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050a29563fb4f94" /></Relationships>
</file>

<file path=xl/workbook.xml><?xml version="1.0" encoding="utf-8"?>
<x:workbook xmlns:x="http://schemas.openxmlformats.org/spreadsheetml/2006/main">
  <x:bookViews>
    <x:workbookView showSheetTabs="1" activeTab="0"/>
  </x:bookViews>
  <x:sheets>
    <x:sheet xmlns:r="http://schemas.openxmlformats.org/officeDocument/2006/relationships" name="Order Advanced Find View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14" applyNumberFormat="1"/>
    <x:xf numFmtId="49"/>
    <x:xf numFmtId="164" applyNumberFormat="1"/>
    <x:xf numFmtId="49"/>
    <x:xf numFmtId="14" applyNumberFormat="1"/>
    <x:xf numFmtId="14" applyNumberFormat="1"/>
    <x:xf numFmtId="49"/>
    <x:xf numFmtId="0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N10001" totalsRowShown="0">
  <x:autoFilter ref="A1:N10001"/>
  <x:tableColumns count="14">
    <x:tableColumn id="1" name="(Do Not Modify) Order"/>
    <x:tableColumn id="2" name="(Do Not Modify) Row Checksum"/>
    <x:tableColumn id="3" name="(Do Not Modify) Modified On"/>
    <x:tableColumn id="4" name="Order ID"/>
    <x:tableColumn id="5" name="Customer"/>
    <x:tableColumn id="6" name="Name"/>
    <x:tableColumn id="7" name="Requested Delivery by"/>
    <x:tableColumn id="8" name="Mix Type"/>
    <x:tableColumn id="9" name="Qty (Tonnes)"/>
    <x:tableColumn id="10" name="Nearest Town"/>
    <x:tableColumn id="11" name="Date Fulfilled"/>
    <x:tableColumn id="12" name="Date Submitted"/>
    <x:tableColumn id="13" name="Status Reason"/>
    <x:tableColumn id="14" name="Owner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salesorder:Fu9Afkftkjr/xicEBVnNBADtOFbeFNi6i9pXAwxUDvkeVPNa3mRNCWfMc2Lbe7tJhQp3wl07SlL2muWrTX+5IQ==:salesorderid=%28Do%20Not%20Modify%29%20Order&amp;checksumLogicalName=%28Do%20Not%20Modify%29%20Row%20Checksum&amp;modifiedon=%28Do%20Not%20Modify%29%20Modified%20On&amp;ordernumber=Order%20ID&amp;customerid=Customer&amp;name=Name&amp;requestdeliveryby=Requested%20Delivery%20by&amp;xre_mixtype=Mix%20Type&amp;xre_orderqtytonnes=Qty%20%28Tonnes%29&amp;xre_nearesttownid=Nearest%20Town&amp;datefulfilled=Date%20Fulfilled&amp;submitdate=Date%20Submitted&amp;statuscode=Status%20Reason&amp;ownerid=Owner</x:v>
      </x:c>
    </x:row>
    <x:row>
      <x:c r="A2" t="str">
        <x:v>Meal</x:v>
      </x:c>
      <x:c r="B2" t="str">
        <x:v>Crushed grain</x:v>
      </x:c>
      <x:c r="C2" t="str">
        <x:v>Whole grain</x:v>
      </x:c>
    </x:row>
    <x:row>
      <x:c r="A3" t="str">
        <x:v>In progress</x:v>
      </x:c>
      <x:c r="B3" t="str">
        <x:v>Canceled</x:v>
      </x:c>
      <x:c r="C3" t="str">
        <x:v>New</x:v>
      </x:c>
      <x:c r="D3" t="str">
        <x:v>Pending</x:v>
      </x:c>
      <x:c r="E3" t="str">
        <x:v>Complete</x:v>
      </x:c>
      <x:c r="F3" t="str">
        <x:v>Partial</x:v>
      </x:c>
      <x:c r="G3" t="str">
        <x:v>Invoiced</x:v>
      </x:c>
      <x:c r="H3" t="str">
        <x:v>Product allocated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N10001"/>
  <x:sheetViews>
    <x:sheetView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14" style="4" hidden="0" customWidth="1"/>
    <x:col min="5" max="5" width="21" style="5" hidden="0" customWidth="1"/>
    <x:col min="6" max="6" width="17" style="6" hidden="0" customWidth="1"/>
    <x:col min="7" max="7" width="14" style="7" hidden="0" customWidth="1"/>
    <x:col min="8" max="8" width="17" style="8" hidden="0" customWidth="1"/>
    <x:col min="9" max="9" width="14" style="9" hidden="0" customWidth="1"/>
    <x:col min="10" max="10" width="28" style="10" hidden="0" customWidth="1"/>
    <x:col min="11" max="11" width="14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</x:cols>
  <x:sheetData>
    <x:row r="1">
      <x:c r="A1" t="inlineStr">
        <x:is>
          <x:t xml:space="preserve">(Do Not Modify) Order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Order ID</x:t>
        </x:is>
      </x:c>
      <x:c r="E1" t="inlineStr">
        <x:is>
          <x:t xml:space="preserve">Customer</x:t>
        </x:is>
      </x:c>
      <x:c r="F1" t="inlineStr">
        <x:is>
          <x:t xml:space="preserve">Name</x:t>
        </x:is>
      </x:c>
      <x:c r="G1" t="inlineStr">
        <x:is>
          <x:t xml:space="preserve">Requested Delivery by</x:t>
        </x:is>
      </x:c>
      <x:c r="H1" t="inlineStr">
        <x:is>
          <x:t xml:space="preserve">Mix Type</x:t>
        </x:is>
      </x:c>
      <x:c r="I1" t="inlineStr">
        <x:is>
          <x:t xml:space="preserve">Qty (Tonnes)</x:t>
        </x:is>
      </x:c>
      <x:c r="J1" t="inlineStr">
        <x:is>
          <x:t xml:space="preserve">Nearest Town</x:t>
        </x:is>
      </x:c>
      <x:c r="K1" t="inlineStr">
        <x:is>
          <x:t xml:space="preserve">Date Fulfilled</x:t>
        </x:is>
      </x:c>
      <x:c r="L1" t="inlineStr">
        <x:is>
          <x:t xml:space="preserve">Date Submitted</x:t>
        </x:is>
      </x:c>
      <x:c r="M1" t="inlineStr">
        <x:is>
          <x:t xml:space="preserve">Status Reason</x:t>
        </x:is>
      </x:c>
      <x:c r="N1" t="inlineStr">
        <x:is>
          <x:t xml:space="preserve">Owner</x:t>
        </x:is>
      </x:c>
    </x:row>
    <x:row r="2">
      <x:c r="A2" s="1" t="inlineStr">
        <x:is>
          <x:t xml:space="preserve">72a769de-0cf0-e211-90b9-984be17313a9</x:t>
        </x:is>
      </x:c>
      <x:c r="B2" s="2" t="inlineStr">
        <x:is>
          <x:t xml:space="preserve">DxqMxbt7dfuUsHMZdImywYAp9WQ6x+AJHtaa9h8WuXAPWbd2v59rcKBXJh5CCM6EsK6arqSPnzlcx0r3GfG/uA==</x:t>
        </x:is>
      </x:c>
      <x:c r="C2" s="3">
        <x:v>41477.7804166667</x:v>
      </x:c>
      <x:c r="D2" s="4" t="inlineStr">
        <x:is>
          <x:t xml:space="preserve">ORD16855</x:t>
        </x:is>
      </x:c>
      <x:c r="E2" s="5" t="inlineStr">
        <x:is>
          <x:t xml:space="preserve">A &amp; CJ Huts - Aristin Park (1)</x:t>
        </x:is>
      </x:c>
      <x:c r="F2" s="6" t="inlineStr">
        <x:is>
          <x:t xml:space="preserve">A &amp; CJ Huts - Aristin Park (1) - 12T - Mix - Custom</x:t>
        </x:is>
      </x:c>
      <x:c r="G2" s="7">
        <x:v>41478</x:v>
      </x:c>
      <x:c r="H2" s="8" t="inlineStr">
        <x:is>
          <x:t xml:space="preserve"/>
        </x:is>
      </x:c>
      <x:c r="I2" s="9" t="n">
        <x:v>12</x:v>
      </x:c>
      <x:c r="J2" s="10" t="inlineStr">
        <x:is>
          <x:t xml:space="preserve">East Gippsland &gt; Maffra &gt; MAFFRA (223.52 KMs)</x:t>
        </x:is>
      </x:c>
      <x:c r="K2" s="11">
        <x:v>41477.7804166667</x:v>
      </x:c>
      <x:c r="L2" s="12">
        <x:v>41474.4506944444</x:v>
      </x:c>
      <x:c r="M2" s="13" t="inlineStr">
        <x:is>
          <x:t xml:space="preserve">Complete</x:t>
        </x:is>
      </x:c>
      <x:c r="N2" s="14" t="inlineStr">
        <x:is>
          <x:t xml:space="preserve">Heath Killeen</x:t>
        </x:is>
      </x:c>
    </x:row>
    <x:row r="3">
      <x:c r="A3" s="1" t="inlineStr">
        <x:is>
          <x:t xml:space="preserve">132a5de8-5594-e211-bc88-984be17313a9</x:t>
        </x:is>
      </x:c>
      <x:c r="B3" s="2" t="inlineStr">
        <x:is>
          <x:t xml:space="preserve">vCeKDd2JUwj2kyCUEjcBdRJob0VaU+tihO33hZ2WfJjlAlqF+xnRp7JdnJUQ6KdDumMDihSMuj/mYalg9cKpyg==</x:t>
        </x:is>
      </x:c>
      <x:c r="C3" s="3">
        <x:v>41360.3392013889</x:v>
      </x:c>
      <x:c r="D3" s="4" t="inlineStr">
        <x:is>
          <x:t xml:space="preserve">ORD14781</x:t>
        </x:is>
      </x:c>
      <x:c r="E3" s="5" t="inlineStr">
        <x:is>
          <x:t xml:space="preserve">A &amp; CJ Huts - Aristin Park (1)</x:t>
        </x:is>
      </x:c>
      <x:c r="F3" s="6" t="inlineStr">
        <x:is>
          <x:t xml:space="preserve">A &amp; CJ Huts - Aristin Park (1) - 14T - Mix - Custom</x:t>
        </x:is>
      </x:c>
      <x:c r="G3" s="7">
        <x:v>41359</x:v>
      </x:c>
      <x:c r="H3" s="8" t="inlineStr">
        <x:is>
          <x:t xml:space="preserve"/>
        </x:is>
      </x:c>
      <x:c r="I3" s="9" t="n">
        <x:v>14</x:v>
      </x:c>
      <x:c r="J3" s="10" t="inlineStr">
        <x:is>
          <x:t xml:space="preserve">East Gippsland &gt; Maffra &gt; MAFFRA (223.52 KMs)</x:t>
        </x:is>
      </x:c>
      <x:c r="K3" s="11">
        <x:v>41360.3392013889</x:v>
      </x:c>
      <x:c r="L3" s="12">
        <x:v>41357.7798611111</x:v>
      </x:c>
      <x:c r="M3" s="13" t="inlineStr">
        <x:is>
          <x:t xml:space="preserve">Complete</x:t>
        </x:is>
      </x:c>
      <x:c r="N3" s="14" t="inlineStr">
        <x:is>
          <x:t xml:space="preserve">Heath Killeen</x:t>
        </x:is>
      </x:c>
    </x:row>
    <x:row r="4">
      <x:c r="A4" s="1" t="inlineStr">
        <x:is>
          <x:t xml:space="preserve">1f73aca2-981b-e411-925d-984be17313a9</x:t>
        </x:is>
      </x:c>
      <x:c r="B4" s="2" t="inlineStr">
        <x:is>
          <x:t xml:space="preserve">okGvFI0EQpLyha6uZvuIDQIGt40ulRPXdpU++184fjeyg44eqTYGEqK+sBMKm2tjOXxWmQMrbBBrnR28tV1t7g==</x:t>
        </x:is>
      </x:c>
      <x:c r="C4" s="3">
        <x:v>41862.3074537037</x:v>
      </x:c>
      <x:c r="D4" s="4" t="inlineStr">
        <x:is>
          <x:t xml:space="preserve">ORD23934</x:t>
        </x:is>
      </x:c>
      <x:c r="E4" s="5" t="inlineStr">
        <x:is>
          <x:t xml:space="preserve">A &amp; CJ Huts - Aristin Park (1)</x:t>
        </x:is>
      </x:c>
      <x:c r="F4" s="6" t="inlineStr">
        <x:is>
          <x:t xml:space="preserve">A &amp; CJ Huts - Aristin Park (1) - 16T - Mix - Custom</x:t>
        </x:is>
      </x:c>
      <x:c r="G4" s="7">
        <x:v>41862</x:v>
      </x:c>
      <x:c r="H4" s="8" t="inlineStr">
        <x:is>
          <x:t xml:space="preserve"/>
        </x:is>
      </x:c>
      <x:c r="I4" s="9" t="n">
        <x:v>16</x:v>
      </x:c>
      <x:c r="J4" s="10" t="inlineStr">
        <x:is>
          <x:t xml:space="preserve">East Gippsland &gt; Maffra &gt; MAFFRA (223.52 KMs)</x:t>
        </x:is>
      </x:c>
      <x:c r="K4" s="11">
        <x:v>41862.3074537037</x:v>
      </x:c>
      <x:c r="L4" s="12">
        <x:v>41858.4430555556</x:v>
      </x:c>
      <x:c r="M4" s="13" t="inlineStr">
        <x:is>
          <x:t xml:space="preserve">Complete</x:t>
        </x:is>
      </x:c>
      <x:c r="N4" s="14" t="inlineStr">
        <x:is>
          <x:t xml:space="preserve">Heath Killeen</x:t>
        </x:is>
      </x:c>
    </x:row>
    <x:row r="5">
      <x:c r="A5" s="1" t="inlineStr">
        <x:is>
          <x:t xml:space="preserve">81af21dd-a271-e211-90d7-984be17345f9</x:t>
        </x:is>
      </x:c>
      <x:c r="B5" s="2" t="inlineStr">
        <x:is>
          <x:t xml:space="preserve">2AINGXAwE1uRvaNXnmyX7PI1XHtQLKBYYSXdgvdpM8nTud5496tzOh/ucb9aHwbzxuyP2zCoaS4Bjei059Nffg==</x:t>
        </x:is>
      </x:c>
      <x:c r="C5" s="3">
        <x:v>41313.8370486111</x:v>
      </x:c>
      <x:c r="D5" s="4" t="inlineStr">
        <x:is>
          <x:t xml:space="preserve">ORD14058</x:t>
        </x:is>
      </x:c>
      <x:c r="E5" s="5" t="inlineStr">
        <x:is>
          <x:t xml:space="preserve">A &amp; CJ Huts - Aristin Park (1)</x:t>
        </x:is>
      </x:c>
      <x:c r="F5" s="6" t="inlineStr">
        <x:is>
          <x:t xml:space="preserve">A &amp; CJ Huts - Aristin Park (1) - 25T - Pellet</x:t>
        </x:is>
      </x:c>
      <x:c r="G5" s="7">
        <x:v>41316</x:v>
      </x:c>
      <x:c r="H5" s="8" t="inlineStr">
        <x:is>
          <x:t xml:space="preserve"/>
        </x:is>
      </x:c>
      <x:c r="I5" s="9" t="n">
        <x:v>25</x:v>
      </x:c>
      <x:c r="J5" s="10" t="inlineStr">
        <x:is>
          <x:t xml:space="preserve">East Gippsland &gt; Maffra &gt; MAFFRA (223.52 KMs)</x:t>
        </x:is>
      </x:c>
      <x:c r="K5" s="11">
        <x:v>41313.837037037</x:v>
      </x:c>
      <x:c r="L5" s="12">
        <x:v>41313.6340277778</x:v>
      </x:c>
      <x:c r="M5" s="13" t="inlineStr">
        <x:is>
          <x:t xml:space="preserve">Complete</x:t>
        </x:is>
      </x:c>
      <x:c r="N5" s="14" t="inlineStr">
        <x:is>
          <x:t xml:space="preserve">Heath Killeen</x:t>
        </x:is>
      </x:c>
    </x:row>
    <x:row r="6">
      <x:c r="A6" s="1" t="inlineStr">
        <x:is>
          <x:t xml:space="preserve">85ac4cc9-3cc3-e211-90b5-984be17313a9</x:t>
        </x:is>
      </x:c>
      <x:c r="B6" s="2" t="inlineStr">
        <x:is>
          <x:t xml:space="preserve">979YxHs2J0q3KYH3vdFxi4A19gGqpOM+0dwUlFPPZmiQ3LBPIpBpYsmVMugDdtixtfJkQqiqKUst/n63w2XKhA==</x:t>
        </x:is>
      </x:c>
      <x:c r="C6" s="3">
        <x:v>41417.791099537</x:v>
      </x:c>
      <x:c r="D6" s="4" t="inlineStr">
        <x:is>
          <x:t xml:space="preserve">ORD15872</x:t>
        </x:is>
      </x:c>
      <x:c r="E6" s="5" t="inlineStr">
        <x:is>
          <x:t xml:space="preserve">A &amp; CJ Huts - Aristin Park (1)</x:t>
        </x:is>
      </x:c>
      <x:c r="F6" s="6" t="inlineStr">
        <x:is>
          <x:t xml:space="preserve">A &amp; CJ Huts - Aristin Park (1) - 28T - Mix - Custom</x:t>
        </x:is>
      </x:c>
      <x:c r="G6" s="7">
        <x:v>41418</x:v>
      </x:c>
      <x:c r="H6" s="8" t="inlineStr">
        <x:is>
          <x:t xml:space="preserve"/>
        </x:is>
      </x:c>
      <x:c r="I6" s="9" t="n">
        <x:v>28</x:v>
      </x:c>
      <x:c r="J6" s="10" t="inlineStr">
        <x:is>
          <x:t xml:space="preserve">East Gippsland &gt; Maffra &gt; MAFFRA (223.52 KMs)</x:t>
        </x:is>
      </x:c>
      <x:c r="K6" s="11">
        <x:v>41417.7910648148</x:v>
      </x:c>
      <x:c r="L6" s="12">
        <x:v>41417.4270833333</x:v>
      </x:c>
      <x:c r="M6" s="13" t="inlineStr">
        <x:is>
          <x:t xml:space="preserve">Complete</x:t>
        </x:is>
      </x:c>
      <x:c r="N6" s="14" t="inlineStr">
        <x:is>
          <x:t xml:space="preserve">Heath Killeen</x:t>
        </x:is>
      </x:c>
    </x:row>
    <x:row r="7">
      <x:c r="A7" s="1" t="inlineStr">
        <x:is>
          <x:t xml:space="preserve">7221a191-f4f7-e211-90b9-984be17313a9</x:t>
        </x:is>
      </x:c>
      <x:c r="B7" s="2" t="inlineStr">
        <x:is>
          <x:t xml:space="preserve">KMKFF+UPMsjrzyq5TVox+1WW9FY4ACZqxjXM0vm3he/jUGjkC6gNu0poC5HjpVto2tOQMB66brXIR9k7heVfgg==</x:t>
        </x:is>
      </x:c>
      <x:c r="C7" s="3">
        <x:v>41486.8797106482</x:v>
      </x:c>
      <x:c r="D7" s="4" t="inlineStr">
        <x:is>
          <x:t xml:space="preserve">ORD16995</x:t>
        </x:is>
      </x:c>
      <x:c r="E7" s="5" t="inlineStr">
        <x:is>
          <x:t xml:space="preserve">A &amp; CJ Huts - Aristin Park (1)</x:t>
        </x:is>
      </x:c>
      <x:c r="F7" s="6" t="inlineStr">
        <x:is>
          <x:t xml:space="preserve">A &amp; CJ Huts - Aristin Park (1) - 28T - Mix - Custom</x:t>
        </x:is>
      </x:c>
      <x:c r="G7" s="7">
        <x:v>41487</x:v>
      </x:c>
      <x:c r="H7" s="8" t="inlineStr">
        <x:is>
          <x:t xml:space="preserve"/>
        </x:is>
      </x:c>
      <x:c r="I7" s="9" t="n">
        <x:v>28</x:v>
      </x:c>
      <x:c r="J7" s="10" t="inlineStr">
        <x:is>
          <x:t xml:space="preserve">East Gippsland &gt; Maffra &gt; MAFFRA (223.52 KMs)</x:t>
        </x:is>
      </x:c>
      <x:c r="K7" s="11">
        <x:v>41486.8796990741</x:v>
      </x:c>
      <x:c r="L7" s="12">
        <x:v>41484.5111111111</x:v>
      </x:c>
      <x:c r="M7" s="13" t="inlineStr">
        <x:is>
          <x:t xml:space="preserve">Complete</x:t>
        </x:is>
      </x:c>
      <x:c r="N7" s="14" t="inlineStr">
        <x:is>
          <x:t xml:space="preserve">Heath Killeen</x:t>
        </x:is>
      </x:c>
    </x:row>
    <x:row r="8">
      <x:c r="A8" s="1" t="inlineStr">
        <x:is>
          <x:t xml:space="preserve">4f796764-37e1-e311-91b8-984be17313a9</x:t>
        </x:is>
      </x:c>
      <x:c r="B8" s="2" t="inlineStr">
        <x:is>
          <x:t xml:space="preserve">GpFRNkE3Wjt3grLvtF6meEii7iUX8wPrW2Qd1Sp81j6bTzGF7WRYuqmVtmoqR3Tl8tJcjr0ARFEY653x8xz1jg==</x:t>
        </x:is>
      </x:c>
      <x:c r="C8" s="3">
        <x:v>41781.4905902778</x:v>
      </x:c>
      <x:c r="D8" s="4" t="inlineStr">
        <x:is>
          <x:t xml:space="preserve">ORD22604</x:t>
        </x:is>
      </x:c>
      <x:c r="E8" s="5" t="inlineStr">
        <x:is>
          <x:t xml:space="preserve">A &amp; CJ Huts - Aristin Park (1)</x:t>
        </x:is>
      </x:c>
      <x:c r="F8" s="6" t="inlineStr">
        <x:is>
          <x:t xml:space="preserve">A &amp; CJ Huts - Aristin Park (1) - 28T - Mix - Custom</x:t>
        </x:is>
      </x:c>
      <x:c r="G8" s="7">
        <x:v>41782</x:v>
      </x:c>
      <x:c r="H8" s="8" t="inlineStr">
        <x:is>
          <x:t xml:space="preserve"/>
        </x:is>
      </x:c>
      <x:c r="I8" s="9" t="n">
        <x:v>28</x:v>
      </x:c>
      <x:c r="J8" s="10" t="inlineStr">
        <x:is>
          <x:t xml:space="preserve">East Gippsland &gt; Maffra &gt; MAFFRA (223.52 KMs)</x:t>
        </x:is>
      </x:c>
      <x:c r="K8" s="11">
        <x:v>41781.4905787037</x:v>
      </x:c>
      <x:c r="L8" s="12">
        <x:v>41781.3541666667</x:v>
      </x:c>
      <x:c r="M8" s="13" t="inlineStr">
        <x:is>
          <x:t xml:space="preserve">Complete</x:t>
        </x:is>
      </x:c>
      <x:c r="N8" s="14" t="inlineStr">
        <x:is>
          <x:t xml:space="preserve">Heath Killeen</x:t>
        </x:is>
      </x:c>
    </x:row>
    <x:row r="9">
      <x:c r="A9" s="1" t="inlineStr">
        <x:is>
          <x:t xml:space="preserve">e6c2e7a0-0a7f-e211-9232-984be17313a9</x:t>
        </x:is>
      </x:c>
      <x:c r="B9" s="2" t="inlineStr">
        <x:is>
          <x:t xml:space="preserve">ApGel7yCwxPUlXAGPOR8XMtPRcDe64st9Iv4JnxMwtj+p/5rE+2W7rt4RspOwWm2SP0Cyl00pyp+fsGIgVECXA==</x:t>
        </x:is>
      </x:c>
      <x:c r="C9" s="3">
        <x:v>41332.6353587963</x:v>
      </x:c>
      <x:c r="D9" s="4" t="inlineStr">
        <x:is>
          <x:t xml:space="preserve">ORD14315</x:t>
        </x:is>
      </x:c>
      <x:c r="E9" s="5" t="inlineStr">
        <x:is>
          <x:t xml:space="preserve">A &amp; CJ Huts - Aristin Park (1)</x:t>
        </x:is>
      </x:c>
      <x:c r="F9" s="6" t="inlineStr">
        <x:is>
          <x:t xml:space="preserve">A &amp; CJ Huts - Aristin Park (1) - 28T - Mix - Custom</x:t>
        </x:is>
      </x:c>
      <x:c r="G9" s="7">
        <x:v>41332</x:v>
      </x:c>
      <x:c r="H9" s="8" t="inlineStr">
        <x:is>
          <x:t xml:space="preserve"/>
        </x:is>
      </x:c>
      <x:c r="I9" s="9" t="n">
        <x:v>28</x:v>
      </x:c>
      <x:c r="J9" s="10" t="inlineStr">
        <x:is>
          <x:t xml:space="preserve">East Gippsland &gt; Maffra &gt; MAFFRA (223.52 KMs)</x:t>
        </x:is>
      </x:c>
      <x:c r="K9" s="11">
        <x:v>41332.6353587963</x:v>
      </x:c>
      <x:c r="L9" s="12">
        <x:v>41331.4513888889</x:v>
      </x:c>
      <x:c r="M9" s="13" t="inlineStr">
        <x:is>
          <x:t xml:space="preserve">Complete</x:t>
        </x:is>
      </x:c>
      <x:c r="N9" s="14" t="inlineStr">
        <x:is>
          <x:t xml:space="preserve">Heath Killeen</x:t>
        </x:is>
      </x:c>
    </x:row>
    <x:row r="10">
      <x:c r="A10" s="1" t="inlineStr">
        <x:is>
          <x:t xml:space="preserve">86c1d78c-469b-e211-9240-984be17313a9</x:t>
        </x:is>
      </x:c>
      <x:c r="B10" s="2" t="inlineStr">
        <x:is>
          <x:t xml:space="preserve">TowOL71Ihlar7NqpLrm4RfunlI/KsaJH4Ttm4juolPv/19aULoq8Sx5awg+4rJ3jevFMZCIFcOcCHrhYv66tXQ==</x:t>
        </x:is>
      </x:c>
      <x:c r="C10" s="3">
        <x:v>41368.6544212963</x:v>
      </x:c>
      <x:c r="D10" s="4" t="inlineStr">
        <x:is>
          <x:t xml:space="preserve">ORD14944</x:t>
        </x:is>
      </x:c>
      <x:c r="E10" s="5" t="inlineStr">
        <x:is>
          <x:t xml:space="preserve">A &amp; CJ Huts - Aristin Park (1)</x:t>
        </x:is>
      </x:c>
      <x:c r="F10" s="6" t="inlineStr">
        <x:is>
          <x:t xml:space="preserve">A &amp; CJ Huts - Aristin Park (1) - 28T - Mix - Custom</x:t>
        </x:is>
      </x:c>
      <x:c r="G10" s="7">
        <x:v>41369</x:v>
      </x:c>
      <x:c r="H10" s="8" t="inlineStr">
        <x:is>
          <x:t xml:space="preserve"/>
        </x:is>
      </x:c>
      <x:c r="I10" s="9" t="n">
        <x:v>28</x:v>
      </x:c>
      <x:c r="J10" s="10" t="inlineStr">
        <x:is>
          <x:t xml:space="preserve">East Gippsland &gt; Maffra &gt; MAFFRA (223.52 KMs)</x:t>
        </x:is>
      </x:c>
      <x:c r="K10" s="11">
        <x:v>41368.6544097222</x:v>
      </x:c>
      <x:c r="L10" s="12">
        <x:v>41366.6111111111</x:v>
      </x:c>
      <x:c r="M10" s="13" t="inlineStr">
        <x:is>
          <x:t xml:space="preserve">Complete</x:t>
        </x:is>
      </x:c>
      <x:c r="N10" s="14" t="inlineStr">
        <x:is>
          <x:t xml:space="preserve">Heath Killeen</x:t>
        </x:is>
      </x:c>
    </x:row>
    <x:row r="11">
      <x:c r="A11" s="1" t="inlineStr">
        <x:is>
          <x:t xml:space="preserve">3b0a71b2-1dc1-e311-9299-984be17313a9</x:t>
        </x:is>
      </x:c>
      <x:c r="B11" s="2" t="inlineStr">
        <x:is>
          <x:t xml:space="preserve">b/yOOumDqRTpeNFdbwXzu+GWm7SquF6KpqHAOk0E5vNEQPQ+cPHaYBMmRTHdBbQfD6Tjwv9A17KYBu2qH/+WIg==</x:t>
        </x:is>
      </x:c>
      <x:c r="C11" s="3">
        <x:v>41743.8747453704</x:v>
      </x:c>
      <x:c r="D11" s="4" t="inlineStr">
        <x:is>
          <x:t xml:space="preserve">ORD21808</x:t>
        </x:is>
      </x:c>
      <x:c r="E11" s="5" t="inlineStr">
        <x:is>
          <x:t xml:space="preserve">A &amp; CJ Huts - Aristin Park (1)</x:t>
        </x:is>
      </x:c>
      <x:c r="F11" s="6" t="inlineStr">
        <x:is>
          <x:t xml:space="preserve">A &amp; CJ Huts - Aristin Park (1) - 28T - Mix - Custom</x:t>
        </x:is>
      </x:c>
      <x:c r="G11" s="7">
        <x:v>41744</x:v>
      </x:c>
      <x:c r="H11" s="8" t="inlineStr">
        <x:is>
          <x:t xml:space="preserve"/>
        </x:is>
      </x:c>
      <x:c r="I11" s="9" t="n">
        <x:v>28</x:v>
      </x:c>
      <x:c r="J11" s="10" t="inlineStr">
        <x:is>
          <x:t xml:space="preserve">East Gippsland &gt; Maffra &gt; MAFFRA (223.52 KMs)</x:t>
        </x:is>
      </x:c>
      <x:c r="K11" s="11">
        <x:v>41743.8747453704</x:v>
      </x:c>
      <x:c r="L11" s="12">
        <x:v>41740.5076388889</x:v>
      </x:c>
      <x:c r="M11" s="13" t="inlineStr">
        <x:is>
          <x:t xml:space="preserve">Complete</x:t>
        </x:is>
      </x:c>
      <x:c r="N11" s="14" t="inlineStr">
        <x:is>
          <x:t xml:space="preserve">Heath Killeen</x:t>
        </x:is>
      </x:c>
    </x:row>
    <x:row r="12">
      <x:c r="A12" s="1" t="inlineStr">
        <x:is>
          <x:t xml:space="preserve">083f5b80-c48a-e211-bc88-984be17313a9</x:t>
        </x:is>
      </x:c>
      <x:c r="B12" s="2" t="inlineStr">
        <x:is>
          <x:t xml:space="preserve">scKT7I2gEOX6vsocgYEkQvx/znxhkQI6FLWfDYntj5slU4exuYjs6OxrO1eN16rHFXaC7k3BKNbsFzSFPDNobw==</x:t>
        </x:is>
      </x:c>
      <x:c r="C12" s="3">
        <x:v>41347.5780324074</x:v>
      </x:c>
      <x:c r="D12" s="4" t="inlineStr">
        <x:is>
          <x:t xml:space="preserve">ORD14577</x:t>
        </x:is>
      </x:c>
      <x:c r="E12" s="5" t="inlineStr">
        <x:is>
          <x:t xml:space="preserve">A &amp; CJ Huts - Aristin Park (1)</x:t>
        </x:is>
      </x:c>
      <x:c r="F12" s="6" t="inlineStr">
        <x:is>
          <x:t xml:space="preserve">A &amp; CJ Huts - Aristin Park (1) - 28T - Mix - Custom</x:t>
        </x:is>
      </x:c>
      <x:c r="G12" s="7">
        <x:v>41348</x:v>
      </x:c>
      <x:c r="H12" s="8" t="inlineStr">
        <x:is>
          <x:t xml:space="preserve"/>
        </x:is>
      </x:c>
      <x:c r="I12" s="9" t="n">
        <x:v>28</x:v>
      </x:c>
      <x:c r="J12" s="10" t="inlineStr">
        <x:is>
          <x:t xml:space="preserve">East Gippsland &gt; Maffra &gt; MAFFRA (223.52 KMs)</x:t>
        </x:is>
      </x:c>
      <x:c r="K12" s="11">
        <x:v>41347.577974537</x:v>
      </x:c>
      <x:c r="L12" s="12">
        <x:v>41345.6125</x:v>
      </x:c>
      <x:c r="M12" s="13" t="inlineStr">
        <x:is>
          <x:t xml:space="preserve">Complete</x:t>
        </x:is>
      </x:c>
      <x:c r="N12" s="14" t="inlineStr">
        <x:is>
          <x:t xml:space="preserve">Heath Killeen</x:t>
        </x:is>
      </x:c>
    </x:row>
    <x:row r="13">
      <x:c r="A13" s="1" t="inlineStr">
        <x:is>
          <x:t xml:space="preserve">b897e7f1-f6fc-e311-bd41-984be17313a9</x:t>
        </x:is>
      </x:c>
      <x:c r="B13" s="2" t="inlineStr">
        <x:is>
          <x:t xml:space="preserve">o3CdVmRAmX98ayKoYNLi9I14oyTEojpU09Be4kLKPoZkP1vvAD+V5OKKv0f/AfO+byC4+RLuwMoE7QZ2U2JldA==</x:t>
        </x:is>
      </x:c>
      <x:c r="C13" s="3">
        <x:v>41821.4162962963</x:v>
      </x:c>
      <x:c r="D13" s="4" t="inlineStr">
        <x:is>
          <x:t xml:space="preserve">ORD23331</x:t>
        </x:is>
      </x:c>
      <x:c r="E13" s="5" t="inlineStr">
        <x:is>
          <x:t xml:space="preserve">A &amp; CJ Huts - Aristin Park (1)</x:t>
        </x:is>
      </x:c>
      <x:c r="F13" s="6" t="inlineStr">
        <x:is>
          <x:t xml:space="preserve">A &amp; CJ Huts - Aristin Park (1) - 28T - Mix - Custom</x:t>
        </x:is>
      </x:c>
      <x:c r="G13" s="7">
        <x:v>41821</x:v>
      </x:c>
      <x:c r="H13" s="8" t="inlineStr">
        <x:is>
          <x:t xml:space="preserve"/>
        </x:is>
      </x:c>
      <x:c r="I13" s="9" t="n">
        <x:v>28</x:v>
      </x:c>
      <x:c r="J13" s="10" t="inlineStr">
        <x:is>
          <x:t xml:space="preserve">East Gippsland &gt; Maffra &gt; MAFFRA (223.52 KMs)</x:t>
        </x:is>
      </x:c>
      <x:c r="K13" s="11">
        <x:v>41821.4162962963</x:v>
      </x:c>
      <x:c r="L13" s="12">
        <x:v>41816.6659722222</x:v>
      </x:c>
      <x:c r="M13" s="13" t="inlineStr">
        <x:is>
          <x:t xml:space="preserve">Complete</x:t>
        </x:is>
      </x:c>
      <x:c r="N13" s="14" t="inlineStr">
        <x:is>
          <x:t xml:space="preserve">Heath Killeen</x:t>
        </x:is>
      </x:c>
    </x:row>
    <x:row r="14">
      <x:c r="A14" s="1" t="inlineStr">
        <x:is>
          <x:t xml:space="preserve">6619d494-fd26-e311-bdd6-984be17313a9</x:t>
        </x:is>
      </x:c>
      <x:c r="B14" s="2" t="inlineStr">
        <x:is>
          <x:t xml:space="preserve">6aoM8SdgNpghlxMkRl9nirD4b2vhIcWpV2Yj3Zemr8BK/0Lvn+RUkQutUH5w/HPBoKVV9h0XHvjC4bk7w/iTxw==</x:t>
        </x:is>
      </x:c>
      <x:c r="C14" s="3">
        <x:v>41544.8451851852</x:v>
      </x:c>
      <x:c r="D14" s="4" t="inlineStr">
        <x:is>
          <x:t xml:space="preserve">ORD18060</x:t>
        </x:is>
      </x:c>
      <x:c r="E14" s="5" t="inlineStr">
        <x:is>
          <x:t xml:space="preserve">A &amp; CJ Huts - Aristin Park (1)</x:t>
        </x:is>
      </x:c>
      <x:c r="F14" s="6" t="inlineStr">
        <x:is>
          <x:t xml:space="preserve">A &amp; CJ Huts - Aristin Park (1) - 28T - Mix - Custom</x:t>
        </x:is>
      </x:c>
      <x:c r="G14" s="7">
        <x:v>41547</x:v>
      </x:c>
      <x:c r="H14" s="8" t="inlineStr">
        <x:is>
          <x:t xml:space="preserve"/>
        </x:is>
      </x:c>
      <x:c r="I14" s="9" t="n">
        <x:v>28</x:v>
      </x:c>
      <x:c r="J14" s="10" t="inlineStr">
        <x:is>
          <x:t xml:space="preserve">East Gippsland &gt; Maffra &gt; MAFFRA (223.52 KMs)</x:t>
        </x:is>
      </x:c>
      <x:c r="K14" s="11">
        <x:v>41544.8451273148</x:v>
      </x:c>
      <x:c r="L14" s="12">
        <x:v>41544.3722222222</x:v>
      </x:c>
      <x:c r="M14" s="13" t="inlineStr">
        <x:is>
          <x:t xml:space="preserve">Complete</x:t>
        </x:is>
      </x:c>
      <x:c r="N14" s="14" t="inlineStr">
        <x:is>
          <x:t xml:space="preserve">Heath Killeen</x:t>
        </x:is>
      </x:c>
    </x:row>
    <x:row r="15">
      <x:c r="A15" s="1" t="inlineStr">
        <x:is>
          <x:t xml:space="preserve">4e69f62d-d750-e311-bddf-984be17313a9</x:t>
        </x:is>
      </x:c>
      <x:c r="B15" s="2" t="inlineStr">
        <x:is>
          <x:t xml:space="preserve">3CrYDpJ5nP7iy00rcWpPuCLpwOdN3FJ3ZfuS8Nm+qlX8s4DfK3kjdzq/APAxZDKoivOFCPt/9iISilCG1Z4SrA==</x:t>
        </x:is>
      </x:c>
      <x:c r="C15" s="3">
        <x:v>41598.5266203704</x:v>
      </x:c>
      <x:c r="D15" s="4" t="inlineStr">
        <x:is>
          <x:t xml:space="preserve">ORD18901</x:t>
        </x:is>
      </x:c>
      <x:c r="E15" s="5" t="inlineStr">
        <x:is>
          <x:t xml:space="preserve">A &amp; CJ Huts - Aristin Park (1)</x:t>
        </x:is>
      </x:c>
      <x:c r="F15" s="6" t="inlineStr">
        <x:is>
          <x:t xml:space="preserve">A &amp; CJ Huts - Aristin Park (1) - 28T - Mix - Custom</x:t>
        </x:is>
      </x:c>
      <x:c r="G15" s="7">
        <x:v>41598</x:v>
      </x:c>
      <x:c r="H15" s="8" t="inlineStr">
        <x:is>
          <x:t xml:space="preserve"/>
        </x:is>
      </x:c>
      <x:c r="I15" s="9" t="n">
        <x:v>28</x:v>
      </x:c>
      <x:c r="J15" s="10" t="inlineStr">
        <x:is>
          <x:t xml:space="preserve">East Gippsland &gt; Maffra &gt; MAFFRA (223.52 KMs)</x:t>
        </x:is>
      </x:c>
      <x:c r="K15" s="11">
        <x:v>41598.5266087963</x:v>
      </x:c>
      <x:c r="L15" s="12">
        <x:v>41597.7069444444</x:v>
      </x:c>
      <x:c r="M15" s="13" t="inlineStr">
        <x:is>
          <x:t xml:space="preserve">Complete</x:t>
        </x:is>
      </x:c>
      <x:c r="N15" s="14" t="inlineStr">
        <x:is>
          <x:t xml:space="preserve">Heath Killeen</x:t>
        </x:is>
      </x:c>
    </x:row>
    <x:row r="16">
      <x:c r="A16" s="1" t="inlineStr">
        <x:is>
          <x:t xml:space="preserve">7a3e1255-02af-e311-bddf-984be17313a9</x:t>
        </x:is>
      </x:c>
      <x:c r="B16" s="2" t="inlineStr">
        <x:is>
          <x:t xml:space="preserve">JtIJjVu4UoHOMMd22zCjS48OSXMzQtwGbzSO7OC/lOj/KMW70RAFMUgfXJS7OnJlaLwJQzvEKOta0L8xRuyv8g==</x:t>
        </x:is>
      </x:c>
      <x:c r="C16" s="3">
        <x:v>41723.7453356481</x:v>
      </x:c>
      <x:c r="D16" s="4" t="inlineStr">
        <x:is>
          <x:t xml:space="preserve">ORD21163</x:t>
        </x:is>
      </x:c>
      <x:c r="E16" s="5" t="inlineStr">
        <x:is>
          <x:t xml:space="preserve">A &amp; CJ Huts - Aristin Park (1)</x:t>
        </x:is>
      </x:c>
      <x:c r="F16" s="6" t="inlineStr">
        <x:is>
          <x:t xml:space="preserve">A &amp; CJ Huts - Aristin Park (1) - 28T - Mix - Custom</x:t>
        </x:is>
      </x:c>
      <x:c r="G16" s="7">
        <x:v>41724</x:v>
      </x:c>
      <x:c r="H16" s="8" t="inlineStr">
        <x:is>
          <x:t xml:space="preserve"/>
        </x:is>
      </x:c>
      <x:c r="I16" s="9" t="n">
        <x:v>28</x:v>
      </x:c>
      <x:c r="J16" s="10" t="inlineStr">
        <x:is>
          <x:t xml:space="preserve">East Gippsland &gt; Maffra &gt; MAFFRA (223.52 KMs)</x:t>
        </x:is>
      </x:c>
      <x:c r="K16" s="11">
        <x:v>41723.7453356481</x:v>
      </x:c>
      <x:c r="L16" s="12">
        <x:v>41722.7819444444</x:v>
      </x:c>
      <x:c r="M16" s="13" t="inlineStr">
        <x:is>
          <x:t xml:space="preserve">Complete</x:t>
        </x:is>
      </x:c>
      <x:c r="N16" s="14" t="inlineStr">
        <x:is>
          <x:t xml:space="preserve">Heath Killeen</x:t>
        </x:is>
      </x:c>
    </x:row>
    <x:row r="17">
      <x:c r="A17" s="1" t="inlineStr">
        <x:is>
          <x:t xml:space="preserve">37a770bc-8b9d-e211-9009-984be17345f9</x:t>
        </x:is>
      </x:c>
      <x:c r="B17" s="2" t="inlineStr">
        <x:is>
          <x:t xml:space="preserve">cZWH/SerRG1yOBv+1IRDPhsCnku2qEdSIHcYS6TLJjaCoA1Dtxe9UcJIEwXb+NNrA0lSt/H00a25jb8E5NNvVw==</x:t>
        </x:is>
      </x:c>
      <x:c r="C17" s="3">
        <x:v>41370.5681597222</x:v>
      </x:c>
      <x:c r="D17" s="4" t="inlineStr">
        <x:is>
          <x:t xml:space="preserve">ORD15025</x:t>
        </x:is>
      </x:c>
      <x:c r="E17" s="5" t="inlineStr">
        <x:is>
          <x:t xml:space="preserve">A &amp; CJ Huts - Aristin Park (1)</x:t>
        </x:is>
      </x:c>
      <x:c r="F17" s="6" t="inlineStr">
        <x:is>
          <x:t xml:space="preserve">A &amp; CJ Huts - Aristin Park (1) - 28T - Mix - Custom</x:t>
        </x:is>
      </x:c>
      <x:c r="G17" s="7">
        <x:v>41369</x:v>
      </x:c>
      <x:c r="H17" s="8" t="inlineStr">
        <x:is>
          <x:t xml:space="preserve"/>
        </x:is>
      </x:c>
      <x:c r="I17" s="9" t="n">
        <x:v>28</x:v>
      </x:c>
      <x:c r="J17" s="10" t="inlineStr">
        <x:is>
          <x:t xml:space="preserve">East Gippsland &gt; Maffra &gt; MAFFRA (223.52 KMs)</x:t>
        </x:is>
      </x:c>
      <x:c r="K17" s="11">
        <x:v>41370.5681134259</x:v>
      </x:c>
      <x:c r="L17" s="12">
        <x:v>41369.4993055556</x:v>
      </x:c>
      <x:c r="M17" s="13" t="inlineStr">
        <x:is>
          <x:t xml:space="preserve">Complete</x:t>
        </x:is>
      </x:c>
      <x:c r="N17" s="14" t="inlineStr">
        <x:is>
          <x:t xml:space="preserve">Heath Killeen</x:t>
        </x:is>
      </x:c>
    </x:row>
    <x:row r="18">
      <x:c r="A18" s="1" t="inlineStr">
        <x:is>
          <x:t xml:space="preserve">a65d5ff6-53e4-e211-919c-984be17345f9</x:t>
        </x:is>
      </x:c>
      <x:c r="B18" s="2" t="inlineStr">
        <x:is>
          <x:t xml:space="preserve">9JJel9n1zaViu3eMM0Su40Vi90898uezs42hyyPcRQI0mLMTExC9cehILjL4oPrgfrKMMu4ozzE5GBOiYz6oFQ==</x:t>
        </x:is>
      </x:c>
      <x:c r="C18" s="3">
        <x:v>41460.2722800926</x:v>
      </x:c>
      <x:c r="D18" s="4" t="inlineStr">
        <x:is>
          <x:t xml:space="preserve">ORD16599</x:t>
        </x:is>
      </x:c>
      <x:c r="E18" s="5" t="inlineStr">
        <x:is>
          <x:t xml:space="preserve">A &amp; CJ Huts - Aristin Park (1)</x:t>
        </x:is>
      </x:c>
      <x:c r="F18" s="6" t="inlineStr">
        <x:is>
          <x:t xml:space="preserve">A &amp; CJ Huts - Aristin Park (1) - 28T - Mix - Custom</x:t>
        </x:is>
      </x:c>
      <x:c r="G18" s="7">
        <x:v>41460</x:v>
      </x:c>
      <x:c r="H18" s="8" t="inlineStr">
        <x:is>
          <x:t xml:space="preserve"/>
        </x:is>
      </x:c>
      <x:c r="I18" s="9" t="n">
        <x:v>28</x:v>
      </x:c>
      <x:c r="J18" s="10" t="inlineStr">
        <x:is>
          <x:t xml:space="preserve">East Gippsland &gt; Maffra &gt; MAFFRA (223.52 KMs)</x:t>
        </x:is>
      </x:c>
      <x:c r="K18" s="11">
        <x:v>41460.2722800926</x:v>
      </x:c>
      <x:c r="L18" s="12">
        <x:v>41459.5340277778</x:v>
      </x:c>
      <x:c r="M18" s="13" t="inlineStr">
        <x:is>
          <x:t xml:space="preserve">Complete</x:t>
        </x:is>
      </x:c>
      <x:c r="N18" s="14" t="inlineStr">
        <x:is>
          <x:t xml:space="preserve">Heath Killeen</x:t>
        </x:is>
      </x:c>
    </x:row>
    <x:row r="19">
      <x:c r="A19" s="1" t="inlineStr">
        <x:is>
          <x:t xml:space="preserve">afc9bde2-decc-e211-91af-984be17345f9</x:t>
        </x:is>
      </x:c>
      <x:c r="B19" s="2" t="inlineStr">
        <x:is>
          <x:t xml:space="preserve">Jex1d8669newgxsWj3VAm3FoGEASA1q3bJ9b+06yW2ldHjdXNN9Mjh9bE0lE6NZGEhtSkumXgGLTKjQitrlsgQ==</x:t>
        </x:is>
      </x:c>
      <x:c r="C19" s="3">
        <x:v>41432.5788888889</x:v>
      </x:c>
      <x:c r="D19" s="4" t="inlineStr">
        <x:is>
          <x:t xml:space="preserve">ORD16103</x:t>
        </x:is>
      </x:c>
      <x:c r="E19" s="5" t="inlineStr">
        <x:is>
          <x:t xml:space="preserve">A &amp; CJ Huts - Aristin Park (1)</x:t>
        </x:is>
      </x:c>
      <x:c r="F19" s="6" t="inlineStr">
        <x:is>
          <x:t xml:space="preserve">A &amp; CJ Huts - Aristin Park (1) - 28T - Mix - Custom</x:t>
        </x:is>
      </x:c>
      <x:c r="G19" s="7">
        <x:v>41432</x:v>
      </x:c>
      <x:c r="H19" s="8" t="inlineStr">
        <x:is>
          <x:t xml:space="preserve"/>
        </x:is>
      </x:c>
      <x:c r="I19" s="9" t="n">
        <x:v>28</x:v>
      </x:c>
      <x:c r="J19" s="10" t="inlineStr">
        <x:is>
          <x:t xml:space="preserve">East Gippsland &gt; Maffra &gt; MAFFRA (223.52 KMs)</x:t>
        </x:is>
      </x:c>
      <x:c r="K19" s="11">
        <x:v>41432.5788888889</x:v>
      </x:c>
      <x:c r="L19" s="12">
        <x:v>41429.6840277778</x:v>
      </x:c>
      <x:c r="M19" s="13" t="inlineStr">
        <x:is>
          <x:t xml:space="preserve">Complete</x:t>
        </x:is>
      </x:c>
      <x:c r="N19" s="14" t="inlineStr">
        <x:is>
          <x:t xml:space="preserve">Heath Killeen</x:t>
        </x:is>
      </x:c>
    </x:row>
    <x:row r="20">
      <x:c r="A20" s="1" t="inlineStr">
        <x:is>
          <x:t xml:space="preserve">5204df21-ff10-e311-91ec-984be17345f9</x:t>
        </x:is>
      </x:c>
      <x:c r="B20" s="2" t="inlineStr">
        <x:is>
          <x:t xml:space="preserve">jaSajzE7SntbCDNhOnR8196rgajvF+3cGYpmCq4t1TnPYlln9DIqApjDjlfcJQU86ZwdCgh2X+Kegaiy+IEfTw==</x:t>
        </x:is>
      </x:c>
      <x:c r="C20" s="3">
        <x:v>41519.3450810185</x:v>
      </x:c>
      <x:c r="D20" s="4" t="inlineStr">
        <x:is>
          <x:t xml:space="preserve">ORD17589</x:t>
        </x:is>
      </x:c>
      <x:c r="E20" s="5" t="inlineStr">
        <x:is>
          <x:t xml:space="preserve">A &amp; CJ Huts - Aristin Park (1)</x:t>
        </x:is>
      </x:c>
      <x:c r="F20" s="6" t="inlineStr">
        <x:is>
          <x:t xml:space="preserve">A &amp; CJ Huts - Aristin Park (1) - 28T - Mix - Custom</x:t>
        </x:is>
      </x:c>
      <x:c r="G20" s="7">
        <x:v>41519</x:v>
      </x:c>
      <x:c r="H20" s="8" t="inlineStr">
        <x:is>
          <x:t xml:space="preserve"/>
        </x:is>
      </x:c>
      <x:c r="I20" s="9" t="n">
        <x:v>28</x:v>
      </x:c>
      <x:c r="J20" s="10" t="inlineStr">
        <x:is>
          <x:t xml:space="preserve">East Gippsland &gt; Maffra &gt; MAFFRA (223.52 KMs)</x:t>
        </x:is>
      </x:c>
      <x:c r="K20" s="11">
        <x:v>41519.3450694444</x:v>
      </x:c>
      <x:c r="L20" s="12">
        <x:v>41516.3798611111</x:v>
      </x:c>
      <x:c r="M20" s="13" t="inlineStr">
        <x:is>
          <x:t xml:space="preserve">Complete</x:t>
        </x:is>
      </x:c>
      <x:c r="N20" s="14" t="inlineStr">
        <x:is>
          <x:t xml:space="preserve">Heath Killeen</x:t>
        </x:is>
      </x:c>
    </x:row>
    <x:row r="21">
      <x:c r="A21" s="1" t="inlineStr">
        <x:is>
          <x:t xml:space="preserve">eb6b77c8-173a-e311-9222-984be17345f9</x:t>
        </x:is>
      </x:c>
      <x:c r="B21" s="2" t="inlineStr">
        <x:is>
          <x:t xml:space="preserve">LixiHORQfoTUMsiG5e7BEYBbt6nWVA7UjPFVX33/5zj3kEHc4TdpFYCqb7YC7lC+OCDeUxtsKqVg7aO0D6ablA==</x:t>
        </x:is>
      </x:c>
      <x:c r="C21" s="3">
        <x:v>41571.7709143519</x:v>
      </x:c>
      <x:c r="D21" s="4" t="inlineStr">
        <x:is>
          <x:t xml:space="preserve">ORD18482</x:t>
        </x:is>
      </x:c>
      <x:c r="E21" s="5" t="inlineStr">
        <x:is>
          <x:t xml:space="preserve">A &amp; CJ Huts - Aristin Park (1)</x:t>
        </x:is>
      </x:c>
      <x:c r="F21" s="6" t="inlineStr">
        <x:is>
          <x:t xml:space="preserve">A &amp; CJ Huts - Aristin Park (1) - 28T - Mix - Custom</x:t>
        </x:is>
      </x:c>
      <x:c r="G21" s="7">
        <x:v>41572</x:v>
      </x:c>
      <x:c r="H21" s="8" t="inlineStr">
        <x:is>
          <x:t xml:space="preserve"/>
        </x:is>
      </x:c>
      <x:c r="I21" s="9" t="n">
        <x:v>28</x:v>
      </x:c>
      <x:c r="J21" s="10" t="inlineStr">
        <x:is>
          <x:t xml:space="preserve">East Gippsland &gt; Maffra &gt; MAFFRA (223.52 KMs)</x:t>
        </x:is>
      </x:c>
      <x:c r="K21" s="11">
        <x:v>41571.7709143519</x:v>
      </x:c>
      <x:c r="L21" s="12">
        <x:v>41568.71875</x:v>
      </x:c>
      <x:c r="M21" s="13" t="inlineStr">
        <x:is>
          <x:t xml:space="preserve">Complete</x:t>
        </x:is>
      </x:c>
      <x:c r="N21" s="14" t="inlineStr">
        <x:is>
          <x:t xml:space="preserve">Heath Killeen</x:t>
        </x:is>
      </x:c>
    </x:row>
    <x:row r="22">
      <x:c r="A22" s="1" t="inlineStr">
        <x:is>
          <x:t xml:space="preserve">cbd75fec-147f-e311-9235-984be17345f9</x:t>
        </x:is>
      </x:c>
      <x:c r="B22" s="2" t="inlineStr">
        <x:is>
          <x:t xml:space="preserve">tSO7/TmUsLAt/cpYY/p/34W5jd8Gr88TCvpf0S6X3pX/G80e2V9RRc3F+5DtTqV+9wr6CowTUQj6i/dKdrxCNg==</x:t>
        </x:is>
      </x:c>
      <x:c r="C22" s="3">
        <x:v>41660.7787268519</x:v>
      </x:c>
      <x:c r="D22" s="4" t="inlineStr">
        <x:is>
          <x:t xml:space="preserve">ORD19973</x:t>
        </x:is>
      </x:c>
      <x:c r="E22" s="5" t="inlineStr">
        <x:is>
          <x:t xml:space="preserve">A &amp; CJ Huts - Aristin Park (1)</x:t>
        </x:is>
      </x:c>
      <x:c r="F22" s="6" t="inlineStr">
        <x:is>
          <x:t xml:space="preserve">A &amp; CJ Huts - Aristin Park (1) - 28T - Mix - Custom</x:t>
        </x:is>
      </x:c>
      <x:c r="G22" s="7">
        <x:v>41661</x:v>
      </x:c>
      <x:c r="H22" s="8" t="inlineStr">
        <x:is>
          <x:t xml:space="preserve"/>
        </x:is>
      </x:c>
      <x:c r="I22" s="9" t="n">
        <x:v>28</x:v>
      </x:c>
      <x:c r="J22" s="10" t="inlineStr">
        <x:is>
          <x:t xml:space="preserve">East Gippsland &gt; Maffra &gt; MAFFRA (223.52 KMs)</x:t>
        </x:is>
      </x:c>
      <x:c r="K22" s="11">
        <x:v>41660.7787268519</x:v>
      </x:c>
      <x:c r="L22" s="12">
        <x:v>41656.5145833333</x:v>
      </x:c>
      <x:c r="M22" s="13" t="inlineStr">
        <x:is>
          <x:t xml:space="preserve">Complete</x:t>
        </x:is>
      </x:c>
      <x:c r="N22" s="14" t="inlineStr">
        <x:is>
          <x:t xml:space="preserve">Heath Killeen</x:t>
        </x:is>
      </x:c>
    </x:row>
    <x:row r="23">
      <x:c r="A23" s="1" t="inlineStr">
        <x:is>
          <x:t xml:space="preserve">3eceaf5b-0192-e311-9235-984be17345f9</x:t>
        </x:is>
      </x:c>
      <x:c r="B23" s="2" t="inlineStr">
        <x:is>
          <x:t xml:space="preserve">vAfapUbe9I/eyFVS3Ouf5sQdtrmo71RAEz9VUscEB57N9LzMLf7gpKM4suSxcYauLzu4rTs+szRd4vSB7rsOig==</x:t>
        </x:is>
      </x:c>
      <x:c r="C23" s="3">
        <x:v>41682.79875</x:v>
      </x:c>
      <x:c r="D23" s="4" t="inlineStr">
        <x:is>
          <x:t xml:space="preserve">ORD20398</x:t>
        </x:is>
      </x:c>
      <x:c r="E23" s="5" t="inlineStr">
        <x:is>
          <x:t xml:space="preserve">A &amp; CJ Huts - Aristin Park (1)</x:t>
        </x:is>
      </x:c>
      <x:c r="F23" s="6" t="inlineStr">
        <x:is>
          <x:t xml:space="preserve">A &amp; CJ Huts - Aristin Park (1) - 28T - Mix - Custom</x:t>
        </x:is>
      </x:c>
      <x:c r="G23" s="7">
        <x:v>41683</x:v>
      </x:c>
      <x:c r="H23" s="8" t="inlineStr">
        <x:is>
          <x:t xml:space="preserve"/>
        </x:is>
      </x:c>
      <x:c r="I23" s="9" t="n">
        <x:v>28</x:v>
      </x:c>
      <x:c r="J23" s="10" t="inlineStr">
        <x:is>
          <x:t xml:space="preserve">East Gippsland &gt; Maffra &gt; MAFFRA (223.52 KMs)</x:t>
        </x:is>
      </x:c>
      <x:c r="K23" s="11">
        <x:v>41682.7987152778</x:v>
      </x:c>
      <x:c r="L23" s="12">
        <x:v>41680.5972222222</x:v>
      </x:c>
      <x:c r="M23" s="13" t="inlineStr">
        <x:is>
          <x:t xml:space="preserve">Complete</x:t>
        </x:is>
      </x:c>
      <x:c r="N23" s="14" t="inlineStr">
        <x:is>
          <x:t xml:space="preserve">Heath Killeen</x:t>
        </x:is>
      </x:c>
    </x:row>
    <x:row r="24">
      <x:c r="A24" s="1" t="inlineStr">
        <x:is>
          <x:t xml:space="preserve">19851693-82a2-e311-9235-984be17345f9</x:t>
        </x:is>
      </x:c>
      <x:c r="B24" s="2" t="inlineStr">
        <x:is>
          <x:t xml:space="preserve">EHVo6Wd+Y/wfqTlqDvZl8Lx/OdziLby1AgReaGzdmBVUY04j35udzWIDSN8wZYfY18updGigMlsZLcvL5hWWvQ==</x:t>
        </x:is>
      </x:c>
      <x:c r="C24" s="3">
        <x:v>41704.4032407407</x:v>
      </x:c>
      <x:c r="D24" s="4" t="inlineStr">
        <x:is>
          <x:t xml:space="preserve">ORD20817</x:t>
        </x:is>
      </x:c>
      <x:c r="E24" s="5" t="inlineStr">
        <x:is>
          <x:t xml:space="preserve">A &amp; CJ Huts - Aristin Park (1)</x:t>
        </x:is>
      </x:c>
      <x:c r="F24" s="6" t="inlineStr">
        <x:is>
          <x:t xml:space="preserve">A &amp; CJ Huts - Aristin Park (1) - 28T - Mix - Custom</x:t>
        </x:is>
      </x:c>
      <x:c r="G24" s="7">
        <x:v>41704</x:v>
      </x:c>
      <x:c r="H24" s="8" t="inlineStr">
        <x:is>
          <x:t xml:space="preserve"/>
        </x:is>
      </x:c>
      <x:c r="I24" s="9" t="n">
        <x:v>28</x:v>
      </x:c>
      <x:c r="J24" s="10" t="inlineStr">
        <x:is>
          <x:t xml:space="preserve">East Gippsland &gt; Maffra &gt; MAFFRA (223.52 KMs)</x:t>
        </x:is>
      </x:c>
      <x:c r="K24" s="11">
        <x:v>41704.4032407407</x:v>
      </x:c>
      <x:c r="L24" s="12">
        <x:v>41701.6013888889</x:v>
      </x:c>
      <x:c r="M24" s="13" t="inlineStr">
        <x:is>
          <x:t xml:space="preserve">Complete</x:t>
        </x:is>
      </x:c>
      <x:c r="N24" s="14" t="inlineStr">
        <x:is>
          <x:t xml:space="preserve">Heath Killeen</x:t>
        </x:is>
      </x:c>
    </x:row>
    <x:row r="25">
      <x:c r="A25" s="1" t="inlineStr">
        <x:is>
          <x:t xml:space="preserve">55e233c7-e8a7-e211-926e-984be17345f9</x:t>
        </x:is>
      </x:c>
      <x:c r="B25" s="2" t="inlineStr">
        <x:is>
          <x:t xml:space="preserve">80O08a842bDkmU1g/wTFrUjrlJtrUYHmWPLMZYe9KBne4c31fiQpm2jiMphVgzJ1Rm/Ibx5C2WLyyxxBiMuHmw==</x:t>
        </x:is>
      </x:c>
      <x:c r="C25" s="3">
        <x:v>41386.6530208333</x:v>
      </x:c>
      <x:c r="D25" s="4" t="inlineStr">
        <x:is>
          <x:t xml:space="preserve">ORD15257</x:t>
        </x:is>
      </x:c>
      <x:c r="E25" s="5" t="inlineStr">
        <x:is>
          <x:t xml:space="preserve">A &amp; CJ Huts - Aristin Park (1)</x:t>
        </x:is>
      </x:c>
      <x:c r="F25" s="6" t="inlineStr">
        <x:is>
          <x:t xml:space="preserve">A &amp; CJ Huts - Aristin Park (1) - 28T - Mix - Custom</x:t>
        </x:is>
      </x:c>
      <x:c r="G25" s="7">
        <x:v>41386</x:v>
      </x:c>
      <x:c r="H25" s="8" t="inlineStr">
        <x:is>
          <x:t xml:space="preserve"/>
        </x:is>
      </x:c>
      <x:c r="I25" s="9" t="n">
        <x:v>28</x:v>
      </x:c>
      <x:c r="J25" s="10" t="inlineStr">
        <x:is>
          <x:t xml:space="preserve">East Gippsland &gt; Maffra &gt; MAFFRA (223.52 KMs)</x:t>
        </x:is>
      </x:c>
      <x:c r="K25" s="11">
        <x:v>41386.6530208333</x:v>
      </x:c>
      <x:c r="L25" s="12">
        <x:v>41382.6465277778</x:v>
      </x:c>
      <x:c r="M25" s="13" t="inlineStr">
        <x:is>
          <x:t xml:space="preserve">Complete</x:t>
        </x:is>
      </x:c>
      <x:c r="N25" s="14" t="inlineStr">
        <x:is>
          <x:t xml:space="preserve">Heath Killeen</x:t>
        </x:is>
      </x:c>
    </x:row>
    <x:row r="26">
      <x:c r="A26" s="1" t="inlineStr">
        <x:is>
          <x:t xml:space="preserve">47115999-a8b3-e211-9301-984be17345f9</x:t>
        </x:is>
      </x:c>
      <x:c r="B26" s="2" t="inlineStr">
        <x:is>
          <x:t xml:space="preserve">2JM6Kvt85QLH2QsFKYkJOuyKuPSnMJIaYXSiJZX2Tlcc0brVxD2rqhTeYrV4SJCVjjdKbe2cjUKivXFsUkNtEg==</x:t>
        </x:is>
      </x:c>
      <x:c r="C26" s="3">
        <x:v>41402.302962963</x:v>
      </x:c>
      <x:c r="D26" s="4" t="inlineStr">
        <x:is>
          <x:t xml:space="preserve">ORD15540</x:t>
        </x:is>
      </x:c>
      <x:c r="E26" s="5" t="inlineStr">
        <x:is>
          <x:t xml:space="preserve">A &amp; CJ Huts - Aristin Park (1)</x:t>
        </x:is>
      </x:c>
      <x:c r="F26" s="6" t="inlineStr">
        <x:is>
          <x:t xml:space="preserve">A &amp; CJ Huts - Aristin Park (1) - 28T - Mix - Custom</x:t>
        </x:is>
      </x:c>
      <x:c r="G26" s="7">
        <x:v>41402</x:v>
      </x:c>
      <x:c r="H26" s="8" t="inlineStr">
        <x:is>
          <x:t xml:space="preserve"/>
        </x:is>
      </x:c>
      <x:c r="I26" s="9" t="n">
        <x:v>28</x:v>
      </x:c>
      <x:c r="J26" s="10" t="inlineStr">
        <x:is>
          <x:t xml:space="preserve">East Gippsland &gt; Maffra &gt; MAFFRA (223.52 KMs)</x:t>
        </x:is>
      </x:c>
      <x:c r="K26" s="11">
        <x:v>41402.302962963</x:v>
      </x:c>
      <x:c r="L26" s="12">
        <x:v>41397.5979166667</x:v>
      </x:c>
      <x:c r="M26" s="13" t="inlineStr">
        <x:is>
          <x:t xml:space="preserve">Complete</x:t>
        </x:is>
      </x:c>
      <x:c r="N26" s="14" t="inlineStr">
        <x:is>
          <x:t xml:space="preserve">Heath Killeen</x:t>
        </x:is>
      </x:c>
    </x:row>
    <x:row r="27">
      <x:c r="A27" s="1" t="inlineStr">
        <x:is>
          <x:t xml:space="preserve">8ed95329-d9d3-e311-9360-984be17345f9</x:t>
        </x:is>
      </x:c>
      <x:c r="B27" s="2" t="inlineStr">
        <x:is>
          <x:t xml:space="preserve">7csRCQhFhPi++JPuC2uiaTBKkGTCW65gWwdo4LrMj6M9yVeu+qwLzyx5hUWABZ3j0FdmwPBBnql1yHibfrv71g==</x:t>
        </x:is>
      </x:c>
      <x:c r="C27" s="3">
        <x:v>41765.4253009259</x:v>
      </x:c>
      <x:c r="D27" s="4" t="inlineStr">
        <x:is>
          <x:t xml:space="preserve">ORD22230</x:t>
        </x:is>
      </x:c>
      <x:c r="E27" s="5" t="inlineStr">
        <x:is>
          <x:t xml:space="preserve">A &amp; CJ Huts - Aristin Park (1)</x:t>
        </x:is>
      </x:c>
      <x:c r="F27" s="6" t="inlineStr">
        <x:is>
          <x:t xml:space="preserve">A &amp; CJ Huts - Aristin Park (1) - 28T - Mix - Custom</x:t>
        </x:is>
      </x:c>
      <x:c r="G27" s="7">
        <x:v>41765</x:v>
      </x:c>
      <x:c r="H27" s="8" t="inlineStr">
        <x:is>
          <x:t xml:space="preserve"/>
        </x:is>
      </x:c>
      <x:c r="I27" s="9" t="n">
        <x:v>28</x:v>
      </x:c>
      <x:c r="J27" s="10" t="inlineStr">
        <x:is>
          <x:t xml:space="preserve">East Gippsland &gt; Maffra &gt; MAFFRA (223.52 KMs)</x:t>
        </x:is>
      </x:c>
      <x:c r="K27" s="11">
        <x:v>41765.4253009259</x:v>
      </x:c>
      <x:c r="L27" s="12">
        <x:v>41764.34375</x:v>
      </x:c>
      <x:c r="M27" s="13" t="inlineStr">
        <x:is>
          <x:t xml:space="preserve">Complete</x:t>
        </x:is>
      </x:c>
      <x:c r="N27" s="14" t="inlineStr">
        <x:is>
          <x:t xml:space="preserve">Heath Killeen</x:t>
        </x:is>
      </x:c>
    </x:row>
    <x:row r="28">
      <x:c r="A28" s="1" t="inlineStr">
        <x:is>
          <x:t xml:space="preserve">28befd78-1df0-e311-beee-984be17345f9</x:t>
        </x:is>
      </x:c>
      <x:c r="B28" s="2" t="inlineStr">
        <x:is>
          <x:t xml:space="preserve">kbrTmLOlUzoKloxyOyTstbuovQ/gFnacTW8CBuCuo6A6XWWohfH7OwgtvLrHl2ti02eIe7JrmlYuREQFyXamsw==</x:t>
        </x:is>
      </x:c>
      <x:c r="C28" s="3">
        <x:v>41802.4774305556</x:v>
      </x:c>
      <x:c r="D28" s="4" t="inlineStr">
        <x:is>
          <x:t xml:space="preserve">ORD22961</x:t>
        </x:is>
      </x:c>
      <x:c r="E28" s="5" t="inlineStr">
        <x:is>
          <x:t xml:space="preserve">A &amp; CJ Huts - Aristin Park (1)</x:t>
        </x:is>
      </x:c>
      <x:c r="F28" s="6" t="inlineStr">
        <x:is>
          <x:t xml:space="preserve">A &amp; CJ Huts - Aristin Park (1) - 28T - Mix - Custom</x:t>
        </x:is>
      </x:c>
      <x:c r="G28" s="7">
        <x:v>41802</x:v>
      </x:c>
      <x:c r="H28" s="8" t="inlineStr">
        <x:is>
          <x:t xml:space="preserve"/>
        </x:is>
      </x:c>
      <x:c r="I28" s="9" t="n">
        <x:v>28</x:v>
      </x:c>
      <x:c r="J28" s="10" t="inlineStr">
        <x:is>
          <x:t xml:space="preserve">East Gippsland &gt; Maffra &gt; MAFFRA (223.52 KMs)</x:t>
        </x:is>
      </x:c>
      <x:c r="K28" s="11">
        <x:v>41802.4774189815</x:v>
      </x:c>
      <x:c r="L28" s="12">
        <x:v>41800.6166666667</x:v>
      </x:c>
      <x:c r="M28" s="13" t="inlineStr">
        <x:is>
          <x:t xml:space="preserve">Complete</x:t>
        </x:is>
      </x:c>
      <x:c r="N28" s="14" t="inlineStr">
        <x:is>
          <x:t xml:space="preserve">Heath Killeen</x:t>
        </x:is>
      </x:c>
    </x:row>
    <x:row r="29">
      <x:c r="A29" s="1" t="inlineStr">
        <x:is>
          <x:t xml:space="preserve">61dd1af9-8929-e311-bdd6-984be17313a9</x:t>
        </x:is>
      </x:c>
      <x:c r="B29" s="2" t="inlineStr">
        <x:is>
          <x:t xml:space="preserve">TtolKmnNHOJgwdoKzu5eM81zjue4AmrOUUVMmO7WrJPls59TxTwGBvnNvFMi+xo1fPGRVuMHSs+1W7qKKPrYFQ==</x:t>
        </x:is>
      </x:c>
      <x:c r="C29" s="3">
        <x:v>41549.6243981481</x:v>
      </x:c>
      <x:c r="D29" s="4" t="inlineStr">
        <x:is>
          <x:t xml:space="preserve">ORD18108</x:t>
        </x:is>
      </x:c>
      <x:c r="E29" s="5" t="inlineStr">
        <x:is>
          <x:t xml:space="preserve">A &amp; CJ Huts - Aristin Park (1)</x:t>
        </x:is>
      </x:c>
      <x:c r="F29" s="6" t="inlineStr">
        <x:is>
          <x:t xml:space="preserve">A &amp; CJ Huts - Aristin Park (1) - 2T - Mix - Standard</x:t>
        </x:is>
      </x:c>
      <x:c r="G29" s="7">
        <x:v>41549</x:v>
      </x:c>
      <x:c r="H29" s="8" t="inlineStr">
        <x:is>
          <x:t xml:space="preserve"/>
        </x:is>
      </x:c>
      <x:c r="I29" s="9" t="n">
        <x:v>2</x:v>
      </x:c>
      <x:c r="J29" s="10" t="inlineStr">
        <x:is>
          <x:t xml:space="preserve">East Gippsland &gt; Maffra &gt; MAFFRA (223.52 KMs)</x:t>
        </x:is>
      </x:c>
      <x:c r="K29" s="11">
        <x:v>41549.6243981481</x:v>
      </x:c>
      <x:c r="L29" s="12">
        <x:v>41547.6097222222</x:v>
      </x:c>
      <x:c r="M29" s="13" t="inlineStr">
        <x:is>
          <x:t xml:space="preserve">Complete</x:t>
        </x:is>
      </x:c>
      <x:c r="N29" s="14" t="inlineStr">
        <x:is>
          <x:t xml:space="preserve">Heath Killeen</x:t>
        </x:is>
      </x:c>
    </x:row>
    <x:row r="30">
      <x:c r="A30" s="1" t="inlineStr">
        <x:is>
          <x:t xml:space="preserve">2e8c1502-f80d-e311-91ec-984be17345f9</x:t>
        </x:is>
      </x:c>
      <x:c r="B30" s="2" t="inlineStr">
        <x:is>
          <x:t xml:space="preserve">VyVgPG6C9bF8bSKM4AQB4NLB96/KOPE4PeN7avnXVBw45CGG52FEVXu6Qlwt6vP+J+R2z7b3g6RDTVA27zG6RQ==</x:t>
        </x:is>
      </x:c>
      <x:c r="C30" s="3">
        <x:v>41514.3843402778</x:v>
      </x:c>
      <x:c r="D30" s="4" t="inlineStr">
        <x:is>
          <x:t xml:space="preserve">ORD17487</x:t>
        </x:is>
      </x:c>
      <x:c r="E30" s="5" t="inlineStr">
        <x:is>
          <x:t xml:space="preserve">A &amp; CJ Huts - Aristin Park (1)</x:t>
        </x:is>
      </x:c>
      <x:c r="F30" s="6" t="inlineStr">
        <x:is>
          <x:t xml:space="preserve">A &amp; CJ Huts - Aristin Park (1) - 2T - Mix - Standard</x:t>
        </x:is>
      </x:c>
      <x:c r="G30" s="7">
        <x:v>41514</x:v>
      </x:c>
      <x:c r="H30" s="8" t="inlineStr">
        <x:is>
          <x:t xml:space="preserve"/>
        </x:is>
      </x:c>
      <x:c r="I30" s="9" t="n">
        <x:v>2</x:v>
      </x:c>
      <x:c r="J30" s="10" t="inlineStr">
        <x:is>
          <x:t xml:space="preserve">East Gippsland &gt; Maffra &gt; MAFFRA (223.52 KMs)</x:t>
        </x:is>
      </x:c>
      <x:c r="K30" s="11">
        <x:v>41514.3843287037</x:v>
      </x:c>
      <x:c r="L30" s="12">
        <x:v>41512.5270833333</x:v>
      </x:c>
      <x:c r="M30" s="13" t="inlineStr">
        <x:is>
          <x:t xml:space="preserve">Complete</x:t>
        </x:is>
      </x:c>
      <x:c r="N30" s="14" t="inlineStr">
        <x:is>
          <x:t xml:space="preserve">Heath Killeen</x:t>
        </x:is>
      </x:c>
    </x:row>
    <x:row r="31">
      <x:c r="A31" s="1" t="inlineStr">
        <x:is>
          <x:t xml:space="preserve">f073c872-ad71-e211-90d7-984be17345f9</x:t>
        </x:is>
      </x:c>
      <x:c r="B31" s="2" t="inlineStr">
        <x:is>
          <x:t xml:space="preserve">1SaJ7pFzaYElmKJ0rkz43nYtZ0FKXNEOAcEZkHepR6tMG4Co9+R0qKd+UssfZQPtariLG4fMggGg0vDONYDeTQ==</x:t>
        </x:is>
      </x:c>
      <x:c r="C31" s="3">
        <x:v>41313.8362268519</x:v>
      </x:c>
      <x:c r="D31" s="4" t="inlineStr">
        <x:is>
          <x:t xml:space="preserve">ORD14063</x:t>
        </x:is>
      </x:c>
      <x:c r="E31" s="5" t="inlineStr">
        <x:is>
          <x:t xml:space="preserve">A &amp; CJ Huts - Aristin Park (1)</x:t>
        </x:is>
      </x:c>
      <x:c r="F31" s="6" t="inlineStr">
        <x:is>
          <x:t xml:space="preserve">A &amp; CJ Huts - Aristin Park (1) - 2T - Pellet</x:t>
        </x:is>
      </x:c>
      <x:c r="G31" s="7">
        <x:v>41316</x:v>
      </x:c>
      <x:c r="H31" s="8" t="inlineStr">
        <x:is>
          <x:t xml:space="preserve"/>
        </x:is>
      </x:c>
      <x:c r="I31" s="9" t="n">
        <x:v>2</x:v>
      </x:c>
      <x:c r="J31" s="10" t="inlineStr">
        <x:is>
          <x:t xml:space="preserve">East Gippsland &gt; Maffra &gt; MAFFRA (223.52 KMs)</x:t>
        </x:is>
      </x:c>
      <x:c r="K31" s="11">
        <x:v>41313.8362268519</x:v>
      </x:c>
      <x:c r="L31" s="12">
        <x:v>41313.6743055556</x:v>
      </x:c>
      <x:c r="M31" s="13" t="inlineStr">
        <x:is>
          <x:t xml:space="preserve">Complete</x:t>
        </x:is>
      </x:c>
      <x:c r="N31" s="14" t="inlineStr">
        <x:is>
          <x:t xml:space="preserve">Heath Killeen</x:t>
        </x:is>
      </x:c>
    </x:row>
    <x:row r="32">
      <x:c r="A32" s="1" t="inlineStr">
        <x:is>
          <x:t xml:space="preserve">4e40ef52-f90d-e311-91ec-984be17345f9</x:t>
        </x:is>
      </x:c>
      <x:c r="B32" s="2" t="inlineStr">
        <x:is>
          <x:t xml:space="preserve">ybzw/oTwYG9XWdy0gPgOxCZja61ZSzK2El/eHcP/13ncKSESmvoGbGWnCbNCN9uBKimicLQE7vT5G5bnOR0qPg==</x:t>
        </x:is>
      </x:c>
      <x:c r="C32" s="3">
        <x:v>41514.3916435185</x:v>
      </x:c>
      <x:c r="D32" s="4" t="inlineStr">
        <x:is>
          <x:t xml:space="preserve">ORD17489</x:t>
        </x:is>
      </x:c>
      <x:c r="E32" s="5" t="inlineStr">
        <x:is>
          <x:t xml:space="preserve">A &amp; CJ Huts - Aristin Park (1)</x:t>
        </x:is>
      </x:c>
      <x:c r="F32" s="6" t="inlineStr">
        <x:is>
          <x:t xml:space="preserve">A &amp; CJ Huts - Aristin Park (1) - 2T - Pellet</x:t>
        </x:is>
      </x:c>
      <x:c r="G32" s="7">
        <x:v>41514</x:v>
      </x:c>
      <x:c r="H32" s="8" t="inlineStr">
        <x:is>
          <x:t xml:space="preserve"/>
        </x:is>
      </x:c>
      <x:c r="I32" s="9" t="n">
        <x:v>2</x:v>
      </x:c>
      <x:c r="J32" s="10" t="inlineStr">
        <x:is>
          <x:t xml:space="preserve">East Gippsland &gt; Maffra &gt; MAFFRA (223.52 KMs)</x:t>
        </x:is>
      </x:c>
      <x:c r="K32" s="11">
        <x:v>41514.3916435185</x:v>
      </x:c>
      <x:c r="L32" s="12">
        <x:v>41512.53125</x:v>
      </x:c>
      <x:c r="M32" s="13" t="inlineStr">
        <x:is>
          <x:t xml:space="preserve">Complete</x:t>
        </x:is>
      </x:c>
      <x:c r="N32" s="14" t="inlineStr">
        <x:is>
          <x:t xml:space="preserve">Heath Killeen</x:t>
        </x:is>
      </x:c>
    </x:row>
    <x:row r="33">
      <x:c r="A33" s="1" t="inlineStr">
        <x:is>
          <x:t xml:space="preserve">bcee5015-7b42-e311-9222-984be17345f9</x:t>
        </x:is>
      </x:c>
      <x:c r="B33" s="2" t="inlineStr">
        <x:is>
          <x:t xml:space="preserve">DYkJsxFtv4onZaZbLj/c8g8yNlcnzD1cEL6/a1MN1U1y1yj4UNzT3d6WVEPVa5kDwx9TlTEE2MmIsiHsz4UkyQ==</x:t>
        </x:is>
      </x:c>
      <x:c r="C33" s="3">
        <x:v>41584.2267708333</x:v>
      </x:c>
      <x:c r="D33" s="4" t="inlineStr">
        <x:is>
          <x:t xml:space="preserve">ORD18693</x:t>
        </x:is>
      </x:c>
      <x:c r="E33" s="5" t="inlineStr">
        <x:is>
          <x:t xml:space="preserve">A &amp; CJ Huts - Aristin Park (1)</x:t>
        </x:is>
      </x:c>
      <x:c r="F33" s="6" t="inlineStr">
        <x:is>
          <x:t xml:space="preserve">A &amp; CJ Huts - Aristin Park (1) - 2T - Pellet</x:t>
        </x:is>
      </x:c>
      <x:c r="G33" s="7">
        <x:v>41584</x:v>
      </x:c>
      <x:c r="H33" s="8" t="inlineStr">
        <x:is>
          <x:t xml:space="preserve"/>
        </x:is>
      </x:c>
      <x:c r="I33" s="9" t="n">
        <x:v>2</x:v>
      </x:c>
      <x:c r="J33" s="10" t="inlineStr">
        <x:is>
          <x:t xml:space="preserve">East Gippsland &gt; Maffra &gt; MAFFRA (223.52 KMs)</x:t>
        </x:is>
      </x:c>
      <x:c r="K33" s="11">
        <x:v>41584.2267592593</x:v>
      </x:c>
      <x:c r="L33" s="12">
        <x:v>41579.3958333333</x:v>
      </x:c>
      <x:c r="M33" s="13" t="inlineStr">
        <x:is>
          <x:t xml:space="preserve">Complete</x:t>
        </x:is>
      </x:c>
      <x:c r="N33" s="14" t="inlineStr">
        <x:is>
          <x:t xml:space="preserve">Heath Killeen</x:t>
        </x:is>
      </x:c>
    </x:row>
    <x:row r="34">
      <x:c r="A34" s="1" t="inlineStr">
        <x:is>
          <x:t xml:space="preserve">ed5f644e-d95b-e311-bddf-984be17313a9</x:t>
        </x:is>
      </x:c>
      <x:c r="B34" s="2" t="inlineStr">
        <x:is>
          <x:t xml:space="preserve">sIOiPA7Vktve+e2Mu9dJk0P0craiaRV68o1/T+mNVLHwWaUGUb3aio1cp3/cH9U620xCF4eyqrecI3L2eouv1w==</x:t>
        </x:is>
      </x:c>
      <x:c r="C34" s="3">
        <x:v>41614.5999884259</x:v>
      </x:c>
      <x:c r="D34" s="4" t="inlineStr">
        <x:is>
          <x:t xml:space="preserve">ORD19166</x:t>
        </x:is>
      </x:c>
      <x:c r="E34" s="5" t="inlineStr">
        <x:is>
          <x:t xml:space="preserve">A &amp; CJ Huts - Aristin Park (1)</x:t>
        </x:is>
      </x:c>
      <x:c r="F34" s="6" t="inlineStr">
        <x:is>
          <x:t xml:space="preserve">A &amp; CJ Huts - Aristin Park (1) - 30T - Mix - Custom</x:t>
        </x:is>
      </x:c>
      <x:c r="G34" s="7">
        <x:v>41614</x:v>
      </x:c>
      <x:c r="H34" s="8" t="inlineStr">
        <x:is>
          <x:t xml:space="preserve"/>
        </x:is>
      </x:c>
      <x:c r="I34" s="9" t="n">
        <x:v>30</x:v>
      </x:c>
      <x:c r="J34" s="10" t="inlineStr">
        <x:is>
          <x:t xml:space="preserve">East Gippsland &gt; Maffra &gt; MAFFRA (223.52 KMs)</x:t>
        </x:is>
      </x:c>
      <x:c r="K34" s="11">
        <x:v>41614.5999884259</x:v>
      </x:c>
      <x:c r="L34" s="12">
        <x:v>41611.6819444444</x:v>
      </x:c>
      <x:c r="M34" s="13" t="inlineStr">
        <x:is>
          <x:t xml:space="preserve">Complete</x:t>
        </x:is>
      </x:c>
      <x:c r="N34" s="14" t="inlineStr">
        <x:is>
          <x:t xml:space="preserve">Heath Killeen</x:t>
        </x:is>
      </x:c>
    </x:row>
    <x:row r="35">
      <x:c r="A35" s="1" t="inlineStr">
        <x:is>
          <x:t xml:space="preserve">06d7ed75-816b-e311-9235-984be17345f9</x:t>
        </x:is>
      </x:c>
      <x:c r="B35" s="2" t="inlineStr">
        <x:is>
          <x:t xml:space="preserve">P5dlwb2GDS2i4AuInGDBb5gRUr31MzR4TqKKXxb9c/owWS4OPtsMC+G93XPQBlAERS00XedKMYaUIWrdzEQCiQ==</x:t>
        </x:is>
      </x:c>
      <x:c r="C35" s="3">
        <x:v>41639.2772685185</x:v>
      </x:c>
      <x:c r="D35" s="4" t="inlineStr">
        <x:is>
          <x:t xml:space="preserve">ORD19579</x:t>
        </x:is>
      </x:c>
      <x:c r="E35" s="5" t="inlineStr">
        <x:is>
          <x:t xml:space="preserve">A &amp; CJ Huts - Aristin Park (1)</x:t>
        </x:is>
      </x:c>
      <x:c r="F35" s="6" t="inlineStr">
        <x:is>
          <x:t xml:space="preserve">A &amp; CJ Huts - Aristin Park (1) - 30T - Mix - Custom</x:t>
        </x:is>
      </x:c>
      <x:c r="G35" s="7">
        <x:v>41639</x:v>
      </x:c>
      <x:c r="H35" s="8" t="inlineStr">
        <x:is>
          <x:t xml:space="preserve"/>
        </x:is>
      </x:c>
      <x:c r="I35" s="9" t="n">
        <x:v>30</x:v>
      </x:c>
      <x:c r="J35" s="10" t="inlineStr">
        <x:is>
          <x:t xml:space="preserve">East Gippsland &gt; Maffra &gt; MAFFRA (223.52 KMs)</x:t>
        </x:is>
      </x:c>
      <x:c r="K35" s="11">
        <x:v>41639.2772685185</x:v>
      </x:c>
      <x:c r="L35" s="12">
        <x:v>41631.6104166667</x:v>
      </x:c>
      <x:c r="M35" s="13" t="inlineStr">
        <x:is>
          <x:t xml:space="preserve">Complete</x:t>
        </x:is>
      </x:c>
      <x:c r="N35" s="14" t="inlineStr">
        <x:is>
          <x:t xml:space="preserve">Heath Killeen</x:t>
        </x:is>
      </x:c>
    </x:row>
    <x:row r="36">
      <x:c r="A36" s="1" t="inlineStr">
        <x:is>
          <x:t xml:space="preserve">0ea21035-a4d8-e211-9214-984be17313a9</x:t>
        </x:is>
      </x:c>
      <x:c r="B36" s="2" t="inlineStr">
        <x:is>
          <x:t xml:space="preserve">JNK5ahsjoHAQvA2n8vT1hM95bqHRr/xQF0Nx44jN4voBgCpmR9g6XTqwB2Z56EEhXW1D7GCMoOp5t/460r/p2Q==</x:t>
        </x:is>
      </x:c>
      <x:c r="C36" s="3">
        <x:v>41449.3041435185</x:v>
      </x:c>
      <x:c r="D36" s="4" t="inlineStr">
        <x:is>
          <x:t xml:space="preserve">ORD16360</x:t>
        </x:is>
      </x:c>
      <x:c r="E36" s="5" t="inlineStr">
        <x:is>
          <x:t xml:space="preserve">A &amp; CJ Huts - Aristin Park (1)</x:t>
        </x:is>
      </x:c>
      <x:c r="F36" s="6" t="inlineStr">
        <x:is>
          <x:t xml:space="preserve">A &amp; CJ Huts - Aristin Park (1) - 4T - Mix - Custom</x:t>
        </x:is>
      </x:c>
      <x:c r="G36" s="7">
        <x:v>41449</x:v>
      </x:c>
      <x:c r="H36" s="8" t="inlineStr">
        <x:is>
          <x:t xml:space="preserve"/>
        </x:is>
      </x:c>
      <x:c r="I36" s="9" t="n">
        <x:v>4</x:v>
      </x:c>
      <x:c r="J36" s="10" t="inlineStr">
        <x:is>
          <x:t xml:space="preserve">East Gippsland &gt; Maffra &gt; MAFFRA (223.52 KMs)</x:t>
        </x:is>
      </x:c>
      <x:c r="K36" s="11">
        <x:v>41449.3041435185</x:v>
      </x:c>
      <x:c r="L36" s="12">
        <x:v>41444.6638888889</x:v>
      </x:c>
      <x:c r="M36" s="13" t="inlineStr">
        <x:is>
          <x:t xml:space="preserve">Complete</x:t>
        </x:is>
      </x:c>
      <x:c r="N36" s="14" t="inlineStr">
        <x:is>
          <x:t xml:space="preserve">Heath Killeen</x:t>
        </x:is>
      </x:c>
    </x:row>
    <x:row r="37">
      <x:c r="A37" s="1" t="inlineStr">
        <x:is>
          <x:t xml:space="preserve">3714cd75-55a6-e211-91e1-984be17313a9</x:t>
        </x:is>
      </x:c>
      <x:c r="B37" s="2" t="inlineStr">
        <x:is>
          <x:t xml:space="preserve">IyI2AXRLy/zjyu0b4pwv8DZYGnYOv9+JEhFTybQg42y/eYu/KeYIDuxkqefNPJQXZ06AHVQ4yc9Go/tBn1t4Dw==</x:t>
        </x:is>
      </x:c>
      <x:c r="C37" s="3">
        <x:v>41382.5340162037</x:v>
      </x:c>
      <x:c r="D37" s="4" t="inlineStr">
        <x:is>
          <x:t xml:space="preserve">ORD15211</x:t>
        </x:is>
      </x:c>
      <x:c r="E37" s="5" t="inlineStr">
        <x:is>
          <x:t xml:space="preserve">A &amp; CJ Huts - Charondale (2)</x:t>
        </x:is>
      </x:c>
      <x:c r="F37" s="6" t="inlineStr">
        <x:is>
          <x:t xml:space="preserve">A &amp; CJ Huts - Charondale (2) - 10T - Pellet</x:t>
        </x:is>
      </x:c>
      <x:c r="G37" s="7">
        <x:v>41382</x:v>
      </x:c>
      <x:c r="H37" s="8" t="inlineStr">
        <x:is>
          <x:t xml:space="preserve"/>
        </x:is>
      </x:c>
      <x:c r="I37" s="9" t="n">
        <x:v>10</x:v>
      </x:c>
      <x:c r="J37" s="10" t="inlineStr">
        <x:is>
          <x:t xml:space="preserve">East Gippsland &gt; Maffra &gt; MAFFRA (223.52 KMs)</x:t>
        </x:is>
      </x:c>
      <x:c r="K37" s="11">
        <x:v>41382.5340162037</x:v>
      </x:c>
      <x:c r="L37" s="12">
        <x:v>41380.6409722222</x:v>
      </x:c>
      <x:c r="M37" s="13" t="inlineStr">
        <x:is>
          <x:t xml:space="preserve">Complete</x:t>
        </x:is>
      </x:c>
      <x:c r="N37" s="14" t="inlineStr">
        <x:is>
          <x:t xml:space="preserve">Heath Killeen</x:t>
        </x:is>
      </x:c>
    </x:row>
    <x:row r="38">
      <x:c r="A38" s="1" t="inlineStr">
        <x:is>
          <x:t xml:space="preserve">a9857a3d-f7c4-e311-9299-984be17313a9</x:t>
        </x:is>
      </x:c>
      <x:c r="B38" s="2" t="inlineStr">
        <x:is>
          <x:t xml:space="preserve">AJwZAh6vQZxzoL8ZoxB8DPOPjyavtjHRnVD6GgDU+1zQYD7ZbLYQGcNY+J1Eax4pKF1Bg+gpxmgT6wxo+uiMKg==</x:t>
        </x:is>
      </x:c>
      <x:c r="C38" s="3">
        <x:v>41750.3436574074</x:v>
      </x:c>
      <x:c r="D38" s="4" t="inlineStr">
        <x:is>
          <x:t xml:space="preserve">ORD21928</x:t>
        </x:is>
      </x:c>
      <x:c r="E38" s="5" t="inlineStr">
        <x:is>
          <x:t xml:space="preserve">A &amp; CJ Huts - Charondale (2)</x:t>
        </x:is>
      </x:c>
      <x:c r="F38" s="6" t="inlineStr">
        <x:is>
          <x:t xml:space="preserve">A &amp; CJ Huts - Charondale (2) - 10T - Pellet</x:t>
        </x:is>
      </x:c>
      <x:c r="G38" s="7">
        <x:v>41751</x:v>
      </x:c>
      <x:c r="H38" s="8" t="inlineStr">
        <x:is>
          <x:t xml:space="preserve"/>
        </x:is>
      </x:c>
      <x:c r="I38" s="9" t="n">
        <x:v>10</x:v>
      </x:c>
      <x:c r="J38" s="10" t="inlineStr">
        <x:is>
          <x:t xml:space="preserve">East Gippsland &gt; Maffra &gt; MAFFRA (223.52 KMs)</x:t>
        </x:is>
      </x:c>
      <x:c r="K38" s="11">
        <x:v>41750.3436111111</x:v>
      </x:c>
      <x:c r="L38" s="12">
        <x:v>41745.4034722222</x:v>
      </x:c>
      <x:c r="M38" s="13" t="inlineStr">
        <x:is>
          <x:t xml:space="preserve">Complete</x:t>
        </x:is>
      </x:c>
      <x:c r="N38" s="14" t="inlineStr">
        <x:is>
          <x:t xml:space="preserve">Heath Killeen</x:t>
        </x:is>
      </x:c>
    </x:row>
    <x:row r="39">
      <x:c r="A39" s="1" t="inlineStr">
        <x:is>
          <x:t xml:space="preserve">b2da6478-9c92-e211-bc88-984be17313a9</x:t>
        </x:is>
      </x:c>
      <x:c r="B39" s="2" t="inlineStr">
        <x:is>
          <x:t xml:space="preserve">4ko2HWZZyyh82Ugh3w8i+VTfHQBmNE7XoLVxqEV33AB4L24csabQ9OBzjtAMTvIpzrLpbQHl+TH6NCOQR2DlpQ==</x:t>
        </x:is>
      </x:c>
      <x:c r="C39" s="3">
        <x:v>41359.4719907407</x:v>
      </x:c>
      <x:c r="D39" s="4" t="inlineStr">
        <x:is>
          <x:t xml:space="preserve">ORD14777</x:t>
        </x:is>
      </x:c>
      <x:c r="E39" s="5" t="inlineStr">
        <x:is>
          <x:t xml:space="preserve">A &amp; CJ Huts - Charondale (2)</x:t>
        </x:is>
      </x:c>
      <x:c r="F39" s="6" t="inlineStr">
        <x:is>
          <x:t xml:space="preserve">A &amp; CJ Huts - Charondale (2) - 10T - Pellet</x:t>
        </x:is>
      </x:c>
      <x:c r="G39" s="7">
        <x:v>41359</x:v>
      </x:c>
      <x:c r="H39" s="8" t="inlineStr">
        <x:is>
          <x:t xml:space="preserve"/>
        </x:is>
      </x:c>
      <x:c r="I39" s="9" t="n">
        <x:v>10</x:v>
      </x:c>
      <x:c r="J39" s="10" t="inlineStr">
        <x:is>
          <x:t xml:space="preserve">East Gippsland &gt; Maffra &gt; MAFFRA (223.52 KMs)</x:t>
        </x:is>
      </x:c>
      <x:c r="K39" s="11">
        <x:v>41359.4719907407</x:v>
      </x:c>
      <x:c r="L39" s="12">
        <x:v>41355.5847222222</x:v>
      </x:c>
      <x:c r="M39" s="13" t="inlineStr">
        <x:is>
          <x:t xml:space="preserve">Complete</x:t>
        </x:is>
      </x:c>
      <x:c r="N39" s="14" t="inlineStr">
        <x:is>
          <x:t xml:space="preserve">Heath Killeen</x:t>
        </x:is>
      </x:c>
    </x:row>
    <x:row r="40">
      <x:c r="A40" s="1" t="inlineStr">
        <x:is>
          <x:t xml:space="preserve">5a1d04cc-1d83-e311-9235-984be17345f9</x:t>
        </x:is>
      </x:c>
      <x:c r="B40" s="2" t="inlineStr">
        <x:is>
          <x:t xml:space="preserve">IoG35shewj/NwbAIExTTVRFJ1JyGCPu+Xw7vzaLjnMXzuXbLOK4uDVxlxUF9r/2/E7lrHjSedOPuLzEdZXX7Nw==</x:t>
        </x:is>
      </x:c>
      <x:c r="C40" s="3">
        <x:v>41663.3787268519</x:v>
      </x:c>
      <x:c r="D40" s="4" t="inlineStr">
        <x:is>
          <x:t xml:space="preserve">ORD20087</x:t>
        </x:is>
      </x:c>
      <x:c r="E40" s="5" t="inlineStr">
        <x:is>
          <x:t xml:space="preserve">A &amp; CJ Huts - Charondale (2)</x:t>
        </x:is>
      </x:c>
      <x:c r="F40" s="6" t="inlineStr">
        <x:is>
          <x:t xml:space="preserve">A &amp; CJ Huts - Charondale (2) - 10T - Pellet</x:t>
        </x:is>
      </x:c>
      <x:c r="G40" s="7">
        <x:v>41663</x:v>
      </x:c>
      <x:c r="H40" s="8" t="inlineStr">
        <x:is>
          <x:t xml:space="preserve"/>
        </x:is>
      </x:c>
      <x:c r="I40" s="9" t="n">
        <x:v>10</x:v>
      </x:c>
      <x:c r="J40" s="10" t="inlineStr">
        <x:is>
          <x:t xml:space="preserve">East Gippsland &gt; Maffra &gt; MAFFRA (223.52 KMs)</x:t>
        </x:is>
      </x:c>
      <x:c r="K40" s="11">
        <x:v>41663.3787268519</x:v>
      </x:c>
      <x:c r="L40" s="12">
        <x:v>41661.6472222222</x:v>
      </x:c>
      <x:c r="M40" s="13" t="inlineStr">
        <x:is>
          <x:t xml:space="preserve">Complete</x:t>
        </x:is>
      </x:c>
      <x:c r="N40" s="14" t="inlineStr">
        <x:is>
          <x:t xml:space="preserve">Heath Killeen</x:t>
        </x:is>
      </x:c>
    </x:row>
    <x:row r="41">
      <x:c r="A41" s="1" t="inlineStr">
        <x:is>
          <x:t xml:space="preserve">e71e9660-6f94-e311-9235-984be17345f9</x:t>
        </x:is>
      </x:c>
      <x:c r="B41" s="2" t="inlineStr">
        <x:is>
          <x:t xml:space="preserve">c5M4vL8YuBsZiSrySNm+I4MV8LNFTF1bXStzHpZIYyp76aF6RJX64tN2AK8KMFd5LW0z5JttNZb7cb/sY77WWA==</x:t>
        </x:is>
      </x:c>
      <x:c r="C41" s="3">
        <x:v>41684.6473842593</x:v>
      </x:c>
      <x:c r="D41" s="4" t="inlineStr">
        <x:is>
          <x:t xml:space="preserve">ORD20479</x:t>
        </x:is>
      </x:c>
      <x:c r="E41" s="5" t="inlineStr">
        <x:is>
          <x:t xml:space="preserve">A &amp; CJ Huts - Charondale (2)</x:t>
        </x:is>
      </x:c>
      <x:c r="F41" s="6" t="inlineStr">
        <x:is>
          <x:t xml:space="preserve">A &amp; CJ Huts - Charondale (2) - 10T - Pellet</x:t>
        </x:is>
      </x:c>
      <x:c r="G41" s="7">
        <x:v>41687</x:v>
      </x:c>
      <x:c r="H41" s="8" t="inlineStr">
        <x:is>
          <x:t xml:space="preserve"/>
        </x:is>
      </x:c>
      <x:c r="I41" s="9" t="n">
        <x:v>10</x:v>
      </x:c>
      <x:c r="J41" s="10" t="inlineStr">
        <x:is>
          <x:t xml:space="preserve">East Gippsland &gt; Maffra &gt; MAFFRA (223.52 KMs)</x:t>
        </x:is>
      </x:c>
      <x:c r="K41" s="11">
        <x:v>41684.6473842593</x:v>
      </x:c>
      <x:c r="L41" s="12">
        <x:v>41683.6854166667</x:v>
      </x:c>
      <x:c r="M41" s="13" t="inlineStr">
        <x:is>
          <x:t xml:space="preserve">Complete</x:t>
        </x:is>
      </x:c>
      <x:c r="N41" s="14" t="inlineStr">
        <x:is>
          <x:t xml:space="preserve">Heath Killeen</x:t>
        </x:is>
      </x:c>
    </x:row>
    <x:row r="42">
      <x:c r="A42" s="1" t="inlineStr">
        <x:is>
          <x:t xml:space="preserve">3466d9f9-88ea-e211-90b9-984be17313a9</x:t>
        </x:is>
      </x:c>
      <x:c r="B42" s="2" t="inlineStr">
        <x:is>
          <x:t xml:space="preserve">aTtsQbPyUO5MvgPSIZnfQSFMV1G9SQ4TYMLIx+A5cu7+SWWrl5SEMK/2O7abEpAno7DE55sMS43zMGeh0rkkow==</x:t>
        </x:is>
      </x:c>
      <x:c r="C42" s="3">
        <x:v>41471.7667939815</x:v>
      </x:c>
      <x:c r="D42" s="4" t="inlineStr">
        <x:is>
          <x:t xml:space="preserve">ORD16732</x:t>
        </x:is>
      </x:c>
      <x:c r="E42" s="5" t="inlineStr">
        <x:is>
          <x:t xml:space="preserve">A &amp; CJ Huts - Charondale (2)</x:t>
        </x:is>
      </x:c>
      <x:c r="F42" s="6" t="inlineStr">
        <x:is>
          <x:t xml:space="preserve">A &amp; CJ Huts - Charondale (2) - 12T - Pellet</x:t>
        </x:is>
      </x:c>
      <x:c r="G42" s="7">
        <x:v>41472</x:v>
      </x:c>
      <x:c r="H42" s="8" t="inlineStr">
        <x:is>
          <x:t xml:space="preserve"/>
        </x:is>
      </x:c>
      <x:c r="I42" s="9" t="n">
        <x:v>12</x:v>
      </x:c>
      <x:c r="J42" s="10" t="inlineStr">
        <x:is>
          <x:t xml:space="preserve">East Gippsland &gt; Maffra &gt; MAFFRA (223.52 KMs)</x:t>
        </x:is>
      </x:c>
      <x:c r="K42" s="11">
        <x:v>41471.7667592593</x:v>
      </x:c>
      <x:c r="L42" s="12">
        <x:v>41467.4326388889</x:v>
      </x:c>
      <x:c r="M42" s="13" t="inlineStr">
        <x:is>
          <x:t xml:space="preserve">Complete</x:t>
        </x:is>
      </x:c>
      <x:c r="N42" s="14" t="inlineStr">
        <x:is>
          <x:t xml:space="preserve">Heath Killeen</x:t>
        </x:is>
      </x:c>
    </x:row>
    <x:row r="43">
      <x:c r="A43" s="1" t="inlineStr">
        <x:is>
          <x:t xml:space="preserve">b7860182-0cf0-e211-90b9-984be17313a9</x:t>
        </x:is>
      </x:c>
      <x:c r="B43" s="2" t="inlineStr">
        <x:is>
          <x:t xml:space="preserve">8DU5OdaGn2nMfYTmVhntOQZX9JUucYj52hvZE8h0YWJ0XQBRYuWlZKkCgsh1Pf2BLmA1aNUAetB/4JaaEzCrVw==</x:t>
        </x:is>
      </x:c>
      <x:c r="C43" s="3">
        <x:v>41477.7829861111</x:v>
      </x:c>
      <x:c r="D43" s="4" t="inlineStr">
        <x:is>
          <x:t xml:space="preserve">ORD16853</x:t>
        </x:is>
      </x:c>
      <x:c r="E43" s="5" t="inlineStr">
        <x:is>
          <x:t xml:space="preserve">A &amp; CJ Huts - Charondale (2)</x:t>
        </x:is>
      </x:c>
      <x:c r="F43" s="6" t="inlineStr">
        <x:is>
          <x:t xml:space="preserve">A &amp; CJ Huts - Charondale (2) - 12T - Pellet</x:t>
        </x:is>
      </x:c>
      <x:c r="G43" s="7">
        <x:v>41478</x:v>
      </x:c>
      <x:c r="H43" s="8" t="inlineStr">
        <x:is>
          <x:t xml:space="preserve"/>
        </x:is>
      </x:c>
      <x:c r="I43" s="9" t="n">
        <x:v>12</x:v>
      </x:c>
      <x:c r="J43" s="10" t="inlineStr">
        <x:is>
          <x:t xml:space="preserve">East Gippsland &gt; Maffra &gt; MAFFRA (223.52 KMs)</x:t>
        </x:is>
      </x:c>
      <x:c r="K43" s="11">
        <x:v>41477.7829861111</x:v>
      </x:c>
      <x:c r="L43" s="12">
        <x:v>41474.4486111111</x:v>
      </x:c>
      <x:c r="M43" s="13" t="inlineStr">
        <x:is>
          <x:t xml:space="preserve">Complete</x:t>
        </x:is>
      </x:c>
      <x:c r="N43" s="14" t="inlineStr">
        <x:is>
          <x:t xml:space="preserve">Heath Killeen</x:t>
        </x:is>
      </x:c>
    </x:row>
    <x:row r="44">
      <x:c r="A44" s="1" t="inlineStr">
        <x:is>
          <x:t xml:space="preserve">69aea849-f3f7-e211-90b9-984be17313a9</x:t>
        </x:is>
      </x:c>
      <x:c r="B44" s="2" t="inlineStr">
        <x:is>
          <x:t xml:space="preserve">jHP5tWaoGn4pwDHhkCUqN4UzoPgY2vbwuKFIT7SLCVmh4UXjShTbE5kVGzDCf0+uHYykk7vaw3fV+3MO56XAAQ==</x:t>
        </x:is>
      </x:c>
      <x:c r="C44" s="3">
        <x:v>41485.656875</x:v>
      </x:c>
      <x:c r="D44" s="4" t="inlineStr">
        <x:is>
          <x:t xml:space="preserve">ORD16993</x:t>
        </x:is>
      </x:c>
      <x:c r="E44" s="5" t="inlineStr">
        <x:is>
          <x:t xml:space="preserve">A &amp; CJ Huts - Charondale (2)</x:t>
        </x:is>
      </x:c>
      <x:c r="F44" s="6" t="inlineStr">
        <x:is>
          <x:t xml:space="preserve">A &amp; CJ Huts - Charondale (2) - 12T - Pellet</x:t>
        </x:is>
      </x:c>
      <x:c r="G44" s="7">
        <x:v>41486</x:v>
      </x:c>
      <x:c r="H44" s="8" t="inlineStr">
        <x:is>
          <x:t xml:space="preserve"/>
        </x:is>
      </x:c>
      <x:c r="I44" s="9" t="n">
        <x:v>12</x:v>
      </x:c>
      <x:c r="J44" s="10" t="inlineStr">
        <x:is>
          <x:t xml:space="preserve">East Gippsland &gt; Maffra &gt; MAFFRA (223.52 KMs)</x:t>
        </x:is>
      </x:c>
      <x:c r="K44" s="11">
        <x:v>41485.656875</x:v>
      </x:c>
      <x:c r="L44" s="12">
        <x:v>41484.5041666667</x:v>
      </x:c>
      <x:c r="M44" s="13" t="inlineStr">
        <x:is>
          <x:t xml:space="preserve">Complete</x:t>
        </x:is>
      </x:c>
      <x:c r="N44" s="14" t="inlineStr">
        <x:is>
          <x:t xml:space="preserve">Heath Killeen</x:t>
        </x:is>
      </x:c>
    </x:row>
    <x:row r="45">
      <x:c r="A45" s="1" t="inlineStr">
        <x:is>
          <x:t xml:space="preserve">b05d9103-12cc-e211-90ca-984be17313a9</x:t>
        </x:is>
      </x:c>
      <x:c r="B45" s="2" t="inlineStr">
        <x:is>
          <x:t xml:space="preserve">UHAcO3ddYBxbIxsCmHHH76G2KWuGnNSFoSWQzZn4NLGZFlI3YlFkMTvFZW5XKRhrqToEf3M7ZQtY573JQ3M2Ig==</x:t>
        </x:is>
      </x:c>
      <x:c r="C45" s="3">
        <x:v>41429.3486111111</x:v>
      </x:c>
      <x:c r="D45" s="4" t="inlineStr">
        <x:is>
          <x:t xml:space="preserve">ORD16058</x:t>
        </x:is>
      </x:c>
      <x:c r="E45" s="5" t="inlineStr">
        <x:is>
          <x:t xml:space="preserve">A &amp; CJ Huts - Charondale (2)</x:t>
        </x:is>
      </x:c>
      <x:c r="F45" s="6" t="inlineStr">
        <x:is>
          <x:t xml:space="preserve">A &amp; CJ Huts - Charondale (2) - 12T - Pellet</x:t>
        </x:is>
      </x:c>
      <x:c r="G45" s="7">
        <x:v>41430</x:v>
      </x:c>
      <x:c r="H45" s="8" t="inlineStr">
        <x:is>
          <x:t xml:space="preserve"/>
        </x:is>
      </x:c>
      <x:c r="I45" s="9" t="n">
        <x:v>12</x:v>
      </x:c>
      <x:c r="J45" s="10" t="inlineStr">
        <x:is>
          <x:t xml:space="preserve">East Gippsland &gt; Maffra &gt; MAFFRA (223.52 KMs)</x:t>
        </x:is>
      </x:c>
      <x:c r="K45" s="11">
        <x:v>41429.3486111111</x:v>
      </x:c>
      <x:c r="L45" s="12">
        <x:v>41428.6631944444</x:v>
      </x:c>
      <x:c r="M45" s="13" t="inlineStr">
        <x:is>
          <x:t xml:space="preserve">Complete</x:t>
        </x:is>
      </x:c>
      <x:c r="N45" s="14" t="inlineStr">
        <x:is>
          <x:t xml:space="preserve">Heath Killeen</x:t>
        </x:is>
      </x:c>
    </x:row>
    <x:row r="46">
      <x:c r="A46" s="1" t="inlineStr">
        <x:is>
          <x:t xml:space="preserve">a84acd71-51d2-e211-90ce-984be17313a9</x:t>
        </x:is>
      </x:c>
      <x:c r="B46" s="2" t="inlineStr">
        <x:is>
          <x:t xml:space="preserve">KMuMuOELcA9wPcqjh5z6S9RaqTkvkRdRqCvUvU6iXFhd+AgYR4YS8WqYQ4azLuOdvjDo2SljnMHPj7mOxoaN6g==</x:t>
        </x:is>
      </x:c>
      <x:c r="C46" s="3">
        <x:v>41437.6239467593</x:v>
      </x:c>
      <x:c r="D46" s="4" t="inlineStr">
        <x:is>
          <x:t xml:space="preserve">ORD16218</x:t>
        </x:is>
      </x:c>
      <x:c r="E46" s="5" t="inlineStr">
        <x:is>
          <x:t xml:space="preserve">A &amp; CJ Huts - Charondale (2)</x:t>
        </x:is>
      </x:c>
      <x:c r="F46" s="6" t="inlineStr">
        <x:is>
          <x:t xml:space="preserve">A &amp; CJ Huts - Charondale (2) - 12T - Pellet</x:t>
        </x:is>
      </x:c>
      <x:c r="G46" s="7">
        <x:v>41438</x:v>
      </x:c>
      <x:c r="H46" s="8" t="inlineStr">
        <x:is>
          <x:t xml:space="preserve"/>
        </x:is>
      </x:c>
      <x:c r="I46" s="9" t="n">
        <x:v>12</x:v>
      </x:c>
      <x:c r="J46" s="10" t="inlineStr">
        <x:is>
          <x:t xml:space="preserve">East Gippsland &gt; Maffra &gt; MAFFRA (223.52 KMs)</x:t>
        </x:is>
      </x:c>
      <x:c r="K46" s="11">
        <x:v>41437.6239467593</x:v>
      </x:c>
      <x:c r="L46" s="12">
        <x:v>41436.6152777778</x:v>
      </x:c>
      <x:c r="M46" s="13" t="inlineStr">
        <x:is>
          <x:t xml:space="preserve">Complete</x:t>
        </x:is>
      </x:c>
      <x:c r="N46" s="14" t="inlineStr">
        <x:is>
          <x:t xml:space="preserve">Heath Killeen</x:t>
        </x:is>
      </x:c>
    </x:row>
    <x:row r="47">
      <x:c r="A47" s="1" t="inlineStr">
        <x:is>
          <x:t xml:space="preserve">83685b1e-d1ab-e211-91e1-984be17313a9</x:t>
        </x:is>
      </x:c>
      <x:c r="B47" s="2" t="inlineStr">
        <x:is>
          <x:t xml:space="preserve">Prb7gZm2b+UvPnHdoSApzYTQ+YKW2IICXLGi0V7qWH5WBhPnumyp5kW+KjWaDTNW6YEciRLiS/oMFTChWWJaMQ==</x:t>
        </x:is>
      </x:c>
      <x:c r="C47" s="3">
        <x:v>41390.6298611111</x:v>
      </x:c>
      <x:c r="D47" s="4" t="inlineStr">
        <x:is>
          <x:t xml:space="preserve">ORD15356</x:t>
        </x:is>
      </x:c>
      <x:c r="E47" s="5" t="inlineStr">
        <x:is>
          <x:t xml:space="preserve">A &amp; CJ Huts - Charondale (2)</x:t>
        </x:is>
      </x:c>
      <x:c r="F47" s="6" t="inlineStr">
        <x:is>
          <x:t xml:space="preserve">A &amp; CJ Huts - Charondale (2) - 12T - Pellet</x:t>
        </x:is>
      </x:c>
      <x:c r="G47" s="7">
        <x:v>41390</x:v>
      </x:c>
      <x:c r="H47" s="8" t="inlineStr">
        <x:is>
          <x:t xml:space="preserve"/>
        </x:is>
      </x:c>
      <x:c r="I47" s="9" t="n">
        <x:v>12</x:v>
      </x:c>
      <x:c r="J47" s="10" t="inlineStr">
        <x:is>
          <x:t xml:space="preserve">East Gippsland &gt; Maffra &gt; MAFFRA (223.52 KMs)</x:t>
        </x:is>
      </x:c>
      <x:c r="K47" s="11">
        <x:v>41390.6298611111</x:v>
      </x:c>
      <x:c r="L47" s="12">
        <x:v>41387.6180555556</x:v>
      </x:c>
      <x:c r="M47" s="13" t="inlineStr">
        <x:is>
          <x:t xml:space="preserve">Complete</x:t>
        </x:is>
      </x:c>
      <x:c r="N47" s="14" t="inlineStr">
        <x:is>
          <x:t xml:space="preserve">Heath Killeen</x:t>
        </x:is>
      </x:c>
    </x:row>
    <x:row r="48">
      <x:c r="A48" s="1" t="inlineStr">
        <x:is>
          <x:t xml:space="preserve">6c815ba1-d7b6-e211-91f2-984be17313a9</x:t>
        </x:is>
      </x:c>
      <x:c r="B48" s="2" t="inlineStr">
        <x:is>
          <x:t xml:space="preserve">4M9/8cm4Ec8KjPfo8GDe0SMDB/RqsyBl49DJALbH1vRGKbBXTQraUPft5O9bGp2NT2qH7tQRDY3PyCsn4YIS7g==</x:t>
        </x:is>
      </x:c>
      <x:c r="C48" s="3">
        <x:v>41403.2608796296</x:v>
      </x:c>
      <x:c r="D48" s="4" t="inlineStr">
        <x:is>
          <x:t xml:space="preserve">ORD15607</x:t>
        </x:is>
      </x:c>
      <x:c r="E48" s="5" t="inlineStr">
        <x:is>
          <x:t xml:space="preserve">A &amp; CJ Huts - Charondale (2)</x:t>
        </x:is>
      </x:c>
      <x:c r="F48" s="6" t="inlineStr">
        <x:is>
          <x:t xml:space="preserve">A &amp; CJ Huts - Charondale (2) - 12T - Pellet</x:t>
        </x:is>
      </x:c>
      <x:c r="G48" s="7">
        <x:v>41403</x:v>
      </x:c>
      <x:c r="H48" s="8" t="inlineStr">
        <x:is>
          <x:t xml:space="preserve"/>
        </x:is>
      </x:c>
      <x:c r="I48" s="9" t="n">
        <x:v>12</x:v>
      </x:c>
      <x:c r="J48" s="10" t="inlineStr">
        <x:is>
          <x:t xml:space="preserve">East Gippsland &gt; Maffra &gt; MAFFRA (223.52 KMs)</x:t>
        </x:is>
      </x:c>
      <x:c r="K48" s="11">
        <x:v>41403.2608796296</x:v>
      </x:c>
      <x:c r="L48" s="12">
        <x:v>41401.6513888889</x:v>
      </x:c>
      <x:c r="M48" s="13" t="inlineStr">
        <x:is>
          <x:t xml:space="preserve">Complete</x:t>
        </x:is>
      </x:c>
      <x:c r="N48" s="14" t="inlineStr">
        <x:is>
          <x:t xml:space="preserve">Heath Killeen</x:t>
        </x:is>
      </x:c>
    </x:row>
    <x:row r="49">
      <x:c r="A49" s="1" t="inlineStr">
        <x:is>
          <x:t xml:space="preserve">bc1492fd-2e06-e311-9206-984be17313a9</x:t>
        </x:is>
      </x:c>
      <x:c r="B49" s="2" t="inlineStr">
        <x:is>
          <x:t xml:space="preserve">8Pii/hZqb8NozkjQuiWQZFizm/97dBoxaCbt3KzPLIxJjS1qw4zUlryrtDqcsT1HxFX1XxaIn7K29qTeKdhd1w==</x:t>
        </x:is>
      </x:c>
      <x:c r="C49" s="3">
        <x:v>41506.3467476852</x:v>
      </x:c>
      <x:c r="D49" s="4" t="inlineStr">
        <x:is>
          <x:t xml:space="preserve">ORD17340</x:t>
        </x:is>
      </x:c>
      <x:c r="E49" s="5" t="inlineStr">
        <x:is>
          <x:t xml:space="preserve">A &amp; CJ Huts - Charondale (2)</x:t>
        </x:is>
      </x:c>
      <x:c r="F49" s="6" t="inlineStr">
        <x:is>
          <x:t xml:space="preserve">A &amp; CJ Huts - Charondale (2) - 12T - Pellet</x:t>
        </x:is>
      </x:c>
      <x:c r="G49" s="7">
        <x:v>41506</x:v>
      </x:c>
      <x:c r="H49" s="8" t="inlineStr">
        <x:is>
          <x:t xml:space="preserve"/>
        </x:is>
      </x:c>
      <x:c r="I49" s="9" t="n">
        <x:v>12</x:v>
      </x:c>
      <x:c r="J49" s="10" t="inlineStr">
        <x:is>
          <x:t xml:space="preserve">East Gippsland &gt; Maffra &gt; MAFFRA (223.52 KMs)</x:t>
        </x:is>
      </x:c>
      <x:c r="K49" s="11">
        <x:v>41506.3467476852</x:v>
      </x:c>
      <x:c r="L49" s="12">
        <x:v>41502.6277777778</x:v>
      </x:c>
      <x:c r="M49" s="13" t="inlineStr">
        <x:is>
          <x:t xml:space="preserve">Complete</x:t>
        </x:is>
      </x:c>
      <x:c r="N49" s="14" t="inlineStr">
        <x:is>
          <x:t xml:space="preserve">Heath Killeen</x:t>
        </x:is>
      </x:c>
    </x:row>
    <x:row r="50">
      <x:c r="A50" s="1" t="inlineStr">
        <x:is>
          <x:t xml:space="preserve">9a520893-f815-e311-9206-984be17313a9</x:t>
        </x:is>
      </x:c>
      <x:c r="B50" s="2" t="inlineStr">
        <x:is>
          <x:t xml:space="preserve">DJabVVVfg4H5oJFBhSaMh7/n0/BpC3bdoAATAflZgdPDkuA+R5qKCJvwXKIqMVpFIQm3k6EmcxOZGABUXz/f2Q==</x:t>
        </x:is>
      </x:c>
      <x:c r="C50" s="3">
        <x:v>41527.336712963</x:v>
      </x:c>
      <x:c r="D50" s="4" t="inlineStr">
        <x:is>
          <x:t xml:space="preserve">ORD17712</x:t>
        </x:is>
      </x:c>
      <x:c r="E50" s="5" t="inlineStr">
        <x:is>
          <x:t xml:space="preserve">A &amp; CJ Huts - Charondale (2)</x:t>
        </x:is>
      </x:c>
      <x:c r="F50" s="6" t="inlineStr">
        <x:is>
          <x:t xml:space="preserve">A &amp; CJ Huts - Charondale (2) - 12T - Pellet</x:t>
        </x:is>
      </x:c>
      <x:c r="G50" s="7">
        <x:v>41527</x:v>
      </x:c>
      <x:c r="H50" s="8" t="inlineStr">
        <x:is>
          <x:t xml:space="preserve"/>
        </x:is>
      </x:c>
      <x:c r="I50" s="9" t="n">
        <x:v>12</x:v>
      </x:c>
      <x:c r="J50" s="10" t="inlineStr">
        <x:is>
          <x:t xml:space="preserve">East Gippsland &gt; Maffra &gt; MAFFRA (223.52 KMs)</x:t>
        </x:is>
      </x:c>
      <x:c r="K50" s="11">
        <x:v>41527.3367013889</x:v>
      </x:c>
      <x:c r="L50" s="12">
        <x:v>41522.7076388889</x:v>
      </x:c>
      <x:c r="M50" s="13" t="inlineStr">
        <x:is>
          <x:t xml:space="preserve">Complete</x:t>
        </x:is>
      </x:c>
      <x:c r="N50" s="14" t="inlineStr">
        <x:is>
          <x:t xml:space="preserve">Heath Killeen</x:t>
        </x:is>
      </x:c>
    </x:row>
    <x:row r="51">
      <x:c r="A51" s="1" t="inlineStr">
        <x:is>
          <x:t xml:space="preserve">ce37b316-151c-e311-9206-984be17313a9</x:t>
        </x:is>
      </x:c>
      <x:c r="B51" s="2" t="inlineStr">
        <x:is>
          <x:t xml:space="preserve">OrTcDBg8nfXsqNxeifE48XR/9/1DD2QtHOW+6a5KWv97TqcJkIgVua4JbiaswDEQUtHBQIp7wgG18N9rMA9UGw==</x:t>
        </x:is>
      </x:c>
      <x:c r="C51" s="3">
        <x:v>41534.2665509259</x:v>
      </x:c>
      <x:c r="D51" s="4" t="inlineStr">
        <x:is>
          <x:t xml:space="preserve">ORD17846</x:t>
        </x:is>
      </x:c>
      <x:c r="E51" s="5" t="inlineStr">
        <x:is>
          <x:t xml:space="preserve">A &amp; CJ Huts - Charondale (2)</x:t>
        </x:is>
      </x:c>
      <x:c r="F51" s="6" t="inlineStr">
        <x:is>
          <x:t xml:space="preserve">A &amp; CJ Huts - Charondale (2) - 12T - Pellet</x:t>
        </x:is>
      </x:c>
      <x:c r="G51" s="7">
        <x:v>41534</x:v>
      </x:c>
      <x:c r="H51" s="8" t="inlineStr">
        <x:is>
          <x:t xml:space="preserve"/>
        </x:is>
      </x:c>
      <x:c r="I51" s="9" t="n">
        <x:v>12</x:v>
      </x:c>
      <x:c r="J51" s="10" t="inlineStr">
        <x:is>
          <x:t xml:space="preserve">East Gippsland &gt; Maffra &gt; MAFFRA (223.52 KMs)</x:t>
        </x:is>
      </x:c>
      <x:c r="K51" s="11">
        <x:v>41534.2665393519</x:v>
      </x:c>
      <x:c r="L51" s="12">
        <x:v>41530.4868055556</x:v>
      </x:c>
      <x:c r="M51" s="13" t="inlineStr">
        <x:is>
          <x:t xml:space="preserve">Complete</x:t>
        </x:is>
      </x:c>
      <x:c r="N51" s="14" t="inlineStr">
        <x:is>
          <x:t xml:space="preserve">Heath Killeen</x:t>
        </x:is>
      </x:c>
    </x:row>
    <x:row r="52">
      <x:c r="A52" s="1" t="inlineStr">
        <x:is>
          <x:t xml:space="preserve">2b3669cd-08d7-e211-9214-984be17313a9</x:t>
        </x:is>
      </x:c>
      <x:c r="B52" s="2" t="inlineStr">
        <x:is>
          <x:t xml:space="preserve">mmgTf8x1QRxzU2kuAMzgnitGx0LFNdGX4u84fqk1e4IKkpySV55XbqilnKvqCQ4aINKincAsIkEBMsZYbuieTg==</x:t>
        </x:is>
      </x:c>
      <x:c r="C52" s="3">
        <x:v>41442.6613773148</x:v>
      </x:c>
      <x:c r="D52" s="4" t="inlineStr">
        <x:is>
          <x:t xml:space="preserve">ORD16308</x:t>
        </x:is>
      </x:c>
      <x:c r="E52" s="5" t="inlineStr">
        <x:is>
          <x:t xml:space="preserve">A &amp; CJ Huts - Charondale (2)</x:t>
        </x:is>
      </x:c>
      <x:c r="F52" s="6" t="inlineStr">
        <x:is>
          <x:t xml:space="preserve">A &amp; CJ Huts - Charondale (2) - 12T - Pellet</x:t>
        </x:is>
      </x:c>
      <x:c r="G52" s="7">
        <x:v>41443</x:v>
      </x:c>
      <x:c r="H52" s="8" t="inlineStr">
        <x:is>
          <x:t xml:space="preserve"/>
        </x:is>
      </x:c>
      <x:c r="I52" s="9" t="n">
        <x:v>12</x:v>
      </x:c>
      <x:c r="J52" s="10" t="inlineStr">
        <x:is>
          <x:t xml:space="preserve">East Gippsland &gt; Maffra &gt; MAFFRA (223.52 KMs)</x:t>
        </x:is>
      </x:c>
      <x:c r="K52" s="11">
        <x:v>41442.6613773148</x:v>
      </x:c>
      <x:c r="L52" s="12">
        <x:v>41442.6180555556</x:v>
      </x:c>
      <x:c r="M52" s="13" t="inlineStr">
        <x:is>
          <x:t xml:space="preserve">Complete</x:t>
        </x:is>
      </x:c>
      <x:c r="N52" s="14" t="inlineStr">
        <x:is>
          <x:t xml:space="preserve">Heath Killeen</x:t>
        </x:is>
      </x:c>
    </x:row>
    <x:row r="53">
      <x:c r="A53" s="1" t="inlineStr">
        <x:is>
          <x:t xml:space="preserve">4ed7d12a-a5d8-e211-9214-984be17313a9</x:t>
        </x:is>
      </x:c>
      <x:c r="B53" s="2" t="inlineStr">
        <x:is>
          <x:t xml:space="preserve">fu4nFdgcuuvcdmWYWLQk7KKwnPpvCkuJY1qkJ/RAOm4Y3o5puhEx8nw+KK7GW5YztNQaRF0lSjdMpF0sCF1RLA==</x:t>
        </x:is>
      </x:c>
      <x:c r="C53" s="3">
        <x:v>41449.3045601852</x:v>
      </x:c>
      <x:c r="D53" s="4" t="inlineStr">
        <x:is>
          <x:t xml:space="preserve">ORD16361</x:t>
        </x:is>
      </x:c>
      <x:c r="E53" s="5" t="inlineStr">
        <x:is>
          <x:t xml:space="preserve">A &amp; CJ Huts - Charondale (2)</x:t>
        </x:is>
      </x:c>
      <x:c r="F53" s="6" t="inlineStr">
        <x:is>
          <x:t xml:space="preserve">A &amp; CJ Huts - Charondale (2) - 12T - Pellet</x:t>
        </x:is>
      </x:c>
      <x:c r="G53" s="7">
        <x:v>41449</x:v>
      </x:c>
      <x:c r="H53" s="8" t="inlineStr">
        <x:is>
          <x:t xml:space="preserve"/>
        </x:is>
      </x:c>
      <x:c r="I53" s="9" t="n">
        <x:v>12</x:v>
      </x:c>
      <x:c r="J53" s="10" t="inlineStr">
        <x:is>
          <x:t xml:space="preserve">East Gippsland &gt; Maffra &gt; MAFFRA (223.52 KMs)</x:t>
        </x:is>
      </x:c>
      <x:c r="K53" s="11">
        <x:v>41449.3045601852</x:v>
      </x:c>
      <x:c r="L53" s="12">
        <x:v>41444.6666666667</x:v>
      </x:c>
      <x:c r="M53" s="13" t="inlineStr">
        <x:is>
          <x:t xml:space="preserve">Complete</x:t>
        </x:is>
      </x:c>
      <x:c r="N53" s="14" t="inlineStr">
        <x:is>
          <x:t xml:space="preserve">Heath Killeen</x:t>
        </x:is>
      </x:c>
    </x:row>
    <x:row r="54">
      <x:c r="A54" s="1" t="inlineStr">
        <x:is>
          <x:t xml:space="preserve">76ab3f01-7fdf-e211-9214-984be17313a9</x:t>
        </x:is>
      </x:c>
      <x:c r="B54" s="2" t="inlineStr">
        <x:is>
          <x:t xml:space="preserve">MgeR0xlFLHruDueGTz6U/07DXDDHxAH5JWffe0ckrfE0+D4hiC/vj0YamWAe8i8ob4UDgFSXvfsl5DOjAzaSig==</x:t>
        </x:is>
      </x:c>
      <x:c r="C54" s="3">
        <x:v>41456.6781134259</x:v>
      </x:c>
      <x:c r="D54" s="4" t="inlineStr">
        <x:is>
          <x:t xml:space="preserve">ORD16496</x:t>
        </x:is>
      </x:c>
      <x:c r="E54" s="5" t="inlineStr">
        <x:is>
          <x:t xml:space="preserve">A &amp; CJ Huts - Charondale (2)</x:t>
        </x:is>
      </x:c>
      <x:c r="F54" s="6" t="inlineStr">
        <x:is>
          <x:t xml:space="preserve">A &amp; CJ Huts - Charondale (2) - 12T - Pellet</x:t>
        </x:is>
      </x:c>
      <x:c r="G54" s="7">
        <x:v>41457</x:v>
      </x:c>
      <x:c r="H54" s="8" t="inlineStr">
        <x:is>
          <x:t xml:space="preserve"/>
        </x:is>
      </x:c>
      <x:c r="I54" s="9" t="n">
        <x:v>12</x:v>
      </x:c>
      <x:c r="J54" s="10" t="inlineStr">
        <x:is>
          <x:t xml:space="preserve">East Gippsland &gt; Maffra &gt; MAFFRA (223.52 KMs)</x:t>
        </x:is>
      </x:c>
      <x:c r="K54" s="11">
        <x:v>41456.6781134259</x:v>
      </x:c>
      <x:c r="L54" s="12">
        <x:v>41453.3854166667</x:v>
      </x:c>
      <x:c r="M54" s="13" t="inlineStr">
        <x:is>
          <x:t xml:space="preserve">Complete</x:t>
        </x:is>
      </x:c>
      <x:c r="N54" s="14" t="inlineStr">
        <x:is>
          <x:t xml:space="preserve">Heath Killeen</x:t>
        </x:is>
      </x:c>
    </x:row>
    <x:row r="55">
      <x:c r="A55" s="1" t="inlineStr">
        <x:is>
          <x:t xml:space="preserve">06bb4aef-2be5-e211-9214-984be17313a9</x:t>
        </x:is>
      </x:c>
      <x:c r="B55" s="2" t="inlineStr">
        <x:is>
          <x:t xml:space="preserve">HIwAIX+XCRjU4ta0qAb7fl1JqEEQcCKYbGMzbUs3ylI7CrOHwK9DVhA8AVraTS0fQQO8nLlewpTyR6h8mUe8qA==</x:t>
        </x:is>
      </x:c>
      <x:c r="C55" s="3">
        <x:v>41465.2847685185</x:v>
      </x:c>
      <x:c r="D55" s="4" t="inlineStr">
        <x:is>
          <x:t xml:space="preserve">ORD16628</x:t>
        </x:is>
      </x:c>
      <x:c r="E55" s="5" t="inlineStr">
        <x:is>
          <x:t xml:space="preserve">A &amp; CJ Huts - Charondale (2)</x:t>
        </x:is>
      </x:c>
      <x:c r="F55" s="6" t="inlineStr">
        <x:is>
          <x:t xml:space="preserve">A &amp; CJ Huts - Charondale (2) - 12T - Pellet</x:t>
        </x:is>
      </x:c>
      <x:c r="G55" s="7">
        <x:v>41465</x:v>
      </x:c>
      <x:c r="H55" s="8" t="inlineStr">
        <x:is>
          <x:t xml:space="preserve"/>
        </x:is>
      </x:c>
      <x:c r="I55" s="9" t="n">
        <x:v>12</x:v>
      </x:c>
      <x:c r="J55" s="10" t="inlineStr">
        <x:is>
          <x:t xml:space="preserve">East Gippsland &gt; Maffra &gt; MAFFRA (223.52 KMs)</x:t>
        </x:is>
      </x:c>
      <x:c r="K55" s="11">
        <x:v>41465.2847685185</x:v>
      </x:c>
      <x:c r="L55" s="12">
        <x:v>41460.6104166667</x:v>
      </x:c>
      <x:c r="M55" s="13" t="inlineStr">
        <x:is>
          <x:t xml:space="preserve">Complete</x:t>
        </x:is>
      </x:c>
      <x:c r="N55" s="14" t="inlineStr">
        <x:is>
          <x:t xml:space="preserve">Heath Killeen</x:t>
        </x:is>
      </x:c>
    </x:row>
    <x:row r="56">
      <x:c r="A56" s="1" t="inlineStr">
        <x:is>
          <x:t xml:space="preserve">d450346a-f99f-e211-9240-984be17313a9</x:t>
        </x:is>
      </x:c>
      <x:c r="B56" s="2" t="inlineStr">
        <x:is>
          <x:t xml:space="preserve">xNPpHTnWWneh7JCbyAaifoBjviNYA0gZyD6pyGGYOqPc4ZabJ67w1M0vFk4Bma0NJSsz/XT9j/OiFLlxYWUSJg==</x:t>
        </x:is>
      </x:c>
      <x:c r="C56" s="3">
        <x:v>41376.6339236111</x:v>
      </x:c>
      <x:c r="D56" s="4" t="inlineStr">
        <x:is>
          <x:t xml:space="preserve">ORD15060</x:t>
        </x:is>
      </x:c>
      <x:c r="E56" s="5" t="inlineStr">
        <x:is>
          <x:t xml:space="preserve">A &amp; CJ Huts - Charondale (2)</x:t>
        </x:is>
      </x:c>
      <x:c r="F56" s="6" t="inlineStr">
        <x:is>
          <x:t xml:space="preserve">A &amp; CJ Huts - Charondale (2) - 12T - Pellet</x:t>
        </x:is>
      </x:c>
      <x:c r="G56" s="7">
        <x:v>41376</x:v>
      </x:c>
      <x:c r="H56" s="8" t="inlineStr">
        <x:is>
          <x:t xml:space="preserve"/>
        </x:is>
      </x:c>
      <x:c r="I56" s="9" t="n">
        <x:v>12</x:v>
      </x:c>
      <x:c r="J56" s="10" t="inlineStr">
        <x:is>
          <x:t xml:space="preserve">East Gippsland &gt; Maffra &gt; MAFFRA (223.52 KMs)</x:t>
        </x:is>
      </x:c>
      <x:c r="K56" s="11">
        <x:v>41376.633900463</x:v>
      </x:c>
      <x:c r="L56" s="12">
        <x:v>41372.5486111111</x:v>
      </x:c>
      <x:c r="M56" s="13" t="inlineStr">
        <x:is>
          <x:t xml:space="preserve">Complete</x:t>
        </x:is>
      </x:c>
      <x:c r="N56" s="14" t="inlineStr">
        <x:is>
          <x:t xml:space="preserve">Heath Killeen</x:t>
        </x:is>
      </x:c>
    </x:row>
    <x:row r="57">
      <x:c r="A57" s="1" t="inlineStr">
        <x:is>
          <x:t xml:space="preserve">a65e355c-713c-e311-9280-984be17313a9</x:t>
        </x:is>
      </x:c>
      <x:c r="B57" s="2" t="inlineStr">
        <x:is>
          <x:t xml:space="preserve">GJXKKMuK86sUHzSIT7SViXCHvaPSVGsTnKoICQDqnjwYI09k16NpyNYxy95rU4m4rIANRlNtduhsv/XgCrnR5g==</x:t>
        </x:is>
      </x:c>
      <x:c r="C57" s="3">
        <x:v>41575.4936342593</x:v>
      </x:c>
      <x:c r="D57" s="4" t="inlineStr">
        <x:is>
          <x:t xml:space="preserve">ORD18541</x:t>
        </x:is>
      </x:c>
      <x:c r="E57" s="5" t="inlineStr">
        <x:is>
          <x:t xml:space="preserve">A &amp; CJ Huts - Charondale (2)</x:t>
        </x:is>
      </x:c>
      <x:c r="F57" s="6" t="inlineStr">
        <x:is>
          <x:t xml:space="preserve">A &amp; CJ Huts - Charondale (2) - 12T - Pellet</x:t>
        </x:is>
      </x:c>
      <x:c r="G57" s="7">
        <x:v>41575</x:v>
      </x:c>
      <x:c r="H57" s="8" t="inlineStr">
        <x:is>
          <x:t xml:space="preserve"/>
        </x:is>
      </x:c>
      <x:c r="I57" s="9" t="n">
        <x:v>12</x:v>
      </x:c>
      <x:c r="J57" s="10" t="inlineStr">
        <x:is>
          <x:t xml:space="preserve">East Gippsland &gt; Maffra &gt; MAFFRA (223.52 KMs)</x:t>
        </x:is>
      </x:c>
      <x:c r="K57" s="11">
        <x:v>41575.4936226852</x:v>
      </x:c>
      <x:c r="L57" s="12">
        <x:v>41571.7083333333</x:v>
      </x:c>
      <x:c r="M57" s="13" t="inlineStr">
        <x:is>
          <x:t xml:space="preserve">Complete</x:t>
        </x:is>
      </x:c>
      <x:c r="N57" s="14" t="inlineStr">
        <x:is>
          <x:t xml:space="preserve">Heath Killeen</x:t>
        </x:is>
      </x:c>
    </x:row>
    <x:row r="58">
      <x:c r="A58" s="1" t="inlineStr">
        <x:is>
          <x:t xml:space="preserve">7478d732-4547-e311-9280-984be17313a9</x:t>
        </x:is>
      </x:c>
      <x:c r="B58" s="2" t="inlineStr">
        <x:is>
          <x:t xml:space="preserve">v4wlcfuhHkwRi5iiBYLlQqHWKu9MeKvHKqVudb7VN0+WflG4s0j8Bsmenyu193Mi4zylpUhy9QdQ8wXQ8f8Bfg==</x:t>
        </x:is>
      </x:c>
      <x:c r="C58" s="3">
        <x:v>41589.7011111111</x:v>
      </x:c>
      <x:c r="D58" s="4" t="inlineStr">
        <x:is>
          <x:t xml:space="preserve">ORD18785</x:t>
        </x:is>
      </x:c>
      <x:c r="E58" s="5" t="inlineStr">
        <x:is>
          <x:t xml:space="preserve">A &amp; CJ Huts - Charondale (2)</x:t>
        </x:is>
      </x:c>
      <x:c r="F58" s="6" t="inlineStr">
        <x:is>
          <x:t xml:space="preserve">A &amp; CJ Huts - Charondale (2) - 12T - Pellet</x:t>
        </x:is>
      </x:c>
      <x:c r="G58" s="7">
        <x:v>41589</x:v>
      </x:c>
      <x:c r="H58" s="8" t="inlineStr">
        <x:is>
          <x:t xml:space="preserve"/>
        </x:is>
      </x:c>
      <x:c r="I58" s="9" t="n">
        <x:v>12</x:v>
      </x:c>
      <x:c r="J58" s="10" t="inlineStr">
        <x:is>
          <x:t xml:space="preserve">East Gippsland &gt; Maffra &gt; MAFFRA (223.52 KMs)</x:t>
        </x:is>
      </x:c>
      <x:c r="K58" s="11">
        <x:v>41589.701087963</x:v>
      </x:c>
      <x:c r="L58" s="12">
        <x:v>41585.4868055556</x:v>
      </x:c>
      <x:c r="M58" s="13" t="inlineStr">
        <x:is>
          <x:t xml:space="preserve">Complete</x:t>
        </x:is>
      </x:c>
      <x:c r="N58" s="14" t="inlineStr">
        <x:is>
          <x:t xml:space="preserve">Heath Killeen</x:t>
        </x:is>
      </x:c>
    </x:row>
    <x:row r="59">
      <x:c r="A59" s="1" t="inlineStr">
        <x:is>
          <x:t xml:space="preserve">b328cbfc-f981-e211-bc88-984be17313a9</x:t>
        </x:is>
      </x:c>
      <x:c r="B59" s="2" t="inlineStr">
        <x:is>
          <x:t xml:space="preserve">Fk9Q2YMqtbNF0dFO/JxGuA747b6lc0cvxcfBxCJU5RUwXtD9k9QPEi07mnblBU8/amKprSj7GBsML4yIVr/srw==</x:t>
        </x:is>
      </x:c>
      <x:c r="C59" s="3">
        <x:v>41338.4435185185</x:v>
      </x:c>
      <x:c r="D59" s="4" t="inlineStr">
        <x:is>
          <x:t xml:space="preserve">ORD14390</x:t>
        </x:is>
      </x:c>
      <x:c r="E59" s="5" t="inlineStr">
        <x:is>
          <x:t xml:space="preserve">A &amp; CJ Huts - Charondale (2)</x:t>
        </x:is>
      </x:c>
      <x:c r="F59" s="6" t="inlineStr">
        <x:is>
          <x:t xml:space="preserve">A &amp; CJ Huts - Charondale (2) - 12T - Pellet</x:t>
        </x:is>
      </x:c>
      <x:c r="G59" s="7">
        <x:v>41338</x:v>
      </x:c>
      <x:c r="H59" s="8" t="inlineStr">
        <x:is>
          <x:t xml:space="preserve"/>
        </x:is>
      </x:c>
      <x:c r="I59" s="9" t="n">
        <x:v>12</x:v>
      </x:c>
      <x:c r="J59" s="10" t="inlineStr">
        <x:is>
          <x:t xml:space="preserve">East Gippsland &gt; Maffra &gt; MAFFRA (223.52 KMs)</x:t>
        </x:is>
      </x:c>
      <x:c r="K59" s="11">
        <x:v>41338.4435185185</x:v>
      </x:c>
      <x:c r="L59" s="12">
        <x:v>41334.4152777778</x:v>
      </x:c>
      <x:c r="M59" s="13" t="inlineStr">
        <x:is>
          <x:t xml:space="preserve">Complete</x:t>
        </x:is>
      </x:c>
      <x:c r="N59" s="14" t="inlineStr">
        <x:is>
          <x:t xml:space="preserve">Heath Killeen</x:t>
        </x:is>
      </x:c>
    </x:row>
    <x:row r="60">
      <x:c r="A60" s="1" t="inlineStr">
        <x:is>
          <x:t xml:space="preserve">b262eef8-8387-e211-bc88-984be17313a9</x:t>
        </x:is>
      </x:c>
      <x:c r="B60" s="2" t="inlineStr">
        <x:is>
          <x:t xml:space="preserve">vl+ALoSTCjJuVqfj1VTECQ0C+z06IIZTY5zYeS2jK+tcMUh7h0M5XXC2ERi6S49Q1wsAOk6lUQbrjIo1D0GOiw==</x:t>
        </x:is>
      </x:c>
      <x:c r="C60" s="3">
        <x:v>41346.3139814815</x:v>
      </x:c>
      <x:c r="D60" s="4" t="inlineStr">
        <x:is>
          <x:t xml:space="preserve">ORD14536</x:t>
        </x:is>
      </x:c>
      <x:c r="E60" s="5" t="inlineStr">
        <x:is>
          <x:t xml:space="preserve">A &amp; CJ Huts - Charondale (2)</x:t>
        </x:is>
      </x:c>
      <x:c r="F60" s="6" t="inlineStr">
        <x:is>
          <x:t xml:space="preserve">A &amp; CJ Huts - Charondale (2) - 12T - Pellet</x:t>
        </x:is>
      </x:c>
      <x:c r="G60" s="7">
        <x:v>41346</x:v>
      </x:c>
      <x:c r="H60" s="8" t="inlineStr">
        <x:is>
          <x:t xml:space="preserve"/>
        </x:is>
      </x:c>
      <x:c r="I60" s="9" t="n">
        <x:v>12</x:v>
      </x:c>
      <x:c r="J60" s="10" t="inlineStr">
        <x:is>
          <x:t xml:space="preserve">East Gippsland &gt; Maffra &gt; MAFFRA (223.52 KMs)</x:t>
        </x:is>
      </x:c>
      <x:c r="K60" s="11">
        <x:v>41346.3139699074</x:v>
      </x:c>
      <x:c r="L60" s="12">
        <x:v>41341.4680555556</x:v>
      </x:c>
      <x:c r="M60" s="13" t="inlineStr">
        <x:is>
          <x:t xml:space="preserve">Complete</x:t>
        </x:is>
      </x:c>
      <x:c r="N60" s="14" t="inlineStr">
        <x:is>
          <x:t xml:space="preserve">Heath Killeen</x:t>
        </x:is>
      </x:c>
    </x:row>
    <x:row r="61">
      <x:c r="A61" s="1" t="inlineStr">
        <x:is>
          <x:t xml:space="preserve">0b8270a3-258d-e211-bc88-984be17313a9</x:t>
        </x:is>
      </x:c>
      <x:c r="B61" s="2" t="inlineStr">
        <x:is>
          <x:t xml:space="preserve">nYh0Qxmf8pqmPOMo/L33bQM9hAnMFhjdPOjXfXSoKUfZqIM0/TkmrNKDzzaarmIR0w5Vm/3Zbm82nLuwuyE1gA==</x:t>
        </x:is>
      </x:c>
      <x:c r="C61" s="3">
        <x:v>41353.4458217593</x:v>
      </x:c>
      <x:c r="D61" s="4" t="inlineStr">
        <x:is>
          <x:t xml:space="preserve">ORD14638</x:t>
        </x:is>
      </x:c>
      <x:c r="E61" s="5" t="inlineStr">
        <x:is>
          <x:t xml:space="preserve">A &amp; CJ Huts - Charondale (2)</x:t>
        </x:is>
      </x:c>
      <x:c r="F61" s="6" t="inlineStr">
        <x:is>
          <x:t xml:space="preserve">A &amp; CJ Huts - Charondale (2) - 12T - Pellet</x:t>
        </x:is>
      </x:c>
      <x:c r="G61" s="7">
        <x:v>41353</x:v>
      </x:c>
      <x:c r="H61" s="8" t="inlineStr">
        <x:is>
          <x:t xml:space="preserve"/>
        </x:is>
      </x:c>
      <x:c r="I61" s="9" t="n">
        <x:v>12</x:v>
      </x:c>
      <x:c r="J61" s="10" t="inlineStr">
        <x:is>
          <x:t xml:space="preserve">East Gippsland &gt; Maffra &gt; MAFFRA (223.52 KMs)</x:t>
        </x:is>
      </x:c>
      <x:c r="K61" s="11">
        <x:v>41353.4458101852</x:v>
      </x:c>
      <x:c r="L61" s="12">
        <x:v>41348.6298611111</x:v>
      </x:c>
      <x:c r="M61" s="13" t="inlineStr">
        <x:is>
          <x:t xml:space="preserve">Complete</x:t>
        </x:is>
      </x:c>
      <x:c r="N61" s="14" t="inlineStr">
        <x:is>
          <x:t xml:space="preserve">Heath Killeen</x:t>
        </x:is>
      </x:c>
    </x:row>
    <x:row r="62">
      <x:c r="A62" s="1" t="inlineStr">
        <x:is>
          <x:t xml:space="preserve">63ed5fee-a495-e211-bc88-984be17313a9</x:t>
        </x:is>
      </x:c>
      <x:c r="B62" s="2" t="inlineStr">
        <x:is>
          <x:t xml:space="preserve">DrZQprLDqoIovfdegtHEEIu+BrRMItWSybm+GzBfHkl9Wvu6l13/v+Re2mfD+BFWSbt5/j3wQ6fR9fJRlqJrrA==</x:t>
        </x:is>
      </x:c>
      <x:c r="C62" s="3">
        <x:v>41366.7534953704</x:v>
      </x:c>
      <x:c r="D62" s="4" t="inlineStr">
        <x:is>
          <x:t xml:space="preserve">ORD14849</x:t>
        </x:is>
      </x:c>
      <x:c r="E62" s="5" t="inlineStr">
        <x:is>
          <x:t xml:space="preserve">A &amp; CJ Huts - Charondale (2)</x:t>
        </x:is>
      </x:c>
      <x:c r="F62" s="6" t="inlineStr">
        <x:is>
          <x:t xml:space="preserve">A &amp; CJ Huts - Charondale (2) - 12T - Pellet</x:t>
        </x:is>
      </x:c>
      <x:c r="G62" s="7">
        <x:v>41367</x:v>
      </x:c>
      <x:c r="H62" s="8" t="inlineStr">
        <x:is>
          <x:t xml:space="preserve"/>
        </x:is>
      </x:c>
      <x:c r="I62" s="9" t="n">
        <x:v>12</x:v>
      </x:c>
      <x:c r="J62" s="10" t="inlineStr">
        <x:is>
          <x:t xml:space="preserve">East Gippsland &gt; Maffra &gt; MAFFRA (223.52 KMs)</x:t>
        </x:is>
      </x:c>
      <x:c r="K62" s="11">
        <x:v>41366.7534953704</x:v>
      </x:c>
      <x:c r="L62" s="12">
        <x:v>41359.4430555556</x:v>
      </x:c>
      <x:c r="M62" s="13" t="inlineStr">
        <x:is>
          <x:t xml:space="preserve">Complete</x:t>
        </x:is>
      </x:c>
      <x:c r="N62" s="14" t="inlineStr">
        <x:is>
          <x:t xml:space="preserve">Heath Killeen</x:t>
        </x:is>
      </x:c>
    </x:row>
    <x:row r="63">
      <x:c r="A63" s="1" t="inlineStr">
        <x:is>
          <x:t xml:space="preserve">75b25927-9150-e311-bddf-984be17313a9</x:t>
        </x:is>
      </x:c>
      <x:c r="B63" s="2" t="inlineStr">
        <x:is>
          <x:t xml:space="preserve">w5sFh0lORygbxzDxhfOLOKoNQtot0nZjGtRVZYBbXJ7dxSlOVFmInjJAqZO/8KF9erS+SiBmRm4LMEeId3cmjQ==</x:t>
        </x:is>
      </x:c>
      <x:c r="C63" s="3">
        <x:v>41598.5115856482</x:v>
      </x:c>
      <x:c r="D63" s="4" t="inlineStr">
        <x:is>
          <x:t xml:space="preserve">ORD18855</x:t>
        </x:is>
      </x:c>
      <x:c r="E63" s="5" t="inlineStr">
        <x:is>
          <x:t xml:space="preserve">A &amp; CJ Huts - Charondale (2)</x:t>
        </x:is>
      </x:c>
      <x:c r="F63" s="6" t="inlineStr">
        <x:is>
          <x:t xml:space="preserve">A &amp; CJ Huts - Charondale (2) - 12T - Pellet</x:t>
        </x:is>
      </x:c>
      <x:c r="G63" s="7">
        <x:v>41597</x:v>
      </x:c>
      <x:c r="H63" s="8" t="inlineStr">
        <x:is>
          <x:t xml:space="preserve"/>
        </x:is>
      </x:c>
      <x:c r="I63" s="9" t="n">
        <x:v>12</x:v>
      </x:c>
      <x:c r="J63" s="10" t="inlineStr">
        <x:is>
          <x:t xml:space="preserve">East Gippsland &gt; Maffra &gt; MAFFRA (223.52 KMs)</x:t>
        </x:is>
      </x:c>
      <x:c r="K63" s="11">
        <x:v>41598.5115856482</x:v>
      </x:c>
      <x:c r="L63" s="12">
        <x:v>41597.3180555556</x:v>
      </x:c>
      <x:c r="M63" s="13" t="inlineStr">
        <x:is>
          <x:t xml:space="preserve">Complete</x:t>
        </x:is>
      </x:c>
      <x:c r="N63" s="14" t="inlineStr">
        <x:is>
          <x:t xml:space="preserve">Heath Killeen</x:t>
        </x:is>
      </x:c>
    </x:row>
    <x:row r="64">
      <x:c r="A64" s="1" t="inlineStr">
        <x:is>
          <x:t xml:space="preserve">50cd7c0f-5352-e311-bddf-984be17313a9</x:t>
        </x:is>
      </x:c>
      <x:c r="B64" s="2" t="inlineStr">
        <x:is>
          <x:t xml:space="preserve">cbrvEQE4WgslhPcd2ScNqAsVFeweSwdd2Q/ntw7KgHEpHbvSpCpHF/EGt+8xxvVhKaR4O4A4F0lyJUdCzfV+OQ==</x:t>
        </x:is>
      </x:c>
      <x:c r="C64" s="3">
        <x:v>41603.3325</x:v>
      </x:c>
      <x:c r="D64" s="4" t="inlineStr">
        <x:is>
          <x:t xml:space="preserve">ORD18973</x:t>
        </x:is>
      </x:c>
      <x:c r="E64" s="5" t="inlineStr">
        <x:is>
          <x:t xml:space="preserve">A &amp; CJ Huts - Charondale (2)</x:t>
        </x:is>
      </x:c>
      <x:c r="F64" s="6" t="inlineStr">
        <x:is>
          <x:t xml:space="preserve">A &amp; CJ Huts - Charondale (2) - 12T - Pellet</x:t>
        </x:is>
      </x:c>
      <x:c r="G64" s="7">
        <x:v>41603</x:v>
      </x:c>
      <x:c r="H64" s="8" t="inlineStr">
        <x:is>
          <x:t xml:space="preserve"/>
        </x:is>
      </x:c>
      <x:c r="I64" s="9" t="n">
        <x:v>12</x:v>
      </x:c>
      <x:c r="J64" s="10" t="inlineStr">
        <x:is>
          <x:t xml:space="preserve">East Gippsland &gt; Maffra &gt; MAFFRA (223.52 KMs)</x:t>
        </x:is>
      </x:c>
      <x:c r="K64" s="11">
        <x:v>41603.3325</x:v>
      </x:c>
      <x:c r="L64" s="12">
        <x:v>41599.5541666667</x:v>
      </x:c>
      <x:c r="M64" s="13" t="inlineStr">
        <x:is>
          <x:t xml:space="preserve">Complete</x:t>
        </x:is>
      </x:c>
      <x:c r="N64" s="14" t="inlineStr">
        <x:is>
          <x:t xml:space="preserve">Heath Killeen</x:t>
        </x:is>
      </x:c>
    </x:row>
    <x:row r="65">
      <x:c r="A65" s="1" t="inlineStr">
        <x:is>
          <x:t xml:space="preserve">fc1831c7-7f58-e311-bddf-984be17313a9</x:t>
        </x:is>
      </x:c>
      <x:c r="B65" s="2" t="inlineStr">
        <x:is>
          <x:t xml:space="preserve">qEwFTfoXYldmy2jOWaduInTUdbV4/ca2WcDeLxLN8bPjOWVr20UYQUFQtUoexB5GYHX+Y9hNxZy1KXc5rhpFQw==</x:t>
        </x:is>
      </x:c>
      <x:c r="C65" s="3">
        <x:v>41611.3171759259</x:v>
      </x:c>
      <x:c r="D65" s="4" t="inlineStr">
        <x:is>
          <x:t xml:space="preserve">ORD19089</x:t>
        </x:is>
      </x:c>
      <x:c r="E65" s="5" t="inlineStr">
        <x:is>
          <x:t xml:space="preserve">A &amp; CJ Huts - Charondale (2)</x:t>
        </x:is>
      </x:c>
      <x:c r="F65" s="6" t="inlineStr">
        <x:is>
          <x:t xml:space="preserve">A &amp; CJ Huts - Charondale (2) - 12T - Pellet</x:t>
        </x:is>
      </x:c>
      <x:c r="G65" s="7">
        <x:v>41611</x:v>
      </x:c>
      <x:c r="H65" s="8" t="inlineStr">
        <x:is>
          <x:t xml:space="preserve"/>
        </x:is>
      </x:c>
      <x:c r="I65" s="9" t="n">
        <x:v>12</x:v>
      </x:c>
      <x:c r="J65" s="10" t="inlineStr">
        <x:is>
          <x:t xml:space="preserve">East Gippsland &gt; Maffra &gt; MAFFRA (223.52 KMs)</x:t>
        </x:is>
      </x:c>
      <x:c r="K65" s="11">
        <x:v>41611.3171759259</x:v>
      </x:c>
      <x:c r="L65" s="12">
        <x:v>41607.4138888889</x:v>
      </x:c>
      <x:c r="M65" s="13" t="inlineStr">
        <x:is>
          <x:t xml:space="preserve">Complete</x:t>
        </x:is>
      </x:c>
      <x:c r="N65" s="14" t="inlineStr">
        <x:is>
          <x:t xml:space="preserve">Heath Killeen</x:t>
        </x:is>
      </x:c>
    </x:row>
    <x:row r="66">
      <x:c r="A66" s="1" t="inlineStr">
        <x:is>
          <x:t xml:space="preserve">56d2b7d4-28c4-e211-91ab-984be17345f9</x:t>
        </x:is>
      </x:c>
      <x:c r="B66" s="2" t="inlineStr">
        <x:is>
          <x:t xml:space="preserve">BDf8BkPmbz2nVgQ1FAenjgiwpVquZY4aYFreVyRXZI26Ufbz6ZBZubdcCefp33AVPqP9uzql1ToEKVZ++9AvmQ==</x:t>
        </x:is>
      </x:c>
      <x:c r="C66" s="3">
        <x:v>41422.7951273148</x:v>
      </x:c>
      <x:c r="D66" s="4" t="inlineStr">
        <x:is>
          <x:t xml:space="preserve">ORD15906</x:t>
        </x:is>
      </x:c>
      <x:c r="E66" s="5" t="inlineStr">
        <x:is>
          <x:t xml:space="preserve">A &amp; CJ Huts - Charondale (2)</x:t>
        </x:is>
      </x:c>
      <x:c r="F66" s="6" t="inlineStr">
        <x:is>
          <x:t xml:space="preserve">A &amp; CJ Huts - Charondale (2) - 12T - Pellet</x:t>
        </x:is>
      </x:c>
      <x:c r="G66" s="7">
        <x:v>41422</x:v>
      </x:c>
      <x:c r="H66" s="8" t="inlineStr">
        <x:is>
          <x:t xml:space="preserve"/>
        </x:is>
      </x:c>
      <x:c r="I66" s="9" t="n">
        <x:v>12</x:v>
      </x:c>
      <x:c r="J66" s="10" t="inlineStr">
        <x:is>
          <x:t xml:space="preserve">East Gippsland &gt; Maffra &gt; MAFFRA (223.52 KMs)</x:t>
        </x:is>
      </x:c>
      <x:c r="K66" s="11">
        <x:v>41422.7951273148</x:v>
      </x:c>
      <x:c r="L66" s="12">
        <x:v>41418.6</x:v>
      </x:c>
      <x:c r="M66" s="13" t="inlineStr">
        <x:is>
          <x:t xml:space="preserve">Complete</x:t>
        </x:is>
      </x:c>
      <x:c r="N66" s="14" t="inlineStr">
        <x:is>
          <x:t xml:space="preserve">Heath Killeen</x:t>
        </x:is>
      </x:c>
    </x:row>
    <x:row r="67">
      <x:c r="A67" s="1" t="inlineStr">
        <x:is>
          <x:t xml:space="preserve">c766b84a-950b-e311-91ec-984be17345f9</x:t>
        </x:is>
      </x:c>
      <x:c r="B67" s="2" t="inlineStr">
        <x:is>
          <x:t xml:space="preserve">g4GFAVPt9BHuz9to42NziHtkNBYLvsEJSqRq9ArQHG6m+IaZHTHSh6QzB/G1SZMJX1AXe7sSWbm5pq5tj4Tk0w==</x:t>
        </x:is>
      </x:c>
      <x:c r="C67" s="3">
        <x:v>41514.2946643519</x:v>
      </x:c>
      <x:c r="D67" s="4" t="inlineStr">
        <x:is>
          <x:t xml:space="preserve">ORD17466</x:t>
        </x:is>
      </x:c>
      <x:c r="E67" s="5" t="inlineStr">
        <x:is>
          <x:t xml:space="preserve">A &amp; CJ Huts - Charondale (2)</x:t>
        </x:is>
      </x:c>
      <x:c r="F67" s="6" t="inlineStr">
        <x:is>
          <x:t xml:space="preserve">A &amp; CJ Huts - Charondale (2) - 12T - Pellet</x:t>
        </x:is>
      </x:c>
      <x:c r="G67" s="7">
        <x:v>41514</x:v>
      </x:c>
      <x:c r="H67" s="8" t="inlineStr">
        <x:is>
          <x:t xml:space="preserve"/>
        </x:is>
      </x:c>
      <x:c r="I67" s="9" t="n">
        <x:v>12</x:v>
      </x:c>
      <x:c r="J67" s="10" t="inlineStr">
        <x:is>
          <x:t xml:space="preserve">East Gippsland &gt; Maffra &gt; MAFFRA (223.52 KMs)</x:t>
        </x:is>
      </x:c>
      <x:c r="K67" s="11">
        <x:v>41514.2946643519</x:v>
      </x:c>
      <x:c r="L67" s="12">
        <x:v>41509.49375</x:v>
      </x:c>
      <x:c r="M67" s="13" t="inlineStr">
        <x:is>
          <x:t xml:space="preserve">Complete</x:t>
        </x:is>
      </x:c>
      <x:c r="N67" s="14" t="inlineStr">
        <x:is>
          <x:t xml:space="preserve">Heath Killeen</x:t>
        </x:is>
      </x:c>
    </x:row>
    <x:row r="68">
      <x:c r="A68" s="1" t="inlineStr">
        <x:is>
          <x:t xml:space="preserve">1dbf7687-1911-e311-91ec-984be17345f9</x:t>
        </x:is>
      </x:c>
      <x:c r="B68" s="2" t="inlineStr">
        <x:is>
          <x:t xml:space="preserve">XrcH8nmAYZRiIbSFEQkqn823D36hVu/9YKimpIqBxTu8xRs9iWfm9VVxJWxlbuclPU0T4TlwDJvB3sf3dCqCRA==</x:t>
        </x:is>
      </x:c>
      <x:c r="C68" s="3">
        <x:v>41520.2852546296</x:v>
      </x:c>
      <x:c r="D68" s="4" t="inlineStr">
        <x:is>
          <x:t xml:space="preserve">ORD17600</x:t>
        </x:is>
      </x:c>
      <x:c r="E68" s="5" t="inlineStr">
        <x:is>
          <x:t xml:space="preserve">A &amp; CJ Huts - Charondale (2)</x:t>
        </x:is>
      </x:c>
      <x:c r="F68" s="6" t="inlineStr">
        <x:is>
          <x:t xml:space="preserve">A &amp; CJ Huts - Charondale (2) - 12T - Pellet</x:t>
        </x:is>
      </x:c>
      <x:c r="G68" s="7">
        <x:v>41520</x:v>
      </x:c>
      <x:c r="H68" s="8" t="inlineStr">
        <x:is>
          <x:t xml:space="preserve"/>
        </x:is>
      </x:c>
      <x:c r="I68" s="9" t="n">
        <x:v>12</x:v>
      </x:c>
      <x:c r="J68" s="10" t="inlineStr">
        <x:is>
          <x:t xml:space="preserve">East Gippsland &gt; Maffra &gt; MAFFRA (223.52 KMs)</x:t>
        </x:is>
      </x:c>
      <x:c r="K68" s="11">
        <x:v>41520.2852546296</x:v>
      </x:c>
      <x:c r="L68" s="12">
        <x:v>41516.5125</x:v>
      </x:c>
      <x:c r="M68" s="13" t="inlineStr">
        <x:is>
          <x:t xml:space="preserve">Complete</x:t>
        </x:is>
      </x:c>
      <x:c r="N68" s="14" t="inlineStr">
        <x:is>
          <x:t xml:space="preserve">Heath Killeen</x:t>
        </x:is>
      </x:c>
    </x:row>
    <x:row r="69">
      <x:c r="A69" s="1" t="inlineStr">
        <x:is>
          <x:t xml:space="preserve">303652c6-7efd-e211-91f3-984be17345f9</x:t>
        </x:is>
      </x:c>
      <x:c r="B69" s="2" t="inlineStr">
        <x:is>
          <x:t xml:space="preserve">NfjHka6qsNvJ5/k2Pgyy31Q6Td63sPlceiKHiuh+7DsIPnf6mLyJZpx90XJWcjy6lMeLYeoOHNlaLWYncKg6QA==</x:t>
        </x:is>
      </x:c>
      <x:c r="C69" s="3">
        <x:v>41493.2627546296</x:v>
      </x:c>
      <x:c r="D69" s="4" t="inlineStr">
        <x:is>
          <x:t xml:space="preserve">ORD17102</x:t>
        </x:is>
      </x:c>
      <x:c r="E69" s="5" t="inlineStr">
        <x:is>
          <x:t xml:space="preserve">A &amp; CJ Huts - Charondale (2)</x:t>
        </x:is>
      </x:c>
      <x:c r="F69" s="6" t="inlineStr">
        <x:is>
          <x:t xml:space="preserve">A &amp; CJ Huts - Charondale (2) - 12T - Pellet</x:t>
        </x:is>
      </x:c>
      <x:c r="G69" s="7">
        <x:v>41493</x:v>
      </x:c>
      <x:c r="H69" s="8" t="inlineStr">
        <x:is>
          <x:t xml:space="preserve"/>
        </x:is>
      </x:c>
      <x:c r="I69" s="9" t="n">
        <x:v>12</x:v>
      </x:c>
      <x:c r="J69" s="10" t="inlineStr">
        <x:is>
          <x:t xml:space="preserve">East Gippsland &gt; Maffra &gt; MAFFRA (223.52 KMs)</x:t>
        </x:is>
      </x:c>
      <x:c r="K69" s="11">
        <x:v>41493.2627546296</x:v>
      </x:c>
      <x:c r="L69" s="12">
        <x:v>41491.5611111111</x:v>
      </x:c>
      <x:c r="M69" s="13" t="inlineStr">
        <x:is>
          <x:t xml:space="preserve">Complete</x:t>
        </x:is>
      </x:c>
      <x:c r="N69" s="14" t="inlineStr">
        <x:is>
          <x:t xml:space="preserve">Heath Killeen</x:t>
        </x:is>
      </x:c>
    </x:row>
    <x:row r="70">
      <x:c r="A70" s="1" t="inlineStr">
        <x:is>
          <x:t xml:space="preserve">66699cf8-7f00-e311-91f3-984be17345f9</x:t>
        </x:is>
      </x:c>
      <x:c r="B70" s="2" t="inlineStr">
        <x:is>
          <x:t xml:space="preserve">1tEJtwi5oeiBV0fIIub/m4cktu7UmMkH+yNk5JDITYlgKgV8Io3nIvBvAV3S2QsXsxMzaiWj650sm4OrD8iY8g==</x:t>
        </x:is>
      </x:c>
      <x:c r="C70" s="3">
        <x:v>41499.7401851852</x:v>
      </x:c>
      <x:c r="D70" s="4" t="inlineStr">
        <x:is>
          <x:t xml:space="preserve">ORD17194</x:t>
        </x:is>
      </x:c>
      <x:c r="E70" s="5" t="inlineStr">
        <x:is>
          <x:t xml:space="preserve">A &amp; CJ Huts - Charondale (2)</x:t>
        </x:is>
      </x:c>
      <x:c r="F70" s="6" t="inlineStr">
        <x:is>
          <x:t xml:space="preserve">A &amp; CJ Huts - Charondale (2) - 12T - Pellet</x:t>
        </x:is>
      </x:c>
      <x:c r="G70" s="7">
        <x:v>41500</x:v>
      </x:c>
      <x:c r="H70" s="8" t="inlineStr">
        <x:is>
          <x:t xml:space="preserve"/>
        </x:is>
      </x:c>
      <x:c r="I70" s="9" t="n">
        <x:v>12</x:v>
      </x:c>
      <x:c r="J70" s="10" t="inlineStr">
        <x:is>
          <x:t xml:space="preserve">East Gippsland &gt; Maffra &gt; MAFFRA (223.52 KMs)</x:t>
        </x:is>
      </x:c>
      <x:c r="K70" s="11">
        <x:v>41499.7401851852</x:v>
      </x:c>
      <x:c r="L70" s="12">
        <x:v>41495.3868055556</x:v>
      </x:c>
      <x:c r="M70" s="13" t="inlineStr">
        <x:is>
          <x:t xml:space="preserve">Complete</x:t>
        </x:is>
      </x:c>
      <x:c r="N70" s="14" t="inlineStr">
        <x:is>
          <x:t xml:space="preserve">Heath Killeen</x:t>
        </x:is>
      </x:c>
    </x:row>
    <x:row r="71">
      <x:c r="A71" s="1" t="inlineStr">
        <x:is>
          <x:t xml:space="preserve">1196b5b3-685d-e311-9235-984be17345f9</x:t>
        </x:is>
      </x:c>
      <x:c r="B71" s="2" t="inlineStr">
        <x:is>
          <x:t xml:space="preserve">PN8toTl7ZIOyv8etM/JRmdVsSpHKz+S3uMGPlawCPK4+1j3md9H+EBwVuG7Ad8D2lTHUHFw11HOy0/XYY6YvRw==</x:t>
        </x:is>
      </x:c>
      <x:c r="C71" s="3">
        <x:v>41618.2807523148</x:v>
      </x:c>
      <x:c r="D71" s="4" t="inlineStr">
        <x:is>
          <x:t xml:space="preserve">ORD19217</x:t>
        </x:is>
      </x:c>
      <x:c r="E71" s="5" t="inlineStr">
        <x:is>
          <x:t xml:space="preserve">A &amp; CJ Huts - Charondale (2)</x:t>
        </x:is>
      </x:c>
      <x:c r="F71" s="6" t="inlineStr">
        <x:is>
          <x:t xml:space="preserve">A &amp; CJ Huts - Charondale (2) - 12T - Pellet</x:t>
        </x:is>
      </x:c>
      <x:c r="G71" s="7">
        <x:v>41618</x:v>
      </x:c>
      <x:c r="H71" s="8" t="inlineStr">
        <x:is>
          <x:t xml:space="preserve"/>
        </x:is>
      </x:c>
      <x:c r="I71" s="9" t="n">
        <x:v>12</x:v>
      </x:c>
      <x:c r="J71" s="10" t="inlineStr">
        <x:is>
          <x:t xml:space="preserve">East Gippsland &gt; Maffra &gt; MAFFRA (223.52 KMs)</x:t>
        </x:is>
      </x:c>
      <x:c r="K71" s="11">
        <x:v>41618.2807523148</x:v>
      </x:c>
      <x:c r="L71" s="12">
        <x:v>41613.6604166667</x:v>
      </x:c>
      <x:c r="M71" s="13" t="inlineStr">
        <x:is>
          <x:t xml:space="preserve">Complete</x:t>
        </x:is>
      </x:c>
      <x:c r="N71" s="14" t="inlineStr">
        <x:is>
          <x:t xml:space="preserve">Heath Killeen</x:t>
        </x:is>
      </x:c>
    </x:row>
    <x:row r="72">
      <x:c r="A72" s="1" t="inlineStr">
        <x:is>
          <x:t xml:space="preserve">92856537-7c63-e311-9235-984be17345f9</x:t>
        </x:is>
      </x:c>
      <x:c r="B72" s="2" t="inlineStr">
        <x:is>
          <x:t xml:space="preserve">hdZG/feyrRonWgYVACj82CZob50D6djVBI1xj1LeDyBG827hkEy4DBpZTGV6ax9wULXA8TmSs/BND7eQEVmI2g==</x:t>
        </x:is>
      </x:c>
      <x:c r="C72" s="3">
        <x:v>41621.8000925926</x:v>
      </x:c>
      <x:c r="D72" s="4" t="inlineStr">
        <x:is>
          <x:t xml:space="preserve">ORD19358</x:t>
        </x:is>
      </x:c>
      <x:c r="E72" s="5" t="inlineStr">
        <x:is>
          <x:t xml:space="preserve">A &amp; CJ Huts - Charondale (2)</x:t>
        </x:is>
      </x:c>
      <x:c r="F72" s="6" t="inlineStr">
        <x:is>
          <x:t xml:space="preserve">A &amp; CJ Huts - Charondale (2) - 12T - Pellet</x:t>
        </x:is>
      </x:c>
      <x:c r="G72" s="7">
        <x:v>41624</x:v>
      </x:c>
      <x:c r="H72" s="8" t="inlineStr">
        <x:is>
          <x:t xml:space="preserve"/>
        </x:is>
      </x:c>
      <x:c r="I72" s="9" t="n">
        <x:v>12</x:v>
      </x:c>
      <x:c r="J72" s="10" t="inlineStr">
        <x:is>
          <x:t xml:space="preserve">East Gippsland &gt; Maffra &gt; MAFFRA (223.52 KMs)</x:t>
        </x:is>
      </x:c>
      <x:c r="K72" s="11">
        <x:v>41621.8000810185</x:v>
      </x:c>
      <x:c r="L72" s="12">
        <x:v>41621.3979166667</x:v>
      </x:c>
      <x:c r="M72" s="13" t="inlineStr">
        <x:is>
          <x:t xml:space="preserve">Complete</x:t>
        </x:is>
      </x:c>
      <x:c r="N72" s="14" t="inlineStr">
        <x:is>
          <x:t xml:space="preserve">Heath Killeen</x:t>
        </x:is>
      </x:c>
    </x:row>
    <x:row r="73">
      <x:c r="A73" s="1" t="inlineStr">
        <x:is>
          <x:t xml:space="preserve">fba8c24f-3168-e311-9235-984be17345f9</x:t>
        </x:is>
      </x:c>
      <x:c r="B73" s="2" t="inlineStr">
        <x:is>
          <x:t xml:space="preserve">kYpwT8Y0o3M39c8IKlgLprXvCzkjfujf65VnYFROMjzmUPfv5h4Xtnv30JH1dONkzE1d94XThEvqaHf+cp/MUA==</x:t>
        </x:is>
      </x:c>
      <x:c r="C73" s="3">
        <x:v>41631.3807638889</x:v>
      </x:c>
      <x:c r="D73" s="4" t="inlineStr">
        <x:is>
          <x:t xml:space="preserve">ORD19517</x:t>
        </x:is>
      </x:c>
      <x:c r="E73" s="5" t="inlineStr">
        <x:is>
          <x:t xml:space="preserve">A &amp; CJ Huts - Charondale (2)</x:t>
        </x:is>
      </x:c>
      <x:c r="F73" s="6" t="inlineStr">
        <x:is>
          <x:t xml:space="preserve">A &amp; CJ Huts - Charondale (2) - 12T - Pellet</x:t>
        </x:is>
      </x:c>
      <x:c r="G73" s="7">
        <x:v>41631</x:v>
      </x:c>
      <x:c r="H73" s="8" t="inlineStr">
        <x:is>
          <x:t xml:space="preserve"/>
        </x:is>
      </x:c>
      <x:c r="I73" s="9" t="n">
        <x:v>12</x:v>
      </x:c>
      <x:c r="J73" s="10" t="inlineStr">
        <x:is>
          <x:t xml:space="preserve">East Gippsland &gt; Maffra &gt; MAFFRA (223.52 KMs)</x:t>
        </x:is>
      </x:c>
      <x:c r="K73" s="11">
        <x:v>41631.3807638889</x:v>
      </x:c>
      <x:c r="L73" s="12">
        <x:v>41627.3833333333</x:v>
      </x:c>
      <x:c r="M73" s="13" t="inlineStr">
        <x:is>
          <x:t xml:space="preserve">Complete</x:t>
        </x:is>
      </x:c>
      <x:c r="N73" s="14" t="inlineStr">
        <x:is>
          <x:t xml:space="preserve">Heath Killeen</x:t>
        </x:is>
      </x:c>
    </x:row>
    <x:row r="74">
      <x:c r="A74" s="1" t="inlineStr">
        <x:is>
          <x:t xml:space="preserve">c6577991-7e6b-e311-9235-984be17345f9</x:t>
        </x:is>
      </x:c>
      <x:c r="B74" s="2" t="inlineStr">
        <x:is>
          <x:t xml:space="preserve">rR8Lt5WZAyfoViO5ndcaCDBcw4sVQ2sCXa+fUAZ/RMFPdbCSgGEPms77udnDxhUy4QSnyQy6LWG4nYRq1qSMeA==</x:t>
        </x:is>
      </x:c>
      <x:c r="C74" s="3">
        <x:v>41635.8041550926</x:v>
      </x:c>
      <x:c r="D74" s="4" t="inlineStr">
        <x:is>
          <x:t xml:space="preserve">ORD19577</x:t>
        </x:is>
      </x:c>
      <x:c r="E74" s="5" t="inlineStr">
        <x:is>
          <x:t xml:space="preserve">A &amp; CJ Huts - Charondale (2)</x:t>
        </x:is>
      </x:c>
      <x:c r="F74" s="6" t="inlineStr">
        <x:is>
          <x:t xml:space="preserve">A &amp; CJ Huts - Charondale (2) - 12T - Pellet</x:t>
        </x:is>
      </x:c>
      <x:c r="G74" s="7">
        <x:v>41638</x:v>
      </x:c>
      <x:c r="H74" s="8" t="inlineStr">
        <x:is>
          <x:t xml:space="preserve"/>
        </x:is>
      </x:c>
      <x:c r="I74" s="9" t="n">
        <x:v>12</x:v>
      </x:c>
      <x:c r="J74" s="10" t="inlineStr">
        <x:is>
          <x:t xml:space="preserve">East Gippsland &gt; Maffra &gt; MAFFRA (223.52 KMs)</x:t>
        </x:is>
      </x:c>
      <x:c r="K74" s="11">
        <x:v>41635.8041203704</x:v>
      </x:c>
      <x:c r="L74" s="12">
        <x:v>41631.59375</x:v>
      </x:c>
      <x:c r="M74" s="13" t="inlineStr">
        <x:is>
          <x:t xml:space="preserve">Complete</x:t>
        </x:is>
      </x:c>
      <x:c r="N74" s="14" t="inlineStr">
        <x:is>
          <x:t xml:space="preserve">Heath Killeen</x:t>
        </x:is>
      </x:c>
    </x:row>
    <x:row r="75">
      <x:c r="A75" s="1" t="inlineStr">
        <x:is>
          <x:t xml:space="preserve">b594a417-2373-e311-9235-984be17345f9</x:t>
        </x:is>
      </x:c>
      <x:c r="B75" s="2" t="inlineStr">
        <x:is>
          <x:t xml:space="preserve">fbKtiWBKIpYHsPiK/QxxdsyJ7HLebEI8UQu9+IIwc/w0Em2zQsf/0Ld8gBTVex3KSy7nD9XaSqGQ26/j3w1hqQ==</x:t>
        </x:is>
      </x:c>
      <x:c r="C75" s="3">
        <x:v>41645.2998611111</x:v>
      </x:c>
      <x:c r="D75" s="4" t="inlineStr">
        <x:is>
          <x:t xml:space="preserve">ORD19677</x:t>
        </x:is>
      </x:c>
      <x:c r="E75" s="5" t="inlineStr">
        <x:is>
          <x:t xml:space="preserve">A &amp; CJ Huts - Charondale (2)</x:t>
        </x:is>
      </x:c>
      <x:c r="F75" s="6" t="inlineStr">
        <x:is>
          <x:t xml:space="preserve">A &amp; CJ Huts - Charondale (2) - 12T - Pellet</x:t>
        </x:is>
      </x:c>
      <x:c r="G75" s="7">
        <x:v>41645</x:v>
      </x:c>
      <x:c r="H75" s="8" t="inlineStr">
        <x:is>
          <x:t xml:space="preserve"/>
        </x:is>
      </x:c>
      <x:c r="I75" s="9" t="n">
        <x:v>12</x:v>
      </x:c>
      <x:c r="J75" s="10" t="inlineStr">
        <x:is>
          <x:t xml:space="preserve">East Gippsland &gt; Maffra &gt; MAFFRA (223.52 KMs)</x:t>
        </x:is>
      </x:c>
      <x:c r="K75" s="11">
        <x:v>41645.2998611111</x:v>
      </x:c>
      <x:c r="L75" s="12">
        <x:v>41641.3111111111</x:v>
      </x:c>
      <x:c r="M75" s="13" t="inlineStr">
        <x:is>
          <x:t xml:space="preserve">Complete</x:t>
        </x:is>
      </x:c>
      <x:c r="N75" s="14" t="inlineStr">
        <x:is>
          <x:t xml:space="preserve">Heath Killeen</x:t>
        </x:is>
      </x:c>
    </x:row>
    <x:row r="76">
      <x:c r="A76" s="1" t="inlineStr">
        <x:is>
          <x:t xml:space="preserve">29c85255-f578-e311-9235-984be17345f9</x:t>
        </x:is>
      </x:c>
      <x:c r="B76" s="2" t="inlineStr">
        <x:is>
          <x:t xml:space="preserve">URJ0Z6PAayYy+pn2cKkP5Wp0LQPZW50EWKMyo0/ONsawiq720m0XjeCFfFxEUJuctP4xfj84FvNP3euVT52bsA==</x:t>
        </x:is>
      </x:c>
      <x:c r="C76" s="3">
        <x:v>41652.3111574074</x:v>
      </x:c>
      <x:c r="D76" s="4" t="inlineStr">
        <x:is>
          <x:t xml:space="preserve">ORD19822</x:t>
        </x:is>
      </x:c>
      <x:c r="E76" s="5" t="inlineStr">
        <x:is>
          <x:t xml:space="preserve">A &amp; CJ Huts - Charondale (2)</x:t>
        </x:is>
      </x:c>
      <x:c r="F76" s="6" t="inlineStr">
        <x:is>
          <x:t xml:space="preserve">A &amp; CJ Huts - Charondale (2) - 12T - Pellet</x:t>
        </x:is>
      </x:c>
      <x:c r="G76" s="7">
        <x:v>41652</x:v>
      </x:c>
      <x:c r="H76" s="8" t="inlineStr">
        <x:is>
          <x:t xml:space="preserve"/>
        </x:is>
      </x:c>
      <x:c r="I76" s="9" t="n">
        <x:v>12</x:v>
      </x:c>
      <x:c r="J76" s="10" t="inlineStr">
        <x:is>
          <x:t xml:space="preserve">East Gippsland &gt; Maffra &gt; MAFFRA (223.52 KMs)</x:t>
        </x:is>
      </x:c>
      <x:c r="K76" s="11">
        <x:v>41652.3111574074</x:v>
      </x:c>
      <x:c r="L76" s="12">
        <x:v>41648.7215277778</x:v>
      </x:c>
      <x:c r="M76" s="13" t="inlineStr">
        <x:is>
          <x:t xml:space="preserve">Complete</x:t>
        </x:is>
      </x:c>
      <x:c r="N76" s="14" t="inlineStr">
        <x:is>
          <x:t xml:space="preserve">Heath Killeen</x:t>
        </x:is>
      </x:c>
    </x:row>
    <x:row r="77">
      <x:c r="A77" s="1" t="inlineStr">
        <x:is>
          <x:t xml:space="preserve">14ddfb0b-737e-e311-9235-984be17345f9</x:t>
        </x:is>
      </x:c>
      <x:c r="B77" s="2" t="inlineStr">
        <x:is>
          <x:t xml:space="preserve">UcWgvbgtKJ0tV+BBmoHkTslWPVx0gZSbP0kbtqxCoCKKoEbfq4QZHHJaOh7hSt/ae38RRf0w73FugazT8H/nNQ==</x:t>
        </x:is>
      </x:c>
      <x:c r="C77" s="3">
        <x:v>41656.7475694444</x:v>
      </x:c>
      <x:c r="D77" s="4" t="inlineStr">
        <x:is>
          <x:t xml:space="preserve">ORD19958</x:t>
        </x:is>
      </x:c>
      <x:c r="E77" s="5" t="inlineStr">
        <x:is>
          <x:t xml:space="preserve">A &amp; CJ Huts - Charondale (2)</x:t>
        </x:is>
      </x:c>
      <x:c r="F77" s="6" t="inlineStr">
        <x:is>
          <x:t xml:space="preserve">A &amp; CJ Huts - Charondale (2) - 12T - Pellet</x:t>
        </x:is>
      </x:c>
      <x:c r="G77" s="7">
        <x:v>41659</x:v>
      </x:c>
      <x:c r="H77" s="8" t="inlineStr">
        <x:is>
          <x:t xml:space="preserve"/>
        </x:is>
      </x:c>
      <x:c r="I77" s="9" t="n">
        <x:v>12</x:v>
      </x:c>
      <x:c r="J77" s="10" t="inlineStr">
        <x:is>
          <x:t xml:space="preserve">East Gippsland &gt; Maffra &gt; MAFFRA (223.52 KMs)</x:t>
        </x:is>
      </x:c>
      <x:c r="K77" s="11">
        <x:v>41656.7475347222</x:v>
      </x:c>
      <x:c r="L77" s="12">
        <x:v>41655.7069444444</x:v>
      </x:c>
      <x:c r="M77" s="13" t="inlineStr">
        <x:is>
          <x:t xml:space="preserve">Complete</x:t>
        </x:is>
      </x:c>
      <x:c r="N77" s="14" t="inlineStr">
        <x:is>
          <x:t xml:space="preserve">Heath Killeen</x:t>
        </x:is>
      </x:c>
    </x:row>
    <x:row r="78">
      <x:c r="A78" s="1" t="inlineStr">
        <x:is>
          <x:t xml:space="preserve">e28e8b6b-ee8e-e311-9235-984be17345f9</x:t>
        </x:is>
      </x:c>
      <x:c r="B78" s="2" t="inlineStr">
        <x:is>
          <x:t xml:space="preserve">CPiKaI4eUpahocxynwVblrlz/l/kmtDeWM+ne0KbWYKfjo/Tq4sAXCSo2Tli5Nz3CwX8QOv+DvaGR/lHZgipQg==</x:t>
        </x:is>
      </x:c>
      <x:c r="C78" s="3">
        <x:v>41680.4347337963</x:v>
      </x:c>
      <x:c r="D78" s="4" t="inlineStr">
        <x:is>
          <x:t xml:space="preserve">ORD20343</x:t>
        </x:is>
      </x:c>
      <x:c r="E78" s="5" t="inlineStr">
        <x:is>
          <x:t xml:space="preserve">A &amp; CJ Huts - Charondale (2)</x:t>
        </x:is>
      </x:c>
      <x:c r="F78" s="6" t="inlineStr">
        <x:is>
          <x:t xml:space="preserve">A &amp; CJ Huts - Charondale (2) - 12T - Pellet</x:t>
        </x:is>
      </x:c>
      <x:c r="G78" s="7">
        <x:v>41680</x:v>
      </x:c>
      <x:c r="H78" s="8" t="inlineStr">
        <x:is>
          <x:t xml:space="preserve"/>
        </x:is>
      </x:c>
      <x:c r="I78" s="9" t="n">
        <x:v>12</x:v>
      </x:c>
      <x:c r="J78" s="10" t="inlineStr">
        <x:is>
          <x:t xml:space="preserve">East Gippsland &gt; Maffra &gt; MAFFRA (223.52 KMs)</x:t>
        </x:is>
      </x:c>
      <x:c r="K78" s="11">
        <x:v>41680.4347337963</x:v>
      </x:c>
      <x:c r="L78" s="12">
        <x:v>41676.6819444444</x:v>
      </x:c>
      <x:c r="M78" s="13" t="inlineStr">
        <x:is>
          <x:t xml:space="preserve">Complete</x:t>
        </x:is>
      </x:c>
      <x:c r="N78" s="14" t="inlineStr">
        <x:is>
          <x:t xml:space="preserve">Heath Killeen</x:t>
        </x:is>
      </x:c>
    </x:row>
    <x:row r="79">
      <x:c r="A79" s="1" t="inlineStr">
        <x:is>
          <x:t xml:space="preserve">7a1a5493-f099-e311-9235-984be17345f9</x:t>
        </x:is>
      </x:c>
      <x:c r="B79" s="2" t="inlineStr">
        <x:is>
          <x:t xml:space="preserve">ZwHt9J6H0ZWRT3LFXuY2KP9v4wLeVi+xiYlw9Rm6Ew+W3bzgsOjbNEWnNebrLl2zM7wGdWDJfwCiJo5Dl5gO7Q==</x:t>
        </x:is>
      </x:c>
      <x:c r="C79" s="3">
        <x:v>41694.3070717593</x:v>
      </x:c>
      <x:c r="D79" s="4" t="inlineStr">
        <x:is>
          <x:t xml:space="preserve">ORD20602</x:t>
        </x:is>
      </x:c>
      <x:c r="E79" s="5" t="inlineStr">
        <x:is>
          <x:t xml:space="preserve">A &amp; CJ Huts - Charondale (2)</x:t>
        </x:is>
      </x:c>
      <x:c r="F79" s="6" t="inlineStr">
        <x:is>
          <x:t xml:space="preserve">A &amp; CJ Huts - Charondale (2) - 12T - Pellet</x:t>
        </x:is>
      </x:c>
      <x:c r="G79" s="7">
        <x:v>41694</x:v>
      </x:c>
      <x:c r="H79" s="8" t="inlineStr">
        <x:is>
          <x:t xml:space="preserve"/>
        </x:is>
      </x:c>
      <x:c r="I79" s="9" t="n">
        <x:v>12</x:v>
      </x:c>
      <x:c r="J79" s="10" t="inlineStr">
        <x:is>
          <x:t xml:space="preserve">East Gippsland &gt; Maffra &gt; MAFFRA (223.52 KMs)</x:t>
        </x:is>
      </x:c>
      <x:c r="K79" s="11">
        <x:v>41694.3070717593</x:v>
      </x:c>
      <x:c r="L79" s="12">
        <x:v>41690.6902777778</x:v>
      </x:c>
      <x:c r="M79" s="13" t="inlineStr">
        <x:is>
          <x:t xml:space="preserve">Complete</x:t>
        </x:is>
      </x:c>
      <x:c r="N79" s="14" t="inlineStr">
        <x:is>
          <x:t xml:space="preserve">Heath Killeen</x:t>
        </x:is>
      </x:c>
    </x:row>
    <x:row r="80">
      <x:c r="A80" s="1" t="inlineStr">
        <x:is>
          <x:t xml:space="preserve">a0b39fe4-659f-e311-9235-984be17345f9</x:t>
        </x:is>
      </x:c>
      <x:c r="B80" s="2" t="inlineStr">
        <x:is>
          <x:t xml:space="preserve">vbuPzCWtEEBbB4dUkJAjrcBfEzmXtXVhUurEf9l5t8nhA5e6z+d6QtaZEXxxG1KXQjqe4ixjoAy5wdu1b3D3FQ==</x:t>
        </x:is>
      </x:c>
      <x:c r="C80" s="3">
        <x:v>41698.791724537</x:v>
      </x:c>
      <x:c r="D80" s="4" t="inlineStr">
        <x:is>
          <x:t xml:space="preserve">ORD20744</x:t>
        </x:is>
      </x:c>
      <x:c r="E80" s="5" t="inlineStr">
        <x:is>
          <x:t xml:space="preserve">A &amp; CJ Huts - Charondale (2)</x:t>
        </x:is>
      </x:c>
      <x:c r="F80" s="6" t="inlineStr">
        <x:is>
          <x:t xml:space="preserve">A &amp; CJ Huts - Charondale (2) - 12T - Pellet</x:t>
        </x:is>
      </x:c>
      <x:c r="G80" s="7">
        <x:v>41702</x:v>
      </x:c>
      <x:c r="H80" s="8" t="inlineStr">
        <x:is>
          <x:t xml:space="preserve"/>
        </x:is>
      </x:c>
      <x:c r="I80" s="9" t="n">
        <x:v>12</x:v>
      </x:c>
      <x:c r="J80" s="10" t="inlineStr">
        <x:is>
          <x:t xml:space="preserve">East Gippsland &gt; Maffra &gt; MAFFRA (223.52 KMs)</x:t>
        </x:is>
      </x:c>
      <x:c r="K80" s="11">
        <x:v>41698.7916782407</x:v>
      </x:c>
      <x:c r="L80" s="12">
        <x:v>41697.6368055556</x:v>
      </x:c>
      <x:c r="M80" s="13" t="inlineStr">
        <x:is>
          <x:t xml:space="preserve">Complete</x:t>
        </x:is>
      </x:c>
      <x:c r="N80" s="14" t="inlineStr">
        <x:is>
          <x:t xml:space="preserve">Heath Killeen</x:t>
        </x:is>
      </x:c>
    </x:row>
    <x:row r="81">
      <x:c r="A81" s="1" t="inlineStr">
        <x:is>
          <x:t xml:space="preserve">3c8c6db1-e1a4-e311-9235-984be17345f9</x:t>
        </x:is>
      </x:c>
      <x:c r="B81" s="2" t="inlineStr">
        <x:is>
          <x:t xml:space="preserve">ZaAdeDaqeNVeIRMgEb2Zh9+6mJl1x43yDIEw17s6CJnYfQszhIYj58rHa8vsbwGZZ3CL0ysS5F6WBMCAOJ8Ueg==</x:t>
        </x:is>
      </x:c>
      <x:c r="C81" s="3">
        <x:v>41709.6154398148</x:v>
      </x:c>
      <x:c r="D81" s="4" t="inlineStr">
        <x:is>
          <x:t xml:space="preserve">ORD20916</x:t>
        </x:is>
      </x:c>
      <x:c r="E81" s="5" t="inlineStr">
        <x:is>
          <x:t xml:space="preserve">A &amp; CJ Huts - Charondale (2)</x:t>
        </x:is>
      </x:c>
      <x:c r="F81" s="6" t="inlineStr">
        <x:is>
          <x:t xml:space="preserve">A &amp; CJ Huts - Charondale (2) - 12T - Pellet</x:t>
        </x:is>
      </x:c>
      <x:c r="G81" s="7">
        <x:v>41709</x:v>
      </x:c>
      <x:c r="H81" s="8" t="inlineStr">
        <x:is>
          <x:t xml:space="preserve"/>
        </x:is>
      </x:c>
      <x:c r="I81" s="9" t="n">
        <x:v>12</x:v>
      </x:c>
      <x:c r="J81" s="10" t="inlineStr">
        <x:is>
          <x:t xml:space="preserve">East Gippsland &gt; Maffra &gt; MAFFRA (223.52 KMs)</x:t>
        </x:is>
      </x:c>
      <x:c r="K81" s="11">
        <x:v>41709.6154282407</x:v>
      </x:c>
      <x:c r="L81" s="12">
        <x:v>41704.6145833333</x:v>
      </x:c>
      <x:c r="M81" s="13" t="inlineStr">
        <x:is>
          <x:t xml:space="preserve">Complete</x:t>
        </x:is>
      </x:c>
      <x:c r="N81" s="14" t="inlineStr">
        <x:is>
          <x:t xml:space="preserve">Heath Killeen</x:t>
        </x:is>
      </x:c>
    </x:row>
    <x:row r="82">
      <x:c r="A82" s="1" t="inlineStr">
        <x:is>
          <x:t xml:space="preserve">32aaa2c6-6daa-e311-9235-984be17345f9</x:t>
        </x:is>
      </x:c>
      <x:c r="B82" s="2" t="inlineStr">
        <x:is>
          <x:t xml:space="preserve">TN3BiUZ3jk8apk8c3oBYvqz3NDjDbjRf0F/msOAfl8bq/DkFIPZ3C3ve47FZdXqe+xEkiW3bWytnhLEAZZEfhg==</x:t>
        </x:is>
      </x:c>
      <x:c r="C82" s="3">
        <x:v>41715.3558217593</x:v>
      </x:c>
      <x:c r="D82" s="4" t="inlineStr">
        <x:is>
          <x:t xml:space="preserve">ORD21047</x:t>
        </x:is>
      </x:c>
      <x:c r="E82" s="5" t="inlineStr">
        <x:is>
          <x:t xml:space="preserve">A &amp; CJ Huts - Charondale (2)</x:t>
        </x:is>
      </x:c>
      <x:c r="F82" s="6" t="inlineStr">
        <x:is>
          <x:t xml:space="preserve">A &amp; CJ Huts - Charondale (2) - 12T - Pellet</x:t>
        </x:is>
      </x:c>
      <x:c r="G82" s="7">
        <x:v>41715</x:v>
      </x:c>
      <x:c r="H82" s="8" t="inlineStr">
        <x:is>
          <x:t xml:space="preserve"/>
        </x:is>
      </x:c>
      <x:c r="I82" s="9" t="n">
        <x:v>12</x:v>
      </x:c>
      <x:c r="J82" s="10" t="inlineStr">
        <x:is>
          <x:t xml:space="preserve">East Gippsland &gt; Maffra &gt; MAFFRA (223.52 KMs)</x:t>
        </x:is>
      </x:c>
      <x:c r="K82" s="11">
        <x:v>41715.3558217593</x:v>
      </x:c>
      <x:c r="L82" s="12">
        <x:v>41711.6743055556</x:v>
      </x:c>
      <x:c r="M82" s="13" t="inlineStr">
        <x:is>
          <x:t xml:space="preserve">Complete</x:t>
        </x:is>
      </x:c>
      <x:c r="N82" s="14" t="inlineStr">
        <x:is>
          <x:t xml:space="preserve">Heath Killeen</x:t>
        </x:is>
      </x:c>
    </x:row>
    <x:row r="83">
      <x:c r="A83" s="1" t="inlineStr">
        <x:is>
          <x:t xml:space="preserve">ca886b07-41b1-e211-9301-984be17345f9</x:t>
        </x:is>
      </x:c>
      <x:c r="B83" s="2" t="inlineStr">
        <x:is>
          <x:t xml:space="preserve">X/gjLoq1MQKhDYqrDb4xGUwf26V4b63H9Q0u++jBF6S/kAEpiQjZbbOOVbvQ4vv6xRifa77LI/gtirjwLxPAIg==</x:t>
        </x:is>
      </x:c>
      <x:c r="C83" s="3">
        <x:v>41396.4564814815</x:v>
      </x:c>
      <x:c r="D83" s="4" t="inlineStr">
        <x:is>
          <x:t xml:space="preserve">ORD15459</x:t>
        </x:is>
      </x:c>
      <x:c r="E83" s="5" t="inlineStr">
        <x:is>
          <x:t xml:space="preserve">A &amp; CJ Huts - Charondale (2)</x:t>
        </x:is>
      </x:c>
      <x:c r="F83" s="6" t="inlineStr">
        <x:is>
          <x:t xml:space="preserve">A &amp; CJ Huts - Charondale (2) - 12T - Pellet</x:t>
        </x:is>
      </x:c>
      <x:c r="G83" s="7">
        <x:v>41396</x:v>
      </x:c>
      <x:c r="H83" s="8" t="inlineStr">
        <x:is>
          <x:t xml:space="preserve"/>
        </x:is>
      </x:c>
      <x:c r="I83" s="9" t="n">
        <x:v>12</x:v>
      </x:c>
      <x:c r="J83" s="10" t="inlineStr">
        <x:is>
          <x:t xml:space="preserve">East Gippsland &gt; Maffra &gt; MAFFRA (223.52 KMs)</x:t>
        </x:is>
      </x:c>
      <x:c r="K83" s="11">
        <x:v>41396.4564814815</x:v>
      </x:c>
      <x:c r="L83" s="12">
        <x:v>41394.5375</x:v>
      </x:c>
      <x:c r="M83" s="13" t="inlineStr">
        <x:is>
          <x:t xml:space="preserve">Complete</x:t>
        </x:is>
      </x:c>
      <x:c r="N83" s="14" t="inlineStr">
        <x:is>
          <x:t xml:space="preserve">Heath Killeen</x:t>
        </x:is>
      </x:c>
    </x:row>
    <x:row r="84">
      <x:c r="A84" s="1" t="inlineStr">
        <x:is>
          <x:t xml:space="preserve">dea8632b-3abc-e211-9301-984be17345f9</x:t>
        </x:is>
      </x:c>
      <x:c r="B84" s="2" t="inlineStr">
        <x:is>
          <x:t xml:space="preserve">zLqlIR+etxI3ojvERc6EkhTgKRQl7BDkkfbFi/d8mVYEjj/V+W07v/JWq70yX7ZHA/PVvgFq+umI4yR20WIqPA==</x:t>
        </x:is>
      </x:c>
      <x:c r="C84" s="3">
        <x:v>41409.3298958333</x:v>
      </x:c>
      <x:c r="D84" s="4" t="inlineStr">
        <x:is>
          <x:t xml:space="preserve">ORD15717</x:t>
        </x:is>
      </x:c>
      <x:c r="E84" s="5" t="inlineStr">
        <x:is>
          <x:t xml:space="preserve">A &amp; CJ Huts - Charondale (2)</x:t>
        </x:is>
      </x:c>
      <x:c r="F84" s="6" t="inlineStr">
        <x:is>
          <x:t xml:space="preserve">A &amp; CJ Huts - Charondale (2) - 12T - Pellet</x:t>
        </x:is>
      </x:c>
      <x:c r="G84" s="7">
        <x:v>41410</x:v>
      </x:c>
      <x:c r="H84" s="8" t="inlineStr">
        <x:is>
          <x:t xml:space="preserve"/>
        </x:is>
      </x:c>
      <x:c r="I84" s="9" t="n">
        <x:v>12</x:v>
      </x:c>
      <x:c r="J84" s="10" t="inlineStr">
        <x:is>
          <x:t xml:space="preserve">East Gippsland &gt; Maffra &gt; MAFFRA (223.52 KMs)</x:t>
        </x:is>
      </x:c>
      <x:c r="K84" s="11">
        <x:v>41409.3298842593</x:v>
      </x:c>
      <x:c r="L84" s="12">
        <x:v>41408.5013888889</x:v>
      </x:c>
      <x:c r="M84" s="13" t="inlineStr">
        <x:is>
          <x:t xml:space="preserve">Complete</x:t>
        </x:is>
      </x:c>
      <x:c r="N84" s="14" t="inlineStr">
        <x:is>
          <x:t xml:space="preserve">Heath Killeen</x:t>
        </x:is>
      </x:c>
    </x:row>
    <x:row r="85">
      <x:c r="A85" s="1" t="inlineStr">
        <x:is>
          <x:t xml:space="preserve">e6692421-cbbd-e211-9301-984be17345f9</x:t>
        </x:is>
      </x:c>
      <x:c r="B85" s="2" t="inlineStr">
        <x:is>
          <x:t xml:space="preserve">x/taVa9ypfOq9wTpom5vasA5DvZ4IBPi/LM1iLVkE6dEWJIedRhd8cai99uU6LsI5IcGlHNkorOnT1O1kX5iig==</x:t>
        </x:is>
      </x:c>
      <x:c r="C85" s="3">
        <x:v>41414.5127314815</x:v>
      </x:c>
      <x:c r="D85" s="4" t="inlineStr">
        <x:is>
          <x:t xml:space="preserve">ORD15762</x:t>
        </x:is>
      </x:c>
      <x:c r="E85" s="5" t="inlineStr">
        <x:is>
          <x:t xml:space="preserve">A &amp; CJ Huts - Charondale (2)</x:t>
        </x:is>
      </x:c>
      <x:c r="F85" s="6" t="inlineStr">
        <x:is>
          <x:t xml:space="preserve">A &amp; CJ Huts - Charondale (2) - 12T - Pellet</x:t>
        </x:is>
      </x:c>
      <x:c r="G85" s="7">
        <x:v>41414</x:v>
      </x:c>
      <x:c r="H85" s="8" t="inlineStr">
        <x:is>
          <x:t xml:space="preserve"/>
        </x:is>
      </x:c>
      <x:c r="I85" s="9" t="n">
        <x:v>12</x:v>
      </x:c>
      <x:c r="J85" s="10" t="inlineStr">
        <x:is>
          <x:t xml:space="preserve">East Gippsland &gt; Maffra &gt; MAFFRA (223.52 KMs)</x:t>
        </x:is>
      </x:c>
      <x:c r="K85" s="11">
        <x:v>41414.5127314815</x:v>
      </x:c>
      <x:c r="L85" s="12">
        <x:v>41410.4944444444</x:v>
      </x:c>
      <x:c r="M85" s="13" t="inlineStr">
        <x:is>
          <x:t xml:space="preserve">Complete</x:t>
        </x:is>
      </x:c>
      <x:c r="N85" s="14" t="inlineStr">
        <x:is>
          <x:t xml:space="preserve">Heath Killeen</x:t>
        </x:is>
      </x:c>
    </x:row>
    <x:row r="86">
      <x:c r="A86" s="1" t="inlineStr">
        <x:is>
          <x:t xml:space="preserve">9fbb1939-1b11-e311-91ec-984be17345f9</x:t>
        </x:is>
      </x:c>
      <x:c r="B86" s="2" t="inlineStr">
        <x:is>
          <x:t xml:space="preserve">qd9LIvtzS1W5BMTJ1DhelO5BO/4zw2xECqV5S7CSmofrknP1hBre01xpV7bOkkIWAA2gimRQIsN16xBbVTFJdg==</x:t>
        </x:is>
      </x:c>
      <x:c r="C86" s="3">
        <x:v>41520.2832986111</x:v>
      </x:c>
      <x:c r="D86" s="4" t="inlineStr">
        <x:is>
          <x:t xml:space="preserve">ORD17602</x:t>
        </x:is>
      </x:c>
      <x:c r="E86" s="5" t="inlineStr">
        <x:is>
          <x:t xml:space="preserve">A &amp; CJ Huts - Charondale (2)</x:t>
        </x:is>
      </x:c>
      <x:c r="F86" s="6" t="inlineStr">
        <x:is>
          <x:t xml:space="preserve">A &amp; CJ Huts - Charondale (2) - 14T - Mix - Standard</x:t>
        </x:is>
      </x:c>
      <x:c r="G86" s="7">
        <x:v>41520</x:v>
      </x:c>
      <x:c r="H86" s="8" t="inlineStr">
        <x:is>
          <x:t xml:space="preserve"/>
        </x:is>
      </x:c>
      <x:c r="I86" s="9" t="n">
        <x:v>14</x:v>
      </x:c>
      <x:c r="J86" s="10" t="inlineStr">
        <x:is>
          <x:t xml:space="preserve">East Gippsland &gt; Maffra &gt; MAFFRA (223.52 KMs)</x:t>
        </x:is>
      </x:c>
      <x:c r="K86" s="11">
        <x:v>41520.283287037</x:v>
      </x:c>
      <x:c r="L86" s="12">
        <x:v>41516.51875</x:v>
      </x:c>
      <x:c r="M86" s="13" t="inlineStr">
        <x:is>
          <x:t xml:space="preserve">Complete</x:t>
        </x:is>
      </x:c>
      <x:c r="N86" s="14" t="inlineStr">
        <x:is>
          <x:t xml:space="preserve">Heath Killeen</x:t>
        </x:is>
      </x:c>
    </x:row>
    <x:row r="87">
      <x:c r="A87" s="1" t="inlineStr">
        <x:is>
          <x:t xml:space="preserve">b0bde201-6031-e311-9280-984be17313a9</x:t>
        </x:is>
      </x:c>
      <x:c r="B87" s="2" t="inlineStr">
        <x:is>
          <x:t xml:space="preserve">4G/W2yIRaffAgdAHsIdj7PWws86P/gc8TQbnLKUXI2ZXcBTgvQrlxr1QqFnlSThP+zOs6bnvILGAl1Sfrxt/SA==</x:t>
        </x:is>
      </x:c>
      <x:c r="C87" s="3">
        <x:v>41561.5042013889</x:v>
      </x:c>
      <x:c r="D87" s="4" t="inlineStr">
        <x:is>
          <x:t xml:space="preserve">ORD18299</x:t>
        </x:is>
      </x:c>
      <x:c r="E87" s="5" t="inlineStr">
        <x:is>
          <x:t xml:space="preserve">A &amp; CJ Huts - Charondale (2)</x:t>
        </x:is>
      </x:c>
      <x:c r="F87" s="6" t="inlineStr">
        <x:is>
          <x:t xml:space="preserve">A &amp; CJ Huts - Charondale (2) - 14T - Pellet</x:t>
        </x:is>
      </x:c>
      <x:c r="G87" s="7">
        <x:v>41561</x:v>
      </x:c>
      <x:c r="H87" s="8" t="inlineStr">
        <x:is>
          <x:t xml:space="preserve"/>
        </x:is>
      </x:c>
      <x:c r="I87" s="9" t="n">
        <x:v>14</x:v>
      </x:c>
      <x:c r="J87" s="10" t="inlineStr">
        <x:is>
          <x:t xml:space="preserve">East Gippsland &gt; Maffra &gt; MAFFRA (223.52 KMs)</x:t>
        </x:is>
      </x:c>
      <x:c r="K87" s="11">
        <x:v>41561.5042013889</x:v>
      </x:c>
      <x:c r="L87" s="12">
        <x:v>41557.6236111111</x:v>
      </x:c>
      <x:c r="M87" s="13" t="inlineStr">
        <x:is>
          <x:t xml:space="preserve">Complete</x:t>
        </x:is>
      </x:c>
      <x:c r="N87" s="14" t="inlineStr">
        <x:is>
          <x:t xml:space="preserve">Heath Killeen</x:t>
        </x:is>
      </x:c>
    </x:row>
    <x:row r="88">
      <x:c r="A88" s="1" t="inlineStr">
        <x:is>
          <x:t xml:space="preserve">81096d6a-e436-e311-9280-984be17313a9</x:t>
        </x:is>
      </x:c>
      <x:c r="B88" s="2" t="inlineStr">
        <x:is>
          <x:t xml:space="preserve">vsiewuxfi9VljlNEL5mZ0DjK/zsWhF/bdGgoRbmz5mnXIC2KbxPYi8Bnq1i5JnJvmfXcx96PSa51Qwmv3j6kKA==</x:t>
        </x:is>
      </x:c>
      <x:c r="C88" s="3">
        <x:v>41568.3270023148</x:v>
      </x:c>
      <x:c r="D88" s="4" t="inlineStr">
        <x:is>
          <x:t xml:space="preserve">ORD18431</x:t>
        </x:is>
      </x:c>
      <x:c r="E88" s="5" t="inlineStr">
        <x:is>
          <x:t xml:space="preserve">A &amp; CJ Huts - Charondale (2)</x:t>
        </x:is>
      </x:c>
      <x:c r="F88" s="6" t="inlineStr">
        <x:is>
          <x:t xml:space="preserve">A &amp; CJ Huts - Charondale (2) - 14T - Pellet</x:t>
        </x:is>
      </x:c>
      <x:c r="G88" s="7">
        <x:v>41568</x:v>
      </x:c>
      <x:c r="H88" s="8" t="inlineStr">
        <x:is>
          <x:t xml:space="preserve"/>
        </x:is>
      </x:c>
      <x:c r="I88" s="9" t="n">
        <x:v>14</x:v>
      </x:c>
      <x:c r="J88" s="10" t="inlineStr">
        <x:is>
          <x:t xml:space="preserve">East Gippsland &gt; Maffra &gt; MAFFRA (223.52 KMs)</x:t>
        </x:is>
      </x:c>
      <x:c r="K88" s="11">
        <x:v>41568.3270023148</x:v>
      </x:c>
      <x:c r="L88" s="12">
        <x:v>41564.6451388889</x:v>
      </x:c>
      <x:c r="M88" s="13" t="inlineStr">
        <x:is>
          <x:t xml:space="preserve">Complete</x:t>
        </x:is>
      </x:c>
      <x:c r="N88" s="14" t="inlineStr">
        <x:is>
          <x:t xml:space="preserve">Heath Killeen</x:t>
        </x:is>
      </x:c>
    </x:row>
    <x:row r="89">
      <x:c r="A89" s="1" t="inlineStr">
        <x:is>
          <x:t xml:space="preserve">862fff9c-1f41-e311-9280-984be17313a9</x:t>
        </x:is>
      </x:c>
      <x:c r="B89" s="2" t="inlineStr">
        <x:is>
          <x:t xml:space="preserve">fL+yrrNDujkhqaJwgViOi4B4oISaCJtD7ymcju24c/yU7f7lLiN1RYHHJWtR0SczkRQbVyiirSuZb/UuBXhFWw==</x:t>
        </x:is>
      </x:c>
      <x:c r="C89" s="3">
        <x:v>41582.6569560185</x:v>
      </x:c>
      <x:c r="D89" s="4" t="inlineStr">
        <x:is>
          <x:t xml:space="preserve">ORD18663</x:t>
        </x:is>
      </x:c>
      <x:c r="E89" s="5" t="inlineStr">
        <x:is>
          <x:t xml:space="preserve">A &amp; CJ Huts - Charondale (2)</x:t>
        </x:is>
      </x:c>
      <x:c r="F89" s="6" t="inlineStr">
        <x:is>
          <x:t xml:space="preserve">A &amp; CJ Huts - Charondale (2) - 14T - Pellet</x:t>
        </x:is>
      </x:c>
      <x:c r="G89" s="7">
        <x:v>41582</x:v>
      </x:c>
      <x:c r="H89" s="8" t="inlineStr">
        <x:is>
          <x:t xml:space="preserve"/>
        </x:is>
      </x:c>
      <x:c r="I89" s="9" t="n">
        <x:v>14</x:v>
      </x:c>
      <x:c r="J89" s="10" t="inlineStr">
        <x:is>
          <x:t xml:space="preserve">East Gippsland &gt; Maffra &gt; MAFFRA (223.52 KMs)</x:t>
        </x:is>
      </x:c>
      <x:c r="K89" s="11">
        <x:v>41582.6569560185</x:v>
      </x:c>
      <x:c r="L89" s="12">
        <x:v>41577.6659722222</x:v>
      </x:c>
      <x:c r="M89" s="13" t="inlineStr">
        <x:is>
          <x:t xml:space="preserve">Complete</x:t>
        </x:is>
      </x:c>
      <x:c r="N89" s="14" t="inlineStr">
        <x:is>
          <x:t xml:space="preserve">Heath Killeen</x:t>
        </x:is>
      </x:c>
    </x:row>
    <x:row r="90">
      <x:c r="A90" s="1" t="inlineStr">
        <x:is>
          <x:t xml:space="preserve">85f21ed7-79bb-e311-9299-984be17313a9</x:t>
        </x:is>
      </x:c>
      <x:c r="B90" s="2" t="inlineStr">
        <x:is>
          <x:t xml:space="preserve">eCt+zYhiUtYuLmWedy/VZZriSOibi8qZ1Soy8rBe1EpPODnmi+nfVXdwxm8ORvV1q15Y/vXVb9s11RwNHq4NVQ==</x:t>
        </x:is>
      </x:c>
      <x:c r="C90" s="3">
        <x:v>41737.3341435185</x:v>
      </x:c>
      <x:c r="D90" s="4" t="inlineStr">
        <x:is>
          <x:t xml:space="preserve">ORD21538</x:t>
        </x:is>
      </x:c>
      <x:c r="E90" s="5" t="inlineStr">
        <x:is>
          <x:t xml:space="preserve">A &amp; CJ Huts - Charondale (2)</x:t>
        </x:is>
      </x:c>
      <x:c r="F90" s="6" t="inlineStr">
        <x:is>
          <x:t xml:space="preserve">A &amp; CJ Huts - Charondale (2) - 14T - Pellet</x:t>
        </x:is>
      </x:c>
      <x:c r="G90" s="7">
        <x:v>41737</x:v>
      </x:c>
      <x:c r="H90" s="8" t="inlineStr">
        <x:is>
          <x:t xml:space="preserve"/>
        </x:is>
      </x:c>
      <x:c r="I90" s="9" t="n">
        <x:v>14</x:v>
      </x:c>
      <x:c r="J90" s="10" t="inlineStr">
        <x:is>
          <x:t xml:space="preserve">East Gippsland &gt; Maffra &gt; MAFFRA (223.52 KMs)</x:t>
        </x:is>
      </x:c>
      <x:c r="K90" s="11">
        <x:v>41737.3341319444</x:v>
      </x:c>
      <x:c r="L90" s="12">
        <x:v>41733.36875</x:v>
      </x:c>
      <x:c r="M90" s="13" t="inlineStr">
        <x:is>
          <x:t xml:space="preserve">Complete</x:t>
        </x:is>
      </x:c>
      <x:c r="N90" s="14" t="inlineStr">
        <x:is>
          <x:t xml:space="preserve">Heath Killeen</x:t>
        </x:is>
      </x:c>
    </x:row>
    <x:row r="91">
      <x:c r="A91" s="1" t="inlineStr">
        <x:is>
          <x:t xml:space="preserve">fc243447-43c0-e311-9299-984be17313a9</x:t>
        </x:is>
      </x:c>
      <x:c r="B91" s="2" t="inlineStr">
        <x:is>
          <x:t xml:space="preserve">r6JnTFWxaHosgfPizELNsMBGmMKSCKBKRPhepCwFzFwIUHw5LvNX31EC0qMSgVLmPtUeceNxgRCSSnN+2wAhnQ==</x:t>
        </x:is>
      </x:c>
      <x:c r="C91" s="3">
        <x:v>41744.5631712963</x:v>
      </x:c>
      <x:c r="D91" s="4" t="inlineStr">
        <x:is>
          <x:t xml:space="preserve">ORD21748</x:t>
        </x:is>
      </x:c>
      <x:c r="E91" s="5" t="inlineStr">
        <x:is>
          <x:t xml:space="preserve">A &amp; CJ Huts - Charondale (2)</x:t>
        </x:is>
      </x:c>
      <x:c r="F91" s="6" t="inlineStr">
        <x:is>
          <x:t xml:space="preserve">A &amp; CJ Huts - Charondale (2) - 14T - Pellet</x:t>
        </x:is>
      </x:c>
      <x:c r="G91" s="7">
        <x:v>41744</x:v>
      </x:c>
      <x:c r="H91" s="8" t="inlineStr">
        <x:is>
          <x:t xml:space="preserve"/>
        </x:is>
      </x:c>
      <x:c r="I91" s="9" t="n">
        <x:v>14</x:v>
      </x:c>
      <x:c r="J91" s="10" t="inlineStr">
        <x:is>
          <x:t xml:space="preserve">East Gippsland &gt; Maffra &gt; MAFFRA (223.52 KMs)</x:t>
        </x:is>
      </x:c>
      <x:c r="K91" s="11">
        <x:v>41744.5631712963</x:v>
      </x:c>
      <x:c r="L91" s="12">
        <x:v>41739.4180555556</x:v>
      </x:c>
      <x:c r="M91" s="13" t="inlineStr">
        <x:is>
          <x:t xml:space="preserve">Complete</x:t>
        </x:is>
      </x:c>
      <x:c r="N91" s="14" t="inlineStr">
        <x:is>
          <x:t xml:space="preserve">Heath Killeen</x:t>
        </x:is>
      </x:c>
    </x:row>
    <x:row r="92">
      <x:c r="A92" s="1" t="inlineStr">
        <x:is>
          <x:t xml:space="preserve">bf71ef0a-f726-e311-bdd6-984be17313a9</x:t>
        </x:is>
      </x:c>
      <x:c r="B92" s="2" t="inlineStr">
        <x:is>
          <x:t xml:space="preserve">WzN4CcP+V9p0uv1ptD2wJaFvDxTS0dBZBigVm2+HzYQ0+g/fFHysV+4Tmv+cH3BmDOpPgjGDt2lT/cW8KwbLow==</x:t>
        </x:is>
      </x:c>
      <x:c r="C92" s="3">
        <x:v>41548.2649537037</x:v>
      </x:c>
      <x:c r="D92" s="4" t="inlineStr">
        <x:is>
          <x:t xml:space="preserve">ORD18051</x:t>
        </x:is>
      </x:c>
      <x:c r="E92" s="5" t="inlineStr">
        <x:is>
          <x:t xml:space="preserve">A &amp; CJ Huts - Charondale (2)</x:t>
        </x:is>
      </x:c>
      <x:c r="F92" s="6" t="inlineStr">
        <x:is>
          <x:t xml:space="preserve">A &amp; CJ Huts - Charondale (2) - 14T - Pellet</x:t>
        </x:is>
      </x:c>
      <x:c r="G92" s="7">
        <x:v>41548</x:v>
      </x:c>
      <x:c r="H92" s="8" t="inlineStr">
        <x:is>
          <x:t xml:space="preserve"/>
        </x:is>
      </x:c>
      <x:c r="I92" s="9" t="n">
        <x:v>14</x:v>
      </x:c>
      <x:c r="J92" s="10" t="inlineStr">
        <x:is>
          <x:t xml:space="preserve">East Gippsland &gt; Maffra &gt; MAFFRA (223.52 KMs)</x:t>
        </x:is>
      </x:c>
      <x:c r="K92" s="11">
        <x:v>41548.2649421296</x:v>
      </x:c>
      <x:c r="L92" s="12">
        <x:v>41544.3381944444</x:v>
      </x:c>
      <x:c r="M92" s="13" t="inlineStr">
        <x:is>
          <x:t xml:space="preserve">Complete</x:t>
        </x:is>
      </x:c>
      <x:c r="N92" s="14" t="inlineStr">
        <x:is>
          <x:t xml:space="preserve">Heath Killeen</x:t>
        </x:is>
      </x:c>
    </x:row>
    <x:row r="93">
      <x:c r="A93" s="1" t="inlineStr">
        <x:is>
          <x:t xml:space="preserve">cd934b3a-147b-e211-90d7-984be17345f9</x:t>
        </x:is>
      </x:c>
      <x:c r="B93" s="2" t="inlineStr">
        <x:is>
          <x:t xml:space="preserve">nQko4/oudurmwDDkbfO78KiArmr/MGOyYULDCxBJ9wKU10S1O3D3u8NfbysxOnR57jSXf132txo4gCPrv9VxBA==</x:t>
        </x:is>
      </x:c>
      <x:c r="C93" s="3">
        <x:v>41330.6870833333</x:v>
      </x:c>
      <x:c r="D93" s="4" t="inlineStr">
        <x:is>
          <x:t xml:space="preserve">ORD14239</x:t>
        </x:is>
      </x:c>
      <x:c r="E93" s="5" t="inlineStr">
        <x:is>
          <x:t xml:space="preserve">A &amp; CJ Huts - Charondale (2)</x:t>
        </x:is>
      </x:c>
      <x:c r="F93" s="6" t="inlineStr">
        <x:is>
          <x:t xml:space="preserve">A &amp; CJ Huts - Charondale (2) - 14T - Pellet</x:t>
        </x:is>
      </x:c>
      <x:c r="G93" s="7">
        <x:v>41330</x:v>
      </x:c>
      <x:c r="H93" s="8" t="inlineStr">
        <x:is>
          <x:t xml:space="preserve"/>
        </x:is>
      </x:c>
      <x:c r="I93" s="9" t="n">
        <x:v>14</x:v>
      </x:c>
      <x:c r="J93" s="10" t="inlineStr">
        <x:is>
          <x:t xml:space="preserve">East Gippsland &gt; Maffra &gt; MAFFRA (223.52 KMs)</x:t>
        </x:is>
      </x:c>
      <x:c r="K93" s="11">
        <x:v>41330.6870833333</x:v>
      </x:c>
      <x:c r="L93" s="12">
        <x:v>41325.65</x:v>
      </x:c>
      <x:c r="M93" s="13" t="inlineStr">
        <x:is>
          <x:t xml:space="preserve">Complete</x:t>
        </x:is>
      </x:c>
      <x:c r="N93" s="14" t="inlineStr">
        <x:is>
          <x:t xml:space="preserve">Heath Killeen</x:t>
        </x:is>
      </x:c>
    </x:row>
    <x:row r="94">
      <x:c r="A94" s="1" t="inlineStr">
        <x:is>
          <x:t xml:space="preserve">09561a36-7921-e311-9219-984be17345f9</x:t>
        </x:is>
      </x:c>
      <x:c r="B94" s="2" t="inlineStr">
        <x:is>
          <x:t xml:space="preserve">U2BlK0kkYyX6+fDswFLIrD2pjKa+SoeODb8qBDiQUd6TzTnvvDlj548dpvAMiroZSBPgsqiKohoxdiCdOg9XYQ==</x:t>
        </x:is>
      </x:c>
      <x:c r="C94" s="3">
        <x:v>41541.2919907407</x:v>
      </x:c>
      <x:c r="D94" s="4" t="inlineStr">
        <x:is>
          <x:t xml:space="preserve">ORD17950</x:t>
        </x:is>
      </x:c>
      <x:c r="E94" s="5" t="inlineStr">
        <x:is>
          <x:t xml:space="preserve">A &amp; CJ Huts - Charondale (2)</x:t>
        </x:is>
      </x:c>
      <x:c r="F94" s="6" t="inlineStr">
        <x:is>
          <x:t xml:space="preserve">A &amp; CJ Huts - Charondale (2) - 14T - Pellet</x:t>
        </x:is>
      </x:c>
      <x:c r="G94" s="7">
        <x:v>41541</x:v>
      </x:c>
      <x:c r="H94" s="8" t="inlineStr">
        <x:is>
          <x:t xml:space="preserve"/>
        </x:is>
      </x:c>
      <x:c r="I94" s="9" t="n">
        <x:v>14</x:v>
      </x:c>
      <x:c r="J94" s="10" t="inlineStr">
        <x:is>
          <x:t xml:space="preserve">East Gippsland &gt; Maffra &gt; MAFFRA (223.52 KMs)</x:t>
        </x:is>
      </x:c>
      <x:c r="K94" s="11">
        <x:v>41541.2919907407</x:v>
      </x:c>
      <x:c r="L94" s="12">
        <x:v>41537.3458333333</x:v>
      </x:c>
      <x:c r="M94" s="13" t="inlineStr">
        <x:is>
          <x:t xml:space="preserve">Complete</x:t>
        </x:is>
      </x:c>
      <x:c r="N94" s="14" t="inlineStr">
        <x:is>
          <x:t xml:space="preserve">Heath Killeen</x:t>
        </x:is>
      </x:c>
    </x:row>
    <x:row r="95">
      <x:c r="A95" s="1" t="inlineStr">
        <x:is>
          <x:t xml:space="preserve">56ec98c4-102b-e311-9222-984be17345f9</x:t>
        </x:is>
      </x:c>
      <x:c r="B95" s="2" t="inlineStr">
        <x:is>
          <x:t xml:space="preserve">qGmzYlISOjOHReuaZ3Jv6zEb//J/jzWT3I1Gv7+uiREWJxETeNJhl2Z7PNh6bUFgeEBRoWIT4ZNgw23u0vFUJA==</x:t>
        </x:is>
      </x:c>
      <x:c r="C95" s="3">
        <x:v>41555.4858449074</x:v>
      </x:c>
      <x:c r="D95" s="4" t="inlineStr">
        <x:is>
          <x:t xml:space="preserve">ORD18163</x:t>
        </x:is>
      </x:c>
      <x:c r="E95" s="5" t="inlineStr">
        <x:is>
          <x:t xml:space="preserve">A &amp; CJ Huts - Charondale (2)</x:t>
        </x:is>
      </x:c>
      <x:c r="F95" s="6" t="inlineStr">
        <x:is>
          <x:t xml:space="preserve">A &amp; CJ Huts - Charondale (2) - 14T - Pellet</x:t>
        </x:is>
      </x:c>
      <x:c r="G95" s="7">
        <x:v>41555</x:v>
      </x:c>
      <x:c r="H95" s="8" t="inlineStr">
        <x:is>
          <x:t xml:space="preserve"/>
        </x:is>
      </x:c>
      <x:c r="I95" s="9" t="n">
        <x:v>14</x:v>
      </x:c>
      <x:c r="J95" s="10" t="inlineStr">
        <x:is>
          <x:t xml:space="preserve">East Gippsland &gt; Maffra &gt; MAFFRA (223.52 KMs)</x:t>
        </x:is>
      </x:c>
      <x:c r="K95" s="11">
        <x:v>41555.4858333333</x:v>
      </x:c>
      <x:c r="L95" s="12">
        <x:v>41549.5534722222</x:v>
      </x:c>
      <x:c r="M95" s="13" t="inlineStr">
        <x:is>
          <x:t xml:space="preserve">Complete</x:t>
        </x:is>
      </x:c>
      <x:c r="N95" s="14" t="inlineStr">
        <x:is>
          <x:t xml:space="preserve">Heath Killeen</x:t>
        </x:is>
      </x:c>
    </x:row>
    <x:row r="96">
      <x:c r="A96" s="1" t="inlineStr">
        <x:is>
          <x:t xml:space="preserve">040f3ab7-8a88-e311-9235-984be17345f9</x:t>
        </x:is>
      </x:c>
      <x:c r="B96" s="2" t="inlineStr">
        <x:is>
          <x:t xml:space="preserve">fEz2oqfWLsD7arN0S1nQNXLfTqu3eCDcMMLwuXRFODBKnz/7SFGhGB82mXMo1kX+991cPtyVhDgE/EcRVMBl5g==</x:t>
        </x:is>
      </x:c>
      <x:c r="C96" s="3">
        <x:v>41670.6439467593</x:v>
      </x:c>
      <x:c r="D96" s="4" t="inlineStr">
        <x:is>
          <x:t xml:space="preserve">ORD20191</x:t>
        </x:is>
      </x:c>
      <x:c r="E96" s="5" t="inlineStr">
        <x:is>
          <x:t xml:space="preserve">A &amp; CJ Huts - Charondale (2)</x:t>
        </x:is>
      </x:c>
      <x:c r="F96" s="6" t="inlineStr">
        <x:is>
          <x:t xml:space="preserve">A &amp; CJ Huts - Charondale (2) - 14T - Pellet</x:t>
        </x:is>
      </x:c>
      <x:c r="G96" s="7">
        <x:v>41670</x:v>
      </x:c>
      <x:c r="H96" s="8" t="inlineStr">
        <x:is>
          <x:t xml:space="preserve"/>
        </x:is>
      </x:c>
      <x:c r="I96" s="9" t="n">
        <x:v>14</x:v>
      </x:c>
      <x:c r="J96" s="10" t="inlineStr">
        <x:is>
          <x:t xml:space="preserve">East Gippsland &gt; Maffra &gt; MAFFRA (223.52 KMs)</x:t>
        </x:is>
      </x:c>
      <x:c r="K96" s="11">
        <x:v>41670.643912037</x:v>
      </x:c>
      <x:c r="L96" s="12">
        <x:v>41668.5513888889</x:v>
      </x:c>
      <x:c r="M96" s="13" t="inlineStr">
        <x:is>
          <x:t xml:space="preserve">Complete</x:t>
        </x:is>
      </x:c>
      <x:c r="N96" s="14" t="inlineStr">
        <x:is>
          <x:t xml:space="preserve">Heath Killeen</x:t>
        </x:is>
      </x:c>
    </x:row>
    <x:row r="97">
      <x:c r="A97" s="1" t="inlineStr">
        <x:is>
          <x:t xml:space="preserve">471e82fc-fab5-e311-9235-984be17345f9</x:t>
        </x:is>
      </x:c>
      <x:c r="B97" s="2" t="inlineStr">
        <x:is>
          <x:t xml:space="preserve">yzGQlxl06IbqxbpkvAz/uulQ7fpFmoQ5ZgrAyLpEPm0UYL65GOKJ4yUsoYJIe4T9M+lqqDYIJJw5HjRCzgYfVA==</x:t>
        </x:is>
      </x:c>
      <x:c r="C97" s="3">
        <x:v>41730.2988541667</x:v>
      </x:c>
      <x:c r="D97" s="4" t="inlineStr">
        <x:is>
          <x:t xml:space="preserve">ORD21392</x:t>
        </x:is>
      </x:c>
      <x:c r="E97" s="5" t="inlineStr">
        <x:is>
          <x:t xml:space="preserve">A &amp; CJ Huts - Charondale (2)</x:t>
        </x:is>
      </x:c>
      <x:c r="F97" s="6" t="inlineStr">
        <x:is>
          <x:t xml:space="preserve">A &amp; CJ Huts - Charondale (2) - 14T - Pellet</x:t>
        </x:is>
      </x:c>
      <x:c r="G97" s="7">
        <x:v>41730</x:v>
      </x:c>
      <x:c r="H97" s="8" t="inlineStr">
        <x:is>
          <x:t xml:space="preserve"/>
        </x:is>
      </x:c>
      <x:c r="I97" s="9" t="n">
        <x:v>14</x:v>
      </x:c>
      <x:c r="J97" s="10" t="inlineStr">
        <x:is>
          <x:t xml:space="preserve">East Gippsland &gt; Maffra &gt; MAFFRA (223.52 KMs)</x:t>
        </x:is>
      </x:c>
      <x:c r="K97" s="11">
        <x:v>41730.2988541667</x:v>
      </x:c>
      <x:c r="L97" s="12">
        <x:v>41726.3756944444</x:v>
      </x:c>
      <x:c r="M97" s="13" t="inlineStr">
        <x:is>
          <x:t xml:space="preserve">Complete</x:t>
        </x:is>
      </x:c>
      <x:c r="N97" s="14" t="inlineStr">
        <x:is>
          <x:t xml:space="preserve">Heath Killeen</x:t>
        </x:is>
      </x:c>
    </x:row>
    <x:row r="98">
      <x:c r="A98" s="1" t="inlineStr">
        <x:is>
          <x:t xml:space="preserve">7adc038a-8504-e311-91f3-984be17345f9</x:t>
        </x:is>
      </x:c>
      <x:c r="B98" s="2" t="inlineStr">
        <x:is>
          <x:t xml:space="preserve">KXKR4dcguBf7MYjIk8/YHyNJMRwwQUVc2GBCtZcQUsZuPFwxmNUfTPROJFmbobDlycd2yw3L9i/zoRi0XIIqRA==</x:t>
        </x:is>
      </x:c>
      <x:c r="C98" s="3">
        <x:v>41500.884849537</x:v>
      </x:c>
      <x:c r="D98" s="4" t="inlineStr">
        <x:is>
          <x:t xml:space="preserve">ORD17283</x:t>
        </x:is>
      </x:c>
      <x:c r="E98" s="5" t="inlineStr">
        <x:is>
          <x:t xml:space="preserve">A &amp; CJ Huts - Charondale (2)</x:t>
        </x:is>
      </x:c>
      <x:c r="F98" s="6" t="inlineStr">
        <x:is>
          <x:t xml:space="preserve">A &amp; CJ Huts - Charondale (2) - 16T - Mix - Standard</x:t>
        </x:is>
      </x:c>
      <x:c r="G98" s="7">
        <x:v>41501</x:v>
      </x:c>
      <x:c r="H98" s="8" t="inlineStr">
        <x:is>
          <x:t xml:space="preserve"/>
        </x:is>
      </x:c>
      <x:c r="I98" s="9" t="n">
        <x:v>16</x:v>
      </x:c>
      <x:c r="J98" s="10" t="inlineStr">
        <x:is>
          <x:t xml:space="preserve">East Gippsland &gt; Maffra &gt; MAFFRA (223.52 KMs)</x:t>
        </x:is>
      </x:c>
      <x:c r="K98" s="11">
        <x:v>41500.8848263889</x:v>
      </x:c>
      <x:c r="L98" s="12">
        <x:v>41500.5027777778</x:v>
      </x:c>
      <x:c r="M98" s="13" t="inlineStr">
        <x:is>
          <x:t xml:space="preserve">Complete</x:t>
        </x:is>
      </x:c>
      <x:c r="N98" s="14" t="inlineStr">
        <x:is>
          <x:t xml:space="preserve">Heath Killeen</x:t>
        </x:is>
      </x:c>
    </x:row>
    <x:row r="99">
      <x:c r="A99" s="1" t="inlineStr">
        <x:is>
          <x:t xml:space="preserve">1624b18b-2ac4-e211-91ab-984be17345f9</x:t>
        </x:is>
      </x:c>
      <x:c r="B99" s="2" t="inlineStr">
        <x:is>
          <x:t xml:space="preserve">+iGyA+dJ35wfNa7ffleQW1IaMK4i9p9tWKShrgGy4y3fFrpVZFXGzhEX25lUcXJiPwP/rjbjxDPeCNNdZmG1Ow==</x:t>
        </x:is>
      </x:c>
      <x:c r="C99" s="3">
        <x:v>41422.7939236111</x:v>
      </x:c>
      <x:c r="D99" s="4" t="inlineStr">
        <x:is>
          <x:t xml:space="preserve">ORD15908</x:t>
        </x:is>
      </x:c>
      <x:c r="E99" s="5" t="inlineStr">
        <x:is>
          <x:t xml:space="preserve">A &amp; CJ Huts - Charondale (2)</x:t>
        </x:is>
      </x:c>
      <x:c r="F99" s="6" t="inlineStr">
        <x:is>
          <x:t xml:space="preserve">A &amp; CJ Huts - Charondale (2) - 2T - Mix - Standard</x:t>
        </x:is>
      </x:c>
      <x:c r="G99" s="7">
        <x:v>41422</x:v>
      </x:c>
      <x:c r="H99" s="8" t="inlineStr">
        <x:is>
          <x:t xml:space="preserve"/>
        </x:is>
      </x:c>
      <x:c r="I99" s="9" t="n">
        <x:v>2</x:v>
      </x:c>
      <x:c r="J99" s="10" t="inlineStr">
        <x:is>
          <x:t xml:space="preserve">East Gippsland &gt; Maffra &gt; MAFFRA (223.52 KMs)</x:t>
        </x:is>
      </x:c>
      <x:c r="K99" s="11">
        <x:v>41422.793912037</x:v>
      </x:c>
      <x:c r="L99" s="12">
        <x:v>41418.6069444444</x:v>
      </x:c>
      <x:c r="M99" s="13" t="inlineStr">
        <x:is>
          <x:t xml:space="preserve">Complete</x:t>
        </x:is>
      </x:c>
      <x:c r="N99" s="14" t="inlineStr">
        <x:is>
          <x:t xml:space="preserve">Heath Killeen</x:t>
        </x:is>
      </x:c>
    </x:row>
    <x:row r="100">
      <x:c r="A100" s="1" t="inlineStr">
        <x:is>
          <x:t xml:space="preserve">9e313e90-1a11-e311-91ec-984be17345f9</x:t>
        </x:is>
      </x:c>
      <x:c r="B100" s="2" t="inlineStr">
        <x:is>
          <x:t xml:space="preserve">AJVsAfbfw43Dd8Wk1SIM1gk/kHBhyEIobGwu8sWELrHAMJfahGbpIYX9UN3G1oV+lZ4MHk8P4a1ftrw4qdbNgA==</x:t>
        </x:is>
      </x:c>
      <x:c r="C100" s="3">
        <x:v>41520.3237384259</x:v>
      </x:c>
      <x:c r="D100" s="4" t="inlineStr">
        <x:is>
          <x:t xml:space="preserve">ORD17601</x:t>
        </x:is>
      </x:c>
      <x:c r="E100" s="5" t="inlineStr">
        <x:is>
          <x:t xml:space="preserve">A &amp; CJ Huts - Charondale (2)</x:t>
        </x:is>
      </x:c>
      <x:c r="F100" s="6" t="inlineStr">
        <x:is>
          <x:t xml:space="preserve">A &amp; CJ Huts - Charondale (2) - 2T - Mix - Standard</x:t>
        </x:is>
      </x:c>
      <x:c r="G100" s="7">
        <x:v>41520</x:v>
      </x:c>
      <x:c r="H100" s="8" t="inlineStr">
        <x:is>
          <x:t xml:space="preserve"/>
        </x:is>
      </x:c>
      <x:c r="I100" s="9" t="n">
        <x:v>2</x:v>
      </x:c>
      <x:c r="J100" s="10" t="inlineStr">
        <x:is>
          <x:t xml:space="preserve">East Gippsland &gt; Maffra &gt; MAFFRA (223.52 KMs)</x:t>
        </x:is>
      </x:c>
      <x:c r="K100" s="11">
        <x:v>41520.3236921296</x:v>
      </x:c>
      <x:c r="L100" s="12">
        <x:v>41516.5152777778</x:v>
      </x:c>
      <x:c r="M100" s="13" t="inlineStr">
        <x:is>
          <x:t xml:space="preserve">Complete</x:t>
        </x:is>
      </x:c>
      <x:c r="N100" s="14" t="inlineStr">
        <x:is>
          <x:t xml:space="preserve">Heath Killeen</x:t>
        </x:is>
      </x:c>
    </x:row>
    <x:row r="101">
      <x:c r="A101" s="1" t="inlineStr">
        <x:is>
          <x:t xml:space="preserve">8b85e555-7ffd-e211-91f3-984be17345f9</x:t>
        </x:is>
      </x:c>
      <x:c r="B101" s="2" t="inlineStr">
        <x:is>
          <x:t xml:space="preserve">I9lZaL5NV2+yblsjbZBYEdpzI65ZurbD3UR+srW8FGXOR2gSe1amM3Vo4cj4QXESf2qerlSXCG2b8U4zLMTBzg==</x:t>
        </x:is>
      </x:c>
      <x:c r="C101" s="3">
        <x:v>41493.2632523148</x:v>
      </x:c>
      <x:c r="D101" s="4" t="inlineStr">
        <x:is>
          <x:t xml:space="preserve">ORD17103</x:t>
        </x:is>
      </x:c>
      <x:c r="E101" s="5" t="inlineStr">
        <x:is>
          <x:t xml:space="preserve">A &amp; CJ Huts - Charondale (2)</x:t>
        </x:is>
      </x:c>
      <x:c r="F101" s="6" t="inlineStr">
        <x:is>
          <x:t xml:space="preserve">A &amp; CJ Huts - Charondale (2) - 3T - Mix - Standard</x:t>
        </x:is>
      </x:c>
      <x:c r="G101" s="7">
        <x:v>41493</x:v>
      </x:c>
      <x:c r="H101" s="8" t="inlineStr">
        <x:is>
          <x:t xml:space="preserve"/>
        </x:is>
      </x:c>
      <x:c r="I101" s="9" t="n">
        <x:v>3</x:v>
      </x:c>
      <x:c r="J101" s="10" t="inlineStr">
        <x:is>
          <x:t xml:space="preserve">East Gippsland &gt; Maffra &gt; MAFFRA (223.52 KMs)</x:t>
        </x:is>
      </x:c>
      <x:c r="K101" s="11">
        <x:v>41493.2632407407</x:v>
      </x:c>
      <x:c r="L101" s="12">
        <x:v>41491.5638888889</x:v>
      </x:c>
      <x:c r="M101" s="13" t="inlineStr">
        <x:is>
          <x:t xml:space="preserve">Complete</x:t>
        </x:is>
      </x:c>
      <x:c r="N101" s="14" t="inlineStr">
        <x:is>
          <x:t xml:space="preserve">Heath Killeen</x:t>
        </x:is>
      </x:c>
    </x:row>
    <x:row r="102">
      <x:c r="A102" s="1" t="inlineStr">
        <x:is>
          <x:t xml:space="preserve">f099cd0d-e820-e411-925d-984be17313a9</x:t>
        </x:is>
      </x:c>
      <x:c r="B102" s="2" t="inlineStr">
        <x:is>
          <x:t xml:space="preserve">Fj9zAMN7/DRvU8sbsmAZeDA31DREeSwIa/MD8cSCK0eYnGAgyA534SFMQ/OrTThGRoaBPbwkZHQIxDMoW/c/4g==</x:t>
        </x:is>
      </x:c>
      <x:c r="C102" s="3">
        <x:v>41863.3657407407</x:v>
      </x:c>
      <x:c r="D102" s="4" t="inlineStr">
        <x:is>
          <x:t xml:space="preserve">ORD24040</x:t>
        </x:is>
      </x:c>
      <x:c r="E102" s="5" t="inlineStr">
        <x:is>
          <x:t xml:space="preserve">A &amp; CJ Huts - Charondale (2)</x:t>
        </x:is>
      </x:c>
      <x:c r="F102" s="6" t="inlineStr">
        <x:is>
          <x:t xml:space="preserve">A &amp; CJ Huts - Charondale (2) - 4T - Mix - Standard</x:t>
        </x:is>
      </x:c>
      <x:c r="G102" s="7">
        <x:v>41863</x:v>
      </x:c>
      <x:c r="H102" s="8" t="inlineStr">
        <x:is>
          <x:t xml:space="preserve"/>
        </x:is>
      </x:c>
      <x:c r="I102" s="9" t="n">
        <x:v>4</x:v>
      </x:c>
      <x:c r="J102" s="10" t="inlineStr">
        <x:is>
          <x:t xml:space="preserve">East Gippsland &gt; Maffra &gt; MAFFRA (223.52 KMs)</x:t>
        </x:is>
      </x:c>
      <x:c r="K102" s="11">
        <x:v>41863.3657407407</x:v>
      </x:c>
      <x:c r="L102" s="12">
        <x:v>41862.40625</x:v>
      </x:c>
      <x:c r="M102" s="13" t="inlineStr">
        <x:is>
          <x:t xml:space="preserve">Complete</x:t>
        </x:is>
      </x:c>
      <x:c r="N102" s="14" t="inlineStr">
        <x:is>
          <x:t xml:space="preserve">Heath Killeen</x:t>
        </x:is>
      </x:c>
    </x:row>
    <x:row r="103">
      <x:c r="A103" s="1" t="inlineStr">
        <x:is>
          <x:t xml:space="preserve">7a025595-15af-e311-bddf-984be17313a9</x:t>
        </x:is>
      </x:c>
      <x:c r="B103" s="2" t="inlineStr">
        <x:is>
          <x:t xml:space="preserve">V/8sNuGEPsEXHwnrKhCQBBFVFIxdiFb1p0WP+ZXGXj6HN3Mf2CiMtiWVY5rsoEAyheEv/maT/HOz4jIE+Nfn5w==</x:t>
        </x:is>
      </x:c>
      <x:c r="C103" s="3">
        <x:v>41717.7084027778</x:v>
      </x:c>
      <x:c r="D103" s="4" t="inlineStr">
        <x:is>
          <x:t xml:space="preserve">ORD21172</x:t>
        </x:is>
      </x:c>
      <x:c r="E103" s="5" t="inlineStr">
        <x:is>
          <x:t xml:space="preserve">A &amp; CJ Huts - Charondale (2)</x:t>
        </x:is>
      </x:c>
      <x:c r="F103" s="6" t="inlineStr">
        <x:is>
          <x:t xml:space="preserve">A &amp; CJ Huts - Charondale (2) - 8T - Pellet</x:t>
        </x:is>
      </x:c>
      <x:c r="G103" s="7">
        <x:v>41718</x:v>
      </x:c>
      <x:c r="H103" s="8" t="inlineStr">
        <x:is>
          <x:t xml:space="preserve"/>
        </x:is>
      </x:c>
      <x:c r="I103" s="9" t="n">
        <x:v>8</x:v>
      </x:c>
      <x:c r="J103" s="10" t="inlineStr">
        <x:is>
          <x:t xml:space="preserve">East Gippsland &gt; Maffra &gt; MAFFRA (223.52 KMs)</x:t>
        </x:is>
      </x:c>
      <x:c r="K103" s="11">
        <x:v>41717.7083912037</x:v>
      </x:c>
      <x:c r="L103" s="12">
        <x:v>41717.5993055556</x:v>
      </x:c>
      <x:c r="M103" s="13" t="inlineStr">
        <x:is>
          <x:t xml:space="preserve">Complete</x:t>
        </x:is>
      </x:c>
      <x:c r="N103" s="14" t="inlineStr">
        <x:is>
          <x:t xml:space="preserve">Heath Killeen</x:t>
        </x:is>
      </x:c>
    </x:row>
    <x:row r="104">
      <x:c r="A104" s="1" t="inlineStr">
        <x:is>
          <x:t xml:space="preserve">12df4eb6-92b0-e311-9235-984be17345f9</x:t>
        </x:is>
      </x:c>
      <x:c r="B104" s="2" t="inlineStr">
        <x:is>
          <x:t xml:space="preserve">B0Rcw9tctO8YK9SjFAkviNwgna8XOC7EEQmT1DqLrqfb+M2WoDeF1yjxHSSTCFWKDkoU0lHn75DnHOBUvF2HhA==</x:t>
        </x:is>
      </x:c>
      <x:c r="C104" s="3">
        <x:v>41722.5837615741</x:v>
      </x:c>
      <x:c r="D104" s="4" t="inlineStr">
        <x:is>
          <x:t xml:space="preserve">ORD21227</x:t>
        </x:is>
      </x:c>
      <x:c r="E104" s="5" t="inlineStr">
        <x:is>
          <x:t xml:space="preserve">A &amp; CJ Huts - Charondale (2)</x:t>
        </x:is>
      </x:c>
      <x:c r="F104" s="6" t="inlineStr">
        <x:is>
          <x:t xml:space="preserve">A &amp; CJ Huts - Charondale (2) - 8T - Pellet</x:t>
        </x:is>
      </x:c>
      <x:c r="G104" s="7">
        <x:v>41723</x:v>
      </x:c>
      <x:c r="H104" s="8" t="inlineStr">
        <x:is>
          <x:t xml:space="preserve"/>
        </x:is>
      </x:c>
      <x:c r="I104" s="9" t="n">
        <x:v>8</x:v>
      </x:c>
      <x:c r="J104" s="10" t="inlineStr">
        <x:is>
          <x:t xml:space="preserve">East Gippsland &gt; Maffra &gt; MAFFRA (223.52 KMs)</x:t>
        </x:is>
      </x:c>
      <x:c r="K104" s="11">
        <x:v>41722.5837615741</x:v>
      </x:c>
      <x:c r="L104" s="12">
        <x:v>41719.4944444444</x:v>
      </x:c>
      <x:c r="M104" s="13" t="inlineStr">
        <x:is>
          <x:t xml:space="preserve">Complete</x:t>
        </x:is>
      </x:c>
      <x:c r="N104" s="14" t="inlineStr">
        <x:is>
          <x:t xml:space="preserve">Heath Killeen</x:t>
        </x:is>
      </x:c>
    </x:row>
    <x:row r="105">
      <x:c r="A105" s="1" t="inlineStr">
        <x:is>
          <x:t xml:space="preserve">7585bdcd-85c0-e411-9075-984be17313d7</x:t>
        </x:is>
      </x:c>
      <x:c r="B105" s="2" t="inlineStr">
        <x:is>
          <x:t xml:space="preserve">O9Hj7nhlmIMxUBw6Q/V1sY39nhsalgDFy3LKcz37BJPLXoulYpZQgtTIyL1VWf65UBHopVnFRDrFSLAgVYm5xw==</x:t>
        </x:is>
      </x:c>
      <x:c r="C105" s="3">
        <x:v>42067.276875</x:v>
      </x:c>
      <x:c r="D105" s="4" t="inlineStr">
        <x:is>
          <x:t xml:space="preserve">ORD27738</x:t>
        </x:is>
      </x:c>
      <x:c r="E105" s="5" t="inlineStr">
        <x:is>
          <x:t xml:space="preserve">Whittaker Enterprises - Farm (2)</x:t>
        </x:is>
      </x:c>
      <x:c r="F105" s="6" t="inlineStr">
        <x:is>
          <x:t xml:space="preserve">A &amp; M Whittaker Enterprises - Farm (2) - 24T - Pellet</x:t>
        </x:is>
      </x:c>
      <x:c r="G105" s="7">
        <x:v>42067</x:v>
      </x:c>
      <x:c r="H105" s="8" t="inlineStr">
        <x:is>
          <x:t xml:space="preserve"/>
        </x:is>
      </x:c>
      <x:c r="I105" s="9" t="n">
        <x:v>24</x:v>
      </x:c>
      <x:c r="J105" s="10" t="inlineStr">
        <x:is>
          <x:t xml:space="preserve">East Gippsland &gt; Maffra &gt; MAFFRA (223.52 KMs)</x:t>
        </x:is>
      </x:c>
      <x:c r="K105" s="11">
        <x:v>42067.276875</x:v>
      </x:c>
      <x:c r="L105" s="12">
        <x:v>42065.5729166667</x:v>
      </x:c>
      <x:c r="M105" s="13" t="inlineStr">
        <x:is>
          <x:t xml:space="preserve">Complete</x:t>
        </x:is>
      </x:c>
      <x:c r="N105" s="14" t="inlineStr">
        <x:is>
          <x:t xml:space="preserve">Heath Killeen</x:t>
        </x:is>
      </x:c>
    </x:row>
    <x:row r="106">
      <x:c r="A106" s="1" t="inlineStr">
        <x:is>
          <x:t xml:space="preserve">2f2b5f85-86c0-e411-9075-984be17313d7</x:t>
        </x:is>
      </x:c>
      <x:c r="B106" s="2" t="inlineStr">
        <x:is>
          <x:t xml:space="preserve">NNRtnxdrds9xJT+LfK0mIskxpcfISJYMRe+6ZE1NqqcYs0uif2K+z26gak1BSNzFOXAbc54y3UBWjGdGJxDKiw==</x:t>
        </x:is>
      </x:c>
      <x:c r="C106" s="3">
        <x:v>42067.276099537</x:v>
      </x:c>
      <x:c r="D106" s="4" t="inlineStr">
        <x:is>
          <x:t xml:space="preserve">ORD27739</x:t>
        </x:is>
      </x:c>
      <x:c r="E106" s="5" t="inlineStr">
        <x:is>
          <x:t xml:space="preserve">Whittaker Enterprises - Farm (2)</x:t>
        </x:is>
      </x:c>
      <x:c r="F106" s="6" t="inlineStr">
        <x:is>
          <x:t xml:space="preserve">A &amp; M Whittaker Enterprises - Farm (2) - 4T - Pellet</x:t>
        </x:is>
      </x:c>
      <x:c r="G106" s="7">
        <x:v>42067</x:v>
      </x:c>
      <x:c r="H106" s="8" t="inlineStr">
        <x:is>
          <x:t xml:space="preserve"/>
        </x:is>
      </x:c>
      <x:c r="I106" s="9" t="n">
        <x:v>4</x:v>
      </x:c>
      <x:c r="J106" s="10" t="inlineStr">
        <x:is>
          <x:t xml:space="preserve">East Gippsland &gt; Maffra &gt; MAFFRA (223.52 KMs)</x:t>
        </x:is>
      </x:c>
      <x:c r="K106" s="11">
        <x:v>42067.276087963</x:v>
      </x:c>
      <x:c r="L106" s="12">
        <x:v>42065.5763888889</x:v>
      </x:c>
      <x:c r="M106" s="13" t="inlineStr">
        <x:is>
          <x:t xml:space="preserve">Complete</x:t>
        </x:is>
      </x:c>
      <x:c r="N106" s="14" t="inlineStr">
        <x:is>
          <x:t xml:space="preserve">Heath Killeen</x:t>
        </x:is>
      </x:c>
    </x:row>
    <x:row r="107">
      <x:c r="A107" s="1" t="inlineStr">
        <x:is>
          <x:t xml:space="preserve">77b945d8-3bbe-e411-9073-984be17313ab</x:t>
        </x:is>
      </x:c>
      <x:c r="B107" s="2" t="inlineStr">
        <x:is>
          <x:t xml:space="preserve">Azavr8y29mem48XISQd0czjhSjYjYZxj6/4JMx+3DYD0DUKKkUN2pc0qIyn8Lqzf7J8TmazCMXLLfp3n7kV/qg==</x:t>
        </x:is>
      </x:c>
      <x:c r="C107" s="3">
        <x:v>42065.433587963</x:v>
      </x:c>
      <x:c r="D107" s="4" t="inlineStr">
        <x:is>
          <x:t xml:space="preserve">ORD27717</x:t>
        </x:is>
      </x:c>
      <x:c r="E107" s="5" t="inlineStr">
        <x:is>
          <x:t xml:space="preserve">A &amp; W Cotchins</x:t>
        </x:is>
      </x:c>
      <x:c r="F107" s="6" t="inlineStr">
        <x:is>
          <x:t xml:space="preserve">A &amp; W Cotchins - 4T - Pellet</x:t>
        </x:is>
      </x:c>
      <x:c r="G107" s="7">
        <x:v>42065</x:v>
      </x:c>
      <x:c r="H107" s="8" t="inlineStr">
        <x:is>
          <x:t xml:space="preserve"/>
        </x:is>
      </x:c>
      <x:c r="I107" s="9" t="n">
        <x:v>4</x:v>
      </x:c>
      <x:c r="J107" s="10" t="inlineStr">
        <x:is>
          <x:t xml:space="preserve">Northern Victoria &gt; WOLLERT (39.08 KMs)</x:t>
        </x:is>
      </x:c>
      <x:c r="K107" s="11">
        <x:v>42065.433587963</x:v>
      </x:c>
      <x:c r="L107" s="12">
        <x:v>42062.6680555556</x:v>
      </x:c>
      <x:c r="M107" s="13" t="inlineStr">
        <x:is>
          <x:t xml:space="preserve">Complete</x:t>
        </x:is>
      </x:c>
      <x:c r="N107" s="14" t="inlineStr">
        <x:is>
          <x:t xml:space="preserve">Shane Doherty</x:t>
        </x:is>
      </x:c>
    </x:row>
    <x:row r="108">
      <x:c r="A108" s="1" t="inlineStr">
        <x:is>
          <x:t xml:space="preserve">65c15d7b-f3ef-e111-bf0a-984be17313a9</x:t>
        </x:is>
      </x:c>
      <x:c r="B108" s="2" t="inlineStr">
        <x:is>
          <x:t xml:space="preserve">Bo6hLBr2eOioQLnzAEnFAcXxVS/5nSbzLa/Tre6pA2GUO1srNgbxuKe+UzMZdfvqaXeN3AtwD4ksUldTxw3LFw==</x:t>
        </x:is>
      </x:c>
      <x:c r="C108" s="3">
        <x:v>41150.3794328704</x:v>
      </x:c>
      <x:c r="D108" s="4" t="inlineStr">
        <x:is>
          <x:t xml:space="preserve">ORD11589</x:t>
        </x:is>
      </x:c>
      <x:c r="E108" s="5" t="inlineStr">
        <x:is>
          <x:t xml:space="preserve">A J &amp; AG Lamb- Lamb 2</x:t>
        </x:is>
      </x:c>
      <x:c r="F108" s="6" t="inlineStr">
        <x:is>
          <x:t xml:space="preserve">A J &amp; AG Lamb - 12T - Mix - Custom</x:t>
        </x:is>
      </x:c>
      <x:c r="G108" s="7">
        <x:v>41150</x:v>
      </x:c>
      <x:c r="H108" s="8" t="inlineStr">
        <x:is>
          <x:t xml:space="preserve"/>
        </x:is>
      </x:c>
      <x:c r="I108" s="9" t="n">
        <x:v>12</x:v>
      </x:c>
      <x:c r="J108" s="10" t="inlineStr">
        <x:is>
          <x:t xml:space="preserve">East Gippsland &gt; Nambrok  &gt; NAMBROK (203.07 KMs)</x:t>
        </x:is>
      </x:c>
      <x:c r="K108" s="11">
        <x:v>41150.3793865741</x:v>
      </x:c>
      <x:c r="L108" s="12">
        <x:v>41148.5534722222</x:v>
      </x:c>
      <x:c r="M108" s="13" t="inlineStr">
        <x:is>
          <x:t xml:space="preserve">Complete</x:t>
        </x:is>
      </x:c>
      <x:c r="N108" s="14" t="inlineStr">
        <x:is>
          <x:t xml:space="preserve">Heath Killeen</x:t>
        </x:is>
      </x:c>
    </x:row>
    <x:row r="109">
      <x:c r="A109" s="1" t="inlineStr">
        <x:is>
          <x:t xml:space="preserve">b68d4527-7900-e211-bf0a-984be17313a9</x:t>
        </x:is>
      </x:c>
      <x:c r="B109" s="2" t="inlineStr">
        <x:is>
          <x:t xml:space="preserve">wfzq/QDvNBxrle8fzxEvvu1kanMJNRQ4MoZV4f72p7uKuAiQ5cXLegQNBRM2Lp9w1qCC4XwnIyZeGDCy0C1ymQ==</x:t>
        </x:is>
      </x:c>
      <x:c r="C109" s="3">
        <x:v>41172.3761574074</x:v>
      </x:c>
      <x:c r="D109" s="4" t="inlineStr">
        <x:is>
          <x:t xml:space="preserve">ORD11916</x:t>
        </x:is>
      </x:c>
      <x:c r="E109" s="5" t="inlineStr">
        <x:is>
          <x:t xml:space="preserve">A J &amp; AG Lamb- Lamb 2</x:t>
        </x:is>
      </x:c>
      <x:c r="F109" s="6" t="inlineStr">
        <x:is>
          <x:t xml:space="preserve">A J &amp; AG Lamb - 12T - Mix - Custom</x:t>
        </x:is>
      </x:c>
      <x:c r="G109" s="7">
        <x:v>41172</x:v>
      </x:c>
      <x:c r="H109" s="8" t="inlineStr">
        <x:is>
          <x:t xml:space="preserve"/>
        </x:is>
      </x:c>
      <x:c r="I109" s="9" t="n">
        <x:v>12</x:v>
      </x:c>
      <x:c r="J109" s="10" t="inlineStr">
        <x:is>
          <x:t xml:space="preserve">East Gippsland &gt; Nambrok  &gt; NAMBROK (203.07 KMs)</x:t>
        </x:is>
      </x:c>
      <x:c r="K109" s="11">
        <x:v>41172.3761574074</x:v>
      </x:c>
      <x:c r="L109" s="12">
        <x:v>41169.5847222222</x:v>
      </x:c>
      <x:c r="M109" s="13" t="inlineStr">
        <x:is>
          <x:t xml:space="preserve">Complete</x:t>
        </x:is>
      </x:c>
      <x:c r="N109" s="14" t="inlineStr">
        <x:is>
          <x:t xml:space="preserve">Heath Killeen</x:t>
        </x:is>
      </x:c>
    </x:row>
    <x:row r="110">
      <x:c r="A110" s="1" t="inlineStr">
        <x:is>
          <x:t xml:space="preserve">b268a4de-6ff8-e111-bf0a-984be17313a9</x:t>
        </x:is>
      </x:c>
      <x:c r="B110" s="2" t="inlineStr">
        <x:is>
          <x:t xml:space="preserve">sFBWnkqiR8u8A2tnkhDVxQvcs4GkxdwEwVyhl5+hd/lkI6X0S6taSF99vWTeWXsog9KfCy0kjuWBY41dKh7Osw==</x:t>
        </x:is>
      </x:c>
      <x:c r="C110" s="3">
        <x:v>41159.4923958333</x:v>
      </x:c>
      <x:c r="D110" s="4" t="inlineStr">
        <x:is>
          <x:t xml:space="preserve">ORD11765</x:t>
        </x:is>
      </x:c>
      <x:c r="E110" s="5" t="inlineStr">
        <x:is>
          <x:t xml:space="preserve">A J &amp; AG Lamb- Lamb 2</x:t>
        </x:is>
      </x:c>
      <x:c r="F110" s="6" t="inlineStr">
        <x:is>
          <x:t xml:space="preserve">A J &amp; AG Lamb - 6T - Mix - Custom</x:t>
        </x:is>
      </x:c>
      <x:c r="G110" s="7">
        <x:v>41159</x:v>
      </x:c>
      <x:c r="H110" s="8" t="inlineStr">
        <x:is>
          <x:t xml:space="preserve"/>
        </x:is>
      </x:c>
      <x:c r="I110" s="9" t="n">
        <x:v>6</x:v>
      </x:c>
      <x:c r="J110" s="10" t="inlineStr">
        <x:is>
          <x:t xml:space="preserve">East Gippsland &gt; Nambrok  &gt; NAMBROK (203.07 KMs)</x:t>
        </x:is>
      </x:c>
      <x:c r="K110" s="11">
        <x:v>41159.4923958333</x:v>
      </x:c>
      <x:c r="L110" s="12">
        <x:v>41159.3451388889</x:v>
      </x:c>
      <x:c r="M110" s="13" t="inlineStr">
        <x:is>
          <x:t xml:space="preserve">Complete</x:t>
        </x:is>
      </x:c>
      <x:c r="N110" s="14" t="inlineStr">
        <x:is>
          <x:t xml:space="preserve">Heath Killeen</x:t>
        </x:is>
      </x:c>
    </x:row>
    <x:row r="111">
      <x:c r="A111" s="1" t="inlineStr">
        <x:is>
          <x:t xml:space="preserve">fae9eaef-1a2a-e211-91c7-984be17313a9</x:t>
        </x:is>
      </x:c>
      <x:c r="B111" s="2" t="inlineStr">
        <x:is>
          <x:t xml:space="preserve">zgv1Oz6bq8vpYq6l/nM/VOg0YAF7Lo1cMRcE5AMMXnlgqc3/3cdZ+lvpBtNMYFxomECefUyekM/yzGtZX76k4Q==</x:t>
        </x:is>
      </x:c>
      <x:c r="C111" s="3">
        <x:v>41228.3042476852</x:v>
      </x:c>
      <x:c r="D111" s="4" t="inlineStr">
        <x:is>
          <x:t xml:space="preserve">ORD12763</x:t>
        </x:is>
      </x:c>
      <x:c r="E111" s="5" t="inlineStr">
        <x:is>
          <x:t xml:space="preserve">A J &amp; AG Lamb- Lamb 2</x:t>
        </x:is>
      </x:c>
      <x:c r="F111" s="6" t="inlineStr">
        <x:is>
          <x:t xml:space="preserve">A J &amp; AG Lamb- Lamb 1 - 12T - Mix - Custom</x:t>
        </x:is>
      </x:c>
      <x:c r="G111" s="7">
        <x:v>41228</x:v>
      </x:c>
      <x:c r="H111" s="8" t="inlineStr">
        <x:is>
          <x:t xml:space="preserve"/>
        </x:is>
      </x:c>
      <x:c r="I111" s="9" t="n">
        <x:v>12</x:v>
      </x:c>
      <x:c r="J111" s="10" t="inlineStr">
        <x:is>
          <x:t xml:space="preserve">East Gippsland &gt; Nambrok  &gt; NAMBROK (203.07 KMs)</x:t>
        </x:is>
      </x:c>
      <x:c r="K111" s="11">
        <x:v>41228.3042476852</x:v>
      </x:c>
      <x:c r="L111" s="12">
        <x:v>41222.5923611111</x:v>
      </x:c>
      <x:c r="M111" s="13" t="inlineStr">
        <x:is>
          <x:t xml:space="preserve">Complete</x:t>
        </x:is>
      </x:c>
      <x:c r="N111" s="14" t="inlineStr">
        <x:is>
          <x:t xml:space="preserve">Heath Killeen</x:t>
        </x:is>
      </x:c>
    </x:row>
    <x:row r="112">
      <x:c r="A112" s="1" t="inlineStr">
        <x:is>
          <x:t xml:space="preserve">31f73d10-2814-e211-bf0a-984be17313a9</x:t>
        </x:is>
      </x:c>
      <x:c r="B112" s="2" t="inlineStr">
        <x:is>
          <x:t xml:space="preserve">HBO4MlDhJ2LrNfgasUoqGRsVPP7lPMNjgmN2qdhyu4OYA8XoEUHhPNtNvIryGQ3unXomTJxLQPVbaBAd/gzenw==</x:t>
        </x:is>
      </x:c>
      <x:c r="C112" s="3">
        <x:v>41198.7629513889</x:v>
      </x:c>
      <x:c r="D112" s="4" t="inlineStr">
        <x:is>
          <x:t xml:space="preserve">ORD12353</x:t>
        </x:is>
      </x:c>
      <x:c r="E112" s="5" t="inlineStr">
        <x:is>
          <x:t xml:space="preserve">A J &amp; AG Lamb- Lamb 2</x:t>
        </x:is>
      </x:c>
      <x:c r="F112" s="6" t="inlineStr">
        <x:is>
          <x:t xml:space="preserve">A J &amp; AG Lamb- Lamb 1 - 12T - Mix - Custom</x:t>
        </x:is>
      </x:c>
      <x:c r="G112" s="7">
        <x:v>41199</x:v>
      </x:c>
      <x:c r="H112" s="8" t="inlineStr">
        <x:is>
          <x:t xml:space="preserve"/>
        </x:is>
      </x:c>
      <x:c r="I112" s="9" t="n">
        <x:v>12</x:v>
      </x:c>
      <x:c r="J112" s="10" t="inlineStr">
        <x:is>
          <x:t xml:space="preserve">East Gippsland &gt; Nambrok  &gt; NAMBROK (203.07 KMs)</x:t>
        </x:is>
      </x:c>
      <x:c r="K112" s="11">
        <x:v>41198.7629398148</x:v>
      </x:c>
      <x:c r="L112" s="12">
        <x:v>41194.6625</x:v>
      </x:c>
      <x:c r="M112" s="13" t="inlineStr">
        <x:is>
          <x:t xml:space="preserve">Complete</x:t>
        </x:is>
      </x:c>
      <x:c r="N112" s="14" t="inlineStr">
        <x:is>
          <x:t xml:space="preserve">Heath Killeen</x:t>
        </x:is>
      </x:c>
    </x:row>
    <x:row r="113">
      <x:c r="A113" s="1" t="inlineStr">
        <x:is>
          <x:t xml:space="preserve">a2f5bc44-1d1c-e211-bf0a-984be17313a9</x:t>
        </x:is>
      </x:c>
      <x:c r="B113" s="2" t="inlineStr">
        <x:is>
          <x:t xml:space="preserve">wz0xy52211MnLrSwv5grVmfhL1R/+VsTL9JLWBL64yFc38G6HDtfiimsjIfP0bDZfJHcLdyk3yZjPk6TJ3lDtQ==</x:t>
        </x:is>
      </x:c>
      <x:c r="C113" s="3">
        <x:v>41211.464224537</x:v>
      </x:c>
      <x:c r="D113" s="4" t="inlineStr">
        <x:is>
          <x:t xml:space="preserve">ORD12481</x:t>
        </x:is>
      </x:c>
      <x:c r="E113" s="5" t="inlineStr">
        <x:is>
          <x:t xml:space="preserve">A J &amp; AG Lamb- Lamb 2</x:t>
        </x:is>
      </x:c>
      <x:c r="F113" s="6" t="inlineStr">
        <x:is>
          <x:t xml:space="preserve">A J &amp; AG Lamb- Lamb 1 - 12T - Mix - Custom</x:t>
        </x:is>
      </x:c>
      <x:c r="G113" s="7">
        <x:v>41211</x:v>
      </x:c>
      <x:c r="H113" s="8" t="inlineStr">
        <x:is>
          <x:t xml:space="preserve"/>
        </x:is>
      </x:c>
      <x:c r="I113" s="9" t="n">
        <x:v>12</x:v>
      </x:c>
      <x:c r="J113" s="10" t="inlineStr">
        <x:is>
          <x:t xml:space="preserve">East Gippsland &gt; Nambrok  &gt; NAMBROK (203.07 KMs)</x:t>
        </x:is>
      </x:c>
      <x:c r="K113" s="11">
        <x:v>41211.464224537</x:v>
      </x:c>
      <x:c r="L113" s="12">
        <x:v>41204.7881944444</x:v>
      </x:c>
      <x:c r="M113" s="13" t="inlineStr">
        <x:is>
          <x:t xml:space="preserve">Complete</x:t>
        </x:is>
      </x:c>
      <x:c r="N113" s="14" t="inlineStr">
        <x:is>
          <x:t xml:space="preserve">Heath Killeen</x:t>
        </x:is>
      </x:c>
    </x:row>
    <x:row r="114">
      <x:c r="A114" s="1" t="inlineStr">
        <x:is>
          <x:t xml:space="preserve">fdf390fb-7b0e-e211-914a-984be17345f9</x:t>
        </x:is>
      </x:c>
      <x:c r="B114" s="2" t="inlineStr">
        <x:is>
          <x:t xml:space="preserve">ysg+p6M570J6qYI3RDKef5uBJQIuyTDBIchRzg2VipJLHHLgHEZhkywhqWNHGnbVl3qk1PE6+5QEovPGQeZe8w==</x:t>
        </x:is>
      </x:c>
      <x:c r="C114" s="3">
        <x:v>41187.8727083333</x:v>
      </x:c>
      <x:c r="D114" s="4" t="inlineStr">
        <x:is>
          <x:t xml:space="preserve">ORD12219</x:t>
        </x:is>
      </x:c>
      <x:c r="E114" s="5" t="inlineStr">
        <x:is>
          <x:t xml:space="preserve">A J &amp; AG Lamb- Lamb 2</x:t>
        </x:is>
      </x:c>
      <x:c r="F114" s="6" t="inlineStr">
        <x:is>
          <x:t xml:space="preserve">A J &amp; AG Lamb- Lamb 1 - 12T - Mix - Custom</x:t>
        </x:is>
      </x:c>
      <x:c r="G114" s="7">
        <x:v>41190</x:v>
      </x:c>
      <x:c r="H114" s="8" t="inlineStr">
        <x:is>
          <x:t xml:space="preserve"/>
        </x:is>
      </x:c>
      <x:c r="I114" s="9" t="n">
        <x:v>12</x:v>
      </x:c>
      <x:c r="J114" s="10" t="inlineStr">
        <x:is>
          <x:t xml:space="preserve">East Gippsland &gt; Nambrok  &gt; NAMBROK (203.07 KMs)</x:t>
        </x:is>
      </x:c>
      <x:c r="K114" s="11">
        <x:v>41187.8727083333</x:v>
      </x:c>
      <x:c r="L114" s="12">
        <x:v>41187.4013888889</x:v>
      </x:c>
      <x:c r="M114" s="13" t="inlineStr">
        <x:is>
          <x:t xml:space="preserve">Complete</x:t>
        </x:is>
      </x:c>
      <x:c r="N114" s="14" t="inlineStr">
        <x:is>
          <x:t xml:space="preserve">Heath Killeen</x:t>
        </x:is>
      </x:c>
    </x:row>
    <x:row r="115">
      <x:c r="A115" s="1" t="inlineStr">
        <x:is>
          <x:t xml:space="preserve">ad62919c-099a-e411-9134-984be17313a9</x:t>
        </x:is>
      </x:c>
      <x:c r="B115" s="2" t="inlineStr">
        <x:is>
          <x:t xml:space="preserve">n8HHPK4p1j2zpp5sbMeg62puEXUeoIjCXwPyWNmM4cpuMPdk+L2/hZh/t52jP1oTnh/nnTtVYzpJqRGYGf/3rA==</x:t>
        </x:is>
      </x:c>
      <x:c r="C115" s="3">
        <x:v>42017.5840046296</x:v>
      </x:c>
      <x:c r="D115" s="4" t="inlineStr">
        <x:is>
          <x:t xml:space="preserve">ORD26949</x:t>
        </x:is>
      </x:c>
      <x:c r="E115" s="5" t="inlineStr">
        <x:is>
          <x:t xml:space="preserve">A J &amp; AG Lamb- Lamb 2</x:t>
        </x:is>
      </x:c>
      <x:c r="F115" s="6" t="inlineStr">
        <x:is>
          <x:t xml:space="preserve">A J &amp; AG Lamb- Lamb 2 - 10T - Mix - Custom</x:t>
        </x:is>
      </x:c>
      <x:c r="G115" s="7">
        <x:v>42018</x:v>
      </x:c>
      <x:c r="H115" s="8" t="inlineStr">
        <x:is>
          <x:t xml:space="preserve"/>
        </x:is>
      </x:c>
      <x:c r="I115" s="9" t="n">
        <x:v>10</x:v>
      </x:c>
      <x:c r="J115" s="10" t="inlineStr">
        <x:is>
          <x:t xml:space="preserve">East Gippsland &gt; Nambrok  &gt; NAMBROK (203.07 KMs)</x:t>
        </x:is>
      </x:c>
      <x:c r="K115" s="11">
        <x:v>42017.5840046296</x:v>
      </x:c>
      <x:c r="L115" s="12">
        <x:v>42016.6104166667</x:v>
      </x:c>
      <x:c r="M115" s="13" t="inlineStr">
        <x:is>
          <x:t xml:space="preserve">Complete</x:t>
        </x:is>
      </x:c>
      <x:c r="N115" s="14" t="inlineStr">
        <x:is>
          <x:t xml:space="preserve">Heath Killeen</x:t>
        </x:is>
      </x:c>
    </x:row>
    <x:row r="116">
      <x:c r="A116" s="1" t="inlineStr">
        <x:is>
          <x:t xml:space="preserve">2fe19a04-6286-e411-9161-984be17313a9</x:t>
        </x:is>
      </x:c>
      <x:c r="B116" s="2" t="inlineStr">
        <x:is>
          <x:t xml:space="preserve">UqbG6aIp8d94lfSU0mIf2MR2SUiMG5izUaF290Mnmhtpg9FTOVHbL0ykHiF021lqsnN3InuIzCyhAGq1db+/qQ==</x:t>
        </x:is>
      </x:c>
      <x:c r="C116" s="3">
        <x:v>41997.5179050926</x:v>
      </x:c>
      <x:c r="D116" s="4" t="inlineStr">
        <x:is>
          <x:t xml:space="preserve">ORD26596</x:t>
        </x:is>
      </x:c>
      <x:c r="E116" s="5" t="inlineStr">
        <x:is>
          <x:t xml:space="preserve">A J &amp; AG Lamb- Lamb 2</x:t>
        </x:is>
      </x:c>
      <x:c r="F116" s="6" t="inlineStr">
        <x:is>
          <x:t xml:space="preserve">A J &amp; AG Lamb- Lamb 2 - 10T - Mix - Custom</x:t>
        </x:is>
      </x:c>
      <x:c r="G116" s="7">
        <x:v>41996</x:v>
      </x:c>
      <x:c r="H116" s="8" t="inlineStr">
        <x:is>
          <x:t xml:space="preserve"/>
        </x:is>
      </x:c>
      <x:c r="I116" s="9" t="n">
        <x:v>10</x:v>
      </x:c>
      <x:c r="J116" s="10" t="inlineStr">
        <x:is>
          <x:t xml:space="preserve">East Gippsland &gt; Nambrok  &gt; NAMBROK (203.07 KMs)</x:t>
        </x:is>
      </x:c>
      <x:c r="K116" s="11">
        <x:v>41997.5179050926</x:v>
      </x:c>
      <x:c r="L116" s="12">
        <x:v>41991.5847222222</x:v>
      </x:c>
      <x:c r="M116" s="13" t="inlineStr">
        <x:is>
          <x:t xml:space="preserve">Complete</x:t>
        </x:is>
      </x:c>
      <x:c r="N116" s="14" t="inlineStr">
        <x:is>
          <x:t xml:space="preserve">Heath Killeen</x:t>
        </x:is>
      </x:c>
    </x:row>
    <x:row r="117">
      <x:c r="A117" s="1" t="inlineStr">
        <x:is>
          <x:t xml:space="preserve">dc9b905d-32e6-e311-91b8-984be17313a9</x:t>
        </x:is>
      </x:c>
      <x:c r="B117" s="2" t="inlineStr">
        <x:is>
          <x:t xml:space="preserve">8Miq72+18dq6u37RWLFtKXHfLGfLT+lbigVAEOOR6z+EOPMY7KsQvntCjgM1X9N7pqFWXK7ew0jn6RMchI0gPg==</x:t>
        </x:is>
      </x:c>
      <x:c r="C117" s="3">
        <x:v>41788.7067013889</x:v>
      </x:c>
      <x:c r="D117" s="4" t="inlineStr">
        <x:is>
          <x:t xml:space="preserve">ORD22733</x:t>
        </x:is>
      </x:c>
      <x:c r="E117" s="5" t="inlineStr">
        <x:is>
          <x:t xml:space="preserve">A J &amp; AG Lamb- Lamb 2</x:t>
        </x:is>
      </x:c>
      <x:c r="F117" s="6" t="inlineStr">
        <x:is>
          <x:t xml:space="preserve">A J &amp; AG Lamb- Lamb 2 - 10T - Mix - Custom</x:t>
        </x:is>
      </x:c>
      <x:c r="G117" s="7">
        <x:v>41789</x:v>
      </x:c>
      <x:c r="H117" s="8" t="inlineStr">
        <x:is>
          <x:t xml:space="preserve"/>
        </x:is>
      </x:c>
      <x:c r="I117" s="9" t="n">
        <x:v>10</x:v>
      </x:c>
      <x:c r="J117" s="10" t="inlineStr">
        <x:is>
          <x:t xml:space="preserve">East Gippsland &gt; Nambrok  &gt; NAMBROK (203.07 KMs)</x:t>
        </x:is>
      </x:c>
      <x:c r="K117" s="11">
        <x:v>41788.7067013889</x:v>
      </x:c>
      <x:c r="L117" s="12">
        <x:v>41787.7020833333</x:v>
      </x:c>
      <x:c r="M117" s="13" t="inlineStr">
        <x:is>
          <x:t xml:space="preserve">Complete</x:t>
        </x:is>
      </x:c>
      <x:c r="N117" s="14" t="inlineStr">
        <x:is>
          <x:t xml:space="preserve">Heath Killeen</x:t>
        </x:is>
      </x:c>
    </x:row>
    <x:row r="118">
      <x:c r="A118" s="1" t="inlineStr">
        <x:is>
          <x:t xml:space="preserve">79a8f7df-4f4f-e411-906b-984be17345f9</x:t>
        </x:is>
      </x:c>
      <x:c r="B118" s="2" t="inlineStr">
        <x:is>
          <x:t xml:space="preserve">OYEKJUNaTPX7C1ItzJm5MAiD0S6S8PKhOuptAXHJmtOr0WMOL6J8U9zwNxKIW9AuRqQUWuXinEGkTOQdd/fUVA==</x:t>
        </x:is>
      </x:c>
      <x:c r="C118" s="3">
        <x:v>41921.8045023148</x:v>
      </x:c>
      <x:c r="D118" s="4" t="inlineStr">
        <x:is>
          <x:t xml:space="preserve">ORD25151</x:t>
        </x:is>
      </x:c>
      <x:c r="E118" s="5" t="inlineStr">
        <x:is>
          <x:t xml:space="preserve">A J &amp; AG Lamb- Lamb 2</x:t>
        </x:is>
      </x:c>
      <x:c r="F118" s="6" t="inlineStr">
        <x:is>
          <x:t xml:space="preserve">A J &amp; AG Lamb- Lamb 2 - 10T - Mix - Custom</x:t>
        </x:is>
      </x:c>
      <x:c r="G118" s="7">
        <x:v>41922</x:v>
      </x:c>
      <x:c r="H118" s="8" t="inlineStr">
        <x:is>
          <x:t xml:space="preserve"/>
        </x:is>
      </x:c>
      <x:c r="I118" s="9" t="n">
        <x:v>10</x:v>
      </x:c>
      <x:c r="J118" s="10" t="inlineStr">
        <x:is>
          <x:t xml:space="preserve">East Gippsland &gt; Nambrok  &gt; NAMBROK (203.07 KMs)</x:t>
        </x:is>
      </x:c>
      <x:c r="K118" s="11">
        <x:v>41921.8044907407</x:v>
      </x:c>
      <x:c r="L118" s="12">
        <x:v>41921.5020833333</x:v>
      </x:c>
      <x:c r="M118" s="13" t="inlineStr">
        <x:is>
          <x:t xml:space="preserve">Complete</x:t>
        </x:is>
      </x:c>
      <x:c r="N118" s="14" t="inlineStr">
        <x:is>
          <x:t xml:space="preserve">Heath Killeen</x:t>
        </x:is>
      </x:c>
    </x:row>
    <x:row r="119">
      <x:c r="A119" s="1" t="inlineStr">
        <x:is>
          <x:t xml:space="preserve">3a775093-0f42-e411-9092-984be17313a9</x:t>
        </x:is>
      </x:c>
      <x:c r="B119" s="2" t="inlineStr">
        <x:is>
          <x:t xml:space="preserve">3KFGXgwrcGqPL8G/0mcqa6qWxuILp+FYHIuZEpPDSQJQgTHblsdtO63v/0Gin+8uavTMOImr0jAsYpZJ+01Axg==</x:t>
        </x:is>
      </x:c>
      <x:c r="C119" s="3">
        <x:v>41906.5105671296</x:v>
      </x:c>
      <x:c r="D119" s="4" t="inlineStr">
        <x:is>
          <x:t xml:space="preserve">ORD24815</x:t>
        </x:is>
      </x:c>
      <x:c r="E119" s="5" t="inlineStr">
        <x:is>
          <x:t xml:space="preserve">A J &amp; AG Lamb- Lamb 2</x:t>
        </x:is>
      </x:c>
      <x:c r="F119" s="6" t="inlineStr">
        <x:is>
          <x:t xml:space="preserve">A J &amp; AG Lamb- Lamb 2 - 12T - Mix - Custom</x:t>
        </x:is>
      </x:c>
      <x:c r="G119" s="7">
        <x:v>41906</x:v>
      </x:c>
      <x:c r="H119" s="8" t="inlineStr">
        <x:is>
          <x:t xml:space="preserve"/>
        </x:is>
      </x:c>
      <x:c r="I119" s="9" t="n">
        <x:v>12</x:v>
      </x:c>
      <x:c r="J119" s="10" t="inlineStr">
        <x:is>
          <x:t xml:space="preserve">East Gippsland &gt; Nambrok  &gt; NAMBROK (203.07 KMs)</x:t>
        </x:is>
      </x:c>
      <x:c r="K119" s="11">
        <x:v>41906.5105671296</x:v>
      </x:c>
      <x:c r="L119" s="12">
        <x:v>41904.5972222222</x:v>
      </x:c>
      <x:c r="M119" s="13" t="inlineStr">
        <x:is>
          <x:t xml:space="preserve">Complete</x:t>
        </x:is>
      </x:c>
      <x:c r="N119" s="14" t="inlineStr">
        <x:is>
          <x:t xml:space="preserve">Heath Killeen</x:t>
        </x:is>
      </x:c>
    </x:row>
    <x:row r="120">
      <x:c r="A120" s="1" t="inlineStr">
        <x:is>
          <x:t xml:space="preserve">cd461f5c-94c6-e211-90b5-984be17313a9</x:t>
        </x:is>
      </x:c>
      <x:c r="B120" s="2" t="inlineStr">
        <x:is>
          <x:t xml:space="preserve">ovBLJfbus8xKBq3DwBFWD3RIF0BbuExrfnhYJcl434hOvnimJUpUQR0nV+ai8ReLLvXLJsMPDMpRYBP4TS7tVA==</x:t>
        </x:is>
      </x:c>
      <x:c r="C120" s="3">
        <x:v>41423.5710532407</x:v>
      </x:c>
      <x:c r="D120" s="4" t="inlineStr">
        <x:is>
          <x:t xml:space="preserve">ORD15942</x:t>
        </x:is>
      </x:c>
      <x:c r="E120" s="5" t="inlineStr">
        <x:is>
          <x:t xml:space="preserve">A J &amp; AG Lamb- Lamb 2</x:t>
        </x:is>
      </x:c>
      <x:c r="F120" s="6" t="inlineStr">
        <x:is>
          <x:t xml:space="preserve">A J &amp; AG Lamb- Lamb 2 - 12T - Mix - Custom</x:t>
        </x:is>
      </x:c>
      <x:c r="G120" s="7">
        <x:v>41423</x:v>
      </x:c>
      <x:c r="H120" s="8" t="inlineStr">
        <x:is>
          <x:t xml:space="preserve"/>
        </x:is>
      </x:c>
      <x:c r="I120" s="9" t="n">
        <x:v>12</x:v>
      </x:c>
      <x:c r="J120" s="10" t="inlineStr">
        <x:is>
          <x:t xml:space="preserve">East Gippsland &gt; Nambrok  &gt; NAMBROK (203.07 KMs)</x:t>
        </x:is>
      </x:c>
      <x:c r="K120" s="11">
        <x:v>41423.5710416667</x:v>
      </x:c>
      <x:c r="L120" s="12">
        <x:v>41421.6888888889</x:v>
      </x:c>
      <x:c r="M120" s="13" t="inlineStr">
        <x:is>
          <x:t xml:space="preserve">Complete</x:t>
        </x:is>
      </x:c>
      <x:c r="N120" s="14" t="inlineStr">
        <x:is>
          <x:t xml:space="preserve">Heath Killeen</x:t>
        </x:is>
      </x:c>
    </x:row>
    <x:row r="121">
      <x:c r="A121" s="1" t="inlineStr">
        <x:is>
          <x:t xml:space="preserve">367c3de5-91d9-e311-91b8-984be17313a9</x:t>
        </x:is>
      </x:c>
      <x:c r="B121" s="2" t="inlineStr">
        <x:is>
          <x:t xml:space="preserve">EqQwYh+Y3gJcd+y8p7eCvpBuTad1w1OPSFmn3BCuROiO7oEmz2MQx4Ed9Y+zsfrOKZYjbyeck2stU7vee1qwgw==</x:t>
        </x:is>
      </x:c>
      <x:c r="C121" s="3">
        <x:v>41774.2362731481</x:v>
      </x:c>
      <x:c r="D121" s="4" t="inlineStr">
        <x:is>
          <x:t xml:space="preserve">ORD22419</x:t>
        </x:is>
      </x:c>
      <x:c r="E121" s="5" t="inlineStr">
        <x:is>
          <x:t xml:space="preserve">A J &amp; AG Lamb- Lamb 2</x:t>
        </x:is>
      </x:c>
      <x:c r="F121" s="6" t="inlineStr">
        <x:is>
          <x:t xml:space="preserve">A J &amp; AG Lamb- Lamb 2 - 12T - Mix - Custom</x:t>
        </x:is>
      </x:c>
      <x:c r="G121" s="7">
        <x:v>41774</x:v>
      </x:c>
      <x:c r="H121" s="8" t="inlineStr">
        <x:is>
          <x:t xml:space="preserve"/>
        </x:is>
      </x:c>
      <x:c r="I121" s="9" t="n">
        <x:v>12</x:v>
      </x:c>
      <x:c r="J121" s="10" t="inlineStr">
        <x:is>
          <x:t xml:space="preserve">East Gippsland &gt; Nambrok  &gt; NAMBROK (203.07 KMs)</x:t>
        </x:is>
      </x:c>
      <x:c r="K121" s="11">
        <x:v>41774.2362731481</x:v>
      </x:c>
      <x:c r="L121" s="12">
        <x:v>41771.6236111111</x:v>
      </x:c>
      <x:c r="M121" s="13" t="inlineStr">
        <x:is>
          <x:t xml:space="preserve">Complete</x:t>
        </x:is>
      </x:c>
      <x:c r="N121" s="14" t="inlineStr">
        <x:is>
          <x:t xml:space="preserve">Heath Killeen</x:t>
        </x:is>
      </x:c>
    </x:row>
    <x:row r="122">
      <x:c r="A122" s="1" t="inlineStr">
        <x:is>
          <x:t xml:space="preserve">923a1633-6970-e411-91cc-984be17313a9</x:t>
        </x:is>
      </x:c>
      <x:c r="B122" s="2" t="inlineStr">
        <x:is>
          <x:t xml:space="preserve">6J2OxQc1RXxKer0fXKdYo7ZUoVD0aXoljjIR1ynv7fzGA2PEV/hi+TQrUpGTvV48m9Y/FXJA3PIVJDxnnZ0s3A==</x:t>
        </x:is>
      </x:c>
      <x:c r="C122" s="3">
        <x:v>41964.7666898148</x:v>
      </x:c>
      <x:c r="D122" s="4" t="inlineStr">
        <x:is>
          <x:t xml:space="preserve">ORD25985</x:t>
        </x:is>
      </x:c>
      <x:c r="E122" s="5" t="inlineStr">
        <x:is>
          <x:t xml:space="preserve">A J &amp; AG Lamb- Lamb 2</x:t>
        </x:is>
      </x:c>
      <x:c r="F122" s="6" t="inlineStr">
        <x:is>
          <x:t xml:space="preserve">A J &amp; AG Lamb- Lamb 2 - 12T - Mix - Custom</x:t>
        </x:is>
      </x:c>
      <x:c r="G122" s="7">
        <x:v>41967</x:v>
      </x:c>
      <x:c r="H122" s="8" t="inlineStr">
        <x:is>
          <x:t xml:space="preserve"/>
        </x:is>
      </x:c>
      <x:c r="I122" s="9" t="n">
        <x:v>12</x:v>
      </x:c>
      <x:c r="J122" s="10" t="inlineStr">
        <x:is>
          <x:t xml:space="preserve">East Gippsland &gt; Nambrok  &gt; NAMBROK (203.07 KMs)</x:t>
        </x:is>
      </x:c>
      <x:c r="K122" s="11">
        <x:v>41964.7666782407</x:v>
      </x:c>
      <x:c r="L122" s="12">
        <x:v>41963.6236111111</x:v>
      </x:c>
      <x:c r="M122" s="13" t="inlineStr">
        <x:is>
          <x:t xml:space="preserve">Complete</x:t>
        </x:is>
      </x:c>
      <x:c r="N122" s="14" t="inlineStr">
        <x:is>
          <x:t xml:space="preserve">Heath Killeen</x:t>
        </x:is>
      </x:c>
    </x:row>
    <x:row r="123">
      <x:c r="A123" s="1" t="inlineStr">
        <x:is>
          <x:t xml:space="preserve">47c05bc7-93b6-e211-91f2-984be17313a9</x:t>
        </x:is>
      </x:c>
      <x:c r="B123" s="2" t="inlineStr">
        <x:is>
          <x:t xml:space="preserve">bp/B8IYce0m3n/UC4qtVMWbbNbZABA4gku9og6//pBww+6Yrt7LdguE+bCohwyVJsqYIfWbr6eMlP4yR0ZOjaw==</x:t>
        </x:is>
      </x:c>
      <x:c r="C123" s="3">
        <x:v>41401.7224537037</x:v>
      </x:c>
      <x:c r="D123" s="4" t="inlineStr">
        <x:is>
          <x:t xml:space="preserve">ORD15595</x:t>
        </x:is>
      </x:c>
      <x:c r="E123" s="5" t="inlineStr">
        <x:is>
          <x:t xml:space="preserve">A J &amp; AG Lamb- Lamb 2</x:t>
        </x:is>
      </x:c>
      <x:c r="F123" s="6" t="inlineStr">
        <x:is>
          <x:t xml:space="preserve">A J &amp; AG Lamb- Lamb 2 - 12T - Mix - Custom</x:t>
        </x:is>
      </x:c>
      <x:c r="G123" s="7">
        <x:v>41402</x:v>
      </x:c>
      <x:c r="H123" s="8" t="inlineStr">
        <x:is>
          <x:t xml:space="preserve"/>
        </x:is>
      </x:c>
      <x:c r="I123" s="9" t="n">
        <x:v>12</x:v>
      </x:c>
      <x:c r="J123" s="10" t="inlineStr">
        <x:is>
          <x:t xml:space="preserve">East Gippsland &gt; Nambrok  &gt; NAMBROK (203.07 KMs)</x:t>
        </x:is>
      </x:c>
      <x:c r="K123" s="11">
        <x:v>41401.7224421296</x:v>
      </x:c>
      <x:c r="L123" s="12">
        <x:v>41401.3138888889</x:v>
      </x:c>
      <x:c r="M123" s="13" t="inlineStr">
        <x:is>
          <x:t xml:space="preserve">Complete</x:t>
        </x:is>
      </x:c>
      <x:c r="N123" s="14" t="inlineStr">
        <x:is>
          <x:t xml:space="preserve">Heath Killeen</x:t>
        </x:is>
      </x:c>
    </x:row>
    <x:row r="124">
      <x:c r="A124" s="1" t="inlineStr">
        <x:is>
          <x:t xml:space="preserve">99e52e0f-651f-e311-9206-984be17313a9</x:t>
        </x:is>
      </x:c>
      <x:c r="B124" s="2" t="inlineStr">
        <x:is>
          <x:t xml:space="preserve">swelBUVMPXNTgdpE09dp+H0cFPq3YXhb7Kzvtqb3F+8Iq93AHsznfP9PkvU6Z6Y1TFYFnu0px/zbvx1dTPn3DA==</x:t>
        </x:is>
      </x:c>
      <x:c r="C124" s="3">
        <x:v>41535.5239930556</x:v>
      </x:c>
      <x:c r="D124" s="4" t="inlineStr">
        <x:is>
          <x:t xml:space="preserve">ORD17903</x:t>
        </x:is>
      </x:c>
      <x:c r="E124" s="5" t="inlineStr">
        <x:is>
          <x:t xml:space="preserve">A J &amp; AG Lamb- Lamb 2</x:t>
        </x:is>
      </x:c>
      <x:c r="F124" s="6" t="inlineStr">
        <x:is>
          <x:t xml:space="preserve">A J &amp; AG Lamb- Lamb 2 - 12T - Mix - Custom</x:t>
        </x:is>
      </x:c>
      <x:c r="G124" s="7">
        <x:v>41536</x:v>
      </x:c>
      <x:c r="H124" s="8" t="inlineStr">
        <x:is>
          <x:t xml:space="preserve"/>
        </x:is>
      </x:c>
      <x:c r="I124" s="9" t="n">
        <x:v>12</x:v>
      </x:c>
      <x:c r="J124" s="10" t="inlineStr">
        <x:is>
          <x:t xml:space="preserve">East Gippsland &gt; Nambrok  &gt; NAMBROK (203.07 KMs)</x:t>
        </x:is>
      </x:c>
      <x:c r="K124" s="11">
        <x:v>41535.5239699074</x:v>
      </x:c>
      <x:c r="L124" s="12">
        <x:v>41534.7034722222</x:v>
      </x:c>
      <x:c r="M124" s="13" t="inlineStr">
        <x:is>
          <x:t xml:space="preserve">Complete</x:t>
        </x:is>
      </x:c>
      <x:c r="N124" s="14" t="inlineStr">
        <x:is>
          <x:t xml:space="preserve">Heath Killeen</x:t>
        </x:is>
      </x:c>
    </x:row>
    <x:row r="125">
      <x:c r="A125" s="1" t="inlineStr">
        <x:is>
          <x:t xml:space="preserve">01eb7aa7-8637-e211-9214-984be17313a9</x:t>
        </x:is>
      </x:c>
      <x:c r="B125" s="2" t="inlineStr">
        <x:is>
          <x:t xml:space="preserve">8S4ZiTzItTA/TOBaLuUmTiaYR3Y2TKETGF9ppC7VA7IDdWFr4smTgl2mEBGD42mKkx4pi64ATyr0tgS7dQ8jaQ==</x:t>
        </x:is>
      </x:c>
      <x:c r="C125" s="3">
        <x:v>41241.6826273148</x:v>
      </x:c>
      <x:c r="D125" s="4" t="inlineStr">
        <x:is>
          <x:t xml:space="preserve">ORD13011</x:t>
        </x:is>
      </x:c>
      <x:c r="E125" s="5" t="inlineStr">
        <x:is>
          <x:t xml:space="preserve">A J &amp; AG Lamb- Lamb 2</x:t>
        </x:is>
      </x:c>
      <x:c r="F125" s="6" t="inlineStr">
        <x:is>
          <x:t xml:space="preserve">A J &amp; AG Lamb- Lamb 2 - 12T - Mix - Custom</x:t>
        </x:is>
      </x:c>
      <x:c r="G125" s="7">
        <x:v>41241</x:v>
      </x:c>
      <x:c r="H125" s="8" t="inlineStr">
        <x:is>
          <x:t xml:space="preserve"/>
        </x:is>
      </x:c>
      <x:c r="I125" s="9" t="n">
        <x:v>12</x:v>
      </x:c>
      <x:c r="J125" s="10" t="inlineStr">
        <x:is>
          <x:t xml:space="preserve">East Gippsland &gt; Nambrok  &gt; NAMBROK (203.07 KMs)</x:t>
        </x:is>
      </x:c>
      <x:c r="K125" s="11">
        <x:v>41241.6826157407</x:v>
      </x:c>
      <x:c r="L125" s="12">
        <x:v>41239.6777777778</x:v>
      </x:c>
      <x:c r="M125" s="13" t="inlineStr">
        <x:is>
          <x:t xml:space="preserve">Complete</x:t>
        </x:is>
      </x:c>
      <x:c r="N125" s="14" t="inlineStr">
        <x:is>
          <x:t xml:space="preserve">Heath Killeen</x:t>
        </x:is>
      </x:c>
    </x:row>
    <x:row r="126">
      <x:c r="A126" s="1" t="inlineStr">
        <x:is>
          <x:t xml:space="preserve">d38623fc-5743-e211-9214-984be17313a9</x:t>
        </x:is>
      </x:c>
      <x:c r="B126" s="2" t="inlineStr">
        <x:is>
          <x:t xml:space="preserve">epKMbCayh3/D71ctkScblOFSWk454icsWco+pPBhCUeLUzde1/LC/iZF1X8S2BDuU59BgGjqilVqjIR1Voxiug==</x:t>
        </x:is>
      </x:c>
      <x:c r="C126" s="3">
        <x:v>41257.4666666667</x:v>
      </x:c>
      <x:c r="D126" s="4" t="inlineStr">
        <x:is>
          <x:t xml:space="preserve">ORD13241</x:t>
        </x:is>
      </x:c>
      <x:c r="E126" s="5" t="inlineStr">
        <x:is>
          <x:t xml:space="preserve">A J &amp; AG Lamb- Lamb 2</x:t>
        </x:is>
      </x:c>
      <x:c r="F126" s="6" t="inlineStr">
        <x:is>
          <x:t xml:space="preserve">A J &amp; AG Lamb- Lamb 2 - 12T - Mix - Custom</x:t>
        </x:is>
      </x:c>
      <x:c r="G126" s="7">
        <x:v>41257</x:v>
      </x:c>
      <x:c r="H126" s="8" t="inlineStr">
        <x:is>
          <x:t xml:space="preserve"/>
        </x:is>
      </x:c>
      <x:c r="I126" s="9" t="n">
        <x:v>12</x:v>
      </x:c>
      <x:c r="J126" s="10" t="inlineStr">
        <x:is>
          <x:t xml:space="preserve">East Gippsland &gt; Nambrok  &gt; NAMBROK (203.07 KMs)</x:t>
        </x:is>
      </x:c>
      <x:c r="K126" s="11">
        <x:v>41257.4666550926</x:v>
      </x:c>
      <x:c r="L126" s="12">
        <x:v>41254.7166666667</x:v>
      </x:c>
      <x:c r="M126" s="13" t="inlineStr">
        <x:is>
          <x:t xml:space="preserve">Complete</x:t>
        </x:is>
      </x:c>
      <x:c r="N126" s="14" t="inlineStr">
        <x:is>
          <x:t xml:space="preserve">Heath Killeen</x:t>
        </x:is>
      </x:c>
    </x:row>
    <x:row r="127">
      <x:c r="A127" s="1" t="inlineStr">
        <x:is>
          <x:t xml:space="preserve">a4367cf0-df52-e211-9214-984be17313a9</x:t>
        </x:is>
      </x:c>
      <x:c r="B127" s="2" t="inlineStr">
        <x:is>
          <x:t xml:space="preserve">wSCVAJK+ToZ/0ut8XJwulT2xEDClJ+bDBsi0b0OUCvXgx4zXmZLHZfhU7Fniawj5GEgRZ2IZDxQLkn8CJ/4a7Q==</x:t>
        </x:is>
      </x:c>
      <x:c r="C127" s="3">
        <x:v>41276.8713078704</x:v>
      </x:c>
      <x:c r="D127" s="4" t="inlineStr">
        <x:is>
          <x:t xml:space="preserve">ORD13497</x:t>
        </x:is>
      </x:c>
      <x:c r="E127" s="5" t="inlineStr">
        <x:is>
          <x:t xml:space="preserve">A J &amp; AG Lamb- Lamb 2</x:t>
        </x:is>
      </x:c>
      <x:c r="F127" s="6" t="inlineStr">
        <x:is>
          <x:t xml:space="preserve">A J &amp; AG Lamb- Lamb 2 - 12T - Mix - Custom</x:t>
        </x:is>
      </x:c>
      <x:c r="G127" s="7">
        <x:v>41276</x:v>
      </x:c>
      <x:c r="H127" s="8" t="inlineStr">
        <x:is>
          <x:t xml:space="preserve"/>
        </x:is>
      </x:c>
      <x:c r="I127" s="9" t="n">
        <x:v>12</x:v>
      </x:c>
      <x:c r="J127" s="10" t="inlineStr">
        <x:is>
          <x:t xml:space="preserve">East Gippsland &gt; Nambrok  &gt; NAMBROK (203.07 KMs)</x:t>
        </x:is>
      </x:c>
      <x:c r="K127" s="11">
        <x:v>41276.8713078704</x:v>
      </x:c>
      <x:c r="L127" s="12">
        <x:v>41274.4736111111</x:v>
      </x:c>
      <x:c r="M127" s="13" t="inlineStr">
        <x:is>
          <x:t xml:space="preserve">Complete</x:t>
        </x:is>
      </x:c>
      <x:c r="N127" s="14" t="inlineStr">
        <x:is>
          <x:t xml:space="preserve">Heath Killeen</x:t>
        </x:is>
      </x:c>
    </x:row>
    <x:row r="128">
      <x:c r="A128" s="1" t="inlineStr">
        <x:is>
          <x:t xml:space="preserve">33cc996a-9bd8-e211-9214-984be17313a9</x:t>
        </x:is>
      </x:c>
      <x:c r="B128" s="2" t="inlineStr">
        <x:is>
          <x:t xml:space="preserve">tPwmvbpuvROQ4zHVtSZqEk6jR/A+okM2QXK+ig3WI3KHvTcO9Xgy5pZk78JD0gK7ClFaqtNWUc4pd6j3guH2yg==</x:t>
        </x:is>
      </x:c>
      <x:c r="C128" s="3">
        <x:v>41445.6407638889</x:v>
      </x:c>
      <x:c r="D128" s="4" t="inlineStr">
        <x:is>
          <x:t xml:space="preserve">ORD16357</x:t>
        </x:is>
      </x:c>
      <x:c r="E128" s="5" t="inlineStr">
        <x:is>
          <x:t xml:space="preserve">A J &amp; AG Lamb- Lamb 2</x:t>
        </x:is>
      </x:c>
      <x:c r="F128" s="6" t="inlineStr">
        <x:is>
          <x:t xml:space="preserve">A J &amp; AG Lamb- Lamb 2 - 12T - Mix - Custom</x:t>
        </x:is>
      </x:c>
      <x:c r="G128" s="7">
        <x:v>41446</x:v>
      </x:c>
      <x:c r="H128" s="8" t="inlineStr">
        <x:is>
          <x:t xml:space="preserve"/>
        </x:is>
      </x:c>
      <x:c r="I128" s="9" t="n">
        <x:v>12</x:v>
      </x:c>
      <x:c r="J128" s="10" t="inlineStr">
        <x:is>
          <x:t xml:space="preserve">East Gippsland &gt; Nambrok  &gt; NAMBROK (203.07 KMs)</x:t>
        </x:is>
      </x:c>
      <x:c r="K128" s="11">
        <x:v>41445.6407523148</x:v>
      </x:c>
      <x:c r="L128" s="12">
        <x:v>41444.61875</x:v>
      </x:c>
      <x:c r="M128" s="13" t="inlineStr">
        <x:is>
          <x:t xml:space="preserve">Complete</x:t>
        </x:is>
      </x:c>
      <x:c r="N128" s="14" t="inlineStr">
        <x:is>
          <x:t xml:space="preserve">Heath Killeen</x:t>
        </x:is>
      </x:c>
    </x:row>
    <x:row r="129">
      <x:c r="A129" s="1" t="inlineStr">
        <x:is>
          <x:t xml:space="preserve">f05e5e89-8579-e211-9232-984be17313a9</x:t>
        </x:is>
      </x:c>
      <x:c r="B129" s="2" t="inlineStr">
        <x:is>
          <x:t xml:space="preserve">SOhPdz1VUhlSN/6ZZN5hn+a/nOQj4l8qwKB7A5HtSU4bT1GjlDU1PGm+AqUzQtYegwbnk1ff2rbQzhaUIzWE2A==</x:t>
        </x:is>
      </x:c>
      <x:c r="C129" s="3">
        <x:v>41327.4268402778</x:v>
      </x:c>
      <x:c r="D129" s="4" t="inlineStr">
        <x:is>
          <x:t xml:space="preserve">ORD14198</x:t>
        </x:is>
      </x:c>
      <x:c r="E129" s="5" t="inlineStr">
        <x:is>
          <x:t xml:space="preserve">A J &amp; AG Lamb- Lamb 2</x:t>
        </x:is>
      </x:c>
      <x:c r="F129" s="6" t="inlineStr">
        <x:is>
          <x:t xml:space="preserve">A J &amp; AG Lamb- Lamb 2 - 12T - Mix - Custom</x:t>
        </x:is>
      </x:c>
      <x:c r="G129" s="7">
        <x:v>41327</x:v>
      </x:c>
      <x:c r="H129" s="8" t="inlineStr">
        <x:is>
          <x:t xml:space="preserve"/>
        </x:is>
      </x:c>
      <x:c r="I129" s="9" t="n">
        <x:v>12</x:v>
      </x:c>
      <x:c r="J129" s="10" t="inlineStr">
        <x:is>
          <x:t xml:space="preserve">East Gippsland &gt; Nambrok  &gt; NAMBROK (203.07 KMs)</x:t>
        </x:is>
      </x:c>
      <x:c r="K129" s="11">
        <x:v>41327.4268402778</x:v>
      </x:c>
      <x:c r="L129" s="12">
        <x:v>41323.6604166667</x:v>
      </x:c>
      <x:c r="M129" s="13" t="inlineStr">
        <x:is>
          <x:t xml:space="preserve">Complete</x:t>
        </x:is>
      </x:c>
      <x:c r="N129" s="14" t="inlineStr">
        <x:is>
          <x:t xml:space="preserve">Heath Killeen</x:t>
        </x:is>
      </x:c>
    </x:row>
    <x:row r="130">
      <x:c r="A130" s="1" t="inlineStr">
        <x:is>
          <x:t xml:space="preserve">bd942a16-65a2-e211-9240-984be17313a9</x:t>
        </x:is>
      </x:c>
      <x:c r="B130" s="2" t="inlineStr">
        <x:is>
          <x:t xml:space="preserve">ad8+tjnijI45CIg+5jPbZzTHNIg463EXVYE5E0BY8YWPXydjzyn/fEJwJJf0Gfg4wPOION3AxnSMfC7zCJYO0w==</x:t>
        </x:is>
      </x:c>
      <x:c r="C130" s="3">
        <x:v>41379.2938541667</x:v>
      </x:c>
      <x:c r="D130" s="4" t="inlineStr">
        <x:is>
          <x:t xml:space="preserve">ORD15131</x:t>
        </x:is>
      </x:c>
      <x:c r="E130" s="5" t="inlineStr">
        <x:is>
          <x:t xml:space="preserve">A J &amp; AG Lamb- Lamb 2</x:t>
        </x:is>
      </x:c>
      <x:c r="F130" s="6" t="inlineStr">
        <x:is>
          <x:t xml:space="preserve">A J &amp; AG Lamb- Lamb 2 - 12T - Mix - Custom</x:t>
        </x:is>
      </x:c>
      <x:c r="G130" s="7">
        <x:v>41379</x:v>
      </x:c>
      <x:c r="H130" s="8" t="inlineStr">
        <x:is>
          <x:t xml:space="preserve"/>
        </x:is>
      </x:c>
      <x:c r="I130" s="9" t="n">
        <x:v>12</x:v>
      </x:c>
      <x:c r="J130" s="10" t="inlineStr">
        <x:is>
          <x:t xml:space="preserve">East Gippsland &gt; Nambrok  &gt; NAMBROK (203.07 KMs)</x:t>
        </x:is>
      </x:c>
      <x:c r="K130" s="11">
        <x:v>41379.2938541667</x:v>
      </x:c>
      <x:c r="L130" s="12">
        <x:v>41375.6451388889</x:v>
      </x:c>
      <x:c r="M130" s="13" t="inlineStr">
        <x:is>
          <x:t xml:space="preserve">Complete</x:t>
        </x:is>
      </x:c>
      <x:c r="N130" s="14" t="inlineStr">
        <x:is>
          <x:t xml:space="preserve">Heath Killeen</x:t>
        </x:is>
      </x:c>
    </x:row>
    <x:row r="131">
      <x:c r="A131" s="1" t="inlineStr">
        <x:is>
          <x:t xml:space="preserve">5146102e-8613-e411-925d-984be17313a9</x:t>
        </x:is>
      </x:c>
      <x:c r="B131" s="2" t="inlineStr">
        <x:is>
          <x:t xml:space="preserve">QqvXdFKJc+ri1TePgjtD3oFJNsby5nSJkaoXdVmeShVQabohtPG9sxBVQ/+OvfXS2vg7BoVbudxNiocqFR5Heg==</x:t>
        </x:is>
      </x:c>
      <x:c r="C131" s="3">
        <x:v>41848.2688773148</x:v>
      </x:c>
      <x:c r="D131" s="4" t="inlineStr">
        <x:is>
          <x:t xml:space="preserve">ORD23785</x:t>
        </x:is>
      </x:c>
      <x:c r="E131" s="5" t="inlineStr">
        <x:is>
          <x:t xml:space="preserve">A J &amp; AG Lamb- Lamb 2</x:t>
        </x:is>
      </x:c>
      <x:c r="F131" s="6" t="inlineStr">
        <x:is>
          <x:t xml:space="preserve">A J &amp; AG Lamb- Lamb 2 - 12T - Mix - Custom</x:t>
        </x:is>
      </x:c>
      <x:c r="G131" s="7">
        <x:v>41848</x:v>
      </x:c>
      <x:c r="H131" s="8" t="inlineStr">
        <x:is>
          <x:t xml:space="preserve"/>
        </x:is>
      </x:c>
      <x:c r="I131" s="9" t="n">
        <x:v>12</x:v>
      </x:c>
      <x:c r="J131" s="10" t="inlineStr">
        <x:is>
          <x:t xml:space="preserve">East Gippsland &gt; Nambrok  &gt; NAMBROK (203.07 KMs)</x:t>
        </x:is>
      </x:c>
      <x:c r="K131" s="11">
        <x:v>41848.2688657407</x:v>
      </x:c>
      <x:c r="L131" s="12">
        <x:v>41845.3791666667</x:v>
      </x:c>
      <x:c r="M131" s="13" t="inlineStr">
        <x:is>
          <x:t xml:space="preserve">Complete</x:t>
        </x:is>
      </x:c>
      <x:c r="N131" s="14" t="inlineStr">
        <x:is>
          <x:t xml:space="preserve">Heath Killeen</x:t>
        </x:is>
      </x:c>
    </x:row>
    <x:row r="132">
      <x:c r="A132" s="1" t="inlineStr">
        <x:is>
          <x:t xml:space="preserve">1cd39941-7631-e411-925d-984be17313a9</x:t>
        </x:is>
      </x:c>
      <x:c r="B132" s="2" t="inlineStr">
        <x:is>
          <x:t xml:space="preserve">k4TI9fJ7hkHr/xwAEPICmQu6TRENjHIDFqDH/UJH/dlTgBIuH0j2lbqMcSN3ftJw5j3dHs9eFSkDch1iQTAG+A==</x:t>
        </x:is>
      </x:c>
      <x:c r="C132" s="3">
        <x:v>41884.5072916667</x:v>
      </x:c>
      <x:c r="D132" s="4" t="inlineStr">
        <x:is>
          <x:t xml:space="preserve">ORD24429</x:t>
        </x:is>
      </x:c>
      <x:c r="E132" s="5" t="inlineStr">
        <x:is>
          <x:t xml:space="preserve">A J &amp; AG Lamb- Lamb 2</x:t>
        </x:is>
      </x:c>
      <x:c r="F132" s="6" t="inlineStr">
        <x:is>
          <x:t xml:space="preserve">A J &amp; AG Lamb- Lamb 2 - 12T - Mix - Custom</x:t>
        </x:is>
      </x:c>
      <x:c r="G132" s="7">
        <x:v>41884</x:v>
      </x:c>
      <x:c r="H132" s="8" t="inlineStr">
        <x:is>
          <x:t xml:space="preserve"/>
        </x:is>
      </x:c>
      <x:c r="I132" s="9" t="n">
        <x:v>12</x:v>
      </x:c>
      <x:c r="J132" s="10" t="inlineStr">
        <x:is>
          <x:t xml:space="preserve">East Gippsland &gt; Nambrok  &gt; NAMBROK (203.07 KMs)</x:t>
        </x:is>
      </x:c>
      <x:c r="K132" s="11">
        <x:v>41884.5072916667</x:v>
      </x:c>
      <x:c r="L132" s="12">
        <x:v>41883.4736111111</x:v>
      </x:c>
      <x:c r="M132" s="13" t="inlineStr">
        <x:is>
          <x:t xml:space="preserve">Complete</x:t>
        </x:is>
      </x:c>
      <x:c r="N132" s="14" t="inlineStr">
        <x:is>
          <x:t xml:space="preserve">Heath Killeen</x:t>
        </x:is>
      </x:c>
    </x:row>
    <x:row r="133">
      <x:c r="A133" s="1" t="inlineStr">
        <x:is>
          <x:t xml:space="preserve">51e86a72-eb40-e311-9280-984be17313a9</x:t>
        </x:is>
      </x:c>
      <x:c r="B133" s="2" t="inlineStr">
        <x:is>
          <x:t xml:space="preserve">/OSlbw6R8qgfDhqHUBJyEsH9ilpM+O0TQzzos4E+54Opw94lLNB6xUaXzLIrXJP29UH4WYkJvX+TRYvO0dX+Vw==</x:t>
        </x:is>
      </x:c>
      <x:c r="C133" s="3">
        <x:v>41577.8108449074</x:v>
      </x:c>
      <x:c r="D133" s="4" t="inlineStr">
        <x:is>
          <x:t xml:space="preserve">ORD18633</x:t>
        </x:is>
      </x:c>
      <x:c r="E133" s="5" t="inlineStr">
        <x:is>
          <x:t xml:space="preserve">A J &amp; AG Lamb- Lamb 2</x:t>
        </x:is>
      </x:c>
      <x:c r="F133" s="6" t="inlineStr">
        <x:is>
          <x:t xml:space="preserve">A J &amp; AG Lamb- Lamb 2 - 12T - Mix - Custom</x:t>
        </x:is>
      </x:c>
      <x:c r="G133" s="7">
        <x:v>41579</x:v>
      </x:c>
      <x:c r="H133" s="8" t="inlineStr">
        <x:is>
          <x:t xml:space="preserve"/>
        </x:is>
      </x:c>
      <x:c r="I133" s="9" t="n">
        <x:v>12</x:v>
      </x:c>
      <x:c r="J133" s="10" t="inlineStr">
        <x:is>
          <x:t xml:space="preserve">East Gippsland &gt; Nambrok  &gt; NAMBROK (203.07 KMs)</x:t>
        </x:is>
      </x:c>
      <x:c r="K133" s="11">
        <x:v>41577.8108449074</x:v>
      </x:c>
      <x:c r="L133" s="12">
        <x:v>41577.4055555556</x:v>
      </x:c>
      <x:c r="M133" s="13" t="inlineStr">
        <x:is>
          <x:t xml:space="preserve">Complete</x:t>
        </x:is>
      </x:c>
      <x:c r="N133" s="14" t="inlineStr">
        <x:is>
          <x:t xml:space="preserve">Heath Killeen</x:t>
        </x:is>
      </x:c>
    </x:row>
    <x:row r="134">
      <x:c r="A134" s="1" t="inlineStr">
        <x:is>
          <x:t xml:space="preserve">5e3a9902-4190-e211-bc88-984be17313a9</x:t>
        </x:is>
      </x:c>
      <x:c r="B134" s="2" t="inlineStr">
        <x:is>
          <x:t xml:space="preserve">dx0sRWN8rXgX296pFJKComYGaniz4Bp1QoYb588gYwaawA68uj4ZZZIt2jyHJf48KVhrS4/l19H6MtHyv2DkvA==</x:t>
        </x:is>
      </x:c>
      <x:c r="C134" s="3">
        <x:v>41354.7344444444</x:v>
      </x:c>
      <x:c r="D134" s="4" t="inlineStr">
        <x:is>
          <x:t xml:space="preserve">ORD14682</x:t>
        </x:is>
      </x:c>
      <x:c r="E134" s="5" t="inlineStr">
        <x:is>
          <x:t xml:space="preserve">A J &amp; AG Lamb- Lamb 2</x:t>
        </x:is>
      </x:c>
      <x:c r="F134" s="6" t="inlineStr">
        <x:is>
          <x:t xml:space="preserve">A J &amp; AG Lamb- Lamb 2 - 12T - Mix - Custom</x:t>
        </x:is>
      </x:c>
      <x:c r="G134" s="7">
        <x:v>41354</x:v>
      </x:c>
      <x:c r="H134" s="8" t="inlineStr">
        <x:is>
          <x:t xml:space="preserve"/>
        </x:is>
      </x:c>
      <x:c r="I134" s="9" t="n">
        <x:v>12</x:v>
      </x:c>
      <x:c r="J134" s="10" t="inlineStr">
        <x:is>
          <x:t xml:space="preserve">East Gippsland &gt; Nambrok  &gt; NAMBROK (203.07 KMs)</x:t>
        </x:is>
      </x:c>
      <x:c r="K134" s="11">
        <x:v>41354.7344444444</x:v>
      </x:c>
      <x:c r="L134" s="12">
        <x:v>41352.5840277778</x:v>
      </x:c>
      <x:c r="M134" s="13" t="inlineStr">
        <x:is>
          <x:t xml:space="preserve">Complete</x:t>
        </x:is>
      </x:c>
      <x:c r="N134" s="14" t="inlineStr">
        <x:is>
          <x:t xml:space="preserve">Heath Killeen</x:t>
        </x:is>
      </x:c>
    </x:row>
    <x:row r="135">
      <x:c r="A135" s="1" t="inlineStr">
        <x:is>
          <x:t xml:space="preserve">1ebbddbb-dbf5-e311-bd41-984be17313a9</x:t>
        </x:is>
      </x:c>
      <x:c r="B135" s="2" t="inlineStr">
        <x:is>
          <x:t xml:space="preserve">+j3NRF1y51vOISYoQQgvkIF+fPTYBgg9NMUrxyPCxOSKCaqvASV0cIYaaXvefktV/9z2wQA9yxJgPsRGGJYKSQ==</x:t>
        </x:is>
      </x:c>
      <x:c r="C135" s="3">
        <x:v>41808.6466782407</x:v>
      </x:c>
      <x:c r="D135" s="4" t="inlineStr">
        <x:is>
          <x:t xml:space="preserve">ORD23151</x:t>
        </x:is>
      </x:c>
      <x:c r="E135" s="5" t="inlineStr">
        <x:is>
          <x:t xml:space="preserve">A J &amp; AG Lamb- Lamb 2</x:t>
        </x:is>
      </x:c>
      <x:c r="F135" s="6" t="inlineStr">
        <x:is>
          <x:t xml:space="preserve">A J &amp; AG Lamb- Lamb 2 - 12T - Mix - Custom</x:t>
        </x:is>
      </x:c>
      <x:c r="G135" s="7">
        <x:v>41809</x:v>
      </x:c>
      <x:c r="H135" s="8" t="inlineStr">
        <x:is>
          <x:t xml:space="preserve"/>
        </x:is>
      </x:c>
      <x:c r="I135" s="9" t="n">
        <x:v>12</x:v>
      </x:c>
      <x:c r="J135" s="10" t="inlineStr">
        <x:is>
          <x:t xml:space="preserve">East Gippsland &gt; Nambrok  &gt; NAMBROK (203.07 KMs)</x:t>
        </x:is>
      </x:c>
      <x:c r="K135" s="11">
        <x:v>41808.6466666667</x:v>
      </x:c>
      <x:c r="L135" s="12">
        <x:v>41807.6243055556</x:v>
      </x:c>
      <x:c r="M135" s="13" t="inlineStr">
        <x:is>
          <x:t xml:space="preserve">Complete</x:t>
        </x:is>
      </x:c>
      <x:c r="N135" s="14" t="inlineStr">
        <x:is>
          <x:t xml:space="preserve">Heath Killeen</x:t>
        </x:is>
      </x:c>
    </x:row>
    <x:row r="136">
      <x:c r="A136" s="1" t="inlineStr">
        <x:is>
          <x:t xml:space="preserve">59a7beac-5b56-e311-bddf-984be17313a9</x:t>
        </x:is>
      </x:c>
      <x:c r="B136" s="2" t="inlineStr">
        <x:is>
          <x:t xml:space="preserve">cC0AaM6aW46Zt4nj9Xc1q0wbljW6oUDNILoEyuQxl4Bz7M3myEJE44VnSS62IKGHRUMtI5oTLZmhf4Cx00iFPQ==</x:t>
        </x:is>
      </x:c>
      <x:c r="C136" s="3">
        <x:v>41606.6165509259</x:v>
      </x:c>
      <x:c r="D136" s="4" t="inlineStr">
        <x:is>
          <x:t xml:space="preserve">ORD19043</x:t>
        </x:is>
      </x:c>
      <x:c r="E136" s="5" t="inlineStr">
        <x:is>
          <x:t xml:space="preserve">A J &amp; AG Lamb- Lamb 2</x:t>
        </x:is>
      </x:c>
      <x:c r="F136" s="6" t="inlineStr">
        <x:is>
          <x:t xml:space="preserve">A J &amp; AG Lamb- Lamb 2 - 12T - Mix - Custom</x:t>
        </x:is>
      </x:c>
      <x:c r="G136" s="7">
        <x:v>41607</x:v>
      </x:c>
      <x:c r="H136" s="8" t="inlineStr">
        <x:is>
          <x:t xml:space="preserve"/>
        </x:is>
      </x:c>
      <x:c r="I136" s="9" t="n">
        <x:v>12</x:v>
      </x:c>
      <x:c r="J136" s="10" t="inlineStr">
        <x:is>
          <x:t xml:space="preserve">East Gippsland &gt; Nambrok  &gt; NAMBROK (203.07 KMs)</x:t>
        </x:is>
      </x:c>
      <x:c r="K136" s="11">
        <x:v>41606.6165509259</x:v>
      </x:c>
      <x:c r="L136" s="12">
        <x:v>41604.7368055556</x:v>
      </x:c>
      <x:c r="M136" s="13" t="inlineStr">
        <x:is>
          <x:t xml:space="preserve">Complete</x:t>
        </x:is>
      </x:c>
      <x:c r="N136" s="14" t="inlineStr">
        <x:is>
          <x:t xml:space="preserve">Heath Killeen</x:t>
        </x:is>
      </x:c>
    </x:row>
    <x:row r="137">
      <x:c r="A137" s="1" t="inlineStr">
        <x:is>
          <x:t xml:space="preserve">c379ab98-4e8c-e311-bddf-984be17313a9</x:t>
        </x:is>
      </x:c>
      <x:c r="B137" s="2" t="inlineStr">
        <x:is>
          <x:t xml:space="preserve">Gcgg45yi2tK5YMv5711myECpbUr79RZx8bo6aoA/nZEAGEOr12vgGRkZ473/ZQzaaPpX9R3X0t1leun4rjmhIg==</x:t>
        </x:is>
      </x:c>
      <x:c r="C137" s="3">
        <x:v>41675.3228935185</x:v>
      </x:c>
      <x:c r="D137" s="4" t="inlineStr">
        <x:is>
          <x:t xml:space="preserve">ORD20247</x:t>
        </x:is>
      </x:c>
      <x:c r="E137" s="5" t="inlineStr">
        <x:is>
          <x:t xml:space="preserve">A J &amp; AG Lamb- Lamb 2</x:t>
        </x:is>
      </x:c>
      <x:c r="F137" s="6" t="inlineStr">
        <x:is>
          <x:t xml:space="preserve">A J &amp; AG Lamb- Lamb 2 - 12T - Mix - Custom</x:t>
        </x:is>
      </x:c>
      <x:c r="G137" s="7">
        <x:v>41676</x:v>
      </x:c>
      <x:c r="H137" s="8" t="inlineStr">
        <x:is>
          <x:t xml:space="preserve"/>
        </x:is>
      </x:c>
      <x:c r="I137" s="9" t="n">
        <x:v>12</x:v>
      </x:c>
      <x:c r="J137" s="10" t="inlineStr">
        <x:is>
          <x:t xml:space="preserve">East Gippsland &gt; Nambrok  &gt; NAMBROK (203.07 KMs)</x:t>
        </x:is>
      </x:c>
      <x:c r="K137" s="11">
        <x:v>41675.3228587963</x:v>
      </x:c>
      <x:c r="L137" s="12">
        <x:v>41673.6770833333</x:v>
      </x:c>
      <x:c r="M137" s="13" t="inlineStr">
        <x:is>
          <x:t xml:space="preserve">Complete</x:t>
        </x:is>
      </x:c>
      <x:c r="N137" s="14" t="inlineStr">
        <x:is>
          <x:t xml:space="preserve">Heath Killeen</x:t>
        </x:is>
      </x:c>
    </x:row>
    <x:row r="138">
      <x:c r="A138" s="1" t="inlineStr">
        <x:is>
          <x:t xml:space="preserve">7228d906-9b66-e211-bf67-984be17313a9</x:t>
        </x:is>
      </x:c>
      <x:c r="B138" s="2" t="inlineStr">
        <x:is>
          <x:t xml:space="preserve">4k9tS2VZwYNfzQUXHxazAIHqHDMXvjiemRTRPjPkNf8YLlyUirL7IJyjsPhWWLCxOOTBL+UTcQrOeWPSuTY/hA==</x:t>
        </x:is>
      </x:c>
      <x:c r="C138" s="3">
        <x:v>41303.4252314815</x:v>
      </x:c>
      <x:c r="D138" s="4" t="inlineStr">
        <x:is>
          <x:t xml:space="preserve">ORD13846</x:t>
        </x:is>
      </x:c>
      <x:c r="E138" s="5" t="inlineStr">
        <x:is>
          <x:t xml:space="preserve">A J &amp; AG Lamb- Lamb 2</x:t>
        </x:is>
      </x:c>
      <x:c r="F138" s="6" t="inlineStr">
        <x:is>
          <x:t xml:space="preserve">A J &amp; AG Lamb- Lamb 2 - 12T - Mix - Custom</x:t>
        </x:is>
      </x:c>
      <x:c r="G138" s="7">
        <x:v>41303</x:v>
      </x:c>
      <x:c r="H138" s="8" t="inlineStr">
        <x:is>
          <x:t xml:space="preserve"/>
        </x:is>
      </x:c>
      <x:c r="I138" s="9" t="n">
        <x:v>12</x:v>
      </x:c>
      <x:c r="J138" s="10" t="inlineStr">
        <x:is>
          <x:t xml:space="preserve">East Gippsland &gt; Nambrok  &gt; NAMBROK (203.07 KMs)</x:t>
        </x:is>
      </x:c>
      <x:c r="K138" s="11">
        <x:v>41303.4252199074</x:v>
      </x:c>
      <x:c r="L138" s="12">
        <x:v>41299.5840277778</x:v>
      </x:c>
      <x:c r="M138" s="13" t="inlineStr">
        <x:is>
          <x:t xml:space="preserve">Complete</x:t>
        </x:is>
      </x:c>
      <x:c r="N138" s="14" t="inlineStr">
        <x:is>
          <x:t xml:space="preserve">Heath Killeen</x:t>
        </x:is>
      </x:c>
    </x:row>
    <x:row r="139">
      <x:c r="A139" s="1" t="inlineStr">
        <x:is>
          <x:t xml:space="preserve">2250a5c4-ecb7-e411-9164-984be17313d7</x:t>
        </x:is>
      </x:c>
      <x:c r="B139" s="2" t="inlineStr">
        <x:is>
          <x:t xml:space="preserve">MZ66mWNVOzHsFMsrRY3zPdrUU9JqZ5Q8wsJheVmsJjOGBH1QgPy1ofmL/HG9VmebjqzhCXHWvhH9dZp2h6jGlw==</x:t>
        </x:is>
      </x:c>
      <x:c r="C139" s="3">
        <x:v>42055.676099537</x:v>
      </x:c>
      <x:c r="D139" s="4" t="inlineStr">
        <x:is>
          <x:t xml:space="preserve">ORD27585</x:t>
        </x:is>
      </x:c>
      <x:c r="E139" s="5" t="inlineStr">
        <x:is>
          <x:t xml:space="preserve">A J &amp; AG Lamb- Lamb 2</x:t>
        </x:is>
      </x:c>
      <x:c r="F139" s="6" t="inlineStr">
        <x:is>
          <x:t xml:space="preserve">A J &amp; AG Lamb- Lamb 2 - 12T - Mix - Custom</x:t>
        </x:is>
      </x:c>
      <x:c r="G139" s="7">
        <x:v>42058</x:v>
      </x:c>
      <x:c r="H139" s="8" t="inlineStr">
        <x:is>
          <x:t xml:space="preserve"/>
        </x:is>
      </x:c>
      <x:c r="I139" s="9" t="n">
        <x:v>12</x:v>
      </x:c>
      <x:c r="J139" s="10" t="inlineStr">
        <x:is>
          <x:t xml:space="preserve">East Gippsland &gt; Nambrok  &gt; NAMBROK (203.07 KMs)</x:t>
        </x:is>
      </x:c>
      <x:c r="K139" s="11">
        <x:v>42055.676087963</x:v>
      </x:c>
      <x:c r="L139" s="12">
        <x:v>42054.63125</x:v>
      </x:c>
      <x:c r="M139" s="13" t="inlineStr">
        <x:is>
          <x:t xml:space="preserve">Complete</x:t>
        </x:is>
      </x:c>
      <x:c r="N139" s="14" t="inlineStr">
        <x:is>
          <x:t xml:space="preserve">Heath Killeen</x:t>
        </x:is>
      </x:c>
    </x:row>
    <x:row r="140">
      <x:c r="A140" s="1" t="inlineStr">
        <x:is>
          <x:t xml:space="preserve">93b5f6d7-bcdd-e411-921e-984be17313d7</x:t>
        </x:is>
      </x:c>
      <x:c r="B140" s="2" t="inlineStr">
        <x:is>
          <x:t xml:space="preserve">F6aDKVmXKN4voFGHV5Hn/l4iYK8+QqBBVFKCnD9AK3ufufa07BiczdzAy70KdwXDybeFEgtz3uo9sz5J4S8MRw==</x:t>
        </x:is>
      </x:c>
      <x:c r="C140" s="3">
        <x:v>42103.6939236111</x:v>
      </x:c>
      <x:c r="D140" s="4" t="inlineStr">
        <x:is>
          <x:t xml:space="preserve">ORD28466</x:t>
        </x:is>
      </x:c>
      <x:c r="E140" s="5" t="inlineStr">
        <x:is>
          <x:t xml:space="preserve">A J &amp; AG Lamb- Lamb 2</x:t>
        </x:is>
      </x:c>
      <x:c r="F140" s="6" t="inlineStr">
        <x:is>
          <x:t xml:space="preserve">A J &amp; AG Lamb- Lamb 2 - 12T - Mix - Custom</x:t>
        </x:is>
      </x:c>
      <x:c r="G140" s="7">
        <x:v>42104</x:v>
      </x:c>
      <x:c r="H140" s="8" t="inlineStr">
        <x:is>
          <x:t xml:space="preserve"/>
        </x:is>
      </x:c>
      <x:c r="I140" s="9" t="n">
        <x:v>12</x:v>
      </x:c>
      <x:c r="J140" s="10" t="inlineStr">
        <x:is>
          <x:t xml:space="preserve">East Gippsland &gt; Nambrok  &gt; NAMBROK (203.07 KMs)</x:t>
        </x:is>
      </x:c>
      <x:c r="K140" s="11">
        <x:v>42103.693912037</x:v>
      </x:c>
      <x:c r="L140" s="12">
        <x:v>42102.7125</x:v>
      </x:c>
      <x:c r="M140" s="13" t="inlineStr">
        <x:is>
          <x:t xml:space="preserve">Complete</x:t>
        </x:is>
      </x:c>
      <x:c r="N140" s="14" t="inlineStr">
        <x:is>
          <x:t xml:space="preserve">Heath Killeen</x:t>
        </x:is>
      </x:c>
    </x:row>
    <x:row r="141">
      <x:c r="A141" s="1" t="inlineStr">
        <x:is>
          <x:t xml:space="preserve">8f339a9a-e65f-e411-906e-984be17345f9</x:t>
        </x:is>
      </x:c>
      <x:c r="B141" s="2" t="inlineStr">
        <x:is>
          <x:t xml:space="preserve">sRiWfdIfrk7NYTASzFVL3m604YG45R/4ZzrH0MIk0VR3y2u0+1kpLDdBlei1NmVeOngd+x4Wy4c7K7gndV2uFw==</x:t>
        </x:is>
      </x:c>
      <x:c r="C141" s="3">
        <x:v>41943.7221296296</x:v>
      </x:c>
      <x:c r="D141" s="4" t="inlineStr">
        <x:is>
          <x:t xml:space="preserve">ORD25609</x:t>
        </x:is>
      </x:c>
      <x:c r="E141" s="5" t="inlineStr">
        <x:is>
          <x:t xml:space="preserve">A J &amp; AG Lamb- Lamb 2</x:t>
        </x:is>
      </x:c>
      <x:c r="F141" s="6" t="inlineStr">
        <x:is>
          <x:t xml:space="preserve">A J &amp; AG Lamb- Lamb 2 - 12T - Mix - Custom</x:t>
        </x:is>
      </x:c>
      <x:c r="G141" s="7">
        <x:v>41943</x:v>
      </x:c>
      <x:c r="H141" s="8" t="inlineStr">
        <x:is>
          <x:t xml:space="preserve"/>
        </x:is>
      </x:c>
      <x:c r="I141" s="9" t="n">
        <x:v>12</x:v>
      </x:c>
      <x:c r="J141" s="10" t="inlineStr">
        <x:is>
          <x:t xml:space="preserve">East Gippsland &gt; Nambrok  &gt; NAMBROK (203.07 KMs)</x:t>
        </x:is>
      </x:c>
      <x:c r="K141" s="11">
        <x:v>41943.7221296296</x:v>
      </x:c>
      <x:c r="L141" s="12">
        <x:v>41942.6125</x:v>
      </x:c>
      <x:c r="M141" s="13" t="inlineStr">
        <x:is>
          <x:t xml:space="preserve">Complete</x:t>
        </x:is>
      </x:c>
      <x:c r="N141" s="14" t="inlineStr">
        <x:is>
          <x:t xml:space="preserve">Heath Killeen</x:t>
        </x:is>
      </x:c>
    </x:row>
    <x:row r="142">
      <x:c r="A142" s="1" t="inlineStr">
        <x:is>
          <x:t xml:space="preserve">0dbee746-dd0e-e311-91ec-984be17345f9</x:t>
        </x:is>
      </x:c>
      <x:c r="B142" s="2" t="inlineStr">
        <x:is>
          <x:t xml:space="preserve">xlUB0oNKnwPznZqoaQjaWoVhf6hZ6o3DA6DCTvRjo44JPJDBO1OLK6tVkvBjRvTeykUfGdBPiGl3OH3tlSxYFQ==</x:t>
        </x:is>
      </x:c>
      <x:c r="C142" s="3">
        <x:v>41516.4846643519</x:v>
      </x:c>
      <x:c r="D142" s="4" t="inlineStr">
        <x:is>
          <x:t xml:space="preserve">ORD17534</x:t>
        </x:is>
      </x:c>
      <x:c r="E142" s="5" t="inlineStr">
        <x:is>
          <x:t xml:space="preserve">A J &amp; AG Lamb- Lamb 2</x:t>
        </x:is>
      </x:c>
      <x:c r="F142" s="6" t="inlineStr">
        <x:is>
          <x:t xml:space="preserve">A J &amp; AG Lamb- Lamb 2 - 12T - Mix - Custom</x:t>
        </x:is>
      </x:c>
      <x:c r="G142" s="7">
        <x:v>41515</x:v>
      </x:c>
      <x:c r="H142" s="8" t="inlineStr">
        <x:is>
          <x:t xml:space="preserve"/>
        </x:is>
      </x:c>
      <x:c r="I142" s="9" t="n">
        <x:v>12</x:v>
      </x:c>
      <x:c r="J142" s="10" t="inlineStr">
        <x:is>
          <x:t xml:space="preserve">East Gippsland &gt; Nambrok  &gt; NAMBROK (203.07 KMs)</x:t>
        </x:is>
      </x:c>
      <x:c r="K142" s="11">
        <x:v>41516.4845949074</x:v>
      </x:c>
      <x:c r="L142" s="12">
        <x:v>41513.6715277778</x:v>
      </x:c>
      <x:c r="M142" s="13" t="inlineStr">
        <x:is>
          <x:t xml:space="preserve">Complete</x:t>
        </x:is>
      </x:c>
      <x:c r="N142" s="14" t="inlineStr">
        <x:is>
          <x:t xml:space="preserve">Heath Killeen</x:t>
        </x:is>
      </x:c>
    </x:row>
    <x:row r="143">
      <x:c r="A143" s="1" t="inlineStr">
        <x:is>
          <x:t xml:space="preserve">450b0ffe-d665-e311-9235-984be17345f9</x:t>
        </x:is>
      </x:c>
      <x:c r="B143" s="2" t="inlineStr">
        <x:is>
          <x:t xml:space="preserve">OvjvdTOnGZcdjrBLI6hhqDweasXh1Ewtl6vd86Bv7/v+9iNk0GSICtY9cOfy5/cljvkI/zjEPb/xgv+u9AaCfQ==</x:t>
        </x:is>
      </x:c>
      <x:c r="C143" s="3">
        <x:v>41625.6181018519</x:v>
      </x:c>
      <x:c r="D143" s="4" t="inlineStr">
        <x:is>
          <x:t xml:space="preserve">ORD19398</x:t>
        </x:is>
      </x:c>
      <x:c r="E143" s="5" t="inlineStr">
        <x:is>
          <x:t xml:space="preserve">A J &amp; AG Lamb- Lamb 2</x:t>
        </x:is>
      </x:c>
      <x:c r="F143" s="6" t="inlineStr">
        <x:is>
          <x:t xml:space="preserve">A J &amp; AG Lamb- Lamb 2 - 12T - Mix - Custom</x:t>
        </x:is>
      </x:c>
      <x:c r="G143" s="7">
        <x:v>41625</x:v>
      </x:c>
      <x:c r="H143" s="8" t="inlineStr">
        <x:is>
          <x:t xml:space="preserve"/>
        </x:is>
      </x:c>
      <x:c r="I143" s="9" t="n">
        <x:v>12</x:v>
      </x:c>
      <x:c r="J143" s="10" t="inlineStr">
        <x:is>
          <x:t xml:space="preserve">East Gippsland &gt; Nambrok  &gt; NAMBROK (203.07 KMs)</x:t>
        </x:is>
      </x:c>
      <x:c r="K143" s="11">
        <x:v>41625.6180902778</x:v>
      </x:c>
      <x:c r="L143" s="12">
        <x:v>41624.3916666667</x:v>
      </x:c>
      <x:c r="M143" s="13" t="inlineStr">
        <x:is>
          <x:t xml:space="preserve">Complete</x:t>
        </x:is>
      </x:c>
      <x:c r="N143" s="14" t="inlineStr">
        <x:is>
          <x:t xml:space="preserve">Heath Killeen</x:t>
        </x:is>
      </x:c>
    </x:row>
    <x:row r="144">
      <x:c r="A144" s="1" t="inlineStr">
        <x:is>
          <x:t xml:space="preserve">55aad93d-3073-e311-9235-984be17345f9</x:t>
        </x:is>
      </x:c>
      <x:c r="B144" s="2" t="inlineStr">
        <x:is>
          <x:t xml:space="preserve">0fXrGWsRtAIN42/30Tx4L1jq7kRYucOpLbk9k4Ujx74xWWtPgrEjc0y55E7BlThNoHIeIoLYmoNu9pwhsJ65MQ==</x:t>
        </x:is>
      </x:c>
      <x:c r="C144" s="3">
        <x:v>41645.2991666667</x:v>
      </x:c>
      <x:c r="D144" s="4" t="inlineStr">
        <x:is>
          <x:t xml:space="preserve">ORD19683</x:t>
        </x:is>
      </x:c>
      <x:c r="E144" s="5" t="inlineStr">
        <x:is>
          <x:t xml:space="preserve">A J &amp; AG Lamb- Lamb 2</x:t>
        </x:is>
      </x:c>
      <x:c r="F144" s="6" t="inlineStr">
        <x:is>
          <x:t xml:space="preserve">A J &amp; AG Lamb- Lamb 2 - 12T - Mix - Custom</x:t>
        </x:is>
      </x:c>
      <x:c r="G144" s="7">
        <x:v>41645</x:v>
      </x:c>
      <x:c r="H144" s="8" t="inlineStr">
        <x:is>
          <x:t xml:space="preserve"/>
        </x:is>
      </x:c>
      <x:c r="I144" s="9" t="n">
        <x:v>12</x:v>
      </x:c>
      <x:c r="J144" s="10" t="inlineStr">
        <x:is>
          <x:t xml:space="preserve">East Gippsland &gt; Nambrok  &gt; NAMBROK (203.07 KMs)</x:t>
        </x:is>
      </x:c>
      <x:c r="K144" s="11">
        <x:v>41645.2991666667</x:v>
      </x:c>
      <x:c r="L144" s="12">
        <x:v>41641.3777777778</x:v>
      </x:c>
      <x:c r="M144" s="13" t="inlineStr">
        <x:is>
          <x:t xml:space="preserve">Complete</x:t>
        </x:is>
      </x:c>
      <x:c r="N144" s="14" t="inlineStr">
        <x:is>
          <x:t xml:space="preserve">Heath Killeen</x:t>
        </x:is>
      </x:c>
    </x:row>
    <x:row r="145">
      <x:c r="A145" s="1" t="inlineStr">
        <x:is>
          <x:t xml:space="preserve">03fc0e11-e2a3-e311-9235-984be17345f9</x:t>
        </x:is>
      </x:c>
      <x:c r="B145" s="2" t="inlineStr">
        <x:is>
          <x:t xml:space="preserve">Qf3D9TVWTgN+ZkVbRt6byZ1/41O4wD0gMaTAfqceZPmFh2dS3HBXzlBwU4yH1bhDAcFRYD3AdaKCWgrooIx/3g==</x:t>
        </x:is>
      </x:c>
      <x:c r="C145" s="3">
        <x:v>41705.3650231482</x:v>
      </x:c>
      <x:c r="D145" s="4" t="inlineStr">
        <x:is>
          <x:t xml:space="preserve">ORD20869</x:t>
        </x:is>
      </x:c>
      <x:c r="E145" s="5" t="inlineStr">
        <x:is>
          <x:t xml:space="preserve">A J &amp; AG Lamb- Lamb 2</x:t>
        </x:is>
      </x:c>
      <x:c r="F145" s="6" t="inlineStr">
        <x:is>
          <x:t xml:space="preserve">A J &amp; AG Lamb- Lamb 2 - 12T - Mix - Custom</x:t>
        </x:is>
      </x:c>
      <x:c r="G145" s="7">
        <x:v>41705</x:v>
      </x:c>
      <x:c r="H145" s="8" t="inlineStr">
        <x:is>
          <x:t xml:space="preserve"/>
        </x:is>
      </x:c>
      <x:c r="I145" s="9" t="n">
        <x:v>12</x:v>
      </x:c>
      <x:c r="J145" s="10" t="inlineStr">
        <x:is>
          <x:t xml:space="preserve">East Gippsland &gt; Nambrok  &gt; NAMBROK (203.07 KMs)</x:t>
        </x:is>
      </x:c>
      <x:c r="K145" s="11">
        <x:v>41705.3650115741</x:v>
      </x:c>
      <x:c r="L145" s="12">
        <x:v>41703.3513888889</x:v>
      </x:c>
      <x:c r="M145" s="13" t="inlineStr">
        <x:is>
          <x:t xml:space="preserve">Complete</x:t>
        </x:is>
      </x:c>
      <x:c r="N145" s="14" t="inlineStr">
        <x:is>
          <x:t xml:space="preserve">Heath Killeen</x:t>
        </x:is>
      </x:c>
    </x:row>
    <x:row r="146">
      <x:c r="A146" s="1" t="inlineStr">
        <x:is>
          <x:t xml:space="preserve">d1c31869-10b9-e311-9235-984be17345f9</x:t>
        </x:is>
      </x:c>
      <x:c r="B146" s="2" t="inlineStr">
        <x:is>
          <x:t xml:space="preserve">gsgY26AiAVkTbTnraYsEkzJIqvrQbO8kBlhTtOKKIHmKl3j8OTX5FymQ8sHgRODbgPjykQ/OXkIBQ0g/K1aH4w==</x:t>
        </x:is>
      </x:c>
      <x:c r="C146" s="3">
        <x:v>41730.6601157407</x:v>
      </x:c>
      <x:c r="D146" s="4" t="inlineStr">
        <x:is>
          <x:t xml:space="preserve">ORD21453</x:t>
        </x:is>
      </x:c>
      <x:c r="E146" s="5" t="inlineStr">
        <x:is>
          <x:t xml:space="preserve">A J &amp; AG Lamb- Lamb 2</x:t>
        </x:is>
      </x:c>
      <x:c r="F146" s="6" t="inlineStr">
        <x:is>
          <x:t xml:space="preserve">A J &amp; AG Lamb- Lamb 2 - 12T - Mix - Custom</x:t>
        </x:is>
      </x:c>
      <x:c r="G146" s="7">
        <x:v>41730</x:v>
      </x:c>
      <x:c r="H146" s="8" t="inlineStr">
        <x:is>
          <x:t xml:space="preserve"/>
        </x:is>
      </x:c>
      <x:c r="I146" s="9" t="n">
        <x:v>12</x:v>
      </x:c>
      <x:c r="J146" s="10" t="inlineStr">
        <x:is>
          <x:t xml:space="preserve">East Gippsland &gt; Nambrok  &gt; NAMBROK (203.07 KMs)</x:t>
        </x:is>
      </x:c>
      <x:c r="K146" s="11">
        <x:v>41730.6601157407</x:v>
      </x:c>
      <x:c r="L146" s="12">
        <x:v>41730.30625</x:v>
      </x:c>
      <x:c r="M146" s="13" t="inlineStr">
        <x:is>
          <x:t xml:space="preserve">Complete</x:t>
        </x:is>
      </x:c>
      <x:c r="N146" s="14" t="inlineStr">
        <x:is>
          <x:t xml:space="preserve">Heath Killeen</x:t>
        </x:is>
      </x:c>
    </x:row>
    <x:row r="147">
      <x:c r="A147" s="1" t="inlineStr">
        <x:is>
          <x:t xml:space="preserve">b72b9641-74ca-e311-9360-984be17345f9</x:t>
        </x:is>
      </x:c>
      <x:c r="B147" s="2" t="inlineStr">
        <x:is>
          <x:t xml:space="preserve">jzZuqJNV4cePXxxltX/eSiTJV4zNK+PlKRVdaGSOkRE8G830B7RC1vvJ4j+vF3Q10SF9h7/Om+Eslo3/XDGW0Q==</x:t>
        </x:is>
      </x:c>
      <x:c r="C147" s="3">
        <x:v>41753.2239351852</x:v>
      </x:c>
      <x:c r="D147" s="4" t="inlineStr">
        <x:is>
          <x:t xml:space="preserve">ORD22001</x:t>
        </x:is>
      </x:c>
      <x:c r="E147" s="5" t="inlineStr">
        <x:is>
          <x:t xml:space="preserve">A J &amp; AG Lamb- Lamb 2</x:t>
        </x:is>
      </x:c>
      <x:c r="F147" s="6" t="inlineStr">
        <x:is>
          <x:t xml:space="preserve">A J &amp; AG Lamb- Lamb 2 - 12T - Mix - Custom</x:t>
        </x:is>
      </x:c>
      <x:c r="G147" s="7">
        <x:v>41753</x:v>
      </x:c>
      <x:c r="H147" s="8" t="inlineStr">
        <x:is>
          <x:t xml:space="preserve"/>
        </x:is>
      </x:c>
      <x:c r="I147" s="9" t="n">
        <x:v>12</x:v>
      </x:c>
      <x:c r="J147" s="10" t="inlineStr">
        <x:is>
          <x:t xml:space="preserve">East Gippsland &gt; Nambrok  &gt; NAMBROK (203.07 KMs)</x:t>
        </x:is>
      </x:c>
      <x:c r="K147" s="11">
        <x:v>41753.223900463</x:v>
      </x:c>
      <x:c r="L147" s="12">
        <x:v>41752.4006944444</x:v>
      </x:c>
      <x:c r="M147" s="13" t="inlineStr">
        <x:is>
          <x:t xml:space="preserve">Complete</x:t>
        </x:is>
      </x:c>
      <x:c r="N147" s="14" t="inlineStr">
        <x:is>
          <x:t xml:space="preserve">Heath Killeen</x:t>
        </x:is>
      </x:c>
    </x:row>
    <x:row r="148">
      <x:c r="A148" s="1" t="inlineStr">
        <x:is>
          <x:t xml:space="preserve">bbfd9cdc-7631-e411-925d-984be17313a9</x:t>
        </x:is>
      </x:c>
      <x:c r="B148" s="2" t="inlineStr">
        <x:is>
          <x:t xml:space="preserve">a4LdlXmtntcydbMUeO6EtKds/F2N+ptREWdnHoxMzvU9P2fTGL0VltD9eKVN9cfJhifOLJGhzPubOp85LQmCDQ==</x:t>
        </x:is>
      </x:c>
      <x:c r="C148" s="3">
        <x:v>41884.3085300926</x:v>
      </x:c>
      <x:c r="D148" s="4" t="inlineStr">
        <x:is>
          <x:t xml:space="preserve">ORD24431</x:t>
        </x:is>
      </x:c>
      <x:c r="E148" s="5" t="inlineStr">
        <x:is>
          <x:t xml:space="preserve">A J &amp; AG Lamb- Lamb 2</x:t>
        </x:is>
      </x:c>
      <x:c r="F148" s="6" t="inlineStr">
        <x:is>
          <x:t xml:space="preserve">A J &amp; AG Lamb- Lamb 2 - 1T - Mix - Standard</x:t>
        </x:is>
      </x:c>
      <x:c r="G148" s="7">
        <x:v>41884</x:v>
      </x:c>
      <x:c r="H148" s="8" t="inlineStr">
        <x:is>
          <x:t xml:space="preserve"/>
        </x:is>
      </x:c>
      <x:c r="I148" s="9" t="n">
        <x:v>1</x:v>
      </x:c>
      <x:c r="J148" s="10" t="inlineStr">
        <x:is>
          <x:t xml:space="preserve">East Gippsland &gt; Nambrok  &gt; NAMBROK (203.07 KMs)</x:t>
        </x:is>
      </x:c>
      <x:c r="K148" s="11">
        <x:v>41884.3085300926</x:v>
      </x:c>
      <x:c r="L148" s="12">
        <x:v>41883.4770833333</x:v>
      </x:c>
      <x:c r="M148" s="13" t="inlineStr">
        <x:is>
          <x:t xml:space="preserve">Complete</x:t>
        </x:is>
      </x:c>
      <x:c r="N148" s="14" t="inlineStr">
        <x:is>
          <x:t xml:space="preserve">Heath Killeen</x:t>
        </x:is>
      </x:c>
    </x:row>
    <x:row r="149">
      <x:c r="A149" s="1" t="inlineStr">
        <x:is>
          <x:t xml:space="preserve">6d3c64ee-10f4-e211-90b9-984be17313a9</x:t>
        </x:is>
      </x:c>
      <x:c r="B149" s="2" t="inlineStr">
        <x:is>
          <x:t xml:space="preserve">Asux4FZhHL03Uio3S8JChjq9oMlqrFRx/R0MPyzgBVWm28NsU52v7OQJleGfg19/Xm6nW6ugiwq367EdIndZAQ==</x:t>
        </x:is>
      </x:c>
      <x:c r="C149" s="3">
        <x:v>41481.6619560185</x:v>
      </x:c>
      <x:c r="D149" s="4" t="inlineStr">
        <x:is>
          <x:t xml:space="preserve">ORD16917</x:t>
        </x:is>
      </x:c>
      <x:c r="E149" s="5" t="inlineStr">
        <x:is>
          <x:t xml:space="preserve">A J &amp; AG Lamb- Lamb 2</x:t>
        </x:is>
      </x:c>
      <x:c r="F149" s="6" t="inlineStr">
        <x:is>
          <x:t xml:space="preserve">A J &amp; AG Lamb- Lamb 2 - 24T - Mix - Custom</x:t>
        </x:is>
      </x:c>
      <x:c r="G149" s="7">
        <x:v>41481</x:v>
      </x:c>
      <x:c r="H149" s="8" t="inlineStr">
        <x:is>
          <x:t xml:space="preserve"/>
        </x:is>
      </x:c>
      <x:c r="I149" s="9" t="n">
        <x:v>24</x:v>
      </x:c>
      <x:c r="J149" s="10" t="inlineStr">
        <x:is>
          <x:t xml:space="preserve">East Gippsland &gt; Nambrok  &gt; NAMBROK (203.07 KMs)</x:t>
        </x:is>
      </x:c>
      <x:c r="K149" s="11">
        <x:v>41481.6619560185</x:v>
      </x:c>
      <x:c r="L149" s="12">
        <x:v>41479.5673611111</x:v>
      </x:c>
      <x:c r="M149" s="13" t="inlineStr">
        <x:is>
          <x:t xml:space="preserve">Complete</x:t>
        </x:is>
      </x:c>
      <x:c r="N149" s="14" t="inlineStr">
        <x:is>
          <x:t xml:space="preserve">Heath Killeen</x:t>
        </x:is>
      </x:c>
    </x:row>
    <x:row r="150">
      <x:c r="A150" s="1" t="inlineStr">
        <x:is>
          <x:t xml:space="preserve">740c451c-9350-e311-bddf-984be17313a9</x:t>
        </x:is>
      </x:c>
      <x:c r="B150" s="2" t="inlineStr">
        <x:is>
          <x:t xml:space="preserve">EO22+goJdfEAD5+DFLmJKs5tpVLNiDV55s2hbG9Zkel04jcqqCriWmx0VRhQXxG9+rq8NZI0w3cvRnTFAVXaNQ==</x:t>
        </x:is>
      </x:c>
      <x:c r="C150" s="3">
        <x:v>41598.5230671296</x:v>
      </x:c>
      <x:c r="D150" s="4" t="inlineStr">
        <x:is>
          <x:t xml:space="preserve">ORD18856</x:t>
        </x:is>
      </x:c>
      <x:c r="E150" s="5" t="inlineStr">
        <x:is>
          <x:t xml:space="preserve">A J &amp; AG Lamb- Lamb 2</x:t>
        </x:is>
      </x:c>
      <x:c r="F150" s="6" t="inlineStr">
        <x:is>
          <x:t xml:space="preserve">A J &amp; AG Lamb- Lamb 2 - 4T - Commodity</x:t>
        </x:is>
      </x:c>
      <x:c r="G150" s="7">
        <x:v>41597</x:v>
      </x:c>
      <x:c r="H150" s="8" t="inlineStr">
        <x:is>
          <x:t xml:space="preserve"/>
        </x:is>
      </x:c>
      <x:c r="I150" s="9" t="n">
        <x:v>4</x:v>
      </x:c>
      <x:c r="J150" s="10" t="inlineStr">
        <x:is>
          <x:t xml:space="preserve">East Gippsland &gt; Nambrok  &gt; NAMBROK (203.07 KMs)</x:t>
        </x:is>
      </x:c>
      <x:c r="K150" s="11">
        <x:v>41598.5230671296</x:v>
      </x:c>
      <x:c r="L150" s="12">
        <x:v>41597.3277777778</x:v>
      </x:c>
      <x:c r="M150" s="13" t="inlineStr">
        <x:is>
          <x:t xml:space="preserve">Complete</x:t>
        </x:is>
      </x:c>
      <x:c r="N150" s="14" t="inlineStr">
        <x:is>
          <x:t xml:space="preserve">Heath Killeen</x:t>
        </x:is>
      </x:c>
    </x:row>
    <x:row r="151">
      <x:c r="A151" s="1" t="inlineStr">
        <x:is>
          <x:t xml:space="preserve">6d7b7c33-a3b6-e211-91f2-984be17313a9</x:t>
        </x:is>
      </x:c>
      <x:c r="B151" s="2" t="inlineStr">
        <x:is>
          <x:t xml:space="preserve">3pNFMovR0bpFK3YyuQY+2Q2tGWOUFDMrJcwxfwvyWPhq3rOFYuTHNO/uRsIHzfXREsVPgcSN5fFPA1aFQUqyAw==</x:t>
        </x:is>
      </x:c>
      <x:c r="C151" s="3">
        <x:v>41401.7211458333</x:v>
      </x:c>
      <x:c r="D151" s="4" t="inlineStr">
        <x:is>
          <x:t xml:space="preserve">ORD15598</x:t>
        </x:is>
      </x:c>
      <x:c r="E151" s="5" t="inlineStr">
        <x:is>
          <x:t xml:space="preserve">A J &amp; AG Lamb- Lamb 2</x:t>
        </x:is>
      </x:c>
      <x:c r="F151" s="6" t="inlineStr">
        <x:is>
          <x:t xml:space="preserve">A J &amp; AG Lamb- Lamb 2 - 4T - Pellet</x:t>
        </x:is>
      </x:c>
      <x:c r="G151" s="7">
        <x:v>41402</x:v>
      </x:c>
      <x:c r="H151" s="8" t="inlineStr">
        <x:is>
          <x:t xml:space="preserve"/>
        </x:is>
      </x:c>
      <x:c r="I151" s="9" t="n">
        <x:v>4</x:v>
      </x:c>
      <x:c r="J151" s="10" t="inlineStr">
        <x:is>
          <x:t xml:space="preserve">East Gippsland &gt; Nambrok  &gt; NAMBROK (203.07 KMs)</x:t>
        </x:is>
      </x:c>
      <x:c r="K151" s="11">
        <x:v>41401.7211111111</x:v>
      </x:c>
      <x:c r="L151" s="12">
        <x:v>41401.3888888889</x:v>
      </x:c>
      <x:c r="M151" s="13" t="inlineStr">
        <x:is>
          <x:t xml:space="preserve">Complete</x:t>
        </x:is>
      </x:c>
      <x:c r="N151" s="14" t="inlineStr">
        <x:is>
          <x:t xml:space="preserve">Heath Killeen</x:t>
        </x:is>
      </x:c>
    </x:row>
    <x:row r="152">
      <x:c r="A152" s="1" t="inlineStr">
        <x:is>
          <x:t xml:space="preserve">18becd66-68de-e411-921e-984be17313d7</x:t>
        </x:is>
      </x:c>
      <x:c r="B152" s="2" t="inlineStr">
        <x:is>
          <x:t xml:space="preserve">2URpefqRyPHgpt2wOKQZczzt5Z1j6IOocR/8PvLS0Xl4Zua4Z+5wLn9KMWiwRV3XLK/FIcWHwsX5+BHJep4knw==</x:t>
        </x:is>
      </x:c>
      <x:c r="C152" s="3">
        <x:v>42109.4739467593</x:v>
      </x:c>
      <x:c r="D152" s="4" t="inlineStr">
        <x:is>
          <x:t xml:space="preserve">ORD28500</x:t>
        </x:is>
      </x:c>
      <x:c r="E152" s="5" t="inlineStr">
        <x:is>
          <x:t xml:space="preserve">A.  Bezzina</x:t>
        </x:is>
      </x:c>
      <x:c r="F152" s="6" t="inlineStr">
        <x:is>
          <x:t xml:space="preserve">A.  Bezzina - 4T - Commodity</x:t>
        </x:is>
      </x:c>
      <x:c r="G152" s="7">
        <x:v>42109</x:v>
      </x:c>
      <x:c r="H152" s="8" t="inlineStr">
        <x:is>
          <x:t xml:space="preserve"/>
        </x:is>
      </x:c>
      <x:c r="I152" s="9" t="n">
        <x:v>4</x:v>
      </x:c>
      <x:c r="J152" s="10" t="inlineStr">
        <x:is>
          <x:t xml:space="preserve">Northern Victoria &gt; WHITTLESEA (42.07 KMs)</x:t>
        </x:is>
      </x:c>
      <x:c r="K152" s="11">
        <x:v>42109.4739467593</x:v>
      </x:c>
      <x:c r="L152" s="12">
        <x:v>42103.5673611111</x:v>
      </x:c>
      <x:c r="M152" s="13" t="inlineStr">
        <x:is>
          <x:t xml:space="preserve">Complete</x:t>
        </x:is>
      </x:c>
      <x:c r="N152" s="14" t="inlineStr">
        <x:is>
          <x:t xml:space="preserve">Peter Lowry</x:t>
        </x:is>
      </x:c>
    </x:row>
    <x:row r="153">
      <x:c r="A153" s="1" t="inlineStr">
        <x:is>
          <x:t xml:space="preserve">a487cb98-f811-e411-90e5-984be17345f9</x:t>
        </x:is>
      </x:c>
      <x:c r="B153" s="2" t="inlineStr">
        <x:is>
          <x:t xml:space="preserve">XcnJ4YlRWLVblhC5k5u2/Jr5zMzHTqtJqqBryuM4B6xRlYGgFI3apuJxE7ghx7ZZcPk0sIO46og3inBKMUhn2w==</x:t>
        </x:is>
      </x:c>
      <x:c r="C153" s="3">
        <x:v>41843.4547106481</x:v>
      </x:c>
      <x:c r="D153" s="4" t="inlineStr">
        <x:is>
          <x:t xml:space="preserve">ORD23738</x:t>
        </x:is>
      </x:c>
      <x:c r="E153" s="5" t="inlineStr">
        <x:is>
          <x:t xml:space="preserve">A.  Bezzina</x:t>
        </x:is>
      </x:c>
      <x:c r="F153" s="6" t="inlineStr">
        <x:is>
          <x:t xml:space="preserve">A.  Bezzina - 4T - Commodity</x:t>
        </x:is>
      </x:c>
      <x:c r="G153" s="7">
        <x:v>41843</x:v>
      </x:c>
      <x:c r="H153" s="8" t="inlineStr">
        <x:is>
          <x:t xml:space="preserve"/>
        </x:is>
      </x:c>
      <x:c r="I153" s="9" t="n">
        <x:v>4</x:v>
      </x:c>
      <x:c r="J153" s="10" t="inlineStr">
        <x:is>
          <x:t xml:space="preserve">Northern Victoria &gt; WHITTLESEA (42.07 KMs)</x:t>
        </x:is>
      </x:c>
      <x:c r="K153" s="11">
        <x:v>41843.4547106481</x:v>
      </x:c>
      <x:c r="L153" s="12">
        <x:v>41843.3993055556</x:v>
      </x:c>
      <x:c r="M153" s="13" t="inlineStr">
        <x:is>
          <x:t xml:space="preserve">Complete</x:t>
        </x:is>
      </x:c>
      <x:c r="N153" s="14" t="inlineStr">
        <x:is>
          <x:t xml:space="preserve">Peter Lowry</x:t>
        </x:is>
      </x:c>
    </x:row>
    <x:row r="154">
      <x:c r="A154" s="1" t="inlineStr">
        <x:is>
          <x:t xml:space="preserve">1bab2bad-70b4-e311-9235-984be17345f9</x:t>
        </x:is>
      </x:c>
      <x:c r="B154" s="2" t="inlineStr">
        <x:is>
          <x:t xml:space="preserve">fRzCzu60YtIA6Sabq3DcS/mxyIZOipXdaRLlucojjPDXKDq9H07hgm6pJyjEUWG7YfYOEELZkN85qB+pN2e9Iw==</x:t>
        </x:is>
      </x:c>
      <x:c r="C154" s="3">
        <x:v>41724.5821296296</x:v>
      </x:c>
      <x:c r="D154" s="4" t="inlineStr">
        <x:is>
          <x:t xml:space="preserve">ORD21332</x:t>
        </x:is>
      </x:c>
      <x:c r="E154" s="5" t="inlineStr">
        <x:is>
          <x:t xml:space="preserve">A.  Bezzina</x:t>
        </x:is>
      </x:c>
      <x:c r="F154" s="6" t="inlineStr">
        <x:is>
          <x:t xml:space="preserve">A.  Bezzina - 4T - Commodity</x:t>
        </x:is>
      </x:c>
      <x:c r="G154" s="7">
        <x:v>41724</x:v>
      </x:c>
      <x:c r="H154" s="8" t="inlineStr">
        <x:is>
          <x:t xml:space="preserve"/>
        </x:is>
      </x:c>
      <x:c r="I154" s="9" t="n">
        <x:v>4</x:v>
      </x:c>
      <x:c r="J154" s="10" t="inlineStr">
        <x:is>
          <x:t xml:space="preserve">Northern Victoria &gt; WHITTLESEA (42.07 KMs)</x:t>
        </x:is>
      </x:c>
      <x:c r="K154" s="11">
        <x:v>41724.5820949074</x:v>
      </x:c>
      <x:c r="L154" s="12">
        <x:v>41724.4138888889</x:v>
      </x:c>
      <x:c r="M154" s="13" t="inlineStr">
        <x:is>
          <x:t xml:space="preserve">Complete</x:t>
        </x:is>
      </x:c>
      <x:c r="N154" s="14" t="inlineStr">
        <x:is>
          <x:t xml:space="preserve">Peter Lowry</x:t>
        </x:is>
      </x:c>
    </x:row>
    <x:row r="155">
      <x:c r="A155" s="1" t="inlineStr">
        <x:is>
          <x:t xml:space="preserve">b26ad597-52cb-e311-9360-984be17345f9</x:t>
        </x:is>
      </x:c>
      <x:c r="B155" s="2" t="inlineStr">
        <x:is>
          <x:t xml:space="preserve">/tguTvuzljN9/jSxrqKreTK+8xH8I1lZlpCiPZLJgjOmFMiq1ZVM40Af4ygHkJ8JU/ernlVbFMugqMlgxVF3hA==</x:t>
        </x:is>
      </x:c>
      <x:c r="C155" s="3">
        <x:v>41754.5547337963</x:v>
      </x:c>
      <x:c r="D155" s="4" t="inlineStr">
        <x:is>
          <x:t xml:space="preserve">ORD22040</x:t>
        </x:is>
      </x:c>
      <x:c r="E155" s="5" t="inlineStr">
        <x:is>
          <x:t xml:space="preserve">A.  Bezzina</x:t>
        </x:is>
      </x:c>
      <x:c r="F155" s="6" t="inlineStr">
        <x:is>
          <x:t xml:space="preserve">A.  Bezzina - 4T - Commodity</x:t>
        </x:is>
      </x:c>
      <x:c r="G155" s="7">
        <x:v>41753</x:v>
      </x:c>
      <x:c r="H155" s="8" t="inlineStr">
        <x:is>
          <x:t xml:space="preserve"/>
        </x:is>
      </x:c>
      <x:c r="I155" s="9" t="n">
        <x:v>4</x:v>
      </x:c>
      <x:c r="J155" s="10" t="inlineStr">
        <x:is>
          <x:t xml:space="preserve">Northern Victoria &gt; WHITTLESEA (42.07 KMs)</x:t>
        </x:is>
      </x:c>
      <x:c r="K155" s="11">
        <x:v>41754.5547222222</x:v>
      </x:c>
      <x:c r="L155" s="12">
        <x:v>41753.4930555556</x:v>
      </x:c>
      <x:c r="M155" s="13" t="inlineStr">
        <x:is>
          <x:t xml:space="preserve">Complete</x:t>
        </x:is>
      </x:c>
      <x:c r="N155" s="14" t="inlineStr">
        <x:is>
          <x:t xml:space="preserve">Peter Lowry</x:t>
        </x:is>
      </x:c>
    </x:row>
    <x:row r="156">
      <x:c r="A156" s="1" t="inlineStr">
        <x:is>
          <x:t xml:space="preserve">e82e34dd-3cd2-e211-90ce-984be17313a9</x:t>
        </x:is>
      </x:c>
      <x:c r="B156" s="2" t="inlineStr">
        <x:is>
          <x:t xml:space="preserve">gaCEsujXoMc6b7O3NktyILrraw/jHnpGqOaVZiO2J9i7ZxqKnuFoTMpfd9TIx2d7UQ9MwBrKBzSweegLGAT3BQ==</x:t>
        </x:is>
      </x:c>
      <x:c r="C156" s="3">
        <x:v>41526.4679861111</x:v>
      </x:c>
      <x:c r="D156" s="4" t="inlineStr">
        <x:is>
          <x:t xml:space="preserve">ORD16213</x:t>
        </x:is>
      </x:c>
      <x:c r="E156" s="5" t="inlineStr">
        <x:is>
          <x:t xml:space="preserve">A.  Bezzina</x:t>
        </x:is>
      </x:c>
      <x:c r="F156" s="6" t="inlineStr">
        <x:is>
          <x:t xml:space="preserve">A.  Bezzina - 4T - Mix - Standard</x:t>
        </x:is>
      </x:c>
      <x:c r="G156" s="7">
        <x:v>41438</x:v>
      </x:c>
      <x:c r="H156" s="8" t="inlineStr">
        <x:is>
          <x:t xml:space="preserve"/>
        </x:is>
      </x:c>
      <x:c r="I156" s="9" t="n">
        <x:v>4</x:v>
      </x:c>
      <x:c r="J156" s="10" t="inlineStr">
        <x:is>
          <x:t xml:space="preserve">Northern Victoria &gt; WHITTLESEA (42.07 KMs)</x:t>
        </x:is>
      </x:c>
      <x:c r="K156" s="11">
        <x:v>41437.6440856481</x:v>
      </x:c>
      <x:c r="L156" s="12">
        <x:v>41436.5118055556</x:v>
      </x:c>
      <x:c r="M156" s="13" t="inlineStr">
        <x:is>
          <x:t xml:space="preserve">Complete</x:t>
        </x:is>
      </x:c>
      <x:c r="N156" s="14" t="inlineStr">
        <x:is>
          <x:t xml:space="preserve">Peter Lowry</x:t>
        </x:is>
      </x:c>
    </x:row>
    <x:row r="157">
      <x:c r="A157" s="1" t="inlineStr">
        <x:is>
          <x:t xml:space="preserve">ed9fb9d3-d975-e411-91cc-984be17313a9</x:t>
        </x:is>
      </x:c>
      <x:c r="B157" s="2" t="inlineStr">
        <x:is>
          <x:t xml:space="preserve">iBbjCdXwRWVzAyFJt2QG3eEjEYJRkuvwKAW97ZOe1mRD17058ExrvQttahfs+1eWY+sXZuruKhVSvkLpH2u1jA==</x:t>
        </x:is>
      </x:c>
      <x:c r="C157" s="3">
        <x:v>41970.7388773148</x:v>
      </x:c>
      <x:c r="D157" s="4" t="inlineStr">
        <x:is>
          <x:t xml:space="preserve">ORD26096</x:t>
        </x:is>
      </x:c>
      <x:c r="E157" s="5" t="inlineStr">
        <x:is>
          <x:t xml:space="preserve">A.  Bezzina</x:t>
        </x:is>
      </x:c>
      <x:c r="F157" s="6" t="inlineStr">
        <x:is>
          <x:t xml:space="preserve">A.  Bezzina - 4T - Mix - Standard</x:t>
        </x:is>
      </x:c>
      <x:c r="G157" s="7">
        <x:v>41970</x:v>
      </x:c>
      <x:c r="H157" s="8" t="inlineStr">
        <x:is>
          <x:t xml:space="preserve"/>
        </x:is>
      </x:c>
      <x:c r="I157" s="9" t="n">
        <x:v>4</x:v>
      </x:c>
      <x:c r="J157" s="10" t="inlineStr">
        <x:is>
          <x:t xml:space="preserve">Northern Victoria &gt; WHITTLESEA (42.07 KMs)</x:t>
        </x:is>
      </x:c>
      <x:c r="K157" s="11">
        <x:v>41970.7388773148</x:v>
      </x:c>
      <x:c r="L157" s="12">
        <x:v>41970.5451388889</x:v>
      </x:c>
      <x:c r="M157" s="13" t="inlineStr">
        <x:is>
          <x:t xml:space="preserve">Complete</x:t>
        </x:is>
      </x:c>
      <x:c r="N157" s="14" t="inlineStr">
        <x:is>
          <x:t xml:space="preserve">Peter Lowry</x:t>
        </x:is>
      </x:c>
    </x:row>
    <x:row r="158">
      <x:c r="A158" s="1" t="inlineStr">
        <x:is>
          <x:t xml:space="preserve">2f48ee2d-ed18-e311-9206-984be17313a9</x:t>
        </x:is>
      </x:c>
      <x:c r="B158" s="2" t="inlineStr">
        <x:is>
          <x:t xml:space="preserve">xFOPVWZHaL8SktLvvaRA3tC+/bajXsnlVQ2NAF9ZzGNEwiw/Z71XYH330n6n57K795SYq/VD7fzF3g6FDsqLuw==</x:t>
        </x:is>
      </x:c>
      <x:c r="C158" s="3">
        <x:v>41527.5286458333</x:v>
      </x:c>
      <x:c r="D158" s="4" t="inlineStr">
        <x:is>
          <x:t xml:space="preserve">ORD17742</x:t>
        </x:is>
      </x:c>
      <x:c r="E158" s="5" t="inlineStr">
        <x:is>
          <x:t xml:space="preserve">A.  Bezzina</x:t>
        </x:is>
      </x:c>
      <x:c r="F158" s="6" t="inlineStr">
        <x:is>
          <x:t xml:space="preserve">A.  Bezzina - 4T - Mix - Standard</x:t>
        </x:is>
      </x:c>
      <x:c r="G158" s="7">
        <x:v>41527</x:v>
      </x:c>
      <x:c r="H158" s="8" t="inlineStr">
        <x:is>
          <x:t xml:space="preserve"/>
        </x:is>
      </x:c>
      <x:c r="I158" s="9" t="n">
        <x:v>4</x:v>
      </x:c>
      <x:c r="J158" s="10" t="inlineStr">
        <x:is>
          <x:t xml:space="preserve">Northern Victoria &gt; WHITTLESEA (42.07 KMs)</x:t>
        </x:is>
      </x:c>
      <x:c r="K158" s="11">
        <x:v>41527.5286458333</x:v>
      </x:c>
      <x:c r="L158" s="12">
        <x:v>41526.4694444444</x:v>
      </x:c>
      <x:c r="M158" s="13" t="inlineStr">
        <x:is>
          <x:t xml:space="preserve">Complete</x:t>
        </x:is>
      </x:c>
      <x:c r="N158" s="14" t="inlineStr">
        <x:is>
          <x:t xml:space="preserve">Peter Lowry</x:t>
        </x:is>
      </x:c>
    </x:row>
    <x:row r="159">
      <x:c r="A159" s="1" t="inlineStr">
        <x:is>
          <x:t xml:space="preserve">52e7ec69-e9d1-e411-9075-984be17313d7</x:t>
        </x:is>
      </x:c>
      <x:c r="B159" s="2" t="inlineStr">
        <x:is>
          <x:t xml:space="preserve">DwRcgyjjqDWH9W8VGiEFKNRo3rK57xQWQxIXjFTawsPmGcweMHIb8BU7Mczgt5faFAUpyCKBrHG90z/rmZ1n4g==</x:t>
        </x:is>
      </x:c>
      <x:c r="C159" s="3">
        <x:v>42088.714837963</x:v>
      </x:c>
      <x:c r="D159" s="4" t="inlineStr">
        <x:is>
          <x:t xml:space="preserve">ORD28218</x:t>
        </x:is>
      </x:c>
      <x:c r="E159" s="5" t="inlineStr">
        <x:is>
          <x:t xml:space="preserve">A.  Bezzina</x:t>
        </x:is>
      </x:c>
      <x:c r="F159" s="6" t="inlineStr">
        <x:is>
          <x:t xml:space="preserve">A.  Bezzina - 4T - Mix - Standard</x:t>
        </x:is>
      </x:c>
      <x:c r="G159" s="7">
        <x:v>42089</x:v>
      </x:c>
      <x:c r="H159" s="8" t="inlineStr">
        <x:is>
          <x:t xml:space="preserve"/>
        </x:is>
      </x:c>
      <x:c r="I159" s="9" t="n">
        <x:v>4</x:v>
      </x:c>
      <x:c r="J159" s="10" t="inlineStr">
        <x:is>
          <x:t xml:space="preserve">Northern Victoria &gt; WHITTLESEA (42.07 KMs)</x:t>
        </x:is>
      </x:c>
      <x:c r="K159" s="11">
        <x:v>42088.7148032407</x:v>
      </x:c>
      <x:c r="L159" s="12">
        <x:v>42087.7013888889</x:v>
      </x:c>
      <x:c r="M159" s="13" t="inlineStr">
        <x:is>
          <x:t xml:space="preserve">Complete</x:t>
        </x:is>
      </x:c>
      <x:c r="N159" s="14" t="inlineStr">
        <x:is>
          <x:t xml:space="preserve">Peter Lowry</x:t>
        </x:is>
      </x:c>
    </x:row>
    <x:row r="160">
      <x:c r="A160" s="1" t="inlineStr">
        <x:is>
          <x:t xml:space="preserve">a731f113-3efb-e311-90e5-984be17345f9</x:t>
        </x:is>
      </x:c>
      <x:c r="B160" s="2" t="inlineStr">
        <x:is>
          <x:t xml:space="preserve">tSv42YnhcTVGxFJDSXkSXVP7jI+79te9k7cOKHOp9Uk9N6Zv6UASLWp7jyTeROwB2ae+v49ckDRt3FvUCfAcpA==</x:t>
        </x:is>
      </x:c>
      <x:c r="C160" s="3">
        <x:v>41816.4270486111</x:v>
      </x:c>
      <x:c r="D160" s="4" t="inlineStr">
        <x:is>
          <x:t xml:space="preserve">ORD23281</x:t>
        </x:is>
      </x:c>
      <x:c r="E160" s="5" t="inlineStr">
        <x:is>
          <x:t xml:space="preserve">A.  Bezzina</x:t>
        </x:is>
      </x:c>
      <x:c r="F160" s="6" t="inlineStr">
        <x:is>
          <x:t xml:space="preserve">A.  Bezzina - 4T - Mix - Standard</x:t>
        </x:is>
      </x:c>
      <x:c r="G160" s="7">
        <x:v>41816</x:v>
      </x:c>
      <x:c r="H160" s="8" t="inlineStr">
        <x:is>
          <x:t xml:space="preserve"/>
        </x:is>
      </x:c>
      <x:c r="I160" s="9" t="n">
        <x:v>4</x:v>
      </x:c>
      <x:c r="J160" s="10" t="inlineStr">
        <x:is>
          <x:t xml:space="preserve">Northern Victoria &gt; WHITTLESEA (42.07 KMs)</x:t>
        </x:is>
      </x:c>
      <x:c r="K160" s="11">
        <x:v>41816.427037037</x:v>
      </x:c>
      <x:c r="L160" s="12">
        <x:v>41814.475</x:v>
      </x:c>
      <x:c r="M160" s="13" t="inlineStr">
        <x:is>
          <x:t xml:space="preserve">Complete</x:t>
        </x:is>
      </x:c>
      <x:c r="N160" s="14" t="inlineStr">
        <x:is>
          <x:t xml:space="preserve">Peter Lowry</x:t>
        </x:is>
      </x:c>
    </x:row>
    <x:row r="161">
      <x:c r="A161" s="1" t="inlineStr">
        <x:is>
          <x:t xml:space="preserve">1fc275fc-de87-e311-9235-984be17345f9</x:t>
        </x:is>
      </x:c>
      <x:c r="B161" s="2" t="inlineStr">
        <x:is>
          <x:t xml:space="preserve">BuHDXp/48ml+DHKbGkd7/xf4TUSbv3iYF32g2PPzCKa2ma9NOjhqcZkgLGqNErKNoqnDZhkAvUXEX1GIbvseKw==</x:t>
        </x:is>
      </x:c>
      <x:c r="C161" s="3">
        <x:v>41668.6262962963</x:v>
      </x:c>
      <x:c r="D161" s="4" t="inlineStr">
        <x:is>
          <x:t xml:space="preserve">ORD20171</x:t>
        </x:is>
      </x:c>
      <x:c r="E161" s="5" t="inlineStr">
        <x:is>
          <x:t xml:space="preserve">A.  Bezzina</x:t>
        </x:is>
      </x:c>
      <x:c r="F161" s="6" t="inlineStr">
        <x:is>
          <x:t xml:space="preserve">A.  Bezzina - 4T - Mix - Standard</x:t>
        </x:is>
      </x:c>
      <x:c r="G161" s="7">
        <x:v>41669</x:v>
      </x:c>
      <x:c r="H161" s="8" t="inlineStr">
        <x:is>
          <x:t xml:space="preserve"/>
        </x:is>
      </x:c>
      <x:c r="I161" s="9" t="n">
        <x:v>4</x:v>
      </x:c>
      <x:c r="J161" s="10" t="inlineStr">
        <x:is>
          <x:t xml:space="preserve">Northern Victoria &gt; WHITTLESEA (42.07 KMs)</x:t>
        </x:is>
      </x:c>
      <x:c r="K161" s="11">
        <x:v>41668.6262962963</x:v>
      </x:c>
      <x:c r="L161" s="12">
        <x:v>41667.6972222222</x:v>
      </x:c>
      <x:c r="M161" s="13" t="inlineStr">
        <x:is>
          <x:t xml:space="preserve">Complete</x:t>
        </x:is>
      </x:c>
      <x:c r="N161" s="14" t="inlineStr">
        <x:is>
          <x:t xml:space="preserve">Peter Lowry</x:t>
        </x:is>
      </x:c>
    </x:row>
    <x:row r="162">
      <x:c r="A162" s="1" t="inlineStr">
        <x:is>
          <x:t xml:space="preserve">6370849e-f96a-e411-8ffc-984be17345f9</x:t>
        </x:is>
      </x:c>
      <x:c r="B162" s="2" t="inlineStr">
        <x:is>
          <x:t xml:space="preserve">ErWMp+oBwHdCMUp/bPVi7BErkGgfveoXNkPumWC3wQZNEvV4RDN0j3QuAvZJ5J5GiMggPxLlHx7BILLoOBDHmA==</x:t>
        </x:is>
      </x:c>
      <x:c r="C162" s="3">
        <x:v>41957.7473032407</x:v>
      </x:c>
      <x:c r="D162" s="4" t="inlineStr">
        <x:is>
          <x:t xml:space="preserve">ORD25855</x:t>
        </x:is>
      </x:c>
      <x:c r="E162" s="5" t="inlineStr">
        <x:is>
          <x:t xml:space="preserve">A.  Bezzina</x:t>
        </x:is>
      </x:c>
      <x:c r="F162" s="6" t="inlineStr">
        <x:is>
          <x:t xml:space="preserve">A.  Bezzina - 5T - Commodity</x:t>
        </x:is>
      </x:c>
      <x:c r="G162" s="7">
        <x:v>41956</x:v>
      </x:c>
      <x:c r="H162" s="8" t="inlineStr">
        <x:is>
          <x:t xml:space="preserve"/>
        </x:is>
      </x:c>
      <x:c r="I162" s="9" t="n">
        <x:v>5</x:v>
      </x:c>
      <x:c r="J162" s="10" t="inlineStr">
        <x:is>
          <x:t xml:space="preserve">Northern Victoria &gt; WHITTLESEA (42.07 KMs)</x:t>
        </x:is>
      </x:c>
      <x:c r="K162" s="11">
        <x:v>41957.7473032407</x:v>
      </x:c>
      <x:c r="L162" s="12">
        <x:v>41956.7145833333</x:v>
      </x:c>
      <x:c r="M162" s="13" t="inlineStr">
        <x:is>
          <x:t xml:space="preserve">Complete</x:t>
        </x:is>
      </x:c>
      <x:c r="N162" s="14" t="inlineStr">
        <x:is>
          <x:t xml:space="preserve">Peter Lowry</x:t>
        </x:is>
      </x:c>
    </x:row>
    <x:row r="163">
      <x:c r="A163" s="1" t="inlineStr">
        <x:is>
          <x:t xml:space="preserve">bbe81cea-0559-e211-8f9e-984be17345f9</x:t>
        </x:is>
      </x:c>
      <x:c r="B163" s="2" t="inlineStr">
        <x:is>
          <x:t xml:space="preserve">QbZ1bFgkIizqtTGwDjUshU9TM/Psyz7t7oGXSLWXz63/cdaUt5fflzENVWEIg7c2OrpGzJQ8O2rGML0NNnC4rg==</x:t>
        </x:is>
      </x:c>
      <x:c r="C163" s="3">
        <x:v>41526.4680208333</x:v>
      </x:c>
      <x:c r="D163" s="4" t="inlineStr">
        <x:is>
          <x:t xml:space="preserve">ORD13592</x:t>
        </x:is>
      </x:c>
      <x:c r="E163" s="5" t="inlineStr">
        <x:is>
          <x:t xml:space="preserve">A.  Bezzina</x:t>
        </x:is>
      </x:c>
      <x:c r="F163" s="6" t="inlineStr">
        <x:is>
          <x:t xml:space="preserve">A. Bezzina - 4T - Mix - Standard</x:t>
        </x:is>
      </x:c>
      <x:c r="G163" s="7">
        <x:v>41283</x:v>
      </x:c>
      <x:c r="H163" s="8" t="inlineStr">
        <x:is>
          <x:t xml:space="preserve"/>
        </x:is>
      </x:c>
      <x:c r="I163" s="9" t="n">
        <x:v>4</x:v>
      </x:c>
      <x:c r="J163" s="10" t="inlineStr">
        <x:is>
          <x:t xml:space="preserve">Northern Victoria &gt; WHITTLESEA (42.07 KMs)</x:t>
        </x:is>
      </x:c>
      <x:c r="K163" s="11">
        <x:v>41283.5317824074</x:v>
      </x:c>
      <x:c r="L163" s="12">
        <x:v>41282.2993055556</x:v>
      </x:c>
      <x:c r="M163" s="13" t="inlineStr">
        <x:is>
          <x:t xml:space="preserve">Complete</x:t>
        </x:is>
      </x:c>
      <x:c r="N163" s="14" t="inlineStr">
        <x:is>
          <x:t xml:space="preserve">Peter Lowry</x:t>
        </x:is>
      </x:c>
    </x:row>
    <x:row r="164">
      <x:c r="A164" s="1" t="inlineStr">
        <x:is>
          <x:t xml:space="preserve">f4fe357e-7408-e311-9206-984be17313a9</x:t>
        </x:is>
      </x:c>
      <x:c r="B164" s="2" t="inlineStr">
        <x:is>
          <x:t xml:space="preserve">iULK3YvduADwbxfFK3vTLRAINPPx4kDGl60YfX0Db83vtM8HkwzN+Pxr9Gyh6mH58sZfyGs04UAwWxAxyPuzxw==</x:t>
        </x:is>
      </x:c>
      <x:c r="C164" s="3">
        <x:v>41674.7145138889</x:v>
      </x:c>
      <x:c r="D164" s="4" t="inlineStr">
        <x:is>
          <x:t xml:space="preserve">ORD17358</x:t>
        </x:is>
      </x:c>
      <x:c r="E164" s="5" t="inlineStr">
        <x:is>
          <x:t xml:space="preserve">A. Slocombe &amp; S Mitchem. MG ACCOUNT</x:t>
        </x:is>
      </x:c>
      <x:c r="F164" s="6" t="inlineStr">
        <x:is>
          <x:t xml:space="preserve">A. Slocombe &amp; S Mitchem - 10T - Mix - Custom</x:t>
        </x:is>
      </x:c>
      <x:c r="G164" s="7">
        <x:v>41505</x:v>
      </x:c>
      <x:c r="H164" s="8" t="inlineStr">
        <x:is>
          <x:t xml:space="preserve"/>
        </x:is>
      </x:c>
      <x:c r="I164" s="9" t="n">
        <x:v>10</x:v>
      </x:c>
      <x:c r="J164" s="10" t="inlineStr">
        <x:is>
          <x:t xml:space="preserve">South Gippsland &gt; Leongatha &gt; NERRENA (143.61 KMs)</x:t>
        </x:is>
      </x:c>
      <x:c r="K164" s="11">
        <x:v>41505.5791550926</x:v>
      </x:c>
      <x:c r="L164" s="12">
        <x:v>41505.5111111111</x:v>
      </x:c>
      <x:c r="M164" s="13" t="inlineStr">
        <x:is>
          <x:t xml:space="preserve">Complete</x:t>
        </x:is>
      </x:c>
      <x:c r="N164" s="14" t="inlineStr">
        <x:is>
          <x:t xml:space="preserve">Shane Doherty</x:t>
        </x:is>
      </x:c>
    </x:row>
    <x:row r="165">
      <x:c r="A165" s="1" t="inlineStr">
        <x:is>
          <x:t xml:space="preserve">7399e53f-5a1e-e311-9206-984be17313a9</x:t>
        </x:is>
      </x:c>
      <x:c r="B165" s="2" t="inlineStr">
        <x:is>
          <x:t xml:space="preserve">b7Za6z5aDwN24SKJ06rnjdg1ATh+cM+YonvewxAXRIWEzWUoj1qrGEE7jb4SgCR75k524YfS6eIDiMRFmrylvA==</x:t>
        </x:is>
      </x:c>
      <x:c r="C165" s="3">
        <x:v>41674.7145138889</x:v>
      </x:c>
      <x:c r="D165" s="4" t="inlineStr">
        <x:is>
          <x:t xml:space="preserve">ORD17858</x:t>
        </x:is>
      </x:c>
      <x:c r="E165" s="5" t="inlineStr">
        <x:is>
          <x:t xml:space="preserve">A. Slocombe &amp; S Mitchem. MG ACCOUNT</x:t>
        </x:is>
      </x:c>
      <x:c r="F165" s="6" t="inlineStr">
        <x:is>
          <x:t xml:space="preserve">A. Slocombe &amp; S Mitchem - 10T - Mix - Custom</x:t>
        </x:is>
      </x:c>
      <x:c r="G165" s="7">
        <x:v>41534</x:v>
      </x:c>
      <x:c r="H165" s="8" t="inlineStr">
        <x:is>
          <x:t xml:space="preserve"/>
        </x:is>
      </x:c>
      <x:c r="I165" s="9" t="n">
        <x:v>10</x:v>
      </x:c>
      <x:c r="J165" s="10" t="inlineStr">
        <x:is>
          <x:t xml:space="preserve">South Gippsland &gt; Leongatha &gt; NERRENA (143.61 KMs)</x:t>
        </x:is>
      </x:c>
      <x:c r="K165" s="11">
        <x:v>41533.7781481482</x:v>
      </x:c>
      <x:c r="L165" s="12">
        <x:v>41533.3756944444</x:v>
      </x:c>
      <x:c r="M165" s="13" t="inlineStr">
        <x:is>
          <x:t xml:space="preserve">Complete</x:t>
        </x:is>
      </x:c>
      <x:c r="N165" s="14" t="inlineStr">
        <x:is>
          <x:t xml:space="preserve">Shane Doherty</x:t>
        </x:is>
      </x:c>
    </x:row>
    <x:row r="166">
      <x:c r="A166" s="1" t="inlineStr">
        <x:is>
          <x:t xml:space="preserve">8c50e3a3-d840-e311-9280-984be17313a9</x:t>
        </x:is>
      </x:c>
      <x:c r="B166" s="2" t="inlineStr">
        <x:is>
          <x:t xml:space="preserve">j5aZCUbV7DJ7fkGVL3mg1SBJfRJ0m77ps08MIE8Sc2I3rTn0L7B0FLgwM4SXtR0yX2sbMHMKwCWsCthPJaHo9w==</x:t>
        </x:is>
      </x:c>
      <x:c r="C166" s="3">
        <x:v>41674.714525463</x:v>
      </x:c>
      <x:c r="D166" s="4" t="inlineStr">
        <x:is>
          <x:t xml:space="preserve">ORD18622</x:t>
        </x:is>
      </x:c>
      <x:c r="E166" s="5" t="inlineStr">
        <x:is>
          <x:t xml:space="preserve">A. Slocombe &amp; S Mitchem. MG ACCOUNT</x:t>
        </x:is>
      </x:c>
      <x:c r="F166" s="6" t="inlineStr">
        <x:is>
          <x:t xml:space="preserve">A. Slocombe &amp; S Mitchem - 10T - Mix - Custom</x:t>
        </x:is>
      </x:c>
      <x:c r="G166" s="7">
        <x:v>41578</x:v>
      </x:c>
      <x:c r="H166" s="8" t="inlineStr">
        <x:is>
          <x:t xml:space="preserve"/>
        </x:is>
      </x:c>
      <x:c r="I166" s="9" t="n">
        <x:v>10</x:v>
      </x:c>
      <x:c r="J166" s="10" t="inlineStr">
        <x:is>
          <x:t xml:space="preserve">South Gippsland &gt; Leongatha &gt; NERRENA (143.61 KMs)</x:t>
        </x:is>
      </x:c>
      <x:c r="K166" s="11">
        <x:v>41577.7666087963</x:v>
      </x:c>
      <x:c r="L166" s="12">
        <x:v>41577.3173611111</x:v>
      </x:c>
      <x:c r="M166" s="13" t="inlineStr">
        <x:is>
          <x:t xml:space="preserve">Complete</x:t>
        </x:is>
      </x:c>
      <x:c r="N166" s="14" t="inlineStr">
        <x:is>
          <x:t xml:space="preserve">Shane Doherty</x:t>
        </x:is>
      </x:c>
    </x:row>
    <x:row r="167">
      <x:c r="A167" s="1" t="inlineStr">
        <x:is>
          <x:t xml:space="preserve">ad01c92c-f244-e311-9280-984be17313a9</x:t>
        </x:is>
      </x:c>
      <x:c r="B167" s="2" t="inlineStr">
        <x:is>
          <x:t xml:space="preserve">G6CYhk8FTyWesToI6sO+QJzjPa/ypWyQ3KK9lhZNFPAttdULm57ihpJPSuZp8gfK6O/etxNrJnZ5ScMsIt10dw==</x:t>
        </x:is>
      </x:c>
      <x:c r="C167" s="3">
        <x:v>41674.714525463</x:v>
      </x:c>
      <x:c r="D167" s="4" t="inlineStr">
        <x:is>
          <x:t xml:space="preserve">ORD18721</x:t>
        </x:is>
      </x:c>
      <x:c r="E167" s="5" t="inlineStr">
        <x:is>
          <x:t xml:space="preserve">A. Slocombe &amp; S Mitchem. MG ACCOUNT</x:t>
        </x:is>
      </x:c>
      <x:c r="F167" s="6" t="inlineStr">
        <x:is>
          <x:t xml:space="preserve">A. Slocombe &amp; S Mitchem - 10T - Mix - Custom</x:t>
        </x:is>
      </x:c>
      <x:c r="G167" s="7">
        <x:v>41585</x:v>
      </x:c>
      <x:c r="H167" s="8" t="inlineStr">
        <x:is>
          <x:t xml:space="preserve"/>
        </x:is>
      </x:c>
      <x:c r="I167" s="9" t="n">
        <x:v>10</x:v>
      </x:c>
      <x:c r="J167" s="10" t="inlineStr">
        <x:is>
          <x:t xml:space="preserve">South Gippsland &gt; Leongatha &gt; NERRENA (143.61 KMs)</x:t>
        </x:is>
      </x:c>
      <x:c r="K167" s="11">
        <x:v>41585.2317592593</x:v>
      </x:c>
      <x:c r="L167" s="12">
        <x:v>41582.5298611111</x:v>
      </x:c>
      <x:c r="M167" s="13" t="inlineStr">
        <x:is>
          <x:t xml:space="preserve">Complete</x:t>
        </x:is>
      </x:c>
      <x:c r="N167" s="14" t="inlineStr">
        <x:is>
          <x:t xml:space="preserve">Shane Doherty</x:t>
        </x:is>
      </x:c>
    </x:row>
    <x:row r="168">
      <x:c r="A168" s="1" t="inlineStr">
        <x:is>
          <x:t xml:space="preserve">e3808d48-4014-e311-91ec-984be17345f9</x:t>
        </x:is>
      </x:c>
      <x:c r="B168" s="2" t="inlineStr">
        <x:is>
          <x:t xml:space="preserve">nx/1unXAWwHaTNgf3UFksJMvRdWWLElEML7NCrnRaxVLhc/Wgiv7ZMNfnEBIPM4q4tPwwNRzv6uRH2BZGwtQWw==</x:t>
        </x:is>
      </x:c>
      <x:c r="C168" s="3">
        <x:v>41674.714537037</x:v>
      </x:c>
      <x:c r="D168" s="4" t="inlineStr">
        <x:is>
          <x:t xml:space="preserve">ORD17663</x:t>
        </x:is>
      </x:c>
      <x:c r="E168" s="5" t="inlineStr">
        <x:is>
          <x:t xml:space="preserve">A. Slocombe &amp; S Mitchem. MG ACCOUNT</x:t>
        </x:is>
      </x:c>
      <x:c r="F168" s="6" t="inlineStr">
        <x:is>
          <x:t xml:space="preserve">A. Slocombe &amp; S Mitchem - 10T - Mix - Custom</x:t>
        </x:is>
      </x:c>
      <x:c r="G168" s="7">
        <x:v>41521</x:v>
      </x:c>
      <x:c r="H168" s="8" t="inlineStr">
        <x:is>
          <x:t xml:space="preserve"/>
        </x:is>
      </x:c>
      <x:c r="I168" s="9" t="n">
        <x:v>10</x:v>
      </x:c>
      <x:c r="J168" s="10" t="inlineStr">
        <x:is>
          <x:t xml:space="preserve">South Gippsland &gt; Leongatha &gt; NERRENA (143.61 KMs)</x:t>
        </x:is>
      </x:c>
      <x:c r="K168" s="11">
        <x:v>41521.5075925926</x:v>
      </x:c>
      <x:c r="L168" s="12">
        <x:v>41520.5215277778</x:v>
      </x:c>
      <x:c r="M168" s="13" t="inlineStr">
        <x:is>
          <x:t xml:space="preserve">Complete</x:t>
        </x:is>
      </x:c>
      <x:c r="N168" s="14" t="inlineStr">
        <x:is>
          <x:t xml:space="preserve">Shane Doherty</x:t>
        </x:is>
      </x:c>
    </x:row>
    <x:row r="169">
      <x:c r="A169" s="1" t="inlineStr">
        <x:is>
          <x:t xml:space="preserve">0e3f1718-5129-e311-9219-984be17345f9</x:t>
        </x:is>
      </x:c>
      <x:c r="B169" s="2" t="inlineStr">
        <x:is>
          <x:t xml:space="preserve">t+H/bOWeVWdtPxKorEadYpVYIazOqZj4xyPzOlK/rzpwwKy7onR7tyMMbUFDuSHBLPIwR2ZlatpxZr3DvY2Whw==</x:t>
        </x:is>
      </x:c>
      <x:c r="C169" s="3">
        <x:v>41674.714537037</x:v>
      </x:c>
      <x:c r="D169" s="4" t="inlineStr">
        <x:is>
          <x:t xml:space="preserve">ORD18093</x:t>
        </x:is>
      </x:c>
      <x:c r="E169" s="5" t="inlineStr">
        <x:is>
          <x:t xml:space="preserve">A. Slocombe &amp; S Mitchem. MG ACCOUNT</x:t>
        </x:is>
      </x:c>
      <x:c r="F169" s="6" t="inlineStr">
        <x:is>
          <x:t xml:space="preserve">A. Slocombe &amp; S Mitchem - 10T - Mix - Custom</x:t>
        </x:is>
      </x:c>
      <x:c r="G169" s="7">
        <x:v>41548</x:v>
      </x:c>
      <x:c r="H169" s="8" t="inlineStr">
        <x:is>
          <x:t xml:space="preserve"/>
        </x:is>
      </x:c>
      <x:c r="I169" s="9" t="n">
        <x:v>10</x:v>
      </x:c>
      <x:c r="J169" s="10" t="inlineStr">
        <x:is>
          <x:t xml:space="preserve">South Gippsland &gt; Leongatha &gt; NERRENA (143.61 KMs)</x:t>
        </x:is>
      </x:c>
      <x:c r="K169" s="11">
        <x:v>41548.6223032407</x:v>
      </x:c>
      <x:c r="L169" s="12">
        <x:v>41547.3291666667</x:v>
      </x:c>
      <x:c r="M169" s="13" t="inlineStr">
        <x:is>
          <x:t xml:space="preserve">Complete</x:t>
        </x:is>
      </x:c>
      <x:c r="N169" s="14" t="inlineStr">
        <x:is>
          <x:t xml:space="preserve">Shane Doherty</x:t>
        </x:is>
      </x:c>
    </x:row>
    <x:row r="170">
      <x:c r="A170" s="1" t="inlineStr">
        <x:is>
          <x:t xml:space="preserve">c03a0c09-8f67-e311-9235-984be17345f9</x:t>
        </x:is>
      </x:c>
      <x:c r="B170" s="2" t="inlineStr">
        <x:is>
          <x:t xml:space="preserve">TxYpIxbfkb5mpIhEhjUPW7U0Xnj4WxIRzEVU2JdCT+xr4bIeQ9fuSrSoWOLoKcaFsPeAHSPGikpKIkRGvl066A==</x:t>
        </x:is>
      </x:c>
      <x:c r="C170" s="3">
        <x:v>41674.714537037</x:v>
      </x:c>
      <x:c r="D170" s="4" t="inlineStr">
        <x:is>
          <x:t xml:space="preserve">ORD19487</x:t>
        </x:is>
      </x:c>
      <x:c r="E170" s="5" t="inlineStr">
        <x:is>
          <x:t xml:space="preserve">A. Slocombe &amp; S Mitchem. MG ACCOUNT</x:t>
        </x:is>
      </x:c>
      <x:c r="F170" s="6" t="inlineStr">
        <x:is>
          <x:t xml:space="preserve">A. Slocombe &amp; S Mitchem - 10T - Mix - Custom</x:t>
        </x:is>
      </x:c>
      <x:c r="G170" s="7">
        <x:v>41627</x:v>
      </x:c>
      <x:c r="H170" s="8" t="inlineStr">
        <x:is>
          <x:t xml:space="preserve"/>
        </x:is>
      </x:c>
      <x:c r="I170" s="9" t="n">
        <x:v>10</x:v>
      </x:c>
      <x:c r="J170" s="10" t="inlineStr">
        <x:is>
          <x:t xml:space="preserve">South Gippsland &gt; Leongatha &gt; NERRENA (143.61 KMs)</x:t>
        </x:is>
      </x:c>
      <x:c r="K170" s="11">
        <x:v>41627.74375</x:v>
      </x:c>
      <x:c r="L170" s="12">
        <x:v>41626.5784722222</x:v>
      </x:c>
      <x:c r="M170" s="13" t="inlineStr">
        <x:is>
          <x:t xml:space="preserve">Complete</x:t>
        </x:is>
      </x:c>
      <x:c r="N170" s="14" t="inlineStr">
        <x:is>
          <x:t xml:space="preserve">Shane Doherty</x:t>
        </x:is>
      </x:c>
    </x:row>
    <x:row r="171">
      <x:c r="A171" s="1" t="inlineStr">
        <x:is>
          <x:t xml:space="preserve">f5446450-0fc1-e211-90b5-984be17313a9</x:t>
        </x:is>
      </x:c>
      <x:c r="B171" s="2" t="inlineStr">
        <x:is>
          <x:t xml:space="preserve">e8rvwQEnsJUgjtnkOaMhVQ3iG/8hMH0xmuLWqiM9/7o+BZWkXB1phppH5P45yWULn936HZ+tHc4zXMHVxkkQ/w==</x:t>
        </x:is>
      </x:c>
      <x:c r="C171" s="3">
        <x:v>41674.7145023148</x:v>
      </x:c>
      <x:c r="D171" s="4" t="inlineStr">
        <x:is>
          <x:t xml:space="preserve">ORD15817</x:t>
        </x:is>
      </x:c>
      <x:c r="E171" s="5" t="inlineStr">
        <x:is>
          <x:t xml:space="preserve">A. Slocombe &amp; S Mitchem. MG ACCOUNT</x:t>
        </x:is>
      </x:c>
      <x:c r="F171" s="6" t="inlineStr">
        <x:is>
          <x:t xml:space="preserve">A. Slocombe &amp; S Mitchem - 10T - Mix - Standard</x:t>
        </x:is>
      </x:c>
      <x:c r="G171" s="7">
        <x:v>41418</x:v>
      </x:c>
      <x:c r="H171" s="8" t="inlineStr">
        <x:is>
          <x:t xml:space="preserve"/>
        </x:is>
      </x:c>
      <x:c r="I171" s="9" t="n">
        <x:v>10</x:v>
      </x:c>
      <x:c r="J171" s="10" t="inlineStr">
        <x:is>
          <x:t xml:space="preserve">South Gippsland &gt; Leongatha &gt; NERRENA (143.61 KMs)</x:t>
        </x:is>
      </x:c>
      <x:c r="K171" s="11">
        <x:v>41417.6364467593</x:v>
      </x:c>
      <x:c r="L171" s="12">
        <x:v>41414.6527777778</x:v>
      </x:c>
      <x:c r="M171" s="13" t="inlineStr">
        <x:is>
          <x:t xml:space="preserve">Complete</x:t>
        </x:is>
      </x:c>
      <x:c r="N171" s="14" t="inlineStr">
        <x:is>
          <x:t xml:space="preserve">Shane Doherty</x:t>
        </x:is>
      </x:c>
    </x:row>
    <x:row r="172">
      <x:c r="A172" s="1" t="inlineStr">
        <x:is>
          <x:t xml:space="preserve">a9894fa9-e0f7-e211-90b9-984be17313a9</x:t>
        </x:is>
      </x:c>
      <x:c r="B172" s="2" t="inlineStr">
        <x:is>
          <x:t xml:space="preserve">wPQ6Ag4t5cRJ5XgXCqOHQcc6J6BgubsGpH3CiG1HZ/gzp1czkYS1dzBvww8il13RPfknrXzdyasigVmev4E7ng==</x:t>
        </x:is>
      </x:c>
      <x:c r="C172" s="3">
        <x:v>41674.7145023148</x:v>
      </x:c>
      <x:c r="D172" s="4" t="inlineStr">
        <x:is>
          <x:t xml:space="preserve">ORD16980</x:t>
        </x:is>
      </x:c>
      <x:c r="E172" s="5" t="inlineStr">
        <x:is>
          <x:t xml:space="preserve">A. Slocombe &amp; S Mitchem. MG ACCOUNT</x:t>
        </x:is>
      </x:c>
      <x:c r="F172" s="6" t="inlineStr">
        <x:is>
          <x:t xml:space="preserve">A. Slocombe &amp; S Mitchem - 10T - Mix - Standard</x:t>
        </x:is>
      </x:c>
      <x:c r="G172" s="7">
        <x:v>41485</x:v>
      </x:c>
      <x:c r="H172" s="8" t="inlineStr">
        <x:is>
          <x:t xml:space="preserve"/>
        </x:is>
      </x:c>
      <x:c r="I172" s="9" t="n">
        <x:v>10</x:v>
      </x:c>
      <x:c r="J172" s="10" t="inlineStr">
        <x:is>
          <x:t xml:space="preserve">South Gippsland &gt; Leongatha &gt; NERRENA (143.61 KMs)</x:t>
        </x:is>
      </x:c>
      <x:c r="K172" s="11">
        <x:v>41484.7692476852</x:v>
      </x:c>
      <x:c r="L172" s="12">
        <x:v>41484.4125</x:v>
      </x:c>
      <x:c r="M172" s="13" t="inlineStr">
        <x:is>
          <x:t xml:space="preserve">Complete</x:t>
        </x:is>
      </x:c>
      <x:c r="N172" s="14" t="inlineStr">
        <x:is>
          <x:t xml:space="preserve">Shane Doherty</x:t>
        </x:is>
      </x:c>
    </x:row>
    <x:row r="173">
      <x:c r="A173" s="1" t="inlineStr">
        <x:is>
          <x:t xml:space="preserve">50964d12-a0a8-e211-91e1-984be17313a9</x:t>
        </x:is>
      </x:c>
      <x:c r="B173" s="2" t="inlineStr">
        <x:is>
          <x:t xml:space="preserve">nWiSpWYR5IsYqVIaYafrHmIE6crBz3AnvdxyQnn1epQPkGK79tHgdkrcSrFn/2XwzY3bQpqYLGoCTnvJOfy7uw==</x:t>
        </x:is>
      </x:c>
      <x:c r="C173" s="3">
        <x:v>41674.7145138889</x:v>
      </x:c>
      <x:c r="D173" s="4" t="inlineStr">
        <x:is>
          <x:t xml:space="preserve">ORD15281</x:t>
        </x:is>
      </x:c>
      <x:c r="E173" s="5" t="inlineStr">
        <x:is>
          <x:t xml:space="preserve">A. Slocombe &amp; S Mitchem. MG ACCOUNT</x:t>
        </x:is>
      </x:c>
      <x:c r="F173" s="6" t="inlineStr">
        <x:is>
          <x:t xml:space="preserve">A. Slocombe &amp; S Mitchem - 10T - Mix - Standard</x:t>
        </x:is>
      </x:c>
      <x:c r="G173" s="7">
        <x:v>41387</x:v>
      </x:c>
      <x:c r="H173" s="8" t="inlineStr">
        <x:is>
          <x:t xml:space="preserve"/>
        </x:is>
      </x:c>
      <x:c r="I173" s="9" t="n">
        <x:v>10</x:v>
      </x:c>
      <x:c r="J173" s="10" t="inlineStr">
        <x:is>
          <x:t xml:space="preserve">South Gippsland &gt; Leongatha &gt; NERRENA (143.61 KMs)</x:t>
        </x:is>
      </x:c>
      <x:c r="K173" s="11">
        <x:v>41387.7675925926</x:v>
      </x:c>
      <x:c r="L173" s="12">
        <x:v>41383.5590277778</x:v>
      </x:c>
      <x:c r="M173" s="13" t="inlineStr">
        <x:is>
          <x:t xml:space="preserve">Complete</x:t>
        </x:is>
      </x:c>
      <x:c r="N173" s="14" t="inlineStr">
        <x:is>
          <x:t xml:space="preserve">Shane Doherty</x:t>
        </x:is>
      </x:c>
    </x:row>
    <x:row r="174">
      <x:c r="A174" s="1" t="inlineStr">
        <x:is>
          <x:t xml:space="preserve">59ebc9ff-58b1-e211-91f2-984be17313a9</x:t>
        </x:is>
      </x:c>
      <x:c r="B174" s="2" t="inlineStr">
        <x:is>
          <x:t xml:space="preserve">WXiM5umvgV3fa+JI0I7sWk3zDL25len1Cn998Pcleh7ZmlouUVR+rjtOCpH+7fcmopMUH0+Jw9ZN1woV2qTnyA==</x:t>
        </x:is>
      </x:c>
      <x:c r="C174" s="3">
        <x:v>41674.7145138889</x:v>
      </x:c>
      <x:c r="D174" s="4" t="inlineStr">
        <x:is>
          <x:t xml:space="preserve">ORD15479</x:t>
        </x:is>
      </x:c>
      <x:c r="E174" s="5" t="inlineStr">
        <x:is>
          <x:t xml:space="preserve">A. Slocombe &amp; S Mitchem. MG ACCOUNT</x:t>
        </x:is>
      </x:c>
      <x:c r="F174" s="6" t="inlineStr">
        <x:is>
          <x:t xml:space="preserve">A. Slocombe &amp; S Mitchem - 10T - Mix - Standard</x:t>
        </x:is>
      </x:c>
      <x:c r="G174" s="7">
        <x:v>41396</x:v>
      </x:c>
      <x:c r="H174" s="8" t="inlineStr">
        <x:is>
          <x:t xml:space="preserve"/>
        </x:is>
      </x:c>
      <x:c r="I174" s="9" t="n">
        <x:v>10</x:v>
      </x:c>
      <x:c r="J174" s="10" t="inlineStr">
        <x:is>
          <x:t xml:space="preserve">South Gippsland &gt; Leongatha &gt; NERRENA (143.61 KMs)</x:t>
        </x:is>
      </x:c>
      <x:c r="K174" s="11">
        <x:v>41396.3129050926</x:v>
      </x:c>
      <x:c r="L174" s="12">
        <x:v>41394.6576388889</x:v>
      </x:c>
      <x:c r="M174" s="13" t="inlineStr">
        <x:is>
          <x:t xml:space="preserve">Complete</x:t>
        </x:is>
      </x:c>
      <x:c r="N174" s="14" t="inlineStr">
        <x:is>
          <x:t xml:space="preserve">Shane Doherty</x:t>
        </x:is>
      </x:c>
    </x:row>
    <x:row r="175">
      <x:c r="A175" s="1" t="inlineStr">
        <x:is>
          <x:t xml:space="preserve">7402861e-a387-e211-bc88-984be17313a9</x:t>
        </x:is>
      </x:c>
      <x:c r="B175" s="2" t="inlineStr">
        <x:is>
          <x:t xml:space="preserve">XJP+DlUEiyuUFpYv7JTl6UUFxqdCFM6HyWYmqqWiz/aYVYtXQV/nB6Nwmm8fO4owFwNaCZx6AHvQpPGpvKU0tQ==</x:t>
        </x:is>
      </x:c>
      <x:c r="C175" s="3">
        <x:v>41674.714525463</x:v>
      </x:c>
      <x:c r="D175" s="4" t="inlineStr">
        <x:is>
          <x:t xml:space="preserve">ORD14544</x:t>
        </x:is>
      </x:c>
      <x:c r="E175" s="5" t="inlineStr">
        <x:is>
          <x:t xml:space="preserve">A. Slocombe &amp; S Mitchem. MG ACCOUNT</x:t>
        </x:is>
      </x:c>
      <x:c r="F175" s="6" t="inlineStr">
        <x:is>
          <x:t xml:space="preserve">A. Slocombe &amp; S Mitchem - 10T - Mix - Standard</x:t>
        </x:is>
      </x:c>
      <x:c r="G175" s="7">
        <x:v>41346</x:v>
      </x:c>
      <x:c r="H175" s="8" t="inlineStr">
        <x:is>
          <x:t xml:space="preserve"/>
        </x:is>
      </x:c>
      <x:c r="I175" s="9" t="n">
        <x:v>10</x:v>
      </x:c>
      <x:c r="J175" s="10" t="inlineStr">
        <x:is>
          <x:t xml:space="preserve">South Gippsland &gt; Leongatha &gt; NERRENA (143.61 KMs)</x:t>
        </x:is>
      </x:c>
      <x:c r="K175" s="11">
        <x:v>41345.7352083333</x:v>
      </x:c>
      <x:c r="L175" s="12">
        <x:v>41341.61875</x:v>
      </x:c>
      <x:c r="M175" s="13" t="inlineStr">
        <x:is>
          <x:t xml:space="preserve">Complete</x:t>
        </x:is>
      </x:c>
      <x:c r="N175" s="14" t="inlineStr">
        <x:is>
          <x:t xml:space="preserve">Shane Doherty</x:t>
        </x:is>
      </x:c>
    </x:row>
    <x:row r="176">
      <x:c r="A176" s="1" t="inlineStr">
        <x:is>
          <x:t xml:space="preserve">b2947770-ab95-e211-bc88-984be17313a9</x:t>
        </x:is>
      </x:c>
      <x:c r="B176" s="2" t="inlineStr">
        <x:is>
          <x:t xml:space="preserve">Sg3+SxA9R7J2JDLiNqoWtzarwoEmKeZV5beIuufz8eP+pKzHrNAp+A6d97gDJ4Stnf2ONU2CcyvMXm5PQ42YUQ==</x:t>
        </x:is>
      </x:c>
      <x:c r="C176" s="3">
        <x:v>41674.714525463</x:v>
      </x:c>
      <x:c r="D176" s="4" t="inlineStr">
        <x:is>
          <x:t xml:space="preserve">ORD14852</x:t>
        </x:is>
      </x:c>
      <x:c r="E176" s="5" t="inlineStr">
        <x:is>
          <x:t xml:space="preserve">A. Slocombe &amp; S Mitchem. MG ACCOUNT</x:t>
        </x:is>
      </x:c>
      <x:c r="F176" s="6" t="inlineStr">
        <x:is>
          <x:t xml:space="preserve">A. Slocombe &amp; S Mitchem - 10T - Mix - Standard</x:t>
        </x:is>
      </x:c>
      <x:c r="G176" s="7">
        <x:v>41366</x:v>
      </x:c>
      <x:c r="H176" s="8" t="inlineStr">
        <x:is>
          <x:t xml:space="preserve"/>
        </x:is>
      </x:c>
      <x:c r="I176" s="9" t="n">
        <x:v>10</x:v>
      </x:c>
      <x:c r="J176" s="10" t="inlineStr">
        <x:is>
          <x:t xml:space="preserve">South Gippsland &gt; Leongatha &gt; NERRENA (143.61 KMs)</x:t>
        </x:is>
      </x:c>
      <x:c r="K176" s="11">
        <x:v>41367.4538310185</x:v>
      </x:c>
      <x:c r="L176" s="12">
        <x:v>41359.4777777778</x:v>
      </x:c>
      <x:c r="M176" s="13" t="inlineStr">
        <x:is>
          <x:t xml:space="preserve">Complete</x:t>
        </x:is>
      </x:c>
      <x:c r="N176" s="14" t="inlineStr">
        <x:is>
          <x:t xml:space="preserve">Shane Doherty</x:t>
        </x:is>
      </x:c>
    </x:row>
    <x:row r="177">
      <x:c r="A177" s="1" t="inlineStr">
        <x:is>
          <x:t xml:space="preserve">be326274-c9a0-e211-9009-984be17345f9</x:t>
        </x:is>
      </x:c>
      <x:c r="B177" s="2" t="inlineStr">
        <x:is>
          <x:t xml:space="preserve">4cZldBInP+uVOqp5+WQDduqfbCPvdR5/eoE3KSC9foskkvoKaBS1VI8zqnSOeU/alBFL6+3i47hmS5me1sxjTg==</x:t>
        </x:is>
      </x:c>
      <x:c r="C177" s="3">
        <x:v>41674.714537037</x:v>
      </x:c>
      <x:c r="D177" s="4" t="inlineStr">
        <x:is>
          <x:t xml:space="preserve">ORD15092</x:t>
        </x:is>
      </x:c>
      <x:c r="E177" s="5" t="inlineStr">
        <x:is>
          <x:t xml:space="preserve">A. Slocombe &amp; S Mitchem. MG ACCOUNT</x:t>
        </x:is>
      </x:c>
      <x:c r="F177" s="6" t="inlineStr">
        <x:is>
          <x:t xml:space="preserve">A. Slocombe &amp; S Mitchem - 10T - Mix - Standard</x:t>
        </x:is>
      </x:c>
      <x:c r="G177" s="7">
        <x:v>41376</x:v>
      </x:c>
      <x:c r="H177" s="8" t="inlineStr">
        <x:is>
          <x:t xml:space="preserve"/>
        </x:is>
      </x:c>
      <x:c r="I177" s="9" t="n">
        <x:v>10</x:v>
      </x:c>
      <x:c r="J177" s="10" t="inlineStr">
        <x:is>
          <x:t xml:space="preserve">South Gippsland &gt; Leongatha &gt; NERRENA (143.61 KMs)</x:t>
        </x:is>
      </x:c>
      <x:c r="K177" s="11">
        <x:v>41375.9680208333</x:v>
      </x:c>
      <x:c r="L177" s="12">
        <x:v>41373.5833333333</x:v>
      </x:c>
      <x:c r="M177" s="13" t="inlineStr">
        <x:is>
          <x:t xml:space="preserve">Complete</x:t>
        </x:is>
      </x:c>
      <x:c r="N177" s="14" t="inlineStr">
        <x:is>
          <x:t xml:space="preserve">Shane Doherty</x:t>
        </x:is>
      </x:c>
    </x:row>
    <x:row r="178">
      <x:c r="A178" s="1" t="inlineStr">
        <x:is>
          <x:t xml:space="preserve">d0b8414a-a1b7-e211-9301-984be17345f9</x:t>
        </x:is>
      </x:c>
      <x:c r="B178" s="2" t="inlineStr">
        <x:is>
          <x:t xml:space="preserve">iQmy6iiR1Oxn5CgIJqHVI6gaYOpan+3z7ynsGJJ7LnPqvDMfhoNJJ2T7rprs0uuuOB2L9CY9RXI9zndTwOlwwQ==</x:t>
        </x:is>
      </x:c>
      <x:c r="C178" s="3">
        <x:v>41674.714537037</x:v>
      </x:c>
      <x:c r="D178" s="4" t="inlineStr">
        <x:is>
          <x:t xml:space="preserve">ORD15631</x:t>
        </x:is>
      </x:c>
      <x:c r="E178" s="5" t="inlineStr">
        <x:is>
          <x:t xml:space="preserve">A. Slocombe &amp; S Mitchem. MG ACCOUNT</x:t>
        </x:is>
      </x:c>
      <x:c r="F178" s="6" t="inlineStr">
        <x:is>
          <x:t xml:space="preserve">A. Slocombe &amp; S Mitchem - 10T - Mix - Standard</x:t>
        </x:is>
      </x:c>
      <x:c r="G178" s="7">
        <x:v>41407</x:v>
      </x:c>
      <x:c r="H178" s="8" t="inlineStr">
        <x:is>
          <x:t xml:space="preserve"/>
        </x:is>
      </x:c>
      <x:c r="I178" s="9" t="n">
        <x:v>10</x:v>
      </x:c>
      <x:c r="J178" s="10" t="inlineStr">
        <x:is>
          <x:t xml:space="preserve">South Gippsland &gt; Leongatha &gt; NERRENA (143.61 KMs)</x:t>
        </x:is>
      </x:c>
      <x:c r="K178" s="11">
        <x:v>41404.8063194444</x:v>
      </x:c>
      <x:c r="L178" s="12">
        <x:v>41402.6520833333</x:v>
      </x:c>
      <x:c r="M178" s="13" t="inlineStr">
        <x:is>
          <x:t xml:space="preserve">Complete</x:t>
        </x:is>
      </x:c>
      <x:c r="N178" s="14" t="inlineStr">
        <x:is>
          <x:t xml:space="preserve">Shane Doherty</x:t>
        </x:is>
      </x:c>
    </x:row>
    <x:row r="179">
      <x:c r="A179" s="1" t="inlineStr">
        <x:is>
          <x:t xml:space="preserve">db3ecde3-56a6-e211-91e1-984be17313a9</x:t>
        </x:is>
      </x:c>
      <x:c r="B179" s="2" t="inlineStr">
        <x:is>
          <x:t xml:space="preserve">mUFu2mmwtQE35jwY2jshI6y+vpHDN25CXOmlFfwbEJ9ifUPlaq4dzoeMtP7zG+36Elwe2TwEsHulVtkjcO2svw==</x:t>
        </x:is>
      </x:c>
      <x:c r="C179" s="3">
        <x:v>41674.7145138889</x:v>
      </x:c>
      <x:c r="D179" s="4" t="inlineStr">
        <x:is>
          <x:t xml:space="preserve">ORD15214</x:t>
        </x:is>
      </x:c>
      <x:c r="E179" s="5" t="inlineStr">
        <x:is>
          <x:t xml:space="preserve">A. Slocombe &amp; S Mitchem. MG ACCOUNT</x:t>
        </x:is>
      </x:c>
      <x:c r="F179" s="6" t="inlineStr">
        <x:is>
          <x:t xml:space="preserve">A. Slocombe &amp; S Mitchem - 12T - Mix - Standard</x:t>
        </x:is>
      </x:c>
      <x:c r="G179" s="7">
        <x:v>41382</x:v>
      </x:c>
      <x:c r="H179" s="8" t="inlineStr">
        <x:is>
          <x:t xml:space="preserve"/>
        </x:is>
      </x:c>
      <x:c r="I179" s="9" t="n">
        <x:v>12</x:v>
      </x:c>
      <x:c r="J179" s="10" t="inlineStr">
        <x:is>
          <x:t xml:space="preserve">South Gippsland &gt; Leongatha &gt; NERRENA (143.61 KMs)</x:t>
        </x:is>
      </x:c>
      <x:c r="K179" s="11">
        <x:v>41383.4770833333</x:v>
      </x:c>
      <x:c r="L179" s="12">
        <x:v>41380.6486111111</x:v>
      </x:c>
      <x:c r="M179" s="13" t="inlineStr">
        <x:is>
          <x:t xml:space="preserve">Complete</x:t>
        </x:is>
      </x:c>
      <x:c r="N179" s="14" t="inlineStr">
        <x:is>
          <x:t xml:space="preserve">Shane Doherty</x:t>
        </x:is>
      </x:c>
    </x:row>
    <x:row r="180">
      <x:c r="A180" s="1" t="inlineStr">
        <x:is>
          <x:t xml:space="preserve">7cc42d4f-e09b-e211-9240-984be17313a9</x:t>
        </x:is>
      </x:c>
      <x:c r="B180" s="2" t="inlineStr">
        <x:is>
          <x:t xml:space="preserve">311m1qSiTJjlHRenqgSMc58u/hBvRl7tD7KZuDrA8JOz40t4E4F6DCKPL8wa30IlTSEKMkCycQOIamqzfJuVBg==</x:t>
        </x:is>
      </x:c>
      <x:c r="C180" s="3">
        <x:v>41674.714525463</x:v>
      </x:c>
      <x:c r="D180" s="4" t="inlineStr">
        <x:is>
          <x:t xml:space="preserve">ORD14953</x:t>
        </x:is>
      </x:c>
      <x:c r="E180" s="5" t="inlineStr">
        <x:is>
          <x:t xml:space="preserve">A. Slocombe &amp; S Mitchem. MG ACCOUNT</x:t>
        </x:is>
      </x:c>
      <x:c r="F180" s="6" t="inlineStr">
        <x:is>
          <x:t xml:space="preserve">A. Slocombe &amp; S Mitchem - 12T - Mix - Standard</x:t>
        </x:is>
      </x:c>
      <x:c r="G180" s="7">
        <x:v>41369</x:v>
      </x:c>
      <x:c r="H180" s="8" t="inlineStr">
        <x:is>
          <x:t xml:space="preserve"/>
        </x:is>
      </x:c>
      <x:c r="I180" s="9" t="n">
        <x:v>12</x:v>
      </x:c>
      <x:c r="J180" s="10" t="inlineStr">
        <x:is>
          <x:t xml:space="preserve">South Gippsland &gt; Leongatha &gt; NERRENA (143.61 KMs)</x:t>
        </x:is>
      </x:c>
      <x:c r="K180" s="11">
        <x:v>41368.5733449074</x:v>
      </x:c>
      <x:c r="L180" s="12">
        <x:v>41367.3756944444</x:v>
      </x:c>
      <x:c r="M180" s="13" t="inlineStr">
        <x:is>
          <x:t xml:space="preserve">Complete</x:t>
        </x:is>
      </x:c>
      <x:c r="N180" s="14" t="inlineStr">
        <x:is>
          <x:t xml:space="preserve">Shane Doherty</x:t>
        </x:is>
      </x:c>
    </x:row>
    <x:row r="181">
      <x:c r="A181" s="1" t="inlineStr">
        <x:is>
          <x:t xml:space="preserve">536c1c6a-a487-e211-bc88-984be17313a9</x:t>
        </x:is>
      </x:c>
      <x:c r="B181" s="2" t="inlineStr">
        <x:is>
          <x:t xml:space="preserve">VgEq0It7oCESoF5iIE9JHk4T2yvj13HYyaySkXQKxpMHfHmYosh78/rNI9To8UnWqxkSIT9bitySQK82HbbeLA==</x:t>
        </x:is>
      </x:c>
      <x:c r="C181" s="3">
        <x:v>41674.714525463</x:v>
      </x:c>
      <x:c r="D181" s="4" t="inlineStr">
        <x:is>
          <x:t xml:space="preserve">ORD14546</x:t>
        </x:is>
      </x:c>
      <x:c r="E181" s="5" t="inlineStr">
        <x:is>
          <x:t xml:space="preserve">A. Slocombe &amp; S Mitchem. MG ACCOUNT</x:t>
        </x:is>
      </x:c>
      <x:c r="F181" s="6" t="inlineStr">
        <x:is>
          <x:t xml:space="preserve">A. Slocombe &amp; S Mitchem - 12T - Mix - Standard</x:t>
        </x:is>
      </x:c>
      <x:c r="G181" s="7">
        <x:v>41346</x:v>
      </x:c>
      <x:c r="H181" s="8" t="inlineStr">
        <x:is>
          <x:t xml:space="preserve"/>
        </x:is>
      </x:c>
      <x:c r="I181" s="9" t="n">
        <x:v>12</x:v>
      </x:c>
      <x:c r="J181" s="10" t="inlineStr">
        <x:is>
          <x:t xml:space="preserve">South Gippsland &gt; Leongatha &gt; NERRENA (143.61 KMs)</x:t>
        </x:is>
      </x:c>
      <x:c r="K181" s="11">
        <x:v>41345.735625</x:v>
      </x:c>
      <x:c r="L181" s="12">
        <x:v>41341.6256944444</x:v>
      </x:c>
      <x:c r="M181" s="13" t="inlineStr">
        <x:is>
          <x:t xml:space="preserve">Complete</x:t>
        </x:is>
      </x:c>
      <x:c r="N181" s="14" t="inlineStr">
        <x:is>
          <x:t xml:space="preserve">Shane Doherty</x:t>
        </x:is>
      </x:c>
    </x:row>
    <x:row r="182">
      <x:c r="A182" s="1" t="inlineStr">
        <x:is>
          <x:t xml:space="preserve">b6e2342c-2731-e311-9280-984be17313a9</x:t>
        </x:is>
      </x:c>
      <x:c r="B182" s="2" t="inlineStr">
        <x:is>
          <x:t xml:space="preserve">DAmu5YTbcB3ivS3nvVx2+6+8Fp/T6osr1iXgBwBFxhhhOued2hbGuWAdGZJjKdyP6QQjOVyu9sml874Huco0Tw==</x:t>
        </x:is>
      </x:c>
      <x:c r="C182" s="3">
        <x:v>41674.714525463</x:v>
      </x:c>
      <x:c r="D182" s="4" t="inlineStr">
        <x:is>
          <x:t xml:space="preserve">ORD18286</x:t>
        </x:is>
      </x:c>
      <x:c r="E182" s="5" t="inlineStr">
        <x:is>
          <x:t xml:space="preserve">A. Slocombe &amp; S Mitchem. MG ACCOUNT</x:t>
        </x:is>
      </x:c>
      <x:c r="F182" s="6" t="inlineStr">
        <x:is>
          <x:t xml:space="preserve">A. Slocombe &amp; S Mitchem - 8T - Mix - Custom</x:t>
        </x:is>
      </x:c>
      <x:c r="G182" s="7">
        <x:v>41558</x:v>
      </x:c>
      <x:c r="H182" s="8" t="inlineStr">
        <x:is>
          <x:t xml:space="preserve"/>
        </x:is>
      </x:c>
      <x:c r="I182" s="9" t="n">
        <x:v>8</x:v>
      </x:c>
      <x:c r="J182" s="10" t="inlineStr">
        <x:is>
          <x:t xml:space="preserve">South Gippsland &gt; Leongatha &gt; NERRENA (143.61 KMs)</x:t>
        </x:is>
      </x:c>
      <x:c r="K182" s="11">
        <x:v>41558.6607060185</x:v>
      </x:c>
      <x:c r="L182" s="12">
        <x:v>41557.3493055556</x:v>
      </x:c>
      <x:c r="M182" s="13" t="inlineStr">
        <x:is>
          <x:t xml:space="preserve">Complete</x:t>
        </x:is>
      </x:c>
      <x:c r="N182" s="14" t="inlineStr">
        <x:is>
          <x:t xml:space="preserve">Shane Doherty</x:t>
        </x:is>
      </x:c>
    </x:row>
    <x:row r="183">
      <x:c r="A183" s="1" t="inlineStr">
        <x:is>
          <x:t xml:space="preserve">50a62dc1-9c3a-e311-9280-984be17313a9</x:t>
        </x:is>
      </x:c>
      <x:c r="B183" s="2" t="inlineStr">
        <x:is>
          <x:t xml:space="preserve">kmfsHTAsc3cNj7rFmh8XLm8g/f7+yFM/KSSLUK+UlJGufshr3ipO7zfTNKfm6PEogJj1I+IgVQ/KqlPiaD37Gw==</x:t>
        </x:is>
      </x:c>
      <x:c r="C183" s="3">
        <x:v>41674.714525463</x:v>
      </x:c>
      <x:c r="D183" s="4" t="inlineStr">
        <x:is>
          <x:t xml:space="preserve">ORD18491</x:t>
        </x:is>
      </x:c>
      <x:c r="E183" s="5" t="inlineStr">
        <x:is>
          <x:t xml:space="preserve">A. Slocombe &amp; S Mitchem. MG ACCOUNT</x:t>
        </x:is>
      </x:c>
      <x:c r="F183" s="6" t="inlineStr">
        <x:is>
          <x:t xml:space="preserve">A. Slocombe &amp; S Mitchem - 8T - Mix - Custom</x:t>
        </x:is>
      </x:c>
      <x:c r="G183" s="7">
        <x:v>41571</x:v>
      </x:c>
      <x:c r="H183" s="8" t="inlineStr">
        <x:is>
          <x:t xml:space="preserve"/>
        </x:is>
      </x:c>
      <x:c r="I183" s="9" t="n">
        <x:v>8</x:v>
      </x:c>
      <x:c r="J183" s="10" t="inlineStr">
        <x:is>
          <x:t xml:space="preserve">South Gippsland &gt; Leongatha &gt; NERRENA (143.61 KMs)</x:t>
        </x:is>
      </x:c>
      <x:c r="K183" s="11">
        <x:v>41571.5109027778</x:v>
      </x:c>
      <x:c r="L183" s="12">
        <x:v>41569.3805555556</x:v>
      </x:c>
      <x:c r="M183" s="13" t="inlineStr">
        <x:is>
          <x:t xml:space="preserve">Complete</x:t>
        </x:is>
      </x:c>
      <x:c r="N183" s="14" t="inlineStr">
        <x:is>
          <x:t xml:space="preserve">Shane Doherty</x:t>
        </x:is>
      </x:c>
    </x:row>
    <x:row r="184">
      <x:c r="A184" s="1" t="inlineStr">
        <x:is>
          <x:t xml:space="preserve">fcc3f531-1f56-e311-bddf-984be17313a9</x:t>
        </x:is>
      </x:c>
      <x:c r="B184" s="2" t="inlineStr">
        <x:is>
          <x:t xml:space="preserve">DZMUH2QB4bEeXP3apgKrRPP4jS+ki+S88+kdVzQNkjVptKf3IWsyEMU0anJaDM5DqtbUC2f5aClGniCgrgDZdQ==</x:t>
        </x:is>
      </x:c>
      <x:c r="C184" s="3">
        <x:v>41674.714537037</x:v>
      </x:c>
      <x:c r="D184" s="4" t="inlineStr">
        <x:is>
          <x:t xml:space="preserve">ORD19026</x:t>
        </x:is>
      </x:c>
      <x:c r="E184" s="5" t="inlineStr">
        <x:is>
          <x:t xml:space="preserve">A. Slocombe &amp; S Mitchem. MG ACCOUNT</x:t>
        </x:is>
      </x:c>
      <x:c r="F184" s="6" t="inlineStr">
        <x:is>
          <x:t xml:space="preserve">A. Slocombe &amp; S Mitchem - 8T - Mix - Custom</x:t>
        </x:is>
      </x:c>
      <x:c r="G184" s="7">
        <x:v>41605</x:v>
      </x:c>
      <x:c r="H184" s="8" t="inlineStr">
        <x:is>
          <x:t xml:space="preserve"/>
        </x:is>
      </x:c>
      <x:c r="I184" s="9" t="n">
        <x:v>8</x:v>
      </x:c>
      <x:c r="J184" s="10" t="inlineStr">
        <x:is>
          <x:t xml:space="preserve">South Gippsland &gt; Leongatha &gt; NERRENA (143.61 KMs)</x:t>
        </x:is>
      </x:c>
      <x:c r="K184" s="11">
        <x:v>41605.5245717593</x:v>
      </x:c>
      <x:c r="L184" s="12">
        <x:v>41604.3881944444</x:v>
      </x:c>
      <x:c r="M184" s="13" t="inlineStr">
        <x:is>
          <x:t xml:space="preserve">Complete</x:t>
        </x:is>
      </x:c>
      <x:c r="N184" s="14" t="inlineStr">
        <x:is>
          <x:t xml:space="preserve">Shane Doherty</x:t>
        </x:is>
      </x:c>
    </x:row>
    <x:row r="185">
      <x:c r="A185" s="1" t="inlineStr">
        <x:is>
          <x:t xml:space="preserve">49d8a7bf-785c-e311-bddf-984be17313a9</x:t>
        </x:is>
      </x:c>
      <x:c r="B185" s="2" t="inlineStr">
        <x:is>
          <x:t xml:space="preserve">qgywaYQs1uAbHkGvVl1FCxLEbuM1Y9UeBC5qDyNsWw04wC3rlGJ0AyV5LGVExbGy5lwiRPaRw91cYAs1epl3WQ==</x:t>
        </x:is>
      </x:c>
      <x:c r="C185" s="3">
        <x:v>41674.714537037</x:v>
      </x:c>
      <x:c r="D185" s="4" t="inlineStr">
        <x:is>
          <x:t xml:space="preserve">ORD19183</x:t>
        </x:is>
      </x:c>
      <x:c r="E185" s="5" t="inlineStr">
        <x:is>
          <x:t xml:space="preserve">A. Slocombe &amp; S Mitchem. MG ACCOUNT</x:t>
        </x:is>
      </x:c>
      <x:c r="F185" s="6" t="inlineStr">
        <x:is>
          <x:t xml:space="preserve">A. Slocombe &amp; S Mitchem - 8T - Mix - Custom</x:t>
        </x:is>
      </x:c>
      <x:c r="G185" s="7">
        <x:v>41613</x:v>
      </x:c>
      <x:c r="H185" s="8" t="inlineStr">
        <x:is>
          <x:t xml:space="preserve"/>
        </x:is>
      </x:c>
      <x:c r="I185" s="9" t="n">
        <x:v>8</x:v>
      </x:c>
      <x:c r="J185" s="10" t="inlineStr">
        <x:is>
          <x:t xml:space="preserve">South Gippsland &gt; Leongatha &gt; NERRENA (143.61 KMs)</x:t>
        </x:is>
      </x:c>
      <x:c r="K185" s="11">
        <x:v>41617.4835069444</x:v>
      </x:c>
      <x:c r="L185" s="12">
        <x:v>41612.5666666667</x:v>
      </x:c>
      <x:c r="M185" s="13" t="inlineStr">
        <x:is>
          <x:t xml:space="preserve">Complete</x:t>
        </x:is>
      </x:c>
      <x:c r="N185" s="14" t="inlineStr">
        <x:is>
          <x:t xml:space="preserve">Shane Doherty</x:t>
        </x:is>
      </x:c>
    </x:row>
    <x:row r="186">
      <x:c r="A186" s="1" t="inlineStr">
        <x:is>
          <x:t xml:space="preserve">31ad2227-0c36-e311-9222-984be17345f9</x:t>
        </x:is>
      </x:c>
      <x:c r="B186" s="2" t="inlineStr">
        <x:is>
          <x:t xml:space="preserve">51mYb42/Q8WkP9cgsQetpA+hUSxPT/doy4ZHIH43qWYj/KuAjqMqiyFPJyllwteNOHrPeO2e7Mv1r6qTPZnIKg==</x:t>
        </x:is>
      </x:c>
      <x:c r="C186" s="3">
        <x:v>41674.714537037</x:v>
      </x:c>
      <x:c r="D186" s="4" t="inlineStr">
        <x:is>
          <x:t xml:space="preserve">ORD18395</x:t>
        </x:is>
      </x:c>
      <x:c r="E186" s="5" t="inlineStr">
        <x:is>
          <x:t xml:space="preserve">A. Slocombe &amp; S Mitchem. MG ACCOUNT</x:t>
        </x:is>
      </x:c>
      <x:c r="F186" s="6" t="inlineStr">
        <x:is>
          <x:t xml:space="preserve">A. Slocombe &amp; S Mitchem - 8T - Mix - Custom</x:t>
        </x:is>
      </x:c>
      <x:c r="G186" s="7">
        <x:v>41564</x:v>
      </x:c>
      <x:c r="H186" s="8" t="inlineStr">
        <x:is>
          <x:t xml:space="preserve"/>
        </x:is>
      </x:c>
      <x:c r="I186" s="9" t="n">
        <x:v>8</x:v>
      </x:c>
      <x:c r="J186" s="10" t="inlineStr">
        <x:is>
          <x:t xml:space="preserve">South Gippsland &gt; Leongatha &gt; NERRENA (143.61 KMs)</x:t>
        </x:is>
      </x:c>
      <x:c r="K186" s="11">
        <x:v>41564.584537037</x:v>
      </x:c>
      <x:c r="L186" s="12">
        <x:v>41563.5701388889</x:v>
      </x:c>
      <x:c r="M186" s="13" t="inlineStr">
        <x:is>
          <x:t xml:space="preserve">Complete</x:t>
        </x:is>
      </x:c>
      <x:c r="N186" s="14" t="inlineStr">
        <x:is>
          <x:t xml:space="preserve">Shane Doherty</x:t>
        </x:is>
      </x:c>
    </x:row>
    <x:row r="187">
      <x:c r="A187" s="1" t="inlineStr">
        <x:is>
          <x:t xml:space="preserve">0155a25f-61cd-e211-90ca-984be17313a9</x:t>
        </x:is>
      </x:c>
      <x:c r="B187" s="2" t="inlineStr">
        <x:is>
          <x:t xml:space="preserve">dQQy81loOpGVa0m5uElVm1FK3pERgxRv+OuPWfWwKI/78WsIhfLeI3w3J8c1u1OiiQyswFDD9aXjNz2EWUrNjA==</x:t>
        </x:is>
      </x:c>
      <x:c r="C187" s="3">
        <x:v>41674.7145023148</x:v>
      </x:c>
      <x:c r="D187" s="4" t="inlineStr">
        <x:is>
          <x:t xml:space="preserve">ORD16109</x:t>
        </x:is>
      </x:c>
      <x:c r="E187" s="5" t="inlineStr">
        <x:is>
          <x:t xml:space="preserve">A. Slocombe &amp; S Mitchem. MG ACCOUNT</x:t>
        </x:is>
      </x:c>
      <x:c r="F187" s="6" t="inlineStr">
        <x:is>
          <x:t xml:space="preserve">A. Slocombe &amp; S Mitchem - 8T - Mix - Standard</x:t>
        </x:is>
      </x:c>
      <x:c r="G187" s="7">
        <x:v>41432</x:v>
      </x:c>
      <x:c r="H187" s="8" t="inlineStr">
        <x:is>
          <x:t xml:space="preserve"/>
        </x:is>
      </x:c>
      <x:c r="I187" s="9" t="n">
        <x:v>8</x:v>
      </x:c>
      <x:c r="J187" s="10" t="inlineStr">
        <x:is>
          <x:t xml:space="preserve">South Gippsland &gt; Leongatha &gt; NERRENA (143.61 KMs)</x:t>
        </x:is>
      </x:c>
      <x:c r="K187" s="11">
        <x:v>41432.3192939815</x:v>
      </x:c>
      <x:c r="L187" s="12">
        <x:v>41430.33125</x:v>
      </x:c>
      <x:c r="M187" s="13" t="inlineStr">
        <x:is>
          <x:t xml:space="preserve">Complete</x:t>
        </x:is>
      </x:c>
      <x:c r="N187" s="14" t="inlineStr">
        <x:is>
          <x:t xml:space="preserve">Shane Doherty</x:t>
        </x:is>
      </x:c>
    </x:row>
    <x:row r="188">
      <x:c r="A188" s="1" t="inlineStr">
        <x:is>
          <x:t xml:space="preserve">ee3c16bc-8a7c-e211-9232-984be17313a9</x:t>
        </x:is>
      </x:c>
      <x:c r="B188" s="2" t="inlineStr">
        <x:is>
          <x:t xml:space="preserve">vMV/mw14p3pQMMwV163Vcy1JkdHpwlmCrSidAio2F651L1GZW1bE6vR1uVr7Zuq7lIiKBphQbbQeY3/EmAuC1w==</x:t>
        </x:is>
      </x:c>
      <x:c r="C188" s="3">
        <x:v>41674.714525463</x:v>
      </x:c>
      <x:c r="D188" s="4" t="inlineStr">
        <x:is>
          <x:t xml:space="preserve">ORD14264</x:t>
        </x:is>
      </x:c>
      <x:c r="E188" s="5" t="inlineStr">
        <x:is>
          <x:t xml:space="preserve">A. Slocombe &amp; S Mitchem. MG ACCOUNT</x:t>
        </x:is>
      </x:c>
      <x:c r="F188" s="6" t="inlineStr">
        <x:is>
          <x:t xml:space="preserve">A. Slocombe &amp; S Mitchem - 8T - Mix - Standard</x:t>
        </x:is>
      </x:c>
      <x:c r="G188" s="7">
        <x:v>41330</x:v>
      </x:c>
      <x:c r="H188" s="8" t="inlineStr">
        <x:is>
          <x:t xml:space="preserve"/>
        </x:is>
      </x:c>
      <x:c r="I188" s="9" t="n">
        <x:v>8</x:v>
      </x:c>
      <x:c r="J188" s="10" t="inlineStr">
        <x:is>
          <x:t xml:space="preserve">South Gippsland &gt; Leongatha &gt; NERRENA (143.61 KMs)</x:t>
        </x:is>
      </x:c>
      <x:c r="K188" s="11">
        <x:v>41330.4441666667</x:v>
      </x:c>
      <x:c r="L188" s="12">
        <x:v>41327.5</x:v>
      </x:c>
      <x:c r="M188" s="13" t="inlineStr">
        <x:is>
          <x:t xml:space="preserve">Complete</x:t>
        </x:is>
      </x:c>
      <x:c r="N188" s="14" t="inlineStr">
        <x:is>
          <x:t xml:space="preserve">Shane Doherty</x:t>
        </x:is>
      </x:c>
    </x:row>
    <x:row r="189">
      <x:c r="A189" s="1" t="inlineStr">
        <x:is>
          <x:t xml:space="preserve">3f4c30f3-7584-e211-bc88-984be17313a9</x:t>
        </x:is>
      </x:c>
      <x:c r="B189" s="2" t="inlineStr">
        <x:is>
          <x:t xml:space="preserve">E/0Jdrm3GL5HS0pPu4PENnop8JA2vy9lsE+/IO90iPK1vIKlRGPvPuDlj9VgeEh/pMT2tIvxQXq2KLrscqzaqQ==</x:t>
        </x:is>
      </x:c>
      <x:c r="C189" s="3">
        <x:v>41674.714525463</x:v>
      </x:c>
      <x:c r="D189" s="4" t="inlineStr">
        <x:is>
          <x:t xml:space="preserve">ORD14416</x:t>
        </x:is>
      </x:c>
      <x:c r="E189" s="5" t="inlineStr">
        <x:is>
          <x:t xml:space="preserve">A. Slocombe &amp; S Mitchem. MG ACCOUNT</x:t>
        </x:is>
      </x:c>
      <x:c r="F189" s="6" t="inlineStr">
        <x:is>
          <x:t xml:space="preserve">A. Slocombe &amp; S Mitchem - 8T - Mix - Standard</x:t>
        </x:is>
      </x:c>
      <x:c r="G189" s="7">
        <x:v>41339</x:v>
      </x:c>
      <x:c r="H189" s="8" t="inlineStr">
        <x:is>
          <x:t xml:space="preserve"/>
        </x:is>
      </x:c>
      <x:c r="I189" s="9" t="n">
        <x:v>8</x:v>
      </x:c>
      <x:c r="J189" s="10" t="inlineStr">
        <x:is>
          <x:t xml:space="preserve">South Gippsland &gt; Leongatha &gt; NERRENA (143.61 KMs)</x:t>
        </x:is>
      </x:c>
      <x:c r="K189" s="11">
        <x:v>41339.4731712963</x:v>
      </x:c>
      <x:c r="L189" s="12">
        <x:v>41337.5770833333</x:v>
      </x:c>
      <x:c r="M189" s="13" t="inlineStr">
        <x:is>
          <x:t xml:space="preserve">Complete</x:t>
        </x:is>
      </x:c>
      <x:c r="N189" s="14" t="inlineStr">
        <x:is>
          <x:t xml:space="preserve">Shane Doherty</x:t>
        </x:is>
      </x:c>
    </x:row>
    <x:row r="190">
      <x:c r="A190" s="1" t="inlineStr">
        <x:is>
          <x:t xml:space="preserve">c61759e8-0391-e211-bc88-984be17313a9</x:t>
        </x:is>
      </x:c>
      <x:c r="B190" s="2" t="inlineStr">
        <x:is>
          <x:t xml:space="preserve">HEB+hzn3pCmfUdGcVusEfMUbvvoxn6TrKyP33UiF5rwuOuUVpPRSlp2JuU8IJ8vRL+tFUdxLLzxeXu19nyaftw==</x:t>
        </x:is>
      </x:c>
      <x:c r="C190" s="3">
        <x:v>41674.714525463</x:v>
      </x:c>
      <x:c r="D190" s="4" t="inlineStr">
        <x:is>
          <x:t xml:space="preserve">ORD14705</x:t>
        </x:is>
      </x:c>
      <x:c r="E190" s="5" t="inlineStr">
        <x:is>
          <x:t xml:space="preserve">A. Slocombe &amp; S Mitchem. MG ACCOUNT</x:t>
        </x:is>
      </x:c>
      <x:c r="F190" s="6" t="inlineStr">
        <x:is>
          <x:t xml:space="preserve">A. Slocombe &amp; S Mitchem - 8T - Mix - Standard</x:t>
        </x:is>
      </x:c>
      <x:c r="G190" s="7">
        <x:v>41355</x:v>
      </x:c>
      <x:c r="H190" s="8" t="inlineStr">
        <x:is>
          <x:t xml:space="preserve"/>
        </x:is>
      </x:c>
      <x:c r="I190" s="9" t="n">
        <x:v>8</x:v>
      </x:c>
      <x:c r="J190" s="10" t="inlineStr">
        <x:is>
          <x:t xml:space="preserve">South Gippsland &gt; Leongatha &gt; NERRENA (143.61 KMs)</x:t>
        </x:is>
      </x:c>
      <x:c r="K190" s="11">
        <x:v>41354.7942824074</x:v>
      </x:c>
      <x:c r="L190" s="12">
        <x:v>41353.5534722222</x:v>
      </x:c>
      <x:c r="M190" s="13" t="inlineStr">
        <x:is>
          <x:t xml:space="preserve">Complete</x:t>
        </x:is>
      </x:c>
      <x:c r="N190" s="14" t="inlineStr">
        <x:is>
          <x:t xml:space="preserve">Shane Doherty</x:t>
        </x:is>
      </x:c>
    </x:row>
    <x:row r="191">
      <x:c r="A191" s="1" t="inlineStr">
        <x:is>
          <x:t xml:space="preserve">73b9aa8f-88d4-e211-90c7-984be17345f9</x:t>
        </x:is>
      </x:c>
      <x:c r="B191" s="2" t="inlineStr">
        <x:is>
          <x:t xml:space="preserve">Bde+NS9uQ+xlKkaeAK+eUw17cPLN8QIyAfqdbInGzn0sqMAd79io2fjrJJhhQxaNGzOrQDUg+Gt4PuCzUZOeDA==</x:t>
        </x:is>
      </x:c>
      <x:c r="C191" s="3">
        <x:v>41674.714537037</x:v>
      </x:c>
      <x:c r="D191" s="4" t="inlineStr">
        <x:is>
          <x:t xml:space="preserve">ORD16277</x:t>
        </x:is>
      </x:c>
      <x:c r="E191" s="5" t="inlineStr">
        <x:is>
          <x:t xml:space="preserve">A. Slocombe &amp; S Mitchem. MG ACCOUNT</x:t>
        </x:is>
      </x:c>
      <x:c r="F191" s="6" t="inlineStr">
        <x:is>
          <x:t xml:space="preserve">A. Slocombe &amp; S Mitchem - 8T - Mix - Standard</x:t>
        </x:is>
      </x:c>
      <x:c r="G191" s="7">
        <x:v>41443</x:v>
      </x:c>
      <x:c r="H191" s="8" t="inlineStr">
        <x:is>
          <x:t xml:space="preserve"/>
        </x:is>
      </x:c>
      <x:c r="I191" s="9" t="n">
        <x:v>8</x:v>
      </x:c>
      <x:c r="J191" s="10" t="inlineStr">
        <x:is>
          <x:t xml:space="preserve">South Gippsland &gt; Leongatha &gt; NERRENA (143.61 KMs)</x:t>
        </x:is>
      </x:c>
      <x:c r="K191" s="11">
        <x:v>41442.7032986111</x:v>
      </x:c>
      <x:c r="L191" s="12">
        <x:v>41439.4354166667</x:v>
      </x:c>
      <x:c r="M191" s="13" t="inlineStr">
        <x:is>
          <x:t xml:space="preserve">Complete</x:t>
        </x:is>
      </x:c>
      <x:c r="N191" s="14" t="inlineStr">
        <x:is>
          <x:t xml:space="preserve">Shane Doherty</x:t>
        </x:is>
      </x:c>
    </x:row>
    <x:row r="192">
      <x:c r="A192" s="1" t="inlineStr">
        <x:is>
          <x:t xml:space="preserve">5194a073-5475-e211-90d7-984be17345f9</x:t>
        </x:is>
      </x:c>
      <x:c r="B192" s="2" t="inlineStr">
        <x:is>
          <x:t xml:space="preserve">s67McVoRlmFxiEyMstHjLI770ZjQmR9dfoz+YjrXnkvmVV20JD0Bjf0xwkyipTfZTIJE2YslPlfJRDRgED12xg==</x:t>
        </x:is>
      </x:c>
      <x:c r="C192" s="3">
        <x:v>41674.714537037</x:v>
      </x:c>
      <x:c r="D192" s="4" t="inlineStr">
        <x:is>
          <x:t xml:space="preserve">ORD14123</x:t>
        </x:is>
      </x:c>
      <x:c r="E192" s="5" t="inlineStr">
        <x:is>
          <x:t xml:space="preserve">A. Slocombe &amp; S Mitchem. MG ACCOUNT</x:t>
        </x:is>
      </x:c>
      <x:c r="F192" s="6" t="inlineStr">
        <x:is>
          <x:t xml:space="preserve">A. Slocombe &amp; S Mitchem - 8T - Mix - Standard</x:t>
        </x:is>
      </x:c>
      <x:c r="G192" s="7">
        <x:v>41319</x:v>
      </x:c>
      <x:c r="H192" s="8" t="inlineStr">
        <x:is>
          <x:t xml:space="preserve"/>
        </x:is>
      </x:c>
      <x:c r="I192" s="9" t="n">
        <x:v>8</x:v>
      </x:c>
      <x:c r="J192" s="10" t="inlineStr">
        <x:is>
          <x:t xml:space="preserve">South Gippsland &gt; Leongatha &gt; NERRENA (143.61 KMs)</x:t>
        </x:is>
      </x:c>
      <x:c r="K192" s="11">
        <x:v>41319.4301157407</x:v>
      </x:c>
      <x:c r="L192" s="12">
        <x:v>41318.3229166667</x:v>
      </x:c>
      <x:c r="M192" s="13" t="inlineStr">
        <x:is>
          <x:t xml:space="preserve">Complete</x:t>
        </x:is>
      </x:c>
      <x:c r="N192" s="14" t="inlineStr">
        <x:is>
          <x:t xml:space="preserve">Shane Doherty</x:t>
        </x:is>
      </x:c>
    </x:row>
    <x:row r="193">
      <x:c r="A193" s="1" t="inlineStr">
        <x:is>
          <x:t xml:space="preserve">0bdeee60-1be8-e211-919c-984be17345f9</x:t>
        </x:is>
      </x:c>
      <x:c r="B193" s="2" t="inlineStr">
        <x:is>
          <x:t xml:space="preserve">58p4vn25lI3P6jcOCLKJyb9z+ECEySiBFcC7Bvt5PDYVbOPkfMD3JUOyTtM3BeoJFqjgg+oevwEsXgnd/LZdwQ==</x:t>
        </x:is>
      </x:c>
      <x:c r="C193" s="3">
        <x:v>41674.714537037</x:v>
      </x:c>
      <x:c r="D193" s="4" t="inlineStr">
        <x:is>
          <x:t xml:space="preserve">ORD16656</x:t>
        </x:is>
      </x:c>
      <x:c r="E193" s="5" t="inlineStr">
        <x:is>
          <x:t xml:space="preserve">A. Slocombe &amp; S Mitchem. MG ACCOUNT</x:t>
        </x:is>
      </x:c>
      <x:c r="F193" s="6" t="inlineStr">
        <x:is>
          <x:t xml:space="preserve">A. Slocombe &amp; S Mitchem - 8T - Mix - Standard</x:t>
        </x:is>
      </x:c>
      <x:c r="G193" s="7">
        <x:v>41465</x:v>
      </x:c>
      <x:c r="H193" s="8" t="inlineStr">
        <x:is>
          <x:t xml:space="preserve"/>
        </x:is>
      </x:c>
      <x:c r="I193" s="9" t="n">
        <x:v>8</x:v>
      </x:c>
      <x:c r="J193" s="10" t="inlineStr">
        <x:is>
          <x:t xml:space="preserve">South Gippsland &gt; Leongatha &gt; NERRENA (143.61 KMs)</x:t>
        </x:is>
      </x:c>
      <x:c r="K193" s="11">
        <x:v>41464.7071412037</x:v>
      </x:c>
      <x:c r="L193" s="12">
        <x:v>41464.34375</x:v>
      </x:c>
      <x:c r="M193" s="13" t="inlineStr">
        <x:is>
          <x:t xml:space="preserve">Complete</x:t>
        </x:is>
      </x:c>
      <x:c r="N193" s="14" t="inlineStr">
        <x:is>
          <x:t xml:space="preserve">Shane Doherty</x:t>
        </x:is>
      </x:c>
    </x:row>
    <x:row r="194">
      <x:c r="A194" s="1" t="inlineStr">
        <x:is>
          <x:t xml:space="preserve">2a8652c4-41cc-e411-9075-984be17313d7</x:t>
        </x:is>
      </x:c>
      <x:c r="B194" s="2" t="inlineStr">
        <x:is>
          <x:t xml:space="preserve">ZXZhZW1jmCbHwKN4V00cdSGs+ESdMaWnVP0UJoKLVGY4GyvuRs1os7g75kKGi3wwY/sCJdUReDepWa84mTX6XA==</x:t>
        </x:is>
      </x:c>
      <x:c r="C194" s="3">
        <x:v>42081.4436458333</x:v>
      </x:c>
      <x:c r="D194" s="4" t="inlineStr">
        <x:is>
          <x:t xml:space="preserve">ORD28047</x:t>
        </x:is>
      </x:c>
      <x:c r="E194" s="5" t="inlineStr">
        <x:is>
          <x:t xml:space="preserve">A. Slocombe &amp; S Mitchem. MG ACCOUNT</x:t>
        </x:is>
      </x:c>
      <x:c r="F194" s="6" t="inlineStr">
        <x:is>
          <x:t xml:space="preserve">A. Slocombe &amp; S Mitchem. MG ACCOUNT - 3T - Mix - Custom</x:t>
        </x:is>
      </x:c>
      <x:c r="G194" s="7">
        <x:v>42081</x:v>
      </x:c>
      <x:c r="H194" s="8" t="inlineStr">
        <x:is>
          <x:t xml:space="preserve"/>
        </x:is>
      </x:c>
      <x:c r="I194" s="9" t="n">
        <x:v>3</x:v>
      </x:c>
      <x:c r="J194" s="10" t="inlineStr">
        <x:is>
          <x:t xml:space="preserve">South Gippsland &gt; Leongatha &gt; NERRENA (143.61 KMs)</x:t>
        </x:is>
      </x:c>
      <x:c r="K194" s="11">
        <x:v>42081.4436342593</x:v>
      </x:c>
      <x:c r="L194" s="12">
        <x:v>42080.5069444444</x:v>
      </x:c>
      <x:c r="M194" s="13" t="inlineStr">
        <x:is>
          <x:t xml:space="preserve">Complete</x:t>
        </x:is>
      </x:c>
      <x:c r="N194" s="14" t="inlineStr">
        <x:is>
          <x:t xml:space="preserve">Shane Doherty</x:t>
        </x:is>
      </x:c>
    </x:row>
    <x:row r="195">
      <x:c r="A195" s="1" t="inlineStr">
        <x:is>
          <x:t xml:space="preserve">03bf2ea5-11a1-e411-9134-984be17313a9</x:t>
        </x:is>
      </x:c>
      <x:c r="B195" s="2" t="inlineStr">
        <x:is>
          <x:t xml:space="preserve">mFPOeYIo87CvxaJWC2If7+rj5Lrtq9T27ufIEbh/K8n+/3EjxtTVgN065ZI+8vT+EpsdI8Bm2YZdCKTSeOlwPg==</x:t>
        </x:is>
      </x:c>
      <x:c r="C195" s="3">
        <x:v>42026.4629976852</x:v>
      </x:c>
      <x:c r="D195" s="4" t="inlineStr">
        <x:is>
          <x:t xml:space="preserve">ORD27113</x:t>
        </x:is>
      </x:c>
      <x:c r="E195" s="5" t="inlineStr">
        <x:is>
          <x:t xml:space="preserve">A. Slocombe &amp; S Mitchem. MG ACCOUNT</x:t>
        </x:is>
      </x:c>
      <x:c r="F195" s="6" t="inlineStr">
        <x:is>
          <x:t xml:space="preserve">A. Slocombe &amp; S Mitchem. MG ACCOUNT - 4T - Mix - Custom</x:t>
        </x:is>
      </x:c>
      <x:c r="G195" s="7">
        <x:v>42026</x:v>
      </x:c>
      <x:c r="H195" s="8" t="inlineStr">
        <x:is>
          <x:t xml:space="preserve"/>
        </x:is>
      </x:c>
      <x:c r="I195" s="9" t="n">
        <x:v>4</x:v>
      </x:c>
      <x:c r="J195" s="10" t="inlineStr">
        <x:is>
          <x:t xml:space="preserve">South Gippsland &gt; Leongatha &gt; NERRENA (143.61 KMs)</x:t>
        </x:is>
      </x:c>
      <x:c r="K195" s="11">
        <x:v>42026.4629976852</x:v>
      </x:c>
      <x:c r="L195" s="12">
        <x:v>42025.5513888889</x:v>
      </x:c>
      <x:c r="M195" s="13" t="inlineStr">
        <x:is>
          <x:t xml:space="preserve">Complete</x:t>
        </x:is>
      </x:c>
      <x:c r="N195" s="14" t="inlineStr">
        <x:is>
          <x:t xml:space="preserve">Shane Doherty</x:t>
        </x:is>
      </x:c>
    </x:row>
    <x:row r="196">
      <x:c r="A196" s="1" t="inlineStr">
        <x:is>
          <x:t xml:space="preserve">f373eb5d-0892-e411-9161-984be17313a9</x:t>
        </x:is>
      </x:c>
      <x:c r="B196" s="2" t="inlineStr">
        <x:is>
          <x:t xml:space="preserve">RuVZekLnnbhJuePSScrpxGoFAAL2FKeLwYTQjS1/dZQ2fAzfdAwpGG2h8wtT4dK6O4FDZ6kyCVxsvKqunkEnSA==</x:t>
        </x:is>
      </x:c>
      <x:c r="C196" s="3">
        <x:v>42009.3063888889</x:v>
      </x:c>
      <x:c r="D196" s="4" t="inlineStr">
        <x:is>
          <x:t xml:space="preserve">ORD26763</x:t>
        </x:is>
      </x:c>
      <x:c r="E196" s="5" t="inlineStr">
        <x:is>
          <x:t xml:space="preserve">A. Slocombe &amp; S Mitchem. MG ACCOUNT</x:t>
        </x:is>
      </x:c>
      <x:c r="F196" s="6" t="inlineStr">
        <x:is>
          <x:t xml:space="preserve">A. Slocombe &amp; S Mitchem. MG ACCOUNT - 4T - Pellet</x:t>
        </x:is>
      </x:c>
      <x:c r="G196" s="7">
        <x:v>42006</x:v>
      </x:c>
      <x:c r="H196" s="8" t="inlineStr">
        <x:is>
          <x:t xml:space="preserve"/>
        </x:is>
      </x:c>
      <x:c r="I196" s="9" t="n">
        <x:v>4</x:v>
      </x:c>
      <x:c r="J196" s="10" t="inlineStr">
        <x:is>
          <x:t xml:space="preserve">South Gippsland &gt; Leongatha &gt; NERRENA (143.61 KMs)</x:t>
        </x:is>
      </x:c>
      <x:c r="K196" s="11">
        <x:v>42009.3063888889</x:v>
      </x:c>
      <x:c r="L196" s="12">
        <x:v>42006.4118055556</x:v>
      </x:c>
      <x:c r="M196" s="13" t="inlineStr">
        <x:is>
          <x:t xml:space="preserve">Complete</x:t>
        </x:is>
      </x:c>
      <x:c r="N196" s="14" t="inlineStr">
        <x:is>
          <x:t xml:space="preserve">Shane Doherty</x:t>
        </x:is>
      </x:c>
    </x:row>
    <x:row r="197">
      <x:c r="A197" s="1" t="inlineStr">
        <x:is>
          <x:t xml:space="preserve">ee661371-cc07-e411-bd41-984be17313a9</x:t>
        </x:is>
      </x:c>
      <x:c r="B197" s="2" t="inlineStr">
        <x:is>
          <x:t xml:space="preserve">sRzVMZmNvA9/gYWs8juABDcy96Cq3q7oMsIlc+JUC92ifeGUp869Fmx00kCh4lB/xgomf70S/7S3FE8A7H/6Yw==</x:t>
        </x:is>
      </x:c>
      <x:c r="C197" s="3">
        <x:v>41830.6916435185</x:v>
      </x:c>
      <x:c r="D197" s="4" t="inlineStr">
        <x:is>
          <x:t xml:space="preserve">ORD23545</x:t>
        </x:is>
      </x:c>
      <x:c r="E197" s="5" t="inlineStr">
        <x:is>
          <x:t xml:space="preserve">A. Slocombe &amp; S Mitchem. MG ACCOUNT</x:t>
        </x:is>
      </x:c>
      <x:c r="F197" s="6" t="inlineStr">
        <x:is>
          <x:t xml:space="preserve">A. Slocombe &amp; S Mitchem. MG ACCOUNT - 6T - Mix - Custom</x:t>
        </x:is>
      </x:c>
      <x:c r="G197" s="7">
        <x:v>41831</x:v>
      </x:c>
      <x:c r="H197" s="8" t="inlineStr">
        <x:is>
          <x:t xml:space="preserve"/>
        </x:is>
      </x:c>
      <x:c r="I197" s="9" t="n">
        <x:v>6</x:v>
      </x:c>
      <x:c r="J197" s="10" t="inlineStr">
        <x:is>
          <x:t xml:space="preserve">South Gippsland &gt; Leongatha &gt; NERRENA (143.61 KMs)</x:t>
        </x:is>
      </x:c>
      <x:c r="K197" s="11">
        <x:v>41830.6916435185</x:v>
      </x:c>
      <x:c r="L197" s="12">
        <x:v>41830.4569444444</x:v>
      </x:c>
      <x:c r="M197" s="13" t="inlineStr">
        <x:is>
          <x:t xml:space="preserve">Complete</x:t>
        </x:is>
      </x:c>
      <x:c r="N197" s="14" t="inlineStr">
        <x:is>
          <x:t xml:space="preserve">Shane Doherty</x:t>
        </x:is>
      </x:c>
    </x:row>
    <x:row r="198">
      <x:c r="A198" s="1" t="inlineStr">
        <x:is>
          <x:t xml:space="preserve">616de810-3948-e411-90f1-984be17313a9</x:t>
        </x:is>
      </x:c>
      <x:c r="B198" s="2" t="inlineStr">
        <x:is>
          <x:t xml:space="preserve">CW96poH/99ww5S7dr8Dah9sioJj83N1Icfbzq24kz/o0zy6lqpKW3/EI548NK5WPmEkfq/hxD0Sz/uZRC+gEvw==</x:t>
        </x:is>
      </x:c>
      <x:c r="C198" s="3">
        <x:v>41912.6912847222</x:v>
      </x:c>
      <x:c r="D198" s="4" t="inlineStr">
        <x:is>
          <x:t xml:space="preserve">ORD24980</x:t>
        </x:is>
      </x:c>
      <x:c r="E198" s="5" t="inlineStr">
        <x:is>
          <x:t xml:space="preserve">A. Slocombe &amp; S Mitchem. MG ACCOUNT</x:t>
        </x:is>
      </x:c>
      <x:c r="F198" s="6" t="inlineStr">
        <x:is>
          <x:t xml:space="preserve">A. Slocombe &amp; S Mitchem. MG ACCOUNT - 7T - Mix - Custom</x:t>
        </x:is>
      </x:c>
      <x:c r="G198" s="7">
        <x:v>41913</x:v>
      </x:c>
      <x:c r="H198" s="8" t="inlineStr">
        <x:is>
          <x:t xml:space="preserve"/>
        </x:is>
      </x:c>
      <x:c r="I198" s="9" t="n">
        <x:v>7</x:v>
      </x:c>
      <x:c r="J198" s="10" t="inlineStr">
        <x:is>
          <x:t xml:space="preserve">South Gippsland &gt; Leongatha &gt; NERRENA (143.61 KMs)</x:t>
        </x:is>
      </x:c>
      <x:c r="K198" s="11">
        <x:v>41912.6912847222</x:v>
      </x:c>
      <x:c r="L198" s="12">
        <x:v>41912.4451388889</x:v>
      </x:c>
      <x:c r="M198" s="13" t="inlineStr">
        <x:is>
          <x:t xml:space="preserve">Complete</x:t>
        </x:is>
      </x:c>
      <x:c r="N198" s="14" t="inlineStr">
        <x:is>
          <x:t xml:space="preserve">Shane Doherty</x:t>
        </x:is>
      </x:c>
    </x:row>
    <x:row r="199">
      <x:c r="A199" s="1" t="inlineStr">
        <x:is>
          <x:t xml:space="preserve">c98af635-f6db-e311-91b8-984be17313a9</x:t>
        </x:is>
      </x:c>
      <x:c r="B199" s="2" t="inlineStr">
        <x:is>
          <x:t xml:space="preserve">vRTtyeywSFZFWMlia9dIyEKRUhS8i+2yjCaQXYeN9E6VLOLAhfRl9zVHhDq+MtQgO6VO/Eo8zVmK1Zyrn9cc2w==</x:t>
        </x:is>
      </x:c>
      <x:c r="C199" s="3">
        <x:v>41776.5519791667</x:v>
      </x:c>
      <x:c r="D199" s="4" t="inlineStr">
        <x:is>
          <x:t xml:space="preserve">ORD22485</x:t>
        </x:is>
      </x:c>
      <x:c r="E199" s="5" t="inlineStr">
        <x:is>
          <x:t xml:space="preserve">A. Slocombe &amp; S Mitchem. MG ACCOUNT</x:t>
        </x:is>
      </x:c>
      <x:c r="F199" s="6" t="inlineStr">
        <x:is>
          <x:t xml:space="preserve">A. Slocombe &amp; S Mitchem. MG ACCOUNT - 8T - Mix - Custom</x:t>
        </x:is>
      </x:c>
      <x:c r="G199" s="7">
        <x:v>41778</x:v>
      </x:c>
      <x:c r="H199" s="8" t="inlineStr">
        <x:is>
          <x:t xml:space="preserve"/>
        </x:is>
      </x:c>
      <x:c r="I199" s="9" t="n">
        <x:v>8</x:v>
      </x:c>
      <x:c r="J199" s="10" t="inlineStr">
        <x:is>
          <x:t xml:space="preserve">South Gippsland &gt; Leongatha &gt; NERRENA (143.61 KMs)</x:t>
        </x:is>
      </x:c>
      <x:c r="K199" s="11">
        <x:v>41776.5519791667</x:v>
      </x:c>
      <x:c r="L199" s="12">
        <x:v>41774.6680555556</x:v>
      </x:c>
      <x:c r="M199" s="13" t="inlineStr">
        <x:is>
          <x:t xml:space="preserve">Complete</x:t>
        </x:is>
      </x:c>
      <x:c r="N199" s="14" t="inlineStr">
        <x:is>
          <x:t xml:space="preserve">Shane Doherty</x:t>
        </x:is>
      </x:c>
    </x:row>
    <x:row r="200">
      <x:c r="A200" s="1" t="inlineStr">
        <x:is>
          <x:t xml:space="preserve">b73459a0-5919-e411-925d-984be17313a9</x:t>
        </x:is>
      </x:c>
      <x:c r="B200" s="2" t="inlineStr">
        <x:is>
          <x:t xml:space="preserve">5SUA48DszVEXtI+yeiZZRLsNQRLJy/XR+sjzbX7xD+nWskVM5yga8IWQpx8VKLszbnHBJMr6f69ugavCoN3Z9Q==</x:t>
        </x:is>
      </x:c>
      <x:c r="C200" s="3">
        <x:v>41855.7727546296</x:v>
      </x:c>
      <x:c r="D200" s="4" t="inlineStr">
        <x:is>
          <x:t xml:space="preserve">ORD23922</x:t>
        </x:is>
      </x:c>
      <x:c r="E200" s="5" t="inlineStr">
        <x:is>
          <x:t xml:space="preserve">A. Slocombe &amp; S Mitchem. MG ACCOUNT</x:t>
        </x:is>
      </x:c>
      <x:c r="F200" s="6" t="inlineStr">
        <x:is>
          <x:t xml:space="preserve">A. Slocombe &amp; S Mitchem. MG ACCOUNT - 8T - Mix - Custom</x:t>
        </x:is>
      </x:c>
      <x:c r="G200" s="7">
        <x:v>41856</x:v>
      </x:c>
      <x:c r="H200" s="8" t="inlineStr">
        <x:is>
          <x:t xml:space="preserve"/>
        </x:is>
      </x:c>
      <x:c r="I200" s="9" t="n">
        <x:v>8</x:v>
      </x:c>
      <x:c r="J200" s="10" t="inlineStr">
        <x:is>
          <x:t xml:space="preserve">South Gippsland &gt; Leongatha &gt; NERRENA (143.61 KMs)</x:t>
        </x:is>
      </x:c>
      <x:c r="K200" s="11">
        <x:v>41855.7727546296</x:v>
      </x:c>
      <x:c r="L200" s="12">
        <x:v>41852.7916666667</x:v>
      </x:c>
      <x:c r="M200" s="13" t="inlineStr">
        <x:is>
          <x:t xml:space="preserve">Complete</x:t>
        </x:is>
      </x:c>
      <x:c r="N200" s="14" t="inlineStr">
        <x:is>
          <x:t xml:space="preserve">Shane Doherty</x:t>
        </x:is>
      </x:c>
    </x:row>
    <x:row r="201">
      <x:c r="A201" s="1" t="inlineStr">
        <x:is>
          <x:t xml:space="preserve">03b03737-3ac1-e311-9299-984be17313a9</x:t>
        </x:is>
      </x:c>
      <x:c r="B201" s="2" t="inlineStr">
        <x:is>
          <x:t xml:space="preserve">wou9tAECaoyE9+soGDHSbuECWX6aw0iowShgexCKYlTn3MgT2UwKtw8jbaCpNWhnQB3/q3p+YxXZws4YH6kxMQ==</x:t>
        </x:is>
      </x:c>
      <x:c r="C201" s="3">
        <x:v>41743.8769444444</x:v>
      </x:c>
      <x:c r="D201" s="4" t="inlineStr">
        <x:is>
          <x:t xml:space="preserve">ORD21819</x:t>
        </x:is>
      </x:c>
      <x:c r="E201" s="5" t="inlineStr">
        <x:is>
          <x:t xml:space="preserve">A. Slocombe &amp; S Mitchem. MG ACCOUNT</x:t>
        </x:is>
      </x:c>
      <x:c r="F201" s="6" t="inlineStr">
        <x:is>
          <x:t xml:space="preserve">A. Slocombe &amp; S Mitchem. MG ACCOUNT - 8T - Mix - Custom</x:t>
        </x:is>
      </x:c>
      <x:c r="G201" s="7">
        <x:v>41744</x:v>
      </x:c>
      <x:c r="H201" s="8" t="inlineStr">
        <x:is>
          <x:t xml:space="preserve"/>
        </x:is>
      </x:c>
      <x:c r="I201" s="9" t="n">
        <x:v>8</x:v>
      </x:c>
      <x:c r="J201" s="10" t="inlineStr">
        <x:is>
          <x:t xml:space="preserve">South Gippsland &gt; Leongatha &gt; NERRENA (143.61 KMs)</x:t>
        </x:is>
      </x:c>
      <x:c r="K201" s="11">
        <x:v>41743.8769328704</x:v>
      </x:c>
      <x:c r="L201" s="12">
        <x:v>41740.6465277778</x:v>
      </x:c>
      <x:c r="M201" s="13" t="inlineStr">
        <x:is>
          <x:t xml:space="preserve">Complete</x:t>
        </x:is>
      </x:c>
      <x:c r="N201" s="14" t="inlineStr">
        <x:is>
          <x:t xml:space="preserve">Shane Doherty</x:t>
        </x:is>
      </x:c>
    </x:row>
    <x:row r="202">
      <x:c r="A202" s="1" t="inlineStr">
        <x:is>
          <x:t xml:space="preserve">afe38600-e8ff-e311-bd41-984be17313a9</x:t>
        </x:is>
      </x:c>
      <x:c r="B202" s="2" t="inlineStr">
        <x:is>
          <x:t xml:space="preserve">+5RQ9ULBVO9Tbx58s2urV9KJLt7fYFa3T9YcYB8p9Bo+uufEkA5Nc9aKCo2PbdQUoOBhjRckCSoi1Va8sTjZwA==</x:t>
        </x:is>
      </x:c>
      <x:c r="C202" s="3">
        <x:v>41820.5805787037</x:v>
      </x:c>
      <x:c r="D202" s="4" t="inlineStr">
        <x:is>
          <x:t xml:space="preserve">ORD23362</x:t>
        </x:is>
      </x:c>
      <x:c r="E202" s="5" t="inlineStr">
        <x:is>
          <x:t xml:space="preserve">A. Slocombe &amp; S Mitchem. MG ACCOUNT</x:t>
        </x:is>
      </x:c>
      <x:c r="F202" s="6" t="inlineStr">
        <x:is>
          <x:t xml:space="preserve">A. Slocombe &amp; S Mitchem. MG ACCOUNT - 8T - Mix - Custom</x:t>
        </x:is>
      </x:c>
      <x:c r="G202" s="7">
        <x:v>41821</x:v>
      </x:c>
      <x:c r="H202" s="8" t="inlineStr">
        <x:is>
          <x:t xml:space="preserve"/>
        </x:is>
      </x:c>
      <x:c r="I202" s="9" t="n">
        <x:v>8</x:v>
      </x:c>
      <x:c r="J202" s="10" t="inlineStr">
        <x:is>
          <x:t xml:space="preserve">South Gippsland &gt; Leongatha &gt; NERRENA (143.61 KMs)</x:t>
        </x:is>
      </x:c>
      <x:c r="K202" s="11">
        <x:v>41820.5805671296</x:v>
      </x:c>
      <x:c r="L202" s="12">
        <x:v>41820.4097222222</x:v>
      </x:c>
      <x:c r="M202" s="13" t="inlineStr">
        <x:is>
          <x:t xml:space="preserve">Complete</x:t>
        </x:is>
      </x:c>
      <x:c r="N202" s="14" t="inlineStr">
        <x:is>
          <x:t xml:space="preserve">Shane Doherty</x:t>
        </x:is>
      </x:c>
    </x:row>
    <x:row r="203">
      <x:c r="A203" s="1" t="inlineStr">
        <x:is>
          <x:t xml:space="preserve">3e14742f-170e-e411-bd41-984be17313a9</x:t>
        </x:is>
      </x:c>
      <x:c r="B203" s="2" t="inlineStr">
        <x:is>
          <x:t xml:space="preserve">7Kr86rkaE46JlUueRDkCDaiSUHGE1SpiWyqLvi6eFwyU4bb/mv+/uOGEaWu5zEMJTh0A5Hj5BozJ5y0KX1U45A==</x:t>
        </x:is>
      </x:c>
      <x:c r="C203" s="3">
        <x:v>41838.6577893519</x:v>
      </x:c>
      <x:c r="D203" s="4" t="inlineStr">
        <x:is>
          <x:t xml:space="preserve">ORD23673</x:t>
        </x:is>
      </x:c>
      <x:c r="E203" s="5" t="inlineStr">
        <x:is>
          <x:t xml:space="preserve">A. Slocombe &amp; S Mitchem. MG ACCOUNT</x:t>
        </x:is>
      </x:c>
      <x:c r="F203" s="6" t="inlineStr">
        <x:is>
          <x:t xml:space="preserve">A. Slocombe &amp; S Mitchem. MG ACCOUNT - 8T - Mix - Custom</x:t>
        </x:is>
      </x:c>
      <x:c r="G203" s="7">
        <x:v>41841</x:v>
      </x:c>
      <x:c r="H203" s="8" t="inlineStr">
        <x:is>
          <x:t xml:space="preserve"/>
        </x:is>
      </x:c>
      <x:c r="I203" s="9" t="n">
        <x:v>8</x:v>
      </x:c>
      <x:c r="J203" s="10" t="inlineStr">
        <x:is>
          <x:t xml:space="preserve">South Gippsland &gt; Leongatha &gt; NERRENA (143.61 KMs)</x:t>
        </x:is>
      </x:c>
      <x:c r="K203" s="11">
        <x:v>41838.6577893519</x:v>
      </x:c>
      <x:c r="L203" s="12">
        <x:v>41838.4625</x:v>
      </x:c>
      <x:c r="M203" s="13" t="inlineStr">
        <x:is>
          <x:t xml:space="preserve">Complete</x:t>
        </x:is>
      </x:c>
      <x:c r="N203" s="14" t="inlineStr">
        <x:is>
          <x:t xml:space="preserve">Shane Doherty</x:t>
        </x:is>
      </x:c>
    </x:row>
    <x:row r="204">
      <x:c r="A204" s="1" t="inlineStr">
        <x:is>
          <x:t xml:space="preserve">178bf38f-5e97-e311-bddf-984be17313a9</x:t>
        </x:is>
      </x:c>
      <x:c r="B204" s="2" t="inlineStr">
        <x:is>
          <x:t xml:space="preserve">xWLNZKvdgAEsSYK7qpGBbhZH2rid2bqn6//pinmENrkcHP8HD7iazZ8U+LxNZtn9GYrUB3UNl8tHcAluZdA/gg==</x:t>
        </x:is>
      </x:c>
      <x:c r="C204" s="3">
        <x:v>41690.6308564815</x:v>
      </x:c>
      <x:c r="D204" s="4" t="inlineStr">
        <x:is>
          <x:t xml:space="preserve">ORD20519</x:t>
        </x:is>
      </x:c>
      <x:c r="E204" s="5" t="inlineStr">
        <x:is>
          <x:t xml:space="preserve">A. Slocombe &amp; S Mitchem. MG ACCOUNT</x:t>
        </x:is>
      </x:c>
      <x:c r="F204" s="6" t="inlineStr">
        <x:is>
          <x:t xml:space="preserve">A. Slocombe &amp; S Mitchem. MG ACCOUNT - 8T - Mix - Custom</x:t>
        </x:is>
      </x:c>
      <x:c r="G204" s="7">
        <x:v>41690</x:v>
      </x:c>
      <x:c r="H204" s="8" t="inlineStr">
        <x:is>
          <x:t xml:space="preserve"/>
        </x:is>
      </x:c>
      <x:c r="I204" s="9" t="n">
        <x:v>8</x:v>
      </x:c>
      <x:c r="J204" s="10" t="inlineStr">
        <x:is>
          <x:t xml:space="preserve">South Gippsland &gt; Leongatha &gt; NERRENA (143.61 KMs)</x:t>
        </x:is>
      </x:c>
      <x:c r="K204" s="11">
        <x:v>41690.6308564815</x:v>
      </x:c>
      <x:c r="L204" s="12">
        <x:v>41688.5576388889</x:v>
      </x:c>
      <x:c r="M204" s="13" t="inlineStr">
        <x:is>
          <x:t xml:space="preserve">Complete</x:t>
        </x:is>
      </x:c>
      <x:c r="N204" s="14" t="inlineStr">
        <x:is>
          <x:t xml:space="preserve">Shane Doherty</x:t>
        </x:is>
      </x:c>
    </x:row>
    <x:row r="205">
      <x:c r="A205" s="1" t="inlineStr">
        <x:is>
          <x:t xml:space="preserve">c102f6ff-b8ea-e311-9194-984be17345f9</x:t>
        </x:is>
      </x:c>
      <x:c r="B205" s="2" t="inlineStr">
        <x:is>
          <x:t xml:space="preserve">dlnDq++txXzjSS9qfe2/mGS9/0ue596Aek8GmA7U50CtXpkceNx0zUub5GJbyardD21irTYL2skTXaRb8WYjGw==</x:t>
        </x:is>
      </x:c>
      <x:c r="C205" s="3">
        <x:v>41794.5082060185</x:v>
      </x:c>
      <x:c r="D205" s="4" t="inlineStr">
        <x:is>
          <x:t xml:space="preserve">ORD22862</x:t>
        </x:is>
      </x:c>
      <x:c r="E205" s="5" t="inlineStr">
        <x:is>
          <x:t xml:space="preserve">A. Slocombe &amp; S Mitchem. MG ACCOUNT</x:t>
        </x:is>
      </x:c>
      <x:c r="F205" s="6" t="inlineStr">
        <x:is>
          <x:t xml:space="preserve">A. Slocombe &amp; S Mitchem. MG ACCOUNT - 8T - Mix - Custom</x:t>
        </x:is>
      </x:c>
      <x:c r="G205" s="7">
        <x:v>41794</x:v>
      </x:c>
      <x:c r="H205" s="8" t="inlineStr">
        <x:is>
          <x:t xml:space="preserve"/>
        </x:is>
      </x:c>
      <x:c r="I205" s="9" t="n">
        <x:v>8</x:v>
      </x:c>
      <x:c r="J205" s="10" t="inlineStr">
        <x:is>
          <x:t xml:space="preserve">South Gippsland &gt; Leongatha &gt; NERRENA (143.61 KMs)</x:t>
        </x:is>
      </x:c>
      <x:c r="K205" s="11">
        <x:v>41794.5082060185</x:v>
      </x:c>
      <x:c r="L205" s="12">
        <x:v>41793.4520833333</x:v>
      </x:c>
      <x:c r="M205" s="13" t="inlineStr">
        <x:is>
          <x:t xml:space="preserve">Complete</x:t>
        </x:is>
      </x:c>
      <x:c r="N205" s="14" t="inlineStr">
        <x:is>
          <x:t xml:space="preserve">Shane Doherty</x:t>
        </x:is>
      </x:c>
    </x:row>
    <x:row r="206">
      <x:c r="A206" s="1" t="inlineStr">
        <x:is>
          <x:t xml:space="preserve">83ec165c-6276-e311-9235-984be17345f9</x:t>
        </x:is>
      </x:c>
      <x:c r="B206" s="2" t="inlineStr">
        <x:is>
          <x:t xml:space="preserve">j8GXwmHaWaTH0m6+4MF2su7kllgcLPg+jEL0wcYCJ5HvEg5iGzwwyJ5Whye4y/yOXdDA2zUNjapQzeSXvrs3hg==</x:t>
        </x:is>
      </x:c>
      <x:c r="C206" s="3">
        <x:v>41674.714537037</x:v>
      </x:c>
      <x:c r="D206" s="4" t="inlineStr">
        <x:is>
          <x:t xml:space="preserve">ORD19726</x:t>
        </x:is>
      </x:c>
      <x:c r="E206" s="5" t="inlineStr">
        <x:is>
          <x:t xml:space="preserve">A. Slocombe &amp; S Mitchem. MG ACCOUNT</x:t>
        </x:is>
      </x:c>
      <x:c r="F206" s="6" t="inlineStr">
        <x:is>
          <x:t xml:space="preserve">A. Slocombe &amp; S Mitchem. MG ACCOUNT - 8T - Mix - Custom</x:t>
        </x:is>
      </x:c>
      <x:c r="G206" s="7">
        <x:v>41646</x:v>
      </x:c>
      <x:c r="H206" s="8" t="inlineStr">
        <x:is>
          <x:t xml:space="preserve"/>
        </x:is>
      </x:c>
      <x:c r="I206" s="9" t="n">
        <x:v>8</x:v>
      </x:c>
      <x:c r="J206" s="10" t="inlineStr">
        <x:is>
          <x:t xml:space="preserve">South Gippsland &gt; Leongatha &gt; NERRENA (143.61 KMs)</x:t>
        </x:is>
      </x:c>
      <x:c r="K206" s="11">
        <x:v>41646.3234375</x:v>
      </x:c>
      <x:c r="L206" s="12">
        <x:v>41645.4451388889</x:v>
      </x:c>
      <x:c r="M206" s="13" t="inlineStr">
        <x:is>
          <x:t xml:space="preserve">Complete</x:t>
        </x:is>
      </x:c>
      <x:c r="N206" s="14" t="inlineStr">
        <x:is>
          <x:t xml:space="preserve">Shane Doherty</x:t>
        </x:is>
      </x:c>
    </x:row>
    <x:row r="207">
      <x:c r="A207" s="1" t="inlineStr">
        <x:is>
          <x:t xml:space="preserve">6629b316-5082-e311-9235-984be17345f9</x:t>
        </x:is>
      </x:c>
      <x:c r="B207" s="2" t="inlineStr">
        <x:is>
          <x:t xml:space="preserve">KgTgEmlpyj4LGBLJii4vzeBzhNr7cShjVSya/3jdwMxP07qNpCQ6O2f3HQTEov32a4GEJalACYG2LPq/buRQSw==</x:t>
        </x:is>
      </x:c>
      <x:c r="C207" s="3">
        <x:v>41674.714537037</x:v>
      </x:c>
      <x:c r="D207" s="4" t="inlineStr">
        <x:is>
          <x:t xml:space="preserve">ORD20041</x:t>
        </x:is>
      </x:c>
      <x:c r="E207" s="5" t="inlineStr">
        <x:is>
          <x:t xml:space="preserve">A. Slocombe &amp; S Mitchem. MG ACCOUNT</x:t>
        </x:is>
      </x:c>
      <x:c r="F207" s="6" t="inlineStr">
        <x:is>
          <x:t xml:space="preserve">A. Slocombe &amp; S Mitchem. MG ACCOUNT - 8T - Mix - Custom</x:t>
        </x:is>
      </x:c>
      <x:c r="G207" s="7">
        <x:v>41661</x:v>
      </x:c>
      <x:c r="H207" s="8" t="inlineStr">
        <x:is>
          <x:t xml:space="preserve"/>
        </x:is>
      </x:c>
      <x:c r="I207" s="9" t="n">
        <x:v>8</x:v>
      </x:c>
      <x:c r="J207" s="10" t="inlineStr">
        <x:is>
          <x:t xml:space="preserve">South Gippsland &gt; Leongatha &gt; NERRENA (143.61 KMs)</x:t>
        </x:is>
      </x:c>
      <x:c r="K207" s="11">
        <x:v>41661.4923263889</x:v>
      </x:c>
      <x:c r="L207" s="12">
        <x:v>41660.8208333333</x:v>
      </x:c>
      <x:c r="M207" s="13" t="inlineStr">
        <x:is>
          <x:t xml:space="preserve">Complete</x:t>
        </x:is>
      </x:c>
      <x:c r="N207" s="14" t="inlineStr">
        <x:is>
          <x:t xml:space="preserve">Shane Doherty</x:t>
        </x:is>
      </x:c>
    </x:row>
    <x:row r="208">
      <x:c r="A208" s="1" t="inlineStr">
        <x:is>
          <x:t xml:space="preserve">e7b8937b-958c-e311-9235-984be17345f9</x:t>
        </x:is>
      </x:c>
      <x:c r="B208" s="2" t="inlineStr">
        <x:is>
          <x:t xml:space="preserve">Ioet3IUZesTtKGhqjEro3TiQJXr5a5JQYxMP8uzo3OqmEww99zqp0zJ4bPNz/AfqrGjNPB8VlyPYEHsfDgtP/A==</x:t>
        </x:is>
      </x:c>
      <x:c r="C208" s="3">
        <x:v>41674.9130324074</x:v>
      </x:c>
      <x:c r="D208" s="4" t="inlineStr">
        <x:is>
          <x:t xml:space="preserve">ORD20272</x:t>
        </x:is>
      </x:c>
      <x:c r="E208" s="5" t="inlineStr">
        <x:is>
          <x:t xml:space="preserve">A. Slocombe &amp; S Mitchem. MG ACCOUNT</x:t>
        </x:is>
      </x:c>
      <x:c r="F208" s="6" t="inlineStr">
        <x:is>
          <x:t xml:space="preserve">A. Slocombe &amp; S Mitchem. MG ACCOUNT - 8T - Mix - Custom</x:t>
        </x:is>
      </x:c>
      <x:c r="G208" s="7">
        <x:v>41675</x:v>
      </x:c>
      <x:c r="H208" s="8" t="inlineStr">
        <x:is>
          <x:t xml:space="preserve"/>
        </x:is>
      </x:c>
      <x:c r="I208" s="9" t="n">
        <x:v>8</x:v>
      </x:c>
      <x:c r="J208" s="10" t="inlineStr">
        <x:is>
          <x:t xml:space="preserve">South Gippsland &gt; Leongatha &gt; NERRENA (143.61 KMs)</x:t>
        </x:is>
      </x:c>
      <x:c r="K208" s="11">
        <x:v>41674.9130324074</x:v>
      </x:c>
      <x:c r="L208" s="12">
        <x:v>41674.6930555556</x:v>
      </x:c>
      <x:c r="M208" s="13" t="inlineStr">
        <x:is>
          <x:t xml:space="preserve">Complete</x:t>
        </x:is>
      </x:c>
      <x:c r="N208" s="14" t="inlineStr">
        <x:is>
          <x:t xml:space="preserve">Shane Doherty</x:t>
        </x:is>
      </x:c>
    </x:row>
    <x:row r="209">
      <x:c r="A209" s="1" t="inlineStr">
        <x:is>
          <x:t xml:space="preserve">502bf7b3-97a5-e311-9235-984be17345f9</x:t>
        </x:is>
      </x:c>
      <x:c r="B209" s="2" t="inlineStr">
        <x:is>
          <x:t xml:space="preserve">JM8ieRQq7MH4Rjat/1hAVl2IgCDPuzFHAxzLfEmGf5tbdqENmImEGaAkGt09pnFWc1iVwX1Q3VXB1I0a0OWKIQ==</x:t>
        </x:is>
      </x:c>
      <x:c r="C209" s="3">
        <x:v>41712.7618055556</x:v>
      </x:c>
      <x:c r="D209" s="4" t="inlineStr">
        <x:is>
          <x:t xml:space="preserve">ORD20941</x:t>
        </x:is>
      </x:c>
      <x:c r="E209" s="5" t="inlineStr">
        <x:is>
          <x:t xml:space="preserve">A. Slocombe &amp; S Mitchem. MG ACCOUNT</x:t>
        </x:is>
      </x:c>
      <x:c r="F209" s="6" t="inlineStr">
        <x:is>
          <x:t xml:space="preserve">A. Slocombe &amp; S Mitchem. MG ACCOUNT - 8T - Mix - Custom</x:t>
        </x:is>
      </x:c>
      <x:c r="G209" s="7">
        <x:v>41715</x:v>
      </x:c>
      <x:c r="H209" s="8" t="inlineStr">
        <x:is>
          <x:t xml:space="preserve"/>
        </x:is>
      </x:c>
      <x:c r="I209" s="9" t="n">
        <x:v>8</x:v>
      </x:c>
      <x:c r="J209" s="10" t="inlineStr">
        <x:is>
          <x:t xml:space="preserve">South Gippsland &gt; Leongatha &gt; NERRENA (143.61 KMs)</x:t>
        </x:is>
      </x:c>
      <x:c r="K209" s="11">
        <x:v>41712.7618055556</x:v>
      </x:c>
      <x:c r="L209" s="12">
        <x:v>41712.3881944444</x:v>
      </x:c>
      <x:c r="M209" s="13" t="inlineStr">
        <x:is>
          <x:t xml:space="preserve">Complete</x:t>
        </x:is>
      </x:c>
      <x:c r="N209" s="14" t="inlineStr">
        <x:is>
          <x:t xml:space="preserve">Shane Doherty</x:t>
        </x:is>
      </x:c>
    </x:row>
    <x:row r="210">
      <x:c r="A210" s="1" t="inlineStr">
        <x:is>
          <x:t xml:space="preserve">bc3fbbbd-7db4-e311-9235-984be17345f9</x:t>
        </x:is>
      </x:c>
      <x:c r="B210" s="2" t="inlineStr">
        <x:is>
          <x:t xml:space="preserve">Yryir/4FdRJSoB1aXt0HAPaMDGr86VKcly5XT893a9BxfEVSouX5K10OlP42RbvkpJcKFv1XNBJ9dVKlGaRBbg==</x:t>
        </x:is>
      </x:c>
      <x:c r="C210" s="3">
        <x:v>41726.3208796296</x:v>
      </x:c>
      <x:c r="D210" s="4" t="inlineStr">
        <x:is>
          <x:t xml:space="preserve">ORD21342</x:t>
        </x:is>
      </x:c>
      <x:c r="E210" s="5" t="inlineStr">
        <x:is>
          <x:t xml:space="preserve">A. Slocombe &amp; S Mitchem. MG ACCOUNT</x:t>
        </x:is>
      </x:c>
      <x:c r="F210" s="6" t="inlineStr">
        <x:is>
          <x:t xml:space="preserve">A. Slocombe &amp; S Mitchem. MG ACCOUNT - 8T - Mix - Custom</x:t>
        </x:is>
      </x:c>
      <x:c r="G210" s="7">
        <x:v>41726</x:v>
      </x:c>
      <x:c r="H210" s="8" t="inlineStr">
        <x:is>
          <x:t xml:space="preserve"/>
        </x:is>
      </x:c>
      <x:c r="I210" s="9" t="n">
        <x:v>8</x:v>
      </x:c>
      <x:c r="J210" s="10" t="inlineStr">
        <x:is>
          <x:t xml:space="preserve">South Gippsland &gt; Leongatha &gt; NERRENA (143.61 KMs)</x:t>
        </x:is>
      </x:c>
      <x:c r="K210" s="11">
        <x:v>41726.3208796296</x:v>
      </x:c>
      <x:c r="L210" s="12">
        <x:v>41724.5201388889</x:v>
      </x:c>
      <x:c r="M210" s="13" t="inlineStr">
        <x:is>
          <x:t xml:space="preserve">Complete</x:t>
        </x:is>
      </x:c>
      <x:c r="N210" s="14" t="inlineStr">
        <x:is>
          <x:t xml:space="preserve">Shane Doherty</x:t>
        </x:is>
      </x:c>
    </x:row>
    <x:row r="211">
      <x:c r="A211" s="1" t="inlineStr">
        <x:is>
          <x:t xml:space="preserve">69525a35-69cf-e311-9360-984be17345f9</x:t>
        </x:is>
      </x:c>
      <x:c r="B211" s="2" t="inlineStr">
        <x:is>
          <x:t xml:space="preserve">9dYGsUiMmgbxmqhq9pp8qW8isi0TQODeNsJnU6knW90IC2U/547hy4eV4t2HQ9N1cVWx9jtQG7ScG1TaU0iafA==</x:t>
        </x:is>
      </x:c>
      <x:c r="C211" s="3">
        <x:v>41760.4013194444</x:v>
      </x:c>
      <x:c r="D211" s="4" t="inlineStr">
        <x:is>
          <x:t xml:space="preserve">ORD22134</x:t>
        </x:is>
      </x:c>
      <x:c r="E211" s="5" t="inlineStr">
        <x:is>
          <x:t xml:space="preserve">A. Slocombe &amp; S Mitchem. MG ACCOUNT</x:t>
        </x:is>
      </x:c>
      <x:c r="F211" s="6" t="inlineStr">
        <x:is>
          <x:t xml:space="preserve">A. Slocombe &amp; S Mitchem. MG ACCOUNT - 8T - Mix - Custom</x:t>
        </x:is>
      </x:c>
      <x:c r="G211" s="7">
        <x:v>41760</x:v>
      </x:c>
      <x:c r="H211" s="8" t="inlineStr">
        <x:is>
          <x:t xml:space="preserve"/>
        </x:is>
      </x:c>
      <x:c r="I211" s="9" t="n">
        <x:v>8</x:v>
      </x:c>
      <x:c r="J211" s="10" t="inlineStr">
        <x:is>
          <x:t xml:space="preserve">South Gippsland &gt; Leongatha &gt; NERRENA (143.61 KMs)</x:t>
        </x:is>
      </x:c>
      <x:c r="K211" s="11">
        <x:v>41760.4013194444</x:v>
      </x:c>
      <x:c r="L211" s="12">
        <x:v>41758.7</x:v>
      </x:c>
      <x:c r="M211" s="13" t="inlineStr">
        <x:is>
          <x:t xml:space="preserve">Complete</x:t>
        </x:is>
      </x:c>
      <x:c r="N211" s="14" t="inlineStr">
        <x:is>
          <x:t xml:space="preserve">Shane Doherty</x:t>
        </x:is>
      </x:c>
    </x:row>
    <x:row r="212">
      <x:c r="A212" s="1" t="inlineStr">
        <x:is>
          <x:t xml:space="preserve">d49bdc2a-daf4-e311-beee-984be17345f9</x:t>
        </x:is>
      </x:c>
      <x:c r="B212" s="2" t="inlineStr">
        <x:is>
          <x:t xml:space="preserve">Xdo4vM66H/v3CzD8eIoSP53tn+nAaVyxWW5MMu40o/UQAfwzNH8o8AF86YHel8Cg2CpvX64iUOJlr/YOOtFgow==</x:t>
        </x:is>
      </x:c>
      <x:c r="C212" s="3">
        <x:v>41806.7770717593</x:v>
      </x:c>
      <x:c r="D212" s="4" t="inlineStr">
        <x:is>
          <x:t xml:space="preserve">ORD23111</x:t>
        </x:is>
      </x:c>
      <x:c r="E212" s="5" t="inlineStr">
        <x:is>
          <x:t xml:space="preserve">A. Slocombe &amp; S Mitchem. MG ACCOUNT</x:t>
        </x:is>
      </x:c>
      <x:c r="F212" s="6" t="inlineStr">
        <x:is>
          <x:t xml:space="preserve">A. Slocombe &amp; S Mitchem. MG ACCOUNT - 8T - Mix - Custom</x:t>
        </x:is>
      </x:c>
      <x:c r="G212" s="7">
        <x:v>41807</x:v>
      </x:c>
      <x:c r="H212" s="8" t="inlineStr">
        <x:is>
          <x:t xml:space="preserve"/>
        </x:is>
      </x:c>
      <x:c r="I212" s="9" t="n">
        <x:v>8</x:v>
      </x:c>
      <x:c r="J212" s="10" t="inlineStr">
        <x:is>
          <x:t xml:space="preserve">South Gippsland &gt; Leongatha &gt; NERRENA (143.61 KMs)</x:t>
        </x:is>
      </x:c>
      <x:c r="K212" s="11">
        <x:v>41806.7770717593</x:v>
      </x:c>
      <x:c r="L212" s="12">
        <x:v>41806.34375</x:v>
      </x:c>
      <x:c r="M212" s="13" t="inlineStr">
        <x:is>
          <x:t xml:space="preserve">Complete</x:t>
        </x:is>
      </x:c>
      <x:c r="N212" s="14" t="inlineStr">
        <x:is>
          <x:t xml:space="preserve">Shane Doherty</x:t>
        </x:is>
      </x:c>
    </x:row>
    <x:row r="213">
      <x:c r="A213" s="1" t="inlineStr">
        <x:is>
          <x:t xml:space="preserve">d79015b1-40e0-e111-925d-984be17345f9</x:t>
        </x:is>
      </x:c>
      <x:c r="B213" s="2" t="inlineStr">
        <x:is>
          <x:t xml:space="preserve">XAxvJ+tnJ8x8K7UnAl3LJqXiVg+vrGLbiT+lPyYuH0SlDEEzKJhJs98csNrdzFaauIn8GVdDygMLGe1TWfUkgA==</x:t>
        </x:is>
      </x:c>
      <x:c r="C213" s="3">
        <x:v>41526.4680787037</x:v>
      </x:c>
      <x:c r="D213" s="4" t="inlineStr">
        <x:is>
          <x:t xml:space="preserve">ORD11291</x:t>
        </x:is>
      </x:c>
      <x:c r="E213" s="5" t="inlineStr">
        <x:is>
          <x:t xml:space="preserve">A.  Bezzina</x:t>
        </x:is>
      </x:c>
      <x:c r="F213" s="6" t="inlineStr">
        <x:is>
          <x:t xml:space="preserve">A.BEZZINA - 4T - Mix - Standard</x:t>
        </x:is>
      </x:c>
      <x:c r="G213" s="7">
        <x:v>41129</x:v>
      </x:c>
      <x:c r="H213" s="8" t="inlineStr">
        <x:is>
          <x:t xml:space="preserve"/>
        </x:is>
      </x:c>
      <x:c r="I213" s="9" t="n">
        <x:v>4</x:v>
      </x:c>
      <x:c r="J213" s="10" t="inlineStr">
        <x:is>
          <x:t xml:space="preserve">Northern Victoria &gt; WHITTLESEA (42.07 KMs)</x:t>
        </x:is>
      </x:c>
      <x:c r="K213" s="11">
        <x:v>41130.5529513889</x:v>
      </x:c>
      <x:c r="L213" s="12">
        <x:v>41128.5666666667</x:v>
      </x:c>
      <x:c r="M213" s="13" t="inlineStr">
        <x:is>
          <x:t xml:space="preserve">Complete</x:t>
        </x:is>
      </x:c>
      <x:c r="N213" s="14" t="inlineStr">
        <x:is>
          <x:t xml:space="preserve">Peter Lowry</x:t>
        </x:is>
      </x:c>
    </x:row>
    <x:row r="214">
      <x:c r="A214" s="1" t="inlineStr">
        <x:is>
          <x:t xml:space="preserve">b8f0a36c-6973-e411-8ffc-984be17345f9</x:t>
        </x:is>
      </x:c>
      <x:c r="B214" s="2" t="inlineStr">
        <x:is>
          <x:t xml:space="preserve">heuJvoVjU9f2Ai+cOihI9TTOr9mxgKDppkozbAenyJTIdjYMiseFvHDpo5fNQr7NhUrqd/gmBORcV6VKsi2MZA==</x:t>
        </x:is>
      </x:c>
      <x:c r="C214" s="3">
        <x:v>41970.5189930556</x:v>
      </x:c>
      <x:c r="D214" s="4" t="inlineStr">
        <x:is>
          <x:t xml:space="preserve">ORD26013</x:t>
        </x:is>
      </x:c>
      <x:c r="E214" s="5" t="inlineStr">
        <x:is>
          <x:t xml:space="preserve">A.J &amp; T.J Burrowes - Fulham farm</x:t>
        </x:is>
      </x:c>
      <x:c r="F214" s="6" t="inlineStr">
        <x:is>
          <x:t xml:space="preserve">A.J &amp; T.J Burrowes - Fulham farm - 10T - Mix - Standard</x:t>
        </x:is>
      </x:c>
      <x:c r="G214" s="7">
        <x:v>41968</x:v>
      </x:c>
      <x:c r="H214" s="8" t="inlineStr">
        <x:is>
          <x:t xml:space="preserve"/>
        </x:is>
      </x:c>
      <x:c r="I214" s="9" t="n">
        <x:v>10</x:v>
      </x:c>
      <x:c r="J214" s="10" t="inlineStr">
        <x:is>
          <x:t xml:space="preserve">East Gippsland &gt; Nambrok  &gt; FULHAM (212.32 KMs)</x:t>
        </x:is>
      </x:c>
      <x:c r="K214" s="11">
        <x:v>41970.5189930556</x:v>
      </x:c>
      <x:c r="L214" s="12">
        <x:v>41967.4423611111</x:v>
      </x:c>
      <x:c r="M214" s="13" t="inlineStr">
        <x:is>
          <x:t xml:space="preserve">Complete</x:t>
        </x:is>
      </x:c>
      <x:c r="N214" s="14" t="inlineStr">
        <x:is>
          <x:t xml:space="preserve">Heath Killeen</x:t>
        </x:is>
      </x:c>
    </x:row>
    <x:row r="215">
      <x:c r="A215" s="1" t="inlineStr">
        <x:is>
          <x:t xml:space="preserve">b2efd082-77ad-e311-9235-984be17345f9</x:t>
        </x:is>
      </x:c>
      <x:c r="B215" s="2" t="inlineStr">
        <x:is>
          <x:t xml:space="preserve">OuTNDo+pqurYuH52VGh7J+I6USszL/lm1aqW7yQrxXUPbfTzrhdsIVoFrvdWNWL57YlfyazDiFUs6jjIojVf4g==</x:t>
        </x:is>
      </x:c>
      <x:c r="C215" s="3">
        <x:v>41717.6582523148</x:v>
      </x:c>
      <x:c r="D215" s="4" t="inlineStr">
        <x:is>
          <x:t xml:space="preserve">ORD21098</x:t>
        </x:is>
      </x:c>
      <x:c r="E215" s="5" t="inlineStr">
        <x:is>
          <x:t xml:space="preserve">A.J &amp; T.J Burrowes - Fulham farm</x:t>
        </x:is>
      </x:c>
      <x:c r="F215" s="6" t="inlineStr">
        <x:is>
          <x:t xml:space="preserve">A.J &amp; T.J Burrowes - Fulham farm - 10T - Mix - Standard</x:t>
        </x:is>
      </x:c>
      <x:c r="G215" s="7">
        <x:v>41717</x:v>
      </x:c>
      <x:c r="H215" s="8" t="inlineStr">
        <x:is>
          <x:t xml:space="preserve"/>
        </x:is>
      </x:c>
      <x:c r="I215" s="9" t="n">
        <x:v>10</x:v>
      </x:c>
      <x:c r="J215" s="10" t="inlineStr">
        <x:is>
          <x:t xml:space="preserve">East Gippsland &gt; Nambrok  &gt; FULHAM (212.32 KMs)</x:t>
        </x:is>
      </x:c>
      <x:c r="K215" s="11">
        <x:v>41717.6582407407</x:v>
      </x:c>
      <x:c r="L215" s="12">
        <x:v>41715.5409722222</x:v>
      </x:c>
      <x:c r="M215" s="13" t="inlineStr">
        <x:is>
          <x:t xml:space="preserve">Complete</x:t>
        </x:is>
      </x:c>
      <x:c r="N215" s="14" t="inlineStr">
        <x:is>
          <x:t xml:space="preserve">Heath Killeen</x:t>
        </x:is>
      </x:c>
    </x:row>
    <x:row r="216">
      <x:c r="A216" s="1" t="inlineStr">
        <x:is>
          <x:t xml:space="preserve">a4dc7a01-e7d0-e311-9360-984be17345f9</x:t>
        </x:is>
      </x:c>
      <x:c r="B216" s="2" t="inlineStr">
        <x:is>
          <x:t xml:space="preserve">K5DpU/6K9qc4kftgSnzTdKRn1Lh7shljsRaU/0Uyl9SSeAP6Qnkk90BUG5+MiA1HP4FlQoDNja6CPM/R8wzmwA==</x:t>
        </x:is>
      </x:c>
      <x:c r="C216" s="3">
        <x:v>41764.5020949074</x:v>
      </x:c>
      <x:c r="D216" s="4" t="inlineStr">
        <x:is>
          <x:t xml:space="preserve">ORD22171</x:t>
        </x:is>
      </x:c>
      <x:c r="E216" s="5" t="inlineStr">
        <x:is>
          <x:t xml:space="preserve">A.J &amp; T.J Burrowes - Fulham farm</x:t>
        </x:is>
      </x:c>
      <x:c r="F216" s="6" t="inlineStr">
        <x:is>
          <x:t xml:space="preserve">A.J &amp; T.J Burrowes - Fulham farm - 10T - Mix - Standard</x:t>
        </x:is>
      </x:c>
      <x:c r="G216" s="7">
        <x:v>41764</x:v>
      </x:c>
      <x:c r="H216" s="8" t="inlineStr">
        <x:is>
          <x:t xml:space="preserve"/>
        </x:is>
      </x:c>
      <x:c r="I216" s="9" t="n">
        <x:v>10</x:v>
      </x:c>
      <x:c r="J216" s="10" t="inlineStr">
        <x:is>
          <x:t xml:space="preserve">East Gippsland &gt; Nambrok  &gt; FULHAM (212.32 KMs)</x:t>
        </x:is>
      </x:c>
      <x:c r="K216" s="11">
        <x:v>41764.5020833333</x:v>
      </x:c>
      <x:c r="L216" s="12">
        <x:v>41760.5951388889</x:v>
      </x:c>
      <x:c r="M216" s="13" t="inlineStr">
        <x:is>
          <x:t xml:space="preserve">Complete</x:t>
        </x:is>
      </x:c>
      <x:c r="N216" s="14" t="inlineStr">
        <x:is>
          <x:t xml:space="preserve">Heath Killeen</x:t>
        </x:is>
      </x:c>
    </x:row>
    <x:row r="217">
      <x:c r="A217" s="1" t="inlineStr">
        <x:is>
          <x:t xml:space="preserve">cff7d962-b5e7-e311-91b8-984be17313a9</x:t>
        </x:is>
      </x:c>
      <x:c r="B217" s="2" t="inlineStr">
        <x:is>
          <x:t xml:space="preserve">TJkDILHNJcrl48L3qO4POMhHpwesvXo8bZDYAVaUfyJpOq5PpIqAA2dS0lL1+KJKU+oPAqTinP4inzvriLcaog==</x:t>
        </x:is>
      </x:c>
      <x:c r="C217" s="3">
        <x:v>41793.7277662037</x:v>
      </x:c>
      <x:c r="D217" s="4" t="inlineStr">
        <x:is>
          <x:t xml:space="preserve">ORD22805</x:t>
        </x:is>
      </x:c>
      <x:c r="E217" s="5" t="inlineStr">
        <x:is>
          <x:t xml:space="preserve">A.J &amp; T.J Burrowes - Fulham farm</x:t>
        </x:is>
      </x:c>
      <x:c r="F217" s="6" t="inlineStr">
        <x:is>
          <x:t xml:space="preserve">A.J &amp; T.J Burrowes - Fulham farm - 12T - Mix - Custom</x:t>
        </x:is>
      </x:c>
      <x:c r="G217" s="7">
        <x:v>41793</x:v>
      </x:c>
      <x:c r="H217" s="8" t="inlineStr">
        <x:is>
          <x:t xml:space="preserve"/>
        </x:is>
      </x:c>
      <x:c r="I217" s="9" t="n">
        <x:v>12</x:v>
      </x:c>
      <x:c r="J217" s="10" t="inlineStr">
        <x:is>
          <x:t xml:space="preserve">East Gippsland &gt; Nambrok  &gt; FULHAM (212.32 KMs)</x:t>
        </x:is>
      </x:c>
      <x:c r="K217" s="11">
        <x:v>41793.7277662037</x:v>
      </x:c>
      <x:c r="L217" s="12">
        <x:v>41789.6173611111</x:v>
      </x:c>
      <x:c r="M217" s="13" t="inlineStr">
        <x:is>
          <x:t xml:space="preserve">Complete</x:t>
        </x:is>
      </x:c>
      <x:c r="N217" s="14" t="inlineStr">
        <x:is>
          <x:t xml:space="preserve">Heath Killeen</x:t>
        </x:is>
      </x:c>
    </x:row>
    <x:row r="218">
      <x:c r="A218" s="1" t="inlineStr">
        <x:is>
          <x:t xml:space="preserve">e9019bd0-4302-e411-bd41-984be17313a9</x:t>
        </x:is>
      </x:c>
      <x:c r="B218" s="2" t="inlineStr">
        <x:is>
          <x:t xml:space="preserve">5sFX2LWyS55nmKFYgsnym37M44YprAD8n/+RuJ4yiFeNkESlLvEqe9WeUDBZraVZ6BVP/Zc+2TS46erkNLp6Pw==</x:t>
        </x:is>
      </x:c>
      <x:c r="C218" s="3">
        <x:v>41824.6713888889</x:v>
      </x:c>
      <x:c r="D218" s="4" t="inlineStr">
        <x:is>
          <x:t xml:space="preserve">ORD23439</x:t>
        </x:is>
      </x:c>
      <x:c r="E218" s="5" t="inlineStr">
        <x:is>
          <x:t xml:space="preserve">A.J &amp; T.J Burrowes - Fulham farm</x:t>
        </x:is>
      </x:c>
      <x:c r="F218" s="6" t="inlineStr">
        <x:is>
          <x:t xml:space="preserve">A.J &amp; T.J Burrowes - Fulham farm - 12T - Mix - Custom</x:t>
        </x:is>
      </x:c>
      <x:c r="G218" s="7">
        <x:v>41827</x:v>
      </x:c>
      <x:c r="H218" s="8" t="inlineStr">
        <x:is>
          <x:t xml:space="preserve"/>
        </x:is>
      </x:c>
      <x:c r="I218" s="9" t="n">
        <x:v>12</x:v>
      </x:c>
      <x:c r="J218" s="10" t="inlineStr">
        <x:is>
          <x:t xml:space="preserve">East Gippsland &gt; Nambrok  &gt; FULHAM (212.32 KMs)</x:t>
        </x:is>
      </x:c>
      <x:c r="K218" s="11">
        <x:v>41824.6713888889</x:v>
      </x:c>
      <x:c r="L218" s="12">
        <x:v>41823.4111111111</x:v>
      </x:c>
      <x:c r="M218" s="13" t="inlineStr">
        <x:is>
          <x:t xml:space="preserve">Complete</x:t>
        </x:is>
      </x:c>
      <x:c r="N218" s="14" t="inlineStr">
        <x:is>
          <x:t xml:space="preserve">Heath Killeen</x:t>
        </x:is>
      </x:c>
    </x:row>
    <x:row r="219">
      <x:c r="A219" s="1" t="inlineStr">
        <x:is>
          <x:t xml:space="preserve">78b41ba4-ba81-e411-9161-984be17313a9</x:t>
        </x:is>
      </x:c>
      <x:c r="B219" s="2" t="inlineStr">
        <x:is>
          <x:t xml:space="preserve">qk6vQ8qrK3S74gbsUQgkg64RR8PVQ67dT9dq8BqUCL3OWBN4pK/SMU7zHC6/aw8NQK4pfWdfBxK3cGfmY7DJcg==</x:t>
        </x:is>
      </x:c>
      <x:c r="C219" s="3">
        <x:v>41988.7624768519</x:v>
      </x:c>
      <x:c r="D219" s="4" t="inlineStr">
        <x:is>
          <x:t xml:space="preserve">ORD26417</x:t>
        </x:is>
      </x:c>
      <x:c r="E219" s="5" t="inlineStr">
        <x:is>
          <x:t xml:space="preserve">A.J &amp; T.J Burrowes - Fulham farm</x:t>
        </x:is>
      </x:c>
      <x:c r="F219" s="6" t="inlineStr">
        <x:is>
          <x:t xml:space="preserve">A.J &amp; T.J Burrowes - Fulham farm - 12T - Mix - Standard</x:t>
        </x:is>
      </x:c>
      <x:c r="G219" s="7">
        <x:v>41989</x:v>
      </x:c>
      <x:c r="H219" s="8" t="inlineStr">
        <x:is>
          <x:t xml:space="preserve"/>
        </x:is>
      </x:c>
      <x:c r="I219" s="9" t="n">
        <x:v>12</x:v>
      </x:c>
      <x:c r="J219" s="10" t="inlineStr">
        <x:is>
          <x:t xml:space="preserve">East Gippsland &gt; Nambrok  &gt; FULHAM (212.32 KMs)</x:t>
        </x:is>
      </x:c>
      <x:c r="K219" s="11">
        <x:v>41988.7624768519</x:v>
      </x:c>
      <x:c r="L219" s="12">
        <x:v>41985.6673611111</x:v>
      </x:c>
      <x:c r="M219" s="13" t="inlineStr">
        <x:is>
          <x:t xml:space="preserve">Complete</x:t>
        </x:is>
      </x:c>
      <x:c r="N219" s="14" t="inlineStr">
        <x:is>
          <x:t xml:space="preserve">Heath Killeen</x:t>
        </x:is>
      </x:c>
    </x:row>
    <x:row r="220">
      <x:c r="A220" s="1" t="inlineStr">
        <x:is>
          <x:t xml:space="preserve">54bd46f3-1392-e411-9161-984be17313a9</x:t>
        </x:is>
      </x:c>
      <x:c r="B220" s="2" t="inlineStr">
        <x:is>
          <x:t xml:space="preserve">mEXDduOXxLE30xsRieb1R7ZM8o73QrGCAqLbwMH91VlhO5Q9pD6rPsO9rj8IBZt50o8nUh4gyMZi54AuLYNUGg==</x:t>
        </x:is>
      </x:c>
      <x:c r="C220" s="3">
        <x:v>42010.5134606482</x:v>
      </x:c>
      <x:c r="D220" s="4" t="inlineStr">
        <x:is>
          <x:t xml:space="preserve">ORD26769</x:t>
        </x:is>
      </x:c>
      <x:c r="E220" s="5" t="inlineStr">
        <x:is>
          <x:t xml:space="preserve">A.J &amp; T.J Burrowes - Fulham farm</x:t>
        </x:is>
      </x:c>
      <x:c r="F220" s="6" t="inlineStr">
        <x:is>
          <x:t xml:space="preserve">A.J &amp; T.J Burrowes - Fulham farm - 12T - Mix - Standard</x:t>
        </x:is>
      </x:c>
      <x:c r="G220" s="7">
        <x:v>42010</x:v>
      </x:c>
      <x:c r="H220" s="8" t="inlineStr">
        <x:is>
          <x:t xml:space="preserve"/>
        </x:is>
      </x:c>
      <x:c r="I220" s="9" t="n">
        <x:v>12</x:v>
      </x:c>
      <x:c r="J220" s="10" t="inlineStr">
        <x:is>
          <x:t xml:space="preserve">East Gippsland &gt; Nambrok  &gt; FULHAM (212.32 KMs)</x:t>
        </x:is>
      </x:c>
      <x:c r="K220" s="11">
        <x:v>42010.5134606482</x:v>
      </x:c>
      <x:c r="L220" s="12">
        <x:v>42006.4673611111</x:v>
      </x:c>
      <x:c r="M220" s="13" t="inlineStr">
        <x:is>
          <x:t xml:space="preserve">Complete</x:t>
        </x:is>
      </x:c>
      <x:c r="N220" s="14" t="inlineStr">
        <x:is>
          <x:t xml:space="preserve">Heath Killeen</x:t>
        </x:is>
      </x:c>
    </x:row>
    <x:row r="221">
      <x:c r="A221" s="1" t="inlineStr">
        <x:is>
          <x:t xml:space="preserve">af4384f6-b4e7-e311-91b8-984be17313a9</x:t>
        </x:is>
      </x:c>
      <x:c r="B221" s="2" t="inlineStr">
        <x:is>
          <x:t xml:space="preserve">epi5tGtkytYxdWAMs8RMmBkr157l8BZY9Hn8iDyOx2Z1xvrNDk8MF3Zj2aLhMpFmchjVaNiDji0ZgsCgXPWTvQ==</x:t>
        </x:is>
      </x:c>
      <x:c r="C221" s="3">
        <x:v>41793.7266319444</x:v>
      </x:c>
      <x:c r="D221" s="4" t="inlineStr">
        <x:is>
          <x:t xml:space="preserve">ORD22804</x:t>
        </x:is>
      </x:c>
      <x:c r="E221" s="5" t="inlineStr">
        <x:is>
          <x:t xml:space="preserve">A.J &amp; T.J Burrowes - Fulham farm</x:t>
        </x:is>
      </x:c>
      <x:c r="F221" s="6" t="inlineStr">
        <x:is>
          <x:t xml:space="preserve">A.J &amp; T.J Burrowes - Fulham farm - 12T - Mix - Standard</x:t>
        </x:is>
      </x:c>
      <x:c r="G221" s="7">
        <x:v>41793</x:v>
      </x:c>
      <x:c r="H221" s="8" t="inlineStr">
        <x:is>
          <x:t xml:space="preserve"/>
        </x:is>
      </x:c>
      <x:c r="I221" s="9" t="n">
        <x:v>12</x:v>
      </x:c>
      <x:c r="J221" s="10" t="inlineStr">
        <x:is>
          <x:t xml:space="preserve">East Gippsland &gt; Nambrok  &gt; FULHAM (212.32 KMs)</x:t>
        </x:is>
      </x:c>
      <x:c r="K221" s="11">
        <x:v>41793.7266319444</x:v>
      </x:c>
      <x:c r="L221" s="12">
        <x:v>41789.6138888889</x:v>
      </x:c>
      <x:c r="M221" s="13" t="inlineStr">
        <x:is>
          <x:t xml:space="preserve">Complete</x:t>
        </x:is>
      </x:c>
      <x:c r="N221" s="14" t="inlineStr">
        <x:is>
          <x:t xml:space="preserve">Heath Killeen</x:t>
        </x:is>
      </x:c>
    </x:row>
    <x:row r="222">
      <x:c r="A222" s="1" t="inlineStr">
        <x:is>
          <x:t xml:space="preserve">1c0f8a29-2d82-e311-bddf-984be17313a9</x:t>
        </x:is>
      </x:c>
      <x:c r="B222" s="2" t="inlineStr">
        <x:is>
          <x:t xml:space="preserve">5B8qyuTD7dE5CKfplpMLU0/7PwW4buhuqHB59Vvnxhj150UUfweZVbXop9CMFQHv+v0Y8M4jTS4o4APbzlJaaA==</x:t>
        </x:is>
      </x:c>
      <x:c r="C222" s="3">
        <x:v>41661.4368287037</x:v>
      </x:c>
      <x:c r="D222" s="4" t="inlineStr">
        <x:is>
          <x:t xml:space="preserve">ORD20019</x:t>
        </x:is>
      </x:c>
      <x:c r="E222" s="5" t="inlineStr">
        <x:is>
          <x:t xml:space="preserve">A.J &amp; T.J Burrowes - Fulham farm</x:t>
        </x:is>
      </x:c>
      <x:c r="F222" s="6" t="inlineStr">
        <x:is>
          <x:t xml:space="preserve">A.J &amp; T.J Burrowes - Fulham farm - 12T - Mix - Standard</x:t>
        </x:is>
      </x:c>
      <x:c r="G222" s="7">
        <x:v>41661</x:v>
      </x:c>
      <x:c r="H222" s="8" t="inlineStr">
        <x:is>
          <x:t xml:space="preserve"/>
        </x:is>
      </x:c>
      <x:c r="I222" s="9" t="n">
        <x:v>12</x:v>
      </x:c>
      <x:c r="J222" s="10" t="inlineStr">
        <x:is>
          <x:t xml:space="preserve">East Gippsland &gt; Nambrok  &gt; FULHAM (212.32 KMs)</x:t>
        </x:is>
      </x:c>
      <x:c r="K222" s="11">
        <x:v>41661.4368287037</x:v>
      </x:c>
      <x:c r="L222" s="12">
        <x:v>41660.4506944444</x:v>
      </x:c>
      <x:c r="M222" s="13" t="inlineStr">
        <x:is>
          <x:t xml:space="preserve">Complete</x:t>
        </x:is>
      </x:c>
      <x:c r="N222" s="14" t="inlineStr">
        <x:is>
          <x:t xml:space="preserve">Heath Killeen</x:t>
        </x:is>
      </x:c>
    </x:row>
    <x:row r="223">
      <x:c r="A223" s="1" t="inlineStr">
        <x:is>
          <x:t xml:space="preserve">1a105dda-8db5-e411-90b5-984be17313ab</x:t>
        </x:is>
      </x:c>
      <x:c r="B223" s="2" t="inlineStr">
        <x:is>
          <x:t xml:space="preserve">Okq1DwyFiaOYrNUkq/bjAJBh/4RRn6to1bO7kaC8lgyKc7XHgYzY2JLcy55yeAMsTHERX8TjSBfpODUpRYzgiQ==</x:t>
        </x:is>
      </x:c>
      <x:c r="C223" s="3">
        <x:v>42052.4711805556</x:v>
      </x:c>
      <x:c r="D223" s="4" t="inlineStr">
        <x:is>
          <x:t xml:space="preserve">ORD27520</x:t>
        </x:is>
      </x:c>
      <x:c r="E223" s="5" t="inlineStr">
        <x:is>
          <x:t xml:space="preserve">A.J &amp; T.J Burrowes - Fulham farm</x:t>
        </x:is>
      </x:c>
      <x:c r="F223" s="6" t="inlineStr">
        <x:is>
          <x:t xml:space="preserve">A.J &amp; T.J Burrowes - Fulham farm - 12T - Mix - Standard</x:t>
        </x:is>
      </x:c>
      <x:c r="G223" s="7">
        <x:v>42052</x:v>
      </x:c>
      <x:c r="H223" s="8" t="inlineStr">
        <x:is>
          <x:t xml:space="preserve"/>
        </x:is>
      </x:c>
      <x:c r="I223" s="9" t="n">
        <x:v>12</x:v>
      </x:c>
      <x:c r="J223" s="10" t="inlineStr">
        <x:is>
          <x:t xml:space="preserve">East Gippsland &gt; Nambrok  &gt; FULHAM (212.32 KMs)</x:t>
        </x:is>
      </x:c>
      <x:c r="K223" s="11">
        <x:v>42052.4711805556</x:v>
      </x:c>
      <x:c r="L223" s="12">
        <x:v>42051.6138888889</x:v>
      </x:c>
      <x:c r="M223" s="13" t="inlineStr">
        <x:is>
          <x:t xml:space="preserve">Complete</x:t>
        </x:is>
      </x:c>
      <x:c r="N223" s="14" t="inlineStr">
        <x:is>
          <x:t xml:space="preserve">Heath Killeen</x:t>
        </x:is>
      </x:c>
    </x:row>
    <x:row r="224">
      <x:c r="A224" s="1" t="inlineStr">
        <x:is>
          <x:t xml:space="preserve">33124585-84c0-e411-9075-984be17313d7</x:t>
        </x:is>
      </x:c>
      <x:c r="B224" s="2" t="inlineStr">
        <x:is>
          <x:t xml:space="preserve">3mSOGOFc8OEWOQx2GCdxMtvc4nNZYU01vX+u/+wzMPZ5f6KOwYM+eMQmzLW8F1E/GtoifPDa4gNVPdOQ1AM3uw==</x:t>
        </x:is>
      </x:c>
      <x:c r="C224" s="3">
        <x:v>42067.2748263889</x:v>
      </x:c>
      <x:c r="D224" s="4" t="inlineStr">
        <x:is>
          <x:t xml:space="preserve">ORD27735</x:t>
        </x:is>
      </x:c>
      <x:c r="E224" s="5" t="inlineStr">
        <x:is>
          <x:t xml:space="preserve">A.J &amp; T.J Burrowes - Fulham farm</x:t>
        </x:is>
      </x:c>
      <x:c r="F224" s="6" t="inlineStr">
        <x:is>
          <x:t xml:space="preserve">A.J &amp; T.J Burrowes - Fulham farm - 12T - Mix - Standard</x:t>
        </x:is>
      </x:c>
      <x:c r="G224" s="7">
        <x:v>42067</x:v>
      </x:c>
      <x:c r="H224" s="8" t="inlineStr">
        <x:is>
          <x:t xml:space="preserve"/>
        </x:is>
      </x:c>
      <x:c r="I224" s="9" t="n">
        <x:v>12</x:v>
      </x:c>
      <x:c r="J224" s="10" t="inlineStr">
        <x:is>
          <x:t xml:space="preserve">East Gippsland &gt; Nambrok  &gt; FULHAM (212.32 KMs)</x:t>
        </x:is>
      </x:c>
      <x:c r="K224" s="11">
        <x:v>42067.2748263889</x:v>
      </x:c>
      <x:c r="L224" s="12">
        <x:v>42065.5659722222</x:v>
      </x:c>
      <x:c r="M224" s="13" t="inlineStr">
        <x:is>
          <x:t xml:space="preserve">Complete</x:t>
        </x:is>
      </x:c>
      <x:c r="N224" s="14" t="inlineStr">
        <x:is>
          <x:t xml:space="preserve">Heath Killeen</x:t>
        </x:is>
      </x:c>
    </x:row>
    <x:row r="225">
      <x:c r="A225" s="1" t="inlineStr">
        <x:is>
          <x:t xml:space="preserve">88d3ecd8-18d1-e411-9075-984be17313d7</x:t>
        </x:is>
      </x:c>
      <x:c r="B225" s="2" t="inlineStr">
        <x:is>
          <x:t xml:space="preserve">q4rIKvt+pX9gLvuSHtl91aGM049MgoU89kRWc0TS0HsdkPsxtW+dMKUSeuFtV/B4iNqvDZTDYltVzUimQbdCYg==</x:t>
        </x:is>
      </x:c>
      <x:c r="C225" s="3">
        <x:v>42088.7724074074</x:v>
      </x:c>
      <x:c r="D225" s="4" t="inlineStr">
        <x:is>
          <x:t xml:space="preserve">ORD28196</x:t>
        </x:is>
      </x:c>
      <x:c r="E225" s="5" t="inlineStr">
        <x:is>
          <x:t xml:space="preserve">A.J &amp; T.J Burrowes - Fulham farm</x:t>
        </x:is>
      </x:c>
      <x:c r="F225" s="6" t="inlineStr">
        <x:is>
          <x:t xml:space="preserve">A.J &amp; T.J Burrowes - Fulham farm - 12T - Mix - Standard</x:t>
        </x:is>
      </x:c>
      <x:c r="G225" s="7">
        <x:v>42089</x:v>
      </x:c>
      <x:c r="H225" s="8" t="inlineStr">
        <x:is>
          <x:t xml:space="preserve"/>
        </x:is>
      </x:c>
      <x:c r="I225" s="9" t="n">
        <x:v>12</x:v>
      </x:c>
      <x:c r="J225" s="10" t="inlineStr">
        <x:is>
          <x:t xml:space="preserve">East Gippsland &gt; Nambrok  &gt; FULHAM (212.32 KMs)</x:t>
        </x:is>
      </x:c>
      <x:c r="K225" s="11">
        <x:v>42088.7723726852</x:v>
      </x:c>
      <x:c r="L225" s="12">
        <x:v>42086.6638888889</x:v>
      </x:c>
      <x:c r="M225" s="13" t="inlineStr">
        <x:is>
          <x:t xml:space="preserve">Complete</x:t>
        </x:is>
      </x:c>
      <x:c r="N225" s="14" t="inlineStr">
        <x:is>
          <x:t xml:space="preserve">Heath Killeen</x:t>
        </x:is>
      </x:c>
    </x:row>
    <x:row r="226">
      <x:c r="A226" s="1" t="inlineStr">
        <x:is>
          <x:t xml:space="preserve">e68732ae-b8a5-e411-91be-984be17345f9</x:t>
        </x:is>
      </x:c>
      <x:c r="B226" s="2" t="inlineStr">
        <x:is>
          <x:t xml:space="preserve">48694zlR8vUdGnNxDT0JuTegCUvipoYcWY8PP0E3eBs43zzpNK5gprelxRFSApJo/3DOqeKgb9SlhynyBYKA3A==</x:t>
        </x:is>
      </x:c>
      <x:c r="C226" s="3">
        <x:v>42032.4915277778</x:v>
      </x:c>
      <x:c r="D226" s="4" t="inlineStr">
        <x:is>
          <x:t xml:space="preserve">ORD27166</x:t>
        </x:is>
      </x:c>
      <x:c r="E226" s="5" t="inlineStr">
        <x:is>
          <x:t xml:space="preserve">A.J &amp; T.J Burrowes - Fulham farm</x:t>
        </x:is>
      </x:c>
      <x:c r="F226" s="6" t="inlineStr">
        <x:is>
          <x:t xml:space="preserve">A.J &amp; T.J Burrowes - Fulham farm - 12T - Mix - Standard</x:t>
        </x:is>
      </x:c>
      <x:c r="G226" s="7">
        <x:v>42032</x:v>
      </x:c>
      <x:c r="H226" s="8" t="inlineStr">
        <x:is>
          <x:t xml:space="preserve"/>
        </x:is>
      </x:c>
      <x:c r="I226" s="9" t="n">
        <x:v>12</x:v>
      </x:c>
      <x:c r="J226" s="10" t="inlineStr">
        <x:is>
          <x:t xml:space="preserve">East Gippsland &gt; Nambrok  &gt; FULHAM (212.32 KMs)</x:t>
        </x:is>
      </x:c>
      <x:c r="K226" s="11">
        <x:v>42032.4915277778</x:v>
      </x:c>
      <x:c r="L226" s="12">
        <x:v>42031.4652777778</x:v>
      </x:c>
      <x:c r="M226" s="13" t="inlineStr">
        <x:is>
          <x:t xml:space="preserve">Complete</x:t>
        </x:is>
      </x:c>
      <x:c r="N226" s="14" t="inlineStr">
        <x:is>
          <x:t xml:space="preserve">Heath Killeen</x:t>
        </x:is>
      </x:c>
    </x:row>
    <x:row r="227">
      <x:c r="A227" s="1" t="inlineStr">
        <x:is>
          <x:t xml:space="preserve">b8baf8fe-139d-e311-9235-984be17345f9</x:t>
        </x:is>
      </x:c>
      <x:c r="B227" s="2" t="inlineStr">
        <x:is>
          <x:t xml:space="preserve">QxTBO8bL1Mft/P0KN/ZiMQtiyMgYGBZJ9k9Dy2DPBlyDoLduOWywUCX90464ax/IqrVb+FFE/awedE9mHyG2vA==</x:t>
        </x:is>
      </x:c>
      <x:c r="C227" s="3">
        <x:v>41696.8147337963</x:v>
      </x:c>
      <x:c r="D227" s="4" t="inlineStr">
        <x:is>
          <x:t xml:space="preserve">ORD20663</x:t>
        </x:is>
      </x:c>
      <x:c r="E227" s="5" t="inlineStr">
        <x:is>
          <x:t xml:space="preserve">A.J &amp; T.J Burrowes - Fulham farm</x:t>
        </x:is>
      </x:c>
      <x:c r="F227" s="6" t="inlineStr">
        <x:is>
          <x:t xml:space="preserve">A.J &amp; T.J Burrowes - Fulham farm - 12T - Mix - Standard</x:t>
        </x:is>
      </x:c>
      <x:c r="G227" s="7">
        <x:v>41697</x:v>
      </x:c>
      <x:c r="H227" s="8" t="inlineStr">
        <x:is>
          <x:t xml:space="preserve"/>
        </x:is>
      </x:c>
      <x:c r="I227" s="9" t="n">
        <x:v>12</x:v>
      </x:c>
      <x:c r="J227" s="10" t="inlineStr">
        <x:is>
          <x:t xml:space="preserve">East Gippsland &gt; Nambrok  &gt; FULHAM (212.32 KMs)</x:t>
        </x:is>
      </x:c>
      <x:c r="K227" s="11">
        <x:v>41696.8147337963</x:v>
      </x:c>
      <x:c r="L227" s="12">
        <x:v>41694.6840277778</x:v>
      </x:c>
      <x:c r="M227" s="13" t="inlineStr">
        <x:is>
          <x:t xml:space="preserve">Complete</x:t>
        </x:is>
      </x:c>
      <x:c r="N227" s="14" t="inlineStr">
        <x:is>
          <x:t xml:space="preserve">Heath Killeen</x:t>
        </x:is>
      </x:c>
    </x:row>
    <x:row r="228">
      <x:c r="A228" s="1" t="inlineStr">
        <x:is>
          <x:t xml:space="preserve">1b6e18ce-e374-e411-8ffc-984be17345f9</x:t>
        </x:is>
      </x:c>
      <x:c r="B228" s="2" t="inlineStr">
        <x:is>
          <x:t xml:space="preserve">Ipe9BY6YKFvvjj0dmrVAhcQlbXxt2FRKvx07jQ6Su36vqHWQgaFqPgsHm9cbERkjs5+DHoFwvXe0UbYwXlxNeA==</x:t>
        </x:is>
      </x:c>
      <x:c r="C228" s="3">
        <x:v>41970.5183796296</x:v>
      </x:c>
      <x:c r="D228" s="4" t="inlineStr">
        <x:is>
          <x:t xml:space="preserve">ORD26069</x:t>
        </x:is>
      </x:c>
      <x:c r="E228" s="5" t="inlineStr">
        <x:is>
          <x:t xml:space="preserve">A.J &amp; T.J Burrowes - Fulham farm</x:t>
        </x:is>
      </x:c>
      <x:c r="F228" s="6" t="inlineStr">
        <x:is>
          <x:t xml:space="preserve">A.J &amp; T.J Burrowes - Fulham farm - 15T - Mix - Custom</x:t>
        </x:is>
      </x:c>
      <x:c r="G228" s="7">
        <x:v>41969</x:v>
      </x:c>
      <x:c r="H228" s="8" t="inlineStr">
        <x:is>
          <x:t xml:space="preserve"/>
        </x:is>
      </x:c>
      <x:c r="I228" s="9" t="n">
        <x:v>15</x:v>
      </x:c>
      <x:c r="J228" s="10" t="inlineStr">
        <x:is>
          <x:t xml:space="preserve">East Gippsland &gt; Nambrok  &gt; FULHAM (212.32 KMs)</x:t>
        </x:is>
      </x:c>
      <x:c r="K228" s="11">
        <x:v>41970.5183564815</x:v>
      </x:c>
      <x:c r="L228" s="12">
        <x:v>41969.3236111111</x:v>
      </x:c>
      <x:c r="M228" s="13" t="inlineStr">
        <x:is>
          <x:t xml:space="preserve">Complete</x:t>
        </x:is>
      </x:c>
      <x:c r="N228" s="14" t="inlineStr">
        <x:is>
          <x:t xml:space="preserve">Heath Killeen</x:t>
        </x:is>
      </x:c>
    </x:row>
    <x:row r="229">
      <x:c r="A229" s="1" t="inlineStr">
        <x:is>
          <x:t xml:space="preserve">a885f10b-9edd-e411-921e-984be17313d7</x:t>
        </x:is>
      </x:c>
      <x:c r="B229" s="2" t="inlineStr">
        <x:is>
          <x:t xml:space="preserve">EuuiHxStIW7D5/+858nC5h2aZsrS8hJ3JOgQFtqrxABzCUdF35v/TDvNfPVG8W/TlEhtmuyGfxmI+Mg1BO64bQ==</x:t>
        </x:is>
      </x:c>
      <x:c r="C229" s="3">
        <x:v>42103.6946064815</x:v>
      </x:c>
      <x:c r="D229" s="4" t="inlineStr">
        <x:is>
          <x:t xml:space="preserve">ORD28455</x:t>
        </x:is>
      </x:c>
      <x:c r="E229" s="5" t="inlineStr">
        <x:is>
          <x:t xml:space="preserve">A.J &amp; T.J Burrowes - Fulham farm</x:t>
        </x:is>
      </x:c>
      <x:c r="F229" s="6" t="inlineStr">
        <x:is>
          <x:t xml:space="preserve">A.J &amp; T.J Burrowes - Fulham farm - 16T - Mix - Standard</x:t>
        </x:is>
      </x:c>
      <x:c r="G229" s="7">
        <x:v>42104</x:v>
      </x:c>
      <x:c r="H229" s="8" t="inlineStr">
        <x:is>
          <x:t xml:space="preserve"/>
        </x:is>
      </x:c>
      <x:c r="I229" s="9" t="n">
        <x:v>16</x:v>
      </x:c>
      <x:c r="J229" s="10" t="inlineStr">
        <x:is>
          <x:t xml:space="preserve">East Gippsland &gt; Nambrok  &gt; FULHAM (212.32 KMs)</x:t>
        </x:is>
      </x:c>
      <x:c r="K229" s="11">
        <x:v>42103.6945949074</x:v>
      </x:c>
      <x:c r="L229" s="12">
        <x:v>42102.5583333333</x:v>
      </x:c>
      <x:c r="M229" s="13" t="inlineStr">
        <x:is>
          <x:t xml:space="preserve">Complete</x:t>
        </x:is>
      </x:c>
      <x:c r="N229" s="14" t="inlineStr">
        <x:is>
          <x:t xml:space="preserve">Heath Killeen</x:t>
        </x:is>
      </x:c>
    </x:row>
    <x:row r="230">
      <x:c r="A230" s="1" t="inlineStr">
        <x:is>
          <x:t xml:space="preserve">ff01b604-6dd6-e311-9360-984be17345f9</x:t>
        </x:is>
      </x:c>
      <x:c r="B230" s="2" t="inlineStr">
        <x:is>
          <x:t xml:space="preserve">K8tfzyUVD9D8+GGpgJcy3Q+ie1Mbzd2MPVT/BmKY52RSfpZ7ncRhS1zHtGwxHAqyL47S+uh29Myqn+awSDzINg==</x:t>
        </x:is>
      </x:c>
      <x:c r="C230" s="3">
        <x:v>41771.4340509259</x:v>
      </x:c>
      <x:c r="D230" s="4" t="inlineStr">
        <x:is>
          <x:t xml:space="preserve">ORD22352</x:t>
        </x:is>
      </x:c>
      <x:c r="E230" s="5" t="inlineStr">
        <x:is>
          <x:t xml:space="preserve">A.J &amp; T.J Burrowes - Fulham farm</x:t>
        </x:is>
      </x:c>
      <x:c r="F230" s="6" t="inlineStr">
        <x:is>
          <x:t xml:space="preserve">A.J &amp; T.J Burrowes - Fulham farm - 16T - Mix - Standard</x:t>
        </x:is>
      </x:c>
      <x:c r="G230" s="7">
        <x:v>41771</x:v>
      </x:c>
      <x:c r="H230" s="8" t="inlineStr">
        <x:is>
          <x:t xml:space="preserve"/>
        </x:is>
      </x:c>
      <x:c r="I230" s="9" t="n">
        <x:v>16</x:v>
      </x:c>
      <x:c r="J230" s="10" t="inlineStr">
        <x:is>
          <x:t xml:space="preserve">East Gippsland &gt; Nambrok  &gt; FULHAM (212.32 KMs)</x:t>
        </x:is>
      </x:c>
      <x:c r="K230" s="11">
        <x:v>41771.4340393519</x:v>
      </x:c>
      <x:c r="L230" s="12">
        <x:v>41767.6222222222</x:v>
      </x:c>
      <x:c r="M230" s="13" t="inlineStr">
        <x:is>
          <x:t xml:space="preserve">Complete</x:t>
        </x:is>
      </x:c>
      <x:c r="N230" s="14" t="inlineStr">
        <x:is>
          <x:t xml:space="preserve">Heath Killeen</x:t>
        </x:is>
      </x:c>
    </x:row>
    <x:row r="231">
      <x:c r="A231" s="1" t="inlineStr">
        <x:is>
          <x:t xml:space="preserve">9dfa4794-8ab8-e311-9235-984be17345f9</x:t>
        </x:is>
      </x:c>
      <x:c r="B231" s="2" t="inlineStr">
        <x:is>
          <x:t xml:space="preserve">03lvVUr2iHL0KXMPk0ATvYLIO0qnFTC/0NkIxgV9k8vj4ZKW/wxKZuKSKPiBQ6fG/6co3Gy0j7DwFlDhDxU04A==</x:t>
        </x:is>
      </x:c>
      <x:c r="C231" s="3">
        <x:v>41732.3084143519</x:v>
      </x:c>
      <x:c r="D231" s="4" t="inlineStr">
        <x:is>
          <x:t xml:space="preserve">ORD21448</x:t>
        </x:is>
      </x:c>
      <x:c r="E231" s="5" t="inlineStr">
        <x:is>
          <x:t xml:space="preserve">A.J &amp; T.J Burrowes - Fulham farm</x:t>
        </x:is>
      </x:c>
      <x:c r="F231" s="6" t="inlineStr">
        <x:is>
          <x:t xml:space="preserve">A.J &amp; T.J Burrowes - Fulham farm - 18T - Mix - Custom</x:t>
        </x:is>
      </x:c>
      <x:c r="G231" s="7">
        <x:v>41732</x:v>
      </x:c>
      <x:c r="H231" s="8" t="inlineStr">
        <x:is>
          <x:t xml:space="preserve"/>
        </x:is>
      </x:c>
      <x:c r="I231" s="9" t="n">
        <x:v>18</x:v>
      </x:c>
      <x:c r="J231" s="10" t="inlineStr">
        <x:is>
          <x:t xml:space="preserve">East Gippsland &gt; Nambrok  &gt; FULHAM (212.32 KMs)</x:t>
        </x:is>
      </x:c>
      <x:c r="K231" s="11">
        <x:v>41732.3084143519</x:v>
      </x:c>
      <x:c r="L231" s="12">
        <x:v>41730.3090277778</x:v>
      </x:c>
      <x:c r="M231" s="13" t="inlineStr">
        <x:is>
          <x:t xml:space="preserve">Complete</x:t>
        </x:is>
      </x:c>
      <x:c r="N231" s="14" t="inlineStr">
        <x:is>
          <x:t xml:space="preserve">Heath Killeen</x:t>
        </x:is>
      </x:c>
    </x:row>
    <x:row r="232">
      <x:c r="A232" s="1" t="inlineStr">
        <x:is>
          <x:t xml:space="preserve">7be0e13b-e7d0-e311-9360-984be17345f9</x:t>
        </x:is>
      </x:c>
      <x:c r="B232" s="2" t="inlineStr">
        <x:is>
          <x:t xml:space="preserve">nkKppAughJgrg6PI1Dv+7TdhUNezpSa2Lmr7Z1nrUqYVJjFQMmrpLySM3ULxf0gjwcHu4j7VA8RH9Ny01vIFsQ==</x:t>
        </x:is>
      </x:c>
      <x:c r="C232" s="3">
        <x:v>41764.5032291667</x:v>
      </x:c>
      <x:c r="D232" s="4" t="inlineStr">
        <x:is>
          <x:t xml:space="preserve">ORD22172</x:t>
        </x:is>
      </x:c>
      <x:c r="E232" s="5" t="inlineStr">
        <x:is>
          <x:t xml:space="preserve">A.J &amp; T.J Burrowes - Fulham farm</x:t>
        </x:is>
      </x:c>
      <x:c r="F232" s="6" t="inlineStr">
        <x:is>
          <x:t xml:space="preserve">A.J &amp; T.J Burrowes - Fulham farm - 18T - Mix - Custom</x:t>
        </x:is>
      </x:c>
      <x:c r="G232" s="7">
        <x:v>41764</x:v>
      </x:c>
      <x:c r="H232" s="8" t="inlineStr">
        <x:is>
          <x:t xml:space="preserve"/>
        </x:is>
      </x:c>
      <x:c r="I232" s="9" t="n">
        <x:v>18</x:v>
      </x:c>
      <x:c r="J232" s="10" t="inlineStr">
        <x:is>
          <x:t xml:space="preserve">East Gippsland &gt; Nambrok  &gt; FULHAM (212.32 KMs)</x:t>
        </x:is>
      </x:c>
      <x:c r="K232" s="11">
        <x:v>41764.5032291667</x:v>
      </x:c>
      <x:c r="L232" s="12">
        <x:v>41760.5972222222</x:v>
      </x:c>
      <x:c r="M232" s="13" t="inlineStr">
        <x:is>
          <x:t xml:space="preserve">Complete</x:t>
        </x:is>
      </x:c>
      <x:c r="N232" s="14" t="inlineStr">
        <x:is>
          <x:t xml:space="preserve">Heath Killeen</x:t>
        </x:is>
      </x:c>
    </x:row>
    <x:row r="233">
      <x:c r="A233" s="1" t="inlineStr">
        <x:is>
          <x:t xml:space="preserve">79d1dd03-3d24-e411-925d-984be17313a9</x:t>
        </x:is>
      </x:c>
      <x:c r="B233" s="2" t="inlineStr">
        <x:is>
          <x:t xml:space="preserve">n+ApX11cDCqbyIP/xxqSjfRwqTyjTi9LVT3dgLSwVyPgwNID56rlWG6B4rA30GDJIbVuwvfygL+E+9r9VwSS8Q==</x:t>
        </x:is>
      </x:c>
      <x:c r="C233" s="3">
        <x:v>41869.7861342593</x:v>
      </x:c>
      <x:c r="D233" s="4" t="inlineStr">
        <x:is>
          <x:t xml:space="preserve">ORD24143</x:t>
        </x:is>
      </x:c>
      <x:c r="E233" s="5" t="inlineStr">
        <x:is>
          <x:t xml:space="preserve">A.J &amp; T.J Burrowes - Fulham farm</x:t>
        </x:is>
      </x:c>
      <x:c r="F233" s="6" t="inlineStr">
        <x:is>
          <x:t xml:space="preserve">A.J &amp; T.J Burrowes - Fulham farm - 19T - Mix - Custom</x:t>
        </x:is>
      </x:c>
      <x:c r="G233" s="7">
        <x:v>41870</x:v>
      </x:c>
      <x:c r="H233" s="8" t="inlineStr">
        <x:is>
          <x:t xml:space="preserve"/>
        </x:is>
      </x:c>
      <x:c r="I233" s="9" t="n">
        <x:v>19</x:v>
      </x:c>
      <x:c r="J233" s="10" t="inlineStr">
        <x:is>
          <x:t xml:space="preserve">East Gippsland &gt; Nambrok  &gt; FULHAM (212.32 KMs)</x:t>
        </x:is>
      </x:c>
      <x:c r="K233" s="11">
        <x:v>41869.7861226852</x:v>
      </x:c>
      <x:c r="L233" s="12">
        <x:v>41866.6458333333</x:v>
      </x:c>
      <x:c r="M233" s="13" t="inlineStr">
        <x:is>
          <x:t xml:space="preserve">Complete</x:t>
        </x:is>
      </x:c>
      <x:c r="N233" s="14" t="inlineStr">
        <x:is>
          <x:t xml:space="preserve">Heath Killeen</x:t>
        </x:is>
      </x:c>
    </x:row>
    <x:row r="234">
      <x:c r="A234" s="1" t="inlineStr">
        <x:is>
          <x:t xml:space="preserve">3804b31e-19d1-e411-9075-984be17313d7</x:t>
        </x:is>
      </x:c>
      <x:c r="B234" s="2" t="inlineStr">
        <x:is>
          <x:t xml:space="preserve">axs6XrWhBfk02jwGrJidrCIBCwDV2sI1EXS+sPWC3b0n9UrIdNsMOni2WOMOQvvG3aOEK4CnK9fUFTCDMR5nGA==</x:t>
        </x:is>
      </x:c>
      <x:c r="C234" s="3">
        <x:v>42088.7715740741</x:v>
      </x:c>
      <x:c r="D234" s="4" t="inlineStr">
        <x:is>
          <x:t xml:space="preserve">ORD28197</x:t>
        </x:is>
      </x:c>
      <x:c r="E234" s="5" t="inlineStr">
        <x:is>
          <x:t xml:space="preserve">A.J &amp; T.J Burrowes - Fulham farm</x:t>
        </x:is>
      </x:c>
      <x:c r="F234" s="6" t="inlineStr">
        <x:is>
          <x:t xml:space="preserve">A.J &amp; T.J Burrowes - Fulham farm - 1T - Mix - Standard</x:t>
        </x:is>
      </x:c>
      <x:c r="G234" s="7">
        <x:v>42089</x:v>
      </x:c>
      <x:c r="H234" s="8" t="inlineStr">
        <x:is>
          <x:t xml:space="preserve"/>
        </x:is>
      </x:c>
      <x:c r="I234" s="9" t="n">
        <x:v>1</x:v>
      </x:c>
      <x:c r="J234" s="10" t="inlineStr">
        <x:is>
          <x:t xml:space="preserve">East Gippsland &gt; Nambrok  &gt; FULHAM (212.32 KMs)</x:t>
        </x:is>
      </x:c>
      <x:c r="K234" s="11">
        <x:v>42088.7715625</x:v>
      </x:c>
      <x:c r="L234" s="12">
        <x:v>42086.6666666667</x:v>
      </x:c>
      <x:c r="M234" s="13" t="inlineStr">
        <x:is>
          <x:t xml:space="preserve">Complete</x:t>
        </x:is>
      </x:c>
      <x:c r="N234" s="14" t="inlineStr">
        <x:is>
          <x:t xml:space="preserve">Heath Killeen</x:t>
        </x:is>
      </x:c>
    </x:row>
    <x:row r="235">
      <x:c r="A235" s="1" t="inlineStr">
        <x:is>
          <x:t xml:space="preserve">da47bec1-a067-e411-91cc-984be17313a9</x:t>
        </x:is>
      </x:c>
      <x:c r="B235" s="2" t="inlineStr">
        <x:is>
          <x:t xml:space="preserve">APvwPmYRPoLub1noqBn0jMaIKrD3jnlGqFJFB/eXy8/6CCxxtOf1Irp9GOTliumaJvsG5cjQybesNsezzWOW6g==</x:t>
        </x:is>
      </x:c>
      <x:c r="C235" s="3">
        <x:v>41953.6281828704</x:v>
      </x:c>
      <x:c r="D235" s="4" t="inlineStr">
        <x:is>
          <x:t xml:space="preserve">ORD25753</x:t>
        </x:is>
      </x:c>
      <x:c r="E235" s="5" t="inlineStr">
        <x:is>
          <x:t xml:space="preserve">A.J &amp; T.J Burrowes - Fulham farm</x:t>
        </x:is>
      </x:c>
      <x:c r="F235" s="6" t="inlineStr">
        <x:is>
          <x:t xml:space="preserve">A.J &amp; T.J Burrowes - Fulham farm - 20T - Mix - Custom</x:t>
        </x:is>
      </x:c>
      <x:c r="G235" s="7">
        <x:v>41953</x:v>
      </x:c>
      <x:c r="H235" s="8" t="inlineStr">
        <x:is>
          <x:t xml:space="preserve"/>
        </x:is>
      </x:c>
      <x:c r="I235" s="9" t="n">
        <x:v>20</x:v>
      </x:c>
      <x:c r="J235" s="10" t="inlineStr">
        <x:is>
          <x:t xml:space="preserve">East Gippsland &gt; Nambrok  &gt; FULHAM (212.32 KMs)</x:t>
        </x:is>
      </x:c>
      <x:c r="K235" s="11">
        <x:v>41953.6281712963</x:v>
      </x:c>
      <x:c r="L235" s="12">
        <x:v>41952.4486111111</x:v>
      </x:c>
      <x:c r="M235" s="13" t="inlineStr">
        <x:is>
          <x:t xml:space="preserve">Complete</x:t>
        </x:is>
      </x:c>
      <x:c r="N235" s="14" t="inlineStr">
        <x:is>
          <x:t xml:space="preserve">Heath Killeen</x:t>
        </x:is>
      </x:c>
    </x:row>
    <x:row r="236">
      <x:c r="A236" s="1" t="inlineStr">
        <x:is>
          <x:t xml:space="preserve">8967a264-04c5-e311-9299-984be17313a9</x:t>
        </x:is>
      </x:c>
      <x:c r="B236" s="2" t="inlineStr">
        <x:is>
          <x:t xml:space="preserve">m8OFSwTMQ0Xtbb9lYDCMsEvIQWmy5r/dPcPIkItCDj9mQqsi+RaxYoepgHdwpHnkBIOSbNy7mUSC33m/ki++yA==</x:t>
        </x:is>
      </x:c>
      <x:c r="C236" s="3">
        <x:v>41751.6201967593</x:v>
      </x:c>
      <x:c r="D236" s="4" t="inlineStr">
        <x:is>
          <x:t xml:space="preserve">ORD21932</x:t>
        </x:is>
      </x:c>
      <x:c r="E236" s="5" t="inlineStr">
        <x:is>
          <x:t xml:space="preserve">A.J &amp; T.J Burrowes - Fulham farm</x:t>
        </x:is>
      </x:c>
      <x:c r="F236" s="6" t="inlineStr">
        <x:is>
          <x:t xml:space="preserve">A.J &amp; T.J Burrowes - Fulham farm - 20T - Mix - Custom</x:t>
        </x:is>
      </x:c>
      <x:c r="G236" s="7">
        <x:v>41751</x:v>
      </x:c>
      <x:c r="H236" s="8" t="inlineStr">
        <x:is>
          <x:t xml:space="preserve"/>
        </x:is>
      </x:c>
      <x:c r="I236" s="9" t="n">
        <x:v>20</x:v>
      </x:c>
      <x:c r="J236" s="10" t="inlineStr">
        <x:is>
          <x:t xml:space="preserve">East Gippsland &gt; Nambrok  &gt; FULHAM (212.32 KMs)</x:t>
        </x:is>
      </x:c>
      <x:c r="K236" s="11">
        <x:v>41751.6201967593</x:v>
      </x:c>
      <x:c r="L236" s="12">
        <x:v>41745.46875</x:v>
      </x:c>
      <x:c r="M236" s="13" t="inlineStr">
        <x:is>
          <x:t xml:space="preserve">Complete</x:t>
        </x:is>
      </x:c>
      <x:c r="N236" s="14" t="inlineStr">
        <x:is>
          <x:t xml:space="preserve">Heath Killeen</x:t>
        </x:is>
      </x:c>
    </x:row>
    <x:row r="237">
      <x:c r="A237" s="1" t="inlineStr">
        <x:is>
          <x:t xml:space="preserve">daf20024-757c-e211-9232-984be17313a9</x:t>
        </x:is>
      </x:c>
      <x:c r="B237" s="2" t="inlineStr">
        <x:is>
          <x:t xml:space="preserve">xroF2C12NRGnLeIWGV3W8TVtRf1Xm5olS4PrA502ylNMbIG0CpFedS0j1TeRi5rdBrnkKE1ezvWk7ocZnz0mRQ==</x:t>
        </x:is>
      </x:c>
      <x:c r="C237" s="3">
        <x:v>41331.409537037</x:v>
      </x:c>
      <x:c r="D237" s="4" t="inlineStr">
        <x:is>
          <x:t xml:space="preserve">ORD14259</x:t>
        </x:is>
      </x:c>
      <x:c r="E237" s="5" t="inlineStr">
        <x:is>
          <x:t xml:space="preserve">A.J &amp; T.J Burrowes - Fulham farm</x:t>
        </x:is>
      </x:c>
      <x:c r="F237" s="6" t="inlineStr">
        <x:is>
          <x:t xml:space="preserve">A.J &amp; T.J Burrowes - Fulham farm - 20T - Mix - Standard</x:t>
        </x:is>
      </x:c>
      <x:c r="G237" s="7">
        <x:v>41331</x:v>
      </x:c>
      <x:c r="H237" s="8" t="inlineStr">
        <x:is>
          <x:t xml:space="preserve"/>
        </x:is>
      </x:c>
      <x:c r="I237" s="9" t="n">
        <x:v>20</x:v>
      </x:c>
      <x:c r="J237" s="10" t="inlineStr">
        <x:is>
          <x:t xml:space="preserve">East Gippsland &gt; Nambrok  &gt; FULHAM (212.32 KMs)</x:t>
        </x:is>
      </x:c>
      <x:c r="K237" s="11">
        <x:v>41331.409537037</x:v>
      </x:c>
      <x:c r="L237" s="12">
        <x:v>41327.3923611111</x:v>
      </x:c>
      <x:c r="M237" s="13" t="inlineStr">
        <x:is>
          <x:t xml:space="preserve">Complete</x:t>
        </x:is>
      </x:c>
      <x:c r="N237" s="14" t="inlineStr">
        <x:is>
          <x:t xml:space="preserve">Heath Killeen</x:t>
        </x:is>
      </x:c>
    </x:row>
    <x:row r="238">
      <x:c r="A238" s="1" t="inlineStr">
        <x:is>
          <x:t xml:space="preserve">26fb2cd0-703c-e311-9280-984be17313a9</x:t>
        </x:is>
      </x:c>
      <x:c r="B238" s="2" t="inlineStr">
        <x:is>
          <x:t xml:space="preserve">y2GjWueG76ozM+OfKC42687/oceitziBCk5lwIfjfIP05B9hf7iWfQMxaL/oc1tCJQCpMKlhj9mSY5nNHb1fXw==</x:t>
        </x:is>
      </x:c>
      <x:c r="C238" s="3">
        <x:v>41575.4653472222</x:v>
      </x:c>
      <x:c r="D238" s="4" t="inlineStr">
        <x:is>
          <x:t xml:space="preserve">ORD18540</x:t>
        </x:is>
      </x:c>
      <x:c r="E238" s="5" t="inlineStr">
        <x:is>
          <x:t xml:space="preserve">A.J &amp; T.J Burrowes - Fulham farm</x:t>
        </x:is>
      </x:c>
      <x:c r="F238" s="6" t="inlineStr">
        <x:is>
          <x:t xml:space="preserve">A.J &amp; T.J Burrowes - Fulham farm - 20T - Mix - Standard</x:t>
        </x:is>
      </x:c>
      <x:c r="G238" s="7">
        <x:v>41575</x:v>
      </x:c>
      <x:c r="H238" s="8" t="inlineStr">
        <x:is>
          <x:t xml:space="preserve"/>
        </x:is>
      </x:c>
      <x:c r="I238" s="9" t="n">
        <x:v>20</x:v>
      </x:c>
      <x:c r="J238" s="10" t="inlineStr">
        <x:is>
          <x:t xml:space="preserve">East Gippsland &gt; Nambrok  &gt; FULHAM (212.32 KMs)</x:t>
        </x:is>
      </x:c>
      <x:c r="K238" s="11">
        <x:v>41575.4653472222</x:v>
      </x:c>
      <x:c r="L238" s="12">
        <x:v>41571.70625</x:v>
      </x:c>
      <x:c r="M238" s="13" t="inlineStr">
        <x:is>
          <x:t xml:space="preserve">Complete</x:t>
        </x:is>
      </x:c>
      <x:c r="N238" s="14" t="inlineStr">
        <x:is>
          <x:t xml:space="preserve">Heath Killeen</x:t>
        </x:is>
      </x:c>
    </x:row>
    <x:row r="239">
      <x:c r="A239" s="1" t="inlineStr">
        <x:is>
          <x:t xml:space="preserve">052abe95-878f-e211-bc88-984be17313a9</x:t>
        </x:is>
      </x:c>
      <x:c r="B239" s="2" t="inlineStr">
        <x:is>
          <x:t xml:space="preserve">HRZteobjteI9+dG0SbFc9qv4/ba55+ssG2Mx3435ZR5C01fzCyFhyQVpOue1zlRFLVVN8CAbF1n79Tt5Vpp2CQ==</x:t>
        </x:is>
      </x:c>
      <x:c r="C239" s="3">
        <x:v>41353.4595601852</x:v>
      </x:c>
      <x:c r="D239" s="4" t="inlineStr">
        <x:is>
          <x:t xml:space="preserve">ORD14668</x:t>
        </x:is>
      </x:c>
      <x:c r="E239" s="5" t="inlineStr">
        <x:is>
          <x:t xml:space="preserve">A.J &amp; T.J Burrowes - Fulham farm</x:t>
        </x:is>
      </x:c>
      <x:c r="F239" s="6" t="inlineStr">
        <x:is>
          <x:t xml:space="preserve">A.J &amp; T.J Burrowes - Fulham farm - 20T - Mix - Standard</x:t>
        </x:is>
      </x:c>
      <x:c r="G239" s="7">
        <x:v>41353</x:v>
      </x:c>
      <x:c r="H239" s="8" t="inlineStr">
        <x:is>
          <x:t xml:space="preserve"/>
        </x:is>
      </x:c>
      <x:c r="I239" s="9" t="n">
        <x:v>20</x:v>
      </x:c>
      <x:c r="J239" s="10" t="inlineStr">
        <x:is>
          <x:t xml:space="preserve">East Gippsland &gt; Nambrok  &gt; FULHAM (212.32 KMs)</x:t>
        </x:is>
      </x:c>
      <x:c r="K239" s="11">
        <x:v>41353.4595601852</x:v>
      </x:c>
      <x:c r="L239" s="12">
        <x:v>41351.6618055556</x:v>
      </x:c>
      <x:c r="M239" s="13" t="inlineStr">
        <x:is>
          <x:t xml:space="preserve">Complete</x:t>
        </x:is>
      </x:c>
      <x:c r="N239" s="14" t="inlineStr">
        <x:is>
          <x:t xml:space="preserve">Heath Killeen</x:t>
        </x:is>
      </x:c>
    </x:row>
    <x:row r="240">
      <x:c r="A240" s="1" t="inlineStr">
        <x:is>
          <x:t xml:space="preserve">4e1f67ba-cac1-e211-91ab-984be17345f9</x:t>
        </x:is>
      </x:c>
      <x:c r="B240" s="2" t="inlineStr">
        <x:is>
          <x:t xml:space="preserve">jlZP0xPIEQcOpNgGmgkAOQ5MqqU27wNWAkFhhdWyQ5xF6MdCwWdGYLKRnU8jXbB0gfGnzRchlXobGSKJ3Vafcw==</x:t>
        </x:is>
      </x:c>
      <x:c r="C240" s="3">
        <x:v>41416.8656481481</x:v>
      </x:c>
      <x:c r="D240" s="4" t="inlineStr">
        <x:is>
          <x:t xml:space="preserve">ORD15842</x:t>
        </x:is>
      </x:c>
      <x:c r="E240" s="5" t="inlineStr">
        <x:is>
          <x:t xml:space="preserve">A.J &amp; T.J Burrowes - Fulham farm</x:t>
        </x:is>
      </x:c>
      <x:c r="F240" s="6" t="inlineStr">
        <x:is>
          <x:t xml:space="preserve">A.J &amp; T.J Burrowes - Fulham farm - 20T - Mix - Standard</x:t>
        </x:is>
      </x:c>
      <x:c r="G240" s="7">
        <x:v>41417</x:v>
      </x:c>
      <x:c r="H240" s="8" t="inlineStr">
        <x:is>
          <x:t xml:space="preserve"/>
        </x:is>
      </x:c>
      <x:c r="I240" s="9" t="n">
        <x:v>20</x:v>
      </x:c>
      <x:c r="J240" s="10" t="inlineStr">
        <x:is>
          <x:t xml:space="preserve">East Gippsland &gt; Nambrok  &gt; FULHAM (212.32 KMs)</x:t>
        </x:is>
      </x:c>
      <x:c r="K240" s="11">
        <x:v>41416.8656481481</x:v>
      </x:c>
      <x:c r="L240" s="12">
        <x:v>41415.5840277778</x:v>
      </x:c>
      <x:c r="M240" s="13" t="inlineStr">
        <x:is>
          <x:t xml:space="preserve">Complete</x:t>
        </x:is>
      </x:c>
      <x:c r="N240" s="14" t="inlineStr">
        <x:is>
          <x:t xml:space="preserve">Heath Killeen</x:t>
        </x:is>
      </x:c>
    </x:row>
    <x:row r="241">
      <x:c r="A241" s="1" t="inlineStr">
        <x:is>
          <x:t xml:space="preserve">dbce2159-74ce-e211-91af-984be17345f9</x:t>
        </x:is>
      </x:c>
      <x:c r="B241" s="2" t="inlineStr">
        <x:is>
          <x:t xml:space="preserve">CNI9CDC62lyq5R54KpF6SIDaALYhu5LcPley/JnGLUDUNgh5Y29XDOKF71i1wErwKIEDIp2e5WERdvMqZY8G0g==</x:t>
        </x:is>
      </x:c>
      <x:c r="C241" s="3">
        <x:v>41436.8382638889</x:v>
      </x:c>
      <x:c r="D241" s="4" t="inlineStr">
        <x:is>
          <x:t xml:space="preserve">ORD16151</x:t>
        </x:is>
      </x:c>
      <x:c r="E241" s="5" t="inlineStr">
        <x:is>
          <x:t xml:space="preserve">A.J &amp; T.J Burrowes - Fulham farm</x:t>
        </x:is>
      </x:c>
      <x:c r="F241" s="6" t="inlineStr">
        <x:is>
          <x:t xml:space="preserve">A.J &amp; T.J Burrowes - Fulham farm - 20T - Mix - Standard</x:t>
        </x:is>
      </x:c>
      <x:c r="G241" s="7">
        <x:v>41437</x:v>
      </x:c>
      <x:c r="H241" s="8" t="inlineStr">
        <x:is>
          <x:t xml:space="preserve"/>
        </x:is>
      </x:c>
      <x:c r="I241" s="9" t="n">
        <x:v>20</x:v>
      </x:c>
      <x:c r="J241" s="10" t="inlineStr">
        <x:is>
          <x:t xml:space="preserve">East Gippsland &gt; Nambrok  &gt; FULHAM (212.32 KMs)</x:t>
        </x:is>
      </x:c>
      <x:c r="K241" s="11">
        <x:v>41436.8382175926</x:v>
      </x:c>
      <x:c r="L241" s="12">
        <x:v>41431.6972222222</x:v>
      </x:c>
      <x:c r="M241" s="13" t="inlineStr">
        <x:is>
          <x:t xml:space="preserve">Complete</x:t>
        </x:is>
      </x:c>
      <x:c r="N241" s="14" t="inlineStr">
        <x:is>
          <x:t xml:space="preserve">Heath Killeen</x:t>
        </x:is>
      </x:c>
    </x:row>
    <x:row r="242">
      <x:c r="A242" s="1" t="inlineStr">
        <x:is>
          <x:t xml:space="preserve">f93dfae7-c9aa-e211-926e-984be17345f9</x:t>
        </x:is>
      </x:c>
      <x:c r="B242" s="2" t="inlineStr">
        <x:is>
          <x:t xml:space="preserve">K7cAeC/InYIWs4rxdttvFM0A/ig9gkCCdA2LgBuMGYrm6rUtTP1VO/POgkjDMoe3z6UjsJWxKtm2DhGA8KPAeA==</x:t>
        </x:is>
      </x:c>
      <x:c r="C242" s="3">
        <x:v>41386.7500694444</x:v>
      </x:c>
      <x:c r="D242" s="4" t="inlineStr">
        <x:is>
          <x:t xml:space="preserve">ORD15291</x:t>
        </x:is>
      </x:c>
      <x:c r="E242" s="5" t="inlineStr">
        <x:is>
          <x:t xml:space="preserve">A.J &amp; T.J Burrowes - Fulham farm</x:t>
        </x:is>
      </x:c>
      <x:c r="F242" s="6" t="inlineStr">
        <x:is>
          <x:t xml:space="preserve">A.J &amp; T.J Burrowes - Fulham farm - 20T - Mix - Standard</x:t>
        </x:is>
      </x:c>
      <x:c r="G242" s="7">
        <x:v>41387</x:v>
      </x:c>
      <x:c r="H242" s="8" t="inlineStr">
        <x:is>
          <x:t xml:space="preserve"/>
        </x:is>
      </x:c>
      <x:c r="I242" s="9" t="n">
        <x:v>20</x:v>
      </x:c>
      <x:c r="J242" s="10" t="inlineStr">
        <x:is>
          <x:t xml:space="preserve">East Gippsland &gt; Nambrok  &gt; FULHAM (212.32 KMs)</x:t>
        </x:is>
      </x:c>
      <x:c r="K242" s="11">
        <x:v>41386.7500694444</x:v>
      </x:c>
      <x:c r="L242" s="12">
        <x:v>41386.3097222222</x:v>
      </x:c>
      <x:c r="M242" s="13" t="inlineStr">
        <x:is>
          <x:t xml:space="preserve">Complete</x:t>
        </x:is>
      </x:c>
      <x:c r="N242" s="14" t="inlineStr">
        <x:is>
          <x:t xml:space="preserve">Heath Killeen</x:t>
        </x:is>
      </x:c>
    </x:row>
    <x:row r="243">
      <x:c r="A243" s="1" t="inlineStr">
        <x:is>
          <x:t xml:space="preserve">8afd8ab9-b0b2-e211-9301-984be17345f9</x:t>
        </x:is>
      </x:c>
      <x:c r="B243" s="2" t="inlineStr">
        <x:is>
          <x:t xml:space="preserve">LAQMtl1Cc1iwIgYUlPpC1/1eyuzMrTrAeTVj6yAoEpduPIDtlJjeD8T8dcrL+E9gVpSWxOt2cGBu+KcwoI5v2g==</x:t>
        </x:is>
      </x:c>
      <x:c r="C243" s="3">
        <x:v>41397.8756828704</x:v>
      </x:c>
      <x:c r="D243" s="4" t="inlineStr">
        <x:is>
          <x:t xml:space="preserve">ORD15498</x:t>
        </x:is>
      </x:c>
      <x:c r="E243" s="5" t="inlineStr">
        <x:is>
          <x:t xml:space="preserve">A.J &amp; T.J Burrowes - Fulham farm</x:t>
        </x:is>
      </x:c>
      <x:c r="F243" s="6" t="inlineStr">
        <x:is>
          <x:t xml:space="preserve">A.J &amp; T.J Burrowes - Fulham farm - 20T - Mix - Standard</x:t>
        </x:is>
      </x:c>
      <x:c r="G243" s="7">
        <x:v>41400</x:v>
      </x:c>
      <x:c r="H243" s="8" t="inlineStr">
        <x:is>
          <x:t xml:space="preserve"/>
        </x:is>
      </x:c>
      <x:c r="I243" s="9" t="n">
        <x:v>20</x:v>
      </x:c>
      <x:c r="J243" s="10" t="inlineStr">
        <x:is>
          <x:t xml:space="preserve">East Gippsland &gt; Nambrok  &gt; FULHAM (212.32 KMs)</x:t>
        </x:is>
      </x:c>
      <x:c r="K243" s="11">
        <x:v>41397.8756481481</x:v>
      </x:c>
      <x:c r="L243" s="12">
        <x:v>41396.3659722222</x:v>
      </x:c>
      <x:c r="M243" s="13" t="inlineStr">
        <x:is>
          <x:t xml:space="preserve">Complete</x:t>
        </x:is>
      </x:c>
      <x:c r="N243" s="14" t="inlineStr">
        <x:is>
          <x:t xml:space="preserve">Heath Killeen</x:t>
        </x:is>
      </x:c>
    </x:row>
    <x:row r="244">
      <x:c r="A244" s="1" t="inlineStr">
        <x:is>
          <x:t xml:space="preserve">b4ffeda1-1237-e411-9292-984be17345f9</x:t>
        </x:is>
      </x:c>
      <x:c r="B244" s="2" t="inlineStr">
        <x:is>
          <x:t xml:space="preserve">lXlGhJaPvfYnir0IEN28Oic5Rj+eNnp4POtr+HXKhRkqkxu4zOaBcZ4hy+RaY5TszXUbggppEVEmLNCtOTrmww==</x:t>
        </x:is>
      </x:c>
      <x:c r="C244" s="3">
        <x:v>41891.5112152778</x:v>
      </x:c>
      <x:c r="D244" s="4" t="inlineStr">
        <x:is>
          <x:t xml:space="preserve">ORD24585</x:t>
        </x:is>
      </x:c>
      <x:c r="E244" s="5" t="inlineStr">
        <x:is>
          <x:t xml:space="preserve">A.J &amp; T.J Burrowes - Fulham farm</x:t>
        </x:is>
      </x:c>
      <x:c r="F244" s="6" t="inlineStr">
        <x:is>
          <x:t xml:space="preserve">A.J &amp; T.J Burrowes - Fulham farm - 22T - Mix - Custom</x:t>
        </x:is>
      </x:c>
      <x:c r="G244" s="7">
        <x:v>41892</x:v>
      </x:c>
      <x:c r="H244" s="8" t="inlineStr">
        <x:is>
          <x:t xml:space="preserve"/>
        </x:is>
      </x:c>
      <x:c r="I244" s="9" t="n">
        <x:v>22</x:v>
      </x:c>
      <x:c r="J244" s="10" t="inlineStr">
        <x:is>
          <x:t xml:space="preserve">East Gippsland &gt; Nambrok  &gt; FULHAM (212.32 KMs)</x:t>
        </x:is>
      </x:c>
      <x:c r="K244" s="11">
        <x:v>41891.5112152778</x:v>
      </x:c>
      <x:c r="L244" s="12">
        <x:v>41890.6138888889</x:v>
      </x:c>
      <x:c r="M244" s="13" t="inlineStr">
        <x:is>
          <x:t xml:space="preserve">Complete</x:t>
        </x:is>
      </x:c>
      <x:c r="N244" s="14" t="inlineStr">
        <x:is>
          <x:t xml:space="preserve">Heath Killeen</x:t>
        </x:is>
      </x:c>
    </x:row>
    <x:row r="245">
      <x:c r="A245" s="1" t="inlineStr">
        <x:is>
          <x:t xml:space="preserve">e4f3cfda-ddf4-e311-beee-984be17345f9</x:t>
        </x:is>
      </x:c>
      <x:c r="B245" s="2" t="inlineStr">
        <x:is>
          <x:t xml:space="preserve">fddhJV6ms7k+ht5WIDjt7gGtA/knZLbVNQkc0Zj3/Yw8TjdJxNuPDWdEsb7zF9AnpymgJATMmJxVbGdFCNV9sg==</x:t>
        </x:is>
      </x:c>
      <x:c r="C245" s="3">
        <x:v>41807.6804282407</x:v>
      </x:c>
      <x:c r="D245" s="4" t="inlineStr">
        <x:is>
          <x:t xml:space="preserve">ORD23112</x:t>
        </x:is>
      </x:c>
      <x:c r="E245" s="5" t="inlineStr">
        <x:is>
          <x:t xml:space="preserve">A.J &amp; T.J Burrowes - Fulham farm</x:t>
        </x:is>
      </x:c>
      <x:c r="F245" s="6" t="inlineStr">
        <x:is>
          <x:t xml:space="preserve">A.J &amp; T.J Burrowes - Fulham farm - 22T - Mix - Custom</x:t>
        </x:is>
      </x:c>
      <x:c r="G245" s="7">
        <x:v>41808</x:v>
      </x:c>
      <x:c r="H245" s="8" t="inlineStr">
        <x:is>
          <x:t xml:space="preserve"/>
        </x:is>
      </x:c>
      <x:c r="I245" s="9" t="n">
        <x:v>22</x:v>
      </x:c>
      <x:c r="J245" s="10" t="inlineStr">
        <x:is>
          <x:t xml:space="preserve">East Gippsland &gt; Nambrok  &gt; FULHAM (212.32 KMs)</x:t>
        </x:is>
      </x:c>
      <x:c r="K245" s="11">
        <x:v>41807.6803935185</x:v>
      </x:c>
      <x:c r="L245" s="12">
        <x:v>41806.3625</x:v>
      </x:c>
      <x:c r="M245" s="13" t="inlineStr">
        <x:is>
          <x:t xml:space="preserve">Complete</x:t>
        </x:is>
      </x:c>
      <x:c r="N245" s="14" t="inlineStr">
        <x:is>
          <x:t xml:space="preserve">Heath Killeen</x:t>
        </x:is>
      </x:c>
    </x:row>
    <x:row r="246">
      <x:c r="A246" s="1" t="inlineStr">
        <x:is>
          <x:t xml:space="preserve">79ab0ec4-5953-e411-906b-984be17345f9</x:t>
        </x:is>
      </x:c>
      <x:c r="B246" s="2" t="inlineStr">
        <x:is>
          <x:t xml:space="preserve">ST5g9HICx+lGgpqD2AxBslgBRYiIBs8gnLSipemM3hq0Bxj9IvN4Hs3wf0nW1/nYQimMRK0KsTmc1X9sAAvQyA==</x:t>
        </x:is>
      </x:c>
      <x:c r="C246" s="3">
        <x:v>41927.8859837963</x:v>
      </x:c>
      <x:c r="D246" s="4" t="inlineStr">
        <x:is>
          <x:t xml:space="preserve">ORD25272</x:t>
        </x:is>
      </x:c>
      <x:c r="E246" s="5" t="inlineStr">
        <x:is>
          <x:t xml:space="preserve">A.J &amp; T.J Burrowes - Fulham farm</x:t>
        </x:is>
      </x:c>
      <x:c r="F246" s="6" t="inlineStr">
        <x:is>
          <x:t xml:space="preserve">A.J &amp; T.J Burrowes - Fulham farm - 24T - Mix - Custom</x:t>
        </x:is>
      </x:c>
      <x:c r="G246" s="7">
        <x:v>41929</x:v>
      </x:c>
      <x:c r="H246" s="8" t="inlineStr">
        <x:is>
          <x:t xml:space="preserve"/>
        </x:is>
      </x:c>
      <x:c r="I246" s="9" t="n">
        <x:v>24</x:v>
      </x:c>
      <x:c r="J246" s="10" t="inlineStr">
        <x:is>
          <x:t xml:space="preserve">East Gippsland &gt; Nambrok  &gt; FULHAM (212.32 KMs)</x:t>
        </x:is>
      </x:c>
      <x:c r="K246" s="11">
        <x:v>41927.8859722222</x:v>
      </x:c>
      <x:c r="L246" s="12">
        <x:v>41926.6416666667</x:v>
      </x:c>
      <x:c r="M246" s="13" t="inlineStr">
        <x:is>
          <x:t xml:space="preserve">Complete</x:t>
        </x:is>
      </x:c>
      <x:c r="N246" s="14" t="inlineStr">
        <x:is>
          <x:t xml:space="preserve">Heath Killeen</x:t>
        </x:is>
      </x:c>
    </x:row>
    <x:row r="247">
      <x:c r="A247" s="1" t="inlineStr">
        <x:is>
          <x:t xml:space="preserve">93e9eee1-f6de-e311-9194-984be17345f9</x:t>
        </x:is>
      </x:c>
      <x:c r="B247" s="2" t="inlineStr">
        <x:is>
          <x:t xml:space="preserve">cE20yR8/cHIRk1u94+ZUjVvugiJTWA38snHtPnDsqO0eAzCaotsrAfvttKQvCXxdo2wgUFjMOPGc9mUBdxAg4A==</x:t>
        </x:is>
      </x:c>
      <x:c r="C247" s="3">
        <x:v>41779.4463078704</x:v>
      </x:c>
      <x:c r="D247" s="4" t="inlineStr">
        <x:is>
          <x:t xml:space="preserve">ORD22526</x:t>
        </x:is>
      </x:c>
      <x:c r="E247" s="5" t="inlineStr">
        <x:is>
          <x:t xml:space="preserve">A.J &amp; T.J Burrowes - Fulham farm</x:t>
        </x:is>
      </x:c>
      <x:c r="F247" s="6" t="inlineStr">
        <x:is>
          <x:t xml:space="preserve">A.J &amp; T.J Burrowes - Fulham farm - 24T - Mix - Custom</x:t>
        </x:is>
      </x:c>
      <x:c r="G247" s="7">
        <x:v>41779</x:v>
      </x:c>
      <x:c r="H247" s="8" t="inlineStr">
        <x:is>
          <x:t xml:space="preserve"/>
        </x:is>
      </x:c>
      <x:c r="I247" s="9" t="n">
        <x:v>24</x:v>
      </x:c>
      <x:c r="J247" s="10" t="inlineStr">
        <x:is>
          <x:t xml:space="preserve">East Gippsland &gt; Nambrok  &gt; FULHAM (212.32 KMs)</x:t>
        </x:is>
      </x:c>
      <x:c r="K247" s="11">
        <x:v>41779.4463078704</x:v>
      </x:c>
      <x:c r="L247" s="12">
        <x:v>41778.4888888889</x:v>
      </x:c>
      <x:c r="M247" s="13" t="inlineStr">
        <x:is>
          <x:t xml:space="preserve">Complete</x:t>
        </x:is>
      </x:c>
      <x:c r="N247" s="14" t="inlineStr">
        <x:is>
          <x:t xml:space="preserve">Heath Killeen</x:t>
        </x:is>
      </x:c>
    </x:row>
    <x:row r="248">
      <x:c r="A248" s="1" t="inlineStr">
        <x:is>
          <x:t xml:space="preserve">19f1a66e-2942-e411-9092-984be17313a9</x:t>
        </x:is>
      </x:c>
      <x:c r="B248" s="2" t="inlineStr">
        <x:is>
          <x:t xml:space="preserve">4pxXei7Fz0mBVbyHGgErIaVKGzoi+t0JuXVVjacPjQofCQbEivC4cghcFOnGKWcHWh0Lm0upFUQN4UpdGEs+ng==</x:t>
        </x:is>
      </x:c>
      <x:c r="C248" s="3">
        <x:v>41906.3122222222</x:v>
      </x:c>
      <x:c r="D248" s="4" t="inlineStr">
        <x:is>
          <x:t xml:space="preserve">ORD24830</x:t>
        </x:is>
      </x:c>
      <x:c r="E248" s="5" t="inlineStr">
        <x:is>
          <x:t xml:space="preserve">A.J &amp; T.J Burrowes - Fulham farm</x:t>
        </x:is>
      </x:c>
      <x:c r="F248" s="6" t="inlineStr">
        <x:is>
          <x:t xml:space="preserve">A.J &amp; T.J Burrowes - Fulham farm - 25T - Mix - Custom</x:t>
        </x:is>
      </x:c>
      <x:c r="G248" s="7">
        <x:v>41906</x:v>
      </x:c>
      <x:c r="H248" s="8" t="inlineStr">
        <x:is>
          <x:t xml:space="preserve"/>
        </x:is>
      </x:c>
      <x:c r="I248" s="9" t="n">
        <x:v>25</x:v>
      </x:c>
      <x:c r="J248" s="10" t="inlineStr">
        <x:is>
          <x:t xml:space="preserve">East Gippsland &gt; Nambrok  &gt; FULHAM (212.32 KMs)</x:t>
        </x:is>
      </x:c>
      <x:c r="K248" s="11">
        <x:v>41906.3122222222</x:v>
      </x:c>
      <x:c r="L248" s="12">
        <x:v>41904.7256944444</x:v>
      </x:c>
      <x:c r="M248" s="13" t="inlineStr">
        <x:is>
          <x:t xml:space="preserve">Complete</x:t>
        </x:is>
      </x:c>
      <x:c r="N248" s="14" t="inlineStr">
        <x:is>
          <x:t xml:space="preserve">Heath Killeen</x:t>
        </x:is>
      </x:c>
    </x:row>
    <x:row r="249">
      <x:c r="A249" s="1" t="inlineStr">
        <x:is>
          <x:t xml:space="preserve">0c35ae9b-f20a-e311-9206-984be17313a9</x:t>
        </x:is>
      </x:c>
      <x:c r="B249" s="2" t="inlineStr">
        <x:is>
          <x:t xml:space="preserve">SvGkdXibXyzqCbL4Wj6EUSCh9L1POKv1ZVPW1+BjNK7fs2dR1VbEKT6fSpaFA/WAvx7vibJCWqDqD5BlVRHh1A==</x:t>
        </x:is>
      </x:c>
      <x:c r="C249" s="3">
        <x:v>41513.3370023148</x:v>
      </x:c>
      <x:c r="D249" s="4" t="inlineStr">
        <x:is>
          <x:t xml:space="preserve">ORD17445</x:t>
        </x:is>
      </x:c>
      <x:c r="E249" s="5" t="inlineStr">
        <x:is>
          <x:t xml:space="preserve">A.J &amp; T.J Burrowes - Fulham farm</x:t>
        </x:is>
      </x:c>
      <x:c r="F249" s="6" t="inlineStr">
        <x:is>
          <x:t xml:space="preserve">A.J &amp; T.J Burrowes - Fulham farm - 26T - Mix - Custom</x:t>
        </x:is>
      </x:c>
      <x:c r="G249" s="7">
        <x:v>41512</x:v>
      </x:c>
      <x:c r="H249" s="8" t="inlineStr">
        <x:is>
          <x:t xml:space="preserve"/>
        </x:is>
      </x:c>
      <x:c r="I249" s="9" t="n">
        <x:v>26</x:v>
      </x:c>
      <x:c r="J249" s="10" t="inlineStr">
        <x:is>
          <x:t xml:space="preserve">East Gippsland &gt; Nambrok  &gt; FULHAM (212.32 KMs)</x:t>
        </x:is>
      </x:c>
      <x:c r="K249" s="11">
        <x:v>41513.3369907407</x:v>
      </x:c>
      <x:c r="L249" s="12">
        <x:v>41508.6833333333</x:v>
      </x:c>
      <x:c r="M249" s="13" t="inlineStr">
        <x:is>
          <x:t xml:space="preserve">Complete</x:t>
        </x:is>
      </x:c>
      <x:c r="N249" s="14" t="inlineStr">
        <x:is>
          <x:t xml:space="preserve">Heath Killeen</x:t>
        </x:is>
      </x:c>
    </x:row>
    <x:row r="250">
      <x:c r="A250" s="1" t="inlineStr">
        <x:is>
          <x:t xml:space="preserve">388f55f1-1427-e311-bdd6-984be17313a9</x:t>
        </x:is>
      </x:c>
      <x:c r="B250" s="2" t="inlineStr">
        <x:is>
          <x:t xml:space="preserve">lcGLSNWs/Qxwr1zbg2mZiLUdYa1Gmh2kDFmzwTOHG16PJxAR3pmKX4UgpXiTqjzJ2TE3C8UAkTMxYwy9jvAX5w==</x:t>
        </x:is>
      </x:c>
      <x:c r="C250" s="3">
        <x:v>41549.6286226852</x:v>
      </x:c>
      <x:c r="D250" s="4" t="inlineStr">
        <x:is>
          <x:t xml:space="preserve">ORD18073</x:t>
        </x:is>
      </x:c>
      <x:c r="E250" s="5" t="inlineStr">
        <x:is>
          <x:t xml:space="preserve">A.J &amp; T.J Burrowes - Fulham farm</x:t>
        </x:is>
      </x:c>
      <x:c r="F250" s="6" t="inlineStr">
        <x:is>
          <x:t xml:space="preserve">A.J &amp; T.J Burrowes - Fulham farm - 28T - Mix - Custom</x:t>
        </x:is>
      </x:c>
      <x:c r="G250" s="7">
        <x:v>41549</x:v>
      </x:c>
      <x:c r="H250" s="8" t="inlineStr">
        <x:is>
          <x:t xml:space="preserve"/>
        </x:is>
      </x:c>
      <x:c r="I250" s="9" t="n">
        <x:v>28</x:v>
      </x:c>
      <x:c r="J250" s="10" t="inlineStr">
        <x:is>
          <x:t xml:space="preserve">East Gippsland &gt; Nambrok  &gt; FULHAM (212.32 KMs)</x:t>
        </x:is>
      </x:c>
      <x:c r="K250" s="11">
        <x:v>41549.6286226852</x:v>
      </x:c>
      <x:c r="L250" s="12">
        <x:v>41544.4833333333</x:v>
      </x:c>
      <x:c r="M250" s="13" t="inlineStr">
        <x:is>
          <x:t xml:space="preserve">Complete</x:t>
        </x:is>
      </x:c>
      <x:c r="N250" s="14" t="inlineStr">
        <x:is>
          <x:t xml:space="preserve">Heath Killeen</x:t>
        </x:is>
      </x:c>
    </x:row>
    <x:row r="251">
      <x:c r="A251" s="1" t="inlineStr">
        <x:is>
          <x:t xml:space="preserve">4a7d6ab8-5d55-e311-bddf-984be17313a9</x:t>
        </x:is>
      </x:c>
      <x:c r="B251" s="2" t="inlineStr">
        <x:is>
          <x:t xml:space="preserve">qSmgVw4L03VPDiGxMw1cNDNMNn63Z3A4aL1Y7JOmJpEoIkyfnEaZPkgeeJ1WtCtT7COcoqZYU0w+USnMgQHNhg==</x:t>
        </x:is>
      </x:c>
      <x:c r="C251" s="3">
        <x:v>41604.518287037</x:v>
      </x:c>
      <x:c r="D251" s="4" t="inlineStr">
        <x:is>
          <x:t xml:space="preserve">ORD18999</x:t>
        </x:is>
      </x:c>
      <x:c r="E251" s="5" t="inlineStr">
        <x:is>
          <x:t xml:space="preserve">A.J &amp; T.J Burrowes - Fulham farm</x:t>
        </x:is>
      </x:c>
      <x:c r="F251" s="6" t="inlineStr">
        <x:is>
          <x:t xml:space="preserve">A.J &amp; T.J Burrowes - Fulham farm - 28T - Mix - Custom</x:t>
        </x:is>
      </x:c>
      <x:c r="G251" s="7">
        <x:v>41605</x:v>
      </x:c>
      <x:c r="H251" s="8" t="inlineStr">
        <x:is>
          <x:t xml:space="preserve"/>
        </x:is>
      </x:c>
      <x:c r="I251" s="9" t="n">
        <x:v>28</x:v>
      </x:c>
      <x:c r="J251" s="10" t="inlineStr">
        <x:is>
          <x:t xml:space="preserve">East Gippsland &gt; Nambrok  &gt; FULHAM (212.32 KMs)</x:t>
        </x:is>
      </x:c>
      <x:c r="K251" s="11">
        <x:v>41604.518287037</x:v>
      </x:c>
      <x:c r="L251" s="12">
        <x:v>41603.4256944444</x:v>
      </x:c>
      <x:c r="M251" s="13" t="inlineStr">
        <x:is>
          <x:t xml:space="preserve">Complete</x:t>
        </x:is>
      </x:c>
      <x:c r="N251" s="14" t="inlineStr">
        <x:is>
          <x:t xml:space="preserve">Heath Killeen</x:t>
        </x:is>
      </x:c>
    </x:row>
    <x:row r="252">
      <x:c r="A252" s="1" t="inlineStr">
        <x:is>
          <x:t xml:space="preserve">016892db-5840-e311-9222-984be17345f9</x:t>
        </x:is>
      </x:c>
      <x:c r="B252" s="2" t="inlineStr">
        <x:is>
          <x:t xml:space="preserve">N8aqLnfI6rSCM7y+nxK3vPpt1J20ZzHzThn57Ixv/qQZMtqwf80Hy4Gfen82dZwZh17L+DwyXtUfSiOUHU8PYQ==</x:t>
        </x:is>
      </x:c>
      <x:c r="C252" s="3">
        <x:v>41577.7629976852</x:v>
      </x:c>
      <x:c r="D252" s="4" t="inlineStr">
        <x:is>
          <x:t xml:space="preserve">ORD18619</x:t>
        </x:is>
      </x:c>
      <x:c r="E252" s="5" t="inlineStr">
        <x:is>
          <x:t xml:space="preserve">A.J &amp; T.J Burrowes - Fulham farm</x:t>
        </x:is>
      </x:c>
      <x:c r="F252" s="6" t="inlineStr">
        <x:is>
          <x:t xml:space="preserve">A.J &amp; T.J Burrowes - Fulham farm - 28T - Mix - Custom</x:t>
        </x:is>
      </x:c>
      <x:c r="G252" s="7">
        <x:v>41578</x:v>
      </x:c>
      <x:c r="H252" s="8" t="inlineStr">
        <x:is>
          <x:t xml:space="preserve"/>
        </x:is>
      </x:c>
      <x:c r="I252" s="9" t="n">
        <x:v>28</x:v>
      </x:c>
      <x:c r="J252" s="10" t="inlineStr">
        <x:is>
          <x:t xml:space="preserve">East Gippsland &gt; Nambrok  &gt; FULHAM (212.32 KMs)</x:t>
        </x:is>
      </x:c>
      <x:c r="K252" s="11">
        <x:v>41577.7629513889</x:v>
      </x:c>
      <x:c r="L252" s="12">
        <x:v>41576.68125</x:v>
      </x:c>
      <x:c r="M252" s="13" t="inlineStr">
        <x:is>
          <x:t xml:space="preserve">Complete</x:t>
        </x:is>
      </x:c>
      <x:c r="N252" s="14" t="inlineStr">
        <x:is>
          <x:t xml:space="preserve">Heath Killeen</x:t>
        </x:is>
      </x:c>
    </x:row>
    <x:row r="253">
      <x:c r="A253" s="1" t="inlineStr">
        <x:is>
          <x:t xml:space="preserve">7d657c5f-0166-e311-9235-984be17345f9</x:t>
        </x:is>
      </x:c>
      <x:c r="B253" s="2" t="inlineStr">
        <x:is>
          <x:t xml:space="preserve">DiUUjbUFkO5lIgYxCWQuDis6oYk090IQytsj1c3iltinqwbxGe/fRpOmemW4kOYmgUNZ6tEb8eIT8UIQGf5o+Q==</x:t>
        </x:is>
      </x:c>
      <x:c r="C253" s="3">
        <x:v>41627.3075578704</x:v>
      </x:c>
      <x:c r="D253" s="4" t="inlineStr">
        <x:is>
          <x:t xml:space="preserve">ORD19412</x:t>
        </x:is>
      </x:c>
      <x:c r="E253" s="5" t="inlineStr">
        <x:is>
          <x:t xml:space="preserve">A.J &amp; T.J Burrowes - Fulham farm</x:t>
        </x:is>
      </x:c>
      <x:c r="F253" s="6" t="inlineStr">
        <x:is>
          <x:t xml:space="preserve">A.J &amp; T.J Burrowes - Fulham farm - 28T - Mix - Custom</x:t>
        </x:is>
      </x:c>
      <x:c r="G253" s="7">
        <x:v>41627</x:v>
      </x:c>
      <x:c r="H253" s="8" t="inlineStr">
        <x:is>
          <x:t xml:space="preserve"/>
        </x:is>
      </x:c>
      <x:c r="I253" s="9" t="n">
        <x:v>28</x:v>
      </x:c>
      <x:c r="J253" s="10" t="inlineStr">
        <x:is>
          <x:t xml:space="preserve">East Gippsland &gt; Nambrok  &gt; FULHAM (212.32 KMs)</x:t>
        </x:is>
      </x:c>
      <x:c r="K253" s="11">
        <x:v>41627.3075578704</x:v>
      </x:c>
      <x:c r="L253" s="12">
        <x:v>41624.6055555556</x:v>
      </x:c>
      <x:c r="M253" s="13" t="inlineStr">
        <x:is>
          <x:t xml:space="preserve">Complete</x:t>
        </x:is>
      </x:c>
      <x:c r="N253" s="14" t="inlineStr">
        <x:is>
          <x:t xml:space="preserve">Heath Killeen</x:t>
        </x:is>
      </x:c>
    </x:row>
    <x:row r="254">
      <x:c r="A254" s="1" t="inlineStr">
        <x:is>
          <x:t xml:space="preserve">d0220c5a-c77b-e311-9235-984be17345f9</x:t>
        </x:is>
      </x:c>
      <x:c r="B254" s="2" t="inlineStr">
        <x:is>
          <x:t xml:space="preserve">qFwp0ppt1AZKvjcZgSpaRuGFNhjznTe6/yxtoQy63aa4XCw7e1j6s/KgguG9tIzjBO1Wdy/5b8itDk2EJSM12w==</x:t>
        </x:is>
      </x:c>
      <x:c r="C254" s="3">
        <x:v>41652.8239930556</x:v>
      </x:c>
      <x:c r="D254" s="4" t="inlineStr">
        <x:is>
          <x:t xml:space="preserve">ORD19865</x:t>
        </x:is>
      </x:c>
      <x:c r="E254" s="5" t="inlineStr">
        <x:is>
          <x:t xml:space="preserve">A.J &amp; T.J Burrowes - Fulham farm</x:t>
        </x:is>
      </x:c>
      <x:c r="F254" s="6" t="inlineStr">
        <x:is>
          <x:t xml:space="preserve">A.J &amp; T.J Burrowes - Fulham farm - 28T - Mix - Custom</x:t>
        </x:is>
      </x:c>
      <x:c r="G254" s="7">
        <x:v>41653</x:v>
      </x:c>
      <x:c r="H254" s="8" t="inlineStr">
        <x:is>
          <x:t xml:space="preserve"/>
        </x:is>
      </x:c>
      <x:c r="I254" s="9" t="n">
        <x:v>28</x:v>
      </x:c>
      <x:c r="J254" s="10" t="inlineStr">
        <x:is>
          <x:t xml:space="preserve">East Gippsland &gt; Nambrok  &gt; FULHAM (212.32 KMs)</x:t>
        </x:is>
      </x:c>
      <x:c r="K254" s="11">
        <x:v>41652.8239930556</x:v>
      </x:c>
      <x:c r="L254" s="12">
        <x:v>41652.3090277778</x:v>
      </x:c>
      <x:c r="M254" s="13" t="inlineStr">
        <x:is>
          <x:t xml:space="preserve">Complete</x:t>
        </x:is>
      </x:c>
      <x:c r="N254" s="14" t="inlineStr">
        <x:is>
          <x:t xml:space="preserve">Heath Killeen</x:t>
        </x:is>
      </x:c>
    </x:row>
    <x:row r="255">
      <x:c r="A255" s="1" t="inlineStr">
        <x:is>
          <x:t xml:space="preserve">d9e96cc7-688c-e311-9235-984be17345f9</x:t>
        </x:is>
      </x:c>
      <x:c r="B255" s="2" t="inlineStr">
        <x:is>
          <x:t xml:space="preserve">Hi5D5JuAkvfWnG2MnKfBQrgUNSajtDmOvDB65hYZqmHknDE2T0D63+AaJUiRV9QKSYfJ/XvtRJ0rzZWdCm7A5g==</x:t>
        </x:is>
      </x:c>
      <x:c r="C255" s="3">
        <x:v>41673.7682291667</x:v>
      </x:c>
      <x:c r="D255" s="4" t="inlineStr">
        <x:is>
          <x:t xml:space="preserve">ORD20261</x:t>
        </x:is>
      </x:c>
      <x:c r="E255" s="5" t="inlineStr">
        <x:is>
          <x:t xml:space="preserve">A.J &amp; T.J Burrowes - Fulham farm</x:t>
        </x:is>
      </x:c>
      <x:c r="F255" s="6" t="inlineStr">
        <x:is>
          <x:t xml:space="preserve">A.J &amp; T.J Burrowes - Fulham farm - 28T - Mix - Custom</x:t>
        </x:is>
      </x:c>
      <x:c r="G255" s="7">
        <x:v>41674</x:v>
      </x:c>
      <x:c r="H255" s="8" t="inlineStr">
        <x:is>
          <x:t xml:space="preserve"/>
        </x:is>
      </x:c>
      <x:c r="I255" s="9" t="n">
        <x:v>28</x:v>
      </x:c>
      <x:c r="J255" s="10" t="inlineStr">
        <x:is>
          <x:t xml:space="preserve">East Gippsland &gt; Nambrok  &gt; FULHAM (212.32 KMs)</x:t>
        </x:is>
      </x:c>
      <x:c r="K255" s="11">
        <x:v>41673.7681944444</x:v>
      </x:c>
      <x:c r="L255" s="12">
        <x:v>41673.4743055556</x:v>
      </x:c>
      <x:c r="M255" s="13" t="inlineStr">
        <x:is>
          <x:t xml:space="preserve">Complete</x:t>
        </x:is>
      </x:c>
      <x:c r="N255" s="14" t="inlineStr">
        <x:is>
          <x:t xml:space="preserve">Heath Killeen</x:t>
        </x:is>
      </x:c>
    </x:row>
    <x:row r="256">
      <x:c r="A256" s="1" t="inlineStr">
        <x:is>
          <x:t xml:space="preserve">9cef3064-e4a4-e311-9235-984be17345f9</x:t>
        </x:is>
      </x:c>
      <x:c r="B256" s="2" t="inlineStr">
        <x:is>
          <x:t xml:space="preserve">b9oADVhZEI88eJOgeBVm8idV54qItzGQo2JNXp7uNukW17b8azGLUI/hjVdBEaSRVzxJnpSorx0A+xnQRVg8kA==</x:t>
        </x:is>
      </x:c>
      <x:c r="C256" s="3">
        <x:v>41709.5202199074</x:v>
      </x:c>
      <x:c r="D256" s="4" t="inlineStr">
        <x:is>
          <x:t xml:space="preserve">ORD20919</x:t>
        </x:is>
      </x:c>
      <x:c r="E256" s="5" t="inlineStr">
        <x:is>
          <x:t xml:space="preserve">A.J &amp; T.J Burrowes - Fulham farm</x:t>
        </x:is>
      </x:c>
      <x:c r="F256" s="6" t="inlineStr">
        <x:is>
          <x:t xml:space="preserve">A.J &amp; T.J Burrowes - Fulham farm - 28T - Mix - Custom</x:t>
        </x:is>
      </x:c>
      <x:c r="G256" s="7">
        <x:v>41709</x:v>
      </x:c>
      <x:c r="H256" s="8" t="inlineStr">
        <x:is>
          <x:t xml:space="preserve"/>
        </x:is>
      </x:c>
      <x:c r="I256" s="9" t="n">
        <x:v>28</x:v>
      </x:c>
      <x:c r="J256" s="10" t="inlineStr">
        <x:is>
          <x:t xml:space="preserve">East Gippsland &gt; Nambrok  &gt; FULHAM (212.32 KMs)</x:t>
        </x:is>
      </x:c>
      <x:c r="K256" s="11">
        <x:v>41709.5202199074</x:v>
      </x:c>
      <x:c r="L256" s="12">
        <x:v>41704.6402777778</x:v>
      </x:c>
      <x:c r="M256" s="13" t="inlineStr">
        <x:is>
          <x:t xml:space="preserve">Complete</x:t>
        </x:is>
      </x:c>
      <x:c r="N256" s="14" t="inlineStr">
        <x:is>
          <x:t xml:space="preserve">Heath Killeen</x:t>
        </x:is>
      </x:c>
    </x:row>
    <x:row r="257">
      <x:c r="A257" s="1" t="inlineStr">
        <x:is>
          <x:t xml:space="preserve">18842ef8-f30a-e311-9206-984be17313a9</x:t>
        </x:is>
      </x:c>
      <x:c r="B257" s="2" t="inlineStr">
        <x:is>
          <x:t xml:space="preserve">Pv0Ai76o/QT3MdYbF5EZbLmZCNj00GkiiaLd78iIl362grFKQ6w/b7nHOqTSEsfoqjEiSad3gy1O+O3QByeOtw==</x:t>
        </x:is>
      </x:c>
      <x:c r="C257" s="3">
        <x:v>41513.337650463</x:v>
      </x:c>
      <x:c r="D257" s="4" t="inlineStr">
        <x:is>
          <x:t xml:space="preserve">ORD17446</x:t>
        </x:is>
      </x:c>
      <x:c r="E257" s="5" t="inlineStr">
        <x:is>
          <x:t xml:space="preserve">A.J &amp; T.J Burrowes - Fulham farm</x:t>
        </x:is>
      </x:c>
      <x:c r="F257" s="6" t="inlineStr">
        <x:is>
          <x:t xml:space="preserve">A.J &amp; T.J Burrowes - Fulham farm - 2T - Mix - Custom</x:t>
        </x:is>
      </x:c>
      <x:c r="G257" s="7">
        <x:v>41512</x:v>
      </x:c>
      <x:c r="H257" s="8" t="inlineStr">
        <x:is>
          <x:t xml:space="preserve"/>
        </x:is>
      </x:c>
      <x:c r="I257" s="9" t="n">
        <x:v>2</x:v>
      </x:c>
      <x:c r="J257" s="10" t="inlineStr">
        <x:is>
          <x:t xml:space="preserve">East Gippsland &gt; Nambrok  &gt; FULHAM (212.32 KMs)</x:t>
        </x:is>
      </x:c>
      <x:c r="K257" s="11">
        <x:v>41513.337650463</x:v>
      </x:c>
      <x:c r="L257" s="12">
        <x:v>41508.6875</x:v>
      </x:c>
      <x:c r="M257" s="13" t="inlineStr">
        <x:is>
          <x:t xml:space="preserve">Complete</x:t>
        </x:is>
      </x:c>
      <x:c r="N257" s="14" t="inlineStr">
        <x:is>
          <x:t xml:space="preserve">Heath Killeen</x:t>
        </x:is>
      </x:c>
    </x:row>
    <x:row r="258">
      <x:c r="A258" s="1" t="inlineStr">
        <x:is>
          <x:t xml:space="preserve">e1facba9-4c1f-e311-9206-984be17313a9</x:t>
        </x:is>
      </x:c>
      <x:c r="B258" s="2" t="inlineStr">
        <x:is>
          <x:t xml:space="preserve">eRcAmQCM1nspddLNpImogKvbKb8zKwTTcsbi3j3vBrpF9sX80idCFkfrGdZlfGpbBbUYZb5mkfwR++Bf9XUxVQ==</x:t>
        </x:is>
      </x:c>
      <x:c r="C258" s="3">
        <x:v>41535.3675578704</x:v>
      </x:c>
      <x:c r="D258" s="4" t="inlineStr">
        <x:is>
          <x:t xml:space="preserve">ORD17898</x:t>
        </x:is>
      </x:c>
      <x:c r="E258" s="5" t="inlineStr">
        <x:is>
          <x:t xml:space="preserve">A.J &amp; T.J Burrowes - Fulham farm</x:t>
        </x:is>
      </x:c>
      <x:c r="F258" s="6" t="inlineStr">
        <x:is>
          <x:t xml:space="preserve">A.J &amp; T.J Burrowes - Fulham farm - 2T - Mix - Standard</x:t>
        </x:is>
      </x:c>
      <x:c r="G258" s="7">
        <x:v>41535</x:v>
      </x:c>
      <x:c r="H258" s="8" t="inlineStr">
        <x:is>
          <x:t xml:space="preserve"/>
        </x:is>
      </x:c>
      <x:c r="I258" s="9" t="n">
        <x:v>2</x:v>
      </x:c>
      <x:c r="J258" s="10" t="inlineStr">
        <x:is>
          <x:t xml:space="preserve">East Gippsland &gt; Nambrok  &gt; FULHAM (212.32 KMs)</x:t>
        </x:is>
      </x:c>
      <x:c r="K258" s="11">
        <x:v>41535.3675578704</x:v>
      </x:c>
      <x:c r="L258" s="12">
        <x:v>41534.5791666667</x:v>
      </x:c>
      <x:c r="M258" s="13" t="inlineStr">
        <x:is>
          <x:t xml:space="preserve">Complete</x:t>
        </x:is>
      </x:c>
      <x:c r="N258" s="14" t="inlineStr">
        <x:is>
          <x:t xml:space="preserve">Heath Killeen</x:t>
        </x:is>
      </x:c>
    </x:row>
    <x:row r="259">
      <x:c r="A259" s="1" t="inlineStr">
        <x:is>
          <x:t xml:space="preserve">2807a4ae-459b-e211-9240-984be17313a9</x:t>
        </x:is>
      </x:c>
      <x:c r="B259" s="2" t="inlineStr">
        <x:is>
          <x:t xml:space="preserve">R/dtGgud/4FZZMuMutYcwDe7hrvBRPFAeXB5Ke2anAqVFkb1+qC74CEDnxtcKh0IZRhnwaDBOv7uch5rcZX/4A==</x:t>
        </x:is>
      </x:c>
      <x:c r="C259" s="3">
        <x:v>41368.5507291667</x:v>
      </x:c>
      <x:c r="D259" s="4" t="inlineStr">
        <x:is>
          <x:t xml:space="preserve">ORD14943</x:t>
        </x:is>
      </x:c>
      <x:c r="E259" s="5" t="inlineStr">
        <x:is>
          <x:t xml:space="preserve">A.J &amp; T.J Burrowes - Fulham farm</x:t>
        </x:is>
      </x:c>
      <x:c r="F259" s="6" t="inlineStr">
        <x:is>
          <x:t xml:space="preserve">A.J &amp; T.J Burrowes - Fulham farm - 2T - Mix - Standard</x:t>
        </x:is>
      </x:c>
      <x:c r="G259" s="7">
        <x:v>41368</x:v>
      </x:c>
      <x:c r="H259" s="8" t="inlineStr">
        <x:is>
          <x:t xml:space="preserve"/>
        </x:is>
      </x:c>
      <x:c r="I259" s="9" t="n">
        <x:v>2</x:v>
      </x:c>
      <x:c r="J259" s="10" t="inlineStr">
        <x:is>
          <x:t xml:space="preserve">East Gippsland &gt; Nambrok  &gt; FULHAM (212.32 KMs)</x:t>
        </x:is>
      </x:c>
      <x:c r="K259" s="11">
        <x:v>41368.5507291667</x:v>
      </x:c>
      <x:c r="L259" s="12">
        <x:v>41366.6055555556</x:v>
      </x:c>
      <x:c r="M259" s="13" t="inlineStr">
        <x:is>
          <x:t xml:space="preserve">Complete</x:t>
        </x:is>
      </x:c>
      <x:c r="N259" s="14" t="inlineStr">
        <x:is>
          <x:t xml:space="preserve">Heath Killeen</x:t>
        </x:is>
      </x:c>
    </x:row>
    <x:row r="260">
      <x:c r="A260" s="1" t="inlineStr">
        <x:is>
          <x:t xml:space="preserve">59a36a3e-3c24-e411-925d-984be17313a9</x:t>
        </x:is>
      </x:c>
      <x:c r="B260" s="2" t="inlineStr">
        <x:is>
          <x:t xml:space="preserve">BGm7jnJqzU3XLGNYMJcmnlFwAclyoaPE5pLy8IGG3Mw0AgJpqnF9kOlKVQfWmj2mhgElX6XXLUMpZ6YEUJVaTg==</x:t>
        </x:is>
      </x:c>
      <x:c r="C260" s="3">
        <x:v>41869.7872685185</x:v>
      </x:c>
      <x:c r="D260" s="4" t="inlineStr">
        <x:is>
          <x:t xml:space="preserve">ORD24141</x:t>
        </x:is>
      </x:c>
      <x:c r="E260" s="5" t="inlineStr">
        <x:is>
          <x:t xml:space="preserve">A.J &amp; T.J Burrowes - Fulham farm</x:t>
        </x:is>
      </x:c>
      <x:c r="F260" s="6" t="inlineStr">
        <x:is>
          <x:t xml:space="preserve">A.J &amp; T.J Burrowes - Fulham farm - 2T - Mix - Standard</x:t>
        </x:is>
      </x:c>
      <x:c r="G260" s="7">
        <x:v>41870</x:v>
      </x:c>
      <x:c r="H260" s="8" t="inlineStr">
        <x:is>
          <x:t xml:space="preserve"/>
        </x:is>
      </x:c>
      <x:c r="I260" s="9" t="n">
        <x:v>2</x:v>
      </x:c>
      <x:c r="J260" s="10" t="inlineStr">
        <x:is>
          <x:t xml:space="preserve">East Gippsland &gt; Nambrok  &gt; FULHAM (212.32 KMs)</x:t>
        </x:is>
      </x:c>
      <x:c r="K260" s="11">
        <x:v>41869.7872685185</x:v>
      </x:c>
      <x:c r="L260" s="12">
        <x:v>41866.6423611111</x:v>
      </x:c>
      <x:c r="M260" s="13" t="inlineStr">
        <x:is>
          <x:t xml:space="preserve">Complete</x:t>
        </x:is>
      </x:c>
      <x:c r="N260" s="14" t="inlineStr">
        <x:is>
          <x:t xml:space="preserve">Heath Killeen</x:t>
        </x:is>
      </x:c>
    </x:row>
    <x:row r="261">
      <x:c r="A261" s="1" t="inlineStr">
        <x:is>
          <x:t xml:space="preserve">8d4086f2-84c0-e411-9075-984be17313d7</x:t>
        </x:is>
      </x:c>
      <x:c r="B261" s="2" t="inlineStr">
        <x:is>
          <x:t xml:space="preserve">CIrHv9a66CkQclz2UhNOJN35hgMhRK9oPNYUvIH7PzVaatz+7Pm3ScLp7x+orfzLI68LdygBk/LhrrZgY16bGQ==</x:t>
        </x:is>
      </x:c>
      <x:c r="C261" s="3">
        <x:v>42067.2730208333</x:v>
      </x:c>
      <x:c r="D261" s="4" t="inlineStr">
        <x:is>
          <x:t xml:space="preserve">ORD27737</x:t>
        </x:is>
      </x:c>
      <x:c r="E261" s="5" t="inlineStr">
        <x:is>
          <x:t xml:space="preserve">A.J &amp; T.J Burrowes - Fulham farm</x:t>
        </x:is>
      </x:c>
      <x:c r="F261" s="6" t="inlineStr">
        <x:is>
          <x:t xml:space="preserve">A.J &amp; T.J Burrowes - Fulham farm - 2T - Mix - Standard</x:t>
        </x:is>
      </x:c>
      <x:c r="G261" s="7">
        <x:v>42067</x:v>
      </x:c>
      <x:c r="H261" s="8" t="inlineStr">
        <x:is>
          <x:t xml:space="preserve"/>
        </x:is>
      </x:c>
      <x:c r="I261" s="9" t="n">
        <x:v>2</x:v>
      </x:c>
      <x:c r="J261" s="10" t="inlineStr">
        <x:is>
          <x:t xml:space="preserve">East Gippsland &gt; Nambrok  &gt; FULHAM (212.32 KMs)</x:t>
        </x:is>
      </x:c>
      <x:c r="K261" s="11">
        <x:v>42067.2729861111</x:v>
      </x:c>
      <x:c r="L261" s="12">
        <x:v>42065.5694444444</x:v>
      </x:c>
      <x:c r="M261" s="13" t="inlineStr">
        <x:is>
          <x:t xml:space="preserve">Complete</x:t>
        </x:is>
      </x:c>
      <x:c r="N261" s="14" t="inlineStr">
        <x:is>
          <x:t xml:space="preserve">Heath Killeen</x:t>
        </x:is>
      </x:c>
    </x:row>
    <x:row r="262">
      <x:c r="A262" s="1" t="inlineStr">
        <x:is>
          <x:t xml:space="preserve">4556425b-6810-e411-90e5-984be17345f9</x:t>
        </x:is>
      </x:c>
      <x:c r="B262" s="2" t="inlineStr">
        <x:is>
          <x:t xml:space="preserve">0KW+tOeqsqFqFGzDhixDV8WDg/mA/NgPL+hoqvd4CwS4p3rl50KtJo3OJ3M4+Zmogt8iSMHOVDgcpHfEfZo0HA==</x:t>
        </x:is>
      </x:c>
      <x:c r="C262" s="3">
        <x:v>41842.2763194444</x:v>
      </x:c>
      <x:c r="D262" s="4" t="inlineStr">
        <x:is>
          <x:t xml:space="preserve">ORD23693</x:t>
        </x:is>
      </x:c>
      <x:c r="E262" s="5" t="inlineStr">
        <x:is>
          <x:t xml:space="preserve">A.J &amp; T.J Burrowes - Fulham farm</x:t>
        </x:is>
      </x:c>
      <x:c r="F262" s="6" t="inlineStr">
        <x:is>
          <x:t xml:space="preserve">A.J &amp; T.J Burrowes - Fulham farm - 2T - Mix - Standard</x:t>
        </x:is>
      </x:c>
      <x:c r="G262" s="7">
        <x:v>41842</x:v>
      </x:c>
      <x:c r="H262" s="8" t="inlineStr">
        <x:is>
          <x:t xml:space="preserve"/>
        </x:is>
      </x:c>
      <x:c r="I262" s="9" t="n">
        <x:v>2</x:v>
      </x:c>
      <x:c r="J262" s="10" t="inlineStr">
        <x:is>
          <x:t xml:space="preserve">East Gippsland &gt; Nambrok  &gt; FULHAM (212.32 KMs)</x:t>
        </x:is>
      </x:c>
      <x:c r="K262" s="11">
        <x:v>41842.2762731481</x:v>
      </x:c>
      <x:c r="L262" s="12">
        <x:v>41841.4145833333</x:v>
      </x:c>
      <x:c r="M262" s="13" t="inlineStr">
        <x:is>
          <x:t xml:space="preserve">Complete</x:t>
        </x:is>
      </x:c>
      <x:c r="N262" s="14" t="inlineStr">
        <x:is>
          <x:t xml:space="preserve">Heath Killeen</x:t>
        </x:is>
      </x:c>
    </x:row>
    <x:row r="263">
      <x:c r="A263" s="1" t="inlineStr">
        <x:is>
          <x:t xml:space="preserve">fd215cd9-8bb8-e311-9235-984be17345f9</x:t>
        </x:is>
      </x:c>
      <x:c r="B263" s="2" t="inlineStr">
        <x:is>
          <x:t xml:space="preserve">bJrnrELCE6GpmD8KhryJ4waELkE6hSN51H90aoGPlwenpj3qArjt3QZjs6fmBlhg9vH8BqAF1aim8RGi6I3Oog==</x:t>
        </x:is>
      </x:c>
      <x:c r="C263" s="3">
        <x:v>41732.3090277778</x:v>
      </x:c>
      <x:c r="D263" s="4" t="inlineStr">
        <x:is>
          <x:t xml:space="preserve">ORD21449</x:t>
        </x:is>
      </x:c>
      <x:c r="E263" s="5" t="inlineStr">
        <x:is>
          <x:t xml:space="preserve">A.J &amp; T.J Burrowes - Fulham farm</x:t>
        </x:is>
      </x:c>
      <x:c r="F263" s="6" t="inlineStr">
        <x:is>
          <x:t xml:space="preserve">A.J &amp; T.J Burrowes - Fulham farm - 2T - Mix - Standard</x:t>
        </x:is>
      </x:c>
      <x:c r="G263" s="7">
        <x:v>41732</x:v>
      </x:c>
      <x:c r="H263" s="8" t="inlineStr">
        <x:is>
          <x:t xml:space="preserve"/>
        </x:is>
      </x:c>
      <x:c r="I263" s="9" t="n">
        <x:v>2</x:v>
      </x:c>
      <x:c r="J263" s="10" t="inlineStr">
        <x:is>
          <x:t xml:space="preserve">East Gippsland &gt; Nambrok  &gt; FULHAM (212.32 KMs)</x:t>
        </x:is>
      </x:c>
      <x:c r="K263" s="11">
        <x:v>41732.3090277778</x:v>
      </x:c>
      <x:c r="L263" s="12">
        <x:v>41730.3104166667</x:v>
      </x:c>
      <x:c r="M263" s="13" t="inlineStr">
        <x:is>
          <x:t xml:space="preserve">Complete</x:t>
        </x:is>
      </x:c>
      <x:c r="N263" s="14" t="inlineStr">
        <x:is>
          <x:t xml:space="preserve">Heath Killeen</x:t>
        </x:is>
      </x:c>
    </x:row>
    <x:row r="264">
      <x:c r="A264" s="1" t="inlineStr">
        <x:is>
          <x:t xml:space="preserve">94306c03-1337-e411-9292-984be17345f9</x:t>
        </x:is>
      </x:c>
      <x:c r="B264" s="2" t="inlineStr">
        <x:is>
          <x:t xml:space="preserve">MNs/PewVDhnoAedSdN4Ssf24hF4ZU+8tGEqJvESouOQAQCJyDHQ+uVPAvb1u/2xi8+zGSp8NavDZjijaewgy+w==</x:t>
        </x:is>
      </x:c>
      <x:c r="C264" s="3">
        <x:v>41891.5097685185</x:v>
      </x:c>
      <x:c r="D264" s="4" t="inlineStr">
        <x:is>
          <x:t xml:space="preserve">ORD24586</x:t>
        </x:is>
      </x:c>
      <x:c r="E264" s="5" t="inlineStr">
        <x:is>
          <x:t xml:space="preserve">A.J &amp; T.J Burrowes - Fulham farm</x:t>
        </x:is>
      </x:c>
      <x:c r="F264" s="6" t="inlineStr">
        <x:is>
          <x:t xml:space="preserve">A.J &amp; T.J Burrowes - Fulham farm - 2T - Mix - Standard</x:t>
        </x:is>
      </x:c>
      <x:c r="G264" s="7">
        <x:v>41892</x:v>
      </x:c>
      <x:c r="H264" s="8" t="inlineStr">
        <x:is>
          <x:t xml:space="preserve"/>
        </x:is>
      </x:c>
      <x:c r="I264" s="9" t="n">
        <x:v>2</x:v>
      </x:c>
      <x:c r="J264" s="10" t="inlineStr">
        <x:is>
          <x:t xml:space="preserve">East Gippsland &gt; Nambrok  &gt; FULHAM (212.32 KMs)</x:t>
        </x:is>
      </x:c>
      <x:c r="K264" s="11">
        <x:v>41891.5097685185</x:v>
      </x:c>
      <x:c r="L264" s="12">
        <x:v>41890.6159722222</x:v>
      </x:c>
      <x:c r="M264" s="13" t="inlineStr">
        <x:is>
          <x:t xml:space="preserve">Complete</x:t>
        </x:is>
      </x:c>
      <x:c r="N264" s="14" t="inlineStr">
        <x:is>
          <x:t xml:space="preserve">Heath Killeen</x:t>
        </x:is>
      </x:c>
    </x:row>
    <x:row r="265">
      <x:c r="A265" s="1" t="inlineStr">
        <x:is>
          <x:t xml:space="preserve">1451e11c-4402-e411-bd41-984be17313a9</x:t>
        </x:is>
      </x:c>
      <x:c r="B265" s="2" t="inlineStr">
        <x:is>
          <x:t xml:space="preserve">TqxLB5Ts2Y/Df3g/DUak/RPDcKeny3CCkt2IswH0U14RZY/z4Yvp+9CGRmYXrnN5ZUiGs5H6H4zQDLURVJNScQ==</x:t>
        </x:is>
      </x:c>
      <x:c r="C265" s="3">
        <x:v>41824.5320833333</x:v>
      </x:c>
      <x:c r="D265" s="4" t="inlineStr">
        <x:is>
          <x:t xml:space="preserve">ORD23441</x:t>
        </x:is>
      </x:c>
      <x:c r="E265" s="5" t="inlineStr">
        <x:is>
          <x:t xml:space="preserve">A.J &amp; T.J Burrowes - Fulham farm</x:t>
        </x:is>
      </x:c>
      <x:c r="F265" s="6" t="inlineStr">
        <x:is>
          <x:t xml:space="preserve">A.J &amp; T.J Burrowes - Fulham farm - 4T - Mix - Standard</x:t>
        </x:is>
      </x:c>
      <x:c r="G265" s="7">
        <x:v>41827</x:v>
      </x:c>
      <x:c r="H265" s="8" t="inlineStr">
        <x:is>
          <x:t xml:space="preserve"/>
        </x:is>
      </x:c>
      <x:c r="I265" s="9" t="n">
        <x:v>4</x:v>
      </x:c>
      <x:c r="J265" s="10" t="inlineStr">
        <x:is>
          <x:t xml:space="preserve">East Gippsland &gt; Nambrok  &gt; FULHAM (212.32 KMs)</x:t>
        </x:is>
      </x:c>
      <x:c r="K265" s="11">
        <x:v>41824.5320717593</x:v>
      </x:c>
      <x:c r="L265" s="12">
        <x:v>41823.4125</x:v>
      </x:c>
      <x:c r="M265" s="13" t="inlineStr">
        <x:is>
          <x:t xml:space="preserve">Complete</x:t>
        </x:is>
      </x:c>
      <x:c r="N265" s="14" t="inlineStr">
        <x:is>
          <x:t xml:space="preserve">Heath Killeen</x:t>
        </x:is>
      </x:c>
    </x:row>
    <x:row r="266">
      <x:c r="A266" s="1" t="inlineStr">
        <x:is>
          <x:t xml:space="preserve">93ee9931-f7de-e311-9194-984be17345f9</x:t>
        </x:is>
      </x:c>
      <x:c r="B266" s="2" t="inlineStr">
        <x:is>
          <x:t xml:space="preserve">59f+rzeb/baoiDDzb3RoOpcOG0OG5U6bR0DYGMngLaGSi2O6ZfnEbdsQeuK+iOvJYZIWcRvfH3FQZINBB23b3g==</x:t>
        </x:is>
      </x:c>
      <x:c r="C266" s="3">
        <x:v>41779.4468287037</x:v>
      </x:c>
      <x:c r="D266" s="4" t="inlineStr">
        <x:is>
          <x:t xml:space="preserve">ORD22527</x:t>
        </x:is>
      </x:c>
      <x:c r="E266" s="5" t="inlineStr">
        <x:is>
          <x:t xml:space="preserve">A.J &amp; T.J Burrowes - Fulham farm</x:t>
        </x:is>
      </x:c>
      <x:c r="F266" s="6" t="inlineStr">
        <x:is>
          <x:t xml:space="preserve">A.J &amp; T.J Burrowes - Fulham farm - 4T - Mix - Standard</x:t>
        </x:is>
      </x:c>
      <x:c r="G266" s="7">
        <x:v>41779</x:v>
      </x:c>
      <x:c r="H266" s="8" t="inlineStr">
        <x:is>
          <x:t xml:space="preserve"/>
        </x:is>
      </x:c>
      <x:c r="I266" s="9" t="n">
        <x:v>4</x:v>
      </x:c>
      <x:c r="J266" s="10" t="inlineStr">
        <x:is>
          <x:t xml:space="preserve">East Gippsland &gt; Nambrok  &gt; FULHAM (212.32 KMs)</x:t>
        </x:is>
      </x:c>
      <x:c r="K266" s="11">
        <x:v>41779.4468171296</x:v>
      </x:c>
      <x:c r="L266" s="12">
        <x:v>41778.5145833333</x:v>
      </x:c>
      <x:c r="M266" s="13" t="inlineStr">
        <x:is>
          <x:t xml:space="preserve">Complete</x:t>
        </x:is>
      </x:c>
      <x:c r="N266" s="14" t="inlineStr">
        <x:is>
          <x:t xml:space="preserve">Heath Killeen</x:t>
        </x:is>
      </x:c>
    </x:row>
    <x:row r="267">
      <x:c r="A267" s="1" t="inlineStr">
        <x:is>
          <x:t xml:space="preserve">15d90b62-def4-e311-beee-984be17345f9</x:t>
        </x:is>
      </x:c>
      <x:c r="B267" s="2" t="inlineStr">
        <x:is>
          <x:t xml:space="preserve">HzqtujvOOz6GEgyd2WzJw4KeY4sbQB0bP2bJQlUyIICcl9SbkBBQ4wRYPzndNtSIgjgAhiELxqLLtXExgk97ow==</x:t>
        </x:is>
      </x:c>
      <x:c r="C267" s="3">
        <x:v>41807.6808564815</x:v>
      </x:c>
      <x:c r="D267" s="4" t="inlineStr">
        <x:is>
          <x:t xml:space="preserve">ORD23113</x:t>
        </x:is>
      </x:c>
      <x:c r="E267" s="5" t="inlineStr">
        <x:is>
          <x:t xml:space="preserve">A.J &amp; T.J Burrowes - Fulham farm</x:t>
        </x:is>
      </x:c>
      <x:c r="F267" s="6" t="inlineStr">
        <x:is>
          <x:t xml:space="preserve">A.J &amp; T.J Burrowes - Fulham farm - 6T - Mix - Standard</x:t>
        </x:is>
      </x:c>
      <x:c r="G267" s="7">
        <x:v>41808</x:v>
      </x:c>
      <x:c r="H267" s="8" t="inlineStr">
        <x:is>
          <x:t xml:space="preserve"/>
        </x:is>
      </x:c>
      <x:c r="I267" s="9" t="n">
        <x:v>6</x:v>
      </x:c>
      <x:c r="J267" s="10" t="inlineStr">
        <x:is>
          <x:t xml:space="preserve">East Gippsland &gt; Nambrok  &gt; FULHAM (212.32 KMs)</x:t>
        </x:is>
      </x:c>
      <x:c r="K267" s="11">
        <x:v>41807.6808564815</x:v>
      </x:c>
      <x:c r="L267" s="12">
        <x:v>41806.3645833333</x:v>
      </x:c>
      <x:c r="M267" s="13" t="inlineStr">
        <x:is>
          <x:t xml:space="preserve">Complete</x:t>
        </x:is>
      </x:c>
      <x:c r="N267" s="14" t="inlineStr">
        <x:is>
          <x:t xml:space="preserve">Heath Killeen</x:t>
        </x:is>
      </x:c>
    </x:row>
    <x:row r="268">
      <x:c r="A268" s="1" t="inlineStr">
        <x:is>
          <x:t xml:space="preserve">394fefa5-3c24-e411-925d-984be17313a9</x:t>
        </x:is>
      </x:c>
      <x:c r="B268" s="2" t="inlineStr">
        <x:is>
          <x:t xml:space="preserve">4K+f5QF3swD4d/bZZsIjTxo5Od+2Rij0hlJi9HNd5kShr1LfEQ2ZmZ/QsmIJKs4yvNZTUI2CwiPmubxF36Vgcw==</x:t>
        </x:is>
      </x:c>
      <x:c r="C268" s="3">
        <x:v>41869.7866319444</x:v>
      </x:c>
      <x:c r="D268" s="4" t="inlineStr">
        <x:is>
          <x:t xml:space="preserve">ORD24142</x:t>
        </x:is>
      </x:c>
      <x:c r="E268" s="5" t="inlineStr">
        <x:is>
          <x:t xml:space="preserve">A.J &amp; T.J Burrowes - Fulham farm</x:t>
        </x:is>
      </x:c>
      <x:c r="F268" s="6" t="inlineStr">
        <x:is>
          <x:t xml:space="preserve">A.J &amp; T.J Burrowes - Fulham farm - 8T - Mix - Standard</x:t>
        </x:is>
      </x:c>
      <x:c r="G268" s="7">
        <x:v>41870</x:v>
      </x:c>
      <x:c r="H268" s="8" t="inlineStr">
        <x:is>
          <x:t xml:space="preserve"/>
        </x:is>
      </x:c>
      <x:c r="I268" s="9" t="n">
        <x:v>8</x:v>
      </x:c>
      <x:c r="J268" s="10" t="inlineStr">
        <x:is>
          <x:t xml:space="preserve">East Gippsland &gt; Nambrok  &gt; FULHAM (212.32 KMs)</x:t>
        </x:is>
      </x:c>
      <x:c r="K268" s="11">
        <x:v>41869.7866319444</x:v>
      </x:c>
      <x:c r="L268" s="12">
        <x:v>41866.64375</x:v>
      </x:c>
      <x:c r="M268" s="13" t="inlineStr">
        <x:is>
          <x:t xml:space="preserve">Complete</x:t>
        </x:is>
      </x:c>
      <x:c r="N268" s="14" t="inlineStr">
        <x:is>
          <x:t xml:space="preserve">Heath Killeen</x:t>
        </x:is>
      </x:c>
    </x:row>
    <x:row r="269">
      <x:c r="A269" s="1" t="inlineStr">
        <x:is>
          <x:t xml:space="preserve">c9a330d3-03c5-e311-9299-984be17313a9</x:t>
        </x:is>
      </x:c>
      <x:c r="B269" s="2" t="inlineStr">
        <x:is>
          <x:t xml:space="preserve">Vd/fEtfEn+/83Ii+gnKd96WDWZmR5eQ7YzCD8r7uUMO0OuIya774134GyHA8rVaGvYYNqeqbrOeaJPdfBIoBtg==</x:t>
        </x:is>
      </x:c>
      <x:c r="C269" s="3">
        <x:v>41751.6140740741</x:v>
      </x:c>
      <x:c r="D269" s="4" t="inlineStr">
        <x:is>
          <x:t xml:space="preserve">ORD21931</x:t>
        </x:is>
      </x:c>
      <x:c r="E269" s="5" t="inlineStr">
        <x:is>
          <x:t xml:space="preserve">A.J &amp; T.J Burrowes - Fulham farm</x:t>
        </x:is>
      </x:c>
      <x:c r="F269" s="6" t="inlineStr">
        <x:is>
          <x:t xml:space="preserve">A.J &amp; T.J Burrowes - Fulham farm - 8T - Mix - Standard</x:t>
        </x:is>
      </x:c>
      <x:c r="G269" s="7">
        <x:v>41751</x:v>
      </x:c>
      <x:c r="H269" s="8" t="inlineStr">
        <x:is>
          <x:t xml:space="preserve"/>
        </x:is>
      </x:c>
      <x:c r="I269" s="9" t="n">
        <x:v>8</x:v>
      </x:c>
      <x:c r="J269" s="10" t="inlineStr">
        <x:is>
          <x:t xml:space="preserve">East Gippsland &gt; Nambrok  &gt; FULHAM (212.32 KMs)</x:t>
        </x:is>
      </x:c>
      <x:c r="K269" s="11">
        <x:v>41751.6140740741</x:v>
      </x:c>
      <x:c r="L269" s="12">
        <x:v>41745.4666666667</x:v>
      </x:c>
      <x:c r="M269" s="13" t="inlineStr">
        <x:is>
          <x:t xml:space="preserve">Complete</x:t>
        </x:is>
      </x:c>
      <x:c r="N269" s="14" t="inlineStr">
        <x:is>
          <x:t xml:space="preserve">Heath Killeen</x:t>
        </x:is>
      </x:c>
    </x:row>
    <x:row r="270">
      <x:c r="A270" s="1" t="inlineStr">
        <x:is>
          <x:t xml:space="preserve">815e381b-1a0e-e411-bd41-984be17313a9</x:t>
        </x:is>
      </x:c>
      <x:c r="B270" s="2" t="inlineStr">
        <x:is>
          <x:t xml:space="preserve">mfINRukpOPP/w8AaXIYdv1O7dP04NNLb/njzwo+hZFiNwnsL6KDhE3CoGUVTTZSnDLcggZw+Um2Zd/HREKSq+Q==</x:t>
        </x:is>
      </x:c>
      <x:c r="C270" s="3">
        <x:v>41842.2769560185</x:v>
      </x:c>
      <x:c r="D270" s="4" t="inlineStr">
        <x:is>
          <x:t xml:space="preserve">ORD23674</x:t>
        </x:is>
      </x:c>
      <x:c r="E270" s="5" t="inlineStr">
        <x:is>
          <x:t xml:space="preserve">A.J &amp; T.J Burrowes - Fulham farm</x:t>
        </x:is>
      </x:c>
      <x:c r="F270" s="6" t="inlineStr">
        <x:is>
          <x:t xml:space="preserve">A.J &amp; T.J Burrowes - Fulham farm - 8T - Mix - Standard</x:t>
        </x:is>
      </x:c>
      <x:c r="G270" s="7">
        <x:v>41842</x:v>
      </x:c>
      <x:c r="H270" s="8" t="inlineStr">
        <x:is>
          <x:t xml:space="preserve"/>
        </x:is>
      </x:c>
      <x:c r="I270" s="9" t="n">
        <x:v>8</x:v>
      </x:c>
      <x:c r="J270" s="10" t="inlineStr">
        <x:is>
          <x:t xml:space="preserve">East Gippsland &gt; Nambrok  &gt; FULHAM (212.32 KMs)</x:t>
        </x:is>
      </x:c>
      <x:c r="K270" s="11">
        <x:v>41842.2769444444</x:v>
      </x:c>
      <x:c r="L270" s="12">
        <x:v>41838.4756944444</x:v>
      </x:c>
      <x:c r="M270" s="13" t="inlineStr">
        <x:is>
          <x:t xml:space="preserve">Complete</x:t>
        </x:is>
      </x:c>
      <x:c r="N270" s="14" t="inlineStr">
        <x:is>
          <x:t xml:space="preserve">Heath Killeen</x:t>
        </x:is>
      </x:c>
    </x:row>
    <x:row r="271">
      <x:c r="A271" s="1" t="inlineStr">
        <x:is>
          <x:t xml:space="preserve">c7aa2989-6d65-e411-8ffc-984be17345f9</x:t>
        </x:is>
      </x:c>
      <x:c r="B271" s="2" t="inlineStr">
        <x:is>
          <x:t xml:space="preserve">22iAP7GRRNDMCdklde4kS7oBFhnlQBntS/AX2dmkJxOlmiLxzACVEVBZsTZ+vYsc7LauRE/Qla6dxU7AnDsRdw==</x:t>
        </x:is>
      </x:c>
      <x:c r="C271" s="3">
        <x:v>41953.6284259259</x:v>
      </x:c>
      <x:c r="D271" s="4" t="inlineStr">
        <x:is>
          <x:t xml:space="preserve">ORD25716</x:t>
        </x:is>
      </x:c>
      <x:c r="E271" s="5" t="inlineStr">
        <x:is>
          <x:t xml:space="preserve">A.J &amp; T.J Burrowes - Fulham farm</x:t>
        </x:is>
      </x:c>
      <x:c r="F271" s="6" t="inlineStr">
        <x:is>
          <x:t xml:space="preserve">A.J &amp; T.J Burrowes - Fulham farm - 8T - Mix - Standard</x:t>
        </x:is>
      </x:c>
      <x:c r="G271" s="7">
        <x:v>41953</x:v>
      </x:c>
      <x:c r="H271" s="8" t="inlineStr">
        <x:is>
          <x:t xml:space="preserve"/>
        </x:is>
      </x:c>
      <x:c r="I271" s="9" t="n">
        <x:v>8</x:v>
      </x:c>
      <x:c r="J271" s="10" t="inlineStr">
        <x:is>
          <x:t xml:space="preserve">East Gippsland &gt; Nambrok  &gt; FULHAM (212.32 KMs)</x:t>
        </x:is>
      </x:c>
      <x:c r="K271" s="11">
        <x:v>41953.6284259259</x:v>
      </x:c>
      <x:c r="L271" s="12">
        <x:v>41949.6458333333</x:v>
      </x:c>
      <x:c r="M271" s="13" t="inlineStr">
        <x:is>
          <x:t xml:space="preserve">Complete</x:t>
        </x:is>
      </x:c>
      <x:c r="N271" s="14" t="inlineStr">
        <x:is>
          <x:t xml:space="preserve">Heath Killeen</x:t>
        </x:is>
      </x:c>
    </x:row>
    <x:row r="272">
      <x:c r="A272" s="1" t="inlineStr">
        <x:is>
          <x:t xml:space="preserve">3d524633-8cb8-e311-9235-984be17345f9</x:t>
        </x:is>
      </x:c>
      <x:c r="B272" s="2" t="inlineStr">
        <x:is>
          <x:t xml:space="preserve">ldpRSO6Ds2Ew9gxbszSffb+X2rxOV2rZHdP84q2+NP1YCi5+p35gCfh+lJuVHHRRdC/mKNkeaij4SdZD+3bS6A==</x:t>
        </x:is>
      </x:c>
      <x:c r="C272" s="3">
        <x:v>41732.3093981482</x:v>
      </x:c>
      <x:c r="D272" s="4" t="inlineStr">
        <x:is>
          <x:t xml:space="preserve">ORD21450</x:t>
        </x:is>
      </x:c>
      <x:c r="E272" s="5" t="inlineStr">
        <x:is>
          <x:t xml:space="preserve">A.J &amp; T.J Burrowes - Fulham farm</x:t>
        </x:is>
      </x:c>
      <x:c r="F272" s="6" t="inlineStr">
        <x:is>
          <x:t xml:space="preserve">A.J &amp; T.J Burrowes - Fulham farm - 8T - Mix - Standard</x:t>
        </x:is>
      </x:c>
      <x:c r="G272" s="7">
        <x:v>41732</x:v>
      </x:c>
      <x:c r="H272" s="8" t="inlineStr">
        <x:is>
          <x:t xml:space="preserve"/>
        </x:is>
      </x:c>
      <x:c r="I272" s="9" t="n">
        <x:v>8</x:v>
      </x:c>
      <x:c r="J272" s="10" t="inlineStr">
        <x:is>
          <x:t xml:space="preserve">East Gippsland &gt; Nambrok  &gt; FULHAM (212.32 KMs)</x:t>
        </x:is>
      </x:c>
      <x:c r="K272" s="11">
        <x:v>41732.3093981482</x:v>
      </x:c>
      <x:c r="L272" s="12">
        <x:v>41730.3118055556</x:v>
      </x:c>
      <x:c r="M272" s="13" t="inlineStr">
        <x:is>
          <x:t xml:space="preserve">Complete</x:t>
        </x:is>
      </x:c>
      <x:c r="N272" s="14" t="inlineStr">
        <x:is>
          <x:t xml:space="preserve">Heath Killeen</x:t>
        </x:is>
      </x:c>
    </x:row>
    <x:row r="273">
      <x:c r="A273" s="1" t="inlineStr">
        <x:is>
          <x:t xml:space="preserve">5e560296-9aac-e211-926e-984be17345f9</x:t>
        </x:is>
      </x:c>
      <x:c r="B273" s="2" t="inlineStr">
        <x:is>
          <x:t xml:space="preserve">x7n8OWU6TUavooIB7B/A71JorWQPyjYkmdgENDBxRte1d0npqaeVSdzN3qxuassROkJkR/XKgiX32QqZrwq6bA==</x:t>
        </x:is>
      </x:c>
      <x:c r="C273" s="3">
        <x:v>41393.6155555556</x:v>
      </x:c>
      <x:c r="D273" s="4" t="inlineStr">
        <x:is>
          <x:t xml:space="preserve">ORD15378</x:t>
        </x:is>
      </x:c>
      <x:c r="E273" s="5" t="inlineStr">
        <x:is>
          <x:t xml:space="preserve">A.J &amp; T.J Burrowes - Heyfield farm</x:t>
        </x:is>
      </x:c>
      <x:c r="F273" s="6" t="inlineStr">
        <x:is>
          <x:t xml:space="preserve">A.J &amp; T.J Burrowes - Heyfield farm - 12T - Mix - Standard</x:t>
        </x:is>
      </x:c>
      <x:c r="G273" s="7">
        <x:v>41393</x:v>
      </x:c>
      <x:c r="H273" s="8" t="inlineStr">
        <x:is>
          <x:t xml:space="preserve"/>
        </x:is>
      </x:c>
      <x:c r="I273" s="9" t="n">
        <x:v>12</x:v>
      </x:c>
      <x:c r="J273" s="10" t="inlineStr">
        <x:is>
          <x:t xml:space="preserve">East Gippsland &gt; Maffra &gt; HEYFIELD (204.07 KMs)</x:t>
        </x:is>
      </x:c>
      <x:c r="K273" s="11">
        <x:v>41393.6155439815</x:v>
      </x:c>
      <x:c r="L273" s="12">
        <x:v>41388.6194444444</x:v>
      </x:c>
      <x:c r="M273" s="13" t="inlineStr">
        <x:is>
          <x:t xml:space="preserve">Complete</x:t>
        </x:is>
      </x:c>
      <x:c r="N273" s="14" t="inlineStr">
        <x:is>
          <x:t xml:space="preserve">Heath Killeen</x:t>
        </x:is>
      </x:c>
    </x:row>
    <x:row r="274">
      <x:c r="A274" s="1" t="inlineStr">
        <x:is>
          <x:t xml:space="preserve">3b6449dd-e883-e311-bddf-984be17313a9</x:t>
        </x:is>
      </x:c>
      <x:c r="B274" s="2" t="inlineStr">
        <x:is>
          <x:t xml:space="preserve">VuJOC3I5pqBBZSrH9INC7MvWd9/PFq7H5qiS9vI6WmGkaGWJeKN5kuXKL4kKSr0m1LVTVeu51+b9JCz+amPt3Q==</x:t>
        </x:is>
      </x:c>
      <x:c r="C274" s="3">
        <x:v>41663.7857638889</x:v>
      </x:c>
      <x:c r="D274" s="4" t="inlineStr">
        <x:is>
          <x:t xml:space="preserve">ORD20113</x:t>
        </x:is>
      </x:c>
      <x:c r="E274" s="5" t="inlineStr">
        <x:is>
          <x:t xml:space="preserve">A.J &amp; T.J Burrowes - Heyfield farm</x:t>
        </x:is>
      </x:c>
      <x:c r="F274" s="6" t="inlineStr">
        <x:is>
          <x:t xml:space="preserve">A.J &amp; T.J Burrowes - Heyfield farm - 20T - Pellet</x:t>
        </x:is>
      </x:c>
      <x:c r="G274" s="7">
        <x:v>41667</x:v>
      </x:c>
      <x:c r="H274" s="8" t="inlineStr">
        <x:is>
          <x:t xml:space="preserve"/>
        </x:is>
      </x:c>
      <x:c r="I274" s="9" t="n">
        <x:v>20</x:v>
      </x:c>
      <x:c r="J274" s="10" t="inlineStr">
        <x:is>
          <x:t xml:space="preserve">East Gippsland &gt; Maffra &gt; HEYFIELD (204.07 KMs)</x:t>
        </x:is>
      </x:c>
      <x:c r="K274" s="11">
        <x:v>41663.7857291667</x:v>
      </x:c>
      <x:c r="L274" s="12">
        <x:v>41662.6569444444</x:v>
      </x:c>
      <x:c r="M274" s="13" t="inlineStr">
        <x:is>
          <x:t xml:space="preserve">Complete</x:t>
        </x:is>
      </x:c>
      <x:c r="N274" s="14" t="inlineStr">
        <x:is>
          <x:t xml:space="preserve">Heath Killeen</x:t>
        </x:is>
      </x:c>
    </x:row>
    <x:row r="275">
      <x:c r="A275" s="1" t="inlineStr">
        <x:is>
          <x:t xml:space="preserve">fede320e-f786-e411-9160-984be17345f9</x:t>
        </x:is>
      </x:c>
      <x:c r="B275" s="2" t="inlineStr">
        <x:is>
          <x:t xml:space="preserve">+01j7/MZ9gzQmf5DnRWKXr6fTl+bJJFrPOGlVRxcFJ2pqvS4UrZ3XWEd6Mwd6iMKA8DWPmsKiEs2TfpkrKZ0PA==</x:t>
        </x:is>
      </x:c>
      <x:c r="C275" s="3">
        <x:v>42006.3024189815</x:v>
      </x:c>
      <x:c r="D275" s="4" t="inlineStr">
        <x:is>
          <x:t xml:space="preserve">ORD26616</x:t>
        </x:is>
      </x:c>
      <x:c r="E275" s="5" t="inlineStr">
        <x:is>
          <x:t xml:space="preserve">A.J &amp; T.J Burrowes - Heyfield farm</x:t>
        </x:is>
      </x:c>
      <x:c r="F275" s="6" t="inlineStr">
        <x:is>
          <x:t xml:space="preserve">A.J &amp; T.J Burrowes - Heyfield farm - 25T - Commodity</x:t>
        </x:is>
      </x:c>
      <x:c r="G275" s="7">
        <x:v>42006</x:v>
      </x:c>
      <x:c r="H275" s="8" t="inlineStr">
        <x:is>
          <x:t xml:space="preserve"/>
        </x:is>
      </x:c>
      <x:c r="I275" s="9" t="n">
        <x:v>25</x:v>
      </x:c>
      <x:c r="J275" s="10" t="inlineStr">
        <x:is>
          <x:t xml:space="preserve">East Gippsland &gt; Maffra &gt; HEYFIELD (204.07 KMs)</x:t>
        </x:is>
      </x:c>
      <x:c r="K275" s="11">
        <x:v>42006.3024074074</x:v>
      </x:c>
      <x:c r="L275" s="12">
        <x:v>41992.325</x:v>
      </x:c>
      <x:c r="M275" s="13" t="inlineStr">
        <x:is>
          <x:t xml:space="preserve">Complete</x:t>
        </x:is>
      </x:c>
      <x:c r="N275" s="14" t="inlineStr">
        <x:is>
          <x:t xml:space="preserve">Heath Killeen</x:t>
        </x:is>
      </x:c>
    </x:row>
    <x:row r="276">
      <x:c r="A276" s="1" t="inlineStr">
        <x:is>
          <x:t xml:space="preserve">76492cc4-0a5b-e311-9235-984be17345f9</x:t>
        </x:is>
      </x:c>
      <x:c r="B276" s="2" t="inlineStr">
        <x:is>
          <x:t xml:space="preserve">a0L3vUoTfWS/nnlZ7RP8RvwZhiLraRjqeiF+KwONdZr7Hpdu+SiHPdvsiQIDiPOqRY++oB1f0CssTH+VFbuM6g==</x:t>
        </x:is>
      </x:c>
      <x:c r="C276" s="3">
        <x:v>41612.416712963</x:v>
      </x:c>
      <x:c r="D276" s="4" t="inlineStr">
        <x:is>
          <x:t xml:space="preserve">ORD19122</x:t>
        </x:is>
      </x:c>
      <x:c r="E276" s="5" t="inlineStr">
        <x:is>
          <x:t xml:space="preserve">A.J &amp; T.J Burrowes - Heyfield farm</x:t>
        </x:is>
      </x:c>
      <x:c r="F276" s="6" t="inlineStr">
        <x:is>
          <x:t xml:space="preserve">A.J &amp; T.J Burrowes - Heyfield farm - 25T - Pellet</x:t>
        </x:is>
      </x:c>
      <x:c r="G276" s="7">
        <x:v>41612</x:v>
      </x:c>
      <x:c r="H276" s="8" t="inlineStr">
        <x:is>
          <x:t xml:space="preserve"/>
        </x:is>
      </x:c>
      <x:c r="I276" s="9" t="n">
        <x:v>25</x:v>
      </x:c>
      <x:c r="J276" s="10" t="inlineStr">
        <x:is>
          <x:t xml:space="preserve">East Gippsland &gt; Maffra &gt; HEYFIELD (204.07 KMs)</x:t>
        </x:is>
      </x:c>
      <x:c r="K276" s="11">
        <x:v>41612.416712963</x:v>
      </x:c>
      <x:c r="L276" s="12">
        <x:v>41610.6493055556</x:v>
      </x:c>
      <x:c r="M276" s="13" t="inlineStr">
        <x:is>
          <x:t xml:space="preserve">Complete</x:t>
        </x:is>
      </x:c>
      <x:c r="N276" s="14" t="inlineStr">
        <x:is>
          <x:t xml:space="preserve">Heath Killeen</x:t>
        </x:is>
      </x:c>
    </x:row>
    <x:row r="277">
      <x:c r="A277" s="1" t="inlineStr">
        <x:is>
          <x:t xml:space="preserve">3a2dc620-5623-e411-925d-984be17313a9</x:t>
        </x:is>
      </x:c>
      <x:c r="B277" s="2" t="inlineStr">
        <x:is>
          <x:t xml:space="preserve">bWy9UACGVm95F/QalSeL8xUcL63lePkR92bqPRUH1T8ZTjwogz7Zjs1PE9eAbINqslxOeKNiUEjcMi1pDOb06g==</x:t>
        </x:is>
      </x:c>
      <x:c r="C277" s="3">
        <x:v>41869.6298263889</x:v>
      </x:c>
      <x:c r="D277" s="4" t="inlineStr">
        <x:is>
          <x:t xml:space="preserve">ORD24120</x:t>
        </x:is>
      </x:c>
      <x:c r="E277" s="5" t="inlineStr">
        <x:is>
          <x:t xml:space="preserve">A.J &amp; T.J Burrowes - Heyfield farm</x:t>
        </x:is>
      </x:c>
      <x:c r="F277" s="6" t="inlineStr">
        <x:is>
          <x:t xml:space="preserve">A.J &amp; T.J Burrowes - Heyfield farm - 26T - Pellet</x:t>
        </x:is>
      </x:c>
      <x:c r="G277" s="7">
        <x:v>41870</x:v>
      </x:c>
      <x:c r="H277" s="8" t="inlineStr">
        <x:is>
          <x:t xml:space="preserve"/>
        </x:is>
      </x:c>
      <x:c r="I277" s="9" t="n">
        <x:v>26</x:v>
      </x:c>
      <x:c r="J277" s="10" t="inlineStr">
        <x:is>
          <x:t xml:space="preserve">East Gippsland &gt; Maffra &gt; HEYFIELD (204.07 KMs)</x:t>
        </x:is>
      </x:c>
      <x:c r="K277" s="11">
        <x:v>41869.6298263889</x:v>
      </x:c>
      <x:c r="L277" s="12">
        <x:v>41865.50625</x:v>
      </x:c>
      <x:c r="M277" s="13" t="inlineStr">
        <x:is>
          <x:t xml:space="preserve">Complete</x:t>
        </x:is>
      </x:c>
      <x:c r="N277" s="14" t="inlineStr">
        <x:is>
          <x:t xml:space="preserve">Heath Killeen</x:t>
        </x:is>
      </x:c>
    </x:row>
    <x:row r="278">
      <x:c r="A278" s="1" t="inlineStr">
        <x:is>
          <x:t xml:space="preserve">90fad3cc-5477-e311-9235-984be17345f9</x:t>
        </x:is>
      </x:c>
      <x:c r="B278" s="2" t="inlineStr">
        <x:is>
          <x:t xml:space="preserve">6gvwTu8INlmJ0SNwZnr307htTJUpNHj1G5uX88g3nQs9lEqorqBUM2cwScZp56Ht2dkV0iA+ThtH3meZn/sW+w==</x:t>
        </x:is>
      </x:c>
      <x:c r="C278" s="3">
        <x:v>41648.3055671296</x:v>
      </x:c>
      <x:c r="D278" s="4" t="inlineStr">
        <x:is>
          <x:t xml:space="preserve">ORD19773</x:t>
        </x:is>
      </x:c>
      <x:c r="E278" s="5" t="inlineStr">
        <x:is>
          <x:t xml:space="preserve">A.J &amp; T.J Burrowes - Heyfield farm</x:t>
        </x:is>
      </x:c>
      <x:c r="F278" s="6" t="inlineStr">
        <x:is>
          <x:t xml:space="preserve">A.J &amp; T.J Burrowes - Heyfield farm - 26T - Pellet</x:t>
        </x:is>
      </x:c>
      <x:c r="G278" s="7">
        <x:v>41648</x:v>
      </x:c>
      <x:c r="H278" s="8" t="inlineStr">
        <x:is>
          <x:t xml:space="preserve"/>
        </x:is>
      </x:c>
      <x:c r="I278" s="9" t="n">
        <x:v>26</x:v>
      </x:c>
      <x:c r="J278" s="10" t="inlineStr">
        <x:is>
          <x:t xml:space="preserve">East Gippsland &gt; Maffra &gt; HEYFIELD (204.07 KMs)</x:t>
        </x:is>
      </x:c>
      <x:c r="K278" s="11">
        <x:v>41648.3055671296</x:v>
      </x:c>
      <x:c r="L278" s="12">
        <x:v>41646.6527777778</x:v>
      </x:c>
      <x:c r="M278" s="13" t="inlineStr">
        <x:is>
          <x:t xml:space="preserve">Complete</x:t>
        </x:is>
      </x:c>
      <x:c r="N278" s="14" t="inlineStr">
        <x:is>
          <x:t xml:space="preserve">Heath Killeen</x:t>
        </x:is>
      </x:c>
    </x:row>
    <x:row r="279">
      <x:c r="A279" s="1" t="inlineStr">
        <x:is>
          <x:t xml:space="preserve">253002d7-c542-e411-9292-984be17345f9</x:t>
        </x:is>
      </x:c>
      <x:c r="B279" s="2" t="inlineStr">
        <x:is>
          <x:t xml:space="preserve">dgafpAO+tA0xAofNsaORxnX4lI9MCDRGW7VYVxNPS/udxRBb3QJN9+vRU+PeTklkQVUTIq3vrTlQupR2ujwQkA==</x:t>
        </x:is>
      </x:c>
      <x:c r="C279" s="3">
        <x:v>41906.7556134259</x:v>
      </x:c>
      <x:c r="D279" s="4" t="inlineStr">
        <x:is>
          <x:t xml:space="preserve">ORD24847</x:t>
        </x:is>
      </x:c>
      <x:c r="E279" s="5" t="inlineStr">
        <x:is>
          <x:t xml:space="preserve">A.J &amp; T.J Burrowes - Heyfield farm</x:t>
        </x:is>
      </x:c>
      <x:c r="F279" s="6" t="inlineStr">
        <x:is>
          <x:t xml:space="preserve">A.J &amp; T.J Burrowes - Heyfield farm - 28T - Mix - Custom</x:t>
        </x:is>
      </x:c>
      <x:c r="G279" s="7">
        <x:v>41907</x:v>
      </x:c>
      <x:c r="H279" s="8" t="inlineStr">
        <x:is>
          <x:t xml:space="preserve"/>
        </x:is>
      </x:c>
      <x:c r="I279" s="9" t="n">
        <x:v>28</x:v>
      </x:c>
      <x:c r="J279" s="10" t="inlineStr">
        <x:is>
          <x:t xml:space="preserve">East Gippsland &gt; Maffra &gt; HEYFIELD (204.07 KMs)</x:t>
        </x:is>
      </x:c>
      <x:c r="K279" s="11">
        <x:v>41906.7555787037</x:v>
      </x:c>
      <x:c r="L279" s="12">
        <x:v>41905.5048611111</x:v>
      </x:c>
      <x:c r="M279" s="13" t="inlineStr">
        <x:is>
          <x:t xml:space="preserve">Complete</x:t>
        </x:is>
      </x:c>
      <x:c r="N279" s="14" t="inlineStr">
        <x:is>
          <x:t xml:space="preserve">Heath Killeen</x:t>
        </x:is>
      </x:c>
    </x:row>
    <x:row r="280">
      <x:c r="A280" s="1" t="inlineStr">
        <x:is>
          <x:t xml:space="preserve">b20d59a7-0e58-e411-9082-984be17313a9</x:t>
        </x:is>
      </x:c>
      <x:c r="B280" s="2" t="inlineStr">
        <x:is>
          <x:t xml:space="preserve">UC7hbp5CIEQyqcoV/j4L/guNs5vm5NgXlbGMdPAYAh8fCye0Wkt9tIm+dmBIfcXk+DUe2hVRZdfy9dMpqd3xkQ==</x:t>
        </x:is>
      </x:c>
      <x:c r="C280" s="3">
        <x:v>41934.4736921296</x:v>
      </x:c>
      <x:c r="D280" s="4" t="inlineStr">
        <x:is>
          <x:t xml:space="preserve">ORD25356</x:t>
        </x:is>
      </x:c>
      <x:c r="E280" s="5" t="inlineStr">
        <x:is>
          <x:t xml:space="preserve">A.J &amp; T.J Burrowes - Heyfield farm</x:t>
        </x:is>
      </x:c>
      <x:c r="F280" s="6" t="inlineStr">
        <x:is>
          <x:t xml:space="preserve">A.J &amp; T.J Burrowes - Heyfield farm - 28T - Pellet</x:t>
        </x:is>
      </x:c>
      <x:c r="G280" s="7">
        <x:v>41934</x:v>
      </x:c>
      <x:c r="H280" s="8" t="inlineStr">
        <x:is>
          <x:t xml:space="preserve"/>
        </x:is>
      </x:c>
      <x:c r="I280" s="9" t="n">
        <x:v>28</x:v>
      </x:c>
      <x:c r="J280" s="10" t="inlineStr">
        <x:is>
          <x:t xml:space="preserve">East Gippsland &gt; Maffra &gt; HEYFIELD (204.07 KMs)</x:t>
        </x:is>
      </x:c>
      <x:c r="K280" s="11">
        <x:v>41934.4736805556</x:v>
      </x:c>
      <x:c r="L280" s="12">
        <x:v>41932.63125</x:v>
      </x:c>
      <x:c r="M280" s="13" t="inlineStr">
        <x:is>
          <x:t xml:space="preserve">Complete</x:t>
        </x:is>
      </x:c>
      <x:c r="N280" s="14" t="inlineStr">
        <x:is>
          <x:t xml:space="preserve">Heath Killeen</x:t>
        </x:is>
      </x:c>
    </x:row>
    <x:row r="281">
      <x:c r="A281" s="1" t="inlineStr">
        <x:is>
          <x:t xml:space="preserve">c3348dc6-eb37-e411-9092-984be17313a9</x:t>
        </x:is>
      </x:c>
      <x:c r="B281" s="2" t="inlineStr">
        <x:is>
          <x:t xml:space="preserve">r47Zert+39PNtid0llBoty3svFl/3zirpfPrZ2q89ZzMEQ3l57XcVRNXFpExaF/1HUBhxcp0Nn520CY8zwG3mg==</x:t>
        </x:is>
      </x:c>
      <x:c r="C281" s="3">
        <x:v>41892.4263657407</x:v>
      </x:c>
      <x:c r="D281" s="4" t="inlineStr">
        <x:is>
          <x:t xml:space="preserve">ORD24607</x:t>
        </x:is>
      </x:c>
      <x:c r="E281" s="5" t="inlineStr">
        <x:is>
          <x:t xml:space="preserve">A.J &amp; T.J Burrowes - Heyfield farm</x:t>
        </x:is>
      </x:c>
      <x:c r="F281" s="6" t="inlineStr">
        <x:is>
          <x:t xml:space="preserve">A.J &amp; T.J Burrowes - Heyfield farm - 28T - Pellet</x:t>
        </x:is>
      </x:c>
      <x:c r="G281" s="7">
        <x:v>41892</x:v>
      </x:c>
      <x:c r="H281" s="8" t="inlineStr">
        <x:is>
          <x:t xml:space="preserve"/>
        </x:is>
      </x:c>
      <x:c r="I281" s="9" t="n">
        <x:v>28</x:v>
      </x:c>
      <x:c r="J281" s="10" t="inlineStr">
        <x:is>
          <x:t xml:space="preserve">East Gippsland &gt; Maffra &gt; HEYFIELD (204.07 KMs)</x:t>
        </x:is>
      </x:c>
      <x:c r="K281" s="11">
        <x:v>41892.4263657407</x:v>
      </x:c>
      <x:c r="L281" s="12">
        <x:v>41891.69375</x:v>
      </x:c>
      <x:c r="M281" s="13" t="inlineStr">
        <x:is>
          <x:t xml:space="preserve">Complete</x:t>
        </x:is>
      </x:c>
      <x:c r="N281" s="14" t="inlineStr">
        <x:is>
          <x:t xml:space="preserve">Heath Killeen</x:t>
        </x:is>
      </x:c>
    </x:row>
    <x:row r="282">
      <x:c r="A282" s="1" t="inlineStr">
        <x:is>
          <x:t xml:space="preserve">12fe6ff7-2196-e411-9134-984be17313a9</x:t>
        </x:is>
      </x:c>
      <x:c r="B282" s="2" t="inlineStr">
        <x:is>
          <x:t xml:space="preserve">3Djsj/oog8AhwI1XT0hQIc3vKY41WsY4REefBGSA0iMLK85QSJ0TUgiYD+XPcqqubcbBs/gUIeFkdWi+Y/apVg==</x:t>
        </x:is>
      </x:c>
      <x:c r="C282" s="3">
        <x:v>42012.607349537</x:v>
      </x:c>
      <x:c r="D282" s="4" t="inlineStr">
        <x:is>
          <x:t xml:space="preserve">ORD26871</x:t>
        </x:is>
      </x:c>
      <x:c r="E282" s="5" t="inlineStr">
        <x:is>
          <x:t xml:space="preserve">A.J &amp; T.J Burrowes - Heyfield farm</x:t>
        </x:is>
      </x:c>
      <x:c r="F282" s="6" t="inlineStr">
        <x:is>
          <x:t xml:space="preserve">A.J &amp; T.J Burrowes - Heyfield farm - 28T - Pellet</x:t>
        </x:is>
      </x:c>
      <x:c r="G282" s="7">
        <x:v>42012</x:v>
      </x:c>
      <x:c r="H282" s="8" t="inlineStr">
        <x:is>
          <x:t xml:space="preserve"/>
        </x:is>
      </x:c>
      <x:c r="I282" s="9" t="n">
        <x:v>28</x:v>
      </x:c>
      <x:c r="J282" s="10" t="inlineStr">
        <x:is>
          <x:t xml:space="preserve">East Gippsland &gt; Maffra &gt; HEYFIELD (204.07 KMs)</x:t>
        </x:is>
      </x:c>
      <x:c r="K282" s="11">
        <x:v>42012.607337963</x:v>
      </x:c>
      <x:c r="L282" s="12">
        <x:v>42011.6291666667</x:v>
      </x:c>
      <x:c r="M282" s="13" t="inlineStr">
        <x:is>
          <x:t xml:space="preserve">Complete</x:t>
        </x:is>
      </x:c>
      <x:c r="N282" s="14" t="inlineStr">
        <x:is>
          <x:t xml:space="preserve">Heath Killeen</x:t>
        </x:is>
      </x:c>
    </x:row>
    <x:row r="283">
      <x:c r="A283" s="1" t="inlineStr">
        <x:is>
          <x:t xml:space="preserve">b45a1e34-2184-e411-9161-984be17313a9</x:t>
        </x:is>
      </x:c>
      <x:c r="B283" s="2" t="inlineStr">
        <x:is>
          <x:t xml:space="preserve">h8EaNAsGDkyGKrlPVsI7kULY15vs8yFuDJ7UTc0VehnR3o8lMOW4qbTHqrnD3HUeSjDAvJTCNWR7TZRpWOcBqg==</x:t>
        </x:is>
      </x:c>
      <x:c r="C283" s="3">
        <x:v>41991.3408564815</x:v>
      </x:c>
      <x:c r="D283" s="4" t="inlineStr">
        <x:is>
          <x:t xml:space="preserve">ORD26472</x:t>
        </x:is>
      </x:c>
      <x:c r="E283" s="5" t="inlineStr">
        <x:is>
          <x:t xml:space="preserve">A.J &amp; T.J Burrowes - Heyfield farm</x:t>
        </x:is>
      </x:c>
      <x:c r="F283" s="6" t="inlineStr">
        <x:is>
          <x:t xml:space="preserve">A.J &amp; T.J Burrowes - Heyfield farm - 28T - Pellet</x:t>
        </x:is>
      </x:c>
      <x:c r="G283" s="7">
        <x:v>41990</x:v>
      </x:c>
      <x:c r="H283" s="8" t="inlineStr">
        <x:is>
          <x:t xml:space="preserve"/>
        </x:is>
      </x:c>
      <x:c r="I283" s="9" t="n">
        <x:v>28</x:v>
      </x:c>
      <x:c r="J283" s="10" t="inlineStr">
        <x:is>
          <x:t xml:space="preserve">East Gippsland &gt; Maffra &gt; HEYFIELD (204.07 KMs)</x:t>
        </x:is>
      </x:c>
      <x:c r="K283" s="11">
        <x:v>41991.3408564815</x:v>
      </x:c>
      <x:c r="L283" s="12">
        <x:v>41988.7166666667</x:v>
      </x:c>
      <x:c r="M283" s="13" t="inlineStr">
        <x:is>
          <x:t xml:space="preserve">Complete</x:t>
        </x:is>
      </x:c>
      <x:c r="N283" s="14" t="inlineStr">
        <x:is>
          <x:t xml:space="preserve">Heath Killeen</x:t>
        </x:is>
      </x:c>
    </x:row>
    <x:row r="284">
      <x:c r="A284" s="1" t="inlineStr">
        <x:is>
          <x:t xml:space="preserve">d05a604d-a4e0-e311-91b8-984be17313a9</x:t>
        </x:is>
      </x:c>
      <x:c r="B284" s="2" t="inlineStr">
        <x:is>
          <x:t xml:space="preserve">EtJj6VfRffqcwVLrtNMRQrHBS6rjKKULu78+WglIKx3EF9knwlkqKl3PLVpoK/DSDJ28TieY9BWz4R2B2agbbw==</x:t>
        </x:is>
      </x:c>
      <x:c r="C284" s="3">
        <x:v>41781.8437615741</x:v>
      </x:c>
      <x:c r="D284" s="4" t="inlineStr">
        <x:is>
          <x:t xml:space="preserve">ORD22591</x:t>
        </x:is>
      </x:c>
      <x:c r="E284" s="5" t="inlineStr">
        <x:is>
          <x:t xml:space="preserve">A.J &amp; T.J Burrowes - Heyfield farm</x:t>
        </x:is>
      </x:c>
      <x:c r="F284" s="6" t="inlineStr">
        <x:is>
          <x:t xml:space="preserve">A.J &amp; T.J Burrowes - Heyfield farm - 28T - Pellet</x:t>
        </x:is>
      </x:c>
      <x:c r="G284" s="7">
        <x:v>41782</x:v>
      </x:c>
      <x:c r="H284" s="8" t="inlineStr">
        <x:is>
          <x:t xml:space="preserve"/>
        </x:is>
      </x:c>
      <x:c r="I284" s="9" t="n">
        <x:v>28</x:v>
      </x:c>
      <x:c r="J284" s="10" t="inlineStr">
        <x:is>
          <x:t xml:space="preserve">East Gippsland &gt; Maffra &gt; HEYFIELD (204.07 KMs)</x:t>
        </x:is>
      </x:c>
      <x:c r="K284" s="11">
        <x:v>41781.8437268519</x:v>
      </x:c>
      <x:c r="L284" s="12">
        <x:v>41780.6229166667</x:v>
      </x:c>
      <x:c r="M284" s="13" t="inlineStr">
        <x:is>
          <x:t xml:space="preserve">Complete</x:t>
        </x:is>
      </x:c>
      <x:c r="N284" s="14" t="inlineStr">
        <x:is>
          <x:t xml:space="preserve">Heath Killeen</x:t>
        </x:is>
      </x:c>
    </x:row>
    <x:row r="285">
      <x:c r="A285" s="1" t="inlineStr">
        <x:is>
          <x:t xml:space="preserve">efe63377-3318-e411-925d-984be17313a9</x:t>
        </x:is>
      </x:c>
      <x:c r="B285" s="2" t="inlineStr">
        <x:is>
          <x:t xml:space="preserve">STIknpb5YKSapo1bSe4wREDiOI1k3+aeQ+XZoaeonP/yUgb4tt/ws5QFXmOpe87vRuiYXH7wEm6wk9DxrjrNCg==</x:t>
        </x:is>
      </x:c>
      <x:c r="C285" s="3">
        <x:v>41851.6294560185</x:v>
      </x:c>
      <x:c r="D285" s="4" t="inlineStr">
        <x:is>
          <x:t xml:space="preserve">ORD23873</x:t>
        </x:is>
      </x:c>
      <x:c r="E285" s="5" t="inlineStr">
        <x:is>
          <x:t xml:space="preserve">A.J &amp; T.J Burrowes - Heyfield farm</x:t>
        </x:is>
      </x:c>
      <x:c r="F285" s="6" t="inlineStr">
        <x:is>
          <x:t xml:space="preserve">A.J &amp; T.J Burrowes - Heyfield farm - 28T - Pellet</x:t>
        </x:is>
      </x:c>
      <x:c r="G285" s="7">
        <x:v>41852</x:v>
      </x:c>
      <x:c r="H285" s="8" t="inlineStr">
        <x:is>
          <x:t xml:space="preserve"/>
        </x:is>
      </x:c>
      <x:c r="I285" s="9" t="n">
        <x:v>28</x:v>
      </x:c>
      <x:c r="J285" s="10" t="inlineStr">
        <x:is>
          <x:t xml:space="preserve">East Gippsland &gt; Maffra &gt; HEYFIELD (204.07 KMs)</x:t>
        </x:is>
      </x:c>
      <x:c r="K285" s="11">
        <x:v>41851.6294444444</x:v>
      </x:c>
      <x:c r="L285" s="12">
        <x:v>41851.3284722222</x:v>
      </x:c>
      <x:c r="M285" s="13" t="inlineStr">
        <x:is>
          <x:t xml:space="preserve">Complete</x:t>
        </x:is>
      </x:c>
      <x:c r="N285" s="14" t="inlineStr">
        <x:is>
          <x:t xml:space="preserve">Heath Killeen</x:t>
        </x:is>
      </x:c>
    </x:row>
    <x:row r="286">
      <x:c r="A286" s="1" t="inlineStr">
        <x:is>
          <x:t xml:space="preserve">53a6dbc6-6434-e311-9280-984be17313a9</x:t>
        </x:is>
      </x:c>
      <x:c r="B286" s="2" t="inlineStr">
        <x:is>
          <x:t xml:space="preserve">XiAZsM8+aFAqPJIZFL4agIWWaXi4btOqCQ70yRCXQdfxEv8YWSfcbZHSkyJHLQO/TdHlUx795P2NTmunL9tXOA==</x:t>
        </x:is>
      </x:c>
      <x:c r="C286" s="3">
        <x:v>41562.3181712963</x:v>
      </x:c>
      <x:c r="D286" s="4" t="inlineStr">
        <x:is>
          <x:t xml:space="preserve">ORD18341</x:t>
        </x:is>
      </x:c>
      <x:c r="E286" s="5" t="inlineStr">
        <x:is>
          <x:t xml:space="preserve">A.J &amp; T.J Burrowes - Heyfield farm</x:t>
        </x:is>
      </x:c>
      <x:c r="F286" s="6" t="inlineStr">
        <x:is>
          <x:t xml:space="preserve">A.J &amp; T.J Burrowes - Heyfield farm - 28T - Pellet</x:t>
        </x:is>
      </x:c>
      <x:c r="G286" s="7">
        <x:v>41562</x:v>
      </x:c>
      <x:c r="H286" s="8" t="inlineStr">
        <x:is>
          <x:t xml:space="preserve"/>
        </x:is>
      </x:c>
      <x:c r="I286" s="9" t="n">
        <x:v>28</x:v>
      </x:c>
      <x:c r="J286" s="10" t="inlineStr">
        <x:is>
          <x:t xml:space="preserve">East Gippsland &gt; Maffra &gt; HEYFIELD (204.07 KMs)</x:t>
        </x:is>
      </x:c>
      <x:c r="K286" s="11">
        <x:v>41562.3181597222</x:v>
      </x:c>
      <x:c r="L286" s="12">
        <x:v>41561.475</x:v>
      </x:c>
      <x:c r="M286" s="13" t="inlineStr">
        <x:is>
          <x:t xml:space="preserve">Complete</x:t>
        </x:is>
      </x:c>
      <x:c r="N286" s="14" t="inlineStr">
        <x:is>
          <x:t xml:space="preserve">Heath Killeen</x:t>
        </x:is>
      </x:c>
    </x:row>
    <x:row r="287">
      <x:c r="A287" s="1" t="inlineStr">
        <x:is>
          <x:t xml:space="preserve">5a76c11f-5447-e311-9280-984be17313a9</x:t>
        </x:is>
      </x:c>
      <x:c r="B287" s="2" t="inlineStr">
        <x:is>
          <x:t xml:space="preserve">RvTas0FPr+GczF+VIKD7xdu8+/vGc6Z/XO5ShfufNnB15gg4B8eltH8HgAzKtNG6c+yyr7QNlqXrKMYVBtlx1A==</x:t>
        </x:is>
      </x:c>
      <x:c r="C287" s="3">
        <x:v>41589.6141666667</x:v>
      </x:c>
      <x:c r="D287" s="4" t="inlineStr">
        <x:is>
          <x:t xml:space="preserve">ORD18794</x:t>
        </x:is>
      </x:c>
      <x:c r="E287" s="5" t="inlineStr">
        <x:is>
          <x:t xml:space="preserve">A.J &amp; T.J Burrowes - Heyfield farm</x:t>
        </x:is>
      </x:c>
      <x:c r="F287" s="6" t="inlineStr">
        <x:is>
          <x:t xml:space="preserve">A.J &amp; T.J Burrowes - Heyfield farm - 28T - Pellet</x:t>
        </x:is>
      </x:c>
      <x:c r="G287" s="7">
        <x:v>41590</x:v>
      </x:c>
      <x:c r="H287" s="8" t="inlineStr">
        <x:is>
          <x:t xml:space="preserve"/>
        </x:is>
      </x:c>
      <x:c r="I287" s="9" t="n">
        <x:v>28</x:v>
      </x:c>
      <x:c r="J287" s="10" t="inlineStr">
        <x:is>
          <x:t xml:space="preserve">East Gippsland &gt; Maffra &gt; HEYFIELD (204.07 KMs)</x:t>
        </x:is>
      </x:c>
      <x:c r="K287" s="11">
        <x:v>41589.6141666667</x:v>
      </x:c>
      <x:c r="L287" s="12">
        <x:v>41585.5666666667</x:v>
      </x:c>
      <x:c r="M287" s="13" t="inlineStr">
        <x:is>
          <x:t xml:space="preserve">Complete</x:t>
        </x:is>
      </x:c>
      <x:c r="N287" s="14" t="inlineStr">
        <x:is>
          <x:t xml:space="preserve">Heath Killeen</x:t>
        </x:is>
      </x:c>
    </x:row>
    <x:row r="288">
      <x:c r="A288" s="1" t="inlineStr">
        <x:is>
          <x:t xml:space="preserve">a07d8103-e9ba-e311-9299-984be17313a9</x:t>
        </x:is>
      </x:c>
      <x:c r="B288" s="2" t="inlineStr">
        <x:is>
          <x:t xml:space="preserve">eSBNKQEhf3mizePEsa9qaXyNz/qDpv0U+pgy7wX1PSCm39SqfKEN2BqmphlkWVWpQ8TAZW/eBlQ5+MaDV8t5Yw==</x:t>
        </x:is>
      </x:c>
      <x:c r="C288" s="3">
        <x:v>41736.2500694444</x:v>
      </x:c>
      <x:c r="D288" s="4" t="inlineStr">
        <x:is>
          <x:t xml:space="preserve">ORD21523</x:t>
        </x:is>
      </x:c>
      <x:c r="E288" s="5" t="inlineStr">
        <x:is>
          <x:t xml:space="preserve">A.J &amp; T.J Burrowes - Heyfield farm</x:t>
        </x:is>
      </x:c>
      <x:c r="F288" s="6" t="inlineStr">
        <x:is>
          <x:t xml:space="preserve">A.J &amp; T.J Burrowes - Heyfield farm - 28T - Pellet</x:t>
        </x:is>
      </x:c>
      <x:c r="G288" s="7">
        <x:v>41736</x:v>
      </x:c>
      <x:c r="H288" s="8" t="inlineStr">
        <x:is>
          <x:t xml:space="preserve"/>
        </x:is>
      </x:c>
      <x:c r="I288" s="9" t="n">
        <x:v>28</x:v>
      </x:c>
      <x:c r="J288" s="10" t="inlineStr">
        <x:is>
          <x:t xml:space="preserve">East Gippsland &gt; Maffra &gt; HEYFIELD (204.07 KMs)</x:t>
        </x:is>
      </x:c>
      <x:c r="K288" s="11">
        <x:v>41736.2500694444</x:v>
      </x:c>
      <x:c r="L288" s="12">
        <x:v>41732.6479166667</x:v>
      </x:c>
      <x:c r="M288" s="13" t="inlineStr">
        <x:is>
          <x:t xml:space="preserve">Complete</x:t>
        </x:is>
      </x:c>
      <x:c r="N288" s="14" t="inlineStr">
        <x:is>
          <x:t xml:space="preserve">Heath Killeen</x:t>
        </x:is>
      </x:c>
    </x:row>
    <x:row r="289">
      <x:c r="A289" s="1" t="inlineStr">
        <x:is>
          <x:t xml:space="preserve">fe3037c8-6ebf-e311-9299-984be17313a9</x:t>
        </x:is>
      </x:c>
      <x:c r="B289" s="2" t="inlineStr">
        <x:is>
          <x:t xml:space="preserve">fas/z3gQ/yJZj/6gVYwfxgblG6FZDhfPMzIjhArA8fcR00vOfHPG3fha2Kp2VxqhvGAfGcR3qYyRX3Hm9Qybiw==</x:t>
        </x:is>
      </x:c>
      <x:c r="C289" s="3">
        <x:v>41744.4548263889</x:v>
      </x:c>
      <x:c r="D289" s="4" t="inlineStr">
        <x:is>
          <x:t xml:space="preserve">ORD21662</x:t>
        </x:is>
      </x:c>
      <x:c r="E289" s="5" t="inlineStr">
        <x:is>
          <x:t xml:space="preserve">A.J &amp; T.J Burrowes - Heyfield farm</x:t>
        </x:is>
      </x:c>
      <x:c r="F289" s="6" t="inlineStr">
        <x:is>
          <x:t xml:space="preserve">A.J &amp; T.J Burrowes - Heyfield farm - 28T - Pellet</x:t>
        </x:is>
      </x:c>
      <x:c r="G289" s="7">
        <x:v>41744</x:v>
      </x:c>
      <x:c r="H289" s="8" t="inlineStr">
        <x:is>
          <x:t xml:space="preserve"/>
        </x:is>
      </x:c>
      <x:c r="I289" s="9" t="n">
        <x:v>28</x:v>
      </x:c>
      <x:c r="J289" s="10" t="inlineStr">
        <x:is>
          <x:t xml:space="preserve">East Gippsland &gt; Maffra &gt; HEYFIELD (204.07 KMs)</x:t>
        </x:is>
      </x:c>
      <x:c r="K289" s="11">
        <x:v>41744.4548148148</x:v>
      </x:c>
      <x:c r="L289" s="12">
        <x:v>41738.3625</x:v>
      </x:c>
      <x:c r="M289" s="13" t="inlineStr">
        <x:is>
          <x:t xml:space="preserve">Complete</x:t>
        </x:is>
      </x:c>
      <x:c r="N289" s="14" t="inlineStr">
        <x:is>
          <x:t xml:space="preserve">Heath Killeen</x:t>
        </x:is>
      </x:c>
    </x:row>
    <x:row r="290">
      <x:c r="A290" s="1" t="inlineStr">
        <x:is>
          <x:t xml:space="preserve">12d0cdcf-8cc3-e311-9299-984be17313a9</x:t>
        </x:is>
      </x:c>
      <x:c r="B290" s="2" t="inlineStr">
        <x:is>
          <x:t xml:space="preserve">LNkvPG14bY4Bvkty8NT9TqL6mSHE8qmmE7JDrXCkUSpr6UuIB+DRw3EptWEiElzyAZfOTX0jcStrC5I9sqQ55g==</x:t>
        </x:is>
      </x:c>
      <x:c r="C290" s="3">
        <x:v>41750.3441898148</x:v>
      </x:c>
      <x:c r="D290" s="4" t="inlineStr">
        <x:is>
          <x:t xml:space="preserve">ORD21842</x:t>
        </x:is>
      </x:c>
      <x:c r="E290" s="5" t="inlineStr">
        <x:is>
          <x:t xml:space="preserve">A.J &amp; T.J Burrowes - Heyfield farm</x:t>
        </x:is>
      </x:c>
      <x:c r="F290" s="6" t="inlineStr">
        <x:is>
          <x:t xml:space="preserve">A.J &amp; T.J Burrowes - Heyfield farm - 28T - Pellet</x:t>
        </x:is>
      </x:c>
      <x:c r="G290" s="7">
        <x:v>41751</x:v>
      </x:c>
      <x:c r="H290" s="8" t="inlineStr">
        <x:is>
          <x:t xml:space="preserve"/>
        </x:is>
      </x:c>
      <x:c r="I290" s="9" t="n">
        <x:v>28</x:v>
      </x:c>
      <x:c r="J290" s="10" t="inlineStr">
        <x:is>
          <x:t xml:space="preserve">East Gippsland &gt; Maffra &gt; HEYFIELD (204.07 KMs)</x:t>
        </x:is>
      </x:c>
      <x:c r="K290" s="11">
        <x:v>41750.3441898148</x:v>
      </x:c>
      <x:c r="L290" s="12">
        <x:v>41743.6027777778</x:v>
      </x:c>
      <x:c r="M290" s="13" t="inlineStr">
        <x:is>
          <x:t xml:space="preserve">Complete</x:t>
        </x:is>
      </x:c>
      <x:c r="N290" s="14" t="inlineStr">
        <x:is>
          <x:t xml:space="preserve">Heath Killeen</x:t>
        </x:is>
      </x:c>
    </x:row>
    <x:row r="291">
      <x:c r="A291" s="1" t="inlineStr">
        <x:is>
          <x:t xml:space="preserve">cd64a2ca-c750-e311-bddf-984be17313a9</x:t>
        </x:is>
      </x:c>
      <x:c r="B291" s="2" t="inlineStr">
        <x:is>
          <x:t xml:space="preserve">e7RNZAM4yz8ArsZ1QspeNW6NQfRP6ASq9MM2ujXymceWSr5e6uRknjOobSzKhTO89RKJ7Z04CvifngEWOq3Psw==</x:t>
        </x:is>
      </x:c>
      <x:c r="C291" s="3">
        <x:v>41598.6879282407</x:v>
      </x:c>
      <x:c r="D291" s="4" t="inlineStr">
        <x:is>
          <x:t xml:space="preserve">ORD18889</x:t>
        </x:is>
      </x:c>
      <x:c r="E291" s="5" t="inlineStr">
        <x:is>
          <x:t xml:space="preserve">A.J &amp; T.J Burrowes - Heyfield farm</x:t>
        </x:is>
      </x:c>
      <x:c r="F291" s="6" t="inlineStr">
        <x:is>
          <x:t xml:space="preserve">A.J &amp; T.J Burrowes - Heyfield farm - 28T - Pellet</x:t>
        </x:is>
      </x:c>
      <x:c r="G291" s="7">
        <x:v>41598</x:v>
      </x:c>
      <x:c r="H291" s="8" t="inlineStr">
        <x:is>
          <x:t xml:space="preserve"/>
        </x:is>
      </x:c>
      <x:c r="I291" s="9" t="n">
        <x:v>28</x:v>
      </x:c>
      <x:c r="J291" s="10" t="inlineStr">
        <x:is>
          <x:t xml:space="preserve">East Gippsland &gt; Maffra &gt; HEYFIELD (204.07 KMs)</x:t>
        </x:is>
      </x:c>
      <x:c r="K291" s="11">
        <x:v>41598.6879282407</x:v>
      </x:c>
      <x:c r="L291" s="12">
        <x:v>41597.5909722222</x:v>
      </x:c>
      <x:c r="M291" s="13" t="inlineStr">
        <x:is>
          <x:t xml:space="preserve">Complete</x:t>
        </x:is>
      </x:c>
      <x:c r="N291" s="14" t="inlineStr">
        <x:is>
          <x:t xml:space="preserve">Heath Killeen</x:t>
        </x:is>
      </x:c>
    </x:row>
    <x:row r="292">
      <x:c r="A292" s="1" t="inlineStr">
        <x:is>
          <x:t xml:space="preserve">09a0a93f-6fcb-e411-9073-984be17313ab</x:t>
        </x:is>
      </x:c>
      <x:c r="B292" s="2" t="inlineStr">
        <x:is>
          <x:t xml:space="preserve">j+apSlbcMZTYmuT9ONa9Bj/NvAC2OiBJxsG8VDUnF9OSZxaTH2b3a2n1S78ISbowIIHXdhAJ9GoMux+vjWm6Ag==</x:t>
        </x:is>
      </x:c>
      <x:c r="C292" s="3">
        <x:v>42080.6715856481</x:v>
      </x:c>
      <x:c r="D292" s="4" t="inlineStr">
        <x:is>
          <x:t xml:space="preserve">ORD28010</x:t>
        </x:is>
      </x:c>
      <x:c r="E292" s="5" t="inlineStr">
        <x:is>
          <x:t xml:space="preserve">A.J &amp; T.J Burrowes - Heyfield farm</x:t>
        </x:is>
      </x:c>
      <x:c r="F292" s="6" t="inlineStr">
        <x:is>
          <x:t xml:space="preserve">A.J &amp; T.J Burrowes - Heyfield farm - 28T - Pellet</x:t>
        </x:is>
      </x:c>
      <x:c r="G292" s="7">
        <x:v>42081</x:v>
      </x:c>
      <x:c r="H292" s="8" t="inlineStr">
        <x:is>
          <x:t xml:space="preserve"/>
        </x:is>
      </x:c>
      <x:c r="I292" s="9" t="n">
        <x:v>28</x:v>
      </x:c>
      <x:c r="J292" s="10" t="inlineStr">
        <x:is>
          <x:t xml:space="preserve">East Gippsland &gt; Maffra &gt; HEYFIELD (204.07 KMs)</x:t>
        </x:is>
      </x:c>
      <x:c r="K292" s="11">
        <x:v>42080.6715856481</x:v>
      </x:c>
      <x:c r="L292" s="12">
        <x:v>42079.4590277778</x:v>
      </x:c>
      <x:c r="M292" s="13" t="inlineStr">
        <x:is>
          <x:t xml:space="preserve">Complete</x:t>
        </x:is>
      </x:c>
      <x:c r="N292" s="14" t="inlineStr">
        <x:is>
          <x:t xml:space="preserve">Heath Killeen</x:t>
        </x:is>
      </x:c>
    </x:row>
    <x:row r="293">
      <x:c r="A293" s="1" t="inlineStr">
        <x:is>
          <x:t xml:space="preserve">03110652-64b1-e411-90b5-984be17313ab</x:t>
        </x:is>
      </x:c>
      <x:c r="B293" s="2" t="inlineStr">
        <x:is>
          <x:t xml:space="preserve">7ZPpuiVoOH+qXgvZOUEfSybWTALkeyy4ttBGrSDis2ERTqWNllXXZTfjQlCGgIUiJDqX1hgTAt4iuD0bKbLw0g==</x:t>
        </x:is>
      </x:c>
      <x:c r="C293" s="3">
        <x:v>42046.7247916667</x:v>
      </x:c>
      <x:c r="D293" s="4" t="inlineStr">
        <x:is>
          <x:t xml:space="preserve">ORD27428</x:t>
        </x:is>
      </x:c>
      <x:c r="E293" s="5" t="inlineStr">
        <x:is>
          <x:t xml:space="preserve">A.J &amp; T.J Burrowes - Heyfield farm</x:t>
        </x:is>
      </x:c>
      <x:c r="F293" s="6" t="inlineStr">
        <x:is>
          <x:t xml:space="preserve">A.J &amp; T.J Burrowes - Heyfield farm - 28T - Pellet</x:t>
        </x:is>
      </x:c>
      <x:c r="G293" s="7">
        <x:v>42047</x:v>
      </x:c>
      <x:c r="H293" s="8" t="inlineStr">
        <x:is>
          <x:t xml:space="preserve"/>
        </x:is>
      </x:c>
      <x:c r="I293" s="9" t="n">
        <x:v>28</x:v>
      </x:c>
      <x:c r="J293" s="10" t="inlineStr">
        <x:is>
          <x:t xml:space="preserve">East Gippsland &gt; Maffra &gt; HEYFIELD (204.07 KMs)</x:t>
        </x:is>
      </x:c>
      <x:c r="K293" s="11">
        <x:v>42046.7247916667</x:v>
      </x:c>
      <x:c r="L293" s="12">
        <x:v>42046.3173611111</x:v>
      </x:c>
      <x:c r="M293" s="13" t="inlineStr">
        <x:is>
          <x:t xml:space="preserve">Complete</x:t>
        </x:is>
      </x:c>
      <x:c r="N293" s="14" t="inlineStr">
        <x:is>
          <x:t xml:space="preserve">Heath Killeen</x:t>
        </x:is>
      </x:c>
    </x:row>
    <x:row r="294">
      <x:c r="A294" s="1" t="inlineStr">
        <x:is>
          <x:t xml:space="preserve">fdb55a10-a0bc-e411-90b5-984be17313ab</x:t>
        </x:is>
      </x:c>
      <x:c r="B294" s="2" t="inlineStr">
        <x:is>
          <x:t xml:space="preserve">SxgMvp9EfFcRDnXD5Vupwkb43zQCbaMOfBuY++4VXxPXY4QaXZFhkwFk9qC9UYyMW3raiuJBz3KQNky5dWsGOw==</x:t>
        </x:is>
      </x:c>
      <x:c r="C294" s="3">
        <x:v>42061.6787037037</x:v>
      </x:c>
      <x:c r="D294" s="4" t="inlineStr">
        <x:is>
          <x:t xml:space="preserve">ORD27673</x:t>
        </x:is>
      </x:c>
      <x:c r="E294" s="5" t="inlineStr">
        <x:is>
          <x:t xml:space="preserve">A.J &amp; T.J Burrowes - Heyfield farm</x:t>
        </x:is>
      </x:c>
      <x:c r="F294" s="6" t="inlineStr">
        <x:is>
          <x:t xml:space="preserve">A.J &amp; T.J Burrowes - Heyfield farm - 28T - Pellet</x:t>
        </x:is>
      </x:c>
      <x:c r="G294" s="7">
        <x:v>42062</x:v>
      </x:c>
      <x:c r="H294" s="8" t="inlineStr">
        <x:is>
          <x:t xml:space="preserve"/>
        </x:is>
      </x:c>
      <x:c r="I294" s="9" t="n">
        <x:v>28</x:v>
      </x:c>
      <x:c r="J294" s="10" t="inlineStr">
        <x:is>
          <x:t xml:space="preserve">East Gippsland &gt; Maffra &gt; HEYFIELD (204.07 KMs)</x:t>
        </x:is>
      </x:c>
      <x:c r="K294" s="11">
        <x:v>42061.6786805556</x:v>
      </x:c>
      <x:c r="L294" s="12">
        <x:v>42060.6125</x:v>
      </x:c>
      <x:c r="M294" s="13" t="inlineStr">
        <x:is>
          <x:t xml:space="preserve">Complete</x:t>
        </x:is>
      </x:c>
      <x:c r="N294" s="14" t="inlineStr">
        <x:is>
          <x:t xml:space="preserve">Heath Killeen</x:t>
        </x:is>
      </x:c>
    </x:row>
    <x:row r="295">
      <x:c r="A295" s="1" t="inlineStr">
        <x:is>
          <x:t xml:space="preserve">b6ac761d-fbd7-e411-921e-984be17313d7</x:t>
        </x:is>
      </x:c>
      <x:c r="B295" s="2" t="inlineStr">
        <x:is>
          <x:t xml:space="preserve">Co2y4llMmh5NUxqD93wvVWRoDWcU6hN/2ak5ergl4M+oBLesAS+N+IV99AJbXUoy/L2IHcxLzuDSTyMJH8CzDg==</x:t>
        </x:is>
      </x:c>
      <x:c r="C295" s="3">
        <x:v>42101.2911458333</x:v>
      </x:c>
      <x:c r="D295" s="4" t="inlineStr">
        <x:is>
          <x:t xml:space="preserve">ORD28343</x:t>
        </x:is>
      </x:c>
      <x:c r="E295" s="5" t="inlineStr">
        <x:is>
          <x:t xml:space="preserve">A.J &amp; T.J Burrowes - Heyfield farm</x:t>
        </x:is>
      </x:c>
      <x:c r="F295" s="6" t="inlineStr">
        <x:is>
          <x:t xml:space="preserve">A.J &amp; T.J Burrowes - Heyfield farm - 28T - Pellet</x:t>
        </x:is>
      </x:c>
      <x:c r="G295" s="7">
        <x:v>42101</x:v>
      </x:c>
      <x:c r="H295" s="8" t="inlineStr">
        <x:is>
          <x:t xml:space="preserve"/>
        </x:is>
      </x:c>
      <x:c r="I295" s="9" t="n">
        <x:v>28</x:v>
      </x:c>
      <x:c r="J295" s="10" t="inlineStr">
        <x:is>
          <x:t xml:space="preserve">East Gippsland &gt; Maffra &gt; HEYFIELD (204.07 KMs)</x:t>
        </x:is>
      </x:c>
      <x:c r="K295" s="11">
        <x:v>42101.2911342593</x:v>
      </x:c>
      <x:c r="L295" s="12">
        <x:v>42095.4243055556</x:v>
      </x:c>
      <x:c r="M295" s="13" t="inlineStr">
        <x:is>
          <x:t xml:space="preserve">Complete</x:t>
        </x:is>
      </x:c>
      <x:c r="N295" s="14" t="inlineStr">
        <x:is>
          <x:t xml:space="preserve">Heath Killeen</x:t>
        </x:is>
      </x:c>
    </x:row>
    <x:row r="296">
      <x:c r="A296" s="1" t="inlineStr">
        <x:is>
          <x:t xml:space="preserve">3cbbf489-f362-e411-8ffc-984be17345f9</x:t>
        </x:is>
      </x:c>
      <x:c r="B296" s="2" t="inlineStr">
        <x:is>
          <x:t xml:space="preserve">Dcfg2mWCSIc291J2Hd0+IwYvLAX3TKo34w2HDM4mP4/H9+lJGM0Irv4mzU/F+AwqboFdjQbW2Oxs44YgJrKndw==</x:t>
        </x:is>
      </x:c>
      <x:c r="C296" s="3">
        <x:v>41946.822337963</x:v>
      </x:c>
      <x:c r="D296" s="4" t="inlineStr">
        <x:is>
          <x:t xml:space="preserve">ORD25650</x:t>
        </x:is>
      </x:c>
      <x:c r="E296" s="5" t="inlineStr">
        <x:is>
          <x:t xml:space="preserve">A.J &amp; T.J Burrowes - Heyfield farm</x:t>
        </x:is>
      </x:c>
      <x:c r="F296" s="6" t="inlineStr">
        <x:is>
          <x:t xml:space="preserve">A.J &amp; T.J Burrowes - Heyfield farm - 28T - Pellet</x:t>
        </x:is>
      </x:c>
      <x:c r="G296" s="7">
        <x:v>41948</x:v>
      </x:c>
      <x:c r="H296" s="8" t="inlineStr">
        <x:is>
          <x:t xml:space="preserve"/>
        </x:is>
      </x:c>
      <x:c r="I296" s="9" t="n">
        <x:v>28</x:v>
      </x:c>
      <x:c r="J296" s="10" t="inlineStr">
        <x:is>
          <x:t xml:space="preserve">East Gippsland &gt; Maffra &gt; HEYFIELD (204.07 KMs)</x:t>
        </x:is>
      </x:c>
      <x:c r="K296" s="11">
        <x:v>41946.822337963</x:v>
      </x:c>
      <x:c r="L296" s="12">
        <x:v>41946.5159722222</x:v>
      </x:c>
      <x:c r="M296" s="13" t="inlineStr">
        <x:is>
          <x:t xml:space="preserve">Complete</x:t>
        </x:is>
      </x:c>
      <x:c r="N296" s="14" t="inlineStr">
        <x:is>
          <x:t xml:space="preserve">Heath Killeen</x:t>
        </x:is>
      </x:c>
    </x:row>
    <x:row r="297">
      <x:c r="A297" s="1" t="inlineStr">
        <x:is>
          <x:t xml:space="preserve">e32b2a9f-ea6a-e411-8ffc-984be17345f9</x:t>
        </x:is>
      </x:c>
      <x:c r="B297" s="2" t="inlineStr">
        <x:is>
          <x:t xml:space="preserve">JHAGlyfqBSIXV8pMLGUssz7AthkrZU1E2FBeZ04zqJBrBj0a0w+RuNaYyexgMmzkl0kNuFjzRe0m/9kMysP9EA==</x:t>
        </x:is>
      </x:c>
      <x:c r="C297" s="3">
        <x:v>41960.503900463</x:v>
      </x:c>
      <x:c r="D297" s="4" t="inlineStr">
        <x:is>
          <x:t xml:space="preserve">ORD25852</x:t>
        </x:is>
      </x:c>
      <x:c r="E297" s="5" t="inlineStr">
        <x:is>
          <x:t xml:space="preserve">A.J &amp; T.J Burrowes - Heyfield farm</x:t>
        </x:is>
      </x:c>
      <x:c r="F297" s="6" t="inlineStr">
        <x:is>
          <x:t xml:space="preserve">A.J &amp; T.J Burrowes - Heyfield farm - 28T - Pellet</x:t>
        </x:is>
      </x:c>
      <x:c r="G297" s="7">
        <x:v>41960</x:v>
      </x:c>
      <x:c r="H297" s="8" t="inlineStr">
        <x:is>
          <x:t xml:space="preserve"/>
        </x:is>
      </x:c>
      <x:c r="I297" s="9" t="n">
        <x:v>28</x:v>
      </x:c>
      <x:c r="J297" s="10" t="inlineStr">
        <x:is>
          <x:t xml:space="preserve">East Gippsland &gt; Maffra &gt; HEYFIELD (204.07 KMs)</x:t>
        </x:is>
      </x:c>
      <x:c r="K297" s="11">
        <x:v>41960.503900463</x:v>
      </x:c>
      <x:c r="L297" s="12">
        <x:v>41956.6333333333</x:v>
      </x:c>
      <x:c r="M297" s="13" t="inlineStr">
        <x:is>
          <x:t xml:space="preserve">Complete</x:t>
        </x:is>
      </x:c>
      <x:c r="N297" s="14" t="inlineStr">
        <x:is>
          <x:t xml:space="preserve">Heath Killeen</x:t>
        </x:is>
      </x:c>
    </x:row>
    <x:row r="298">
      <x:c r="A298" s="1" t="inlineStr">
        <x:is>
          <x:t xml:space="preserve">0f82727b-9779-e411-8ffc-984be17345f9</x:t>
        </x:is>
      </x:c>
      <x:c r="B298" s="2" t="inlineStr">
        <x:is>
          <x:t xml:space="preserve">CoxLakh1eR9fZl1ULtVl3/nmQ7y27iRPqqbP7ZA6AM/vnE3YhsMw9lDLMGdDHs+NBsLEAmgWve2x0on+v6WlYQ==</x:t>
        </x:is>
      </x:c>
      <x:c r="C298" s="3">
        <x:v>41976.4854513889</x:v>
      </x:c>
      <x:c r="D298" s="4" t="inlineStr">
        <x:is>
          <x:t xml:space="preserve">ORD26167</x:t>
        </x:is>
      </x:c>
      <x:c r="E298" s="5" t="inlineStr">
        <x:is>
          <x:t xml:space="preserve">A.J &amp; T.J Burrowes - Heyfield farm</x:t>
        </x:is>
      </x:c>
      <x:c r="F298" s="6" t="inlineStr">
        <x:is>
          <x:t xml:space="preserve">A.J &amp; T.J Burrowes - Heyfield farm - 28T - Pellet</x:t>
        </x:is>
      </x:c>
      <x:c r="G298" s="7">
        <x:v>41976</x:v>
      </x:c>
      <x:c r="H298" s="8" t="inlineStr">
        <x:is>
          <x:t xml:space="preserve"/>
        </x:is>
      </x:c>
      <x:c r="I298" s="9" t="n">
        <x:v>28</x:v>
      </x:c>
      <x:c r="J298" s="10" t="inlineStr">
        <x:is>
          <x:t xml:space="preserve">East Gippsland &gt; Maffra &gt; HEYFIELD (204.07 KMs)</x:t>
        </x:is>
      </x:c>
      <x:c r="K298" s="11">
        <x:v>41976.4854513889</x:v>
      </x:c>
      <x:c r="L298" s="12">
        <x:v>41975.3069444444</x:v>
      </x:c>
      <x:c r="M298" s="13" t="inlineStr">
        <x:is>
          <x:t xml:space="preserve">Complete</x:t>
        </x:is>
      </x:c>
      <x:c r="N298" s="14" t="inlineStr">
        <x:is>
          <x:t xml:space="preserve">Heath Killeen</x:t>
        </x:is>
      </x:c>
    </x:row>
    <x:row r="299">
      <x:c r="A299" s="1" t="inlineStr">
        <x:is>
          <x:t xml:space="preserve">6fbf3608-9c4d-e411-906b-984be17345f9</x:t>
        </x:is>
      </x:c>
      <x:c r="B299" s="2" t="inlineStr">
        <x:is>
          <x:t xml:space="preserve">slYGP70WWJiCyTfowtyCwxTPAuLKudWxCUrm3J/MoVvW4nf2fG6VzY89NRiH+QgGpbVeBZPxtVBUEO5S2l2P6g==</x:t>
        </x:is>
      </x:c>
      <x:c r="C299" s="3">
        <x:v>41919.8042708333</x:v>
      </x:c>
      <x:c r="D299" s="4" t="inlineStr">
        <x:is>
          <x:t xml:space="preserve">ORD25087</x:t>
        </x:is>
      </x:c>
      <x:c r="E299" s="5" t="inlineStr">
        <x:is>
          <x:t xml:space="preserve">A.J &amp; T.J Burrowes - Heyfield farm</x:t>
        </x:is>
      </x:c>
      <x:c r="F299" s="6" t="inlineStr">
        <x:is>
          <x:t xml:space="preserve">A.J &amp; T.J Burrowes - Heyfield farm - 28T - Pellet</x:t>
        </x:is>
      </x:c>
      <x:c r="G299" s="7">
        <x:v>41920</x:v>
      </x:c>
      <x:c r="H299" s="8" t="inlineStr">
        <x:is>
          <x:t xml:space="preserve"/>
        </x:is>
      </x:c>
      <x:c r="I299" s="9" t="n">
        <x:v>28</x:v>
      </x:c>
      <x:c r="J299" s="10" t="inlineStr">
        <x:is>
          <x:t xml:space="preserve">East Gippsland &gt; Maffra &gt; HEYFIELD (204.07 KMs)</x:t>
        </x:is>
      </x:c>
      <x:c r="K299" s="11">
        <x:v>41919.804224537</x:v>
      </x:c>
      <x:c r="L299" s="12">
        <x:v>41919.3361111111</x:v>
      </x:c>
      <x:c r="M299" s="13" t="inlineStr">
        <x:is>
          <x:t xml:space="preserve">Complete</x:t>
        </x:is>
      </x:c>
      <x:c r="N299" s="14" t="inlineStr">
        <x:is>
          <x:t xml:space="preserve">Heath Killeen</x:t>
        </x:is>
      </x:c>
    </x:row>
    <x:row r="300">
      <x:c r="A300" s="1" t="inlineStr">
        <x:is>
          <x:t xml:space="preserve">634e1477-afa5-e411-91be-984be17345f9</x:t>
        </x:is>
      </x:c>
      <x:c r="B300" s="2" t="inlineStr">
        <x:is>
          <x:t xml:space="preserve">jhx57HEjPW8MUY/JO5bYrwgm9G9KpJdLOGN4Fd+9QM7xZsVzzKVEoniMcARlrPMfIL+ZJ2NTA4hoUjvxzC9REw==</x:t>
        </x:is>
      </x:c>
      <x:c r="C300" s="3">
        <x:v>42032.360150463</x:v>
      </x:c>
      <x:c r="D300" s="4" t="inlineStr">
        <x:is>
          <x:t xml:space="preserve">ORD27161</x:t>
        </x:is>
      </x:c>
      <x:c r="E300" s="5" t="inlineStr">
        <x:is>
          <x:t xml:space="preserve">A.J &amp; T.J Burrowes - Heyfield farm</x:t>
        </x:is>
      </x:c>
      <x:c r="F300" s="6" t="inlineStr">
        <x:is>
          <x:t xml:space="preserve">A.J &amp; T.J Burrowes - Heyfield farm - 28T - Pellet</x:t>
        </x:is>
      </x:c>
      <x:c r="G300" s="7">
        <x:v>42032</x:v>
      </x:c>
      <x:c r="H300" s="8" t="inlineStr">
        <x:is>
          <x:t xml:space="preserve"/>
        </x:is>
      </x:c>
      <x:c r="I300" s="9" t="n">
        <x:v>28</x:v>
      </x:c>
      <x:c r="J300" s="10" t="inlineStr">
        <x:is>
          <x:t xml:space="preserve">East Gippsland &gt; Maffra &gt; HEYFIELD (204.07 KMs)</x:t>
        </x:is>
      </x:c>
      <x:c r="K300" s="11">
        <x:v>42032.3601388889</x:v>
      </x:c>
      <x:c r="L300" s="12">
        <x:v>42031.4194444444</x:v>
      </x:c>
      <x:c r="M300" s="13" t="inlineStr">
        <x:is>
          <x:t xml:space="preserve">Complete</x:t>
        </x:is>
      </x:c>
      <x:c r="N300" s="14" t="inlineStr">
        <x:is>
          <x:t xml:space="preserve">Heath Killeen</x:t>
        </x:is>
      </x:c>
    </x:row>
    <x:row r="301">
      <x:c r="A301" s="1" t="inlineStr">
        <x:is>
          <x:t xml:space="preserve">6038f3f1-233d-e311-9222-984be17345f9</x:t>
        </x:is>
      </x:c>
      <x:c r="B301" s="2" t="inlineStr">
        <x:is>
          <x:t xml:space="preserve">mGFR51/mnJWoQr0WAKtwUrv6MHctyrWLs1NEWmHB1kJh7ODLSOxemapkLOBg0KdCJl5l6eRdK33dYU6uGsfA4g==</x:t>
        </x:is>
      </x:c>
      <x:c r="C301" s="3">
        <x:v>41576.2859143519</x:v>
      </x:c>
      <x:c r="D301" s="4" t="inlineStr">
        <x:is>
          <x:t xml:space="preserve">ORD18561</x:t>
        </x:is>
      </x:c>
      <x:c r="E301" s="5" t="inlineStr">
        <x:is>
          <x:t xml:space="preserve">A.J &amp; T.J Burrowes - Heyfield farm</x:t>
        </x:is>
      </x:c>
      <x:c r="F301" s="6" t="inlineStr">
        <x:is>
          <x:t xml:space="preserve">A.J &amp; T.J Burrowes - Heyfield farm - 28T - Pellet</x:t>
        </x:is>
      </x:c>
      <x:c r="G301" s="7">
        <x:v>41576</x:v>
      </x:c>
      <x:c r="H301" s="8" t="inlineStr">
        <x:is>
          <x:t xml:space="preserve"/>
        </x:is>
      </x:c>
      <x:c r="I301" s="9" t="n">
        <x:v>28</x:v>
      </x:c>
      <x:c r="J301" s="10" t="inlineStr">
        <x:is>
          <x:t xml:space="preserve">East Gippsland &gt; Maffra &gt; HEYFIELD (204.07 KMs)</x:t>
        </x:is>
      </x:c>
      <x:c r="K301" s="11">
        <x:v>41576.2859143519</x:v>
      </x:c>
      <x:c r="L301" s="12">
        <x:v>41572.6034722222</x:v>
      </x:c>
      <x:c r="M301" s="13" t="inlineStr">
        <x:is>
          <x:t xml:space="preserve">Complete</x:t>
        </x:is>
      </x:c>
      <x:c r="N301" s="14" t="inlineStr">
        <x:is>
          <x:t xml:space="preserve">Heath Killeen</x:t>
        </x:is>
      </x:c>
    </x:row>
    <x:row r="302">
      <x:c r="A302" s="1" t="inlineStr">
        <x:is>
          <x:t xml:space="preserve">930af4bc-7963-e311-9235-984be17345f9</x:t>
        </x:is>
      </x:c>
      <x:c r="B302" s="2" t="inlineStr">
        <x:is>
          <x:t xml:space="preserve">AOKxmSNm4dEZ0iGRGxeC/rl/6S4gBL9dpJ3eiV71WURBqDh02sv+THix7OUpmigHeqMrbOEjbajBErMQf6f39g==</x:t>
        </x:is>
      </x:c>
      <x:c r="C302" s="3">
        <x:v>41621.800462963</x:v>
      </x:c>
      <x:c r="D302" s="4" t="inlineStr">
        <x:is>
          <x:t xml:space="preserve">ORD19357</x:t>
        </x:is>
      </x:c>
      <x:c r="E302" s="5" t="inlineStr">
        <x:is>
          <x:t xml:space="preserve">A.J &amp; T.J Burrowes - Heyfield farm</x:t>
        </x:is>
      </x:c>
      <x:c r="F302" s="6" t="inlineStr">
        <x:is>
          <x:t xml:space="preserve">A.J &amp; T.J Burrowes - Heyfield farm - 28T - Pellet</x:t>
        </x:is>
      </x:c>
      <x:c r="G302" s="7">
        <x:v>41624</x:v>
      </x:c>
      <x:c r="H302" s="8" t="inlineStr">
        <x:is>
          <x:t xml:space="preserve"/>
        </x:is>
      </x:c>
      <x:c r="I302" s="9" t="n">
        <x:v>28</x:v>
      </x:c>
      <x:c r="J302" s="10" t="inlineStr">
        <x:is>
          <x:t xml:space="preserve">East Gippsland &gt; Maffra &gt; HEYFIELD (204.07 KMs)</x:t>
        </x:is>
      </x:c>
      <x:c r="K302" s="11">
        <x:v>41621.800462963</x:v>
      </x:c>
      <x:c r="L302" s="12">
        <x:v>41621.3805555556</x:v>
      </x:c>
      <x:c r="M302" s="13" t="inlineStr">
        <x:is>
          <x:t xml:space="preserve">Complete</x:t>
        </x:is>
      </x:c>
      <x:c r="N302" s="14" t="inlineStr">
        <x:is>
          <x:t xml:space="preserve">Heath Killeen</x:t>
        </x:is>
      </x:c>
    </x:row>
    <x:row r="303">
      <x:c r="A303" s="1" t="inlineStr">
        <x:is>
          <x:t xml:space="preserve">3b4dcca6-2868-e311-9235-984be17345f9</x:t>
        </x:is>
      </x:c>
      <x:c r="B303" s="2" t="inlineStr">
        <x:is>
          <x:t xml:space="preserve">LI1nLEmNjYAA+vNHY98gmxkVdj39962PBt5oQgppk7FZq4KTaTD/BBIfvsiLeI8LZKux/64CBtA79dWZ199FjQ==</x:t>
        </x:is>
      </x:c>
      <x:c r="C303" s="3">
        <x:v>41632.6861458333</x:v>
      </x:c>
      <x:c r="D303" s="4" t="inlineStr">
        <x:is>
          <x:t xml:space="preserve">ORD19512</x:t>
        </x:is>
      </x:c>
      <x:c r="E303" s="5" t="inlineStr">
        <x:is>
          <x:t xml:space="preserve">A.J &amp; T.J Burrowes - Heyfield farm</x:t>
        </x:is>
      </x:c>
      <x:c r="F303" s="6" t="inlineStr">
        <x:is>
          <x:t xml:space="preserve">A.J &amp; T.J Burrowes - Heyfield farm - 28T - Pellet</x:t>
        </x:is>
      </x:c>
      <x:c r="G303" s="7">
        <x:v>41635</x:v>
      </x:c>
      <x:c r="H303" s="8" t="inlineStr">
        <x:is>
          <x:t xml:space="preserve"/>
        </x:is>
      </x:c>
      <x:c r="I303" s="9" t="n">
        <x:v>28</x:v>
      </x:c>
      <x:c r="J303" s="10" t="inlineStr">
        <x:is>
          <x:t xml:space="preserve">East Gippsland &gt; Maffra &gt; HEYFIELD (204.07 KMs)</x:t>
        </x:is>
      </x:c>
      <x:c r="K303" s="11">
        <x:v>41632.686099537</x:v>
      </x:c>
      <x:c r="L303" s="12">
        <x:v>41627.3416666667</x:v>
      </x:c>
      <x:c r="M303" s="13" t="inlineStr">
        <x:is>
          <x:t xml:space="preserve">Complete</x:t>
        </x:is>
      </x:c>
      <x:c r="N303" s="14" t="inlineStr">
        <x:is>
          <x:t xml:space="preserve">Heath Killeen</x:t>
        </x:is>
      </x:c>
    </x:row>
    <x:row r="304">
      <x:c r="A304" s="1" t="inlineStr">
        <x:is>
          <x:t xml:space="preserve">4b477dc4-808f-e311-9235-984be17345f9</x:t>
        </x:is>
      </x:c>
      <x:c r="B304" s="2" t="inlineStr">
        <x:is>
          <x:t xml:space="preserve">e7yztBhfJnfzYCihCDZ0pG5PsxwzyIlb1YYAZkSAH/YVf1GHOQYVJLRsXvzXEw7e7M4SRMwokFuh1xPS0IikAw==</x:t>
        </x:is>
      </x:c>
      <x:c r="C304" s="3">
        <x:v>41680.546724537</x:v>
      </x:c>
      <x:c r="D304" s="4" t="inlineStr">
        <x:is>
          <x:t xml:space="preserve">ORD20359</x:t>
        </x:is>
      </x:c>
      <x:c r="E304" s="5" t="inlineStr">
        <x:is>
          <x:t xml:space="preserve">A.J &amp; T.J Burrowes - Heyfield farm</x:t>
        </x:is>
      </x:c>
      <x:c r="F304" s="6" t="inlineStr">
        <x:is>
          <x:t xml:space="preserve">A.J &amp; T.J Burrowes - Heyfield farm - 28T - Pellet</x:t>
        </x:is>
      </x:c>
      <x:c r="G304" s="7">
        <x:v>41680</x:v>
      </x:c>
      <x:c r="H304" s="8" t="inlineStr">
        <x:is>
          <x:t xml:space="preserve"/>
        </x:is>
      </x:c>
      <x:c r="I304" s="9" t="n">
        <x:v>28</x:v>
      </x:c>
      <x:c r="J304" s="10" t="inlineStr">
        <x:is>
          <x:t xml:space="preserve">East Gippsland &gt; Maffra &gt; HEYFIELD (204.07 KMs)</x:t>
        </x:is>
      </x:c>
      <x:c r="K304" s="11">
        <x:v>41680.546724537</x:v>
      </x:c>
      <x:c r="L304" s="12">
        <x:v>41677.4097222222</x:v>
      </x:c>
      <x:c r="M304" s="13" t="inlineStr">
        <x:is>
          <x:t xml:space="preserve">Complete</x:t>
        </x:is>
      </x:c>
      <x:c r="N304" s="14" t="inlineStr">
        <x:is>
          <x:t xml:space="preserve">Heath Killeen</x:t>
        </x:is>
      </x:c>
    </x:row>
    <x:row r="305">
      <x:c r="A305" s="1" t="inlineStr">
        <x:is>
          <x:t xml:space="preserve">fa051d6c-b299-e311-9235-984be17345f9</x:t>
        </x:is>
      </x:c>
      <x:c r="B305" s="2" t="inlineStr">
        <x:is>
          <x:t xml:space="preserve">LEVJAOKLIbwLIKJ+cjImmp8ttJBWE8leTPNJ+aZbMYtACU55gwJwlkWGBg7ZgJPDveh/Jb7DdWEmz7siqmgBUw==</x:t>
        </x:is>
      </x:c>
      <x:c r="C305" s="3">
        <x:v>41691.2788425926</x:v>
      </x:c>
      <x:c r="D305" s="4" t="inlineStr">
        <x:is>
          <x:t xml:space="preserve">ORD20588</x:t>
        </x:is>
      </x:c>
      <x:c r="E305" s="5" t="inlineStr">
        <x:is>
          <x:t xml:space="preserve">A.J &amp; T.J Burrowes - Heyfield farm</x:t>
        </x:is>
      </x:c>
      <x:c r="F305" s="6" t="inlineStr">
        <x:is>
          <x:t xml:space="preserve">A.J &amp; T.J Burrowes - Heyfield farm - 28T - Pellet</x:t>
        </x:is>
      </x:c>
      <x:c r="G305" s="7">
        <x:v>41691</x:v>
      </x:c>
      <x:c r="H305" s="8" t="inlineStr">
        <x:is>
          <x:t xml:space="preserve"/>
        </x:is>
      </x:c>
      <x:c r="I305" s="9" t="n">
        <x:v>28</x:v>
      </x:c>
      <x:c r="J305" s="10" t="inlineStr">
        <x:is>
          <x:t xml:space="preserve">East Gippsland &gt; Maffra &gt; HEYFIELD (204.07 KMs)</x:t>
        </x:is>
      </x:c>
      <x:c r="K305" s="11">
        <x:v>41691.2788310185</x:v>
      </x:c>
      <x:c r="L305" s="12">
        <x:v>41690.3854166667</x:v>
      </x:c>
      <x:c r="M305" s="13" t="inlineStr">
        <x:is>
          <x:t xml:space="preserve">Complete</x:t>
        </x:is>
      </x:c>
      <x:c r="N305" s="14" t="inlineStr">
        <x:is>
          <x:t xml:space="preserve">Heath Killeen</x:t>
        </x:is>
      </x:c>
    </x:row>
    <x:row r="306">
      <x:c r="A306" s="1" t="inlineStr">
        <x:is>
          <x:t xml:space="preserve">a017a59a-649f-e311-9235-984be17345f9</x:t>
        </x:is>
      </x:c>
      <x:c r="B306" s="2" t="inlineStr">
        <x:is>
          <x:t xml:space="preserve">k+sBdyF/8ku8ekJ+gzZuHAso//LpD9BGNjtXSXFN65b4Ccxa9gisA1z5vAWb1m+9A8q1RT15KJjMpg+1IeWaUg==</x:t>
        </x:is>
      </x:c>
      <x:c r="C306" s="3">
        <x:v>41698.8444212963</x:v>
      </x:c>
      <x:c r="D306" s="4" t="inlineStr">
        <x:is>
          <x:t xml:space="preserve">ORD20741</x:t>
        </x:is>
      </x:c>
      <x:c r="E306" s="5" t="inlineStr">
        <x:is>
          <x:t xml:space="preserve">A.J &amp; T.J Burrowes - Heyfield farm</x:t>
        </x:is>
      </x:c>
      <x:c r="F306" s="6" t="inlineStr">
        <x:is>
          <x:t xml:space="preserve">A.J &amp; T.J Burrowes - Heyfield farm - 28T - Pellet</x:t>
        </x:is>
      </x:c>
      <x:c r="G306" s="7">
        <x:v>41701</x:v>
      </x:c>
      <x:c r="H306" s="8" t="inlineStr">
        <x:is>
          <x:t xml:space="preserve"/>
        </x:is>
      </x:c>
      <x:c r="I306" s="9" t="n">
        <x:v>28</x:v>
      </x:c>
      <x:c r="J306" s="10" t="inlineStr">
        <x:is>
          <x:t xml:space="preserve">East Gippsland &gt; Maffra &gt; HEYFIELD (204.07 KMs)</x:t>
        </x:is>
      </x:c>
      <x:c r="K306" s="11">
        <x:v>41698.8443865741</x:v>
      </x:c>
      <x:c r="L306" s="12">
        <x:v>41697.6305555556</x:v>
      </x:c>
      <x:c r="M306" s="13" t="inlineStr">
        <x:is>
          <x:t xml:space="preserve">Complete</x:t>
        </x:is>
      </x:c>
      <x:c r="N306" s="14" t="inlineStr">
        <x:is>
          <x:t xml:space="preserve">Heath Killeen</x:t>
        </x:is>
      </x:c>
    </x:row>
    <x:row r="307">
      <x:c r="A307" s="1" t="inlineStr">
        <x:is>
          <x:t xml:space="preserve">0d367d11-d0a8-e311-9235-984be17345f9</x:t>
        </x:is>
      </x:c>
      <x:c r="B307" s="2" t="inlineStr">
        <x:is>
          <x:t xml:space="preserve">oHrDPWwGD+ra3043ZaZgBa5HxHMHIix4JoJ7hDVlTaUJ5eOFeUgAjig4PdgWPnyJyeJVID3hRegHYozbzOB3xw==</x:t>
        </x:is>
      </x:c>
      <x:c r="C307" s="3">
        <x:v>41715.2450347222</x:v>
      </x:c>
      <x:c r="D307" s="4" t="inlineStr">
        <x:is>
          <x:t xml:space="preserve">ORD20988</x:t>
        </x:is>
      </x:c>
      <x:c r="E307" s="5" t="inlineStr">
        <x:is>
          <x:t xml:space="preserve">A.J &amp; T.J Burrowes - Heyfield farm</x:t>
        </x:is>
      </x:c>
      <x:c r="F307" s="6" t="inlineStr">
        <x:is>
          <x:t xml:space="preserve">A.J &amp; T.J Burrowes - Heyfield farm - 28T - Pellet</x:t>
        </x:is>
      </x:c>
      <x:c r="G307" s="7">
        <x:v>41712</x:v>
      </x:c>
      <x:c r="H307" s="8" t="inlineStr">
        <x:is>
          <x:t xml:space="preserve"/>
        </x:is>
      </x:c>
      <x:c r="I307" s="9" t="n">
        <x:v>28</x:v>
      </x:c>
      <x:c r="J307" s="10" t="inlineStr">
        <x:is>
          <x:t xml:space="preserve">East Gippsland &gt; Maffra &gt; HEYFIELD (204.07 KMs)</x:t>
        </x:is>
      </x:c>
      <x:c r="K307" s="11">
        <x:v>41715.2449884259</x:v>
      </x:c>
      <x:c r="L307" s="12">
        <x:v>41709.6215277778</x:v>
      </x:c>
      <x:c r="M307" s="13" t="inlineStr">
        <x:is>
          <x:t xml:space="preserve">Complete</x:t>
        </x:is>
      </x:c>
      <x:c r="N307" s="14" t="inlineStr">
        <x:is>
          <x:t xml:space="preserve">Heath Killeen</x:t>
        </x:is>
      </x:c>
    </x:row>
    <x:row r="308">
      <x:c r="A308" s="1" t="inlineStr">
        <x:is>
          <x:t xml:space="preserve">7b07975f-ceb2-e311-9235-984be17345f9</x:t>
        </x:is>
      </x:c>
      <x:c r="B308" s="2" t="inlineStr">
        <x:is>
          <x:t xml:space="preserve">NKMnfsDBjxScxmsRBRXUwzY9qpTVMrTxFWnX6BZY3t55JKGVEP5dLgdJFWRZy4wzRjNqO4M7HsxVgKW/mvlLgA==</x:t>
        </x:is>
      </x:c>
      <x:c r="C308" s="3">
        <x:v>41723.308912037</x:v>
      </x:c>
      <x:c r="D308" s="4" t="inlineStr">
        <x:is>
          <x:t xml:space="preserve">ORD21246</x:t>
        </x:is>
      </x:c>
      <x:c r="E308" s="5" t="inlineStr">
        <x:is>
          <x:t xml:space="preserve">A.J &amp; T.J Burrowes - Heyfield farm</x:t>
        </x:is>
      </x:c>
      <x:c r="F308" s="6" t="inlineStr">
        <x:is>
          <x:t xml:space="preserve">A.J &amp; T.J Burrowes - Heyfield farm - 28T - Pellet</x:t>
        </x:is>
      </x:c>
      <x:c r="G308" s="7">
        <x:v>41723</x:v>
      </x:c>
      <x:c r="H308" s="8" t="inlineStr">
        <x:is>
          <x:t xml:space="preserve"/>
        </x:is>
      </x:c>
      <x:c r="I308" s="9" t="n">
        <x:v>28</x:v>
      </x:c>
      <x:c r="J308" s="10" t="inlineStr">
        <x:is>
          <x:t xml:space="preserve">East Gippsland &gt; Maffra &gt; HEYFIELD (204.07 KMs)</x:t>
        </x:is>
      </x:c>
      <x:c r="K308" s="11">
        <x:v>41723.308912037</x:v>
      </x:c>
      <x:c r="L308" s="12">
        <x:v>41722.3486111111</x:v>
      </x:c>
      <x:c r="M308" s="13" t="inlineStr">
        <x:is>
          <x:t xml:space="preserve">Complete</x:t>
        </x:is>
      </x:c>
      <x:c r="N308" s="14" t="inlineStr">
        <x:is>
          <x:t xml:space="preserve">Heath Killeen</x:t>
        </x:is>
      </x:c>
    </x:row>
    <x:row r="309">
      <x:c r="A309" s="1" t="inlineStr">
        <x:is>
          <x:t xml:space="preserve">d45dc91e-d1c9-e311-9360-984be17345f9</x:t>
        </x:is>
      </x:c>
      <x:c r="B309" s="2" t="inlineStr">
        <x:is>
          <x:t xml:space="preserve">YR2M6SveHbyCdjP8KxvkAbErqdwZDNxt1uVMTTwc5IjzJLMBJMgs6kCg34maoG5IogGDiJbK/Vjy+HN5z6GSkg==</x:t>
        </x:is>
      </x:c>
      <x:c r="C309" s="3">
        <x:v>41751.8863888889</x:v>
      </x:c>
      <x:c r="D309" s="4" t="inlineStr">
        <x:is>
          <x:t xml:space="preserve">ORD21966</x:t>
        </x:is>
      </x:c>
      <x:c r="E309" s="5" t="inlineStr">
        <x:is>
          <x:t xml:space="preserve">A.J &amp; T.J Burrowes - Heyfield farm</x:t>
        </x:is>
      </x:c>
      <x:c r="F309" s="6" t="inlineStr">
        <x:is>
          <x:t xml:space="preserve">A.J &amp; T.J Burrowes - Heyfield farm - 28T - Pellet</x:t>
        </x:is>
      </x:c>
      <x:c r="G309" s="7">
        <x:v>41752</x:v>
      </x:c>
      <x:c r="H309" s="8" t="inlineStr">
        <x:is>
          <x:t xml:space="preserve"/>
        </x:is>
      </x:c>
      <x:c r="I309" s="9" t="n">
        <x:v>28</x:v>
      </x:c>
      <x:c r="J309" s="10" t="inlineStr">
        <x:is>
          <x:t xml:space="preserve">East Gippsland &gt; Maffra &gt; HEYFIELD (204.07 KMs)</x:t>
        </x:is>
      </x:c>
      <x:c r="K309" s="11">
        <x:v>41751.8863888889</x:v>
      </x:c>
      <x:c r="L309" s="12">
        <x:v/>
      </x:c>
      <x:c r="M309" s="13" t="inlineStr">
        <x:is>
          <x:t xml:space="preserve">Complete</x:t>
        </x:is>
      </x:c>
      <x:c r="N309" s="14" t="inlineStr">
        <x:is>
          <x:t xml:space="preserve">Heath Killeen</x:t>
        </x:is>
      </x:c>
    </x:row>
    <x:row r="310">
      <x:c r="A310" s="1" t="inlineStr">
        <x:is>
          <x:t xml:space="preserve">cdbc693a-e8d0-e311-9360-984be17345f9</x:t>
        </x:is>
      </x:c>
      <x:c r="B310" s="2" t="inlineStr">
        <x:is>
          <x:t xml:space="preserve">zlFU82aIiToZP6HbzMqBMU/ftZ93vaAU9ziQ7MrQRHjrL9CikKGRDqj7QIB3A8E0+gyYzJzGjGao00CTEBPiAQ==</x:t>
        </x:is>
      </x:c>
      <x:c r="C310" s="3">
        <x:v>41765.2107291667</x:v>
      </x:c>
      <x:c r="D310" s="4" t="inlineStr">
        <x:is>
          <x:t xml:space="preserve">ORD22173</x:t>
        </x:is>
      </x:c>
      <x:c r="E310" s="5" t="inlineStr">
        <x:is>
          <x:t xml:space="preserve">A.J &amp; T.J Burrowes - Heyfield farm</x:t>
        </x:is>
      </x:c>
      <x:c r="F310" s="6" t="inlineStr">
        <x:is>
          <x:t xml:space="preserve">A.J &amp; T.J Burrowes - Heyfield farm - 28T - Pellet</x:t>
        </x:is>
      </x:c>
      <x:c r="G310" s="7">
        <x:v>41765</x:v>
      </x:c>
      <x:c r="H310" s="8" t="inlineStr">
        <x:is>
          <x:t xml:space="preserve"/>
        </x:is>
      </x:c>
      <x:c r="I310" s="9" t="n">
        <x:v>28</x:v>
      </x:c>
      <x:c r="J310" s="10" t="inlineStr">
        <x:is>
          <x:t xml:space="preserve">East Gippsland &gt; Maffra &gt; HEYFIELD (204.07 KMs)</x:t>
        </x:is>
      </x:c>
      <x:c r="K310" s="11">
        <x:v>41765.2107175926</x:v>
      </x:c>
      <x:c r="L310" s="12">
        <x:v>41760.5993055556</x:v>
      </x:c>
      <x:c r="M310" s="13" t="inlineStr">
        <x:is>
          <x:t xml:space="preserve">Complete</x:t>
        </x:is>
      </x:c>
      <x:c r="N310" s="14" t="inlineStr">
        <x:is>
          <x:t xml:space="preserve">Heath Killeen</x:t>
        </x:is>
      </x:c>
    </x:row>
    <x:row r="311">
      <x:c r="A311" s="1" t="inlineStr">
        <x:is>
          <x:t xml:space="preserve">e60a86b2-6cd6-e311-9360-984be17345f9</x:t>
        </x:is>
      </x:c>
      <x:c r="B311" s="2" t="inlineStr">
        <x:is>
          <x:t xml:space="preserve">1k5URma6rBSBSSco/HdLyZiI7A0K5f7bR9v1Q4NIccfTcaaTwfNfJMRTDUmuUGpsqLo9tgANivYEAEX675tqSw==</x:t>
        </x:is>
      </x:c>
      <x:c r="C311" s="3">
        <x:v>41768.7573611111</x:v>
      </x:c>
      <x:c r="D311" s="4" t="inlineStr">
        <x:is>
          <x:t xml:space="preserve">ORD22351</x:t>
        </x:is>
      </x:c>
      <x:c r="E311" s="5" t="inlineStr">
        <x:is>
          <x:t xml:space="preserve">A.J &amp; T.J Burrowes - Heyfield farm</x:t>
        </x:is>
      </x:c>
      <x:c r="F311" s="6" t="inlineStr">
        <x:is>
          <x:t xml:space="preserve">A.J &amp; T.J Burrowes - Heyfield farm - 28T - Pellet</x:t>
        </x:is>
      </x:c>
      <x:c r="G311" s="7">
        <x:v>41771</x:v>
      </x:c>
      <x:c r="H311" s="8" t="inlineStr">
        <x:is>
          <x:t xml:space="preserve"/>
        </x:is>
      </x:c>
      <x:c r="I311" s="9" t="n">
        <x:v>28</x:v>
      </x:c>
      <x:c r="J311" s="10" t="inlineStr">
        <x:is>
          <x:t xml:space="preserve">East Gippsland &gt; Maffra &gt; HEYFIELD (204.07 KMs)</x:t>
        </x:is>
      </x:c>
      <x:c r="K311" s="11">
        <x:v>41768.7573263889</x:v>
      </x:c>
      <x:c r="L311" s="12">
        <x:v>41767.6208333333</x:v>
      </x:c>
      <x:c r="M311" s="13" t="inlineStr">
        <x:is>
          <x:t xml:space="preserve">Complete</x:t>
        </x:is>
      </x:c>
      <x:c r="N311" s="14" t="inlineStr">
        <x:is>
          <x:t xml:space="preserve">Heath Killeen</x:t>
        </x:is>
      </x:c>
    </x:row>
    <x:row r="312">
      <x:c r="A312" s="1" t="inlineStr">
        <x:is>
          <x:t xml:space="preserve">f7c7d856-5bf0-e311-beee-984be17345f9</x:t>
        </x:is>
      </x:c>
      <x:c r="B312" s="2" t="inlineStr">
        <x:is>
          <x:t xml:space="preserve">rdNe6ga/P5g8kVDIrdWwNDCm0ABU/8lUXfv0JKwH6ju8mD5rlG/CjINACVlduHeXLBxBiWnpQnUFVgVSmEOcaA==</x:t>
        </x:is>
      </x:c>
      <x:c r="C312" s="3">
        <x:v>41801.5336921296</x:v>
      </x:c>
      <x:c r="D312" s="4" t="inlineStr">
        <x:is>
          <x:t xml:space="preserve">ORD22978</x:t>
        </x:is>
      </x:c>
      <x:c r="E312" s="5" t="inlineStr">
        <x:is>
          <x:t xml:space="preserve">A.J &amp; T.J Burrowes - Heyfield farm</x:t>
        </x:is>
      </x:c>
      <x:c r="F312" s="6" t="inlineStr">
        <x:is>
          <x:t xml:space="preserve">A.J &amp; T.J Burrowes - Heyfield farm - 28T - Pellet</x:t>
        </x:is>
      </x:c>
      <x:c r="G312" s="7">
        <x:v>41802</x:v>
      </x:c>
      <x:c r="H312" s="8" t="inlineStr">
        <x:is>
          <x:t xml:space="preserve"/>
        </x:is>
      </x:c>
      <x:c r="I312" s="9" t="n">
        <x:v>28</x:v>
      </x:c>
      <x:c r="J312" s="10" t="inlineStr">
        <x:is>
          <x:t xml:space="preserve">East Gippsland &gt; Maffra &gt; HEYFIELD (204.07 KMs)</x:t>
        </x:is>
      </x:c>
      <x:c r="K312" s="11">
        <x:v>41801.5336805556</x:v>
      </x:c>
      <x:c r="L312" s="12">
        <x:v>41800.6222222222</x:v>
      </x:c>
      <x:c r="M312" s="13" t="inlineStr">
        <x:is>
          <x:t xml:space="preserve">Complete</x:t>
        </x:is>
      </x:c>
      <x:c r="N312" s="14" t="inlineStr">
        <x:is>
          <x:t xml:space="preserve">Heath Killeen</x:t>
        </x:is>
      </x:c>
    </x:row>
    <x:row r="313">
      <x:c r="A313" s="1" t="inlineStr">
        <x:is>
          <x:t xml:space="preserve">d9cd4261-5823-e411-925d-984be17313a9</x:t>
        </x:is>
      </x:c>
      <x:c r="B313" s="2" t="inlineStr">
        <x:is>
          <x:t xml:space="preserve">eFxUYR2fIKMZQIl+JC2W2fgrf7vlLEOaGdChieA6WdNGB7LDNgOd3ystBEuIw0xlQs7CsS/qld2/S3arg/r0Dw==</x:t>
        </x:is>
      </x:c>
      <x:c r="C313" s="3">
        <x:v>41869.6291435185</x:v>
      </x:c>
      <x:c r="D313" s="4" t="inlineStr">
        <x:is>
          <x:t xml:space="preserve">ORD24123</x:t>
        </x:is>
      </x:c>
      <x:c r="E313" s="5" t="inlineStr">
        <x:is>
          <x:t xml:space="preserve">A.J &amp; T.J Burrowes - Heyfield farm</x:t>
        </x:is>
      </x:c>
      <x:c r="F313" s="6" t="inlineStr">
        <x:is>
          <x:t xml:space="preserve">A.J &amp; T.J Burrowes - Heyfield farm - 2T - Pellet</x:t>
        </x:is>
      </x:c>
      <x:c r="G313" s="7">
        <x:v>41870</x:v>
      </x:c>
      <x:c r="H313" s="8" t="inlineStr">
        <x:is>
          <x:t xml:space="preserve"/>
        </x:is>
      </x:c>
      <x:c r="I313" s="9" t="n">
        <x:v>2</x:v>
      </x:c>
      <x:c r="J313" s="10" t="inlineStr">
        <x:is>
          <x:t xml:space="preserve">East Gippsland &gt; Maffra &gt; HEYFIELD (204.07 KMs)</x:t>
        </x:is>
      </x:c>
      <x:c r="K313" s="11">
        <x:v>41869.6291435185</x:v>
      </x:c>
      <x:c r="L313" s="12">
        <x:v>41865.5111111111</x:v>
      </x:c>
      <x:c r="M313" s="13" t="inlineStr">
        <x:is>
          <x:t xml:space="preserve">Complete</x:t>
        </x:is>
      </x:c>
      <x:c r="N313" s="14" t="inlineStr">
        <x:is>
          <x:t xml:space="preserve">Heath Killeen</x:t>
        </x:is>
      </x:c>
    </x:row>
    <x:row r="314">
      <x:c r="A314" s="1" t="inlineStr">
        <x:is>
          <x:t xml:space="preserve">d7df484d-df35-e311-9280-984be17313a9</x:t>
        </x:is>
      </x:c>
      <x:c r="B314" s="2" t="inlineStr">
        <x:is>
          <x:t xml:space="preserve">AtPNIwcHrlaVZQSMBoVsCbibxJLVn4BOCWYetXdPv2bR5f33tIDhXo08oyHxQrSpq4P56YB6j7CuQARNUyO2+g==</x:t>
        </x:is>
      </x:c>
      <x:c r="C314" s="3">
        <x:v>41564.526875</x:v>
      </x:c>
      <x:c r="D314" s="4" t="inlineStr">
        <x:is>
          <x:t xml:space="preserve">ORD18376</x:t>
        </x:is>
      </x:c>
      <x:c r="E314" s="5" t="inlineStr">
        <x:is>
          <x:t xml:space="preserve">A.J &amp; T.J Burrowes - Heyfield farm</x:t>
        </x:is>
      </x:c>
      <x:c r="F314" s="6" t="inlineStr">
        <x:is>
          <x:t xml:space="preserve">A.J &amp; T.J Burrowes - Heyfield farm - 2T - Pellet</x:t>
        </x:is>
      </x:c>
      <x:c r="G314" s="7">
        <x:v>41564</x:v>
      </x:c>
      <x:c r="H314" s="8" t="inlineStr">
        <x:is>
          <x:t xml:space="preserve"/>
        </x:is>
      </x:c>
      <x:c r="I314" s="9" t="n">
        <x:v>2</x:v>
      </x:c>
      <x:c r="J314" s="10" t="inlineStr">
        <x:is>
          <x:t xml:space="preserve">East Gippsland &gt; Maffra &gt; HEYFIELD (204.07 KMs)</x:t>
        </x:is>
      </x:c>
      <x:c r="K314" s="11">
        <x:v>41564.526875</x:v>
      </x:c>
      <x:c r="L314" s="12">
        <x:v>41563.3472222222</x:v>
      </x:c>
      <x:c r="M314" s="13" t="inlineStr">
        <x:is>
          <x:t xml:space="preserve">Complete</x:t>
        </x:is>
      </x:c>
      <x:c r="N314" s="14" t="inlineStr">
        <x:is>
          <x:t xml:space="preserve">Heath Killeen</x:t>
        </x:is>
      </x:c>
    </x:row>
    <x:row r="315">
      <x:c r="A315" s="1" t="inlineStr">
        <x:is>
          <x:t xml:space="preserve">afbc0f9b-5977-e311-9235-984be17345f9</x:t>
        </x:is>
      </x:c>
      <x:c r="B315" s="2" t="inlineStr">
        <x:is>
          <x:t xml:space="preserve">O/OxFREC2lXGgLzSlWcBiYuX+WEUXvOcDCAWHastGBZQ2xXK7ofPAGe3uVbsvKB6TKn0ba48AVu3dMFL0W7t5w==</x:t>
        </x:is>
      </x:c>
      <x:c r="C315" s="3">
        <x:v>41648.3058796296</x:v>
      </x:c>
      <x:c r="D315" s="4" t="inlineStr">
        <x:is>
          <x:t xml:space="preserve">ORD19775</x:t>
        </x:is>
      </x:c>
      <x:c r="E315" s="5" t="inlineStr">
        <x:is>
          <x:t xml:space="preserve">A.J &amp; T.J Burrowes - Heyfield farm</x:t>
        </x:is>
      </x:c>
      <x:c r="F315" s="6" t="inlineStr">
        <x:is>
          <x:t xml:space="preserve">A.J &amp; T.J Burrowes - Heyfield farm - 2T - Pellet</x:t>
        </x:is>
      </x:c>
      <x:c r="G315" s="7">
        <x:v>41648</x:v>
      </x:c>
      <x:c r="H315" s="8" t="inlineStr">
        <x:is>
          <x:t xml:space="preserve"/>
        </x:is>
      </x:c>
      <x:c r="I315" s="9" t="n">
        <x:v>2</x:v>
      </x:c>
      <x:c r="J315" s="10" t="inlineStr">
        <x:is>
          <x:t xml:space="preserve">East Gippsland &gt; Maffra &gt; HEYFIELD (204.07 KMs)</x:t>
        </x:is>
      </x:c>
      <x:c r="K315" s="11">
        <x:v>41648.3058680556</x:v>
      </x:c>
      <x:c r="L315" s="12">
        <x:v>41646.6736111111</x:v>
      </x:c>
      <x:c r="M315" s="13" t="inlineStr">
        <x:is>
          <x:t xml:space="preserve">Complete</x:t>
        </x:is>
      </x:c>
      <x:c r="N315" s="14" t="inlineStr">
        <x:is>
          <x:t xml:space="preserve">Heath Killeen</x:t>
        </x:is>
      </x:c>
    </x:row>
    <x:row r="316">
      <x:c r="A316" s="1" t="inlineStr">
        <x:is>
          <x:t xml:space="preserve">0d7d0ede-102a-e311-bdd6-984be17313a9</x:t>
        </x:is>
      </x:c>
      <x:c r="B316" s="2" t="inlineStr">
        <x:is>
          <x:t xml:space="preserve">h4noy5To3d/NmF+pZusXQbFxfZnkx4NHWEH1u8LqvCzJTWYDuonUnGALhP1Q2O3rWrqfza/GZ9eGWB4CoR4JVA==</x:t>
        </x:is>
      </x:c>
      <x:c r="C316" s="3">
        <x:v>41549.627349537</x:v>
      </x:c>
      <x:c r="D316" s="4" t="inlineStr">
        <x:is>
          <x:t xml:space="preserve">ORD18117</x:t>
        </x:is>
      </x:c>
      <x:c r="E316" s="5" t="inlineStr">
        <x:is>
          <x:t xml:space="preserve">A.J &amp; T.J Burrowes - Heyfield farm</x:t>
        </x:is>
      </x:c>
      <x:c r="F316" s="6" t="inlineStr">
        <x:is>
          <x:t xml:space="preserve">A.J &amp; T.J Burrowes - Heyfield farm - 30T - Pellet</x:t>
        </x:is>
      </x:c>
      <x:c r="G316" s="7">
        <x:v>41549</x:v>
      </x:c>
      <x:c r="H316" s="8" t="inlineStr">
        <x:is>
          <x:t xml:space="preserve"/>
        </x:is>
      </x:c>
      <x:c r="I316" s="9" t="n">
        <x:v>30</x:v>
      </x:c>
      <x:c r="J316" s="10" t="inlineStr">
        <x:is>
          <x:t xml:space="preserve">East Gippsland &gt; Maffra &gt; HEYFIELD (204.07 KMs)</x:t>
        </x:is>
      </x:c>
      <x:c r="K316" s="11">
        <x:v>41549.627349537</x:v>
      </x:c>
      <x:c r="L316" s="12">
        <x:v>41548.28125</x:v>
      </x:c>
      <x:c r="M316" s="13" t="inlineStr">
        <x:is>
          <x:t xml:space="preserve">Complete</x:t>
        </x:is>
      </x:c>
      <x:c r="N316" s="14" t="inlineStr">
        <x:is>
          <x:t xml:space="preserve">Heath Killeen</x:t>
        </x:is>
      </x:c>
    </x:row>
    <x:row r="317">
      <x:c r="A317" s="1" t="inlineStr">
        <x:is>
          <x:t xml:space="preserve">584c3cfc-0c5b-e311-9235-984be17345f9</x:t>
        </x:is>
      </x:c>
      <x:c r="B317" s="2" t="inlineStr">
        <x:is>
          <x:t xml:space="preserve">PEM/T+4rxTEtoG8kt6neg4JEEEYA7ID7oXIuHrpSfoqFmSVbxdb7HjC4w0ZdZPZ1pSdyZ/297OhmW5bcPIMVYw==</x:t>
        </x:is>
      </x:c>
      <x:c r="C317" s="3">
        <x:v>41612.4162847222</x:v>
      </x:c>
      <x:c r="D317" s="4" t="inlineStr">
        <x:is>
          <x:t xml:space="preserve">ORD19125</x:t>
        </x:is>
      </x:c>
      <x:c r="E317" s="5" t="inlineStr">
        <x:is>
          <x:t xml:space="preserve">A.J &amp; T.J Burrowes - Heyfield farm</x:t>
        </x:is>
      </x:c>
      <x:c r="F317" s="6" t="inlineStr">
        <x:is>
          <x:t xml:space="preserve">A.J &amp; T.J Burrowes - Heyfield farm - 3T - Pellet</x:t>
        </x:is>
      </x:c>
      <x:c r="G317" s="7">
        <x:v>41612</x:v>
      </x:c>
      <x:c r="H317" s="8" t="inlineStr">
        <x:is>
          <x:t xml:space="preserve"/>
        </x:is>
      </x:c>
      <x:c r="I317" s="9" t="n">
        <x:v>3</x:v>
      </x:c>
      <x:c r="J317" s="10" t="inlineStr">
        <x:is>
          <x:t xml:space="preserve">East Gippsland &gt; Maffra &gt; HEYFIELD (204.07 KMs)</x:t>
        </x:is>
      </x:c>
      <x:c r="K317" s="11">
        <x:v>41612.4162847222</x:v>
      </x:c>
      <x:c r="L317" s="12">
        <x:v>41610.6604166667</x:v>
      </x:c>
      <x:c r="M317" s="13" t="inlineStr">
        <x:is>
          <x:t xml:space="preserve">Complete</x:t>
        </x:is>
      </x:c>
      <x:c r="N317" s="14" t="inlineStr">
        <x:is>
          <x:t xml:space="preserve">Heath Killeen</x:t>
        </x:is>
      </x:c>
    </x:row>
    <x:row r="318">
      <x:c r="A318" s="1" t="inlineStr">
        <x:is>
          <x:t xml:space="preserve">7b4ef480-e883-e311-bddf-984be17313a9</x:t>
        </x:is>
      </x:c>
      <x:c r="B318" s="2" t="inlineStr">
        <x:is>
          <x:t xml:space="preserve">FejYXu+YgbBMPHnmVncHKkwDup+9/tfzzHyD/JSZax0YqcpJkQZywWSeMjS7Gq9erWfwoTVjvGj58gYwhV8PFQ==</x:t>
        </x:is>
      </x:c>
      <x:c r="C318" s="3">
        <x:v>41663.7869097222</x:v>
      </x:c>
      <x:c r="D318" s="4" t="inlineStr">
        <x:is>
          <x:t xml:space="preserve">ORD20112</x:t>
        </x:is>
      </x:c>
      <x:c r="E318" s="5" t="inlineStr">
        <x:is>
          <x:t xml:space="preserve">A.J &amp; T.J Burrowes - Heyfield farm</x:t>
        </x:is>
      </x:c>
      <x:c r="F318" s="6" t="inlineStr">
        <x:is>
          <x:t xml:space="preserve">A.J &amp; T.J Burrowes - Heyfield farm - 8T - Mix - Standard</x:t>
        </x:is>
      </x:c>
      <x:c r="G318" s="7">
        <x:v>41667</x:v>
      </x:c>
      <x:c r="H318" s="8" t="inlineStr">
        <x:is>
          <x:t xml:space="preserve"/>
        </x:is>
      </x:c>
      <x:c r="I318" s="9" t="n">
        <x:v>8</x:v>
      </x:c>
      <x:c r="J318" s="10" t="inlineStr">
        <x:is>
          <x:t xml:space="preserve">East Gippsland &gt; Maffra &gt; HEYFIELD (204.07 KMs)</x:t>
        </x:is>
      </x:c>
      <x:c r="K318" s="11">
        <x:v>41663.7869097222</x:v>
      </x:c>
      <x:c r="L318" s="12">
        <x:v>41662.6541666667</x:v>
      </x:c>
      <x:c r="M318" s="13" t="inlineStr">
        <x:is>
          <x:t xml:space="preserve">Complete</x:t>
        </x:is>
      </x:c>
      <x:c r="N318" s="14" t="inlineStr">
        <x:is>
          <x:t xml:space="preserve">Heath Killeen</x:t>
        </x:is>
      </x:c>
    </x:row>
    <x:row r="319">
      <x:c r="A319" s="1" t="inlineStr">
        <x:is>
          <x:t xml:space="preserve">d14f7c80-bb49-e411-90f1-984be17313a9</x:t>
        </x:is>
      </x:c>
      <x:c r="B319" s="2" t="inlineStr">
        <x:is>
          <x:t xml:space="preserve">3Hz0BdjEwVQqYilVHMwY9FAk/518oLU1ynmlrwb7GJIp6HwV2blqlbVu0X59PtusAPReJiD/xfiAoGXLusBSOQ==</x:t>
        </x:is>
      </x:c>
      <x:c r="C319" s="3">
        <x:v>41915.7810069444</x:v>
      </x:c>
      <x:c r="D319" s="4" t="inlineStr">
        <x:is>
          <x:t xml:space="preserve">ORD25030</x:t>
        </x:is>
      </x:c>
      <x:c r="E319" s="5" t="inlineStr">
        <x:is>
          <x:t xml:space="preserve">A.J &amp; T.J Burrowes - Riverslea farm</x:t>
        </x:is>
      </x:c>
      <x:c r="F319" s="6" t="inlineStr">
        <x:is>
          <x:t xml:space="preserve">A.J &amp; T.J Burrowes - Riverslea farm - 10T - Mix - Custom</x:t>
        </x:is>
      </x:c>
      <x:c r="G319" s="7">
        <x:v>41918</x:v>
      </x:c>
      <x:c r="H319" s="8" t="inlineStr">
        <x:is>
          <x:t xml:space="preserve"/>
        </x:is>
      </x:c>
      <x:c r="I319" s="9" t="n">
        <x:v>10</x:v>
      </x:c>
      <x:c r="J319" s="10" t="inlineStr">
        <x:is>
          <x:t xml:space="preserve">East Gippsland &gt; Maffra &gt; MAFFRA (223.52 KMs)</x:t>
        </x:is>
      </x:c>
      <x:c r="K319" s="11">
        <x:v>41915.7810069444</x:v>
      </x:c>
      <x:c r="L319" s="12">
        <x:v>41914.3618055556</x:v>
      </x:c>
      <x:c r="M319" s="13" t="inlineStr">
        <x:is>
          <x:t xml:space="preserve">Complete</x:t>
        </x:is>
      </x:c>
      <x:c r="N319" s="14" t="inlineStr">
        <x:is>
          <x:t xml:space="preserve">Heath Killeen</x:t>
        </x:is>
      </x:c>
    </x:row>
    <x:row r="320">
      <x:c r="A320" s="1" t="inlineStr">
        <x:is>
          <x:t xml:space="preserve">8d9c6bbd-8f94-e411-9134-984be17313a9</x:t>
        </x:is>
      </x:c>
      <x:c r="B320" s="2" t="inlineStr">
        <x:is>
          <x:t xml:space="preserve">oKl9QPbyqgG04NQg/Qvb7PyJfv6KniSeHCUESiewJTmOs6BB15pfG/SupitTQS2GupxvGgg/5IWNgwA5wWGjyQ==</x:t>
        </x:is>
      </x:c>
      <x:c r="C320" s="3">
        <x:v>42011.6310069444</x:v>
      </x:c>
      <x:c r="D320" s="4" t="inlineStr">
        <x:is>
          <x:t xml:space="preserve">ORD26815</x:t>
        </x:is>
      </x:c>
      <x:c r="E320" s="5" t="inlineStr">
        <x:is>
          <x:t xml:space="preserve">A.J &amp; T.J Burrowes - Riverslea farm</x:t>
        </x:is>
      </x:c>
      <x:c r="F320" s="6" t="inlineStr">
        <x:is>
          <x:t xml:space="preserve">A.J &amp; T.J Burrowes - Riverslea farm - 10T - Mix - Custom</x:t>
        </x:is>
      </x:c>
      <x:c r="G320" s="7">
        <x:v>42011</x:v>
      </x:c>
      <x:c r="H320" s="8" t="inlineStr">
        <x:is>
          <x:t xml:space="preserve"/>
        </x:is>
      </x:c>
      <x:c r="I320" s="9" t="n">
        <x:v>10</x:v>
      </x:c>
      <x:c r="J320" s="10" t="inlineStr">
        <x:is>
          <x:t xml:space="preserve">East Gippsland &gt; Maffra &gt; MAFFRA (223.52 KMs)</x:t>
        </x:is>
      </x:c>
      <x:c r="K320" s="11">
        <x:v>42011.6310069444</x:v>
      </x:c>
      <x:c r="L320" s="12">
        <x:v>42009.6277777778</x:v>
      </x:c>
      <x:c r="M320" s="13" t="inlineStr">
        <x:is>
          <x:t xml:space="preserve">Complete</x:t>
        </x:is>
      </x:c>
      <x:c r="N320" s="14" t="inlineStr">
        <x:is>
          <x:t xml:space="preserve">Heath Killeen</x:t>
        </x:is>
      </x:c>
    </x:row>
    <x:row r="321">
      <x:c r="A321" s="1" t="inlineStr">
        <x:is>
          <x:t xml:space="preserve">058024f7-5168-e411-91cc-984be17313a9</x:t>
        </x:is>
      </x:c>
      <x:c r="B321" s="2" t="inlineStr">
        <x:is>
          <x:t xml:space="preserve">pOBpRMLbNZiSbOA/QAmeWcYTPcVdW/avOkrU0dI++IyPKwAixdIps4eY/EnSvJZxiqSt//d9MCleEHvOAmnJPA==</x:t>
        </x:is>
      </x:c>
      <x:c r="C321" s="3">
        <x:v>41953.8227199074</x:v>
      </x:c>
      <x:c r="D321" s="4" t="inlineStr">
        <x:is>
          <x:t xml:space="preserve">ORD25755</x:t>
        </x:is>
      </x:c>
      <x:c r="E321" s="5" t="inlineStr">
        <x:is>
          <x:t xml:space="preserve">A.J &amp; T.J Burrowes - Riverslea farm</x:t>
        </x:is>
      </x:c>
      <x:c r="F321" s="6" t="inlineStr">
        <x:is>
          <x:t xml:space="preserve">A.J &amp; T.J Burrowes - Riverslea farm - 10T - Mix - Custom</x:t>
        </x:is>
      </x:c>
      <x:c r="G321" s="7">
        <x:v>41954</x:v>
      </x:c>
      <x:c r="H321" s="8" t="inlineStr">
        <x:is>
          <x:t xml:space="preserve"/>
        </x:is>
      </x:c>
      <x:c r="I321" s="9" t="n">
        <x:v>10</x:v>
      </x:c>
      <x:c r="J321" s="10" t="inlineStr">
        <x:is>
          <x:t xml:space="preserve">East Gippsland &gt; Maffra &gt; MAFFRA (223.52 KMs)</x:t>
        </x:is>
      </x:c>
      <x:c r="K321" s="11">
        <x:v>41953.8227083333</x:v>
      </x:c>
      <x:c r="L321" s="12">
        <x:v>41953.3340277778</x:v>
      </x:c>
      <x:c r="M321" s="13" t="inlineStr">
        <x:is>
          <x:t xml:space="preserve">Complete</x:t>
        </x:is>
      </x:c>
      <x:c r="N321" s="14" t="inlineStr">
        <x:is>
          <x:t xml:space="preserve">Heath Killeen</x:t>
        </x:is>
      </x:c>
    </x:row>
    <x:row r="322">
      <x:c r="A322" s="1" t="inlineStr">
        <x:is>
          <x:t xml:space="preserve">ff491f8c-a273-e411-91cc-984be17313a9</x:t>
        </x:is>
      </x:c>
      <x:c r="B322" s="2" t="inlineStr">
        <x:is>
          <x:t xml:space="preserve">fO/RrVisvh4f95BCTkZx6Wpk4cAdkCiJrOeSZTMjtodmOovyj35EdwfBkwP6qeCk/qQar1BbaZYy1Nias+opnQ==</x:t>
        </x:is>
      </x:c>
      <x:c r="C322" s="3">
        <x:v>41968.6585648148</x:v>
      </x:c>
      <x:c r="D322" s="4" t="inlineStr">
        <x:is>
          <x:t xml:space="preserve">ORD26038</x:t>
        </x:is>
      </x:c>
      <x:c r="E322" s="5" t="inlineStr">
        <x:is>
          <x:t xml:space="preserve">A.J &amp; T.J Burrowes - Riverslea farm</x:t>
        </x:is>
      </x:c>
      <x:c r="F322" s="6" t="inlineStr">
        <x:is>
          <x:t xml:space="preserve">A.J &amp; T.J Burrowes - Riverslea farm - 10T - Mix - Custom</x:t>
        </x:is>
      </x:c>
      <x:c r="G322" s="7">
        <x:v>41969</x:v>
      </x:c>
      <x:c r="H322" s="8" t="inlineStr">
        <x:is>
          <x:t xml:space="preserve"/>
        </x:is>
      </x:c>
      <x:c r="I322" s="9" t="n">
        <x:v>10</x:v>
      </x:c>
      <x:c r="J322" s="10" t="inlineStr">
        <x:is>
          <x:t xml:space="preserve">East Gippsland &gt; Maffra &gt; MAFFRA (223.52 KMs)</x:t>
        </x:is>
      </x:c>
      <x:c r="K322" s="11">
        <x:v>41968.6585532407</x:v>
      </x:c>
      <x:c r="L322" s="12">
        <x:v>41967.7305555556</x:v>
      </x:c>
      <x:c r="M322" s="13" t="inlineStr">
        <x:is>
          <x:t xml:space="preserve">Complete</x:t>
        </x:is>
      </x:c>
      <x:c r="N322" s="14" t="inlineStr">
        <x:is>
          <x:t xml:space="preserve">Heath Killeen</x:t>
        </x:is>
      </x:c>
    </x:row>
    <x:row r="323">
      <x:c r="A323" s="1" t="inlineStr">
        <x:is>
          <x:t xml:space="preserve">a0a9e925-745a-e411-906b-984be17345f9</x:t>
        </x:is>
      </x:c>
      <x:c r="B323" s="2" t="inlineStr">
        <x:is>
          <x:t xml:space="preserve">hz0/HkY+Iz6n2xXT1purCBEykk+hckT+HMgA0YQux1hgLi6FVj/mniE0CBcjDB+vN06P5mZxgxarW1VV90i2cg==</x:t>
        </x:is>
      </x:c>
      <x:c r="C323" s="3">
        <x:v>41939.4817939815</x:v>
      </x:c>
      <x:c r="D323" s="4" t="inlineStr">
        <x:is>
          <x:t xml:space="preserve">ORD25445</x:t>
        </x:is>
      </x:c>
      <x:c r="E323" s="5" t="inlineStr">
        <x:is>
          <x:t xml:space="preserve">A.J &amp; T.J Burrowes - Riverslea farm</x:t>
        </x:is>
      </x:c>
      <x:c r="F323" s="6" t="inlineStr">
        <x:is>
          <x:t xml:space="preserve">A.J &amp; T.J Burrowes - Riverslea farm - 10T - Mix - Custom</x:t>
        </x:is>
      </x:c>
      <x:c r="G323" s="7">
        <x:v>41939</x:v>
      </x:c>
      <x:c r="H323" s="8" t="inlineStr">
        <x:is>
          <x:t xml:space="preserve"/>
        </x:is>
      </x:c>
      <x:c r="I323" s="9" t="n">
        <x:v>10</x:v>
      </x:c>
      <x:c r="J323" s="10" t="inlineStr">
        <x:is>
          <x:t xml:space="preserve">East Gippsland &gt; Maffra &gt; MAFFRA (223.52 KMs)</x:t>
        </x:is>
      </x:c>
      <x:c r="K323" s="11">
        <x:v>41939.4817939815</x:v>
      </x:c>
      <x:c r="L323" s="12">
        <x:v>41935.6805555556</x:v>
      </x:c>
      <x:c r="M323" s="13" t="inlineStr">
        <x:is>
          <x:t xml:space="preserve">Complete</x:t>
        </x:is>
      </x:c>
      <x:c r="N323" s="14" t="inlineStr">
        <x:is>
          <x:t xml:space="preserve">Heath Killeen</x:t>
        </x:is>
      </x:c>
    </x:row>
    <x:row r="324">
      <x:c r="A324" s="1" t="inlineStr">
        <x:is>
          <x:t xml:space="preserve">60fa4174-b880-e411-9160-984be17345f9</x:t>
        </x:is>
      </x:c>
      <x:c r="B324" s="2" t="inlineStr">
        <x:is>
          <x:t xml:space="preserve">PIjfnmf1UZ6z1OSpElkfoDtD+qy1NwqU3owkSF2Jlng244qm6sTWEz0/Ki7uX6JqsTY4h0LkArZ3gxVvY8lIQw==</x:t>
        </x:is>
      </x:c>
      <x:c r="C324" s="3">
        <x:v>41985.4090740741</x:v>
      </x:c>
      <x:c r="D324" s="4" t="inlineStr">
        <x:is>
          <x:t xml:space="preserve">ORD26375</x:t>
        </x:is>
      </x:c>
      <x:c r="E324" s="5" t="inlineStr">
        <x:is>
          <x:t xml:space="preserve">A.J &amp; T.J Burrowes - Riverslea farm</x:t>
        </x:is>
      </x:c>
      <x:c r="F324" s="6" t="inlineStr">
        <x:is>
          <x:t xml:space="preserve">A.J &amp; T.J Burrowes - Riverslea farm - 10T - Mix - Custom</x:t>
        </x:is>
      </x:c>
      <x:c r="G324" s="7">
        <x:v>41985</x:v>
      </x:c>
      <x:c r="H324" s="8" t="inlineStr">
        <x:is>
          <x:t xml:space="preserve"/>
        </x:is>
      </x:c>
      <x:c r="I324" s="9" t="n">
        <x:v>10</x:v>
      </x:c>
      <x:c r="J324" s="10" t="inlineStr">
        <x:is>
          <x:t xml:space="preserve">East Gippsland &gt; Maffra &gt; MAFFRA (223.52 KMs)</x:t>
        </x:is>
      </x:c>
      <x:c r="K324" s="11">
        <x:v>41985.4090625</x:v>
      </x:c>
      <x:c r="L324" s="12">
        <x:v>41984.3798611111</x:v>
      </x:c>
      <x:c r="M324" s="13" t="inlineStr">
        <x:is>
          <x:t xml:space="preserve">Complete</x:t>
        </x:is>
      </x:c>
      <x:c r="N324" s="14" t="inlineStr">
        <x:is>
          <x:t xml:space="preserve">Heath Killeen</x:t>
        </x:is>
      </x:c>
    </x:row>
    <x:row r="325">
      <x:c r="A325" s="1" t="inlineStr">
        <x:is>
          <x:t xml:space="preserve">4b875da7-e084-e411-9160-984be17345f9</x:t>
        </x:is>
      </x:c>
      <x:c r="B325" s="2" t="inlineStr">
        <x:is>
          <x:t xml:space="preserve">MsmQj6J3id432AvDiUqQWW78323U0VK4krMJgxzGrW2y1HoE2bFD8WxieedYFk6LvA5b22OqO29WGTrEjE5DUQ==</x:t>
        </x:is>
      </x:c>
      <x:c r="C325" s="3">
        <x:v>41995.4135416667</x:v>
      </x:c>
      <x:c r="D325" s="4" t="inlineStr">
        <x:is>
          <x:t xml:space="preserve">ORD26519</x:t>
        </x:is>
      </x:c>
      <x:c r="E325" s="5" t="inlineStr">
        <x:is>
          <x:t xml:space="preserve">A.J &amp; T.J Burrowes - Riverslea farm</x:t>
        </x:is>
      </x:c>
      <x:c r="F325" s="6" t="inlineStr">
        <x:is>
          <x:t xml:space="preserve">A.J &amp; T.J Burrowes - Riverslea farm - 10T - Mix - Custom</x:t>
        </x:is>
      </x:c>
      <x:c r="G325" s="7">
        <x:v>41995</x:v>
      </x:c>
      <x:c r="H325" s="8" t="inlineStr">
        <x:is>
          <x:t xml:space="preserve"/>
        </x:is>
      </x:c>
      <x:c r="I325" s="9" t="n">
        <x:v>10</x:v>
      </x:c>
      <x:c r="J325" s="10" t="inlineStr">
        <x:is>
          <x:t xml:space="preserve">East Gippsland &gt; Maffra &gt; MAFFRA (223.52 KMs)</x:t>
        </x:is>
      </x:c>
      <x:c r="K325" s="11">
        <x:v>41995.4135416667</x:v>
      </x:c>
      <x:c r="L325" s="12">
        <x:v>41989.66875</x:v>
      </x:c>
      <x:c r="M325" s="13" t="inlineStr">
        <x:is>
          <x:t xml:space="preserve">Complete</x:t>
        </x:is>
      </x:c>
      <x:c r="N325" s="14" t="inlineStr">
        <x:is>
          <x:t xml:space="preserve">Heath Killeen</x:t>
        </x:is>
      </x:c>
    </x:row>
    <x:row r="326">
      <x:c r="A326" s="1" t="inlineStr">
        <x:is>
          <x:t xml:space="preserve">f3bf0d8e-fd32-e411-bd57-984be17345f9</x:t>
        </x:is>
      </x:c>
      <x:c r="B326" s="2" t="inlineStr">
        <x:is>
          <x:t xml:space="preserve">xCGq8SfohysDeJ3N50MDedCcAu1t6dUThKFy2lr5NFuenTP6IeGC3FBV4Z0APBrUeP+Q7ASOiE7AWVCTMlCkcQ==</x:t>
        </x:is>
      </x:c>
      <x:c r="C326" s="3">
        <x:v>41886.4144212963</x:v>
      </x:c>
      <x:c r="D326" s="4" t="inlineStr">
        <x:is>
          <x:t xml:space="preserve">ORD24483</x:t>
        </x:is>
      </x:c>
      <x:c r="E326" s="5" t="inlineStr">
        <x:is>
          <x:t xml:space="preserve">A.J &amp; T.J Burrowes - Riverslea farm</x:t>
        </x:is>
      </x:c>
      <x:c r="F326" s="6" t="inlineStr">
        <x:is>
          <x:t xml:space="preserve">A.J &amp; T.J Burrowes - Riverslea farm - 10T - Mix - Custom</x:t>
        </x:is>
      </x:c>
      <x:c r="G326" s="7">
        <x:v>41886</x:v>
      </x:c>
      <x:c r="H326" s="8" t="inlineStr">
        <x:is>
          <x:t xml:space="preserve"/>
        </x:is>
      </x:c>
      <x:c r="I326" s="9" t="n">
        <x:v>10</x:v>
      </x:c>
      <x:c r="J326" s="10" t="inlineStr">
        <x:is>
          <x:t xml:space="preserve">East Gippsland &gt; Maffra &gt; MAFFRA (223.52 KMs)</x:t>
        </x:is>
      </x:c>
      <x:c r="K326" s="11">
        <x:v>41886.4144212963</x:v>
      </x:c>
      <x:c r="L326" s="12">
        <x:v>41885.4201388889</x:v>
      </x:c>
      <x:c r="M326" s="13" t="inlineStr">
        <x:is>
          <x:t xml:space="preserve">Complete</x:t>
        </x:is>
      </x:c>
      <x:c r="N326" s="14" t="inlineStr">
        <x:is>
          <x:t xml:space="preserve">Heath Killeen</x:t>
        </x:is>
      </x:c>
    </x:row>
    <x:row r="327">
      <x:c r="A327" s="1" t="inlineStr">
        <x:is>
          <x:t xml:space="preserve">1d2987ec-dbb8-e111-8d99-1cc1de6e2b2d</x:t>
        </x:is>
      </x:c>
      <x:c r="B327" s="2" t="inlineStr">
        <x:is>
          <x:t xml:space="preserve">jw4G1cJvvdTDBziaHv8G4ZGK3sXEeiljeAjmt+80Duqd65bWRu1ddFjKXbUYzxm2iF/VRCrulrpHi1buodbiKg==</x:t>
        </x:is>
      </x:c>
      <x:c r="C327" s="3">
        <x:v>41235.6366782407</x:v>
      </x:c>
      <x:c r="D327" s="4" t="inlineStr">
        <x:is>
          <x:t xml:space="preserve">ORD10507</x:t>
        </x:is>
      </x:c>
      <x:c r="E327" s="5" t="inlineStr">
        <x:is>
          <x:t xml:space="preserve">A.R &amp; L.P Pattison</x:t>
        </x:is>
      </x:c>
      <x:c r="F327" s="6" t="inlineStr">
        <x:is>
          <x:t xml:space="preserve">A.R &amp; L.P Pattison - 28T - Commodity</x:t>
        </x:is>
      </x:c>
      <x:c r="G327" s="7">
        <x:v>41079</x:v>
      </x:c>
      <x:c r="H327" s="8" t="inlineStr">
        <x:is>
          <x:t xml:space="preserve"/>
        </x:is>
      </x:c>
      <x:c r="I327" s="9" t="n">
        <x:v>28</x:v>
      </x:c>
      <x:c r="J327" s="10" t="inlineStr">
        <x:is>
          <x:t xml:space="preserve">East Gippsland &gt; Sale &gt; AIRLY (225.43 KMs)</x:t>
        </x:is>
      </x:c>
      <x:c r="K327" s="11">
        <x:v>41079.4369328704</x:v>
      </x:c>
      <x:c r="L327" s="12">
        <x:v>41078.4354166667</x:v>
      </x:c>
      <x:c r="M327" s="13" t="inlineStr">
        <x:is>
          <x:t xml:space="preserve">Complete</x:t>
        </x:is>
      </x:c>
      <x:c r="N327" s="14" t="inlineStr">
        <x:is>
          <x:t xml:space="preserve">Heath Killeen</x:t>
        </x:is>
      </x:c>
    </x:row>
    <x:row r="328">
      <x:c r="A328" s="1" t="inlineStr">
        <x:is>
          <x:t xml:space="preserve">4d39ed0c-ddb8-e111-8d99-1cc1de6e2b2d</x:t>
        </x:is>
      </x:c>
      <x:c r="B328" s="2" t="inlineStr">
        <x:is>
          <x:t xml:space="preserve">tW5l63/pp6aT86UoS1RSUppxDxmXIwOpK9a1GJDMnMZP4HRZfvHbj1jdXdM6t9rGVk+Pd9nPaFK4DVeEDH7g6A==</x:t>
        </x:is>
      </x:c>
      <x:c r="C328" s="3">
        <x:v>41235.6366898148</x:v>
      </x:c>
      <x:c r="D328" s="4" t="inlineStr">
        <x:is>
          <x:t xml:space="preserve">ORD10509</x:t>
        </x:is>
      </x:c>
      <x:c r="E328" s="5" t="inlineStr">
        <x:is>
          <x:t xml:space="preserve">A.R &amp; L.P Pattison</x:t>
        </x:is>
      </x:c>
      <x:c r="F328" s="6" t="inlineStr">
        <x:is>
          <x:t xml:space="preserve">A.R &amp; L.P Pattison - 28T - Commodity</x:t>
        </x:is>
      </x:c>
      <x:c r="G328" s="7">
        <x:v>41081</x:v>
      </x:c>
      <x:c r="H328" s="8" t="inlineStr">
        <x:is>
          <x:t xml:space="preserve"/>
        </x:is>
      </x:c>
      <x:c r="I328" s="9" t="n">
        <x:v>28</x:v>
      </x:c>
      <x:c r="J328" s="10" t="inlineStr">
        <x:is>
          <x:t xml:space="preserve">East Gippsland &gt; Sale &gt; AIRLY (225.43 KMs)</x:t>
        </x:is>
      </x:c>
      <x:c r="K328" s="11">
        <x:v>41085.3149074074</x:v>
      </x:c>
      <x:c r="L328" s="12">
        <x:v>41078.4416666667</x:v>
      </x:c>
      <x:c r="M328" s="13" t="inlineStr">
        <x:is>
          <x:t xml:space="preserve">Complete</x:t>
        </x:is>
      </x:c>
      <x:c r="N328" s="14" t="inlineStr">
        <x:is>
          <x:t xml:space="preserve">Heath Killeen</x:t>
        </x:is>
      </x:c>
    </x:row>
    <x:row r="329">
      <x:c r="A329" s="1" t="inlineStr">
        <x:is>
          <x:t xml:space="preserve">c2e838d7-ddb8-e111-8d99-1cc1de6e2b2d</x:t>
        </x:is>
      </x:c>
      <x:c r="B329" s="2" t="inlineStr">
        <x:is>
          <x:t xml:space="preserve">NJlYXyh5vSy/dZzonW2Q1GXvS1xcXw+zUi0+tdkjHaep/Y/jA2Ktqp1mmfzZPojiEsY0F0fXOoG8FkGZjp5MLA==</x:t>
        </x:is>
      </x:c>
      <x:c r="C329" s="3">
        <x:v>41235.6367013889</x:v>
      </x:c>
      <x:c r="D329" s="4" t="inlineStr">
        <x:is>
          <x:t xml:space="preserve">ORD10510</x:t>
        </x:is>
      </x:c>
      <x:c r="E329" s="5" t="inlineStr">
        <x:is>
          <x:t xml:space="preserve">A.R &amp; L.P Pattison</x:t>
        </x:is>
      </x:c>
      <x:c r="F329" s="6" t="inlineStr">
        <x:is>
          <x:t xml:space="preserve">A.R &amp; L.P Pattison - 28T - Commodity</x:t>
        </x:is>
      </x:c>
      <x:c r="G329" s="7">
        <x:v>41082</x:v>
      </x:c>
      <x:c r="H329" s="8" t="inlineStr">
        <x:is>
          <x:t xml:space="preserve"/>
        </x:is>
      </x:c>
      <x:c r="I329" s="9" t="n">
        <x:v>28</x:v>
      </x:c>
      <x:c r="J329" s="10" t="inlineStr">
        <x:is>
          <x:t xml:space="preserve">East Gippsland &gt; Sale &gt; AIRLY (225.43 KMs)</x:t>
        </x:is>
      </x:c>
      <x:c r="K329" s="11">
        <x:v>41093.9351851852</x:v>
      </x:c>
      <x:c r="L329" s="12">
        <x:v>41078.4451388889</x:v>
      </x:c>
      <x:c r="M329" s="13" t="inlineStr">
        <x:is>
          <x:t xml:space="preserve">Complete</x:t>
        </x:is>
      </x:c>
      <x:c r="N329" s="14" t="inlineStr">
        <x:is>
          <x:t xml:space="preserve">Heath Killeen</x:t>
        </x:is>
      </x:c>
    </x:row>
    <x:row r="330">
      <x:c r="A330" s="1" t="inlineStr">
        <x:is>
          <x:t xml:space="preserve">c0f1d605-e7d9-e111-9197-984be17313a9</x:t>
        </x:is>
      </x:c>
      <x:c r="B330" s="2" t="inlineStr">
        <x:is>
          <x:t xml:space="preserve">w3yPtikm/dFXWuPls/KdAmoEyrqvC11NA6vouTz48rCxGLJzhZUv8r7TWb9a9GjhV1UxErcEpMeA4GcHxH7D5g==</x:t>
        </x:is>
      </x:c>
      <x:c r="C330" s="3">
        <x:v>41235.6367013889</x:v>
      </x:c>
      <x:c r="D330" s="4" t="inlineStr">
        <x:is>
          <x:t xml:space="preserve">ORD11162</x:t>
        </x:is>
      </x:c>
      <x:c r="E330" s="5" t="inlineStr">
        <x:is>
          <x:t xml:space="preserve">A.R &amp; L.P Pattison</x:t>
        </x:is>
      </x:c>
      <x:c r="F330" s="6" t="inlineStr">
        <x:is>
          <x:t xml:space="preserve">A.R &amp; L.P Pattison - 28T - Commodity</x:t>
        </x:is>
      </x:c>
      <x:c r="G330" s="7">
        <x:v>41123</x:v>
      </x:c>
      <x:c r="H330" s="8" t="inlineStr">
        <x:is>
          <x:t xml:space="preserve"/>
        </x:is>
      </x:c>
      <x:c r="I330" s="9" t="n">
        <x:v>28</x:v>
      </x:c>
      <x:c r="J330" s="10" t="inlineStr">
        <x:is>
          <x:t xml:space="preserve">East Gippsland &gt; Sale &gt; AIRLY (225.43 KMs)</x:t>
        </x:is>
      </x:c>
      <x:c r="K330" s="11">
        <x:v>41123.2823958333</x:v>
      </x:c>
      <x:c r="L330" s="12">
        <x:v>41120.4861111111</x:v>
      </x:c>
      <x:c r="M330" s="13" t="inlineStr">
        <x:is>
          <x:t xml:space="preserve">Complete</x:t>
        </x:is>
      </x:c>
      <x:c r="N330" s="14" t="inlineStr">
        <x:is>
          <x:t xml:space="preserve">Heath Killeen</x:t>
        </x:is>
      </x:c>
    </x:row>
    <x:row r="331">
      <x:c r="A331" s="1" t="inlineStr">
        <x:is>
          <x:t xml:space="preserve">98977168-da4f-e211-9214-984be17313a9</x:t>
        </x:is>
      </x:c>
      <x:c r="B331" s="2" t="inlineStr">
        <x:is>
          <x:t xml:space="preserve">7t9/Vw5scmeTtVyCq8AwFdWiXGQqjuXTn/vfMfKa2lCwbg7rdqbJgGW07h9pbyVb3Ehf+P5Z6pbxSJSjEX9bBg==</x:t>
        </x:is>
      </x:c>
      <x:c r="C331" s="3">
        <x:v>41277.4219675926</x:v>
      </x:c>
      <x:c r="D331" s="4" t="inlineStr">
        <x:is>
          <x:t xml:space="preserve">ORD13472</x:t>
        </x:is>
      </x:c>
      <x:c r="E331" s="5" t="inlineStr">
        <x:is>
          <x:t xml:space="preserve">A.R &amp; L.P Pattison</x:t>
        </x:is>
      </x:c>
      <x:c r="F331" s="6" t="inlineStr">
        <x:is>
          <x:t xml:space="preserve">A.R &amp; L.P Pattison - 28T - Commodity</x:t>
        </x:is>
      </x:c>
      <x:c r="G331" s="7">
        <x:v>41277</x:v>
      </x:c>
      <x:c r="H331" s="8" t="inlineStr">
        <x:is>
          <x:t xml:space="preserve"/>
        </x:is>
      </x:c>
      <x:c r="I331" s="9" t="n">
        <x:v>28</x:v>
      </x:c>
      <x:c r="J331" s="10" t="inlineStr">
        <x:is>
          <x:t xml:space="preserve">East Gippsland &gt; Sale &gt; AIRLY (225.43 KMs)</x:t>
        </x:is>
      </x:c>
      <x:c r="K331" s="11">
        <x:v>41277.4219444444</x:v>
      </x:c>
      <x:c r="L331" s="12">
        <x:v>41270.6298611111</x:v>
      </x:c>
      <x:c r="M331" s="13" t="inlineStr">
        <x:is>
          <x:t xml:space="preserve">Complete</x:t>
        </x:is>
      </x:c>
      <x:c r="N331" s="14" t="inlineStr">
        <x:is>
          <x:t xml:space="preserve">Heath Killeen</x:t>
        </x:is>
      </x:c>
    </x:row>
    <x:row r="332">
      <x:c r="A332" s="1" t="inlineStr">
        <x:is>
          <x:t xml:space="preserve">ebba425e-f0d6-e211-9214-984be17313a9</x:t>
        </x:is>
      </x:c>
      <x:c r="B332" s="2" t="inlineStr">
        <x:is>
          <x:t xml:space="preserve">kCZiLNe+L/UJ2kaqCx4xDx5GfSkMISnkrGCla5sJ23a8A6EcVBWg0oZq1Z8akHwi8RRM182X5OtgVjefZbpk+w==</x:t>
        </x:is>
      </x:c>
      <x:c r="C332" s="3">
        <x:v>41444.7932060185</x:v>
      </x:c>
      <x:c r="D332" s="4" t="inlineStr">
        <x:is>
          <x:t xml:space="preserve">ORD16298</x:t>
        </x:is>
      </x:c>
      <x:c r="E332" s="5" t="inlineStr">
        <x:is>
          <x:t xml:space="preserve">A.R &amp; L.P Pattison</x:t>
        </x:is>
      </x:c>
      <x:c r="F332" s="6" t="inlineStr">
        <x:is>
          <x:t xml:space="preserve">A.R &amp; L.P Pattison - 28T - Commodity</x:t>
        </x:is>
      </x:c>
      <x:c r="G332" s="7">
        <x:v>41445</x:v>
      </x:c>
      <x:c r="H332" s="8" t="inlineStr">
        <x:is>
          <x:t xml:space="preserve"/>
        </x:is>
      </x:c>
      <x:c r="I332" s="9" t="n">
        <x:v>28</x:v>
      </x:c>
      <x:c r="J332" s="10" t="inlineStr">
        <x:is>
          <x:t xml:space="preserve">East Gippsland &gt; Sale &gt; AIRLY (225.43 KMs)</x:t>
        </x:is>
      </x:c>
      <x:c r="K332" s="11">
        <x:v>41444.7932060185</x:v>
      </x:c>
      <x:c r="L332" s="12">
        <x:v>41442.4951388889</x:v>
      </x:c>
      <x:c r="M332" s="13" t="inlineStr">
        <x:is>
          <x:t xml:space="preserve">Complete</x:t>
        </x:is>
      </x:c>
      <x:c r="N332" s="14" t="inlineStr">
        <x:is>
          <x:t xml:space="preserve">Heath Killeen</x:t>
        </x:is>
      </x:c>
    </x:row>
    <x:row r="333">
      <x:c r="A333" s="1" t="inlineStr">
        <x:is>
          <x:t xml:space="preserve">a64764c2-76dc-e211-9214-984be17313a9</x:t>
        </x:is>
      </x:c>
      <x:c r="B333" s="2" t="inlineStr">
        <x:is>
          <x:t xml:space="preserve">yK6r9SXpJIcnFZE1plNI3bCV7Ds3nAtYgIg9eRKUEcZhRgUHxEYEAACa5jXc8OoJaVJKGhit7IOiC034DKdaPg==</x:t>
        </x:is>
      </x:c>
      <x:c r="C333" s="3">
        <x:v>41453.5059953704</x:v>
      </x:c>
      <x:c r="D333" s="4" t="inlineStr">
        <x:is>
          <x:t xml:space="preserve">ORD16417</x:t>
        </x:is>
      </x:c>
      <x:c r="E333" s="5" t="inlineStr">
        <x:is>
          <x:t xml:space="preserve">A.R &amp; L.P Pattison</x:t>
        </x:is>
      </x:c>
      <x:c r="F333" s="6" t="inlineStr">
        <x:is>
          <x:t xml:space="preserve">A.R &amp; L.P Pattison - 28T - Commodity</x:t>
        </x:is>
      </x:c>
      <x:c r="G333" s="7">
        <x:v>41453</x:v>
      </x:c>
      <x:c r="H333" s="8" t="inlineStr">
        <x:is>
          <x:t xml:space="preserve"/>
        </x:is>
      </x:c>
      <x:c r="I333" s="9" t="n">
        <x:v>28</x:v>
      </x:c>
      <x:c r="J333" s="10" t="inlineStr">
        <x:is>
          <x:t xml:space="preserve">East Gippsland &gt; Sale &gt; AIRLY (225.43 KMs)</x:t>
        </x:is>
      </x:c>
      <x:c r="K333" s="11">
        <x:v>41453.5059953704</x:v>
      </x:c>
      <x:c r="L333" s="12">
        <x:v>41449.5284722222</x:v>
      </x:c>
      <x:c r="M333" s="13" t="inlineStr">
        <x:is>
          <x:t xml:space="preserve">Complete</x:t>
        </x:is>
      </x:c>
      <x:c r="N333" s="14" t="inlineStr">
        <x:is>
          <x:t xml:space="preserve">Heath Killeen</x:t>
        </x:is>
      </x:c>
    </x:row>
    <x:row r="334">
      <x:c r="A334" s="1" t="inlineStr">
        <x:is>
          <x:t xml:space="preserve">f0a375b1-ec20-e411-925d-984be17313a9</x:t>
        </x:is>
      </x:c>
      <x:c r="B334" s="2" t="inlineStr">
        <x:is>
          <x:t xml:space="preserve">eRuoA8IanuLtky5IFimxm12r6ibj1FzowTfdhbtD2/aZ3RdprEsbfcWyq5kKQ4epFXyJySZfRXPMJO7SGc8+SA==</x:t>
        </x:is>
      </x:c>
      <x:c r="C334" s="3">
        <x:v>41863.3664467593</x:v>
      </x:c>
      <x:c r="D334" s="4" t="inlineStr">
        <x:is>
          <x:t xml:space="preserve">ORD24045</x:t>
        </x:is>
      </x:c>
      <x:c r="E334" s="5" t="inlineStr">
        <x:is>
          <x:t xml:space="preserve">A.R &amp; L.P Pattison</x:t>
        </x:is>
      </x:c>
      <x:c r="F334" s="6" t="inlineStr">
        <x:is>
          <x:t xml:space="preserve">A.R &amp; L.P Pattison - 28T - Commodity</x:t>
        </x:is>
      </x:c>
      <x:c r="G334" s="7">
        <x:v>41863</x:v>
      </x:c>
      <x:c r="H334" s="8" t="inlineStr">
        <x:is>
          <x:t xml:space="preserve"/>
        </x:is>
      </x:c>
      <x:c r="I334" s="9" t="n">
        <x:v>28</x:v>
      </x:c>
      <x:c r="J334" s="10" t="inlineStr">
        <x:is>
          <x:t xml:space="preserve">East Gippsland &gt; Sale &gt; AIRLY (225.43 KMs)</x:t>
        </x:is>
      </x:c>
      <x:c r="K334" s="11">
        <x:v>41863.3664467593</x:v>
      </x:c>
      <x:c r="L334" s="12">
        <x:v>41862.4291666667</x:v>
      </x:c>
      <x:c r="M334" s="13" t="inlineStr">
        <x:is>
          <x:t xml:space="preserve">Complete</x:t>
        </x:is>
      </x:c>
      <x:c r="N334" s="14" t="inlineStr">
        <x:is>
          <x:t xml:space="preserve">Heath Killeen</x:t>
        </x:is>
      </x:c>
    </x:row>
    <x:row r="335">
      <x:c r="A335" s="1" t="inlineStr">
        <x:is>
          <x:t xml:space="preserve">3cbd82f8-2d82-e311-bddf-984be17313a9</x:t>
        </x:is>
      </x:c>
      <x:c r="B335" s="2" t="inlineStr">
        <x:is>
          <x:t xml:space="preserve">HunU83eJYqaLNkCR2+wEvnCBJ0Ik8jBufDbq+zEq6XCK10d+hHavQXL3dgLFE/vEii1dcTa13IpguEzT5/B6+Q==</x:t>
        </x:is>
      </x:c>
      <x:c r="C335" s="3">
        <x:v>41661.8002662037</x:v>
      </x:c>
      <x:c r="D335" s="4" t="inlineStr">
        <x:is>
          <x:t xml:space="preserve">ORD20021</x:t>
        </x:is>
      </x:c>
      <x:c r="E335" s="5" t="inlineStr">
        <x:is>
          <x:t xml:space="preserve">A.R &amp; L.P Pattison</x:t>
        </x:is>
      </x:c>
      <x:c r="F335" s="6" t="inlineStr">
        <x:is>
          <x:t xml:space="preserve">A.R &amp; L.P Pattison - 28T - Commodity</x:t>
        </x:is>
      </x:c>
      <x:c r="G335" s="7">
        <x:v>41662</x:v>
      </x:c>
      <x:c r="H335" s="8" t="inlineStr">
        <x:is>
          <x:t xml:space="preserve"/>
        </x:is>
      </x:c>
      <x:c r="I335" s="9" t="n">
        <x:v>28</x:v>
      </x:c>
      <x:c r="J335" s="10" t="inlineStr">
        <x:is>
          <x:t xml:space="preserve">East Gippsland &gt; Sale &gt; AIRLY (225.43 KMs)</x:t>
        </x:is>
      </x:c>
      <x:c r="K335" s="11">
        <x:v>41661.8002662037</x:v>
      </x:c>
      <x:c r="L335" s="12">
        <x:v>41660.4569444444</x:v>
      </x:c>
      <x:c r="M335" s="13" t="inlineStr">
        <x:is>
          <x:t xml:space="preserve">Complete</x:t>
        </x:is>
      </x:c>
      <x:c r="N335" s="14" t="inlineStr">
        <x:is>
          <x:t xml:space="preserve">Heath Killeen</x:t>
        </x:is>
      </x:c>
    </x:row>
    <x:row r="336">
      <x:c r="A336" s="1" t="inlineStr">
        <x:is>
          <x:t xml:space="preserve">bfb29f63-f99f-e311-bddf-984be17313a9</x:t>
        </x:is>
      </x:c>
      <x:c r="B336" s="2" t="inlineStr">
        <x:is>
          <x:t xml:space="preserve">2k5NfHUe0NtKXJyiDlVgtjUxFGvfI4G+hl/LVpohCQhiqVlx+QwYk0hpQ18vSSdh19GpzZ3pnroteUH39/o7Hw==</x:t>
        </x:is>
      </x:c>
      <x:c r="C336" s="3">
        <x:v>41701.8020138889</x:v>
      </x:c>
      <x:c r="D336" s="4" t="inlineStr">
        <x:is>
          <x:t xml:space="preserve">ORD20755</x:t>
        </x:is>
      </x:c>
      <x:c r="E336" s="5" t="inlineStr">
        <x:is>
          <x:t xml:space="preserve">A.R &amp; L.P Pattison</x:t>
        </x:is>
      </x:c>
      <x:c r="F336" s="6" t="inlineStr">
        <x:is>
          <x:t xml:space="preserve">A.R &amp; L.P Pattison - 28T - Commodity</x:t>
        </x:is>
      </x:c>
      <x:c r="G336" s="7">
        <x:v>41702</x:v>
      </x:c>
      <x:c r="H336" s="8" t="inlineStr">
        <x:is>
          <x:t xml:space="preserve"/>
        </x:is>
      </x:c>
      <x:c r="I336" s="9" t="n">
        <x:v>28</x:v>
      </x:c>
      <x:c r="J336" s="10" t="inlineStr">
        <x:is>
          <x:t xml:space="preserve">East Gippsland &gt; Sale &gt; AIRLY (225.43 KMs)</x:t>
        </x:is>
      </x:c>
      <x:c r="K336" s="11">
        <x:v>41701.8020023148</x:v>
      </x:c>
      <x:c r="L336" s="12">
        <x:v>41698.3701388889</x:v>
      </x:c>
      <x:c r="M336" s="13" t="inlineStr">
        <x:is>
          <x:t xml:space="preserve">Complete</x:t>
        </x:is>
      </x:c>
      <x:c r="N336" s="14" t="inlineStr">
        <x:is>
          <x:t xml:space="preserve">Heath Killeen</x:t>
        </x:is>
      </x:c>
    </x:row>
    <x:row r="337">
      <x:c r="A337" s="1" t="inlineStr">
        <x:is>
          <x:t xml:space="preserve">73b6ca76-550b-e211-bf0a-984be17313a9</x:t>
        </x:is>
      </x:c>
      <x:c r="B337" s="2" t="inlineStr">
        <x:is>
          <x:t xml:space="preserve">JcLSJt7ir2VO1G6ZqWcYCjdup8yMRDZHtyLvwS8WG21fda/0OWVJUI0yNpf6BIRX6ZHLy2xHQWfTC6YJPg6aMw==</x:t>
        </x:is>
      </x:c>
      <x:c r="C337" s="3">
        <x:v>41235.6367013889</x:v>
      </x:c>
      <x:c r="D337" s="4" t="inlineStr">
        <x:is>
          <x:t xml:space="preserve">ORD12114</x:t>
        </x:is>
      </x:c>
      <x:c r="E337" s="5" t="inlineStr">
        <x:is>
          <x:t xml:space="preserve">A.R &amp; L.P Pattison</x:t>
        </x:is>
      </x:c>
      <x:c r="F337" s="6" t="inlineStr">
        <x:is>
          <x:t xml:space="preserve">A.R &amp; L.P Pattison - 28T - Commodity</x:t>
        </x:is>
      </x:c>
      <x:c r="G337" s="7">
        <x:v>41187</x:v>
      </x:c>
      <x:c r="H337" s="8" t="inlineStr">
        <x:is>
          <x:t xml:space="preserve"/>
        </x:is>
      </x:c>
      <x:c r="I337" s="9" t="n">
        <x:v>28</x:v>
      </x:c>
      <x:c r="J337" s="10" t="inlineStr">
        <x:is>
          <x:t xml:space="preserve">East Gippsland &gt; Sale &gt; AIRLY (225.43 KMs)</x:t>
        </x:is>
      </x:c>
      <x:c r="K337" s="11">
        <x:v>41194.7391203704</x:v>
      </x:c>
      <x:c r="L337" s="12">
        <x:v>41183.3909722222</x:v>
      </x:c>
      <x:c r="M337" s="13" t="inlineStr">
        <x:is>
          <x:t xml:space="preserve">Complete</x:t>
        </x:is>
      </x:c>
      <x:c r="N337" s="14" t="inlineStr">
        <x:is>
          <x:t xml:space="preserve">Heath Killeen</x:t>
        </x:is>
      </x:c>
    </x:row>
    <x:row r="338">
      <x:c r="A338" s="1" t="inlineStr">
        <x:is>
          <x:t xml:space="preserve">71f48414-903a-e211-8f9e-984be17345f9</x:t>
        </x:is>
      </x:c>
      <x:c r="B338" s="2" t="inlineStr">
        <x:is>
          <x:t xml:space="preserve">ckrYd0O5arSj3Y/EH/e55MVTEMJ5rgJyilRXInfwsEPOKbgv9IfjugSDFBjiGCdcoROPPKt+b7OGa0BnNYl3Tg==</x:t>
        </x:is>
      </x:c>
      <x:c r="C338" s="3">
        <x:v>41247.7181944444</x:v>
      </x:c>
      <x:c r="D338" s="4" t="inlineStr">
        <x:is>
          <x:t xml:space="preserve">ORD13097</x:t>
        </x:is>
      </x:c>
      <x:c r="E338" s="5" t="inlineStr">
        <x:is>
          <x:t xml:space="preserve">A.R &amp; L.P Pattison</x:t>
        </x:is>
      </x:c>
      <x:c r="F338" s="6" t="inlineStr">
        <x:is>
          <x:t xml:space="preserve">A.R &amp; L.P Pattison - 28T - Commodity</x:t>
        </x:is>
      </x:c>
      <x:c r="G338" s="7">
        <x:v>41248</x:v>
      </x:c>
      <x:c r="H338" s="8" t="inlineStr">
        <x:is>
          <x:t xml:space="preserve"/>
        </x:is>
      </x:c>
      <x:c r="I338" s="9" t="n">
        <x:v>28</x:v>
      </x:c>
      <x:c r="J338" s="10" t="inlineStr">
        <x:is>
          <x:t xml:space="preserve">East Gippsland &gt; Sale &gt; AIRLY (225.43 KMs)</x:t>
        </x:is>
      </x:c>
      <x:c r="K338" s="11">
        <x:v>41247.7181828704</x:v>
      </x:c>
      <x:c r="L338" s="12">
        <x:v>41243.5361111111</x:v>
      </x:c>
      <x:c r="M338" s="13" t="inlineStr">
        <x:is>
          <x:t xml:space="preserve">Complete</x:t>
        </x:is>
      </x:c>
      <x:c r="N338" s="14" t="inlineStr">
        <x:is>
          <x:t xml:space="preserve">Heath Killeen</x:t>
        </x:is>
      </x:c>
    </x:row>
    <x:row r="339">
      <x:c r="A339" s="1" t="inlineStr">
        <x:is>
          <x:t xml:space="preserve">5997c6fa-df5e-e211-8f9e-984be17345f9</x:t>
        </x:is>
      </x:c>
      <x:c r="B339" s="2" t="inlineStr">
        <x:is>
          <x:t xml:space="preserve">Y6BQshgE7YjVm0QZaJ9A94mHqPsN1xDT3YMjGdBvxUcEL2MFiYs5yYKvnJ68z5kz8yU9IzIsVXKVlQr8hPfpEw==</x:t>
        </x:is>
      </x:c>
      <x:c r="C339" s="3">
        <x:v>41299.9460763889</x:v>
      </x:c>
      <x:c r="D339" s="4" t="inlineStr">
        <x:is>
          <x:t xml:space="preserve">ORD13690</x:t>
        </x:is>
      </x:c>
      <x:c r="E339" s="5" t="inlineStr">
        <x:is>
          <x:t xml:space="preserve">A.R &amp; L.P Pattison</x:t>
        </x:is>
      </x:c>
      <x:c r="F339" s="6" t="inlineStr">
        <x:is>
          <x:t xml:space="preserve">A.R &amp; L.P Pattison - 28T - Commodity</x:t>
        </x:is>
      </x:c>
      <x:c r="G339" s="7">
        <x:v>41299</x:v>
      </x:c>
      <x:c r="H339" s="8" t="inlineStr">
        <x:is>
          <x:t xml:space="preserve"/>
        </x:is>
      </x:c>
      <x:c r="I339" s="9" t="n">
        <x:v>28</x:v>
      </x:c>
      <x:c r="J339" s="10" t="inlineStr">
        <x:is>
          <x:t xml:space="preserve">East Gippsland &gt; Sale &gt; AIRLY (225.43 KMs)</x:t>
        </x:is>
      </x:c>
      <x:c r="K339" s="11">
        <x:v>41299.9460763889</x:v>
      </x:c>
      <x:c r="L339" s="12">
        <x:v>41289.7458333333</x:v>
      </x:c>
      <x:c r="M339" s="13" t="inlineStr">
        <x:is>
          <x:t xml:space="preserve">Complete</x:t>
        </x:is>
      </x:c>
      <x:c r="N339" s="14" t="inlineStr">
        <x:is>
          <x:t xml:space="preserve">Heath Killeen</x:t>
        </x:is>
      </x:c>
    </x:row>
    <x:row r="340">
      <x:c r="A340" s="1" t="inlineStr">
        <x:is>
          <x:t xml:space="preserve">ebed7a42-6052-e411-906b-984be17345f9</x:t>
        </x:is>
      </x:c>
      <x:c r="B340" s="2" t="inlineStr">
        <x:is>
          <x:t xml:space="preserve">mk/sqOYIw7QN2LSx/mMTZgFJG7OfTXivichFv7Azyh/IS1q1eYI2sXLivCyCtf5+e3UUyhdUj46rOes1NuYUrg==</x:t>
        </x:is>
      </x:c>
      <x:c r="C340" s="3">
        <x:v>41925.6470601852</x:v>
      </x:c>
      <x:c r="D340" s="4" t="inlineStr">
        <x:is>
          <x:t xml:space="preserve">ORD25201</x:t>
        </x:is>
      </x:c>
      <x:c r="E340" s="5" t="inlineStr">
        <x:is>
          <x:t xml:space="preserve">A.R &amp; L.P Pattison</x:t>
        </x:is>
      </x:c>
      <x:c r="F340" s="6" t="inlineStr">
        <x:is>
          <x:t xml:space="preserve">A.R &amp; L.P Pattison - 28T - Commodity</x:t>
        </x:is>
      </x:c>
      <x:c r="G340" s="7">
        <x:v>41926</x:v>
      </x:c>
      <x:c r="H340" s="8" t="inlineStr">
        <x:is>
          <x:t xml:space="preserve"/>
        </x:is>
      </x:c>
      <x:c r="I340" s="9" t="n">
        <x:v>28</x:v>
      </x:c>
      <x:c r="J340" s="10" t="inlineStr">
        <x:is>
          <x:t xml:space="preserve">East Gippsland &gt; Sale &gt; AIRLY (225.43 KMs)</x:t>
        </x:is>
      </x:c>
      <x:c r="K340" s="11">
        <x:v>41925.6470486111</x:v>
      </x:c>
      <x:c r="L340" s="12">
        <x:v>41925.4013888889</x:v>
      </x:c>
      <x:c r="M340" s="13" t="inlineStr">
        <x:is>
          <x:t xml:space="preserve">Complete</x:t>
        </x:is>
      </x:c>
      <x:c r="N340" s="14" t="inlineStr">
        <x:is>
          <x:t xml:space="preserve">Heath Killeen</x:t>
        </x:is>
      </x:c>
    </x:row>
    <x:row r="341">
      <x:c r="A341" s="1" t="inlineStr">
        <x:is>
          <x:t xml:space="preserve">90748d93-f29c-e311-9235-984be17345f9</x:t>
        </x:is>
      </x:c>
      <x:c r="B341" s="2" t="inlineStr">
        <x:is>
          <x:t xml:space="preserve">NxXHPgH0riURYSN5ioe3rIJ1ffeJfxamEY1lJHAJ/hmcP/esZPoAwezspce03/+GR9w/3O1/wU5Rk2czYufkWQ==</x:t>
        </x:is>
      </x:c>
      <x:c r="C341" s="3">
        <x:v>41696.5410763889</x:v>
      </x:c>
      <x:c r="D341" s="4" t="inlineStr">
        <x:is>
          <x:t xml:space="preserve">ORD20647</x:t>
        </x:is>
      </x:c>
      <x:c r="E341" s="5" t="inlineStr">
        <x:is>
          <x:t xml:space="preserve">A.R &amp; L.P Pattison</x:t>
        </x:is>
      </x:c>
      <x:c r="F341" s="6" t="inlineStr">
        <x:is>
          <x:t xml:space="preserve">A.R &amp; L.P Pattison - 28T - Commodity</x:t>
        </x:is>
      </x:c>
      <x:c r="G341" s="7">
        <x:v>41696</x:v>
      </x:c>
      <x:c r="H341" s="8" t="inlineStr">
        <x:is>
          <x:t xml:space="preserve"/>
        </x:is>
      </x:c>
      <x:c r="I341" s="9" t="n">
        <x:v>28</x:v>
      </x:c>
      <x:c r="J341" s="10" t="inlineStr">
        <x:is>
          <x:t xml:space="preserve">East Gippsland &gt; Sale &gt; AIRLY (225.43 KMs)</x:t>
        </x:is>
      </x:c>
      <x:c r="K341" s="11">
        <x:v>41696.5410763889</x:v>
      </x:c>
      <x:c r="L341" s="12">
        <x:v>41694.51875</x:v>
      </x:c>
      <x:c r="M341" s="13" t="inlineStr">
        <x:is>
          <x:t xml:space="preserve">Complete</x:t>
        </x:is>
      </x:c>
      <x:c r="N341" s="14" t="inlineStr">
        <x:is>
          <x:t xml:space="preserve">Heath Killeen</x:t>
        </x:is>
      </x:c>
    </x:row>
    <x:row r="342">
      <x:c r="A342" s="1" t="inlineStr">
        <x:is>
          <x:t xml:space="preserve">5ddf5fb9-6cb8-e311-9235-984be17345f9</x:t>
        </x:is>
      </x:c>
      <x:c r="B342" s="2" t="inlineStr">
        <x:is>
          <x:t xml:space="preserve">OuAOoB4AWsyBBJE/8uZ79SO/F8vmGmecycUvWSUXE3FKFw3yHZYrmpnyaTVw0z1y4Vy0SvnZFQMcwUujp1vl4w==</x:t>
        </x:is>
      </x:c>
      <x:c r="C342" s="3">
        <x:v>41731.403287037</x:v>
      </x:c>
      <x:c r="D342" s="4" t="inlineStr">
        <x:is>
          <x:t xml:space="preserve">ORD21440</x:t>
        </x:is>
      </x:c>
      <x:c r="E342" s="5" t="inlineStr">
        <x:is>
          <x:t xml:space="preserve">A.R &amp; L.P Pattison</x:t>
        </x:is>
      </x:c>
      <x:c r="F342" s="6" t="inlineStr">
        <x:is>
          <x:t xml:space="preserve">A.R &amp; L.P Pattison - 28T - Commodity</x:t>
        </x:is>
      </x:c>
      <x:c r="G342" s="7">
        <x:v>41731</x:v>
      </x:c>
      <x:c r="H342" s="8" t="inlineStr">
        <x:is>
          <x:t xml:space="preserve"/>
        </x:is>
      </x:c>
      <x:c r="I342" s="9" t="n">
        <x:v>28</x:v>
      </x:c>
      <x:c r="J342" s="10" t="inlineStr">
        <x:is>
          <x:t xml:space="preserve">East Gippsland &gt; Sale &gt; AIRLY (225.43 KMs)</x:t>
        </x:is>
      </x:c>
      <x:c r="K342" s="11">
        <x:v>41731.403287037</x:v>
      </x:c>
      <x:c r="L342" s="12">
        <x:v>41729.4861111111</x:v>
      </x:c>
      <x:c r="M342" s="13" t="inlineStr">
        <x:is>
          <x:t xml:space="preserve">Complete</x:t>
        </x:is>
      </x:c>
      <x:c r="N342" s="14" t="inlineStr">
        <x:is>
          <x:t xml:space="preserve">Heath Killeen</x:t>
        </x:is>
      </x:c>
    </x:row>
    <x:row r="343">
      <x:c r="A343" s="1" t="inlineStr">
        <x:is>
          <x:t xml:space="preserve">decab971-13a7-e211-926e-984be17345f9</x:t>
        </x:is>
      </x:c>
      <x:c r="B343" s="2" t="inlineStr">
        <x:is>
          <x:t xml:space="preserve">vAJ18InUufokWqyhmdn9b/9cPZvCFEX3VIpm5lUOeAdKsvQtkrFK24Tl2qyJ4uf1QUEzkjsZygrDf8M7AYqDyQ==</x:t>
        </x:is>
      </x:c>
      <x:c r="C343" s="3">
        <x:v>41382.8170949074</x:v>
      </x:c>
      <x:c r="D343" s="4" t="inlineStr">
        <x:is>
          <x:t xml:space="preserve">ORD15228</x:t>
        </x:is>
      </x:c>
      <x:c r="E343" s="5" t="inlineStr">
        <x:is>
          <x:t xml:space="preserve">A.R &amp; L.P Pattison</x:t>
        </x:is>
      </x:c>
      <x:c r="F343" s="6" t="inlineStr">
        <x:is>
          <x:t xml:space="preserve">A.R &amp; L.P Pattison - 28T - Commodity</x:t>
        </x:is>
      </x:c>
      <x:c r="G343" s="7">
        <x:v>41383</x:v>
      </x:c>
      <x:c r="H343" s="8" t="inlineStr">
        <x:is>
          <x:t xml:space="preserve"/>
        </x:is>
      </x:c>
      <x:c r="I343" s="9" t="n">
        <x:v>28</x:v>
      </x:c>
      <x:c r="J343" s="10" t="inlineStr">
        <x:is>
          <x:t xml:space="preserve">East Gippsland &gt; Sale &gt; AIRLY (225.43 KMs)</x:t>
        </x:is>
      </x:c>
      <x:c r="K343" s="11">
        <x:v>41382.8170833333</x:v>
      </x:c>
      <x:c r="L343" s="12">
        <x:v>41381.5854166667</x:v>
      </x:c>
      <x:c r="M343" s="13" t="inlineStr">
        <x:is>
          <x:t xml:space="preserve">Complete</x:t>
        </x:is>
      </x:c>
      <x:c r="N343" s="14" t="inlineStr">
        <x:is>
          <x:t xml:space="preserve">Heath Killeen</x:t>
        </x:is>
      </x:c>
    </x:row>
    <x:row r="344">
      <x:c r="A344" s="1" t="inlineStr">
        <x:is>
          <x:t xml:space="preserve">ea0454cb-3abc-e211-9301-984be17345f9</x:t>
        </x:is>
      </x:c>
      <x:c r="B344" s="2" t="inlineStr">
        <x:is>
          <x:t xml:space="preserve">07k9UbTAEyAKtDKk5vQ3pLwwxP0F4Vb1kkEzLZeZEtSJinQweR8gWiSUZr2611Z6RDByX/3YVwJyVoedJWGTGg==</x:t>
        </x:is>
      </x:c>
      <x:c r="C344" s="3">
        <x:v>41410.2749884259</x:v>
      </x:c>
      <x:c r="D344" s="4" t="inlineStr">
        <x:is>
          <x:t xml:space="preserve">ORD15718</x:t>
        </x:is>
      </x:c>
      <x:c r="E344" s="5" t="inlineStr">
        <x:is>
          <x:t xml:space="preserve">A.R &amp; L.P Pattison</x:t>
        </x:is>
      </x:c>
      <x:c r="F344" s="6" t="inlineStr">
        <x:is>
          <x:t xml:space="preserve">A.R &amp; L.P Pattison - 28T - Commodity</x:t>
        </x:is>
      </x:c>
      <x:c r="G344" s="7">
        <x:v>41410</x:v>
      </x:c>
      <x:c r="H344" s="8" t="inlineStr">
        <x:is>
          <x:t xml:space="preserve"/>
        </x:is>
      </x:c>
      <x:c r="I344" s="9" t="n">
        <x:v>28</x:v>
      </x:c>
      <x:c r="J344" s="10" t="inlineStr">
        <x:is>
          <x:t xml:space="preserve">East Gippsland &gt; Sale &gt; AIRLY (225.43 KMs)</x:t>
        </x:is>
      </x:c>
      <x:c r="K344" s="11">
        <x:v>41410.2749884259</x:v>
      </x:c>
      <x:c r="L344" s="12">
        <x:v>41408.50625</x:v>
      </x:c>
      <x:c r="M344" s="13" t="inlineStr">
        <x:is>
          <x:t xml:space="preserve">Complete</x:t>
        </x:is>
      </x:c>
      <x:c r="N344" s="14" t="inlineStr">
        <x:is>
          <x:t xml:space="preserve">Heath Killeen</x:t>
        </x:is>
      </x:c>
    </x:row>
    <x:row r="345">
      <x:c r="A345" s="1" t="inlineStr">
        <x:is>
          <x:t xml:space="preserve">fcfd63b1-07d4-e311-9360-984be17345f9</x:t>
        </x:is>
      </x:c>
      <x:c r="B345" s="2" t="inlineStr">
        <x:is>
          <x:t xml:space="preserve">YK1uNMOmYs2x0qRkjfDqTFz1C67nH29UP+VVQZKJeqs63g+jWalZOaJxNMaOVZhzAAfn/SjPleWyzsdptMrKkQ==</x:t>
        </x:is>
      </x:c>
      <x:c r="C345" s="3">
        <x:v>41766.6558796296</x:v>
      </x:c>
      <x:c r="D345" s="4" t="inlineStr">
        <x:is>
          <x:t xml:space="preserve">ORD22261</x:t>
        </x:is>
      </x:c>
      <x:c r="E345" s="5" t="inlineStr">
        <x:is>
          <x:t xml:space="preserve">A.R &amp; L.P Pattison</x:t>
        </x:is>
      </x:c>
      <x:c r="F345" s="6" t="inlineStr">
        <x:is>
          <x:t xml:space="preserve">A.R &amp; L.P Pattison - 28T - Commodity</x:t>
        </x:is>
      </x:c>
      <x:c r="G345" s="7">
        <x:v>41767</x:v>
      </x:c>
      <x:c r="H345" s="8" t="inlineStr">
        <x:is>
          <x:t xml:space="preserve"/>
        </x:is>
      </x:c>
      <x:c r="I345" s="9" t="n">
        <x:v>28</x:v>
      </x:c>
      <x:c r="J345" s="10" t="inlineStr">
        <x:is>
          <x:t xml:space="preserve">East Gippsland &gt; Sale &gt; AIRLY (225.43 KMs)</x:t>
        </x:is>
      </x:c>
      <x:c r="K345" s="11">
        <x:v>41766.6558796296</x:v>
      </x:c>
      <x:c r="L345" s="12">
        <x:v>41764.5743055556</x:v>
      </x:c>
      <x:c r="M345" s="13" t="inlineStr">
        <x:is>
          <x:t xml:space="preserve">Complete</x:t>
        </x:is>
      </x:c>
      <x:c r="N345" s="14" t="inlineStr">
        <x:is>
          <x:t xml:space="preserve">Heath Killeen</x:t>
        </x:is>
      </x:c>
    </x:row>
    <x:row r="346">
      <x:c r="A346" s="1" t="inlineStr">
        <x:is>
          <x:t xml:space="preserve">d6f8aef8-d6f4-e311-beee-984be17345f9</x:t>
        </x:is>
      </x:c>
      <x:c r="B346" s="2" t="inlineStr">
        <x:is>
          <x:t xml:space="preserve">Nrm5KKS152ODVbwcnNecBBRHWeNdzmQG+pOobZ16+2f3ncEU1zAo8801Z45ZRKeVh3u+99dOxVgM25k3Qff2FQ==</x:t>
        </x:is>
      </x:c>
      <x:c r="C346" s="3">
        <x:v>41808.5401967593</x:v>
      </x:c>
      <x:c r="D346" s="4" t="inlineStr">
        <x:is>
          <x:t xml:space="preserve">ORD23107</x:t>
        </x:is>
      </x:c>
      <x:c r="E346" s="5" t="inlineStr">
        <x:is>
          <x:t xml:space="preserve">A.R &amp; L.P Pattison</x:t>
        </x:is>
      </x:c>
      <x:c r="F346" s="6" t="inlineStr">
        <x:is>
          <x:t xml:space="preserve">A.R &amp; L.P Pattison - 28T - Commodity</x:t>
        </x:is>
      </x:c>
      <x:c r="G346" s="7">
        <x:v>41808</x:v>
      </x:c>
      <x:c r="H346" s="8" t="inlineStr">
        <x:is>
          <x:t xml:space="preserve"/>
        </x:is>
      </x:c>
      <x:c r="I346" s="9" t="n">
        <x:v>28</x:v>
      </x:c>
      <x:c r="J346" s="10" t="inlineStr">
        <x:is>
          <x:t xml:space="preserve">East Gippsland &gt; Sale &gt; AIRLY (225.43 KMs)</x:t>
        </x:is>
      </x:c>
      <x:c r="K346" s="11">
        <x:v>41808.5401967593</x:v>
      </x:c>
      <x:c r="L346" s="12">
        <x:v>41806.3263888889</x:v>
      </x:c>
      <x:c r="M346" s="13" t="inlineStr">
        <x:is>
          <x:t xml:space="preserve">Complete</x:t>
        </x:is>
      </x:c>
      <x:c r="N346" s="14" t="inlineStr">
        <x:is>
          <x:t xml:space="preserve">Heath Killeen</x:t>
        </x:is>
      </x:c>
    </x:row>
    <x:row r="347">
      <x:c r="A347" s="1" t="inlineStr">
        <x:is>
          <x:t xml:space="preserve">91fc67b6-34a0-e411-9134-984be17313a9</x:t>
        </x:is>
      </x:c>
      <x:c r="B347" s="2" t="inlineStr">
        <x:is>
          <x:t xml:space="preserve">DLWaU6eLjPPkYaAW0s9KAVCiTPuWZgGMJhLQIW9G5ClQRqCn+JLqEhimkOmWyS/57E+HAbDThxQ+P5cqX/WViw==</x:t>
        </x:is>
      </x:c>
      <x:c r="C347" s="3">
        <x:v>42024.6891087963</x:v>
      </x:c>
      <x:c r="D347" s="4" t="inlineStr">
        <x:is>
          <x:t xml:space="preserve">ORD27089</x:t>
        </x:is>
      </x:c>
      <x:c r="E347" s="5" t="inlineStr">
        <x:is>
          <x:t xml:space="preserve">A.R &amp; L.P Pattison</x:t>
        </x:is>
      </x:c>
      <x:c r="F347" s="6" t="inlineStr">
        <x:is>
          <x:t xml:space="preserve">A.R &amp; L.P Pattison - 30T - Commodity</x:t>
        </x:is>
      </x:c>
      <x:c r="G347" s="7">
        <x:v>42025</x:v>
      </x:c>
      <x:c r="H347" s="8" t="inlineStr">
        <x:is>
          <x:t xml:space="preserve"/>
        </x:is>
      </x:c>
      <x:c r="I347" s="9" t="n">
        <x:v>30</x:v>
      </x:c>
      <x:c r="J347" s="10" t="inlineStr">
        <x:is>
          <x:t xml:space="preserve">East Gippsland &gt; Sale &gt; AIRLY (225.43 KMs)</x:t>
        </x:is>
      </x:c>
      <x:c r="K347" s="11">
        <x:v>42024.6890740741</x:v>
      </x:c>
      <x:c r="L347" s="12">
        <x:v>42024.4472222222</x:v>
      </x:c>
      <x:c r="M347" s="13" t="inlineStr">
        <x:is>
          <x:t xml:space="preserve">Complete</x:t>
        </x:is>
      </x:c>
      <x:c r="N347" s="14" t="inlineStr">
        <x:is>
          <x:t xml:space="preserve">Heath Killeen</x:t>
        </x:is>
      </x:c>
    </x:row>
    <x:row r="348">
      <x:c r="A348" s="1" t="inlineStr">
        <x:is>
          <x:t xml:space="preserve">94229741-2084-e411-9161-984be17313a9</x:t>
        </x:is>
      </x:c>
      <x:c r="B348" s="2" t="inlineStr">
        <x:is>
          <x:t xml:space="preserve">a5tUUX+OZ5qWU1itbYM+CNvXSR47TV28MaZ3rdrNAREYyEzlvvqqik/IecuFl+xpK4S0eBPPw6BKMjw/9b0E1w==</x:t>
        </x:is>
      </x:c>
      <x:c r="C348" s="3">
        <x:v>41991.250787037</x:v>
      </x:c>
      <x:c r="D348" s="4" t="inlineStr">
        <x:is>
          <x:t xml:space="preserve">ORD26471</x:t>
        </x:is>
      </x:c>
      <x:c r="E348" s="5" t="inlineStr">
        <x:is>
          <x:t xml:space="preserve">A.R &amp; L.P Pattison</x:t>
        </x:is>
      </x:c>
      <x:c r="F348" s="6" t="inlineStr">
        <x:is>
          <x:t xml:space="preserve">A.R &amp; L.P Pattison - 30T - Commodity</x:t>
        </x:is>
      </x:c>
      <x:c r="G348" s="7">
        <x:v>41991</x:v>
      </x:c>
      <x:c r="H348" s="8" t="inlineStr">
        <x:is>
          <x:t xml:space="preserve"/>
        </x:is>
      </x:c>
      <x:c r="I348" s="9" t="n">
        <x:v>30</x:v>
      </x:c>
      <x:c r="J348" s="10" t="inlineStr">
        <x:is>
          <x:t xml:space="preserve">East Gippsland &gt; Sale &gt; AIRLY (225.43 KMs)</x:t>
        </x:is>
      </x:c>
      <x:c r="K348" s="11">
        <x:v>41991.2507407407</x:v>
      </x:c>
      <x:c r="L348" s="12">
        <x:v>41988.7131944444</x:v>
      </x:c>
      <x:c r="M348" s="13" t="inlineStr">
        <x:is>
          <x:t xml:space="preserve">Complete</x:t>
        </x:is>
      </x:c>
      <x:c r="N348" s="14" t="inlineStr">
        <x:is>
          <x:t xml:space="preserve">Heath Killeen</x:t>
        </x:is>
      </x:c>
    </x:row>
    <x:row r="349">
      <x:c r="A349" s="1" t="inlineStr">
        <x:is>
          <x:t xml:space="preserve">378634e8-f441-e311-9280-984be17313a9</x:t>
        </x:is>
      </x:c>
      <x:c r="B349" s="2" t="inlineStr">
        <x:is>
          <x:t xml:space="preserve">5E+wlXwpXYvPh8IzPQZ+CW8nuQcti2I4Sdb0D8Phd3oDmbreYKHC9fdxUfVjtU4fm47HUUwfJKh2jzw2Bq1WSg==</x:t>
        </x:is>
      </x:c>
      <x:c r="C349" s="3">
        <x:v>41587.57625</x:v>
      </x:c>
      <x:c r="D349" s="4" t="inlineStr">
        <x:is>
          <x:t xml:space="preserve">ORD18686</x:t>
        </x:is>
      </x:c>
      <x:c r="E349" s="5" t="inlineStr">
        <x:is>
          <x:t xml:space="preserve">A.R &amp; L.P Pattison</x:t>
        </x:is>
      </x:c>
      <x:c r="F349" s="6" t="inlineStr">
        <x:is>
          <x:t xml:space="preserve">A.R &amp; L.P Pattison - 30T - Commodity</x:t>
        </x:is>
      </x:c>
      <x:c r="G349" s="7">
        <x:v>41585</x:v>
      </x:c>
      <x:c r="H349" s="8" t="inlineStr">
        <x:is>
          <x:t xml:space="preserve"/>
        </x:is>
      </x:c>
      <x:c r="I349" s="9" t="n">
        <x:v>30</x:v>
      </x:c>
      <x:c r="J349" s="10" t="inlineStr">
        <x:is>
          <x:t xml:space="preserve">East Gippsland &gt; Sale &gt; AIRLY (225.43 KMs)</x:t>
        </x:is>
      </x:c>
      <x:c r="K349" s="11">
        <x:v>41587.57625</x:v>
      </x:c>
      <x:c r="L349" s="12">
        <x:v>41578.7256944444</x:v>
      </x:c>
      <x:c r="M349" s="13" t="inlineStr">
        <x:is>
          <x:t xml:space="preserve">Complete</x:t>
        </x:is>
      </x:c>
      <x:c r="N349" s="14" t="inlineStr">
        <x:is>
          <x:t xml:space="preserve">Heath Killeen</x:t>
        </x:is>
      </x:c>
    </x:row>
    <x:row r="350">
      <x:c r="A350" s="1" t="inlineStr">
        <x:is>
          <x:t xml:space="preserve">91bf9183-7563-e311-9235-984be17345f9</x:t>
        </x:is>
      </x:c>
      <x:c r="B350" s="2" t="inlineStr">
        <x:is>
          <x:t xml:space="preserve">nnwEk6Rqh3LJPhfkq7cL+c0d+qLxltq1ErqAIjgLDnMabb1oLR/y0PvO6VMZprQ2xiMpqrC09YFdiWhYah/iMw==</x:t>
        </x:is>
      </x:c>
      <x:c r="C350" s="3">
        <x:v>41624.2549884259</x:v>
      </x:c>
      <x:c r="D350" s="4" t="inlineStr">
        <x:is>
          <x:t xml:space="preserve">ORD19353</x:t>
        </x:is>
      </x:c>
      <x:c r="E350" s="5" t="inlineStr">
        <x:is>
          <x:t xml:space="preserve">A.R &amp; L.P Pattison</x:t>
        </x:is>
      </x:c>
      <x:c r="F350" s="6" t="inlineStr">
        <x:is>
          <x:t xml:space="preserve">A.R &amp; L.P Pattison - 30T - Commodity</x:t>
        </x:is>
      </x:c>
      <x:c r="G350" s="7">
        <x:v>41624</x:v>
      </x:c>
      <x:c r="H350" s="8" t="inlineStr">
        <x:is>
          <x:t xml:space="preserve"/>
        </x:is>
      </x:c>
      <x:c r="I350" s="9" t="n">
        <x:v>30</x:v>
      </x:c>
      <x:c r="J350" s="10" t="inlineStr">
        <x:is>
          <x:t xml:space="preserve">East Gippsland &gt; Sale &gt; AIRLY (225.43 KMs)</x:t>
        </x:is>
      </x:c>
      <x:c r="K350" s="11">
        <x:v>41624.2549884259</x:v>
      </x:c>
      <x:c r="L350" s="12">
        <x:v>41621.3604166667</x:v>
      </x:c>
      <x:c r="M350" s="13" t="inlineStr">
        <x:is>
          <x:t xml:space="preserve">Complete</x:t>
        </x:is>
      </x:c>
      <x:c r="N350" s="14" t="inlineStr">
        <x:is>
          <x:t xml:space="preserve">Heath Killeen</x:t>
        </x:is>
      </x:c>
    </x:row>
    <x:row r="351">
      <x:c r="A351" s="1" t="inlineStr">
        <x:is>
          <x:t xml:space="preserve">e1baf9e3-36cc-e411-9075-984be17313d7</x:t>
        </x:is>
      </x:c>
      <x:c r="B351" s="2" t="inlineStr">
        <x:is>
          <x:t xml:space="preserve">VTG3ibY0Mxjni7XAxTF55VaVdf5rrD/GNkPi0C9IoIpJrzVjWykcxd/M1OkDEsKf8Oc6s4FR26JBv17LY47uLg==</x:t>
        </x:is>
      </x:c>
      <x:c r="C351" s="3">
        <x:v>42087.719525463</x:v>
      </x:c>
      <x:c r="D351" s="4" t="inlineStr">
        <x:is>
          <x:t xml:space="preserve">ORD28040</x:t>
        </x:is>
      </x:c>
      <x:c r="E351" s="5" t="inlineStr">
        <x:is>
          <x:t xml:space="preserve">Abrecht Enterprizes Pty Ltd C.O.D.</x:t>
        </x:is>
      </x:c>
      <x:c r="F351" s="6" t="inlineStr">
        <x:is>
          <x:t xml:space="preserve">Abrecht Enterprizes Pty Ltd C.O.D. - 20T - Pellet</x:t>
        </x:is>
      </x:c>
      <x:c r="G351" s="7">
        <x:v>42087</x:v>
      </x:c>
      <x:c r="H351" s="8" t="inlineStr">
        <x:is>
          <x:t xml:space="preserve"/>
        </x:is>
      </x:c>
      <x:c r="I351" s="9" t="n">
        <x:v>20</x:v>
      </x:c>
      <x:c r="J351" s="10" t="inlineStr">
        <x:is>
          <x:t xml:space="preserve">West Gippsland &gt; Trafalgar &gt; YARRAGON  (120.78 KMs)</x:t>
        </x:is>
      </x:c>
      <x:c r="K351" s="11">
        <x:v>42087.7195138889</x:v>
      </x:c>
      <x:c r="L351" s="12">
        <x:v>42080.4506944444</x:v>
      </x:c>
      <x:c r="M351" s="13" t="inlineStr">
        <x:is>
          <x:t xml:space="preserve">Complete</x:t>
        </x:is>
      </x:c>
      <x:c r="N351" s="14" t="inlineStr">
        <x:is>
          <x:t xml:space="preserve">Shane Doherty</x:t>
        </x:is>
      </x:c>
    </x:row>
    <x:row r="352">
      <x:c r="A352" s="1" t="inlineStr">
        <x:is>
          <x:t xml:space="preserve">d6e8c38f-3ae7-e411-bce5-984be17313d7</x:t>
        </x:is>
      </x:c>
      <x:c r="B352" s="2" t="inlineStr">
        <x:is>
          <x:t xml:space="preserve">Wnv2Z9V2V9VaGbeynhqRR6fZKWYjnPvWyZdVEU8Sz+Lpr2LkRg3qop8zAYacR5/R8b6+k33QLYFJRauFFt8rKg==</x:t>
        </x:is>
      </x:c>
      <x:c r="C352" s="3">
        <x:v>42116.7627430556</x:v>
      </x:c>
      <x:c r="D352" s="4" t="inlineStr">
        <x:is>
          <x:t xml:space="preserve">ORD28683</x:t>
        </x:is>
      </x:c>
      <x:c r="E352" s="5" t="inlineStr">
        <x:is>
          <x:t xml:space="preserve">Abrecht Enterprizes Pty Ltd C.O.D.</x:t>
        </x:is>
      </x:c>
      <x:c r="F352" s="6" t="inlineStr">
        <x:is>
          <x:t xml:space="preserve">Abrecht Enterprizes Pty Ltd C.O.D. - 28T - Pellet</x:t>
        </x:is>
      </x:c>
      <x:c r="G352" s="7">
        <x:v>42117</x:v>
      </x:c>
      <x:c r="H352" s="8" t="inlineStr">
        <x:is>
          <x:t xml:space="preserve"/>
        </x:is>
      </x:c>
      <x:c r="I352" s="9" t="n">
        <x:v>28</x:v>
      </x:c>
      <x:c r="J352" s="10" t="inlineStr">
        <x:is>
          <x:t xml:space="preserve">West Gippsland &gt; Trafalgar &gt; YARRAGON  (120.78 KMs)</x:t>
        </x:is>
      </x:c>
      <x:c r="K352" s="11">
        <x:v>42116.7626967593</x:v>
      </x:c>
      <x:c r="L352" s="12">
        <x:v>42114.7902777778</x:v>
      </x:c>
      <x:c r="M352" s="13" t="inlineStr">
        <x:is>
          <x:t xml:space="preserve">Complete</x:t>
        </x:is>
      </x:c>
      <x:c r="N352" s="14" t="inlineStr">
        <x:is>
          <x:t xml:space="preserve">Shane Doherty</x:t>
        </x:is>
      </x:c>
    </x:row>
    <x:row r="353">
      <x:c r="A353" s="1" t="inlineStr">
        <x:is>
          <x:t xml:space="preserve">73de7f7a-5339-e411-9092-984be17313a9</x:t>
        </x:is>
      </x:c>
      <x:c r="B353" s="2" t="inlineStr">
        <x:is>
          <x:t xml:space="preserve">UcIEVo+oVSzmqm+iEsjMeJc1LFS6RITx7LId7qt+mKY6dKMLQgK+Mo5PspLM/74if6rl0cOv/DbThXH2S9jxPA==</x:t>
        </x:is>
      </x:c>
      <x:c r="C353" s="3">
        <x:v>41894.4897453704</x:v>
      </x:c>
      <x:c r="D353" s="4" t="inlineStr">
        <x:is>
          <x:t xml:space="preserve">ORD24632</x:t>
        </x:is>
      </x:c>
      <x:c r="E353" s="5" t="inlineStr">
        <x:is>
          <x:t xml:space="preserve">Accacia Park - L Kingwell</x:t>
        </x:is>
      </x:c>
      <x:c r="F353" s="6" t="inlineStr">
        <x:is>
          <x:t xml:space="preserve">Accacia Park - L Kingwell - 10T - Pellet</x:t>
        </x:is>
      </x:c>
      <x:c r="G353" s="7">
        <x:v>41894</x:v>
      </x:c>
      <x:c r="H353" s="8" t="inlineStr">
        <x:is>
          <x:t xml:space="preserve"/>
        </x:is>
      </x:c>
      <x:c r="I353" s="9" t="n">
        <x:v>10</x:v>
      </x:c>
      <x:c r="J353" s="10" t="inlineStr">
        <x:is>
          <x:t xml:space="preserve">West Gippsland &gt; Trafalgar &gt; YARRAGON  (120.78 KMs)</x:t>
        </x:is>
      </x:c>
      <x:c r="K353" s="11">
        <x:v>41894.4897337963</x:v>
      </x:c>
      <x:c r="L353" s="12">
        <x:v>41893.4819444444</x:v>
      </x:c>
      <x:c r="M353" s="13" t="inlineStr">
        <x:is>
          <x:t xml:space="preserve">Complete</x:t>
        </x:is>
      </x:c>
      <x:c r="N353" s="14" t="inlineStr">
        <x:is>
          <x:t xml:space="preserve">Shane Doherty</x:t>
        </x:is>
      </x:c>
    </x:row>
    <x:row r="354">
      <x:c r="A354" s="1" t="inlineStr">
        <x:is>
          <x:t xml:space="preserve">a9211d65-033f-e411-9092-984be17313a9</x:t>
        </x:is>
      </x:c>
      <x:c r="B354" s="2" t="inlineStr">
        <x:is>
          <x:t xml:space="preserve">xCKiTRahFOzPCeYFoduc+AB2GHK1Q76VcJP/dDdOcHBC3fzcMtY+L9IwfTL2zy+s+IpuvFDB38oRB8Xyf+A4Dw==</x:t>
        </x:is>
      </x:c>
      <x:c r="C354" s="3">
        <x:v>41904.6142013889</x:v>
      </x:c>
      <x:c r="D354" s="4" t="inlineStr">
        <x:is>
          <x:t xml:space="preserve">ORD24768</x:t>
        </x:is>
      </x:c>
      <x:c r="E354" s="5" t="inlineStr">
        <x:is>
          <x:t xml:space="preserve">Accacia Park - L Kingwell</x:t>
        </x:is>
      </x:c>
      <x:c r="F354" s="6" t="inlineStr">
        <x:is>
          <x:t xml:space="preserve">Accacia Park - L Kingwell - 10T - Pellet</x:t>
        </x:is>
      </x:c>
      <x:c r="G354" s="7">
        <x:v>41904</x:v>
      </x:c>
      <x:c r="H354" s="8" t="inlineStr">
        <x:is>
          <x:t xml:space="preserve"/>
        </x:is>
      </x:c>
      <x:c r="I354" s="9" t="n">
        <x:v>10</x:v>
      </x:c>
      <x:c r="J354" s="10" t="inlineStr">
        <x:is>
          <x:t xml:space="preserve">West Gippsland &gt; Trafalgar &gt; YARRAGON  (120.78 KMs)</x:t>
        </x:is>
      </x:c>
      <x:c r="K354" s="11">
        <x:v>41904.6142013889</x:v>
      </x:c>
      <x:c r="L354" s="12">
        <x:v>41900.71875</x:v>
      </x:c>
      <x:c r="M354" s="13" t="inlineStr">
        <x:is>
          <x:t xml:space="preserve">Complete</x:t>
        </x:is>
      </x:c>
      <x:c r="N354" s="14" t="inlineStr">
        <x:is>
          <x:t xml:space="preserve">Shane Doherty</x:t>
        </x:is>
      </x:c>
    </x:row>
    <x:row r="355">
      <x:c r="A355" s="1" t="inlineStr">
        <x:is>
          <x:t xml:space="preserve">31caa03a-7048-e411-90f1-984be17313a9</x:t>
        </x:is>
      </x:c>
      <x:c r="B355" s="2" t="inlineStr">
        <x:is>
          <x:t xml:space="preserve">NoiAXKQThlDA6lPm/Mi6CCFMcaLariFX4jFrQcqHj8wucirSMB7m0yzNNH06DCHzBi2bxJI3Wc3N7zIXswzapw==</x:t>
        </x:is>
      </x:c>
      <x:c r="C355" s="3">
        <x:v>41913.582037037</x:v>
      </x:c>
      <x:c r="D355" s="4" t="inlineStr">
        <x:is>
          <x:t xml:space="preserve">ORD25001</x:t>
        </x:is>
      </x:c>
      <x:c r="E355" s="5" t="inlineStr">
        <x:is>
          <x:t xml:space="preserve">Accacia Park - L Kingwell</x:t>
        </x:is>
      </x:c>
      <x:c r="F355" s="6" t="inlineStr">
        <x:is>
          <x:t xml:space="preserve">Accacia Park - L Kingwell - 10T - Pellet</x:t>
        </x:is>
      </x:c>
      <x:c r="G355" s="7">
        <x:v>41914</x:v>
      </x:c>
      <x:c r="H355" s="8" t="inlineStr">
        <x:is>
          <x:t xml:space="preserve"/>
        </x:is>
      </x:c>
      <x:c r="I355" s="9" t="n">
        <x:v>10</x:v>
      </x:c>
      <x:c r="J355" s="10" t="inlineStr">
        <x:is>
          <x:t xml:space="preserve">West Gippsland &gt; Trafalgar &gt; YARRAGON  (120.78 KMs)</x:t>
        </x:is>
      </x:c>
      <x:c r="K355" s="11">
        <x:v>41913.582025463</x:v>
      </x:c>
      <x:c r="L355" s="12">
        <x:v>41912.7131944444</x:v>
      </x:c>
      <x:c r="M355" s="13" t="inlineStr">
        <x:is>
          <x:t xml:space="preserve">Complete</x:t>
        </x:is>
      </x:c>
      <x:c r="N355" s="14" t="inlineStr">
        <x:is>
          <x:t xml:space="preserve">Shane Doherty</x:t>
        </x:is>
      </x:c>
    </x:row>
    <x:row r="356">
      <x:c r="A356" s="1" t="inlineStr">
        <x:is>
          <x:t xml:space="preserve">4f5022f9-2ca1-e411-9134-984be17313a9</x:t>
        </x:is>
      </x:c>
      <x:c r="B356" s="2" t="inlineStr">
        <x:is>
          <x:t xml:space="preserve">jHUZTu/gEZCsks40pNpo9DTmD0Jv/bMCW8xz0B2AI4D0aq1+Jz4FShrEmh3RELYYRltEa+lev7PoWblp3IydUw==</x:t>
        </x:is>
      </x:c>
      <x:c r="C356" s="3">
        <x:v>42026.7350347222</x:v>
      </x:c>
      <x:c r="D356" s="4" t="inlineStr">
        <x:is>
          <x:t xml:space="preserve">ORD27118</x:t>
        </x:is>
      </x:c>
      <x:c r="E356" s="5" t="inlineStr">
        <x:is>
          <x:t xml:space="preserve">Accacia Park - L Kingwell</x:t>
        </x:is>
      </x:c>
      <x:c r="F356" s="6" t="inlineStr">
        <x:is>
          <x:t xml:space="preserve">Accacia Park - L Kingwell - 10T - Pellet</x:t>
        </x:is>
      </x:c>
      <x:c r="G356" s="7">
        <x:v>42027</x:v>
      </x:c>
      <x:c r="H356" s="8" t="inlineStr">
        <x:is>
          <x:t xml:space="preserve"/>
        </x:is>
      </x:c>
      <x:c r="I356" s="9" t="n">
        <x:v>10</x:v>
      </x:c>
      <x:c r="J356" s="10" t="inlineStr">
        <x:is>
          <x:t xml:space="preserve">West Gippsland &gt; Trafalgar &gt; YARRAGON  (120.78 KMs)</x:t>
        </x:is>
      </x:c>
      <x:c r="K356" s="11">
        <x:v>42026.7350231481</x:v>
      </x:c>
      <x:c r="L356" s="12">
        <x:v>42025.6798611111</x:v>
      </x:c>
      <x:c r="M356" s="13" t="inlineStr">
        <x:is>
          <x:t xml:space="preserve">Complete</x:t>
        </x:is>
      </x:c>
      <x:c r="N356" s="14" t="inlineStr">
        <x:is>
          <x:t xml:space="preserve">Shane Doherty</x:t>
        </x:is>
      </x:c>
    </x:row>
    <x:row r="357">
      <x:c r="A357" s="1" t="inlineStr">
        <x:is>
          <x:t xml:space="preserve">b80c1d34-072b-e311-9280-984be17313a9</x:t>
        </x:is>
      </x:c>
      <x:c r="B357" s="2" t="inlineStr">
        <x:is>
          <x:t xml:space="preserve">31fJBKfBmsZsoFS8bZ2H1N8qYf3D/kaXyF78Khs5QKCJykpn+l+L9fhib5FpRXwSFDUOQMGmSvb2TdQdHFGhlg==</x:t>
        </x:is>
      </x:c>
      <x:c r="C357" s="3">
        <x:v>41550.6456712963</x:v>
      </x:c>
      <x:c r="D357" s="4" t="inlineStr">
        <x:is>
          <x:t xml:space="preserve">ORD18159</x:t>
        </x:is>
      </x:c>
      <x:c r="E357" s="5" t="inlineStr">
        <x:is>
          <x:t xml:space="preserve">Accacia Park - L Kingwell</x:t>
        </x:is>
      </x:c>
      <x:c r="F357" s="6" t="inlineStr">
        <x:is>
          <x:t xml:space="preserve">Accacia Park - L Kingwell - 10T - Pellet</x:t>
        </x:is>
      </x:c>
      <x:c r="G357" s="7">
        <x:v>41551</x:v>
      </x:c>
      <x:c r="H357" s="8" t="inlineStr">
        <x:is>
          <x:t xml:space="preserve"/>
        </x:is>
      </x:c>
      <x:c r="I357" s="9" t="n">
        <x:v>10</x:v>
      </x:c>
      <x:c r="J357" s="10" t="inlineStr">
        <x:is>
          <x:t xml:space="preserve">West Gippsland &gt; Trafalgar &gt; YARRAGON  (120.78 KMs)</x:t>
        </x:is>
      </x:c>
      <x:c r="K357" s="11">
        <x:v>41550.6456712963</x:v>
      </x:c>
      <x:c r="L357" s="12">
        <x:v>41549.5048611111</x:v>
      </x:c>
      <x:c r="M357" s="13" t="inlineStr">
        <x:is>
          <x:t xml:space="preserve">Complete</x:t>
        </x:is>
      </x:c>
      <x:c r="N357" s="14" t="inlineStr">
        <x:is>
          <x:t xml:space="preserve">Shane Doherty</x:t>
        </x:is>
      </x:c>
    </x:row>
    <x:row r="358">
      <x:c r="A358" s="1" t="inlineStr">
        <x:is>
          <x:t xml:space="preserve">edddb215-af3a-e311-9280-984be17313a9</x:t>
        </x:is>
      </x:c>
      <x:c r="B358" s="2" t="inlineStr">
        <x:is>
          <x:t xml:space="preserve">adJNCCz067wtnQFBvu3tPeESIIGk3zmFCfHvfa970KHfmyxzH8wksevyqJg1C8xMrmD0RqeQ59rG/HBtTvDa5Q==</x:t>
        </x:is>
      </x:c>
      <x:c r="C358" s="3">
        <x:v>41571.7623148148</x:v>
      </x:c>
      <x:c r="D358" s="4" t="inlineStr">
        <x:is>
          <x:t xml:space="preserve">ORD18498</x:t>
        </x:is>
      </x:c>
      <x:c r="E358" s="5" t="inlineStr">
        <x:is>
          <x:t xml:space="preserve">Accacia Park - L Kingwell</x:t>
        </x:is>
      </x:c>
      <x:c r="F358" s="6" t="inlineStr">
        <x:is>
          <x:t xml:space="preserve">Accacia Park - L Kingwell - 10T - Pellet</x:t>
        </x:is>
      </x:c>
      <x:c r="G358" s="7">
        <x:v>41572</x:v>
      </x:c>
      <x:c r="H358" s="8" t="inlineStr">
        <x:is>
          <x:t xml:space="preserve"/>
        </x:is>
      </x:c>
      <x:c r="I358" s="9" t="n">
        <x:v>10</x:v>
      </x:c>
      <x:c r="J358" s="10" t="inlineStr">
        <x:is>
          <x:t xml:space="preserve">West Gippsland &gt; Trafalgar &gt; YARRAGON  (120.78 KMs)</x:t>
        </x:is>
      </x:c>
      <x:c r="K358" s="11">
        <x:v>41571.7623148148</x:v>
      </x:c>
      <x:c r="L358" s="12">
        <x:v>41569.4701388889</x:v>
      </x:c>
      <x:c r="M358" s="13" t="inlineStr">
        <x:is>
          <x:t xml:space="preserve">Complete</x:t>
        </x:is>
      </x:c>
      <x:c r="N358" s="14" t="inlineStr">
        <x:is>
          <x:t xml:space="preserve">Shane Doherty</x:t>
        </x:is>
      </x:c>
    </x:row>
    <x:row r="359">
      <x:c r="A359" s="1" t="inlineStr">
        <x:is>
          <x:t xml:space="preserve">56afbf44-963f-e311-9280-984be17313a9</x:t>
        </x:is>
      </x:c>
      <x:c r="B359" s="2" t="inlineStr">
        <x:is>
          <x:t xml:space="preserve">nzaGIQcl3wzzbzitR9UKfNu8LrI/G8z8ZdsJBWBLzqNAbEWMB8ypy5+4zf568gMmq6U0JxBCgxIn/3yzjHO4xg==</x:t>
        </x:is>
      </x:c>
      <x:c r="C359" s="3">
        <x:v>41578.8498958333</x:v>
      </x:c>
      <x:c r="D359" s="4" t="inlineStr">
        <x:is>
          <x:t xml:space="preserve">ORD18595</x:t>
        </x:is>
      </x:c>
      <x:c r="E359" s="5" t="inlineStr">
        <x:is>
          <x:t xml:space="preserve">Accacia Park - L Kingwell</x:t>
        </x:is>
      </x:c>
      <x:c r="F359" s="6" t="inlineStr">
        <x:is>
          <x:t xml:space="preserve">Accacia Park - L Kingwell - 10T - Pellet</x:t>
        </x:is>
      </x:c>
      <x:c r="G359" s="7">
        <x:v>41579</x:v>
      </x:c>
      <x:c r="H359" s="8" t="inlineStr">
        <x:is>
          <x:t xml:space="preserve"/>
        </x:is>
      </x:c>
      <x:c r="I359" s="9" t="n">
        <x:v>10</x:v>
      </x:c>
      <x:c r="J359" s="10" t="inlineStr">
        <x:is>
          <x:t xml:space="preserve">West Gippsland &gt; Trafalgar &gt; YARRAGON  (120.78 KMs)</x:t>
        </x:is>
      </x:c>
      <x:c r="K359" s="11">
        <x:v>41578.8498958333</x:v>
      </x:c>
      <x:c r="L359" s="12">
        <x:v>41575.7097222222</x:v>
      </x:c>
      <x:c r="M359" s="13" t="inlineStr">
        <x:is>
          <x:t xml:space="preserve">Complete</x:t>
        </x:is>
      </x:c>
      <x:c r="N359" s="14" t="inlineStr">
        <x:is>
          <x:t xml:space="preserve">Shane Doherty</x:t>
        </x:is>
      </x:c>
    </x:row>
    <x:row r="360">
      <x:c r="A360" s="1" t="inlineStr">
        <x:is>
          <x:t xml:space="preserve">1d77bb91-71c0-e311-9299-984be17313a9</x:t>
        </x:is>
      </x:c>
      <x:c r="B360" s="2" t="inlineStr">
        <x:is>
          <x:t xml:space="preserve">6rAtvyFEW5oulpVC9NSYUQDYA1F/C65vTbU3M93fBaZktIc4qAbQcmmhB2X9w46icVnVmPfQvfoaVr+RKz3EhQ==</x:t>
        </x:is>
      </x:c>
      <x:c r="C360" s="3">
        <x:v>41745.5235763889</x:v>
      </x:c>
      <x:c r="D360" s="4" t="inlineStr">
        <x:is>
          <x:t xml:space="preserve">ORD21776</x:t>
        </x:is>
      </x:c>
      <x:c r="E360" s="5" t="inlineStr">
        <x:is>
          <x:t xml:space="preserve">Accacia Park - L Kingwell</x:t>
        </x:is>
      </x:c>
      <x:c r="F360" s="6" t="inlineStr">
        <x:is>
          <x:t xml:space="preserve">Accacia Park - L Kingwell - 10T - Pellet</x:t>
        </x:is>
      </x:c>
      <x:c r="G360" s="7">
        <x:v>41746</x:v>
      </x:c>
      <x:c r="H360" s="8" t="inlineStr">
        <x:is>
          <x:t xml:space="preserve"/>
        </x:is>
      </x:c>
      <x:c r="I360" s="9" t="n">
        <x:v>10</x:v>
      </x:c>
      <x:c r="J360" s="10" t="inlineStr">
        <x:is>
          <x:t xml:space="preserve">West Gippsland &gt; Trafalgar &gt; YARRAGON  (120.78 KMs)</x:t>
        </x:is>
      </x:c>
      <x:c r="K360" s="11">
        <x:v>41745.5235763889</x:v>
      </x:c>
      <x:c r="L360" s="12">
        <x:v>41739.6479166667</x:v>
      </x:c>
      <x:c r="M360" s="13" t="inlineStr">
        <x:is>
          <x:t xml:space="preserve">Complete</x:t>
        </x:is>
      </x:c>
      <x:c r="N360" s="14" t="inlineStr">
        <x:is>
          <x:t xml:space="preserve">Shane Doherty</x:t>
        </x:is>
      </x:c>
    </x:row>
    <x:row r="361">
      <x:c r="A361" s="1" t="inlineStr">
        <x:is>
          <x:t xml:space="preserve">744f33ea-1c78-e311-bddf-984be17313a9</x:t>
        </x:is>
      </x:c>
      <x:c r="B361" s="2" t="inlineStr">
        <x:is>
          <x:t xml:space="preserve">xkXdSeNLopkZo7E+i9e+oFJnfw6OlXrlTbc5mNUXdUtikytDEJ9OBI3+sRNzFaGMbk21Ot3HG/H4pCXd8kj2Zw==</x:t>
        </x:is>
      </x:c>
      <x:c r="C361" s="3">
        <x:v>41649.3265509259</x:v>
      </x:c>
      <x:c r="D361" s="4" t="inlineStr">
        <x:is>
          <x:t xml:space="preserve">ORD19797</x:t>
        </x:is>
      </x:c>
      <x:c r="E361" s="5" t="inlineStr">
        <x:is>
          <x:t xml:space="preserve">Accacia Park - L Kingwell</x:t>
        </x:is>
      </x:c>
      <x:c r="F361" s="6" t="inlineStr">
        <x:is>
          <x:t xml:space="preserve">Accacia Park - L Kingwell - 10T - Pellet</x:t>
        </x:is>
      </x:c>
      <x:c r="G361" s="7">
        <x:v>41649</x:v>
      </x:c>
      <x:c r="H361" s="8" t="inlineStr">
        <x:is>
          <x:t xml:space="preserve"/>
        </x:is>
      </x:c>
      <x:c r="I361" s="9" t="n">
        <x:v>10</x:v>
      </x:c>
      <x:c r="J361" s="10" t="inlineStr">
        <x:is>
          <x:t xml:space="preserve">West Gippsland &gt; Trafalgar &gt; YARRAGON  (120.78 KMs)</x:t>
        </x:is>
      </x:c>
      <x:c r="K361" s="11">
        <x:v>41649.3265162037</x:v>
      </x:c>
      <x:c r="L361" s="12">
        <x:v>41647.64375</x:v>
      </x:c>
      <x:c r="M361" s="13" t="inlineStr">
        <x:is>
          <x:t xml:space="preserve">Complete</x:t>
        </x:is>
      </x:c>
      <x:c r="N361" s="14" t="inlineStr">
        <x:is>
          <x:t xml:space="preserve">Shane Doherty</x:t>
        </x:is>
      </x:c>
    </x:row>
    <x:row r="362">
      <x:c r="A362" s="1" t="inlineStr">
        <x:is>
          <x:t xml:space="preserve">a5a82d80-2a8d-e311-bddf-984be17313a9</x:t>
        </x:is>
      </x:c>
      <x:c r="B362" s="2" t="inlineStr">
        <x:is>
          <x:t xml:space="preserve">G/ZCrIwyl58p9BZ7nS4IEUAt2B9eQoCp2LJYMhtepDox5RbK/Di0rvfYlv4/TgW2EIjdrgu4MyFR2W8YHSpLBQ==</x:t>
        </x:is>
      </x:c>
      <x:c r="C362" s="3">
        <x:v>41677.5009143519</x:v>
      </x:c>
      <x:c r="D362" s="4" t="inlineStr">
        <x:is>
          <x:t xml:space="preserve">ORD20290</x:t>
        </x:is>
      </x:c>
      <x:c r="E362" s="5" t="inlineStr">
        <x:is>
          <x:t xml:space="preserve">Accacia Park - L Kingwell</x:t>
        </x:is>
      </x:c>
      <x:c r="F362" s="6" t="inlineStr">
        <x:is>
          <x:t xml:space="preserve">Accacia Park - L Kingwell - 10T - Pellet</x:t>
        </x:is>
      </x:c>
      <x:c r="G362" s="7">
        <x:v>41677</x:v>
      </x:c>
      <x:c r="H362" s="8" t="inlineStr">
        <x:is>
          <x:t xml:space="preserve"/>
        </x:is>
      </x:c>
      <x:c r="I362" s="9" t="n">
        <x:v>10</x:v>
      </x:c>
      <x:c r="J362" s="10" t="inlineStr">
        <x:is>
          <x:t xml:space="preserve">West Gippsland &gt; Trafalgar &gt; YARRAGON  (120.78 KMs)</x:t>
        </x:is>
      </x:c>
      <x:c r="K362" s="11">
        <x:v>41677.5009143519</x:v>
      </x:c>
      <x:c r="L362" s="12">
        <x:v>41674.4347222222</x:v>
      </x:c>
      <x:c r="M362" s="13" t="inlineStr">
        <x:is>
          <x:t xml:space="preserve">Complete</x:t>
        </x:is>
      </x:c>
      <x:c r="N362" s="14" t="inlineStr">
        <x:is>
          <x:t xml:space="preserve">Shane Doherty</x:t>
        </x:is>
      </x:c>
    </x:row>
    <x:row r="363">
      <x:c r="A363" s="1" t="inlineStr">
        <x:is>
          <x:t xml:space="preserve">3bac341c-ffb2-e311-bddf-984be17313a9</x:t>
        </x:is>
      </x:c>
      <x:c r="B363" s="2" t="inlineStr">
        <x:is>
          <x:t xml:space="preserve">FSlB9sSFSkff1BBuDGtXhDmQgF8rCdzWXSfZlpHGh5ArUAxmxepkXTKkOkl1KE548E9/mP9mGWXBu85CSHf8gA==</x:t>
        </x:is>
      </x:c>
      <x:c r="C363" s="3">
        <x:v>41723.6974652778</x:v>
      </x:c>
      <x:c r="D363" s="4" t="inlineStr">
        <x:is>
          <x:t xml:space="preserve">ORD21260</x:t>
        </x:is>
      </x:c>
      <x:c r="E363" s="5" t="inlineStr">
        <x:is>
          <x:t xml:space="preserve">Accacia Park - L Kingwell</x:t>
        </x:is>
      </x:c>
      <x:c r="F363" s="6" t="inlineStr">
        <x:is>
          <x:t xml:space="preserve">Accacia Park - L Kingwell - 10T - Pellet</x:t>
        </x:is>
      </x:c>
      <x:c r="G363" s="7">
        <x:v>41724</x:v>
      </x:c>
      <x:c r="H363" s="8" t="inlineStr">
        <x:is>
          <x:t xml:space="preserve"/>
        </x:is>
      </x:c>
      <x:c r="I363" s="9" t="n">
        <x:v>10</x:v>
      </x:c>
      <x:c r="J363" s="10" t="inlineStr">
        <x:is>
          <x:t xml:space="preserve">West Gippsland &gt; Trafalgar &gt; YARRAGON  (120.78 KMs)</x:t>
        </x:is>
      </x:c>
      <x:c r="K363" s="11">
        <x:v>41723.6974537037</x:v>
      </x:c>
      <x:c r="L363" s="12">
        <x:v>41722.58125</x:v>
      </x:c>
      <x:c r="M363" s="13" t="inlineStr">
        <x:is>
          <x:t xml:space="preserve">Complete</x:t>
        </x:is>
      </x:c>
      <x:c r="N363" s="14" t="inlineStr">
        <x:is>
          <x:t xml:space="preserve">Shane Doherty</x:t>
        </x:is>
      </x:c>
    </x:row>
    <x:row r="364">
      <x:c r="A364" s="1" t="inlineStr">
        <x:is>
          <x:t xml:space="preserve">28de2aac-dbba-e411-9164-984be17313d7</x:t>
        </x:is>
      </x:c>
      <x:c r="B364" s="2" t="inlineStr">
        <x:is>
          <x:t xml:space="preserve">axY7MldmBcCPp1ajrL0g2HgsR+O9x4FtLBFEKN8X1FIF6vS67exKTDNYbYNlGj1CMkNdCyZTLkHjhWCQAvfIHw==</x:t>
        </x:is>
      </x:c>
      <x:c r="C364" s="3">
        <x:v>42059.4406134259</x:v>
      </x:c>
      <x:c r="D364" s="4" t="inlineStr">
        <x:is>
          <x:t xml:space="preserve">ORD27615</x:t>
        </x:is>
      </x:c>
      <x:c r="E364" s="5" t="inlineStr">
        <x:is>
          <x:t xml:space="preserve">Accacia Park - L Kingwell</x:t>
        </x:is>
      </x:c>
      <x:c r="F364" s="6" t="inlineStr">
        <x:is>
          <x:t xml:space="preserve">Accacia Park - L Kingwell - 10T - Pellet</x:t>
        </x:is>
      </x:c>
      <x:c r="G364" s="7">
        <x:v>42059</x:v>
      </x:c>
      <x:c r="H364" s="8" t="inlineStr">
        <x:is>
          <x:t xml:space="preserve"/>
        </x:is>
      </x:c>
      <x:c r="I364" s="9" t="n">
        <x:v>10</x:v>
      </x:c>
      <x:c r="J364" s="10" t="inlineStr">
        <x:is>
          <x:t xml:space="preserve">West Gippsland &gt; Trafalgar &gt; YARRAGON  (120.78 KMs)</x:t>
        </x:is>
      </x:c>
      <x:c r="K364" s="11">
        <x:v>42059.4406134259</x:v>
      </x:c>
      <x:c r="L364" s="12">
        <x:v>42058.3631944444</x:v>
      </x:c>
      <x:c r="M364" s="13" t="inlineStr">
        <x:is>
          <x:t xml:space="preserve">Complete</x:t>
        </x:is>
      </x:c>
      <x:c r="N364" s="14" t="inlineStr">
        <x:is>
          <x:t xml:space="preserve">Shane Doherty</x:t>
        </x:is>
      </x:c>
    </x:row>
    <x:row r="365">
      <x:c r="A365" s="1" t="inlineStr">
        <x:is>
          <x:t xml:space="preserve">47d9c4b1-e69a-e411-91be-984be17345f9</x:t>
        </x:is>
      </x:c>
      <x:c r="B365" s="2" t="inlineStr">
        <x:is>
          <x:t xml:space="preserve">yhKqHY2nt64FOdB60zMdsC6tQq9V/aCmCEriNPqlw0YAVu5Fkk2CAbAIVXbXJD0nnVp/0IuxMbCt3gdTk3zVHA==</x:t>
        </x:is>
      </x:c>
      <x:c r="C365" s="3">
        <x:v>42023.3717708333</x:v>
      </x:c>
      <x:c r="D365" s="4" t="inlineStr">
        <x:is>
          <x:t xml:space="preserve">ORD26972</x:t>
        </x:is>
      </x:c>
      <x:c r="E365" s="5" t="inlineStr">
        <x:is>
          <x:t xml:space="preserve">Accacia Park - L Kingwell</x:t>
        </x:is>
      </x:c>
      <x:c r="F365" s="6" t="inlineStr">
        <x:is>
          <x:t xml:space="preserve">Accacia Park - L Kingwell - 10T - Pellet</x:t>
        </x:is>
      </x:c>
      <x:c r="G365" s="7">
        <x:v>42020</x:v>
      </x:c>
      <x:c r="H365" s="8" t="inlineStr">
        <x:is>
          <x:t xml:space="preserve"/>
        </x:is>
      </x:c>
      <x:c r="I365" s="9" t="n">
        <x:v>10</x:v>
      </x:c>
      <x:c r="J365" s="10" t="inlineStr">
        <x:is>
          <x:t xml:space="preserve">West Gippsland &gt; Trafalgar &gt; YARRAGON  (120.78 KMs)</x:t>
        </x:is>
      </x:c>
      <x:c r="K365" s="11">
        <x:v>42023.3717708333</x:v>
      </x:c>
      <x:c r="L365" s="12">
        <x:v>42017.6951388889</x:v>
      </x:c>
      <x:c r="M365" s="13" t="inlineStr">
        <x:is>
          <x:t xml:space="preserve">Complete</x:t>
        </x:is>
      </x:c>
      <x:c r="N365" s="14" t="inlineStr">
        <x:is>
          <x:t xml:space="preserve">Shane Doherty</x:t>
        </x:is>
      </x:c>
    </x:row>
    <x:row r="366">
      <x:c r="A366" s="1" t="inlineStr">
        <x:is>
          <x:t xml:space="preserve">e8863139-312f-e311-9222-984be17345f9</x:t>
        </x:is>
      </x:c>
      <x:c r="B366" s="2" t="inlineStr">
        <x:is>
          <x:t xml:space="preserve">M/A5r0wNzOU4IuehxkkdlXNSH+KsnQT2bZdxxjth0H1Ny3Go5v/sc9fXbiciA3E+GQy5qPJ5L+MGJQSp/O3lTQ==</x:t>
        </x:is>
      </x:c>
      <x:c r="C366" s="3">
        <x:v>41558.6615625</x:v>
      </x:c>
      <x:c r="D366" s="4" t="inlineStr">
        <x:is>
          <x:t xml:space="preserve">ORD18236</x:t>
        </x:is>
      </x:c>
      <x:c r="E366" s="5" t="inlineStr">
        <x:is>
          <x:t xml:space="preserve">Accacia Park - L Kingwell</x:t>
        </x:is>
      </x:c>
      <x:c r="F366" s="6" t="inlineStr">
        <x:is>
          <x:t xml:space="preserve">Accacia Park - L Kingwell - 10T - Pellet</x:t>
        </x:is>
      </x:c>
      <x:c r="G366" s="7">
        <x:v>41558</x:v>
      </x:c>
      <x:c r="H366" s="8" t="inlineStr">
        <x:is>
          <x:t xml:space="preserve"/>
        </x:is>
      </x:c>
      <x:c r="I366" s="9" t="n">
        <x:v>10</x:v>
      </x:c>
      <x:c r="J366" s="10" t="inlineStr">
        <x:is>
          <x:t xml:space="preserve">West Gippsland &gt; Trafalgar &gt; YARRAGON  (120.78 KMs)</x:t>
        </x:is>
      </x:c>
      <x:c r="K366" s="11">
        <x:v>41558.6615625</x:v>
      </x:c>
      <x:c r="L366" s="12">
        <x:v>41554.8458333333</x:v>
      </x:c>
      <x:c r="M366" s="13" t="inlineStr">
        <x:is>
          <x:t xml:space="preserve">Complete</x:t>
        </x:is>
      </x:c>
      <x:c r="N366" s="14" t="inlineStr">
        <x:is>
          <x:t xml:space="preserve">Shane Doherty</x:t>
        </x:is>
      </x:c>
    </x:row>
    <x:row r="367">
      <x:c r="A367" s="1" t="inlineStr">
        <x:is>
          <x:t xml:space="preserve">71527d3f-e135-e311-9222-984be17345f9</x:t>
        </x:is>
      </x:c>
      <x:c r="B367" s="2" t="inlineStr">
        <x:is>
          <x:t xml:space="preserve">6mQOLdUVVwwAm7DZ414F4APmxK6g5uP0Xe1Np4tQf1wjuLjI9LsD8/UarKNjYjeGyhcQwtqY7RK/eGGlheR/BA==</x:t>
        </x:is>
      </x:c>
      <x:c r="C367" s="3">
        <x:v>41565.3428703704</x:v>
      </x:c>
      <x:c r="D367" s="4" t="inlineStr">
        <x:is>
          <x:t xml:space="preserve">ORD18380</x:t>
        </x:is>
      </x:c>
      <x:c r="E367" s="5" t="inlineStr">
        <x:is>
          <x:t xml:space="preserve">Accacia Park - L Kingwell</x:t>
        </x:is>
      </x:c>
      <x:c r="F367" s="6" t="inlineStr">
        <x:is>
          <x:t xml:space="preserve">Accacia Park - L Kingwell - 10T - Pellet</x:t>
        </x:is>
      </x:c>
      <x:c r="G367" s="7">
        <x:v>41565</x:v>
      </x:c>
      <x:c r="H367" s="8" t="inlineStr">
        <x:is>
          <x:t xml:space="preserve"/>
        </x:is>
      </x:c>
      <x:c r="I367" s="9" t="n">
        <x:v>10</x:v>
      </x:c>
      <x:c r="J367" s="10" t="inlineStr">
        <x:is>
          <x:t xml:space="preserve">West Gippsland &gt; Trafalgar &gt; YARRAGON  (120.78 KMs)</x:t>
        </x:is>
      </x:c>
      <x:c r="K367" s="11">
        <x:v>41565.3428587963</x:v>
      </x:c>
      <x:c r="L367" s="12">
        <x:v>41563.35625</x:v>
      </x:c>
      <x:c r="M367" s="13" t="inlineStr">
        <x:is>
          <x:t xml:space="preserve">Complete</x:t>
        </x:is>
      </x:c>
      <x:c r="N367" s="14" t="inlineStr">
        <x:is>
          <x:t xml:space="preserve">Shane Doherty</x:t>
        </x:is>
      </x:c>
    </x:row>
    <x:row r="368">
      <x:c r="A368" s="1" t="inlineStr">
        <x:is>
          <x:t xml:space="preserve">83602b92-b881-e311-9235-984be17345f9</x:t>
        </x:is>
      </x:c>
      <x:c r="B368" s="2" t="inlineStr">
        <x:is>
          <x:t xml:space="preserve">dny+RXpT6eGvic1/Afi3lEHNjcR3LcPzRecpkW7uCSALsyFxPYg7s7of2dlYjq+OT0ZiGlMHLT8KYJ4o+X8aPg==</x:t>
        </x:is>
      </x:c>
      <x:c r="C368" s="3">
        <x:v>41663.3765162037</x:v>
      </x:c>
      <x:c r="D368" s="4" t="inlineStr">
        <x:is>
          <x:t xml:space="preserve">ORD20012</x:t>
        </x:is>
      </x:c>
      <x:c r="E368" s="5" t="inlineStr">
        <x:is>
          <x:t xml:space="preserve">Accacia Park - L Kingwell</x:t>
        </x:is>
      </x:c>
      <x:c r="F368" s="6" t="inlineStr">
        <x:is>
          <x:t xml:space="preserve">Accacia Park - L Kingwell - 10T - Pellet</x:t>
        </x:is>
      </x:c>
      <x:c r="G368" s="7">
        <x:v>41663</x:v>
      </x:c>
      <x:c r="H368" s="8" t="inlineStr">
        <x:is>
          <x:t xml:space="preserve"/>
        </x:is>
      </x:c>
      <x:c r="I368" s="9" t="n">
        <x:v>10</x:v>
      </x:c>
      <x:c r="J368" s="10" t="inlineStr">
        <x:is>
          <x:t xml:space="preserve">West Gippsland &gt; Trafalgar &gt; YARRAGON  (120.78 KMs)</x:t>
        </x:is>
      </x:c>
      <x:c r="K368" s="11">
        <x:v>41663.3765162037</x:v>
      </x:c>
      <x:c r="L368" s="12">
        <x:v>41659.8729166667</x:v>
      </x:c>
      <x:c r="M368" s="13" t="inlineStr">
        <x:is>
          <x:t xml:space="preserve">Complete</x:t>
        </x:is>
      </x:c>
      <x:c r="N368" s="14" t="inlineStr">
        <x:is>
          <x:t xml:space="preserve">Shane Doherty</x:t>
        </x:is>
      </x:c>
    </x:row>
    <x:row r="369">
      <x:c r="A369" s="1" t="inlineStr">
        <x:is>
          <x:t xml:space="preserve">5f7d0d7c-f987-e311-9235-984be17345f9</x:t>
        </x:is>
      </x:c>
      <x:c r="B369" s="2" t="inlineStr">
        <x:is>
          <x:t xml:space="preserve">DhVhzcdZ44FYWXdtp8AnBj0bOBfkH8tSZ0dNvHgRP1j6bHmFMTWDV9xsMtKyir7Js7qzvbyC8Ipf/ahvRn8n9g==</x:t>
        </x:is>
      </x:c>
      <x:c r="C369" s="3">
        <x:v>41669.7377430556</x:v>
      </x:c>
      <x:c r="D369" s="4" t="inlineStr">
        <x:is>
          <x:t xml:space="preserve">ORD20178</x:t>
        </x:is>
      </x:c>
      <x:c r="E369" s="5" t="inlineStr">
        <x:is>
          <x:t xml:space="preserve">Accacia Park - L Kingwell</x:t>
        </x:is>
      </x:c>
      <x:c r="F369" s="6" t="inlineStr">
        <x:is>
          <x:t xml:space="preserve">Accacia Park - L Kingwell - 10T - Pellet</x:t>
        </x:is>
      </x:c>
      <x:c r="G369" s="7">
        <x:v>41670</x:v>
      </x:c>
      <x:c r="H369" s="8" t="inlineStr">
        <x:is>
          <x:t xml:space="preserve"/>
        </x:is>
      </x:c>
      <x:c r="I369" s="9" t="n">
        <x:v>10</x:v>
      </x:c>
      <x:c r="J369" s="10" t="inlineStr">
        <x:is>
          <x:t xml:space="preserve">West Gippsland &gt; Trafalgar &gt; YARRAGON  (120.78 KMs)</x:t>
        </x:is>
      </x:c>
      <x:c r="K369" s="11">
        <x:v>41669.7377430556</x:v>
      </x:c>
      <x:c r="L369" s="12">
        <x:v>41667.8284722222</x:v>
      </x:c>
      <x:c r="M369" s="13" t="inlineStr">
        <x:is>
          <x:t xml:space="preserve">Complete</x:t>
        </x:is>
      </x:c>
      <x:c r="N369" s="14" t="inlineStr">
        <x:is>
          <x:t xml:space="preserve">Shane Doherty</x:t>
        </x:is>
      </x:c>
    </x:row>
    <x:row r="370">
      <x:c r="A370" s="1" t="inlineStr">
        <x:is>
          <x:t xml:space="preserve">174a99e9-7a93-e311-9235-984be17345f9</x:t>
        </x:is>
      </x:c>
      <x:c r="B370" s="2" t="inlineStr">
        <x:is>
          <x:t xml:space="preserve">sXmASHoI/aflYGtt/UmeFSGBECxPe2zd4oXCSe5CNTGqEZDAYGoktmApFJ7gWWUB1TCT5XMLaBwaiMOqp1IwYA==</x:t>
        </x:is>
      </x:c>
      <x:c r="C370" s="3">
        <x:v>41684.6431944444</x:v>
      </x:c>
      <x:c r="D370" s="4" t="inlineStr">
        <x:is>
          <x:t xml:space="preserve">ORD20439</x:t>
        </x:is>
      </x:c>
      <x:c r="E370" s="5" t="inlineStr">
        <x:is>
          <x:t xml:space="preserve">Accacia Park - L Kingwell</x:t>
        </x:is>
      </x:c>
      <x:c r="F370" s="6" t="inlineStr">
        <x:is>
          <x:t xml:space="preserve">Accacia Park - L Kingwell - 10T - Pellet</x:t>
        </x:is>
      </x:c>
      <x:c r="G370" s="7">
        <x:v>41684</x:v>
      </x:c>
      <x:c r="H370" s="8" t="inlineStr">
        <x:is>
          <x:t xml:space="preserve"/>
        </x:is>
      </x:c>
      <x:c r="I370" s="9" t="n">
        <x:v>10</x:v>
      </x:c>
      <x:c r="J370" s="10" t="inlineStr">
        <x:is>
          <x:t xml:space="preserve">West Gippsland &gt; Trafalgar &gt; YARRAGON  (120.78 KMs)</x:t>
        </x:is>
      </x:c>
      <x:c r="K370" s="11">
        <x:v>41684.6431944444</x:v>
      </x:c>
      <x:c r="L370" s="12">
        <x:v>41682.4701388889</x:v>
      </x:c>
      <x:c r="M370" s="13" t="inlineStr">
        <x:is>
          <x:t xml:space="preserve">Complete</x:t>
        </x:is>
      </x:c>
      <x:c r="N370" s="14" t="inlineStr">
        <x:is>
          <x:t xml:space="preserve">Shane Doherty</x:t>
        </x:is>
      </x:c>
    </x:row>
    <x:row r="371">
      <x:c r="A371" s="1" t="inlineStr">
        <x:is>
          <x:t xml:space="preserve">e97ad121-799a-e311-9235-984be17345f9</x:t>
        </x:is>
      </x:c>
      <x:c r="B371" s="2" t="inlineStr">
        <x:is>
          <x:t xml:space="preserve">KPby+xa1wGKSl7d2dMZaJWwZ1QpFIk8k3/4J1uc6KRDNtFbu4Hu2fne7c1rO+opgu0PSWRJzbFgGp/zKe4p1KQ==</x:t>
        </x:is>
      </x:c>
      <x:c r="C371" s="3">
        <x:v>41694.5379282407</x:v>
      </x:c>
      <x:c r="D371" s="4" t="inlineStr">
        <x:is>
          <x:t xml:space="preserve">ORD20608</x:t>
        </x:is>
      </x:c>
      <x:c r="E371" s="5" t="inlineStr">
        <x:is>
          <x:t xml:space="preserve">Accacia Park - L Kingwell</x:t>
        </x:is>
      </x:c>
      <x:c r="F371" s="6" t="inlineStr">
        <x:is>
          <x:t xml:space="preserve">Accacia Park - L Kingwell - 10T - Pellet</x:t>
        </x:is>
      </x:c>
      <x:c r="G371" s="7">
        <x:v>41694</x:v>
      </x:c>
      <x:c r="H371" s="8" t="inlineStr">
        <x:is>
          <x:t xml:space="preserve"/>
        </x:is>
      </x:c>
      <x:c r="I371" s="9" t="n">
        <x:v>10</x:v>
      </x:c>
      <x:c r="J371" s="10" t="inlineStr">
        <x:is>
          <x:t xml:space="preserve">West Gippsland &gt; Trafalgar &gt; YARRAGON  (120.78 KMs)</x:t>
        </x:is>
      </x:c>
      <x:c r="K371" s="11">
        <x:v>41694.5379282407</x:v>
      </x:c>
      <x:c r="L371" s="12">
        <x:v>41691.3694444444</x:v>
      </x:c>
      <x:c r="M371" s="13" t="inlineStr">
        <x:is>
          <x:t xml:space="preserve">Complete</x:t>
        </x:is>
      </x:c>
      <x:c r="N371" s="14" t="inlineStr">
        <x:is>
          <x:t xml:space="preserve">Shane Doherty</x:t>
        </x:is>
      </x:c>
    </x:row>
    <x:row r="372">
      <x:c r="A372" s="1" t="inlineStr">
        <x:is>
          <x:t xml:space="preserve">87a7b0f7-a69e-e311-9235-984be17345f9</x:t>
        </x:is>
      </x:c>
      <x:c r="B372" s="2" t="inlineStr">
        <x:is>
          <x:t xml:space="preserve">IYQ2/oS2GbA1Cz4fNTs/j6blvYjy2IYhNe26d79dBNlJSFrHTiEaG1GCIOvSRp+86gtiu6FPspmXqnHERuTk9g==</x:t>
        </x:is>
      </x:c>
      <x:c r="C372" s="3">
        <x:v>41701.5955439815</x:v>
      </x:c>
      <x:c r="D372" s="4" t="inlineStr">
        <x:is>
          <x:t xml:space="preserve">ORD20717</x:t>
        </x:is>
      </x:c>
      <x:c r="E372" s="5" t="inlineStr">
        <x:is>
          <x:t xml:space="preserve">Accacia Park - L Kingwell</x:t>
        </x:is>
      </x:c>
      <x:c r="F372" s="6" t="inlineStr">
        <x:is>
          <x:t xml:space="preserve">Accacia Park - L Kingwell - 10T - Pellet</x:t>
        </x:is>
      </x:c>
      <x:c r="G372" s="7">
        <x:v>41701</x:v>
      </x:c>
      <x:c r="H372" s="8" t="inlineStr">
        <x:is>
          <x:t xml:space="preserve"/>
        </x:is>
      </x:c>
      <x:c r="I372" s="9" t="n">
        <x:v>10</x:v>
      </x:c>
      <x:c r="J372" s="10" t="inlineStr">
        <x:is>
          <x:t xml:space="preserve">West Gippsland &gt; Trafalgar &gt; YARRAGON  (120.78 KMs)</x:t>
        </x:is>
      </x:c>
      <x:c r="K372" s="11">
        <x:v>41701.5955439815</x:v>
      </x:c>
      <x:c r="L372" s="12">
        <x:v>41696.6875</x:v>
      </x:c>
      <x:c r="M372" s="13" t="inlineStr">
        <x:is>
          <x:t xml:space="preserve">Complete</x:t>
        </x:is>
      </x:c>
      <x:c r="N372" s="14" t="inlineStr">
        <x:is>
          <x:t xml:space="preserve">Shane Doherty</x:t>
        </x:is>
      </x:c>
    </x:row>
    <x:row r="373">
      <x:c r="A373" s="1" t="inlineStr">
        <x:is>
          <x:t xml:space="preserve">42e2e167-1eab-e311-9235-984be17345f9</x:t>
        </x:is>
      </x:c>
      <x:c r="B373" s="2" t="inlineStr">
        <x:is>
          <x:t xml:space="preserve">D4IfyakKER1kWXd/fM6u0FaBEhRzXrZYAb/WHz/2C6wmHvkiARxu0qi/xIuItIsjBYVf0KJ0fI8CzIghO598ew==</x:t>
        </x:is>
      </x:c>
      <x:c r="C373" s="3">
        <x:v>41716.3987615741</x:v>
      </x:c>
      <x:c r="D373" s="4" t="inlineStr">
        <x:is>
          <x:t xml:space="preserve">ORD21068</x:t>
        </x:is>
      </x:c>
      <x:c r="E373" s="5" t="inlineStr">
        <x:is>
          <x:t xml:space="preserve">Accacia Park - L Kingwell</x:t>
        </x:is>
      </x:c>
      <x:c r="F373" s="6" t="inlineStr">
        <x:is>
          <x:t xml:space="preserve">Accacia Park - L Kingwell - 10T - Pellet</x:t>
        </x:is>
      </x:c>
      <x:c r="G373" s="7">
        <x:v>41716</x:v>
      </x:c>
      <x:c r="H373" s="8" t="inlineStr">
        <x:is>
          <x:t xml:space="preserve"/>
        </x:is>
      </x:c>
      <x:c r="I373" s="9" t="n">
        <x:v>10</x:v>
      </x:c>
      <x:c r="J373" s="10" t="inlineStr">
        <x:is>
          <x:t xml:space="preserve">West Gippsland &gt; Trafalgar &gt; YARRAGON  (120.78 KMs)</x:t>
        </x:is>
      </x:c>
      <x:c r="K373" s="11">
        <x:v>41716.3987615741</x:v>
      </x:c>
      <x:c r="L373" s="12">
        <x:v>41712.5520833333</x:v>
      </x:c>
      <x:c r="M373" s="13" t="inlineStr">
        <x:is>
          <x:t xml:space="preserve">Complete</x:t>
        </x:is>
      </x:c>
      <x:c r="N373" s="14" t="inlineStr">
        <x:is>
          <x:t xml:space="preserve">Shane Doherty</x:t>
        </x:is>
      </x:c>
    </x:row>
    <x:row r="374">
      <x:c r="A374" s="1" t="inlineStr">
        <x:is>
          <x:t xml:space="preserve">33a8ca28-1433-e411-bd57-984be17345f9</x:t>
        </x:is>
      </x:c>
      <x:c r="B374" s="2" t="inlineStr">
        <x:is>
          <x:t xml:space="preserve">jbcBF2l3Lh/1ZirnORyAuJqyQY4m9xsenb0DFzdRv3ok45a9KBV+967NPoVXbLamNXSPwVGw/1bBNk6u2GMxag==</x:t>
        </x:is>
      </x:c>
      <x:c r="C374" s="3">
        <x:v>41887.4132523148</x:v>
      </x:c>
      <x:c r="D374" s="4" t="inlineStr">
        <x:is>
          <x:t xml:space="preserve">ORD24490</x:t>
        </x:is>
      </x:c>
      <x:c r="E374" s="5" t="inlineStr">
        <x:is>
          <x:t xml:space="preserve">Accacia Park - L Kingwell</x:t>
        </x:is>
      </x:c>
      <x:c r="F374" s="6" t="inlineStr">
        <x:is>
          <x:t xml:space="preserve">Accacia Park - L Kingwell - 10T - Pellet</x:t>
        </x:is>
      </x:c>
      <x:c r="G374" s="7">
        <x:v>41887</x:v>
      </x:c>
      <x:c r="H374" s="8" t="inlineStr">
        <x:is>
          <x:t xml:space="preserve"/>
        </x:is>
      </x:c>
      <x:c r="I374" s="9" t="n">
        <x:v>10</x:v>
      </x:c>
      <x:c r="J374" s="10" t="inlineStr">
        <x:is>
          <x:t xml:space="preserve">West Gippsland &gt; Trafalgar &gt; YARRAGON  (120.78 KMs)</x:t>
        </x:is>
      </x:c>
      <x:c r="K374" s="11">
        <x:v>41887.4132523148</x:v>
      </x:c>
      <x:c r="L374" s="12">
        <x:v>41885.53125</x:v>
      </x:c>
      <x:c r="M374" s="13" t="inlineStr">
        <x:is>
          <x:t xml:space="preserve">Complete</x:t>
        </x:is>
      </x:c>
      <x:c r="N374" s="14" t="inlineStr">
        <x:is>
          <x:t xml:space="preserve">Shane Doherty</x:t>
        </x:is>
      </x:c>
    </x:row>
    <x:row r="375">
      <x:c r="A375" s="1" t="inlineStr">
        <x:is>
          <x:t xml:space="preserve">eb34691c-d374-e211-9232-984be17313a9</x:t>
        </x:is>
      </x:c>
      <x:c r="B375" s="2" t="inlineStr">
        <x:is>
          <x:t xml:space="preserve">p0Cw1jW5KyTcfIXh7kZ5Z+F7eOEW9RZi31KRx7OzqYcMEePnEcSdZ9DutnFp7ONREsGU8uZZfEJMSVpj/I0ebg==</x:t>
        </x:is>
      </x:c>
      <x:c r="C375" s="3">
        <x:v>41319.8267592593</x:v>
      </x:c>
      <x:c r="D375" s="4" t="inlineStr">
        <x:is>
          <x:t xml:space="preserve">ORD14118</x:t>
        </x:is>
      </x:c>
      <x:c r="E375" s="5" t="inlineStr">
        <x:is>
          <x:t xml:space="preserve">Accacia Park - L Kingwell</x:t>
        </x:is>
      </x:c>
      <x:c r="F375" s="6" t="inlineStr">
        <x:is>
          <x:t xml:space="preserve">Accacia Park - L Kingwell - 12T - Mix - Custom</x:t>
        </x:is>
      </x:c>
      <x:c r="G375" s="7">
        <x:v>41320</x:v>
      </x:c>
      <x:c r="H375" s="8" t="inlineStr">
        <x:is>
          <x:t xml:space="preserve"/>
        </x:is>
      </x:c>
      <x:c r="I375" s="9" t="n">
        <x:v>12</x:v>
      </x:c>
      <x:c r="J375" s="10" t="inlineStr">
        <x:is>
          <x:t xml:space="preserve">West Gippsland &gt; Trafalgar &gt; YARRAGON  (120.78 KMs)</x:t>
        </x:is>
      </x:c>
      <x:c r="K375" s="11">
        <x:v>41319.8267476852</x:v>
      </x:c>
      <x:c r="L375" s="12">
        <x:v>41317.68125</x:v>
      </x:c>
      <x:c r="M375" s="13" t="inlineStr">
        <x:is>
          <x:t xml:space="preserve">Complete</x:t>
        </x:is>
      </x:c>
      <x:c r="N375" s="14" t="inlineStr">
        <x:is>
          <x:t xml:space="preserve">Shane Doherty</x:t>
        </x:is>
      </x:c>
    </x:row>
    <x:row r="376">
      <x:c r="A376" s="1" t="inlineStr">
        <x:is>
          <x:t xml:space="preserve">55df840e-f290-e211-bc88-984be17313a9</x:t>
        </x:is>
      </x:c>
      <x:c r="B376" s="2" t="inlineStr">
        <x:is>
          <x:t xml:space="preserve">tWw6pKfHyAeSHrzaWjTkIKlOdOzwGJ+DPyeC3VNZaxFLFOiO+sEDl66eBvKoqqyEhvTR6omyYdb7nhZ0J+nmrA==</x:t>
        </x:is>
      </x:c>
      <x:c r="C376" s="3">
        <x:v>41354.4798611111</x:v>
      </x:c>
      <x:c r="D376" s="4" t="inlineStr">
        <x:is>
          <x:t xml:space="preserve">ORD14700</x:t>
        </x:is>
      </x:c>
      <x:c r="E376" s="5" t="inlineStr">
        <x:is>
          <x:t xml:space="preserve">Accacia Park - L Kingwell</x:t>
        </x:is>
      </x:c>
      <x:c r="F376" s="6" t="inlineStr">
        <x:is>
          <x:t xml:space="preserve">Accacia Park - L Kingwell - 12T - Mix - Custom</x:t>
        </x:is>
      </x:c>
      <x:c r="G376" s="7">
        <x:v>41355</x:v>
      </x:c>
      <x:c r="H376" s="8" t="inlineStr">
        <x:is>
          <x:t xml:space="preserve"/>
        </x:is>
      </x:c>
      <x:c r="I376" s="9" t="n">
        <x:v>12</x:v>
      </x:c>
      <x:c r="J376" s="10" t="inlineStr">
        <x:is>
          <x:t xml:space="preserve">West Gippsland &gt; Trafalgar &gt; YARRAGON  (120.78 KMs)</x:t>
        </x:is>
      </x:c>
      <x:c r="K376" s="11">
        <x:v>41354.4798611111</x:v>
      </x:c>
      <x:c r="L376" s="12">
        <x:v>41353.4673611111</x:v>
      </x:c>
      <x:c r="M376" s="13" t="inlineStr">
        <x:is>
          <x:t xml:space="preserve">Complete</x:t>
        </x:is>
      </x:c>
      <x:c r="N376" s="14" t="inlineStr">
        <x:is>
          <x:t xml:space="preserve">Shane Doherty</x:t>
        </x:is>
      </x:c>
    </x:row>
    <x:row r="377">
      <x:c r="A377" s="1" t="inlineStr">
        <x:is>
          <x:t xml:space="preserve">f83051be-11ff-e211-90b9-984be17313a9</x:t>
        </x:is>
      </x:c>
      <x:c r="B377" s="2" t="inlineStr">
        <x:is>
          <x:t xml:space="preserve">trLjfBPjCJW6HwVe9vhkhrHNgWCPAtkqLtVQFTUdbJeg+SB9zuMSThpVxN5ZRGqgeB7lo8+bLUIR0/r/HrUxvw==</x:t>
        </x:is>
      </x:c>
      <x:c r="C377" s="3">
        <x:v>41495.2733333333</x:v>
      </x:c>
      <x:c r="D377" s="4" t="inlineStr">
        <x:is>
          <x:t xml:space="preserve">ORD17150</x:t>
        </x:is>
      </x:c>
      <x:c r="E377" s="5" t="inlineStr">
        <x:is>
          <x:t xml:space="preserve">Accacia Park - L Kingwell</x:t>
        </x:is>
      </x:c>
      <x:c r="F377" s="6" t="inlineStr">
        <x:is>
          <x:t xml:space="preserve">Accacia Park - L Kingwell - 12T - Pellet</x:t>
        </x:is>
      </x:c>
      <x:c r="G377" s="7">
        <x:v>41495</x:v>
      </x:c>
      <x:c r="H377" s="8" t="inlineStr">
        <x:is>
          <x:t xml:space="preserve"/>
        </x:is>
      </x:c>
      <x:c r="I377" s="9" t="n">
        <x:v>12</x:v>
      </x:c>
      <x:c r="J377" s="10" t="inlineStr">
        <x:is>
          <x:t xml:space="preserve">West Gippsland &gt; Trafalgar &gt; YARRAGON  (120.78 KMs)</x:t>
        </x:is>
      </x:c>
      <x:c r="K377" s="11">
        <x:v>41495.2733217593</x:v>
      </x:c>
      <x:c r="L377" s="12">
        <x:v>41493.5638888889</x:v>
      </x:c>
      <x:c r="M377" s="13" t="inlineStr">
        <x:is>
          <x:t xml:space="preserve">Complete</x:t>
        </x:is>
      </x:c>
      <x:c r="N377" s="14" t="inlineStr">
        <x:is>
          <x:t xml:space="preserve">Shane Doherty</x:t>
        </x:is>
      </x:c>
    </x:row>
    <x:row r="378">
      <x:c r="A378" s="1" t="inlineStr">
        <x:is>
          <x:t xml:space="preserve">f5596ebd-ff95-e411-9134-984be17313a9</x:t>
        </x:is>
      </x:c>
      <x:c r="B378" s="2" t="inlineStr">
        <x:is>
          <x:t xml:space="preserve">+HSHr5/jNUt8tLoJLsobGln0NjrINMTPNTCKXlNA4QQTuq55rwXLwWDD0c/iEsk5Snj1D9+m9v9p4RzQzQ1wNw==</x:t>
        </x:is>
      </x:c>
      <x:c r="C378" s="3">
        <x:v>42011.7152314815</x:v>
      </x:c>
      <x:c r="D378" s="4" t="inlineStr">
        <x:is>
          <x:t xml:space="preserve">ORD26861</x:t>
        </x:is>
      </x:c>
      <x:c r="E378" s="5" t="inlineStr">
        <x:is>
          <x:t xml:space="preserve">Accacia Park - L Kingwell</x:t>
        </x:is>
      </x:c>
      <x:c r="F378" s="6" t="inlineStr">
        <x:is>
          <x:t xml:space="preserve">Accacia Park - L Kingwell - 12T - Pellet</x:t>
        </x:is>
      </x:c>
      <x:c r="G378" s="7">
        <x:v>42012</x:v>
      </x:c>
      <x:c r="H378" s="8" t="inlineStr">
        <x:is>
          <x:t xml:space="preserve"/>
        </x:is>
      </x:c>
      <x:c r="I378" s="9" t="n">
        <x:v>12</x:v>
      </x:c>
      <x:c r="J378" s="10" t="inlineStr">
        <x:is>
          <x:t xml:space="preserve">West Gippsland &gt; Trafalgar &gt; YARRAGON  (120.78 KMs)</x:t>
        </x:is>
      </x:c>
      <x:c r="K378" s="11">
        <x:v>42011.7152199074</x:v>
      </x:c>
      <x:c r="L378" s="12">
        <x:v>42011.4569444444</x:v>
      </x:c>
      <x:c r="M378" s="13" t="inlineStr">
        <x:is>
          <x:t xml:space="preserve">Complete</x:t>
        </x:is>
      </x:c>
      <x:c r="N378" s="14" t="inlineStr">
        <x:is>
          <x:t xml:space="preserve">Shane Doherty</x:t>
        </x:is>
      </x:c>
    </x:row>
    <x:row r="379">
      <x:c r="A379" s="1" t="inlineStr">
        <x:is>
          <x:t xml:space="preserve">508397b9-fd8a-e411-9161-984be17313a9</x:t>
        </x:is>
      </x:c>
      <x:c r="B379" s="2" t="inlineStr">
        <x:is>
          <x:t xml:space="preserve">EU4gA0uwZ24zazwZ6uGKFLvSIuxQS5Bfty/G3cLqGnCxMfR0apaV6Nkkb9ToTIKhT6ECSoGt0UErcBJU/7fV/A==</x:t>
        </x:is>
      </x:c>
      <x:c r="C379" s="3">
        <x:v>42004.342974537</x:v>
      </x:c>
      <x:c r="D379" s="4" t="inlineStr">
        <x:is>
          <x:t xml:space="preserve">ORD26700</x:t>
        </x:is>
      </x:c>
      <x:c r="E379" s="5" t="inlineStr">
        <x:is>
          <x:t xml:space="preserve">Accacia Park - L Kingwell</x:t>
        </x:is>
      </x:c>
      <x:c r="F379" s="6" t="inlineStr">
        <x:is>
          <x:t xml:space="preserve">Accacia Park - L Kingwell - 12T - Pellet</x:t>
        </x:is>
      </x:c>
      <x:c r="G379" s="7">
        <x:v>42006</x:v>
      </x:c>
      <x:c r="H379" s="8" t="inlineStr">
        <x:is>
          <x:t xml:space="preserve"/>
        </x:is>
      </x:c>
      <x:c r="I379" s="9" t="n">
        <x:v>12</x:v>
      </x:c>
      <x:c r="J379" s="10" t="inlineStr">
        <x:is>
          <x:t xml:space="preserve">West Gippsland &gt; Trafalgar &gt; YARRAGON  (120.78 KMs)</x:t>
        </x:is>
      </x:c>
      <x:c r="K379" s="11">
        <x:v>42004.3429166667</x:v>
      </x:c>
      <x:c r="L379" s="12">
        <x:v>41997.4486111111</x:v>
      </x:c>
      <x:c r="M379" s="13" t="inlineStr">
        <x:is>
          <x:t xml:space="preserve">Complete</x:t>
        </x:is>
      </x:c>
      <x:c r="N379" s="14" t="inlineStr">
        <x:is>
          <x:t xml:space="preserve">Shane Doherty</x:t>
        </x:is>
      </x:c>
    </x:row>
    <x:row r="380">
      <x:c r="A380" s="1" t="inlineStr">
        <x:is>
          <x:t xml:space="preserve">022d499c-35cb-e311-91b8-984be17313a9</x:t>
        </x:is>
      </x:c>
      <x:c r="B380" s="2" t="inlineStr">
        <x:is>
          <x:t xml:space="preserve">77LncrUoQ2KtyRq1WYojPQfZl/53/6/pY8RQsuCKoiCqh1xBEoE+jyzvP+L9TRI3jTl1r9h5ZBUMAv5FBCkszw==</x:t>
        </x:is>
      </x:c>
      <x:c r="C380" s="3">
        <x:v>41757.4918865741</x:v>
      </x:c>
      <x:c r="D380" s="4" t="inlineStr">
        <x:is>
          <x:t xml:space="preserve">ORD22033</x:t>
        </x:is>
      </x:c>
      <x:c r="E380" s="5" t="inlineStr">
        <x:is>
          <x:t xml:space="preserve">Accacia Park - L Kingwell</x:t>
        </x:is>
      </x:c>
      <x:c r="F380" s="6" t="inlineStr">
        <x:is>
          <x:t xml:space="preserve">Accacia Park - L Kingwell - 12T - Pellet</x:t>
        </x:is>
      </x:c>
      <x:c r="G380" s="7">
        <x:v>41757</x:v>
      </x:c>
      <x:c r="H380" s="8" t="inlineStr">
        <x:is>
          <x:t xml:space="preserve"/>
        </x:is>
      </x:c>
      <x:c r="I380" s="9" t="n">
        <x:v>12</x:v>
      </x:c>
      <x:c r="J380" s="10" t="inlineStr">
        <x:is>
          <x:t xml:space="preserve">West Gippsland &gt; Trafalgar &gt; YARRAGON  (120.78 KMs)</x:t>
        </x:is>
      </x:c>
      <x:c r="K380" s="11">
        <x:v>41757.4918402778</x:v>
      </x:c>
      <x:c r="L380" s="12">
        <x:v>41753.3520833333</x:v>
      </x:c>
      <x:c r="M380" s="13" t="inlineStr">
        <x:is>
          <x:t xml:space="preserve">Complete</x:t>
        </x:is>
      </x:c>
      <x:c r="N380" s="14" t="inlineStr">
        <x:is>
          <x:t xml:space="preserve">Shane Doherty</x:t>
        </x:is>
      </x:c>
    </x:row>
    <x:row r="381">
      <x:c r="A381" s="1" t="inlineStr">
        <x:is>
          <x:t xml:space="preserve">0e1447aa-5dda-e311-91b8-984be17313a9</x:t>
        </x:is>
      </x:c>
      <x:c r="B381" s="2" t="inlineStr">
        <x:is>
          <x:t xml:space="preserve">C8Gmgp6RMhM/h37pi9drHdwtBM+jTOg77ncK5mSSm2u9P3CFIwFXGHe+0Ik27pCStB9kGuKshGA+I7uhwMnSUA==</x:t>
        </x:is>
      </x:c>
      <x:c r="C381" s="3">
        <x:v>41774.6243865741</x:v>
      </x:c>
      <x:c r="D381" s="4" t="inlineStr">
        <x:is>
          <x:t xml:space="preserve">ORD22436</x:t>
        </x:is>
      </x:c>
      <x:c r="E381" s="5" t="inlineStr">
        <x:is>
          <x:t xml:space="preserve">Accacia Park - L Kingwell</x:t>
        </x:is>
      </x:c>
      <x:c r="F381" s="6" t="inlineStr">
        <x:is>
          <x:t xml:space="preserve">Accacia Park - L Kingwell - 12T - Pellet</x:t>
        </x:is>
      </x:c>
      <x:c r="G381" s="7">
        <x:v>41775</x:v>
      </x:c>
      <x:c r="H381" s="8" t="inlineStr">
        <x:is>
          <x:t xml:space="preserve"/>
        </x:is>
      </x:c>
      <x:c r="I381" s="9" t="n">
        <x:v>12</x:v>
      </x:c>
      <x:c r="J381" s="10" t="inlineStr">
        <x:is>
          <x:t xml:space="preserve">West Gippsland &gt; Trafalgar &gt; YARRAGON  (120.78 KMs)</x:t>
        </x:is>
      </x:c>
      <x:c r="K381" s="11">
        <x:v>41774.624375</x:v>
      </x:c>
      <x:c r="L381" s="12">
        <x:v>41772.6368055556</x:v>
      </x:c>
      <x:c r="M381" s="13" t="inlineStr">
        <x:is>
          <x:t xml:space="preserve">Complete</x:t>
        </x:is>
      </x:c>
      <x:c r="N381" s="14" t="inlineStr">
        <x:is>
          <x:t xml:space="preserve">Shane Doherty</x:t>
        </x:is>
      </x:c>
    </x:row>
    <x:row r="382">
      <x:c r="A382" s="1" t="inlineStr">
        <x:is>
          <x:t xml:space="preserve">784f833e-8fe1-e311-91b8-984be17313a9</x:t>
        </x:is>
      </x:c>
      <x:c r="B382" s="2" t="inlineStr">
        <x:is>
          <x:t xml:space="preserve">OjAToA0igOI1zkA7bswE+zI/RIVqsHcj0d98/FQQMnfYb9EJCK0J/tFJ7TB3VKTSedLutb7K90G7VtihcGu7ag==</x:t>
        </x:is>
      </x:c>
      <x:c r="C382" s="3">
        <x:v>41785.2231597222</x:v>
      </x:c>
      <x:c r="D382" s="4" t="inlineStr">
        <x:is>
          <x:t xml:space="preserve">ORD22624</x:t>
        </x:is>
      </x:c>
      <x:c r="E382" s="5" t="inlineStr">
        <x:is>
          <x:t xml:space="preserve">Accacia Park - L Kingwell</x:t>
        </x:is>
      </x:c>
      <x:c r="F382" s="6" t="inlineStr">
        <x:is>
          <x:t xml:space="preserve">Accacia Park - L Kingwell - 12T - Pellet</x:t>
        </x:is>
      </x:c>
      <x:c r="G382" s="7">
        <x:v>41785</x:v>
      </x:c>
      <x:c r="H382" s="8" t="inlineStr">
        <x:is>
          <x:t xml:space="preserve"/>
        </x:is>
      </x:c>
      <x:c r="I382" s="9" t="n">
        <x:v>12</x:v>
      </x:c>
      <x:c r="J382" s="10" t="inlineStr">
        <x:is>
          <x:t xml:space="preserve">West Gippsland &gt; Trafalgar &gt; YARRAGON  (120.78 KMs)</x:t>
        </x:is>
      </x:c>
      <x:c r="K382" s="11">
        <x:v>41785.2231481482</x:v>
      </x:c>
      <x:c r="L382" s="12">
        <x:v>41781.7916666667</x:v>
      </x:c>
      <x:c r="M382" s="13" t="inlineStr">
        <x:is>
          <x:t xml:space="preserve">Complete</x:t>
        </x:is>
      </x:c>
      <x:c r="N382" s="14" t="inlineStr">
        <x:is>
          <x:t xml:space="preserve">Shane Doherty</x:t>
        </x:is>
      </x:c>
    </x:row>
    <x:row r="383">
      <x:c r="A383" s="1" t="inlineStr">
        <x:is>
          <x:t xml:space="preserve">ffa7df92-a6e7-e311-91b8-984be17313a9</x:t>
        </x:is>
      </x:c>
      <x:c r="B383" s="2" t="inlineStr">
        <x:is>
          <x:t xml:space="preserve">+tzK8L5j2lgTXQis2f/chgJraMl4pDSaMERx+Fxx9Kl6IawbZWBxdJdrS8G2BNzZvkNEUUB6J2MowojYYp53UA==</x:t>
        </x:is>
      </x:c>
      <x:c r="C383" s="3">
        <x:v>41794.5696990741</x:v>
      </x:c>
      <x:c r="D383" s="4" t="inlineStr">
        <x:is>
          <x:t xml:space="preserve">ORD22803</x:t>
        </x:is>
      </x:c>
      <x:c r="E383" s="5" t="inlineStr">
        <x:is>
          <x:t xml:space="preserve">Accacia Park - L Kingwell</x:t>
        </x:is>
      </x:c>
      <x:c r="F383" s="6" t="inlineStr">
        <x:is>
          <x:t xml:space="preserve">Accacia Park - L Kingwell - 12T - Pellet</x:t>
        </x:is>
      </x:c>
      <x:c r="G383" s="7">
        <x:v>41794</x:v>
      </x:c>
      <x:c r="H383" s="8" t="inlineStr">
        <x:is>
          <x:t xml:space="preserve"/>
        </x:is>
      </x:c>
      <x:c r="I383" s="9" t="n">
        <x:v>12</x:v>
      </x:c>
      <x:c r="J383" s="10" t="inlineStr">
        <x:is>
          <x:t xml:space="preserve">West Gippsland &gt; Trafalgar &gt; YARRAGON  (120.78 KMs)</x:t>
        </x:is>
      </x:c>
      <x:c r="K383" s="11">
        <x:v>41794.5696990741</x:v>
      </x:c>
      <x:c r="L383" s="12">
        <x:v>41789.5430555556</x:v>
      </x:c>
      <x:c r="M383" s="13" t="inlineStr">
        <x:is>
          <x:t xml:space="preserve">Complete</x:t>
        </x:is>
      </x:c>
      <x:c r="N383" s="14" t="inlineStr">
        <x:is>
          <x:t xml:space="preserve">Shane Doherty</x:t>
        </x:is>
      </x:c>
    </x:row>
    <x:row r="384">
      <x:c r="A384" s="1" t="inlineStr">
        <x:is>
          <x:t xml:space="preserve">b6e77577-9864-e411-91cc-984be17313a9</x:t>
        </x:is>
      </x:c>
      <x:c r="B384" s="2" t="inlineStr">
        <x:is>
          <x:t xml:space="preserve">kkMYXHsO5ZV5jE/bQB3SsISTPyRVB8ilsfv7E/EEETBh+dl3onQjVOXpKWM2IDSxycD5hje6i2SCHC92QsHttQ==</x:t>
        </x:is>
      </x:c>
      <x:c r="C384" s="3">
        <x:v>41950.7664583333</x:v>
      </x:c>
      <x:c r="D384" s="4" t="inlineStr">
        <x:is>
          <x:t xml:space="preserve">ORD25684</x:t>
        </x:is>
      </x:c>
      <x:c r="E384" s="5" t="inlineStr">
        <x:is>
          <x:t xml:space="preserve">Accacia Park - L Kingwell</x:t>
        </x:is>
      </x:c>
      <x:c r="F384" s="6" t="inlineStr">
        <x:is>
          <x:t xml:space="preserve">Accacia Park - L Kingwell - 12T - Pellet</x:t>
        </x:is>
      </x:c>
      <x:c r="G384" s="7">
        <x:v>41950</x:v>
      </x:c>
      <x:c r="H384" s="8" t="inlineStr">
        <x:is>
          <x:t xml:space="preserve"/>
        </x:is>
      </x:c>
      <x:c r="I384" s="9" t="n">
        <x:v>12</x:v>
      </x:c>
      <x:c r="J384" s="10" t="inlineStr">
        <x:is>
          <x:t xml:space="preserve">West Gippsland &gt; Trafalgar &gt; YARRAGON  (120.78 KMs)</x:t>
        </x:is>
      </x:c>
      <x:c r="K384" s="11">
        <x:v>41950.7664236111</x:v>
      </x:c>
      <x:c r="L384" s="12">
        <x:v>41948.5868055556</x:v>
      </x:c>
      <x:c r="M384" s="13" t="inlineStr">
        <x:is>
          <x:t xml:space="preserve">Complete</x:t>
        </x:is>
      </x:c>
      <x:c r="N384" s="14" t="inlineStr">
        <x:is>
          <x:t xml:space="preserve">Shane Doherty</x:t>
        </x:is>
      </x:c>
    </x:row>
    <x:row r="385">
      <x:c r="A385" s="1" t="inlineStr">
        <x:is>
          <x:t xml:space="preserve">74289a24-bc6a-e411-91cc-984be17313a9</x:t>
        </x:is>
      </x:c>
      <x:c r="B385" s="2" t="inlineStr">
        <x:is>
          <x:t xml:space="preserve">mVKX6R+CHp3gropKfkJztoGeNE3hx1fZLAhU7dN+R+cZZFrfrcVML/DZF1FNA44UI2aT9NNH+PbzN6oys4yzEA==</x:t>
        </x:is>
      </x:c>
      <x:c r="C385" s="3">
        <x:v>41971.3659143519</x:v>
      </x:c>
      <x:c r="D385" s="4" t="inlineStr">
        <x:is>
          <x:t xml:space="preserve">ORD25841</x:t>
        </x:is>
      </x:c>
      <x:c r="E385" s="5" t="inlineStr">
        <x:is>
          <x:t xml:space="preserve">Accacia Park - L Kingwell</x:t>
        </x:is>
      </x:c>
      <x:c r="F385" s="6" t="inlineStr">
        <x:is>
          <x:t xml:space="preserve">Accacia Park - L Kingwell - 12T - Pellet</x:t>
        </x:is>
      </x:c>
      <x:c r="G385" s="7">
        <x:v>41960</x:v>
      </x:c>
      <x:c r="H385" s="8" t="inlineStr">
        <x:is>
          <x:t xml:space="preserve"/>
        </x:is>
      </x:c>
      <x:c r="I385" s="9" t="n">
        <x:v>12</x:v>
      </x:c>
      <x:c r="J385" s="10" t="inlineStr">
        <x:is>
          <x:t xml:space="preserve">West Gippsland &gt; Trafalgar &gt; YARRAGON  (120.78 KMs)</x:t>
        </x:is>
      </x:c>
      <x:c r="K385" s="11">
        <x:v>41971.3659143519</x:v>
      </x:c>
      <x:c r="L385" s="12">
        <x:v>41956.4</x:v>
      </x:c>
      <x:c r="M385" s="13" t="inlineStr">
        <x:is>
          <x:t xml:space="preserve">Complete</x:t>
        </x:is>
      </x:c>
      <x:c r="N385" s="14" t="inlineStr">
        <x:is>
          <x:t xml:space="preserve">Shane Doherty</x:t>
        </x:is>
      </x:c>
    </x:row>
    <x:row r="386">
      <x:c r="A386" s="1" t="inlineStr">
        <x:is>
          <x:t xml:space="preserve">2ab836fc-e1a7-e211-91e1-984be17313a9</x:t>
        </x:is>
      </x:c>
      <x:c r="B386" s="2" t="inlineStr">
        <x:is>
          <x:t xml:space="preserve">Gr8QAqpelhniETrgpccqxrwuVNeQFUjjQD8q9KOKQXQEdRAn1uHWijTSUSAVQCFCvN16WOh2JhV5b7/sUfTr5A==</x:t>
        </x:is>
      </x:c>
      <x:c r="C386" s="3">
        <x:v>41386.5106944444</x:v>
      </x:c>
      <x:c r="D386" s="4" t="inlineStr">
        <x:is>
          <x:t xml:space="preserve">ORD15251</x:t>
        </x:is>
      </x:c>
      <x:c r="E386" s="5" t="inlineStr">
        <x:is>
          <x:t xml:space="preserve">Accacia Park - L Kingwell</x:t>
        </x:is>
      </x:c>
      <x:c r="F386" s="6" t="inlineStr">
        <x:is>
          <x:t xml:space="preserve">Accacia Park - L Kingwell - 12T - Pellet</x:t>
        </x:is>
      </x:c>
      <x:c r="G386" s="7">
        <x:v>41386</x:v>
      </x:c>
      <x:c r="H386" s="8" t="inlineStr">
        <x:is>
          <x:t xml:space="preserve"/>
        </x:is>
      </x:c>
      <x:c r="I386" s="9" t="n">
        <x:v>12</x:v>
      </x:c>
      <x:c r="J386" s="10" t="inlineStr">
        <x:is>
          <x:t xml:space="preserve">West Gippsland &gt; Trafalgar &gt; YARRAGON  (120.78 KMs)</x:t>
        </x:is>
      </x:c>
      <x:c r="K386" s="11">
        <x:v>41386.5106944444</x:v>
      </x:c>
      <x:c r="L386" s="12">
        <x:v>41382.6111111111</x:v>
      </x:c>
      <x:c r="M386" s="13" t="inlineStr">
        <x:is>
          <x:t xml:space="preserve">Complete</x:t>
        </x:is>
      </x:c>
      <x:c r="N386" s="14" t="inlineStr">
        <x:is>
          <x:t xml:space="preserve">Shane Doherty</x:t>
        </x:is>
      </x:c>
    </x:row>
    <x:row r="387">
      <x:c r="A387" s="1" t="inlineStr">
        <x:is>
          <x:t xml:space="preserve">f3b5ea6f-e915-e411-925d-984be17313a9</x:t>
        </x:is>
      </x:c>
      <x:c r="B387" s="2" t="inlineStr">
        <x:is>
          <x:t xml:space="preserve">tGHUsxGMIyMTREkDID7AMRwwGah63KcCcD57KtFjnP63MYepH5ONted+wRdDS3BxBFsgCHTzun/Q7CsEHn5u9Q==</x:t>
        </x:is>
      </x:c>
      <x:c r="C387" s="3">
        <x:v>41848.6125578704</x:v>
      </x:c>
      <x:c r="D387" s="4" t="inlineStr">
        <x:is>
          <x:t xml:space="preserve">ORD23808</x:t>
        </x:is>
      </x:c>
      <x:c r="E387" s="5" t="inlineStr">
        <x:is>
          <x:t xml:space="preserve">Accacia Park - L Kingwell</x:t>
        </x:is>
      </x:c>
      <x:c r="F387" s="6" t="inlineStr">
        <x:is>
          <x:t xml:space="preserve">Accacia Park - L Kingwell - 12T - Pellet</x:t>
        </x:is>
      </x:c>
      <x:c r="G387" s="7">
        <x:v>41849</x:v>
      </x:c>
      <x:c r="H387" s="8" t="inlineStr">
        <x:is>
          <x:t xml:space="preserve"/>
        </x:is>
      </x:c>
      <x:c r="I387" s="9" t="n">
        <x:v>12</x:v>
      </x:c>
      <x:c r="J387" s="10" t="inlineStr">
        <x:is>
          <x:t xml:space="preserve">West Gippsland &gt; Trafalgar &gt; YARRAGON  (120.78 KMs)</x:t>
        </x:is>
      </x:c>
      <x:c r="K387" s="11">
        <x:v>41848.6125578704</x:v>
      </x:c>
      <x:c r="L387" s="12">
        <x:v>41848.4145833333</x:v>
      </x:c>
      <x:c r="M387" s="13" t="inlineStr">
        <x:is>
          <x:t xml:space="preserve">Complete</x:t>
        </x:is>
      </x:c>
      <x:c r="N387" s="14" t="inlineStr">
        <x:is>
          <x:t xml:space="preserve">Shane Doherty</x:t>
        </x:is>
      </x:c>
    </x:row>
    <x:row r="388">
      <x:c r="A388" s="1" t="inlineStr">
        <x:is>
          <x:t xml:space="preserve">79a874f7-4424-e411-925d-984be17313a9</x:t>
        </x:is>
      </x:c>
      <x:c r="B388" s="2" t="inlineStr">
        <x:is>
          <x:t xml:space="preserve">isVdCFm9tcOBE509HzeDZyejkt3+C0kXBBta5pxREllNeMV/ubuBuDZ7YAhzUoXYVLTxcUDCcSUV0KbyQ5vl6Q==</x:t>
        </x:is>
      </x:c>
      <x:c r="C388" s="3">
        <x:v>41869.4775231481</x:v>
      </x:c>
      <x:c r="D388" s="4" t="inlineStr">
        <x:is>
          <x:t xml:space="preserve">ORD24145</x:t>
        </x:is>
      </x:c>
      <x:c r="E388" s="5" t="inlineStr">
        <x:is>
          <x:t xml:space="preserve">Accacia Park - L Kingwell</x:t>
        </x:is>
      </x:c>
      <x:c r="F388" s="6" t="inlineStr">
        <x:is>
          <x:t xml:space="preserve">Accacia Park - L Kingwell - 12T - Pellet</x:t>
        </x:is>
      </x:c>
      <x:c r="G388" s="7">
        <x:v>41869</x:v>
      </x:c>
      <x:c r="H388" s="8" t="inlineStr">
        <x:is>
          <x:t xml:space="preserve"/>
        </x:is>
      </x:c>
      <x:c r="I388" s="9" t="n">
        <x:v>12</x:v>
      </x:c>
      <x:c r="J388" s="10" t="inlineStr">
        <x:is>
          <x:t xml:space="preserve">West Gippsland &gt; Trafalgar &gt; YARRAGON  (120.78 KMs)</x:t>
        </x:is>
      </x:c>
      <x:c r="K388" s="11">
        <x:v>41869.4775115741</x:v>
      </x:c>
      <x:c r="L388" s="12">
        <x:v>41866.6847222222</x:v>
      </x:c>
      <x:c r="M388" s="13" t="inlineStr">
        <x:is>
          <x:t xml:space="preserve">Complete</x:t>
        </x:is>
      </x:c>
      <x:c r="N388" s="14" t="inlineStr">
        <x:is>
          <x:t xml:space="preserve">Shane Doherty</x:t>
        </x:is>
      </x:c>
    </x:row>
    <x:row r="389">
      <x:c r="A389" s="1" t="inlineStr">
        <x:is>
          <x:t xml:space="preserve">38586f64-d12c-e411-925d-984be17313a9</x:t>
        </x:is>
      </x:c>
      <x:c r="B389" s="2" t="inlineStr">
        <x:is>
          <x:t xml:space="preserve">RyCje/pAsFaF6wM1fber6b4CnYmNdjmAVSdTRO/UJUMGmwKyCIcBteTRgJhK90GqaeEdKj0jTcDepSycXbTF3A==</x:t>
        </x:is>
      </x:c>
      <x:c r="C389" s="3">
        <x:v>41878.6781597222</x:v>
      </x:c>
      <x:c r="D389" s="4" t="inlineStr">
        <x:is>
          <x:t xml:space="preserve">ORD24335</x:t>
        </x:is>
      </x:c>
      <x:c r="E389" s="5" t="inlineStr">
        <x:is>
          <x:t xml:space="preserve">Accacia Park - L Kingwell</x:t>
        </x:is>
      </x:c>
      <x:c r="F389" s="6" t="inlineStr">
        <x:is>
          <x:t xml:space="preserve">Accacia Park - L Kingwell - 12T - Pellet</x:t>
        </x:is>
      </x:c>
      <x:c r="G389" s="7">
        <x:v>41879</x:v>
      </x:c>
      <x:c r="H389" s="8" t="inlineStr">
        <x:is>
          <x:t xml:space="preserve"/>
        </x:is>
      </x:c>
      <x:c r="I389" s="9" t="n">
        <x:v>12</x:v>
      </x:c>
      <x:c r="J389" s="10" t="inlineStr">
        <x:is>
          <x:t xml:space="preserve">West Gippsland &gt; Trafalgar &gt; YARRAGON  (120.78 KMs)</x:t>
        </x:is>
      </x:c>
      <x:c r="K389" s="11">
        <x:v>41878.6781597222</x:v>
      </x:c>
      <x:c r="L389" s="12">
        <x:v>41877.5631944444</x:v>
      </x:c>
      <x:c r="M389" s="13" t="inlineStr">
        <x:is>
          <x:t xml:space="preserve">Complete</x:t>
        </x:is>
      </x:c>
      <x:c r="N389" s="14" t="inlineStr">
        <x:is>
          <x:t xml:space="preserve">Shane Doherty</x:t>
        </x:is>
      </x:c>
    </x:row>
    <x:row r="390">
      <x:c r="A390" s="1" t="inlineStr">
        <x:is>
          <x:t xml:space="preserve">5ba8e3cc-6446-e311-9280-984be17313a9</x:t>
        </x:is>
      </x:c>
      <x:c r="B390" s="2" t="inlineStr">
        <x:is>
          <x:t xml:space="preserve">Gand2g+GLyNZ3TL9NBGVeX933MVbyc5hZsL6C0kNnWQjSA61B4W5MabX+B50wWZIcNzCjFaTkQiFdduVViDCvQ==</x:t>
        </x:is>
      </x:c>
      <x:c r="C390" s="3">
        <x:v>41585.5472337963</x:v>
      </x:c>
      <x:c r="D390" s="4" t="inlineStr">
        <x:is>
          <x:t xml:space="preserve">ORD18742</x:t>
        </x:is>
      </x:c>
      <x:c r="E390" s="5" t="inlineStr">
        <x:is>
          <x:t xml:space="preserve">Accacia Park - L Kingwell</x:t>
        </x:is>
      </x:c>
      <x:c r="F390" s="6" t="inlineStr">
        <x:is>
          <x:t xml:space="preserve">Accacia Park - L Kingwell - 12T - Pellet</x:t>
        </x:is>
      </x:c>
      <x:c r="G390" s="7">
        <x:v>41585</x:v>
      </x:c>
      <x:c r="H390" s="8" t="inlineStr">
        <x:is>
          <x:t xml:space="preserve"/>
        </x:is>
      </x:c>
      <x:c r="I390" s="9" t="n">
        <x:v>12</x:v>
      </x:c>
      <x:c r="J390" s="10" t="inlineStr">
        <x:is>
          <x:t xml:space="preserve">West Gippsland &gt; Trafalgar &gt; YARRAGON  (120.78 KMs)</x:t>
        </x:is>
      </x:c>
      <x:c r="K390" s="11">
        <x:v>41585.5472337963</x:v>
      </x:c>
      <x:c r="L390" s="12">
        <x:v>41584.3729166667</x:v>
      </x:c>
      <x:c r="M390" s="13" t="inlineStr">
        <x:is>
          <x:t xml:space="preserve">Complete</x:t>
        </x:is>
      </x:c>
      <x:c r="N390" s="14" t="inlineStr">
        <x:is>
          <x:t xml:space="preserve">Shane Doherty</x:t>
        </x:is>
      </x:c>
    </x:row>
    <x:row r="391">
      <x:c r="A391" s="1" t="inlineStr">
        <x:is>
          <x:t xml:space="preserve">22762e64-9bbe-e311-9299-984be17313a9</x:t>
        </x:is>
      </x:c>
      <x:c r="B391" s="2" t="inlineStr">
        <x:is>
          <x:t xml:space="preserve">D6MDsBVJDx6g8sK12ivr+0qC+rm8ZG4RpaS42Wkg2gWoZAd/FZe7DYlSCKlXSUcQ0XcbIqPCkvWuyVTssgDMxw==</x:t>
        </x:is>
      </x:c>
      <x:c r="C391" s="3">
        <x:v>41737.5823958333</x:v>
      </x:c>
      <x:c r="D391" s="4" t="inlineStr">
        <x:is>
          <x:t xml:space="preserve">ORD21607</x:t>
        </x:is>
      </x:c>
      <x:c r="E391" s="5" t="inlineStr">
        <x:is>
          <x:t xml:space="preserve">Accacia Park - L Kingwell</x:t>
        </x:is>
      </x:c>
      <x:c r="F391" s="6" t="inlineStr">
        <x:is>
          <x:t xml:space="preserve">Accacia Park - L Kingwell - 12T - Pellet</x:t>
        </x:is>
      </x:c>
      <x:c r="G391" s="7">
        <x:v>41738</x:v>
      </x:c>
      <x:c r="H391" s="8" t="inlineStr">
        <x:is>
          <x:t xml:space="preserve"/>
        </x:is>
      </x:c>
      <x:c r="I391" s="9" t="n">
        <x:v>12</x:v>
      </x:c>
      <x:c r="J391" s="10" t="inlineStr">
        <x:is>
          <x:t xml:space="preserve">West Gippsland &gt; Trafalgar &gt; YARRAGON  (120.78 KMs)</x:t>
        </x:is>
      </x:c>
      <x:c r="K391" s="11">
        <x:v>41737.5823958333</x:v>
      </x:c>
      <x:c r="L391" s="12">
        <x:v>41737.3118055556</x:v>
      </x:c>
      <x:c r="M391" s="13" t="inlineStr">
        <x:is>
          <x:t xml:space="preserve">Complete</x:t>
        </x:is>
      </x:c>
      <x:c r="N391" s="14" t="inlineStr">
        <x:is>
          <x:t xml:space="preserve">Shane Doherty</x:t>
        </x:is>
      </x:c>
    </x:row>
    <x:row r="392">
      <x:c r="A392" s="1" t="inlineStr">
        <x:is>
          <x:t xml:space="preserve">1851d42d-f200-e411-bd41-984be17313a9</x:t>
        </x:is>
      </x:c>
      <x:c r="B392" s="2" t="inlineStr">
        <x:is>
          <x:t xml:space="preserve">zKsrHCqEvp48g2VaP9H3ptd1tAYXESz91dJqlSZOHb2yM9LpHfeZKdOtYPNYmLirK3uQFQ9jMRMPs7nUtua7BA==</x:t>
        </x:is>
      </x:c>
      <x:c r="C392" s="3">
        <x:v>41823.7208680556</x:v>
      </x:c>
      <x:c r="D392" s="4" t="inlineStr">
        <x:is>
          <x:t xml:space="preserve">ORD23407</x:t>
        </x:is>
      </x:c>
      <x:c r="E392" s="5" t="inlineStr">
        <x:is>
          <x:t xml:space="preserve">Accacia Park - L Kingwell</x:t>
        </x:is>
      </x:c>
      <x:c r="F392" s="6" t="inlineStr">
        <x:is>
          <x:t xml:space="preserve">Accacia Park - L Kingwell - 12T - Pellet</x:t>
        </x:is>
      </x:c>
      <x:c r="G392" s="7">
        <x:v>41824</x:v>
      </x:c>
      <x:c r="H392" s="8" t="inlineStr">
        <x:is>
          <x:t xml:space="preserve"/>
        </x:is>
      </x:c>
      <x:c r="I392" s="9" t="n">
        <x:v>12</x:v>
      </x:c>
      <x:c r="J392" s="10" t="inlineStr">
        <x:is>
          <x:t xml:space="preserve">West Gippsland &gt; Trafalgar &gt; YARRAGON  (120.78 KMs)</x:t>
        </x:is>
      </x:c>
      <x:c r="K392" s="11">
        <x:v>41823.7208680556</x:v>
      </x:c>
      <x:c r="L392" s="12">
        <x:v>41821.7326388889</x:v>
      </x:c>
      <x:c r="M392" s="13" t="inlineStr">
        <x:is>
          <x:t xml:space="preserve">Complete</x:t>
        </x:is>
      </x:c>
      <x:c r="N392" s="14" t="inlineStr">
        <x:is>
          <x:t xml:space="preserve">Shane Doherty</x:t>
        </x:is>
      </x:c>
    </x:row>
    <x:row r="393">
      <x:c r="A393" s="1" t="inlineStr">
        <x:is>
          <x:t xml:space="preserve">5ddabcab-7558-e311-bddf-984be17313a9</x:t>
        </x:is>
      </x:c>
      <x:c r="B393" s="2" t="inlineStr">
        <x:is>
          <x:t xml:space="preserve">3wzT1kmDexvSDcbzhRNs+Dp8xOX+N8Fjn2EEA1+Jx8tb892kb337oLA5KL74NWVUDxk8S6NFbR8NiqkijC78UQ==</x:t>
        </x:is>
      </x:c>
      <x:c r="C393" s="3">
        <x:v>41611.5183564815</x:v>
      </x:c>
      <x:c r="D393" s="4" t="inlineStr">
        <x:is>
          <x:t xml:space="preserve">ORD19086</x:t>
        </x:is>
      </x:c>
      <x:c r="E393" s="5" t="inlineStr">
        <x:is>
          <x:t xml:space="preserve">Accacia Park - L Kingwell</x:t>
        </x:is>
      </x:c>
      <x:c r="F393" s="6" t="inlineStr">
        <x:is>
          <x:t xml:space="preserve">Accacia Park - L Kingwell - 12T - Pellet</x:t>
        </x:is>
      </x:c>
      <x:c r="G393" s="7">
        <x:v>41611</x:v>
      </x:c>
      <x:c r="H393" s="8" t="inlineStr">
        <x:is>
          <x:t xml:space="preserve"/>
        </x:is>
      </x:c>
      <x:c r="I393" s="9" t="n">
        <x:v>12</x:v>
      </x:c>
      <x:c r="J393" s="10" t="inlineStr">
        <x:is>
          <x:t xml:space="preserve">West Gippsland &gt; Trafalgar &gt; YARRAGON  (120.78 KMs)</x:t>
        </x:is>
      </x:c>
      <x:c r="K393" s="11">
        <x:v>41611.5183564815</x:v>
      </x:c>
      <x:c r="L393" s="12">
        <x:v>41607.3625</x:v>
      </x:c>
      <x:c r="M393" s="13" t="inlineStr">
        <x:is>
          <x:t xml:space="preserve">Complete</x:t>
        </x:is>
      </x:c>
      <x:c r="N393" s="14" t="inlineStr">
        <x:is>
          <x:t xml:space="preserve">Shane Doherty</x:t>
        </x:is>
      </x:c>
    </x:row>
    <x:row r="394">
      <x:c r="A394" s="1" t="inlineStr">
        <x:is>
          <x:t xml:space="preserve">bc1264d4-b763-e311-bddf-984be17313a9</x:t>
        </x:is>
      </x:c>
      <x:c r="B394" s="2" t="inlineStr">
        <x:is>
          <x:t xml:space="preserve">GxxzFWaqjv7ddTtZ3xXaPo6VCNuE2T9+fE9peLdSVs820JVTlh1BcqAEQtmTXyKHswpj3OENn2qSlObHdTyWaw==</x:t>
        </x:is>
      </x:c>
      <x:c r="C394" s="3">
        <x:v>41627.5296412037</x:v>
      </x:c>
      <x:c r="D394" s="4" t="inlineStr">
        <x:is>
          <x:t xml:space="preserve">ORD19390</x:t>
        </x:is>
      </x:c>
      <x:c r="E394" s="5" t="inlineStr">
        <x:is>
          <x:t xml:space="preserve">Accacia Park - L Kingwell</x:t>
        </x:is>
      </x:c>
      <x:c r="F394" s="6" t="inlineStr">
        <x:is>
          <x:t xml:space="preserve">Accacia Park - L Kingwell - 12T - Pellet</x:t>
        </x:is>
      </x:c>
      <x:c r="G394" s="7">
        <x:v>41627</x:v>
      </x:c>
      <x:c r="H394" s="8" t="inlineStr">
        <x:is>
          <x:t xml:space="preserve"/>
        </x:is>
      </x:c>
      <x:c r="I394" s="9" t="n">
        <x:v>12</x:v>
      </x:c>
      <x:c r="J394" s="10" t="inlineStr">
        <x:is>
          <x:t xml:space="preserve">West Gippsland &gt; Trafalgar &gt; YARRAGON  (120.78 KMs)</x:t>
        </x:is>
      </x:c>
      <x:c r="K394" s="11">
        <x:v>41627.5296412037</x:v>
      </x:c>
      <x:c r="L394" s="12">
        <x:v>41621.6888888889</x:v>
      </x:c>
      <x:c r="M394" s="13" t="inlineStr">
        <x:is>
          <x:t xml:space="preserve">Complete</x:t>
        </x:is>
      </x:c>
      <x:c r="N394" s="14" t="inlineStr">
        <x:is>
          <x:t xml:space="preserve">Shane Doherty</x:t>
        </x:is>
      </x:c>
    </x:row>
    <x:row r="395">
      <x:c r="A395" s="1" t="inlineStr">
        <x:is>
          <x:t xml:space="preserve">61042567-6468-e311-bddf-984be17313a9</x:t>
        </x:is>
      </x:c>
      <x:c r="B395" s="2" t="inlineStr">
        <x:is>
          <x:t xml:space="preserve">wdVcbXxLxdBwfdozT4DMZS0HU9lxMrv5rHUdi6G6hGmKj3DvjPf4BpYwB5aHb2waLK58QnzokI11i6PGao6vHw==</x:t>
        </x:is>
      </x:c>
      <x:c r="C395" s="3">
        <x:v>41635.596724537</x:v>
      </x:c>
      <x:c r="D395" s="4" t="inlineStr">
        <x:is>
          <x:t xml:space="preserve">ORD19542</x:t>
        </x:is>
      </x:c>
      <x:c r="E395" s="5" t="inlineStr">
        <x:is>
          <x:t xml:space="preserve">Accacia Park - L Kingwell</x:t>
        </x:is>
      </x:c>
      <x:c r="F395" s="6" t="inlineStr">
        <x:is>
          <x:t xml:space="preserve">Accacia Park - L Kingwell - 12T - Pellet</x:t>
        </x:is>
      </x:c>
      <x:c r="G395" s="7">
        <x:v>41635</x:v>
      </x:c>
      <x:c r="H395" s="8" t="inlineStr">
        <x:is>
          <x:t xml:space="preserve"/>
        </x:is>
      </x:c>
      <x:c r="I395" s="9" t="n">
        <x:v>12</x:v>
      </x:c>
      <x:c r="J395" s="10" t="inlineStr">
        <x:is>
          <x:t xml:space="preserve">West Gippsland &gt; Trafalgar &gt; YARRAGON  (120.78 KMs)</x:t>
        </x:is>
      </x:c>
      <x:c r="K395" s="11">
        <x:v>41635.596724537</x:v>
      </x:c>
      <x:c r="L395" s="12">
        <x:v>41627.6368055556</x:v>
      </x:c>
      <x:c r="M395" s="13" t="inlineStr">
        <x:is>
          <x:t xml:space="preserve">Complete</x:t>
        </x:is>
      </x:c>
      <x:c r="N395" s="14" t="inlineStr">
        <x:is>
          <x:t xml:space="preserve">Shane Doherty</x:t>
        </x:is>
      </x:c>
    </x:row>
    <x:row r="396">
      <x:c r="A396" s="1" t="inlineStr">
        <x:is>
          <x:t xml:space="preserve">de15fba4-f3c2-e411-9073-984be17313ab</x:t>
        </x:is>
      </x:c>
      <x:c r="B396" s="2" t="inlineStr">
        <x:is>
          <x:t xml:space="preserve">/ErRK2eE4XtStrPabe1s8YMP9vJDNdGhu0xVlCx06AyIRcMBO4+2Z3mDHQ0+1GGsRLR5J+coklmUfXMCQkXCNQ==</x:t>
        </x:is>
      </x:c>
      <x:c r="C396" s="3">
        <x:v>42073.5051736111</x:v>
      </x:c>
      <x:c r="D396" s="4" t="inlineStr">
        <x:is>
          <x:t xml:space="preserve">ORD27837</x:t>
        </x:is>
      </x:c>
      <x:c r="E396" s="5" t="inlineStr">
        <x:is>
          <x:t xml:space="preserve">Accacia Park - L Kingwell</x:t>
        </x:is>
      </x:c>
      <x:c r="F396" s="6" t="inlineStr">
        <x:is>
          <x:t xml:space="preserve">Accacia Park - L Kingwell - 12T - Pellet</x:t>
        </x:is>
      </x:c>
      <x:c r="G396" s="7">
        <x:v>42073</x:v>
      </x:c>
      <x:c r="H396" s="8" t="inlineStr">
        <x:is>
          <x:t xml:space="preserve"/>
        </x:is>
      </x:c>
      <x:c r="I396" s="9" t="n">
        <x:v>12</x:v>
      </x:c>
      <x:c r="J396" s="10" t="inlineStr">
        <x:is>
          <x:t xml:space="preserve">West Gippsland &gt; Trafalgar &gt; YARRAGON  (120.78 KMs)</x:t>
        </x:is>
      </x:c>
      <x:c r="K396" s="11">
        <x:v>42073.5051736111</x:v>
      </x:c>
      <x:c r="L396" s="12">
        <x:v>42068.6631944444</x:v>
      </x:c>
      <x:c r="M396" s="13" t="inlineStr">
        <x:is>
          <x:t xml:space="preserve">Complete</x:t>
        </x:is>
      </x:c>
      <x:c r="N396" s="14" t="inlineStr">
        <x:is>
          <x:t xml:space="preserve">Shane Doherty</x:t>
        </x:is>
      </x:c>
    </x:row>
    <x:row r="397">
      <x:c r="A397" s="1" t="inlineStr">
        <x:is>
          <x:t xml:space="preserve">5b7214ee-23cd-e411-9073-984be17313ab</x:t>
        </x:is>
      </x:c>
      <x:c r="B397" s="2" t="inlineStr">
        <x:is>
          <x:t xml:space="preserve">NlyadGr1+4QdHJeOnN/PTBesFgM7GmUw4NLUKgN3zfGv+3pr4+yeHYpxiMBKKnREEG2gyb7Hdipvj0U02hHbNw==</x:t>
        </x:is>
      </x:c>
      <x:c r="C397" s="3">
        <x:v>42088.5619212963</x:v>
      </x:c>
      <x:c r="D397" s="4" t="inlineStr">
        <x:is>
          <x:t xml:space="preserve">ORD28091</x:t>
        </x:is>
      </x:c>
      <x:c r="E397" s="5" t="inlineStr">
        <x:is>
          <x:t xml:space="preserve">Accacia Park - L Kingwell</x:t>
        </x:is>
      </x:c>
      <x:c r="F397" s="6" t="inlineStr">
        <x:is>
          <x:t xml:space="preserve">Accacia Park - L Kingwell - 12T - Pellet</x:t>
        </x:is>
      </x:c>
      <x:c r="G397" s="7">
        <x:v>42089</x:v>
      </x:c>
      <x:c r="H397" s="8" t="inlineStr">
        <x:is>
          <x:t xml:space="preserve"/>
        </x:is>
      </x:c>
      <x:c r="I397" s="9" t="n">
        <x:v>12</x:v>
      </x:c>
      <x:c r="J397" s="10" t="inlineStr">
        <x:is>
          <x:t xml:space="preserve">West Gippsland &gt; Trafalgar &gt; YARRAGON  (120.78 KMs)</x:t>
        </x:is>
      </x:c>
      <x:c r="K397" s="11">
        <x:v>42088.5618865741</x:v>
      </x:c>
      <x:c r="L397" s="12">
        <x:v>42081.6284722222</x:v>
      </x:c>
      <x:c r="M397" s="13" t="inlineStr">
        <x:is>
          <x:t xml:space="preserve">Complete</x:t>
        </x:is>
      </x:c>
      <x:c r="N397" s="14" t="inlineStr">
        <x:is>
          <x:t xml:space="preserve">Shane Doherty</x:t>
        </x:is>
      </x:c>
    </x:row>
    <x:row r="398">
      <x:c r="A398" s="1" t="inlineStr">
        <x:is>
          <x:t xml:space="preserve">01462f3a-40dc-e411-9156-984be17313ab</x:t>
        </x:is>
      </x:c>
      <x:c r="B398" s="2" t="inlineStr">
        <x:is>
          <x:t xml:space="preserve">rhhGZdGDQ5jcalayatyEy71dqYRYA4gFsBXpbVd7t92fvG6MFaOLvK6nfIGGQrUrauan6LUhtw94LPzGE4AJ6w==</x:t>
        </x:is>
      </x:c>
      <x:c r="C398" s="3">
        <x:v>42101.6260416667</x:v>
      </x:c>
      <x:c r="D398" s="4" t="inlineStr">
        <x:is>
          <x:t xml:space="preserve">ORD28389</x:t>
        </x:is>
      </x:c>
      <x:c r="E398" s="5" t="inlineStr">
        <x:is>
          <x:t xml:space="preserve">Accacia Park - L Kingwell</x:t>
        </x:is>
      </x:c>
      <x:c r="F398" s="6" t="inlineStr">
        <x:is>
          <x:t xml:space="preserve">Accacia Park - L Kingwell - 12T - Pellet</x:t>
        </x:is>
      </x:c>
      <x:c r="G398" s="7">
        <x:v>42101</x:v>
      </x:c>
      <x:c r="H398" s="8" t="inlineStr">
        <x:is>
          <x:t xml:space="preserve"/>
        </x:is>
      </x:c>
      <x:c r="I398" s="9" t="n">
        <x:v>12</x:v>
      </x:c>
      <x:c r="J398" s="10" t="inlineStr">
        <x:is>
          <x:t xml:space="preserve">West Gippsland &gt; Trafalgar &gt; YARRAGON  (120.78 KMs)</x:t>
        </x:is>
      </x:c>
      <x:c r="K398" s="11">
        <x:v>42101.6260416667</x:v>
      </x:c>
      <x:c r="L398" s="12">
        <x:v>42100.8166666667</x:v>
      </x:c>
      <x:c r="M398" s="13" t="inlineStr">
        <x:is>
          <x:t xml:space="preserve">Complete</x:t>
        </x:is>
      </x:c>
      <x:c r="N398" s="14" t="inlineStr">
        <x:is>
          <x:t xml:space="preserve">Shane Doherty</x:t>
        </x:is>
      </x:c>
    </x:row>
    <x:row r="399">
      <x:c r="A399" s="1" t="inlineStr">
        <x:is>
          <x:t xml:space="preserve">5375a3e2-85b1-e411-9164-984be17313d7</x:t>
        </x:is>
      </x:c>
      <x:c r="B399" s="2" t="inlineStr">
        <x:is>
          <x:t xml:space="preserve">kW0QZxxZx4OTXqPoigKW2aV9Lc/NUGbHqkKbD16V7uncUhb/rE7atTDUMSeqFsSzRYr/7v0US/aR4ZWm4mIB+A==</x:t>
        </x:is>
      </x:c>
      <x:c r="C399" s="3">
        <x:v>42047.4776736111</x:v>
      </x:c>
      <x:c r="D399" s="4" t="inlineStr">
        <x:is>
          <x:t xml:space="preserve">ORD27439</x:t>
        </x:is>
      </x:c>
      <x:c r="E399" s="5" t="inlineStr">
        <x:is>
          <x:t xml:space="preserve">Accacia Park - L Kingwell</x:t>
        </x:is>
      </x:c>
      <x:c r="F399" s="6" t="inlineStr">
        <x:is>
          <x:t xml:space="preserve">Accacia Park - L Kingwell - 12T - Pellet</x:t>
        </x:is>
      </x:c>
      <x:c r="G399" s="7">
        <x:v>42048</x:v>
      </x:c>
      <x:c r="H399" s="8" t="inlineStr">
        <x:is>
          <x:t xml:space="preserve"/>
        </x:is>
      </x:c>
      <x:c r="I399" s="9" t="n">
        <x:v>12</x:v>
      </x:c>
      <x:c r="J399" s="10" t="inlineStr">
        <x:is>
          <x:t xml:space="preserve">West Gippsland &gt; Trafalgar &gt; YARRAGON  (120.78 KMs)</x:t>
        </x:is>
      </x:c>
      <x:c r="K399" s="11">
        <x:v>42047.477662037</x:v>
      </x:c>
      <x:c r="L399" s="12">
        <x:v>42046.4847222222</x:v>
      </x:c>
      <x:c r="M399" s="13" t="inlineStr">
        <x:is>
          <x:t xml:space="preserve">Complete</x:t>
        </x:is>
      </x:c>
      <x:c r="N399" s="14" t="inlineStr">
        <x:is>
          <x:t xml:space="preserve">Shane Doherty</x:t>
        </x:is>
      </x:c>
    </x:row>
    <x:row r="400">
      <x:c r="A400" s="1" t="inlineStr">
        <x:is>
          <x:t xml:space="preserve">139f6b1c-6ee2-e411-bce5-984be17313d7</x:t>
        </x:is>
      </x:c>
      <x:c r="B400" s="2" t="inlineStr">
        <x:is>
          <x:t xml:space="preserve">0TsZQ+8KBjaVDdO62CeOJ2VA9tSSScemEeAFgrU5SLLTMCiySnJrYeBRy+s7BVR3msccuwnXEnOraasaeBBP4g==</x:t>
        </x:is>
      </x:c>
      <x:c r="C400" s="3">
        <x:v>42111.6431018518</x:v>
      </x:c>
      <x:c r="D400" s="4" t="inlineStr">
        <x:is>
          <x:t xml:space="preserve">ORD28590</x:t>
        </x:is>
      </x:c>
      <x:c r="E400" s="5" t="inlineStr">
        <x:is>
          <x:t xml:space="preserve">Accacia Park - L Kingwell</x:t>
        </x:is>
      </x:c>
      <x:c r="F400" s="6" t="inlineStr">
        <x:is>
          <x:t xml:space="preserve">Accacia Park - L Kingwell - 12T - Pellet</x:t>
        </x:is>
      </x:c>
      <x:c r="G400" s="7">
        <x:v>42111</x:v>
      </x:c>
      <x:c r="H400" s="8" t="inlineStr">
        <x:is>
          <x:t xml:space="preserve"/>
        </x:is>
      </x:c>
      <x:c r="I400" s="9" t="n">
        <x:v>12</x:v>
      </x:c>
      <x:c r="J400" s="10" t="inlineStr">
        <x:is>
          <x:t xml:space="preserve">West Gippsland &gt; Trafalgar &gt; YARRAGON  (120.78 KMs)</x:t>
        </x:is>
      </x:c>
      <x:c r="K400" s="11">
        <x:v>42111.6430902778</x:v>
      </x:c>
      <x:c r="L400" s="12">
        <x:v>42108.6805555556</x:v>
      </x:c>
      <x:c r="M400" s="13" t="inlineStr">
        <x:is>
          <x:t xml:space="preserve">Complete</x:t>
        </x:is>
      </x:c>
      <x:c r="N400" s="14" t="inlineStr">
        <x:is>
          <x:t xml:space="preserve">Shane Doherty</x:t>
        </x:is>
      </x:c>
    </x:row>
    <x:row r="401">
      <x:c r="A401" s="1" t="inlineStr">
        <x:is>
          <x:t xml:space="preserve">0eaaa5c7-2171-e411-8ffc-984be17345f9</x:t>
        </x:is>
      </x:c>
      <x:c r="B401" s="2" t="inlineStr">
        <x:is>
          <x:t xml:space="preserve">vvbLwdMkqoqwrEkVOAf9Rcp5WJBSUe8fOpFooo6u+HT6I1eROx/G5gMBtZgvG5Dt2QyIpoCyslGU+lIaByfENw==</x:t>
        </x:is>
      </x:c>
      <x:c r="C401" s="3">
        <x:v>41968.2833796296</x:v>
      </x:c>
      <x:c r="D401" s="4" t="inlineStr">
        <x:is>
          <x:t xml:space="preserve">ORD25997</x:t>
        </x:is>
      </x:c>
      <x:c r="E401" s="5" t="inlineStr">
        <x:is>
          <x:t xml:space="preserve">Accacia Park - L Kingwell</x:t>
        </x:is>
      </x:c>
      <x:c r="F401" s="6" t="inlineStr">
        <x:is>
          <x:t xml:space="preserve">Accacia Park - L Kingwell - 12T - Pellet</x:t>
        </x:is>
      </x:c>
      <x:c r="G401" s="7">
        <x:v>41968</x:v>
      </x:c>
      <x:c r="H401" s="8" t="inlineStr">
        <x:is>
          <x:t xml:space="preserve"/>
        </x:is>
      </x:c>
      <x:c r="I401" s="9" t="n">
        <x:v>12</x:v>
      </x:c>
      <x:c r="J401" s="10" t="inlineStr">
        <x:is>
          <x:t xml:space="preserve">West Gippsland &gt; Trafalgar &gt; YARRAGON  (120.78 KMs)</x:t>
        </x:is>
      </x:c>
      <x:c r="K401" s="11">
        <x:v>41968.2833680556</x:v>
      </x:c>
      <x:c r="L401" s="12">
        <x:v>41964.5402777778</x:v>
      </x:c>
      <x:c r="M401" s="13" t="inlineStr">
        <x:is>
          <x:t xml:space="preserve">Complete</x:t>
        </x:is>
      </x:c>
      <x:c r="N401" s="14" t="inlineStr">
        <x:is>
          <x:t xml:space="preserve">Shane Doherty</x:t>
        </x:is>
      </x:c>
    </x:row>
    <x:row r="402">
      <x:c r="A402" s="1" t="inlineStr">
        <x:is>
          <x:t xml:space="preserve">40b8cad9-b879-e411-8ffc-984be17345f9</x:t>
        </x:is>
      </x:c>
      <x:c r="B402" s="2" t="inlineStr">
        <x:is>
          <x:t xml:space="preserve">Kd1xwhJx9DX434Vb0XQiD4SpbkMV3aXTr+avDOavcKXTQ6dXYYVhvTf3Nl8O1s57azTbjc96OBIDs2VHKxquFw==</x:t>
        </x:is>
      </x:c>
      <x:c r="C402" s="3">
        <x:v>41976.8290509259</x:v>
      </x:c>
      <x:c r="D402" s="4" t="inlineStr">
        <x:is>
          <x:t xml:space="preserve">ORD26186</x:t>
        </x:is>
      </x:c>
      <x:c r="E402" s="5" t="inlineStr">
        <x:is>
          <x:t xml:space="preserve">Accacia Park - L Kingwell</x:t>
        </x:is>
      </x:c>
      <x:c r="F402" s="6" t="inlineStr">
        <x:is>
          <x:t xml:space="preserve">Accacia Park - L Kingwell - 12T - Pellet</x:t>
        </x:is>
      </x:c>
      <x:c r="G402" s="7">
        <x:v>41977</x:v>
      </x:c>
      <x:c r="H402" s="8" t="inlineStr">
        <x:is>
          <x:t xml:space="preserve"/>
        </x:is>
      </x:c>
      <x:c r="I402" s="9" t="n">
        <x:v>12</x:v>
      </x:c>
      <x:c r="J402" s="10" t="inlineStr">
        <x:is>
          <x:t xml:space="preserve">West Gippsland &gt; Trafalgar &gt; YARRAGON  (120.78 KMs)</x:t>
        </x:is>
      </x:c>
      <x:c r="K402" s="11">
        <x:v>41976.8290509259</x:v>
      </x:c>
      <x:c r="L402" s="12">
        <x:v>41975.4722222222</x:v>
      </x:c>
      <x:c r="M402" s="13" t="inlineStr">
        <x:is>
          <x:t xml:space="preserve">Complete</x:t>
        </x:is>
      </x:c>
      <x:c r="N402" s="14" t="inlineStr">
        <x:is>
          <x:t xml:space="preserve">Shane Doherty</x:t>
        </x:is>
      </x:c>
    </x:row>
    <x:row r="403">
      <x:c r="A403" s="1" t="inlineStr">
        <x:is>
          <x:t xml:space="preserve">571eaecc-884e-e411-906b-984be17345f9</x:t>
        </x:is>
      </x:c>
      <x:c r="B403" s="2" t="inlineStr">
        <x:is>
          <x:t xml:space="preserve">j9GDlGybDw/ANLVEIYeZ8iGAQ0YvucL55gBBtwzC+eJF4rqjxxhwcZlD3Oh4zjGcPRnCnN+y3r/E4uudimAnbQ==</x:t>
        </x:is>
      </x:c>
      <x:c r="C403" s="3">
        <x:v>41922.2988078704</x:v>
      </x:c>
      <x:c r="D403" s="4" t="inlineStr">
        <x:is>
          <x:t xml:space="preserve">ORD25125</x:t>
        </x:is>
      </x:c>
      <x:c r="E403" s="5" t="inlineStr">
        <x:is>
          <x:t xml:space="preserve">Accacia Park - L Kingwell</x:t>
        </x:is>
      </x:c>
      <x:c r="F403" s="6" t="inlineStr">
        <x:is>
          <x:t xml:space="preserve">Accacia Park - L Kingwell - 12T - Pellet</x:t>
        </x:is>
      </x:c>
      <x:c r="G403" s="7">
        <x:v>41922</x:v>
      </x:c>
      <x:c r="H403" s="8" t="inlineStr">
        <x:is>
          <x:t xml:space="preserve"/>
        </x:is>
      </x:c>
      <x:c r="I403" s="9" t="n">
        <x:v>12</x:v>
      </x:c>
      <x:c r="J403" s="10" t="inlineStr">
        <x:is>
          <x:t xml:space="preserve">West Gippsland &gt; Trafalgar &gt; YARRAGON  (120.78 KMs)</x:t>
        </x:is>
      </x:c>
      <x:c r="K403" s="11">
        <x:v>41922.2988078704</x:v>
      </x:c>
      <x:c r="L403" s="12">
        <x:v>41920.5118055556</x:v>
      </x:c>
      <x:c r="M403" s="13" t="inlineStr">
        <x:is>
          <x:t xml:space="preserve">Complete</x:t>
        </x:is>
      </x:c>
      <x:c r="N403" s="14" t="inlineStr">
        <x:is>
          <x:t xml:space="preserve">Shane Doherty</x:t>
        </x:is>
      </x:c>
    </x:row>
    <x:row r="404">
      <x:c r="A404" s="1" t="inlineStr">
        <x:is>
          <x:t xml:space="preserve">f92e56fc-5d53-e411-906b-984be17345f9</x:t>
        </x:is>
      </x:c>
      <x:c r="B404" s="2" t="inlineStr">
        <x:is>
          <x:t xml:space="preserve">dBy1iV1wx6CO9n3YOHNCLcu7HovFH3Bnbvz/GLSVLNhaYrLU82gJLxJRC+g/u7vzFTarLRM7+QTMKO/fSa3UXA==</x:t>
        </x:is>
      </x:c>
      <x:c r="C404" s="3">
        <x:v>41928.3381481481</x:v>
      </x:c>
      <x:c r="D404" s="4" t="inlineStr">
        <x:is>
          <x:t xml:space="preserve">ORD25275</x:t>
        </x:is>
      </x:c>
      <x:c r="E404" s="5" t="inlineStr">
        <x:is>
          <x:t xml:space="preserve">Accacia Park - L Kingwell</x:t>
        </x:is>
      </x:c>
      <x:c r="F404" s="6" t="inlineStr">
        <x:is>
          <x:t xml:space="preserve">Accacia Park - L Kingwell - 12T - Pellet</x:t>
        </x:is>
      </x:c>
      <x:c r="G404" s="7">
        <x:v>41928</x:v>
      </x:c>
      <x:c r="H404" s="8" t="inlineStr">
        <x:is>
          <x:t xml:space="preserve"/>
        </x:is>
      </x:c>
      <x:c r="I404" s="9" t="n">
        <x:v>12</x:v>
      </x:c>
      <x:c r="J404" s="10" t="inlineStr">
        <x:is>
          <x:t xml:space="preserve">West Gippsland &gt; Trafalgar &gt; YARRAGON  (120.78 KMs)</x:t>
        </x:is>
      </x:c>
      <x:c r="K404" s="11">
        <x:v>41928.3381481481</x:v>
      </x:c>
      <x:c r="L404" s="12">
        <x:v>41926.6625</x:v>
      </x:c>
      <x:c r="M404" s="13" t="inlineStr">
        <x:is>
          <x:t xml:space="preserve">Complete</x:t>
        </x:is>
      </x:c>
      <x:c r="N404" s="14" t="inlineStr">
        <x:is>
          <x:t xml:space="preserve">Shane Doherty</x:t>
        </x:is>
      </x:c>
    </x:row>
    <x:row r="405">
      <x:c r="A405" s="1" t="inlineStr">
        <x:is>
          <x:t xml:space="preserve">f6e95ec8-8259-e411-906b-984be17345f9</x:t>
        </x:is>
      </x:c>
      <x:c r="B405" s="2" t="inlineStr">
        <x:is>
          <x:t xml:space="preserve">eOmlFmRTyJVFZwGn1CZhvlUI/Pfta1329Ah8HlCNHkI7jxW+Iaszb7F7LLvWmwfiJ/hoC54DYZZ7vzMA+2z9tA==</x:t>
        </x:is>
      </x:c>
      <x:c r="C405" s="3">
        <x:v>41935.6676157407</x:v>
      </x:c>
      <x:c r="D405" s="4" t="inlineStr">
        <x:is>
          <x:t xml:space="preserve">ORD25401</x:t>
        </x:is>
      </x:c>
      <x:c r="E405" s="5" t="inlineStr">
        <x:is>
          <x:t xml:space="preserve">Accacia Park - L Kingwell</x:t>
        </x:is>
      </x:c>
      <x:c r="F405" s="6" t="inlineStr">
        <x:is>
          <x:t xml:space="preserve">Accacia Park - L Kingwell - 12T - Pellet</x:t>
        </x:is>
      </x:c>
      <x:c r="G405" s="7">
        <x:v>41936</x:v>
      </x:c>
      <x:c r="H405" s="8" t="inlineStr">
        <x:is>
          <x:t xml:space="preserve"/>
        </x:is>
      </x:c>
      <x:c r="I405" s="9" t="n">
        <x:v>12</x:v>
      </x:c>
      <x:c r="J405" s="10" t="inlineStr">
        <x:is>
          <x:t xml:space="preserve">West Gippsland &gt; Trafalgar &gt; YARRAGON  (120.78 KMs)</x:t>
        </x:is>
      </x:c>
      <x:c r="K405" s="11">
        <x:v>41935.6676157407</x:v>
      </x:c>
      <x:c r="L405" s="12">
        <x:v>41934.4805555556</x:v>
      </x:c>
      <x:c r="M405" s="13" t="inlineStr">
        <x:is>
          <x:t xml:space="preserve">Complete</x:t>
        </x:is>
      </x:c>
      <x:c r="N405" s="14" t="inlineStr">
        <x:is>
          <x:t xml:space="preserve">Shane Doherty</x:t>
        </x:is>
      </x:c>
    </x:row>
    <x:row r="406">
      <x:c r="A406" s="1" t="inlineStr">
        <x:is>
          <x:t xml:space="preserve">88eb7222-155f-e411-906e-984be17345f9</x:t>
        </x:is>
      </x:c>
      <x:c r="B406" s="2" t="inlineStr">
        <x:is>
          <x:t xml:space="preserve">iL84SzrZ1Od9CgC5rC8u1ogCuXk+slgBJeWvhktucYVOIZe5lTLMOp0uZH9TitXYyP31JGTMbBHKC/IcewKCPA==</x:t>
        </x:is>
      </x:c>
      <x:c r="C406" s="3">
        <x:v>41942.7028935185</x:v>
      </x:c>
      <x:c r="D406" s="4" t="inlineStr">
        <x:is>
          <x:t xml:space="preserve">ORD25572</x:t>
        </x:is>
      </x:c>
      <x:c r="E406" s="5" t="inlineStr">
        <x:is>
          <x:t xml:space="preserve">Accacia Park - L Kingwell</x:t>
        </x:is>
      </x:c>
      <x:c r="F406" s="6" t="inlineStr">
        <x:is>
          <x:t xml:space="preserve">Accacia Park - L Kingwell - 12T - Pellet</x:t>
        </x:is>
      </x:c>
      <x:c r="G406" s="7">
        <x:v>41943</x:v>
      </x:c>
      <x:c r="H406" s="8" t="inlineStr">
        <x:is>
          <x:t xml:space="preserve"/>
        </x:is>
      </x:c>
      <x:c r="I406" s="9" t="n">
        <x:v>12</x:v>
      </x:c>
      <x:c r="J406" s="10" t="inlineStr">
        <x:is>
          <x:t xml:space="preserve">West Gippsland &gt; Trafalgar &gt; YARRAGON  (120.78 KMs)</x:t>
        </x:is>
      </x:c>
      <x:c r="K406" s="11">
        <x:v>41942.7028472222</x:v>
      </x:c>
      <x:c r="L406" s="12">
        <x:v>41941.5708333333</x:v>
      </x:c>
      <x:c r="M406" s="13" t="inlineStr">
        <x:is>
          <x:t xml:space="preserve">Complete</x:t>
        </x:is>
      </x:c>
      <x:c r="N406" s="14" t="inlineStr">
        <x:is>
          <x:t xml:space="preserve">Shane Doherty</x:t>
        </x:is>
      </x:c>
    </x:row>
    <x:row r="407">
      <x:c r="A407" s="1" t="inlineStr">
        <x:is>
          <x:t xml:space="preserve">ac52b9dd-0080-e411-9160-984be17345f9</x:t>
        </x:is>
      </x:c>
      <x:c r="B407" s="2" t="inlineStr">
        <x:is>
          <x:t xml:space="preserve">iuOXHJfF1NrgXr6GzD7dx4+5GNNOjd2ZbAW85SIXTakBp2GqnrsUPbqJ7Tk/TOc9YeK3uovb0lUTXmsARnkMfg==</x:t>
        </x:is>
      </x:c>
      <x:c r="C407" s="3">
        <x:v>41984.4996759259</x:v>
      </x:c>
      <x:c r="D407" s="4" t="inlineStr">
        <x:is>
          <x:t xml:space="preserve">ORD26355</x:t>
        </x:is>
      </x:c>
      <x:c r="E407" s="5" t="inlineStr">
        <x:is>
          <x:t xml:space="preserve">Accacia Park - L Kingwell</x:t>
        </x:is>
      </x:c>
      <x:c r="F407" s="6" t="inlineStr">
        <x:is>
          <x:t xml:space="preserve">Accacia Park - L Kingwell - 12T - Pellet</x:t>
        </x:is>
      </x:c>
      <x:c r="G407" s="7">
        <x:v>41985</x:v>
      </x:c>
      <x:c r="H407" s="8" t="inlineStr">
        <x:is>
          <x:t xml:space="preserve"/>
        </x:is>
      </x:c>
      <x:c r="I407" s="9" t="n">
        <x:v>12</x:v>
      </x:c>
      <x:c r="J407" s="10" t="inlineStr">
        <x:is>
          <x:t xml:space="preserve">West Gippsland &gt; Trafalgar &gt; YARRAGON  (120.78 KMs)</x:t>
        </x:is>
      </x:c>
      <x:c r="K407" s="11">
        <x:v>41984.4996759259</x:v>
      </x:c>
      <x:c r="L407" s="12">
        <x:v>41983.4659722222</x:v>
      </x:c>
      <x:c r="M407" s="13" t="inlineStr">
        <x:is>
          <x:t xml:space="preserve">Complete</x:t>
        </x:is>
      </x:c>
      <x:c r="N407" s="14" t="inlineStr">
        <x:is>
          <x:t xml:space="preserve">Shane Doherty</x:t>
        </x:is>
      </x:c>
    </x:row>
    <x:row r="408">
      <x:c r="A408" s="1" t="inlineStr">
        <x:is>
          <x:t xml:space="preserve">ae415de7-d884-e411-9160-984be17345f9</x:t>
        </x:is>
      </x:c>
      <x:c r="B408" s="2" t="inlineStr">
        <x:is>
          <x:t xml:space="preserve">dP1cHK+kKXicXuWlbDlcOtq/3KUHNXJATMf5QCJo4Amccd4xOuLO2fe12WSupYZmkCF/3dkVnrHX16bz6aRVgg==</x:t>
        </x:is>
      </x:c>
      <x:c r="C408" s="3">
        <x:v>41995.3526967593</x:v>
      </x:c>
      <x:c r="D408" s="4" t="inlineStr">
        <x:is>
          <x:t xml:space="preserve">ORD26512</x:t>
        </x:is>
      </x:c>
      <x:c r="E408" s="5" t="inlineStr">
        <x:is>
          <x:t xml:space="preserve">Accacia Park - L Kingwell</x:t>
        </x:is>
      </x:c>
      <x:c r="F408" s="6" t="inlineStr">
        <x:is>
          <x:t xml:space="preserve">Accacia Park - L Kingwell - 12T - Pellet</x:t>
        </x:is>
      </x:c>
      <x:c r="G408" s="7">
        <x:v>41995</x:v>
      </x:c>
      <x:c r="H408" s="8" t="inlineStr">
        <x:is>
          <x:t xml:space="preserve"/>
        </x:is>
      </x:c>
      <x:c r="I408" s="9" t="n">
        <x:v>12</x:v>
      </x:c>
      <x:c r="J408" s="10" t="inlineStr">
        <x:is>
          <x:t xml:space="preserve">West Gippsland &gt; Trafalgar &gt; YARRAGON  (120.78 KMs)</x:t>
        </x:is>
      </x:c>
      <x:c r="K408" s="11">
        <x:v>41995.3526967593</x:v>
      </x:c>
      <x:c r="L408" s="12">
        <x:v>41989.6298611111</x:v>
      </x:c>
      <x:c r="M408" s="13" t="inlineStr">
        <x:is>
          <x:t xml:space="preserve">Complete</x:t>
        </x:is>
      </x:c>
      <x:c r="N408" s="14" t="inlineStr">
        <x:is>
          <x:t xml:space="preserve">Shane Doherty</x:t>
        </x:is>
      </x:c>
    </x:row>
    <x:row r="409">
      <x:c r="A409" s="1" t="inlineStr">
        <x:is>
          <x:t xml:space="preserve">bff97096-81f2-e211-91f3-984be17345f9</x:t>
        </x:is>
      </x:c>
      <x:c r="B409" s="2" t="inlineStr">
        <x:is>
          <x:t xml:space="preserve">sOF8oVRcR9noJff8fOAUswJcZygdYYrpAMFTHx+ANOYyX9Q/egJRwZea3oB7xIchSxKgp4LP6aB7mxj5v8iy9w==</x:t>
        </x:is>
      </x:c>
      <x:c r="C409" s="3">
        <x:v>41477.7797337963</x:v>
      </x:c>
      <x:c r="D409" s="4" t="inlineStr">
        <x:is>
          <x:t xml:space="preserve">ORD16878</x:t>
        </x:is>
      </x:c>
      <x:c r="E409" s="5" t="inlineStr">
        <x:is>
          <x:t xml:space="preserve">Accacia Park - L Kingwell</x:t>
        </x:is>
      </x:c>
      <x:c r="F409" s="6" t="inlineStr">
        <x:is>
          <x:t xml:space="preserve">Accacia Park - L Kingwell - 12T - Pellet</x:t>
        </x:is>
      </x:c>
      <x:c r="G409" s="7">
        <x:v>41478</x:v>
      </x:c>
      <x:c r="H409" s="8" t="inlineStr">
        <x:is>
          <x:t xml:space="preserve"/>
        </x:is>
      </x:c>
      <x:c r="I409" s="9" t="n">
        <x:v>12</x:v>
      </x:c>
      <x:c r="J409" s="10" t="inlineStr">
        <x:is>
          <x:t xml:space="preserve">West Gippsland &gt; Trafalgar &gt; YARRAGON  (120.78 KMs)</x:t>
        </x:is>
      </x:c>
      <x:c r="K409" s="11">
        <x:v>41477.7797222222</x:v>
      </x:c>
      <x:c r="L409" s="12">
        <x:v>41477.5756944444</x:v>
      </x:c>
      <x:c r="M409" s="13" t="inlineStr">
        <x:is>
          <x:t xml:space="preserve">Complete</x:t>
        </x:is>
      </x:c>
      <x:c r="N409" s="14" t="inlineStr">
        <x:is>
          <x:t xml:space="preserve">Shane Doherty</x:t>
        </x:is>
      </x:c>
    </x:row>
    <x:row r="410">
      <x:c r="A410" s="1" t="inlineStr">
        <x:is>
          <x:t xml:space="preserve">5ae0a837-3a26-e311-9219-984be17345f9</x:t>
        </x:is>
      </x:c>
      <x:c r="B410" s="2" t="inlineStr">
        <x:is>
          <x:t xml:space="preserve">gMfD3ZKK+/4VwRIM5C3xN1Yx4TZNDsEJoG23gq8n9ct52O+ZrKtW3wg3RzmKYuW6E3jx1VdL7rJTYxiTqqLNgQ==</x:t>
        </x:is>
      </x:c>
      <x:c r="C410" s="3">
        <x:v>41544.3741087963</x:v>
      </x:c>
      <x:c r="D410" s="4" t="inlineStr">
        <x:is>
          <x:t xml:space="preserve">ORD18046</x:t>
        </x:is>
      </x:c>
      <x:c r="E410" s="5" t="inlineStr">
        <x:is>
          <x:t xml:space="preserve">Accacia Park - L Kingwell</x:t>
        </x:is>
      </x:c>
      <x:c r="F410" s="6" t="inlineStr">
        <x:is>
          <x:t xml:space="preserve">Accacia Park - L Kingwell - 12T - Pellet</x:t>
        </x:is>
      </x:c>
      <x:c r="G410" s="7">
        <x:v>41544</x:v>
      </x:c>
      <x:c r="H410" s="8" t="inlineStr">
        <x:is>
          <x:t xml:space="preserve"/>
        </x:is>
      </x:c>
      <x:c r="I410" s="9" t="n">
        <x:v>12</x:v>
      </x:c>
      <x:c r="J410" s="10" t="inlineStr">
        <x:is>
          <x:t xml:space="preserve">West Gippsland &gt; Trafalgar &gt; YARRAGON  (120.78 KMs)</x:t>
        </x:is>
      </x:c>
      <x:c r="K410" s="11">
        <x:v>41544.3740972222</x:v>
      </x:c>
      <x:c r="L410" s="12">
        <x:v>41543.4076388889</x:v>
      </x:c>
      <x:c r="M410" s="13" t="inlineStr">
        <x:is>
          <x:t xml:space="preserve">Complete</x:t>
        </x:is>
      </x:c>
      <x:c r="N410" s="14" t="inlineStr">
        <x:is>
          <x:t xml:space="preserve">Shane Doherty</x:t>
        </x:is>
      </x:c>
    </x:row>
    <x:row r="411">
      <x:c r="A411" s="1" t="inlineStr">
        <x:is>
          <x:t xml:space="preserve">948f609f-1a61-e311-9235-984be17345f9</x:t>
        </x:is>
      </x:c>
      <x:c r="B411" s="2" t="inlineStr">
        <x:is>
          <x:t xml:space="preserve">QikAj1dY8d8Av7xVbRSQ7+C5WyiJGeLh6sQPnyqaGB9L8Mn7rD6SDENLNR9vghLLgSCQYFS8HxNGYMXRMiVFNA==</x:t>
        </x:is>
      </x:c>
      <x:c r="C411" s="3">
        <x:v>41618.8800115741</x:v>
      </x:c>
      <x:c r="D411" s="4" t="inlineStr">
        <x:is>
          <x:t xml:space="preserve">ORD19285</x:t>
        </x:is>
      </x:c>
      <x:c r="E411" s="5" t="inlineStr">
        <x:is>
          <x:t xml:space="preserve">Accacia Park - L Kingwell</x:t>
        </x:is>
      </x:c>
      <x:c r="F411" s="6" t="inlineStr">
        <x:is>
          <x:t xml:space="preserve">Accacia Park - L Kingwell - 12T - Pellet</x:t>
        </x:is>
      </x:c>
      <x:c r="G411" s="7">
        <x:v>41619</x:v>
      </x:c>
      <x:c r="H411" s="8" t="inlineStr">
        <x:is>
          <x:t xml:space="preserve"/>
        </x:is>
      </x:c>
      <x:c r="I411" s="9" t="n">
        <x:v>12</x:v>
      </x:c>
      <x:c r="J411" s="10" t="inlineStr">
        <x:is>
          <x:t xml:space="preserve">West Gippsland &gt; Trafalgar &gt; YARRAGON  (120.78 KMs)</x:t>
        </x:is>
      </x:c>
      <x:c r="K411" s="11">
        <x:v>41618.8799768519</x:v>
      </x:c>
      <x:c r="L411" s="12">
        <x:v>41618.3625</x:v>
      </x:c>
      <x:c r="M411" s="13" t="inlineStr">
        <x:is>
          <x:t xml:space="preserve">Complete</x:t>
        </x:is>
      </x:c>
      <x:c r="N411" s="14" t="inlineStr">
        <x:is>
          <x:t xml:space="preserve">Shane Doherty</x:t>
        </x:is>
      </x:c>
    </x:row>
    <x:row r="412">
      <x:c r="A412" s="1" t="inlineStr">
        <x:is>
          <x:t xml:space="preserve">4a31b218-9e71-e311-9235-984be17345f9</x:t>
        </x:is>
      </x:c>
      <x:c r="B412" s="2" t="inlineStr">
        <x:is>
          <x:t xml:space="preserve">/SABmHhKjO99X6w6GfdvYWZ2hBW3Fc0e/+9C96l4p+ca0nEb1K/5ZQRehkQyTbMx446uitjt+1vEayNpU68f5A==</x:t>
        </x:is>
      </x:c>
      <x:c r="C412" s="3">
        <x:v>41642.294224537</x:v>
      </x:c>
      <x:c r="D412" s="4" t="inlineStr">
        <x:is>
          <x:t xml:space="preserve">ORD19665</x:t>
        </x:is>
      </x:c>
      <x:c r="E412" s="5" t="inlineStr">
        <x:is>
          <x:t xml:space="preserve">Accacia Park - L Kingwell</x:t>
        </x:is>
      </x:c>
      <x:c r="F412" s="6" t="inlineStr">
        <x:is>
          <x:t xml:space="preserve">Accacia Park - L Kingwell - 12T - Pellet</x:t>
        </x:is>
      </x:c>
      <x:c r="G412" s="7">
        <x:v>41642</x:v>
      </x:c>
      <x:c r="H412" s="8" t="inlineStr">
        <x:is>
          <x:t xml:space="preserve"/>
        </x:is>
      </x:c>
      <x:c r="I412" s="9" t="n">
        <x:v>12</x:v>
      </x:c>
      <x:c r="J412" s="10" t="inlineStr">
        <x:is>
          <x:t xml:space="preserve">West Gippsland &gt; Trafalgar &gt; YARRAGON  (120.78 KMs)</x:t>
        </x:is>
      </x:c>
      <x:c r="K412" s="11">
        <x:v>41642.294212963</x:v>
      </x:c>
      <x:c r="L412" s="12">
        <x:v>41639.3770833333</x:v>
      </x:c>
      <x:c r="M412" s="13" t="inlineStr">
        <x:is>
          <x:t xml:space="preserve">Complete</x:t>
        </x:is>
      </x:c>
      <x:c r="N412" s="14" t="inlineStr">
        <x:is>
          <x:t xml:space="preserve">Shane Doherty</x:t>
        </x:is>
      </x:c>
    </x:row>
    <x:row r="413">
      <x:c r="A413" s="1" t="inlineStr">
        <x:is>
          <x:t xml:space="preserve">1c65bd5b-c5a4-e311-9235-984be17345f9</x:t>
        </x:is>
      </x:c>
      <x:c r="B413" s="2" t="inlineStr">
        <x:is>
          <x:t xml:space="preserve">/zsnCUdUCMWWx4Kdj6wdJYdWhrX3R2svq3dOuuNvKXD9Vg5ybNG+wDoFIfm6R47Y3ROBV1luna0btqdW1mla2Q==</x:t>
        </x:is>
      </x:c>
      <x:c r="C413" s="3">
        <x:v>41705.7554166667</x:v>
      </x:c>
      <x:c r="D413" s="4" t="inlineStr">
        <x:is>
          <x:t xml:space="preserve">ORD20904</x:t>
        </x:is>
      </x:c>
      <x:c r="E413" s="5" t="inlineStr">
        <x:is>
          <x:t xml:space="preserve">Accacia Park - L Kingwell</x:t>
        </x:is>
      </x:c>
      <x:c r="F413" s="6" t="inlineStr">
        <x:is>
          <x:t xml:space="preserve">Accacia Park - L Kingwell - 12T - Pellet</x:t>
        </x:is>
      </x:c>
      <x:c r="G413" s="7">
        <x:v>41709</x:v>
      </x:c>
      <x:c r="H413" s="8" t="inlineStr">
        <x:is>
          <x:t xml:space="preserve"/>
        </x:is>
      </x:c>
      <x:c r="I413" s="9" t="n">
        <x:v>12</x:v>
      </x:c>
      <x:c r="J413" s="10" t="inlineStr">
        <x:is>
          <x:t xml:space="preserve">West Gippsland &gt; Trafalgar &gt; YARRAGON  (120.78 KMs)</x:t>
        </x:is>
      </x:c>
      <x:c r="K413" s="11">
        <x:v>41705.7554166667</x:v>
      </x:c>
      <x:c r="L413" s="12">
        <x:v>41704.4743055556</x:v>
      </x:c>
      <x:c r="M413" s="13" t="inlineStr">
        <x:is>
          <x:t xml:space="preserve">Complete</x:t>
        </x:is>
      </x:c>
      <x:c r="N413" s="14" t="inlineStr">
        <x:is>
          <x:t xml:space="preserve">Shane Doherty</x:t>
        </x:is>
      </x:c>
    </x:row>
    <x:row r="414">
      <x:c r="A414" s="1" t="inlineStr">
        <x:is>
          <x:t xml:space="preserve">4b909f9f-fdd3-e311-9360-984be17345f9</x:t>
        </x:is>
      </x:c>
      <x:c r="B414" s="2" t="inlineStr">
        <x:is>
          <x:t xml:space="preserve">FcmJgoZraZymDnf+xgT6n/hltBoTuOxFRhKCa0iVscnKQxCCtmId0eRZbMuA0L1ORhPASofcXM1edIz8cg14Bw==</x:t>
        </x:is>
      </x:c>
      <x:c r="C414" s="3">
        <x:v>41766.4284606481</x:v>
      </x:c>
      <x:c r="D414" s="4" t="inlineStr">
        <x:is>
          <x:t xml:space="preserve">ORD22251</x:t>
        </x:is>
      </x:c>
      <x:c r="E414" s="5" t="inlineStr">
        <x:is>
          <x:t xml:space="preserve">Accacia Park - L Kingwell</x:t>
        </x:is>
      </x:c>
      <x:c r="F414" s="6" t="inlineStr">
        <x:is>
          <x:t xml:space="preserve">Accacia Park - L Kingwell - 12T - Pellet</x:t>
        </x:is>
      </x:c>
      <x:c r="G414" s="7">
        <x:v>41766</x:v>
      </x:c>
      <x:c r="H414" s="8" t="inlineStr">
        <x:is>
          <x:t xml:space="preserve"/>
        </x:is>
      </x:c>
      <x:c r="I414" s="9" t="n">
        <x:v>12</x:v>
      </x:c>
      <x:c r="J414" s="10" t="inlineStr">
        <x:is>
          <x:t xml:space="preserve">West Gippsland &gt; Trafalgar &gt; YARRAGON  (120.78 KMs)</x:t>
        </x:is>
      </x:c>
      <x:c r="K414" s="11">
        <x:v>41766.4284143519</x:v>
      </x:c>
      <x:c r="L414" s="12">
        <x:v>41764.5236111111</x:v>
      </x:c>
      <x:c r="M414" s="13" t="inlineStr">
        <x:is>
          <x:t xml:space="preserve">Complete</x:t>
        </x:is>
      </x:c>
      <x:c r="N414" s="14" t="inlineStr">
        <x:is>
          <x:t xml:space="preserve">Shane Doherty</x:t>
        </x:is>
      </x:c>
    </x:row>
    <x:row r="415">
      <x:c r="A415" s="1" t="inlineStr">
        <x:is>
          <x:t xml:space="preserve">1189086c-46a8-e411-bdde-984be17345f9</x:t>
        </x:is>
      </x:c>
      <x:c r="B415" s="2" t="inlineStr">
        <x:is>
          <x:t xml:space="preserve">W5/jKf4mHQ4FBVXDotYQ7Oz0Jy2AtjEl8FFVDHaLosqyYDcoucqHOf71l32W0miQu9yptn0lOCLr3yWFAPHPxg==</x:t>
        </x:is>
      </x:c>
      <x:c r="C415" s="3">
        <x:v>42038.4536805556</x:v>
      </x:c>
      <x:c r="D415" s="4" t="inlineStr">
        <x:is>
          <x:t xml:space="preserve">ORD27263</x:t>
        </x:is>
      </x:c>
      <x:c r="E415" s="5" t="inlineStr">
        <x:is>
          <x:t xml:space="preserve">Accacia Park - L Kingwell</x:t>
        </x:is>
      </x:c>
      <x:c r="F415" s="6" t="inlineStr">
        <x:is>
          <x:t xml:space="preserve">Accacia Park - L Kingwell - 12T - Pellet</x:t>
        </x:is>
      </x:c>
      <x:c r="G415" s="7">
        <x:v>42038</x:v>
      </x:c>
      <x:c r="H415" s="8" t="inlineStr">
        <x:is>
          <x:t xml:space="preserve"/>
        </x:is>
      </x:c>
      <x:c r="I415" s="9" t="n">
        <x:v>12</x:v>
      </x:c>
      <x:c r="J415" s="10" t="inlineStr">
        <x:is>
          <x:t xml:space="preserve">West Gippsland &gt; Trafalgar &gt; YARRAGON  (120.78 KMs)</x:t>
        </x:is>
      </x:c>
      <x:c r="K415" s="11">
        <x:v>42038.4536342593</x:v>
      </x:c>
      <x:c r="L415" s="12">
        <x:v>42034.7152777778</x:v>
      </x:c>
      <x:c r="M415" s="13" t="inlineStr">
        <x:is>
          <x:t xml:space="preserve">Complete</x:t>
        </x:is>
      </x:c>
      <x:c r="N415" s="14" t="inlineStr">
        <x:is>
          <x:t xml:space="preserve">Shane Doherty</x:t>
        </x:is>
      </x:c>
    </x:row>
    <x:row r="416">
      <x:c r="A416" s="1" t="inlineStr">
        <x:is>
          <x:t xml:space="preserve">fa6e420b-02f5-e311-beee-984be17345f9</x:t>
        </x:is>
      </x:c>
      <x:c r="B416" s="2" t="inlineStr">
        <x:is>
          <x:t xml:space="preserve">nlxA1XKjgYrGKABjwOzj7fqrVFI6ehGIVc7PSA6ZVYMkW1+/VeJ7XjyOXjiQVifj+d9SmQj+e3dmrBkeE64lWw==</x:t>
        </x:is>
      </x:c>
      <x:c r="C416" s="3">
        <x:v>41808.5118518519</x:v>
      </x:c>
      <x:c r="D416" s="4" t="inlineStr">
        <x:is>
          <x:t xml:space="preserve">ORD23119</x:t>
        </x:is>
      </x:c>
      <x:c r="E416" s="5" t="inlineStr">
        <x:is>
          <x:t xml:space="preserve">Accacia Park - L Kingwell</x:t>
        </x:is>
      </x:c>
      <x:c r="F416" s="6" t="inlineStr">
        <x:is>
          <x:t xml:space="preserve">Accacia Park - L Kingwell - 12T - Pellet</x:t>
        </x:is>
      </x:c>
      <x:c r="G416" s="7">
        <x:v>41808</x:v>
      </x:c>
      <x:c r="H416" s="8" t="inlineStr">
        <x:is>
          <x:t xml:space="preserve"/>
        </x:is>
      </x:c>
      <x:c r="I416" s="9" t="n">
        <x:v>12</x:v>
      </x:c>
      <x:c r="J416" s="10" t="inlineStr">
        <x:is>
          <x:t xml:space="preserve">West Gippsland &gt; Trafalgar &gt; YARRAGON  (120.78 KMs)</x:t>
        </x:is>
      </x:c>
      <x:c r="K416" s="11">
        <x:v>41808.5118518519</x:v>
      </x:c>
      <x:c r="L416" s="12">
        <x:v>41806.5409722222</x:v>
      </x:c>
      <x:c r="M416" s="13" t="inlineStr">
        <x:is>
          <x:t xml:space="preserve">Complete</x:t>
        </x:is>
      </x:c>
      <x:c r="N416" s="14" t="inlineStr">
        <x:is>
          <x:t xml:space="preserve">Shane Doherty</x:t>
        </x:is>
      </x:c>
    </x:row>
    <x:row r="417">
      <x:c r="A417" s="1" t="inlineStr">
        <x:is>
          <x:t xml:space="preserve">7caafa7a-4c7e-e211-9232-984be17313a9</x:t>
        </x:is>
      </x:c>
      <x:c r="B417" s="2" t="inlineStr">
        <x:is>
          <x:t xml:space="preserve">DEfSk89cMrxSsW8GCg7T6g1B77T7A6PkEp5LOeFnZY1mRbVOTJCSkbN6/mHe7V005sNOPUmVtAcU4vBfMOnsug==</x:t>
        </x:is>
      </x:c>
      <x:c r="C417" s="3">
        <x:v>41331.5272800926</x:v>
      </x:c>
      <x:c r="D417" s="4" t="inlineStr">
        <x:is>
          <x:t xml:space="preserve">ORD14284</x:t>
        </x:is>
      </x:c>
      <x:c r="E417" s="5" t="inlineStr">
        <x:is>
          <x:t xml:space="preserve">Accacia Park - L Kingwell</x:t>
        </x:is>
      </x:c>
      <x:c r="F417" s="6" t="inlineStr">
        <x:is>
          <x:t xml:space="preserve">Accacia Park - L Kingwell - 14T - Mix - Custom</x:t>
        </x:is>
      </x:c>
      <x:c r="G417" s="7">
        <x:v>41331</x:v>
      </x:c>
      <x:c r="H417" s="8" t="inlineStr">
        <x:is>
          <x:t xml:space="preserve"/>
        </x:is>
      </x:c>
      <x:c r="I417" s="9" t="n">
        <x:v>14</x:v>
      </x:c>
      <x:c r="J417" s="10" t="inlineStr">
        <x:is>
          <x:t xml:space="preserve">West Gippsland &gt; Trafalgar &gt; YARRAGON  (120.78 KMs)</x:t>
        </x:is>
      </x:c>
      <x:c r="K417" s="11">
        <x:v>41331.5272685185</x:v>
      </x:c>
      <x:c r="L417" s="12">
        <x:v>41329.7354166667</x:v>
      </x:c>
      <x:c r="M417" s="13" t="inlineStr">
        <x:is>
          <x:t xml:space="preserve">Complete</x:t>
        </x:is>
      </x:c>
      <x:c r="N417" s="14" t="inlineStr">
        <x:is>
          <x:t xml:space="preserve">Shane Doherty</x:t>
        </x:is>
      </x:c>
    </x:row>
    <x:row r="418">
      <x:c r="A418" s="1" t="inlineStr">
        <x:is>
          <x:t xml:space="preserve">f4f80199-1c86-e211-bc88-984be17313a9</x:t>
        </x:is>
      </x:c>
      <x:c r="B418" s="2" t="inlineStr">
        <x:is>
          <x:t xml:space="preserve">HKljXSBfKovAH/p+tZak1Hhgl5xXMi25FZhGlkcvSJMmx5Suah1hjGTbvuU/0F92vdMrV4ufkHOpbRqgHpV94A==</x:t>
        </x:is>
      </x:c>
      <x:c r="C418" s="3">
        <x:v>41345.4815740741</x:v>
      </x:c>
      <x:c r="D418" s="4" t="inlineStr">
        <x:is>
          <x:t xml:space="preserve">ORD14502</x:t>
        </x:is>
      </x:c>
      <x:c r="E418" s="5" t="inlineStr">
        <x:is>
          <x:t xml:space="preserve">Accacia Park - L Kingwell</x:t>
        </x:is>
      </x:c>
      <x:c r="F418" s="6" t="inlineStr">
        <x:is>
          <x:t xml:space="preserve">Accacia Park - L Kingwell - 14T - Mix - Custom</x:t>
        </x:is>
      </x:c>
      <x:c r="G418" s="7">
        <x:v>41347</x:v>
      </x:c>
      <x:c r="H418" s="8" t="inlineStr">
        <x:is>
          <x:t xml:space="preserve"/>
        </x:is>
      </x:c>
      <x:c r="I418" s="9" t="n">
        <x:v>14</x:v>
      </x:c>
      <x:c r="J418" s="10" t="inlineStr">
        <x:is>
          <x:t xml:space="preserve">West Gippsland &gt; Trafalgar &gt; YARRAGON  (120.78 KMs)</x:t>
        </x:is>
      </x:c>
      <x:c r="K418" s="11">
        <x:v>41345.4815740741</x:v>
      </x:c>
      <x:c r="L418" s="12">
        <x:v>41339.6791666667</x:v>
      </x:c>
      <x:c r="M418" s="13" t="inlineStr">
        <x:is>
          <x:t xml:space="preserve">Complete</x:t>
        </x:is>
      </x:c>
      <x:c r="N418" s="14" t="inlineStr">
        <x:is>
          <x:t xml:space="preserve">Shane Doherty</x:t>
        </x:is>
      </x:c>
    </x:row>
    <x:row r="419">
      <x:c r="A419" s="1" t="inlineStr">
        <x:is>
          <x:t xml:space="preserve">2e174b4b-2b95-e211-bc88-984be17313a9</x:t>
        </x:is>
      </x:c>
      <x:c r="B419" s="2" t="inlineStr">
        <x:is>
          <x:t xml:space="preserve">5ratyWIBQrW/qbYMuTX3rMgWo21c9B4E06zC0geLG0pp5F6Ucm2CYiEIdrhqiO+l5rIaeL2u6bOJ22O9hwsQjQ==</x:t>
        </x:is>
      </x:c>
      <x:c r="C419" s="3">
        <x:v>41366.5677314815</x:v>
      </x:c>
      <x:c r="D419" s="4" t="inlineStr">
        <x:is>
          <x:t xml:space="preserve">ORD14837</x:t>
        </x:is>
      </x:c>
      <x:c r="E419" s="5" t="inlineStr">
        <x:is>
          <x:t xml:space="preserve">Accacia Park - L Kingwell</x:t>
        </x:is>
      </x:c>
      <x:c r="F419" s="6" t="inlineStr">
        <x:is>
          <x:t xml:space="preserve">Accacia Park - L Kingwell - 14T - Mix - Custom</x:t>
        </x:is>
      </x:c>
      <x:c r="G419" s="7">
        <x:v>41366</x:v>
      </x:c>
      <x:c r="H419" s="8" t="inlineStr">
        <x:is>
          <x:t xml:space="preserve"/>
        </x:is>
      </x:c>
      <x:c r="I419" s="9" t="n">
        <x:v>14</x:v>
      </x:c>
      <x:c r="J419" s="10" t="inlineStr">
        <x:is>
          <x:t xml:space="preserve">West Gippsland &gt; Trafalgar &gt; YARRAGON  (120.78 KMs)</x:t>
        </x:is>
      </x:c>
      <x:c r="K419" s="11">
        <x:v>41366.5677314815</x:v>
      </x:c>
      <x:c r="L419" s="12">
        <x:v>41359.4229166667</x:v>
      </x:c>
      <x:c r="M419" s="13" t="inlineStr">
        <x:is>
          <x:t xml:space="preserve">Complete</x:t>
        </x:is>
      </x:c>
      <x:c r="N419" s="14" t="inlineStr">
        <x:is>
          <x:t xml:space="preserve">Shane Doherty</x:t>
        </x:is>
      </x:c>
    </x:row>
    <x:row r="420">
      <x:c r="A420" s="1" t="inlineStr">
        <x:is>
          <x:t xml:space="preserve">c39afdf3-c4d1-e211-90ce-984be17313a9</x:t>
        </x:is>
      </x:c>
      <x:c r="B420" s="2" t="inlineStr">
        <x:is>
          <x:t xml:space="preserve">qIqwWRs74OTnGWeYeADW54t9L8ip91ojO9Kk1aR6MhZhAK1yoXkq5VesmUAAhH7g0M0AOUmuUlrSujZ84Zz97w==</x:t>
        </x:is>
      </x:c>
      <x:c r="C420" s="3">
        <x:v>41436.6062268519</x:v>
      </x:c>
      <x:c r="D420" s="4" t="inlineStr">
        <x:is>
          <x:t xml:space="preserve">ORD16179</x:t>
        </x:is>
      </x:c>
      <x:c r="E420" s="5" t="inlineStr">
        <x:is>
          <x:t xml:space="preserve">Accacia Park - L Kingwell</x:t>
        </x:is>
      </x:c>
      <x:c r="F420" s="6" t="inlineStr">
        <x:is>
          <x:t xml:space="preserve">Accacia Park - L Kingwell - 14T - Pellet</x:t>
        </x:is>
      </x:c>
      <x:c r="G420" s="7">
        <x:v>41436</x:v>
      </x:c>
      <x:c r="H420" s="8" t="inlineStr">
        <x:is>
          <x:t xml:space="preserve"/>
        </x:is>
      </x:c>
      <x:c r="I420" s="9" t="n">
        <x:v>14</x:v>
      </x:c>
      <x:c r="J420" s="10" t="inlineStr">
        <x:is>
          <x:t xml:space="preserve">West Gippsland &gt; Trafalgar &gt; YARRAGON  (120.78 KMs)</x:t>
        </x:is>
      </x:c>
      <x:c r="K420" s="11">
        <x:v>41436.6062268519</x:v>
      </x:c>
      <x:c r="L420" s="12">
        <x:v>41435.9180555556</x:v>
      </x:c>
      <x:c r="M420" s="13" t="inlineStr">
        <x:is>
          <x:t xml:space="preserve">Complete</x:t>
        </x:is>
      </x:c>
      <x:c r="N420" s="14" t="inlineStr">
        <x:is>
          <x:t xml:space="preserve">Shane Doherty</x:t>
        </x:is>
      </x:c>
    </x:row>
    <x:row r="421">
      <x:c r="A421" s="1" t="inlineStr">
        <x:is>
          <x:t xml:space="preserve">f52df8b9-d6b5-e211-91f2-984be17313a9</x:t>
        </x:is>
      </x:c>
      <x:c r="B421" s="2" t="inlineStr">
        <x:is>
          <x:t xml:space="preserve">n11FDd4TFcpv7Bb2KoMeRAshSF62kw2fvGQX5wwXOQloVS71yMKK8urDqf9CVhmQxXu3BhUJ5NzWbyEHTetV0A==</x:t>
        </x:is>
      </x:c>
      <x:c r="C421" s="3">
        <x:v>41401.2552199074</x:v>
      </x:c>
      <x:c r="D421" s="4" t="inlineStr">
        <x:is>
          <x:t xml:space="preserve">ORD15553</x:t>
        </x:is>
      </x:c>
      <x:c r="E421" s="5" t="inlineStr">
        <x:is>
          <x:t xml:space="preserve">Accacia Park - L Kingwell</x:t>
        </x:is>
      </x:c>
      <x:c r="F421" s="6" t="inlineStr">
        <x:is>
          <x:t xml:space="preserve">Accacia Park - L Kingwell - 14T - Pellet</x:t>
        </x:is>
      </x:c>
      <x:c r="G421" s="7">
        <x:v>41401</x:v>
      </x:c>
      <x:c r="H421" s="8" t="inlineStr">
        <x:is>
          <x:t xml:space="preserve"/>
        </x:is>
      </x:c>
      <x:c r="I421" s="9" t="n">
        <x:v>14</x:v>
      </x:c>
      <x:c r="J421" s="10" t="inlineStr">
        <x:is>
          <x:t xml:space="preserve">West Gippsland &gt; Trafalgar &gt; YARRAGON  (120.78 KMs)</x:t>
        </x:is>
      </x:c>
      <x:c r="K421" s="11">
        <x:v>41401.2552199074</x:v>
      </x:c>
      <x:c r="L421" s="12">
        <x:v>41400.3729166667</x:v>
      </x:c>
      <x:c r="M421" s="13" t="inlineStr">
        <x:is>
          <x:t xml:space="preserve">Complete</x:t>
        </x:is>
      </x:c>
      <x:c r="N421" s="14" t="inlineStr">
        <x:is>
          <x:t xml:space="preserve">Shane Doherty</x:t>
        </x:is>
      </x:c>
    </x:row>
    <x:row r="422">
      <x:c r="A422" s="1" t="inlineStr">
        <x:is>
          <x:t xml:space="preserve">51744795-b2e2-e211-9214-984be17313a9</x:t>
        </x:is>
      </x:c>
      <x:c r="B422" s="2" t="inlineStr">
        <x:is>
          <x:t xml:space="preserve">ybQDs5IAw5rxQOp5AmiUb8fKIXGpLBKxWwNu5UrOA4uXeu2BllaJtzkbOA8tpSAE4kyju9itDymB29fcDF62uA==</x:t>
        </x:is>
      </x:c>
      <x:c r="C422" s="3">
        <x:v>41459.4484143518</x:v>
      </x:c>
      <x:c r="D422" s="4" t="inlineStr">
        <x:is>
          <x:t xml:space="preserve">ORD16547</x:t>
        </x:is>
      </x:c>
      <x:c r="E422" s="5" t="inlineStr">
        <x:is>
          <x:t xml:space="preserve">Accacia Park - L Kingwell</x:t>
        </x:is>
      </x:c>
      <x:c r="F422" s="6" t="inlineStr">
        <x:is>
          <x:t xml:space="preserve">Accacia Park - L Kingwell - 14T - Pellet</x:t>
        </x:is>
      </x:c>
      <x:c r="G422" s="7">
        <x:v>41459</x:v>
      </x:c>
      <x:c r="H422" s="8" t="inlineStr">
        <x:is>
          <x:t xml:space="preserve"/>
        </x:is>
      </x:c>
      <x:c r="I422" s="9" t="n">
        <x:v>14</x:v>
      </x:c>
      <x:c r="J422" s="10" t="inlineStr">
        <x:is>
          <x:t xml:space="preserve">West Gippsland &gt; Trafalgar &gt; YARRAGON  (120.78 KMs)</x:t>
        </x:is>
      </x:c>
      <x:c r="K422" s="11">
        <x:v>41459.4484143518</x:v>
      </x:c>
      <x:c r="L422" s="12">
        <x:v>41457.4583333333</x:v>
      </x:c>
      <x:c r="M422" s="13" t="inlineStr">
        <x:is>
          <x:t xml:space="preserve">Complete</x:t>
        </x:is>
      </x:c>
      <x:c r="N422" s="14" t="inlineStr">
        <x:is>
          <x:t xml:space="preserve">Shane Doherty</x:t>
        </x:is>
      </x:c>
    </x:row>
    <x:row r="423">
      <x:c r="A423" s="1" t="inlineStr">
        <x:is>
          <x:t xml:space="preserve">e03a02ee-44c3-e211-91ab-984be17345f9</x:t>
        </x:is>
      </x:c>
      <x:c r="B423" s="2" t="inlineStr">
        <x:is>
          <x:t xml:space="preserve">Qwor+ZXOi3Xoqd2o3tMIN99mvM6ZDc/F8KiBm929oSldm+8UiF9NokeHOh05635pEMRyalJIOrtkJ9OPfcIlrw==</x:t>
        </x:is>
      </x:c>
      <x:c r="C423" s="3">
        <x:v>41421.4634259259</x:v>
      </x:c>
      <x:c r="D423" s="4" t="inlineStr">
        <x:is>
          <x:t xml:space="preserve">ORD15882</x:t>
        </x:is>
      </x:c>
      <x:c r="E423" s="5" t="inlineStr">
        <x:is>
          <x:t xml:space="preserve">Accacia Park - L Kingwell</x:t>
        </x:is>
      </x:c>
      <x:c r="F423" s="6" t="inlineStr">
        <x:is>
          <x:t xml:space="preserve">Accacia Park - L Kingwell - 14T - Pellet</x:t>
        </x:is>
      </x:c>
      <x:c r="G423" s="7">
        <x:v>41421</x:v>
      </x:c>
      <x:c r="H423" s="8" t="inlineStr">
        <x:is>
          <x:t xml:space="preserve"/>
        </x:is>
      </x:c>
      <x:c r="I423" s="9" t="n">
        <x:v>14</x:v>
      </x:c>
      <x:c r="J423" s="10" t="inlineStr">
        <x:is>
          <x:t xml:space="preserve">West Gippsland &gt; Trafalgar &gt; YARRAGON  (120.78 KMs)</x:t>
        </x:is>
      </x:c>
      <x:c r="K423" s="11">
        <x:v>41421.4634259259</x:v>
      </x:c>
      <x:c r="L423" s="12">
        <x:v>41420.8527777778</x:v>
      </x:c>
      <x:c r="M423" s="13" t="inlineStr">
        <x:is>
          <x:t xml:space="preserve">Complete</x:t>
        </x:is>
      </x:c>
      <x:c r="N423" s="14" t="inlineStr">
        <x:is>
          <x:t xml:space="preserve">Shane Doherty</x:t>
        </x:is>
      </x:c>
    </x:row>
    <x:row r="424">
      <x:c r="A424" s="1" t="inlineStr">
        <x:is>
          <x:t xml:space="preserve">5dce9469-4f0d-e311-91ec-984be17345f9</x:t>
        </x:is>
      </x:c>
      <x:c r="B424" s="2" t="inlineStr">
        <x:is>
          <x:t xml:space="preserve">aop0+GK+j/+Ho7DphoGXmytoyDugU1YIgbrN7fnLm5jfJGXiz4XHhC5/dWxqQpqzEgP457XgBdxdhm7Y2De4GA==</x:t>
        </x:is>
      </x:c>
      <x:c r="C424" s="3">
        <x:v>41512.5062615741</x:v>
      </x:c>
      <x:c r="D424" s="4" t="inlineStr">
        <x:is>
          <x:t xml:space="preserve">ORD17475</x:t>
        </x:is>
      </x:c>
      <x:c r="E424" s="5" t="inlineStr">
        <x:is>
          <x:t xml:space="preserve">Accacia Park - L Kingwell</x:t>
        </x:is>
      </x:c>
      <x:c r="F424" s="6" t="inlineStr">
        <x:is>
          <x:t xml:space="preserve">Accacia Park - L Kingwell - 14T - Pellet</x:t>
        </x:is>
      </x:c>
      <x:c r="G424" s="7">
        <x:v>41512</x:v>
      </x:c>
      <x:c r="H424" s="8" t="inlineStr">
        <x:is>
          <x:t xml:space="preserve"/>
        </x:is>
      </x:c>
      <x:c r="I424" s="9" t="n">
        <x:v>14</x:v>
      </x:c>
      <x:c r="J424" s="10" t="inlineStr">
        <x:is>
          <x:t xml:space="preserve">West Gippsland &gt; Trafalgar &gt; YARRAGON  (120.78 KMs)</x:t>
        </x:is>
      </x:c>
      <x:c r="K424" s="11">
        <x:v>41512.5062615741</x:v>
      </x:c>
      <x:c r="L424" s="12">
        <x:v>41511.6875</x:v>
      </x:c>
      <x:c r="M424" s="13" t="inlineStr">
        <x:is>
          <x:t xml:space="preserve">Complete</x:t>
        </x:is>
      </x:c>
      <x:c r="N424" s="14" t="inlineStr">
        <x:is>
          <x:t xml:space="preserve">Shane Doherty</x:t>
        </x:is>
      </x:c>
    </x:row>
    <x:row r="425">
      <x:c r="A425" s="1" t="inlineStr">
        <x:is>
          <x:t xml:space="preserve">e314f92e-2d14-e311-91ec-984be17345f9</x:t>
        </x:is>
      </x:c>
      <x:c r="B425" s="2" t="inlineStr">
        <x:is>
          <x:t xml:space="preserve">BuGSTUzFda0RSCZpiAQ+J9I4SOX17WeeW3Qp49Tq0XSm8SjK9TY4NYgY1BHbO+4oRDx6BiBulqrRKUT6q7Zp8Q==</x:t>
        </x:is>
      </x:c>
      <x:c r="C425" s="3">
        <x:v>41522.340474537</x:v>
      </x:c>
      <x:c r="D425" s="4" t="inlineStr">
        <x:is>
          <x:t xml:space="preserve">ORD17657</x:t>
        </x:is>
      </x:c>
      <x:c r="E425" s="5" t="inlineStr">
        <x:is>
          <x:t xml:space="preserve">Accacia Park - L Kingwell</x:t>
        </x:is>
      </x:c>
      <x:c r="F425" s="6" t="inlineStr">
        <x:is>
          <x:t xml:space="preserve">Accacia Park - L Kingwell - 14T - Pellet</x:t>
        </x:is>
      </x:c>
      <x:c r="G425" s="7">
        <x:v>41522</x:v>
      </x:c>
      <x:c r="H425" s="8" t="inlineStr">
        <x:is>
          <x:t xml:space="preserve"/>
        </x:is>
      </x:c>
      <x:c r="I425" s="9" t="n">
        <x:v>14</x:v>
      </x:c>
      <x:c r="J425" s="10" t="inlineStr">
        <x:is>
          <x:t xml:space="preserve">West Gippsland &gt; Trafalgar &gt; YARRAGON  (120.78 KMs)</x:t>
        </x:is>
      </x:c>
      <x:c r="K425" s="11">
        <x:v>41522.340462963</x:v>
      </x:c>
      <x:c r="L425" s="12">
        <x:v>41520.4256944444</x:v>
      </x:c>
      <x:c r="M425" s="13" t="inlineStr">
        <x:is>
          <x:t xml:space="preserve">Complete</x:t>
        </x:is>
      </x:c>
      <x:c r="N425" s="14" t="inlineStr">
        <x:is>
          <x:t xml:space="preserve">Shane Doherty</x:t>
        </x:is>
      </x:c>
    </x:row>
    <x:row r="426">
      <x:c r="A426" s="1" t="inlineStr">
        <x:is>
          <x:t xml:space="preserve">34450bd6-891e-e311-91ec-984be17345f9</x:t>
        </x:is>
      </x:c>
      <x:c r="B426" s="2" t="inlineStr">
        <x:is>
          <x:t xml:space="preserve">Qn/0ptDmvko7s3PQwHPaWrQaf7noDvqPxxVcT9mESy7O2mGMpE7O5Oe/Ry5ACMjPgiq5bPDbSZcQP91A1PFwwg==</x:t>
        </x:is>
      </x:c>
      <x:c r="C426" s="3">
        <x:v>41535.3371296296</x:v>
      </x:c>
      <x:c r="D426" s="4" t="inlineStr">
        <x:is>
          <x:t xml:space="preserve">ORD17871</x:t>
        </x:is>
      </x:c>
      <x:c r="E426" s="5" t="inlineStr">
        <x:is>
          <x:t xml:space="preserve">Accacia Park - L Kingwell</x:t>
        </x:is>
      </x:c>
      <x:c r="F426" s="6" t="inlineStr">
        <x:is>
          <x:t xml:space="preserve">Accacia Park - L Kingwell - 14T - Pellet</x:t>
        </x:is>
      </x:c>
      <x:c r="G426" s="7">
        <x:v>41535</x:v>
      </x:c>
      <x:c r="H426" s="8" t="inlineStr">
        <x:is>
          <x:t xml:space="preserve"/>
        </x:is>
      </x:c>
      <x:c r="I426" s="9" t="n">
        <x:v>14</x:v>
      </x:c>
      <x:c r="J426" s="10" t="inlineStr">
        <x:is>
          <x:t xml:space="preserve">West Gippsland &gt; Trafalgar &gt; YARRAGON  (120.78 KMs)</x:t>
        </x:is>
      </x:c>
      <x:c r="K426" s="11">
        <x:v>41535.3371296296</x:v>
      </x:c>
      <x:c r="L426" s="12">
        <x:v>41533.6131944444</x:v>
      </x:c>
      <x:c r="M426" s="13" t="inlineStr">
        <x:is>
          <x:t xml:space="preserve">Complete</x:t>
        </x:is>
      </x:c>
      <x:c r="N426" s="14" t="inlineStr">
        <x:is>
          <x:t xml:space="preserve">Shane Doherty</x:t>
        </x:is>
      </x:c>
    </x:row>
    <x:row r="427">
      <x:c r="A427" s="1" t="inlineStr">
        <x:is>
          <x:t xml:space="preserve">b7409528-71a1-e211-9240-984be17313a9</x:t>
        </x:is>
      </x:c>
      <x:c r="B427" s="2" t="inlineStr">
        <x:is>
          <x:t xml:space="preserve">HeXvC8Thz6/Dzj40usi8RU2Z4j9FFTYktaEUzzm7OPkT0NM8QNjC7dcjyrIRyUCAREzJdrTNZruQB80DQUOJhQ==</x:t>
        </x:is>
      </x:c>
      <x:c r="C427" s="3">
        <x:v>41376.5477199074</x:v>
      </x:c>
      <x:c r="D427" s="4" t="inlineStr">
        <x:is>
          <x:t xml:space="preserve">ORD15105</x:t>
        </x:is>
      </x:c>
      <x:c r="E427" s="5" t="inlineStr">
        <x:is>
          <x:t xml:space="preserve">Accacia Park - L Kingwell</x:t>
        </x:is>
      </x:c>
      <x:c r="F427" s="6" t="inlineStr">
        <x:is>
          <x:t xml:space="preserve">Accacia Park - L Kingwell - 8T - Pellet</x:t>
        </x:is>
      </x:c>
      <x:c r="G427" s="7">
        <x:v>41376</x:v>
      </x:c>
      <x:c r="H427" s="8" t="inlineStr">
        <x:is>
          <x:t xml:space="preserve"/>
        </x:is>
      </x:c>
      <x:c r="I427" s="9" t="n">
        <x:v>8</x:v>
      </x:c>
      <x:c r="J427" s="10" t="inlineStr">
        <x:is>
          <x:t xml:space="preserve">West Gippsland &gt; Trafalgar &gt; YARRAGON  (120.78 KMs)</x:t>
        </x:is>
      </x:c>
      <x:c r="K427" s="11">
        <x:v>41376.5477199074</x:v>
      </x:c>
      <x:c r="L427" s="12">
        <x:v>41374.4166666667</x:v>
      </x:c>
      <x:c r="M427" s="13" t="inlineStr">
        <x:is>
          <x:t xml:space="preserve">Complete</x:t>
        </x:is>
      </x:c>
      <x:c r="N427" s="14" t="inlineStr">
        <x:is>
          <x:t xml:space="preserve">Shane Doherty</x:t>
        </x:is>
      </x:c>
    </x:row>
    <x:row r="428">
      <x:c r="A428" s="1" t="inlineStr">
        <x:is>
          <x:t xml:space="preserve">339099a3-9b51-e311-9235-984be17345f9</x:t>
        </x:is>
      </x:c>
      <x:c r="B428" s="2" t="inlineStr">
        <x:is>
          <x:t xml:space="preserve">xOl1MFD9sKGrVopWmozoTGgvnSQTQ8/o+YeI9t8qLf0/M9RS9KGpXaJTCtaEQNDhTNbxres6MMp+Y7W9ycHDjw==</x:t>
        </x:is>
      </x:c>
      <x:c r="C428" s="3">
        <x:v>41599.6006134259</x:v>
      </x:c>
      <x:c r="D428" s="4" t="inlineStr">
        <x:is>
          <x:t xml:space="preserve">ORD18948</x:t>
        </x:is>
      </x:c>
      <x:c r="E428" s="5" t="inlineStr">
        <x:is>
          <x:t xml:space="preserve">Accacia Park - L Kingwell</x:t>
        </x:is>
      </x:c>
      <x:c r="F428" s="6" t="inlineStr">
        <x:is>
          <x:t xml:space="preserve">Accacia Park - L Kingwell - 8T - Pellet</x:t>
        </x:is>
      </x:c>
      <x:c r="G428" s="7">
        <x:v>41599</x:v>
      </x:c>
      <x:c r="H428" s="8" t="inlineStr">
        <x:is>
          <x:t xml:space="preserve"/>
        </x:is>
      </x:c>
      <x:c r="I428" s="9" t="n">
        <x:v>8</x:v>
      </x:c>
      <x:c r="J428" s="10" t="inlineStr">
        <x:is>
          <x:t xml:space="preserve">West Gippsland &gt; Trafalgar &gt; YARRAGON  (120.78 KMs)</x:t>
        </x:is>
      </x:c>
      <x:c r="K428" s="11">
        <x:v>41599.6006018519</x:v>
      </x:c>
      <x:c r="L428" s="12">
        <x:v>41598.64375</x:v>
      </x:c>
      <x:c r="M428" s="13" t="inlineStr">
        <x:is>
          <x:t xml:space="preserve">Complete</x:t>
        </x:is>
      </x:c>
      <x:c r="N428" s="14" t="inlineStr">
        <x:is>
          <x:t xml:space="preserve">Shane Doherty</x:t>
        </x:is>
      </x:c>
    </x:row>
    <x:row r="429">
      <x:c r="A429" s="1" t="inlineStr">
        <x:is>
          <x:t xml:space="preserve">c6d6ed52-eb56-e311-9235-984be17345f9</x:t>
        </x:is>
      </x:c>
      <x:c r="B429" s="2" t="inlineStr">
        <x:is>
          <x:t xml:space="preserve">eBbdJfirVQI57bUIrUAS8EinlIcGYdDmfKqDvd0GKTJJ2AFTd/loj4zyMTFFsVFlu3VE21xFFgDIect/BfPvUA==</x:t>
        </x:is>
      </x:c>
      <x:c r="C429" s="3">
        <x:v>41605.4287962963</x:v>
      </x:c>
      <x:c r="D429" s="4" t="inlineStr">
        <x:is>
          <x:t xml:space="preserve">ORD19052</x:t>
        </x:is>
      </x:c>
      <x:c r="E429" s="5" t="inlineStr">
        <x:is>
          <x:t xml:space="preserve">Accacia Park - L Kingwell</x:t>
        </x:is>
      </x:c>
      <x:c r="F429" s="6" t="inlineStr">
        <x:is>
          <x:t xml:space="preserve">Accacia Park - L Kingwell - 8T - Pellet</x:t>
        </x:is>
      </x:c>
      <x:c r="G429" s="7">
        <x:v>41605</x:v>
      </x:c>
      <x:c r="H429" s="8" t="inlineStr">
        <x:is>
          <x:t xml:space="preserve"/>
        </x:is>
      </x:c>
      <x:c r="I429" s="9" t="n">
        <x:v>8</x:v>
      </x:c>
      <x:c r="J429" s="10" t="inlineStr">
        <x:is>
          <x:t xml:space="preserve">West Gippsland &gt; Trafalgar &gt; YARRAGON  (120.78 KMs)</x:t>
        </x:is>
      </x:c>
      <x:c r="K429" s="11">
        <x:v>41605.4287962963</x:v>
      </x:c>
      <x:c r="L429" s="12">
        <x:v>41605.4013888889</x:v>
      </x:c>
      <x:c r="M429" s="13" t="inlineStr">
        <x:is>
          <x:t xml:space="preserve">Complete</x:t>
        </x:is>
      </x:c>
      <x:c r="N429" s="14" t="inlineStr">
        <x:is>
          <x:t xml:space="preserve">Shane Doherty</x:t>
        </x:is>
      </x:c>
    </x:row>
    <x:row r="430">
      <x:c r="A430" s="1" t="inlineStr">
        <x:is>
          <x:t xml:space="preserve">14f3ec37-857d-e311-9235-984be17345f9</x:t>
        </x:is>
      </x:c>
      <x:c r="B430" s="2" t="inlineStr">
        <x:is>
          <x:t xml:space="preserve">OmcE2D45cvDDJZ+Tm8ZdhjZrd1w515Gib68UF6KihFEa4HyQNDiTSGRuwZqrembDjxfZUar30suYPUZ92e3MJA==</x:t>
        </x:is>
      </x:c>
      <x:c r="C430" s="3">
        <x:v>41655.7685532407</x:v>
      </x:c>
      <x:c r="D430" s="4" t="inlineStr">
        <x:is>
          <x:t xml:space="preserve">ORD19925</x:t>
        </x:is>
      </x:c>
      <x:c r="E430" s="5" t="inlineStr">
        <x:is>
          <x:t xml:space="preserve">Accacia Park - L Kingwell</x:t>
        </x:is>
      </x:c>
      <x:c r="F430" s="6" t="inlineStr">
        <x:is>
          <x:t xml:space="preserve">Accacia Park - L Kingwell - 8T - Pellet</x:t>
        </x:is>
      </x:c>
      <x:c r="G430" s="7">
        <x:v>41656</x:v>
      </x:c>
      <x:c r="H430" s="8" t="inlineStr">
        <x:is>
          <x:t xml:space="preserve"/>
        </x:is>
      </x:c>
      <x:c r="I430" s="9" t="n">
        <x:v>8</x:v>
      </x:c>
      <x:c r="J430" s="10" t="inlineStr">
        <x:is>
          <x:t xml:space="preserve">West Gippsland &gt; Trafalgar &gt; YARRAGON  (120.78 KMs)</x:t>
        </x:is>
      </x:c>
      <x:c r="K430" s="11">
        <x:v>41655.7685532407</x:v>
      </x:c>
      <x:c r="L430" s="12">
        <x:v>41654.525</x:v>
      </x:c>
      <x:c r="M430" s="13" t="inlineStr">
        <x:is>
          <x:t xml:space="preserve">Complete</x:t>
        </x:is>
      </x:c>
      <x:c r="N430" s="14" t="inlineStr">
        <x:is>
          <x:t xml:space="preserve">Shane Doherty</x:t>
        </x:is>
      </x:c>
    </x:row>
    <x:row r="431">
      <x:c r="A431" s="1" t="inlineStr">
        <x:is>
          <x:t xml:space="preserve">c708d421-75bd-e411-9073-984be17313ab</x:t>
        </x:is>
      </x:c>
      <x:c r="B431" s="2" t="inlineStr">
        <x:is>
          <x:t xml:space="preserve">VfvEd4muVqFR2dSRBOPPAtH8wLrajG1zwXbagn8pO7k0869WkK/31fgTT5PDieJZqjWgL/JmfXN616/DEM6zzg==</x:t>
        </x:is>
      </x:c>
      <x:c r="C431" s="3">
        <x:v>42062.6383912037</x:v>
      </x:c>
      <x:c r="D431" s="4" t="inlineStr">
        <x:is>
          <x:t xml:space="preserve">ORD27699</x:t>
        </x:is>
      </x:c>
      <x:c r="E431" s="5" t="inlineStr">
        <x:is>
          <x:t xml:space="preserve">ACE Operation Pty Ltd - Farm 1</x:t>
        </x:is>
      </x:c>
      <x:c r="F431" s="6" t="inlineStr">
        <x:is>
          <x:t xml:space="preserve">ACE Operation Pty Ltd - Farm 1 - 24T - Mix - Custom</x:t>
        </x:is>
      </x:c>
      <x:c r="G431" s="7">
        <x:v>42065</x:v>
      </x:c>
      <x:c r="H431" s="8" t="inlineStr">
        <x:is>
          <x:t xml:space="preserve"/>
        </x:is>
      </x:c>
      <x:c r="I431" s="9" t="n">
        <x:v>24</x:v>
      </x:c>
      <x:c r="J431" s="10" t="inlineStr">
        <x:is>
          <x:t xml:space="preserve">East Gippsland &gt; Maffra &gt; VALENCIA CREEK (239.68 KMs)</x:t>
        </x:is>
      </x:c>
      <x:c r="K431" s="11">
        <x:v>42062.6383796296</x:v>
      </x:c>
      <x:c r="L431" s="12">
        <x:v>42061.6715277778</x:v>
      </x:c>
      <x:c r="M431" s="13" t="inlineStr">
        <x:is>
          <x:t xml:space="preserve">Complete</x:t>
        </x:is>
      </x:c>
      <x:c r="N431" s="14" t="inlineStr">
        <x:is>
          <x:t xml:space="preserve">Heath Killeen</x:t>
        </x:is>
      </x:c>
    </x:row>
    <x:row r="432">
      <x:c r="A432" s="1" t="inlineStr">
        <x:is>
          <x:t xml:space="preserve">49d69995-dbb0-e411-90b5-984be17313ab</x:t>
        </x:is>
      </x:c>
      <x:c r="B432" s="2" t="inlineStr">
        <x:is>
          <x:t xml:space="preserve">oNINUbbByoNRyxQ3bQHlMAFBwvAOTeytNepP37EYJINX+AgPzRoO12pL0Z6UAIS6OKOeaucCmJUsSs45ULRuCw==</x:t>
        </x:is>
      </x:c>
      <x:c r="C432" s="3">
        <x:v>42047.3750115741</x:v>
      </x:c>
      <x:c r="D432" s="4" t="inlineStr">
        <x:is>
          <x:t xml:space="preserve">ORD27421</x:t>
        </x:is>
      </x:c>
      <x:c r="E432" s="5" t="inlineStr">
        <x:is>
          <x:t xml:space="preserve">ACE Operation Pty Ltd - Farm 1</x:t>
        </x:is>
      </x:c>
      <x:c r="F432" s="6" t="inlineStr">
        <x:is>
          <x:t xml:space="preserve">ACE Operation Pty Ltd - Farm 1 - 24T - Mix - Custom</x:t>
        </x:is>
      </x:c>
      <x:c r="G432" s="7">
        <x:v>42047</x:v>
      </x:c>
      <x:c r="H432" s="8" t="inlineStr">
        <x:is>
          <x:t xml:space="preserve"/>
        </x:is>
      </x:c>
      <x:c r="I432" s="9" t="n">
        <x:v>24</x:v>
      </x:c>
      <x:c r="J432" s="10" t="inlineStr">
        <x:is>
          <x:t xml:space="preserve">East Gippsland &gt; Maffra &gt; VALENCIA CREEK (239.68 KMs)</x:t>
        </x:is>
      </x:c>
      <x:c r="K432" s="11">
        <x:v>42047.3749768519</x:v>
      </x:c>
      <x:c r="L432" s="12">
        <x:v>42046.5381944444</x:v>
      </x:c>
      <x:c r="M432" s="13" t="inlineStr">
        <x:is>
          <x:t xml:space="preserve">Complete</x:t>
        </x:is>
      </x:c>
      <x:c r="N432" s="14" t="inlineStr">
        <x:is>
          <x:t xml:space="preserve">Heath Killeen</x:t>
        </x:is>
      </x:c>
    </x:row>
    <x:row r="433">
      <x:c r="A433" s="1" t="inlineStr">
        <x:is>
          <x:t xml:space="preserve">9b329bcd-38c9-e411-9075-984be17313d7</x:t>
        </x:is>
      </x:c>
      <x:c r="B433" s="2" t="inlineStr">
        <x:is>
          <x:t xml:space="preserve">OStsnXRmkP6dsDhdChWeYBt67w2PXUxbkwsbyCUv7pvND0oKan7QVzo4WQVnm8E3aPtwzAEM62Yz9PpeZ3zOmA==</x:t>
        </x:is>
      </x:c>
      <x:c r="C433" s="3">
        <x:v>42079.6751273148</x:v>
      </x:c>
      <x:c r="D433" s="4" t="inlineStr">
        <x:is>
          <x:t xml:space="preserve">ORD27988</x:t>
        </x:is>
      </x:c>
      <x:c r="E433" s="5" t="inlineStr">
        <x:is>
          <x:t xml:space="preserve">ACE Operation Pty Ltd - Farm 1</x:t>
        </x:is>
      </x:c>
      <x:c r="F433" s="6" t="inlineStr">
        <x:is>
          <x:t xml:space="preserve">ACE Operation Pty Ltd - Farm 1 - 24T - Mix - Custom</x:t>
        </x:is>
      </x:c>
      <x:c r="G433" s="7">
        <x:v>42080</x:v>
      </x:c>
      <x:c r="H433" s="8" t="inlineStr">
        <x:is>
          <x:t xml:space="preserve"/>
        </x:is>
      </x:c>
      <x:c r="I433" s="9" t="n">
        <x:v>24</x:v>
      </x:c>
      <x:c r="J433" s="10" t="inlineStr">
        <x:is>
          <x:t xml:space="preserve">East Gippsland &gt; Maffra &gt; VALENCIA CREEK (239.68 KMs)</x:t>
        </x:is>
      </x:c>
      <x:c r="K433" s="11">
        <x:v>42079.6751273148</x:v>
      </x:c>
      <x:c r="L433" s="12">
        <x:v>42076.6458333333</x:v>
      </x:c>
      <x:c r="M433" s="13" t="inlineStr">
        <x:is>
          <x:t xml:space="preserve">Complete</x:t>
        </x:is>
      </x:c>
      <x:c r="N433" s="14" t="inlineStr">
        <x:is>
          <x:t xml:space="preserve">Heath Killeen</x:t>
        </x:is>
      </x:c>
    </x:row>
    <x:row r="434">
      <x:c r="A434" s="1" t="inlineStr">
        <x:is>
          <x:t xml:space="preserve">5c3e8db1-6ab6-e411-9164-984be17313d7</x:t>
        </x:is>
      </x:c>
      <x:c r="B434" s="2" t="inlineStr">
        <x:is>
          <x:t xml:space="preserve">xMPsKyIzGryhZGXIfPqLcQzV1OKzxIwaFPRcVzSFwHvSgfHCqYoKPA8f212RLmpw58p9gsvwWBE/AftPoB4Jpg==</x:t>
        </x:is>
      </x:c>
      <x:c r="C434" s="3">
        <x:v>42054.4276273148</x:v>
      </x:c>
      <x:c r="D434" s="4" t="inlineStr">
        <x:is>
          <x:t xml:space="preserve">ORD27545</x:t>
        </x:is>
      </x:c>
      <x:c r="E434" s="5" t="inlineStr">
        <x:is>
          <x:t xml:space="preserve">ACE Operation Pty Ltd - Farm 1</x:t>
        </x:is>
      </x:c>
      <x:c r="F434" s="6" t="inlineStr">
        <x:is>
          <x:t xml:space="preserve">ACE Operation Pty Ltd - Farm 1 - 24T - Mix - Custom</x:t>
        </x:is>
      </x:c>
      <x:c r="G434" s="7">
        <x:v>42054</x:v>
      </x:c>
      <x:c r="H434" s="8" t="inlineStr">
        <x:is>
          <x:t xml:space="preserve"/>
        </x:is>
      </x:c>
      <x:c r="I434" s="9" t="n">
        <x:v>24</x:v>
      </x:c>
      <x:c r="J434" s="10" t="inlineStr">
        <x:is>
          <x:t xml:space="preserve">East Gippsland &gt; Maffra &gt; VALENCIA CREEK (239.68 KMs)</x:t>
        </x:is>
      </x:c>
      <x:c r="K434" s="11">
        <x:v>42054.4276157407</x:v>
      </x:c>
      <x:c r="L434" s="12">
        <x:v>42052.7326388889</x:v>
      </x:c>
      <x:c r="M434" s="13" t="inlineStr">
        <x:is>
          <x:t xml:space="preserve">Complete</x:t>
        </x:is>
      </x:c>
      <x:c r="N434" s="14" t="inlineStr">
        <x:is>
          <x:t xml:space="preserve">Heath Killeen</x:t>
        </x:is>
      </x:c>
    </x:row>
    <x:row r="435">
      <x:c r="A435" s="1" t="inlineStr">
        <x:is>
          <x:t xml:space="preserve">c01f1b7b-e9a9-e111-9ae1-002655875bb9</x:t>
        </x:is>
      </x:c>
      <x:c r="B435" s="2" t="inlineStr">
        <x:is>
          <x:t xml:space="preserve">zvU1APW7X+9YJ0A+kv6/6CIdSVvfXeriTKb5Fkew/cN7gBwVkNuRJ1q8u4Ax5WT+rjgx9ONrMIhfX+BBh7kbtw==</x:t>
        </x:is>
      </x:c>
      <x:c r="C435" s="3">
        <x:v>41218.5439236111</x:v>
      </x:c>
      <x:c r="D435" s="4" t="inlineStr">
        <x:is>
          <x:t xml:space="preserve">ORD10207</x:t>
        </x:is>
      </x:c>
      <x:c r="E435" s="5" t="inlineStr">
        <x:is>
          <x:t xml:space="preserve">ACE Operation Pty Ltd - Farm 1</x:t>
        </x:is>
      </x:c>
      <x:c r="F435" s="6" t="inlineStr">
        <x:is>
          <x:t xml:space="preserve">ACE Operation Pty Ltd - Farm 1 - 28T - Mix - Custom</x:t>
        </x:is>
      </x:c>
      <x:c r="G435" s="7">
        <x:v>41059</x:v>
      </x:c>
      <x:c r="H435" s="8" t="inlineStr">
        <x:is>
          <x:t xml:space="preserve"/>
        </x:is>
      </x:c>
      <x:c r="I435" s="9" t="n">
        <x:v>28</x:v>
      </x:c>
      <x:c r="J435" s="10" t="inlineStr">
        <x:is>
          <x:t xml:space="preserve">East Gippsland &gt; Maffra &gt; VALENCIA CREEK (239.68 KMs)</x:t>
        </x:is>
      </x:c>
      <x:c r="K435" s="11">
        <x:v>41064.9784953704</x:v>
      </x:c>
      <x:c r="L435" s="12">
        <x:v>41059.4131944444</x:v>
      </x:c>
      <x:c r="M435" s="13" t="inlineStr">
        <x:is>
          <x:t xml:space="preserve">Complete</x:t>
        </x:is>
      </x:c>
      <x:c r="N435" s="14" t="inlineStr">
        <x:is>
          <x:t xml:space="preserve">Heath Killeen</x:t>
        </x:is>
      </x:c>
    </x:row>
    <x:row r="436">
      <x:c r="A436" s="1" t="inlineStr">
        <x:is>
          <x:t xml:space="preserve">983d7c70-a4b6-e111-9ae1-002655875bb9</x:t>
        </x:is>
      </x:c>
      <x:c r="B436" s="2" t="inlineStr">
        <x:is>
          <x:t xml:space="preserve">CCz/M+VO8DwrkZWtWCJHQdGk7pKRhjHicfVo/UvIdzuXWdxls6TYyGp2xab9iawwd9zB4QvZqQiMh+cYZazstg==</x:t>
        </x:is>
      </x:c>
      <x:c r="C436" s="3">
        <x:v>41218.5439351852</x:v>
      </x:c>
      <x:c r="D436" s="4" t="inlineStr">
        <x:is>
          <x:t xml:space="preserve">ORD10486</x:t>
        </x:is>
      </x:c>
      <x:c r="E436" s="5" t="inlineStr">
        <x:is>
          <x:t xml:space="preserve">ACE Operation Pty Ltd - Farm 1</x:t>
        </x:is>
      </x:c>
      <x:c r="F436" s="6" t="inlineStr">
        <x:is>
          <x:t xml:space="preserve">ACE Operation Pty Ltd - Farm 1 - 28T - Mix - Custom</x:t>
        </x:is>
      </x:c>
      <x:c r="G436" s="7">
        <x:v>41078</x:v>
      </x:c>
      <x:c r="H436" s="8" t="inlineStr">
        <x:is>
          <x:t xml:space="preserve"/>
        </x:is>
      </x:c>
      <x:c r="I436" s="9" t="n">
        <x:v>28</x:v>
      </x:c>
      <x:c r="J436" s="10" t="inlineStr">
        <x:is>
          <x:t xml:space="preserve">East Gippsland &gt; Maffra &gt; VALENCIA CREEK (239.68 KMs)</x:t>
        </x:is>
      </x:c>
      <x:c r="K436" s="11">
        <x:v>41078.6431481481</x:v>
      </x:c>
      <x:c r="L436" s="12">
        <x:v>41075.6270833333</x:v>
      </x:c>
      <x:c r="M436" s="13" t="inlineStr">
        <x:is>
          <x:t xml:space="preserve">Complete</x:t>
        </x:is>
      </x:c>
      <x:c r="N436" s="14" t="inlineStr">
        <x:is>
          <x:t xml:space="preserve">Heath Killeen</x:t>
        </x:is>
      </x:c>
    </x:row>
    <x:row r="437">
      <x:c r="A437" s="1" t="inlineStr">
        <x:is>
          <x:t xml:space="preserve">cd4975f6-69be-e111-9ae1-002655875bb9</x:t>
        </x:is>
      </x:c>
      <x:c r="B437" s="2" t="inlineStr">
        <x:is>
          <x:t xml:space="preserve">Dl0w+S8KcvHoiTBwtNKIOm5413C13iHhIo7E+wXVa48eTAGDdCJpsE5ZtKwzbtWgLnQsXg383FJnPZgxN8aWxA==</x:t>
        </x:is>
      </x:c>
      <x:c r="C437" s="3">
        <x:v>41218.5439351852</x:v>
      </x:c>
      <x:c r="D437" s="4" t="inlineStr">
        <x:is>
          <x:t xml:space="preserve">ORD10637</x:t>
        </x:is>
      </x:c>
      <x:c r="E437" s="5" t="inlineStr">
        <x:is>
          <x:t xml:space="preserve">ACE Operation Pty Ltd - Farm 1</x:t>
        </x:is>
      </x:c>
      <x:c r="F437" s="6" t="inlineStr">
        <x:is>
          <x:t xml:space="preserve">ACE Operation Pty Ltd - Farm 1 - 28T - Mix - Custom</x:t>
        </x:is>
      </x:c>
      <x:c r="G437" s="7">
        <x:v>41088</x:v>
      </x:c>
      <x:c r="H437" s="8" t="inlineStr">
        <x:is>
          <x:t xml:space="preserve"/>
        </x:is>
      </x:c>
      <x:c r="I437" s="9" t="n">
        <x:v>28</x:v>
      </x:c>
      <x:c r="J437" s="10" t="inlineStr">
        <x:is>
          <x:t xml:space="preserve">East Gippsland &gt; Maffra &gt; VALENCIA CREEK (239.68 KMs)</x:t>
        </x:is>
      </x:c>
      <x:c r="K437" s="11">
        <x:v>41087.2843981481</x:v>
      </x:c>
      <x:c r="L437" s="12">
        <x:v>41085.50625</x:v>
      </x:c>
      <x:c r="M437" s="13" t="inlineStr">
        <x:is>
          <x:t xml:space="preserve">Complete</x:t>
        </x:is>
      </x:c>
      <x:c r="N437" s="14" t="inlineStr">
        <x:is>
          <x:t xml:space="preserve">Heath Killeen</x:t>
        </x:is>
      </x:c>
    </x:row>
    <x:row r="438">
      <x:c r="A438" s="1" t="inlineStr">
        <x:is>
          <x:t xml:space="preserve">2e92749b-4eb0-e111-8d99-1cc1de6e2b2d</x:t>
        </x:is>
      </x:c>
      <x:c r="B438" s="2" t="inlineStr">
        <x:is>
          <x:t xml:space="preserve">Xksnfsjp1NVxB5lqlTjM6NwkyZF6CelzwaYCtvWI/ihNc0+lywRSTayJsadK467oNRJq0tTc6tIxmVErKmy2KA==</x:t>
        </x:is>
      </x:c>
      <x:c r="C438" s="3">
        <x:v>41218.5439351852</x:v>
      </x:c>
      <x:c r="D438" s="4" t="inlineStr">
        <x:is>
          <x:t xml:space="preserve">ORD10363</x:t>
        </x:is>
      </x:c>
      <x:c r="E438" s="5" t="inlineStr">
        <x:is>
          <x:t xml:space="preserve">ACE Operation Pty Ltd - Farm 1</x:t>
        </x:is>
      </x:c>
      <x:c r="F438" s="6" t="inlineStr">
        <x:is>
          <x:t xml:space="preserve">ACE Operation Pty Ltd - Farm 1 - 28T - Mix - Custom</x:t>
        </x:is>
      </x:c>
      <x:c r="G438" s="7">
        <x:v>41068</x:v>
      </x:c>
      <x:c r="H438" s="8" t="inlineStr">
        <x:is>
          <x:t xml:space="preserve"/>
        </x:is>
      </x:c>
      <x:c r="I438" s="9" t="n">
        <x:v>28</x:v>
      </x:c>
      <x:c r="J438" s="10" t="inlineStr">
        <x:is>
          <x:t xml:space="preserve">East Gippsland &gt; Maffra &gt; VALENCIA CREEK (239.68 KMs)</x:t>
        </x:is>
      </x:c>
      <x:c r="K438" s="11">
        <x:v>41068.305787037</x:v>
      </x:c>
      <x:c r="L438" s="12">
        <x:v>41067.5888888889</x:v>
      </x:c>
      <x:c r="M438" s="13" t="inlineStr">
        <x:is>
          <x:t xml:space="preserve">Complete</x:t>
        </x:is>
      </x:c>
      <x:c r="N438" s="14" t="inlineStr">
        <x:is>
          <x:t xml:space="preserve">Heath Killeen</x:t>
        </x:is>
      </x:c>
    </x:row>
    <x:row r="439">
      <x:c r="A439" s="1" t="inlineStr">
        <x:is>
          <x:t xml:space="preserve">145d2f83-ea57-e411-9082-984be17313a9</x:t>
        </x:is>
      </x:c>
      <x:c r="B439" s="2" t="inlineStr">
        <x:is>
          <x:t xml:space="preserve">agE3fSKPAmYNrdjGFKJanBDYihZMTi81eiqoJEAIv+dY2F8TK0yglXzCgDRngdgcFwx5Q7BZ2ZTI/4eo9ybFjg==</x:t>
        </x:is>
      </x:c>
      <x:c r="C439" s="3">
        <x:v>41933.2244097222</x:v>
      </x:c>
      <x:c r="D439" s="4" t="inlineStr">
        <x:is>
          <x:t xml:space="preserve">ORD25347</x:t>
        </x:is>
      </x:c>
      <x:c r="E439" s="5" t="inlineStr">
        <x:is>
          <x:t xml:space="preserve">ACE Operation Pty Ltd - Farm 1</x:t>
        </x:is>
      </x:c>
      <x:c r="F439" s="6" t="inlineStr">
        <x:is>
          <x:t xml:space="preserve">ACE Operation Pty Ltd - Farm 1 - 28T - Mix - Custom</x:t>
        </x:is>
      </x:c>
      <x:c r="G439" s="7">
        <x:v>41933</x:v>
      </x:c>
      <x:c r="H439" s="8" t="inlineStr">
        <x:is>
          <x:t xml:space="preserve"/>
        </x:is>
      </x:c>
      <x:c r="I439" s="9" t="n">
        <x:v>28</x:v>
      </x:c>
      <x:c r="J439" s="10" t="inlineStr">
        <x:is>
          <x:t xml:space="preserve">East Gippsland &gt; Maffra &gt; VALENCIA CREEK (239.68 KMs)</x:t>
        </x:is>
      </x:c>
      <x:c r="K439" s="11">
        <x:v>41933.2243518519</x:v>
      </x:c>
      <x:c r="L439" s="12">
        <x:v>41932.4520833333</x:v>
      </x:c>
      <x:c r="M439" s="13" t="inlineStr">
        <x:is>
          <x:t xml:space="preserve">Complete</x:t>
        </x:is>
      </x:c>
      <x:c r="N439" s="14" t="inlineStr">
        <x:is>
          <x:t xml:space="preserve">Heath Killeen</x:t>
        </x:is>
      </x:c>
    </x:row>
    <x:row r="440">
      <x:c r="A440" s="1" t="inlineStr">
        <x:is>
          <x:t xml:space="preserve">5259f815-8e34-e411-9092-984be17313a9</x:t>
        </x:is>
      </x:c>
      <x:c r="B440" s="2" t="inlineStr">
        <x:is>
          <x:t xml:space="preserve">QUOoyW+wUHDq0ZDSvLe70yxRkhpNouhB8AKVlgpDt1ew1g++bAE9G7e0R+YLZkPmQ9t5Ql2mM/q8M/LUvlHYzA==</x:t>
        </x:is>
      </x:c>
      <x:c r="C440" s="3">
        <x:v>41890.6702662037</x:v>
      </x:c>
      <x:c r="D440" s="4" t="inlineStr">
        <x:is>
          <x:t xml:space="preserve">ORD24543</x:t>
        </x:is>
      </x:c>
      <x:c r="E440" s="5" t="inlineStr">
        <x:is>
          <x:t xml:space="preserve">ACE Operation Pty Ltd - Farm 1</x:t>
        </x:is>
      </x:c>
      <x:c r="F440" s="6" t="inlineStr">
        <x:is>
          <x:t xml:space="preserve">ACE Operation Pty Ltd - Farm 1 - 28T - Mix - Custom</x:t>
        </x:is>
      </x:c>
      <x:c r="G440" s="7">
        <x:v>41891</x:v>
      </x:c>
      <x:c r="H440" s="8" t="inlineStr">
        <x:is>
          <x:t xml:space="preserve"/>
        </x:is>
      </x:c>
      <x:c r="I440" s="9" t="n">
        <x:v>28</x:v>
      </x:c>
      <x:c r="J440" s="10" t="inlineStr">
        <x:is>
          <x:t xml:space="preserve">East Gippsland &gt; Maffra &gt; VALENCIA CREEK (239.68 KMs)</x:t>
        </x:is>
      </x:c>
      <x:c r="K440" s="11">
        <x:v>41890.6702314815</x:v>
      </x:c>
      <x:c r="L440" s="12">
        <x:v>41887.4180555556</x:v>
      </x:c>
      <x:c r="M440" s="13" t="inlineStr">
        <x:is>
          <x:t xml:space="preserve">Complete</x:t>
        </x:is>
      </x:c>
      <x:c r="N440" s="14" t="inlineStr">
        <x:is>
          <x:t xml:space="preserve">Heath Killeen</x:t>
        </x:is>
      </x:c>
    </x:row>
    <x:row r="441">
      <x:c r="A441" s="1" t="inlineStr">
        <x:is>
          <x:t xml:space="preserve">f3315078-6d39-e411-9092-984be17313a9</x:t>
        </x:is>
      </x:c>
      <x:c r="B441" s="2" t="inlineStr">
        <x:is>
          <x:t xml:space="preserve">QzFfGjanAvct7/gGioPHAB2V9j0ikCXAmaw+WnircIzoK5r6QkczMw8JntxP/XuItA3zxxQ4wUAelB/eec9KtQ==</x:t>
        </x:is>
      </x:c>
      <x:c r="C441" s="3">
        <x:v>41897.5706134259</x:v>
      </x:c>
      <x:c r="D441" s="4" t="inlineStr">
        <x:is>
          <x:t xml:space="preserve">ORD24640</x:t>
        </x:is>
      </x:c>
      <x:c r="E441" s="5" t="inlineStr">
        <x:is>
          <x:t xml:space="preserve">ACE Operation Pty Ltd - Farm 1</x:t>
        </x:is>
      </x:c>
      <x:c r="F441" s="6" t="inlineStr">
        <x:is>
          <x:t xml:space="preserve">ACE Operation Pty Ltd - Farm 1 - 28T - Mix - Custom</x:t>
        </x:is>
      </x:c>
      <x:c r="G441" s="7">
        <x:v>41897</x:v>
      </x:c>
      <x:c r="H441" s="8" t="inlineStr">
        <x:is>
          <x:t xml:space="preserve"/>
        </x:is>
      </x:c>
      <x:c r="I441" s="9" t="n">
        <x:v>28</x:v>
      </x:c>
      <x:c r="J441" s="10" t="inlineStr">
        <x:is>
          <x:t xml:space="preserve">East Gippsland &gt; Maffra &gt; VALENCIA CREEK (239.68 KMs)</x:t>
        </x:is>
      </x:c>
      <x:c r="K441" s="11">
        <x:v>41897.5706134259</x:v>
      </x:c>
      <x:c r="L441" s="12">
        <x:v>41893.6104166667</x:v>
      </x:c>
      <x:c r="M441" s="13" t="inlineStr">
        <x:is>
          <x:t xml:space="preserve">Complete</x:t>
        </x:is>
      </x:c>
      <x:c r="N441" s="14" t="inlineStr">
        <x:is>
          <x:t xml:space="preserve">Heath Killeen</x:t>
        </x:is>
      </x:c>
    </x:row>
    <x:row r="442">
      <x:c r="A442" s="1" t="inlineStr">
        <x:is>
          <x:t xml:space="preserve">280b1d91-603d-e411-9092-984be17313a9</x:t>
        </x:is>
      </x:c>
      <x:c r="B442" s="2" t="inlineStr">
        <x:is>
          <x:t xml:space="preserve">BLFxQTFemBw6qVMTAe8p1ZQoxkHFwxdXika9sA0MouiIJRiHKRgSjvsAtQr2Aa3hKFpo3ojE1eFOaC2YmFlfSA==</x:t>
        </x:is>
      </x:c>
      <x:c r="C442" s="3">
        <x:v>41900.6696412037</x:v>
      </x:c>
      <x:c r="D442" s="4" t="inlineStr">
        <x:is>
          <x:t xml:space="preserve">ORD24717</x:t>
        </x:is>
      </x:c>
      <x:c r="E442" s="5" t="inlineStr">
        <x:is>
          <x:t xml:space="preserve">ACE Operation Pty Ltd - Farm 1</x:t>
        </x:is>
      </x:c>
      <x:c r="F442" s="6" t="inlineStr">
        <x:is>
          <x:t xml:space="preserve">ACE Operation Pty Ltd - Farm 1 - 28T - Mix - Custom</x:t>
        </x:is>
      </x:c>
      <x:c r="G442" s="7">
        <x:v>41901</x:v>
      </x:c>
      <x:c r="H442" s="8" t="inlineStr">
        <x:is>
          <x:t xml:space="preserve"/>
        </x:is>
      </x:c>
      <x:c r="I442" s="9" t="n">
        <x:v>28</x:v>
      </x:c>
      <x:c r="J442" s="10" t="inlineStr">
        <x:is>
          <x:t xml:space="preserve">East Gippsland &gt; Maffra &gt; VALENCIA CREEK (239.68 KMs)</x:t>
        </x:is>
      </x:c>
      <x:c r="K442" s="11">
        <x:v>41900.6696412037</x:v>
      </x:c>
      <x:c r="L442" s="12">
        <x:v>41898.6368055556</x:v>
      </x:c>
      <x:c r="M442" s="13" t="inlineStr">
        <x:is>
          <x:t xml:space="preserve">Complete</x:t>
        </x:is>
      </x:c>
      <x:c r="N442" s="14" t="inlineStr">
        <x:is>
          <x:t xml:space="preserve">Heath Killeen</x:t>
        </x:is>
      </x:c>
    </x:row>
    <x:row r="443">
      <x:c r="A443" s="1" t="inlineStr">
        <x:is>
          <x:t xml:space="preserve">5a2695ba-1042-e411-9092-984be17313a9</x:t>
        </x:is>
      </x:c>
      <x:c r="B443" s="2" t="inlineStr">
        <x:is>
          <x:t xml:space="preserve">q6/se+DsIM8f1GEuQFI8l1YvKS6Vrietp9Fcih2lRlpaHwQLaR7L7pvW5g/SZ/R6za9DKIbNHVrp5CEV2xK9mQ==</x:t>
        </x:is>
      </x:c>
      <x:c r="C443" s="3">
        <x:v>41905.7182175926</x:v>
      </x:c>
      <x:c r="D443" s="4" t="inlineStr">
        <x:is>
          <x:t xml:space="preserve">ORD24818</x:t>
        </x:is>
      </x:c>
      <x:c r="E443" s="5" t="inlineStr">
        <x:is>
          <x:t xml:space="preserve">ACE Operation Pty Ltd - Farm 1</x:t>
        </x:is>
      </x:c>
      <x:c r="F443" s="6" t="inlineStr">
        <x:is>
          <x:t xml:space="preserve">ACE Operation Pty Ltd - Farm 1 - 28T - Mix - Custom</x:t>
        </x:is>
      </x:c>
      <x:c r="G443" s="7">
        <x:v>41906</x:v>
      </x:c>
      <x:c r="H443" s="8" t="inlineStr">
        <x:is>
          <x:t xml:space="preserve"/>
        </x:is>
      </x:c>
      <x:c r="I443" s="9" t="n">
        <x:v>28</x:v>
      </x:c>
      <x:c r="J443" s="10" t="inlineStr">
        <x:is>
          <x:t xml:space="preserve">East Gippsland &gt; Maffra &gt; VALENCIA CREEK (239.68 KMs)</x:t>
        </x:is>
      </x:c>
      <x:c r="K443" s="11">
        <x:v>41905.7181597222</x:v>
      </x:c>
      <x:c r="L443" s="12">
        <x:v>41904.6027777778</x:v>
      </x:c>
      <x:c r="M443" s="13" t="inlineStr">
        <x:is>
          <x:t xml:space="preserve">Complete</x:t>
        </x:is>
      </x:c>
      <x:c r="N443" s="14" t="inlineStr">
        <x:is>
          <x:t xml:space="preserve">Heath Killeen</x:t>
        </x:is>
      </x:c>
    </x:row>
    <x:row r="444">
      <x:c r="A444" s="1" t="inlineStr">
        <x:is>
          <x:t xml:space="preserve">a0b1dce6-4fc7-e211-90b5-984be17313a9</x:t>
        </x:is>
      </x:c>
      <x:c r="B444" s="2" t="inlineStr">
        <x:is>
          <x:t xml:space="preserve">fMgQ7UMg/DjPsxevnGFs1gdgT2pKhxCIPsNRNtTt8KWUAIdvo/mjx1u52qMpHurjSE1qNyjQpob087rAlnjfZA==</x:t>
        </x:is>
      </x:c>
      <x:c r="C444" s="3">
        <x:v>41425.279849537</x:v>
      </x:c>
      <x:c r="D444" s="4" t="inlineStr">
        <x:is>
          <x:t xml:space="preserve">ORD15967</x:t>
        </x:is>
      </x:c>
      <x:c r="E444" s="5" t="inlineStr">
        <x:is>
          <x:t xml:space="preserve">ACE Operation Pty Ltd - Farm 1</x:t>
        </x:is>
      </x:c>
      <x:c r="F444" s="6" t="inlineStr">
        <x:is>
          <x:t xml:space="preserve">ACE Operation Pty Ltd - Farm 1 - 28T - Mix - Custom</x:t>
        </x:is>
      </x:c>
      <x:c r="G444" s="7">
        <x:v>41424</x:v>
      </x:c>
      <x:c r="H444" s="8" t="inlineStr">
        <x:is>
          <x:t xml:space="preserve"/>
        </x:is>
      </x:c>
      <x:c r="I444" s="9" t="n">
        <x:v>28</x:v>
      </x:c>
      <x:c r="J444" s="10" t="inlineStr">
        <x:is>
          <x:t xml:space="preserve">East Gippsland &gt; Maffra &gt; VALENCIA CREEK (239.68 KMs)</x:t>
        </x:is>
      </x:c>
      <x:c r="K444" s="11">
        <x:v>41425.279849537</x:v>
      </x:c>
      <x:c r="L444" s="12">
        <x:v>41422.6104166667</x:v>
      </x:c>
      <x:c r="M444" s="13" t="inlineStr">
        <x:is>
          <x:t xml:space="preserve">Complete</x:t>
        </x:is>
      </x:c>
      <x:c r="N444" s="14" t="inlineStr">
        <x:is>
          <x:t xml:space="preserve">Heath Killeen</x:t>
        </x:is>
      </x:c>
    </x:row>
    <x:row r="445">
      <x:c r="A445" s="1" t="inlineStr">
        <x:is>
          <x:t xml:space="preserve">13edcfff-f9ef-e211-90b9-984be17313a9</x:t>
        </x:is>
      </x:c>
      <x:c r="B445" s="2" t="inlineStr">
        <x:is>
          <x:t xml:space="preserve">v3J8Nl5Sk+yJuFI3mFllNdN33Ocw3eRVi6vyEwM3rw9Pcfxu1YXEzURToR2iNU6XLR9YsXtqpnwmMtwi4IfU2Q==</x:t>
        </x:is>
      </x:c>
      <x:c r="C445" s="3">
        <x:v>41477.7428819444</x:v>
      </x:c>
      <x:c r="D445" s="4" t="inlineStr">
        <x:is>
          <x:t xml:space="preserve">ORD16842</x:t>
        </x:is>
      </x:c>
      <x:c r="E445" s="5" t="inlineStr">
        <x:is>
          <x:t xml:space="preserve">ACE Operation Pty Ltd - Farm 1</x:t>
        </x:is>
      </x:c>
      <x:c r="F445" s="6" t="inlineStr">
        <x:is>
          <x:t xml:space="preserve">ACE Operation Pty Ltd - Farm 1 - 28T - Mix - Custom</x:t>
        </x:is>
      </x:c>
      <x:c r="G445" s="7">
        <x:v>41478</x:v>
      </x:c>
      <x:c r="H445" s="8" t="inlineStr">
        <x:is>
          <x:t xml:space="preserve"/>
        </x:is>
      </x:c>
      <x:c r="I445" s="9" t="n">
        <x:v>28</x:v>
      </x:c>
      <x:c r="J445" s="10" t="inlineStr">
        <x:is>
          <x:t xml:space="preserve">East Gippsland &gt; Maffra &gt; VALENCIA CREEK (239.68 KMs)</x:t>
        </x:is>
      </x:c>
      <x:c r="K445" s="11">
        <x:v>41477.7428819444</x:v>
      </x:c>
      <x:c r="L445" s="12">
        <x:v>41474.3576388889</x:v>
      </x:c>
      <x:c r="M445" s="13" t="inlineStr">
        <x:is>
          <x:t xml:space="preserve">Complete</x:t>
        </x:is>
      </x:c>
      <x:c r="N445" s="14" t="inlineStr">
        <x:is>
          <x:t xml:space="preserve">Heath Killeen</x:t>
        </x:is>
      </x:c>
    </x:row>
    <x:row r="446">
      <x:c r="A446" s="1" t="inlineStr">
        <x:is>
          <x:t xml:space="preserve">9135e884-18cc-e211-90ca-984be17313a9</x:t>
        </x:is>
      </x:c>
      <x:c r="B446" s="2" t="inlineStr">
        <x:is>
          <x:t xml:space="preserve">EGQ7iUjbY8ufE152Iv7kSJ9gAt/LQpV6nfFfoqFJn1FtkJ6w/vog91Jop4mzjOMcVXFbg4xXJhxJS58l9gZhJQ==</x:t>
        </x:is>
      </x:c>
      <x:c r="C446" s="3">
        <x:v>41430.7464583333</x:v>
      </x:c>
      <x:c r="D446" s="4" t="inlineStr">
        <x:is>
          <x:t xml:space="preserve">ORD16062</x:t>
        </x:is>
      </x:c>
      <x:c r="E446" s="5" t="inlineStr">
        <x:is>
          <x:t xml:space="preserve">ACE Operation Pty Ltd - Farm 1</x:t>
        </x:is>
      </x:c>
      <x:c r="F446" s="6" t="inlineStr">
        <x:is>
          <x:t xml:space="preserve">ACE Operation Pty Ltd - Farm 1 - 28T - Mix - Custom</x:t>
        </x:is>
      </x:c>
      <x:c r="G446" s="7">
        <x:v>41431</x:v>
      </x:c>
      <x:c r="H446" s="8" t="inlineStr">
        <x:is>
          <x:t xml:space="preserve"/>
        </x:is>
      </x:c>
      <x:c r="I446" s="9" t="n">
        <x:v>28</x:v>
      </x:c>
      <x:c r="J446" s="10" t="inlineStr">
        <x:is>
          <x:t xml:space="preserve">East Gippsland &gt; Maffra &gt; VALENCIA CREEK (239.68 KMs)</x:t>
        </x:is>
      </x:c>
      <x:c r="K446" s="11">
        <x:v>41430.7464467593</x:v>
      </x:c>
      <x:c r="L446" s="12">
        <x:v>41428.6972222222</x:v>
      </x:c>
      <x:c r="M446" s="13" t="inlineStr">
        <x:is>
          <x:t xml:space="preserve">Complete</x:t>
        </x:is>
      </x:c>
      <x:c r="N446" s="14" t="inlineStr">
        <x:is>
          <x:t xml:space="preserve">Heath Killeen</x:t>
        </x:is>
      </x:c>
    </x:row>
    <x:row r="447">
      <x:c r="A447" s="1" t="inlineStr">
        <x:is>
          <x:t xml:space="preserve">bcdcc3d9-84d4-e211-90ce-984be17313a9</x:t>
        </x:is>
      </x:c>
      <x:c r="B447" s="2" t="inlineStr">
        <x:is>
          <x:t xml:space="preserve">busKE4xsN4c6jdmdcVdd2qdch2/ZLHtzIEwVAVXnL104NMD/1k4Ct9W0muaT8E+iHTgMkWALZhdiEd4jwR9OQg==</x:t>
        </x:is>
      </x:c>
      <x:c r="C447" s="3">
        <x:v>41442.4914236111</x:v>
      </x:c>
      <x:c r="D447" s="4" t="inlineStr">
        <x:is>
          <x:t xml:space="preserve">ORD16272</x:t>
        </x:is>
      </x:c>
      <x:c r="E447" s="5" t="inlineStr">
        <x:is>
          <x:t xml:space="preserve">ACE Operation Pty Ltd - Farm 1</x:t>
        </x:is>
      </x:c>
      <x:c r="F447" s="6" t="inlineStr">
        <x:is>
          <x:t xml:space="preserve">ACE Operation Pty Ltd - Farm 1 - 28T - Mix - Custom</x:t>
        </x:is>
      </x:c>
      <x:c r="G447" s="7">
        <x:v>41443</x:v>
      </x:c>
      <x:c r="H447" s="8" t="inlineStr">
        <x:is>
          <x:t xml:space="preserve"/>
        </x:is>
      </x:c>
      <x:c r="I447" s="9" t="n">
        <x:v>28</x:v>
      </x:c>
      <x:c r="J447" s="10" t="inlineStr">
        <x:is>
          <x:t xml:space="preserve">East Gippsland &gt; Maffra &gt; VALENCIA CREEK (239.68 KMs)</x:t>
        </x:is>
      </x:c>
      <x:c r="K447" s="11">
        <x:v>41442.4914236111</x:v>
      </x:c>
      <x:c r="L447" s="12">
        <x:v>41439.4152777778</x:v>
      </x:c>
      <x:c r="M447" s="13" t="inlineStr">
        <x:is>
          <x:t xml:space="preserve">Complete</x:t>
        </x:is>
      </x:c>
      <x:c r="N447" s="14" t="inlineStr">
        <x:is>
          <x:t xml:space="preserve">Heath Killeen</x:t>
        </x:is>
      </x:c>
    </x:row>
    <x:row r="448">
      <x:c r="A448" s="1" t="inlineStr">
        <x:is>
          <x:t xml:space="preserve">90c2d44b-ff44-e411-90f1-984be17313a9</x:t>
        </x:is>
      </x:c>
      <x:c r="B448" s="2" t="inlineStr">
        <x:is>
          <x:t xml:space="preserve">Pp/FFsPx4IILz2M2pd6QIh5A18m5CX13khuxs0kM9XjwZG+V08GV13YU4NefomJ7jAWC12WVaOpbYn8aZSfH6w==</x:t>
        </x:is>
      </x:c>
      <x:c r="C448" s="3">
        <x:v>41911.6965162037</x:v>
      </x:c>
      <x:c r="D448" s="4" t="inlineStr">
        <x:is>
          <x:t xml:space="preserve">ORD24907</x:t>
        </x:is>
      </x:c>
      <x:c r="E448" s="5" t="inlineStr">
        <x:is>
          <x:t xml:space="preserve">ACE Operation Pty Ltd - Farm 1</x:t>
        </x:is>
      </x:c>
      <x:c r="F448" s="6" t="inlineStr">
        <x:is>
          <x:t xml:space="preserve">ACE Operation Pty Ltd - Farm 1 - 28T - Mix - Custom</x:t>
        </x:is>
      </x:c>
      <x:c r="G448" s="7">
        <x:v>41912</x:v>
      </x:c>
      <x:c r="H448" s="8" t="inlineStr">
        <x:is>
          <x:t xml:space="preserve"/>
        </x:is>
      </x:c>
      <x:c r="I448" s="9" t="n">
        <x:v>28</x:v>
      </x:c>
      <x:c r="J448" s="10" t="inlineStr">
        <x:is>
          <x:t xml:space="preserve">East Gippsland &gt; Maffra &gt; VALENCIA CREEK (239.68 KMs)</x:t>
        </x:is>
      </x:c>
      <x:c r="K448" s="11">
        <x:v>41911.6965162037</x:v>
      </x:c>
      <x:c r="L448" s="12">
        <x:v>41908.3340277778</x:v>
      </x:c>
      <x:c r="M448" s="13" t="inlineStr">
        <x:is>
          <x:t xml:space="preserve">Complete</x:t>
        </x:is>
      </x:c>
      <x:c r="N448" s="14" t="inlineStr">
        <x:is>
          <x:t xml:space="preserve">Heath Killeen</x:t>
        </x:is>
      </x:c>
    </x:row>
    <x:row r="449">
      <x:c r="A449" s="1" t="inlineStr">
        <x:is>
          <x:t xml:space="preserve">2488cf9f-2d49-e411-90f1-984be17313a9</x:t>
        </x:is>
      </x:c>
      <x:c r="B449" s="2" t="inlineStr">
        <x:is>
          <x:t xml:space="preserve">wxC5zXNG9g7DDCbxAT1NNY4ubohp3GOiBt+btzASo0lBSIrewjGUvZnEWxNLnGFJnR8GWNsekNkv25iqxBU9fA==</x:t>
        </x:is>
      </x:c>
      <x:c r="C449" s="3">
        <x:v>41915.623599537</x:v>
      </x:c>
      <x:c r="D449" s="4" t="inlineStr">
        <x:is>
          <x:t xml:space="preserve">ORD25026</x:t>
        </x:is>
      </x:c>
      <x:c r="E449" s="5" t="inlineStr">
        <x:is>
          <x:t xml:space="preserve">ACE Operation Pty Ltd - Farm 1</x:t>
        </x:is>
      </x:c>
      <x:c r="F449" s="6" t="inlineStr">
        <x:is>
          <x:t xml:space="preserve">ACE Operation Pty Ltd - Farm 1 - 28T - Mix - Custom</x:t>
        </x:is>
      </x:c>
      <x:c r="G449" s="7">
        <x:v>41918</x:v>
      </x:c>
      <x:c r="H449" s="8" t="inlineStr">
        <x:is>
          <x:t xml:space="preserve"/>
        </x:is>
      </x:c>
      <x:c r="I449" s="9" t="n">
        <x:v>28</x:v>
      </x:c>
      <x:c r="J449" s="10" t="inlineStr">
        <x:is>
          <x:t xml:space="preserve">East Gippsland &gt; Maffra &gt; VALENCIA CREEK (239.68 KMs)</x:t>
        </x:is>
      </x:c>
      <x:c r="K449" s="11">
        <x:v>41915.623587963</x:v>
      </x:c>
      <x:c r="L449" s="12">
        <x:v>41913.6541666667</x:v>
      </x:c>
      <x:c r="M449" s="13" t="inlineStr">
        <x:is>
          <x:t xml:space="preserve">Complete</x:t>
        </x:is>
      </x:c>
      <x:c r="N449" s="14" t="inlineStr">
        <x:is>
          <x:t xml:space="preserve">Heath Killeen</x:t>
        </x:is>
      </x:c>
    </x:row>
    <x:row r="450">
      <x:c r="A450" s="1" t="inlineStr">
        <x:is>
          <x:t xml:space="preserve">b8c6afd9-f796-e411-9134-984be17313a9</x:t>
        </x:is>
      </x:c>
      <x:c r="B450" s="2" t="inlineStr">
        <x:is>
          <x:t xml:space="preserve">eh9WJzJpMH3xrLgYYBQOOs4Up2uVSSTJGg+OpDp6ti+ODWpPbwjkkqq1Qf5LiW9Ad7oYCEytS8uR74aL9nYF3g==</x:t>
        </x:is>
      </x:c>
      <x:c r="C450" s="3">
        <x:v>42016.6632986111</x:v>
      </x:c>
      <x:c r="D450" s="4" t="inlineStr">
        <x:is>
          <x:t xml:space="preserve">ORD26902</x:t>
        </x:is>
      </x:c>
      <x:c r="E450" s="5" t="inlineStr">
        <x:is>
          <x:t xml:space="preserve">ACE Operation Pty Ltd - Farm 1</x:t>
        </x:is>
      </x:c>
      <x:c r="F450" s="6" t="inlineStr">
        <x:is>
          <x:t xml:space="preserve">ACE Operation Pty Ltd - Farm 1 - 28T - Mix - Custom</x:t>
        </x:is>
      </x:c>
      <x:c r="G450" s="7">
        <x:v>42017</x:v>
      </x:c>
      <x:c r="H450" s="8" t="inlineStr">
        <x:is>
          <x:t xml:space="preserve"/>
        </x:is>
      </x:c>
      <x:c r="I450" s="9" t="n">
        <x:v>28</x:v>
      </x:c>
      <x:c r="J450" s="10" t="inlineStr">
        <x:is>
          <x:t xml:space="preserve">East Gippsland &gt; Maffra &gt; VALENCIA CREEK (239.68 KMs)</x:t>
        </x:is>
      </x:c>
      <x:c r="K450" s="11">
        <x:v>42016.6632986111</x:v>
      </x:c>
      <x:c r="L450" s="12">
        <x:v>42012.6916666667</x:v>
      </x:c>
      <x:c r="M450" s="13" t="inlineStr">
        <x:is>
          <x:t xml:space="preserve">Complete</x:t>
        </x:is>
      </x:c>
      <x:c r="N450" s="14" t="inlineStr">
        <x:is>
          <x:t xml:space="preserve">Heath Killeen</x:t>
        </x:is>
      </x:c>
    </x:row>
    <x:row r="451">
      <x:c r="A451" s="1" t="inlineStr">
        <x:is>
          <x:t xml:space="preserve">a98cfc05-399c-e411-9134-984be17313a9</x:t>
        </x:is>
      </x:c>
      <x:c r="B451" s="2" t="inlineStr">
        <x:is>
          <x:t xml:space="preserve">6fC1m/VI2U3rZfUcgRaz5mS30Thg16bSD2zqOukoCc6GM2asge7SbSwf2j7XUclw7fIcWLTDqWM8ObEsu2yoyw==</x:t>
        </x:is>
      </x:c>
      <x:c r="C451" s="3">
        <x:v>42023.6565162037</x:v>
      </x:c>
      <x:c r="D451" s="4" t="inlineStr">
        <x:is>
          <x:t xml:space="preserve">ORD27007</x:t>
        </x:is>
      </x:c>
      <x:c r="E451" s="5" t="inlineStr">
        <x:is>
          <x:t xml:space="preserve">ACE Operation Pty Ltd - Farm 1</x:t>
        </x:is>
      </x:c>
      <x:c r="F451" s="6" t="inlineStr">
        <x:is>
          <x:t xml:space="preserve">ACE Operation Pty Ltd - Farm 1 - 28T - Mix - Custom</x:t>
        </x:is>
      </x:c>
      <x:c r="G451" s="7">
        <x:v>42024</x:v>
      </x:c>
      <x:c r="H451" s="8" t="inlineStr">
        <x:is>
          <x:t xml:space="preserve"/>
        </x:is>
      </x:c>
      <x:c r="I451" s="9" t="n">
        <x:v>28</x:v>
      </x:c>
      <x:c r="J451" s="10" t="inlineStr">
        <x:is>
          <x:t xml:space="preserve">East Gippsland &gt; Maffra &gt; VALENCIA CREEK (239.68 KMs)</x:t>
        </x:is>
      </x:c>
      <x:c r="K451" s="11">
        <x:v>42023.6565162037</x:v>
      </x:c>
      <x:c r="L451" s="12">
        <x:v>42019.3770833333</x:v>
      </x:c>
      <x:c r="M451" s="13" t="inlineStr">
        <x:is>
          <x:t xml:space="preserve">Complete</x:t>
        </x:is>
      </x:c>
      <x:c r="N451" s="14" t="inlineStr">
        <x:is>
          <x:t xml:space="preserve">Heath Killeen</x:t>
        </x:is>
      </x:c>
    </x:row>
    <x:row r="452">
      <x:c r="A452" s="1" t="inlineStr">
        <x:is>
          <x:t xml:space="preserve">53a1d8dd-6ea6-e411-9134-984be17313a9</x:t>
        </x:is>
      </x:c>
      <x:c r="B452" s="2" t="inlineStr">
        <x:is>
          <x:t xml:space="preserve">s+1cjzHuVqm4VnbBUZDqsw4LtW+1P3YQXtHU+PvxRyLriAAW520bZZBi7i41tRJ5cmfAdKQ59BjadNtwGNi/GA==</x:t>
        </x:is>
      </x:c>
      <x:c r="C452" s="3">
        <x:v>42032.654212963</x:v>
      </x:c>
      <x:c r="D452" s="4" t="inlineStr">
        <x:is>
          <x:t xml:space="preserve">ORD27197</x:t>
        </x:is>
      </x:c>
      <x:c r="E452" s="5" t="inlineStr">
        <x:is>
          <x:t xml:space="preserve">ACE Operation Pty Ltd - Farm 1</x:t>
        </x:is>
      </x:c>
      <x:c r="F452" s="6" t="inlineStr">
        <x:is>
          <x:t xml:space="preserve">ACE Operation Pty Ltd - Farm 1 - 28T - Mix - Custom</x:t>
        </x:is>
      </x:c>
      <x:c r="G452" s="7">
        <x:v>42033</x:v>
      </x:c>
      <x:c r="H452" s="8" t="inlineStr">
        <x:is>
          <x:t xml:space="preserve"/>
        </x:is>
      </x:c>
      <x:c r="I452" s="9" t="n">
        <x:v>28</x:v>
      </x:c>
      <x:c r="J452" s="10" t="inlineStr">
        <x:is>
          <x:t xml:space="preserve">East Gippsland &gt; Maffra &gt; VALENCIA CREEK (239.68 KMs)</x:t>
        </x:is>
      </x:c>
      <x:c r="K452" s="11">
        <x:v>42032.6542013889</x:v>
      </x:c>
      <x:c r="L452" s="12">
        <x:v>42032.3791666667</x:v>
      </x:c>
      <x:c r="M452" s="13" t="inlineStr">
        <x:is>
          <x:t xml:space="preserve">Complete</x:t>
        </x:is>
      </x:c>
      <x:c r="N452" s="14" t="inlineStr">
        <x:is>
          <x:t xml:space="preserve">Heath Killeen</x:t>
        </x:is>
      </x:c>
    </x:row>
    <x:row r="453">
      <x:c r="A453" s="1" t="inlineStr">
        <x:is>
          <x:t xml:space="preserve">f7f651cd-28d2-e111-9197-984be17313a9</x:t>
        </x:is>
      </x:c>
      <x:c r="B453" s="2" t="inlineStr">
        <x:is>
          <x:t xml:space="preserve">OzNwrSiHr140OXnaGgGHB7Ma7NGbQVclOJQKIyPSk42x9yxbtTivu2hWDCX5dB2wZjov2utZXbeSnf4KXsORAg==</x:t>
        </x:is>
      </x:c>
      <x:c r="C453" s="3">
        <x:v>41218.5439351852</x:v>
      </x:c>
      <x:c r="D453" s="4" t="inlineStr">
        <x:is>
          <x:t xml:space="preserve">ORD11016</x:t>
        </x:is>
      </x:c>
      <x:c r="E453" s="5" t="inlineStr">
        <x:is>
          <x:t xml:space="preserve">ACE Operation Pty Ltd - Farm 1</x:t>
        </x:is>
      </x:c>
      <x:c r="F453" s="6" t="inlineStr">
        <x:is>
          <x:t xml:space="preserve">ACE Operation Pty Ltd - Farm 1 - 28T - Mix - Custom</x:t>
        </x:is>
      </x:c>
      <x:c r="G453" s="7">
        <x:v>41116</x:v>
      </x:c>
      <x:c r="H453" s="8" t="inlineStr">
        <x:is>
          <x:t xml:space="preserve"/>
        </x:is>
      </x:c>
      <x:c r="I453" s="9" t="n">
        <x:v>28</x:v>
      </x:c>
      <x:c r="J453" s="10" t="inlineStr">
        <x:is>
          <x:t xml:space="preserve">East Gippsland &gt; Maffra &gt; VALENCIA CREEK (239.68 KMs)</x:t>
        </x:is>
      </x:c>
      <x:c r="K453" s="11">
        <x:v>41116.4975347222</x:v>
      </x:c>
      <x:c r="L453" s="12">
        <x:v>41110.6340277778</x:v>
      </x:c>
      <x:c r="M453" s="13" t="inlineStr">
        <x:is>
          <x:t xml:space="preserve">Complete</x:t>
        </x:is>
      </x:c>
      <x:c r="N453" s="14" t="inlineStr">
        <x:is>
          <x:t xml:space="preserve">Heath Killeen</x:t>
        </x:is>
      </x:c>
    </x:row>
    <x:row r="454">
      <x:c r="A454" s="1" t="inlineStr">
        <x:is>
          <x:t xml:space="preserve">618d0ad2-01da-e111-9197-984be17313a9</x:t>
        </x:is>
      </x:c>
      <x:c r="B454" s="2" t="inlineStr">
        <x:is>
          <x:t xml:space="preserve">Rdnb9fPuOZvrIRnaUSsaDaZTPB9mOAxkSnFOo+QDF6rtN0UC56UHHpPBc/+/K+kd4jJL6cz49NVwC8sR3mnGww==</x:t>
        </x:is>
      </x:c>
      <x:c r="C454" s="3">
        <x:v>41218.5439351852</x:v>
      </x:c>
      <x:c r="D454" s="4" t="inlineStr">
        <x:is>
          <x:t xml:space="preserve">ORD11168</x:t>
        </x:is>
      </x:c>
      <x:c r="E454" s="5" t="inlineStr">
        <x:is>
          <x:t xml:space="preserve">ACE Operation Pty Ltd - Farm 1</x:t>
        </x:is>
      </x:c>
      <x:c r="F454" s="6" t="inlineStr">
        <x:is>
          <x:t xml:space="preserve">ACE Operation Pty Ltd - Farm 1 - 28T - Mix - Custom</x:t>
        </x:is>
      </x:c>
      <x:c r="G454" s="7">
        <x:v>41123</x:v>
      </x:c>
      <x:c r="H454" s="8" t="inlineStr">
        <x:is>
          <x:t xml:space="preserve"/>
        </x:is>
      </x:c>
      <x:c r="I454" s="9" t="n">
        <x:v>28</x:v>
      </x:c>
      <x:c r="J454" s="10" t="inlineStr">
        <x:is>
          <x:t xml:space="preserve">East Gippsland &gt; Maffra &gt; VALENCIA CREEK (239.68 KMs)</x:t>
        </x:is>
      </x:c>
      <x:c r="K454" s="11">
        <x:v>41123.6663194444</x:v>
      </x:c>
      <x:c r="L454" s="12">
        <x:v>41120.6506944444</x:v>
      </x:c>
      <x:c r="M454" s="13" t="inlineStr">
        <x:is>
          <x:t xml:space="preserve">Complete</x:t>
        </x:is>
      </x:c>
      <x:c r="N454" s="14" t="inlineStr">
        <x:is>
          <x:t xml:space="preserve">Heath Killeen</x:t>
        </x:is>
      </x:c>
    </x:row>
    <x:row r="455">
      <x:c r="A455" s="1" t="inlineStr">
        <x:is>
          <x:t xml:space="preserve">b592bbf1-8ed9-e311-91b8-984be17313a9</x:t>
        </x:is>
      </x:c>
      <x:c r="B455" s="2" t="inlineStr">
        <x:is>
          <x:t xml:space="preserve">AjXwH+EKh/6Ydzpr6+bgZbuxZb8ixocUIGl/Ch8ulkPkstyfVz3Fw697X7AiF+QBodIUpY2lIyT0AIau164vCQ==</x:t>
        </x:is>
      </x:c>
      <x:c r="C455" s="3">
        <x:v>41773.4396064815</x:v>
      </x:c>
      <x:c r="D455" s="4" t="inlineStr">
        <x:is>
          <x:t xml:space="preserve">ORD22416</x:t>
        </x:is>
      </x:c>
      <x:c r="E455" s="5" t="inlineStr">
        <x:is>
          <x:t xml:space="preserve">ACE Operation Pty Ltd - Farm 1</x:t>
        </x:is>
      </x:c>
      <x:c r="F455" s="6" t="inlineStr">
        <x:is>
          <x:t xml:space="preserve">ACE Operation Pty Ltd - Farm 1 - 28T - Mix - Custom</x:t>
        </x:is>
      </x:c>
      <x:c r="G455" s="7">
        <x:v>41773</x:v>
      </x:c>
      <x:c r="H455" s="8" t="inlineStr">
        <x:is>
          <x:t xml:space="preserve"/>
        </x:is>
      </x:c>
      <x:c r="I455" s="9" t="n">
        <x:v>28</x:v>
      </x:c>
      <x:c r="J455" s="10" t="inlineStr">
        <x:is>
          <x:t xml:space="preserve">East Gippsland &gt; Maffra &gt; VALENCIA CREEK (239.68 KMs)</x:t>
        </x:is>
      </x:c>
      <x:c r="K455" s="11">
        <x:v>41773.4395949074</x:v>
      </x:c>
      <x:c r="L455" s="12">
        <x:v>41771.6104166667</x:v>
      </x:c>
      <x:c r="M455" s="13" t="inlineStr">
        <x:is>
          <x:t xml:space="preserve">Complete</x:t>
        </x:is>
      </x:c>
      <x:c r="N455" s="14" t="inlineStr">
        <x:is>
          <x:t xml:space="preserve">Heath Killeen</x:t>
        </x:is>
      </x:c>
    </x:row>
    <x:row r="456">
      <x:c r="A456" s="1" t="inlineStr">
        <x:is>
          <x:t xml:space="preserve">a199e7af-0bdf-e311-91b8-984be17313a9</x:t>
        </x:is>
      </x:c>
      <x:c r="B456" s="2" t="inlineStr">
        <x:is>
          <x:t xml:space="preserve">qJFipXziuumo7Jw+KD5BNTOyTT2odDaqBQerXCEAXOFz81XRRDdO1AFXceBlXaAyioTJ08Raa5XPu3N5GUKBpQ==</x:t>
        </x:is>
      </x:c>
      <x:c r="C456" s="3">
        <x:v>41780.4110069444</x:v>
      </x:c>
      <x:c r="D456" s="4" t="inlineStr">
        <x:is>
          <x:t xml:space="preserve">ORD22540</x:t>
        </x:is>
      </x:c>
      <x:c r="E456" s="5" t="inlineStr">
        <x:is>
          <x:t xml:space="preserve">ACE Operation Pty Ltd - Farm 1</x:t>
        </x:is>
      </x:c>
      <x:c r="F456" s="6" t="inlineStr">
        <x:is>
          <x:t xml:space="preserve">ACE Operation Pty Ltd - Farm 1 - 28T - Mix - Custom</x:t>
        </x:is>
      </x:c>
      <x:c r="G456" s="7">
        <x:v>41780</x:v>
      </x:c>
      <x:c r="H456" s="8" t="inlineStr">
        <x:is>
          <x:t xml:space="preserve"/>
        </x:is>
      </x:c>
      <x:c r="I456" s="9" t="n">
        <x:v>28</x:v>
      </x:c>
      <x:c r="J456" s="10" t="inlineStr">
        <x:is>
          <x:t xml:space="preserve">East Gippsland &gt; Maffra &gt; VALENCIA CREEK (239.68 KMs)</x:t>
        </x:is>
      </x:c>
      <x:c r="K456" s="11">
        <x:v>41780.4110069444</x:v>
      </x:c>
      <x:c r="L456" s="12">
        <x:v>41778.5930555556</x:v>
      </x:c>
      <x:c r="M456" s="13" t="inlineStr">
        <x:is>
          <x:t xml:space="preserve">Complete</x:t>
        </x:is>
      </x:c>
      <x:c r="N456" s="14" t="inlineStr">
        <x:is>
          <x:t xml:space="preserve">Heath Killeen</x:t>
        </x:is>
      </x:c>
    </x:row>
    <x:row r="457">
      <x:c r="A457" s="1" t="inlineStr">
        <x:is>
          <x:t xml:space="preserve">6c74644d-56e4-e311-91b8-984be17313a9</x:t>
        </x:is>
      </x:c>
      <x:c r="B457" s="2" t="inlineStr">
        <x:is>
          <x:t xml:space="preserve">WVvOBYUGV1n9aKs9oMx64JRQEOZ3ehohU9h3HJ+tfqSshUttG0NX9HjzBJDuBW65UPCUKXtk9JZvs6t0TfHDog==</x:t>
        </x:is>
      </x:c>
      <x:c r="C457" s="3">
        <x:v>41786.6902083333</x:v>
      </x:c>
      <x:c r="D457" s="4" t="inlineStr">
        <x:is>
          <x:t xml:space="preserve">ORD22654</x:t>
        </x:is>
      </x:c>
      <x:c r="E457" s="5" t="inlineStr">
        <x:is>
          <x:t xml:space="preserve">ACE Operation Pty Ltd - Farm 1</x:t>
        </x:is>
      </x:c>
      <x:c r="F457" s="6" t="inlineStr">
        <x:is>
          <x:t xml:space="preserve">ACE Operation Pty Ltd - Farm 1 - 28T - Mix - Custom</x:t>
        </x:is>
      </x:c>
      <x:c r="G457" s="7">
        <x:v>41787</x:v>
      </x:c>
      <x:c r="H457" s="8" t="inlineStr">
        <x:is>
          <x:t xml:space="preserve"/>
        </x:is>
      </x:c>
      <x:c r="I457" s="9" t="n">
        <x:v>28</x:v>
      </x:c>
      <x:c r="J457" s="10" t="inlineStr">
        <x:is>
          <x:t xml:space="preserve">East Gippsland &gt; Maffra &gt; VALENCIA CREEK (239.68 KMs)</x:t>
        </x:is>
      </x:c>
      <x:c r="K457" s="11">
        <x:v>41786.6902083333</x:v>
      </x:c>
      <x:c r="L457" s="12">
        <x:v>41785.3270833333</x:v>
      </x:c>
      <x:c r="M457" s="13" t="inlineStr">
        <x:is>
          <x:t xml:space="preserve">Complete</x:t>
        </x:is>
      </x:c>
      <x:c r="N457" s="14" t="inlineStr">
        <x:is>
          <x:t xml:space="preserve">Heath Killeen</x:t>
        </x:is>
      </x:c>
    </x:row>
    <x:row r="458">
      <x:c r="A458" s="1" t="inlineStr">
        <x:is>
          <x:t xml:space="preserve">d34b7bc6-d7e9-e311-91b8-984be17313a9</x:t>
        </x:is>
      </x:c>
      <x:c r="B458" s="2" t="inlineStr">
        <x:is>
          <x:t xml:space="preserve">GxPERTHXE62Z+w2u9Tfsv8pscVSJmpLfYA6EYFl/P+Ie/wqiNokdCpqeDtz6gXY956kSRqaeAOBOr3w4Ri18PQ==</x:t>
        </x:is>
      </x:c>
      <x:c r="C458" s="3">
        <x:v>41794.2733564815</x:v>
      </x:c>
      <x:c r="D458" s="4" t="inlineStr">
        <x:is>
          <x:t xml:space="preserve">ORD22815</x:t>
        </x:is>
      </x:c>
      <x:c r="E458" s="5" t="inlineStr">
        <x:is>
          <x:t xml:space="preserve">ACE Operation Pty Ltd - Farm 1</x:t>
        </x:is>
      </x:c>
      <x:c r="F458" s="6" t="inlineStr">
        <x:is>
          <x:t xml:space="preserve">ACE Operation Pty Ltd - Farm 1 - 28T - Mix - Custom</x:t>
        </x:is>
      </x:c>
      <x:c r="G458" s="7">
        <x:v>41794</x:v>
      </x:c>
      <x:c r="H458" s="8" t="inlineStr">
        <x:is>
          <x:t xml:space="preserve"/>
        </x:is>
      </x:c>
      <x:c r="I458" s="9" t="n">
        <x:v>28</x:v>
      </x:c>
      <x:c r="J458" s="10" t="inlineStr">
        <x:is>
          <x:t xml:space="preserve">East Gippsland &gt; Maffra &gt; VALENCIA CREEK (239.68 KMs)</x:t>
        </x:is>
      </x:c>
      <x:c r="K458" s="11">
        <x:v>41794.2733564815</x:v>
      </x:c>
      <x:c r="L458" s="12">
        <x:v>41792.3326388889</x:v>
      </x:c>
      <x:c r="M458" s="13" t="inlineStr">
        <x:is>
          <x:t xml:space="preserve">Complete</x:t>
        </x:is>
      </x:c>
      <x:c r="N458" s="14" t="inlineStr">
        <x:is>
          <x:t xml:space="preserve">Heath Killeen</x:t>
        </x:is>
      </x:c>
    </x:row>
    <x:row r="459">
      <x:c r="A459" s="1" t="inlineStr">
        <x:is>
          <x:t xml:space="preserve">b9e8d073-8d2c-e211-91c7-984be17313a9</x:t>
        </x:is>
      </x:c>
      <x:c r="B459" s="2" t="inlineStr">
        <x:is>
          <x:t xml:space="preserve">X/smhaYP+Tkvypr6s17rsMtpiSt3vSXeetJTfKq6SrNa36abpb1XMy45h8kmjd0pr01Z8WgTdE7flazXuTcbWQ==</x:t>
        </x:is>
      </x:c>
      <x:c r="C459" s="3">
        <x:v>41227.3313888889</x:v>
      </x:c>
      <x:c r="D459" s="4" t="inlineStr">
        <x:is>
          <x:t xml:space="preserve">ORD12789</x:t>
        </x:is>
      </x:c>
      <x:c r="E459" s="5" t="inlineStr">
        <x:is>
          <x:t xml:space="preserve">ACE Operation Pty Ltd - Farm 1</x:t>
        </x:is>
      </x:c>
      <x:c r="F459" s="6" t="inlineStr">
        <x:is>
          <x:t xml:space="preserve">ACE Operation Pty Ltd - Farm 1 - 28T - Mix - Custom</x:t>
        </x:is>
      </x:c>
      <x:c r="G459" s="7">
        <x:v>41227</x:v>
      </x:c>
      <x:c r="H459" s="8" t="inlineStr">
        <x:is>
          <x:t xml:space="preserve"/>
        </x:is>
      </x:c>
      <x:c r="I459" s="9" t="n">
        <x:v>28</x:v>
      </x:c>
      <x:c r="J459" s="10" t="inlineStr">
        <x:is>
          <x:t xml:space="preserve">East Gippsland &gt; Maffra &gt; VALENCIA CREEK (239.68 KMs)</x:t>
        </x:is>
      </x:c>
      <x:c r="K459" s="11">
        <x:v>41227.3313541667</x:v>
      </x:c>
      <x:c r="L459" s="12">
        <x:v>41225.70625</x:v>
      </x:c>
      <x:c r="M459" s="13" t="inlineStr">
        <x:is>
          <x:t xml:space="preserve">Complete</x:t>
        </x:is>
      </x:c>
      <x:c r="N459" s="14" t="inlineStr">
        <x:is>
          <x:t xml:space="preserve">Heath Killeen</x:t>
        </x:is>
      </x:c>
    </x:row>
    <x:row r="460">
      <x:c r="A460" s="1" t="inlineStr">
        <x:is>
          <x:t xml:space="preserve">2b62173a-f12e-e211-91c7-984be17313a9</x:t>
        </x:is>
      </x:c>
      <x:c r="B460" s="2" t="inlineStr">
        <x:is>
          <x:t xml:space="preserve">QZYRpeCTfqr49RDJ/vErHL9ie/iWMSgGYH64PZ8//0gE4QWGA9t8UVIQ8B1sVQmSRTRfeu3b5sZKY+bwoWYMhQ==</x:t>
        </x:is>
      </x:c>
      <x:c r="C460" s="3">
        <x:v>41232.7562037037</x:v>
      </x:c>
      <x:c r="D460" s="4" t="inlineStr">
        <x:is>
          <x:t xml:space="preserve">ORD12859</x:t>
        </x:is>
      </x:c>
      <x:c r="E460" s="5" t="inlineStr">
        <x:is>
          <x:t xml:space="preserve">ACE Operation Pty Ltd - Farm 1</x:t>
        </x:is>
      </x:c>
      <x:c r="F460" s="6" t="inlineStr">
        <x:is>
          <x:t xml:space="preserve">ACE Operation Pty Ltd - Farm 1 - 28T - Mix - Custom</x:t>
        </x:is>
      </x:c>
      <x:c r="G460" s="7">
        <x:v>41233</x:v>
      </x:c>
      <x:c r="H460" s="8" t="inlineStr">
        <x:is>
          <x:t xml:space="preserve"/>
        </x:is>
      </x:c>
      <x:c r="I460" s="9" t="n">
        <x:v>28</x:v>
      </x:c>
      <x:c r="J460" s="10" t="inlineStr">
        <x:is>
          <x:t xml:space="preserve">East Gippsland &gt; Maffra &gt; VALENCIA CREEK (239.68 KMs)</x:t>
        </x:is>
      </x:c>
      <x:c r="K460" s="11">
        <x:v>41232.7561921296</x:v>
      </x:c>
      <x:c r="L460" s="12">
        <x:v>41228.7479166667</x:v>
      </x:c>
      <x:c r="M460" s="13" t="inlineStr">
        <x:is>
          <x:t xml:space="preserve">Complete</x:t>
        </x:is>
      </x:c>
      <x:c r="N460" s="14" t="inlineStr">
        <x:is>
          <x:t xml:space="preserve">Heath Killeen</x:t>
        </x:is>
      </x:c>
    </x:row>
    <x:row r="461">
      <x:c r="A461" s="1" t="inlineStr">
        <x:is>
          <x:t xml:space="preserve">530a59a1-8868-e411-91cc-984be17313a9</x:t>
        </x:is>
      </x:c>
      <x:c r="B461" s="2" t="inlineStr">
        <x:is>
          <x:t xml:space="preserve">E1xHuS+t2zNrmBvfSjx9CzHqfF/JdZo9eRMFTHOVvXUfcr+qk1zLau/CMLJ70UIwngigCmNWwvYFqGJsytP1vg==</x:t>
        </x:is>
      </x:c>
      <x:c r="C461" s="3">
        <x:v>41954.8107986111</x:v>
      </x:c>
      <x:c r="D461" s="4" t="inlineStr">
        <x:is>
          <x:t xml:space="preserve">ORD25772</x:t>
        </x:is>
      </x:c>
      <x:c r="E461" s="5" t="inlineStr">
        <x:is>
          <x:t xml:space="preserve">ACE Operation Pty Ltd - Farm 1</x:t>
        </x:is>
      </x:c>
      <x:c r="F461" s="6" t="inlineStr">
        <x:is>
          <x:t xml:space="preserve">ACE Operation Pty Ltd - Farm 1 - 28T - Mix - Custom</x:t>
        </x:is>
      </x:c>
      <x:c r="G461" s="7">
        <x:v>41955</x:v>
      </x:c>
      <x:c r="H461" s="8" t="inlineStr">
        <x:is>
          <x:t xml:space="preserve"/>
        </x:is>
      </x:c>
      <x:c r="I461" s="9" t="n">
        <x:v>28</x:v>
      </x:c>
      <x:c r="J461" s="10" t="inlineStr">
        <x:is>
          <x:t xml:space="preserve">East Gippsland &gt; Maffra &gt; VALENCIA CREEK (239.68 KMs)</x:t>
        </x:is>
      </x:c>
      <x:c r="K461" s="11">
        <x:v>41954.8107638889</x:v>
      </x:c>
      <x:c r="L461" s="12">
        <x:v>41953.5986111111</x:v>
      </x:c>
      <x:c r="M461" s="13" t="inlineStr">
        <x:is>
          <x:t xml:space="preserve">Complete</x:t>
        </x:is>
      </x:c>
      <x:c r="N461" s="14" t="inlineStr">
        <x:is>
          <x:t xml:space="preserve">Heath Killeen</x:t>
        </x:is>
      </x:c>
    </x:row>
    <x:row r="462">
      <x:c r="A462" s="1" t="inlineStr">
        <x:is>
          <x:t xml:space="preserve">3f94523f-086e-e411-91cc-984be17313a9</x:t>
        </x:is>
      </x:c>
      <x:c r="B462" s="2" t="inlineStr">
        <x:is>
          <x:t xml:space="preserve">28slUwUoQVWy7aP7h9kVAjjj48un8L2cGythF+k46YmsMBTl7q14GtDd2UJDeRaIq6O7fvrdxfyV9/IjKQDcQg==</x:t>
        </x:is>
      </x:c>
      <x:c r="C462" s="3">
        <x:v>41961.6388888889</x:v>
      </x:c>
      <x:c r="D462" s="4" t="inlineStr">
        <x:is>
          <x:t xml:space="preserve">ORD25903</x:t>
        </x:is>
      </x:c>
      <x:c r="E462" s="5" t="inlineStr">
        <x:is>
          <x:t xml:space="preserve">ACE Operation Pty Ltd - Farm 1</x:t>
        </x:is>
      </x:c>
      <x:c r="F462" s="6" t="inlineStr">
        <x:is>
          <x:t xml:space="preserve">ACE Operation Pty Ltd - Farm 1 - 28T - Mix - Custom</x:t>
        </x:is>
      </x:c>
      <x:c r="G462" s="7">
        <x:v>41962</x:v>
      </x:c>
      <x:c r="H462" s="8" t="inlineStr">
        <x:is>
          <x:t xml:space="preserve"/>
        </x:is>
      </x:c>
      <x:c r="I462" s="9" t="n">
        <x:v>28</x:v>
      </x:c>
      <x:c r="J462" s="10" t="inlineStr">
        <x:is>
          <x:t xml:space="preserve">East Gippsland &gt; Maffra &gt; VALENCIA CREEK (239.68 KMs)</x:t>
        </x:is>
      </x:c>
      <x:c r="K462" s="11">
        <x:v>41961.6388888889</x:v>
      </x:c>
      <x:c r="L462" s="12">
        <x:v>41960.5972222222</x:v>
      </x:c>
      <x:c r="M462" s="13" t="inlineStr">
        <x:is>
          <x:t xml:space="preserve">Complete</x:t>
        </x:is>
      </x:c>
      <x:c r="N462" s="14" t="inlineStr">
        <x:is>
          <x:t xml:space="preserve">Heath Killeen</x:t>
        </x:is>
      </x:c>
    </x:row>
    <x:row r="463">
      <x:c r="A463" s="1" t="inlineStr">
        <x:is>
          <x:t xml:space="preserve">9d1d6595-fca2-e211-91e1-984be17313a9</x:t>
        </x:is>
      </x:c>
      <x:c r="B463" s="2" t="inlineStr">
        <x:is>
          <x:t xml:space="preserve">J6JLJn6cqdkiaobB8v/mBPad8Kq78AS0So1O1VLsPKfl/ttmXPLjOfqvQAu8JHhm+HXGR+hJcdiru+GYSR/pnw==</x:t>
        </x:is>
      </x:c>
      <x:c r="C463" s="3">
        <x:v>41379.7801736111</x:v>
      </x:c>
      <x:c r="D463" s="4" t="inlineStr">
        <x:is>
          <x:t xml:space="preserve">ORD15144</x:t>
        </x:is>
      </x:c>
      <x:c r="E463" s="5" t="inlineStr">
        <x:is>
          <x:t xml:space="preserve">ACE Operation Pty Ltd - Farm 1</x:t>
        </x:is>
      </x:c>
      <x:c r="F463" s="6" t="inlineStr">
        <x:is>
          <x:t xml:space="preserve">ACE Operation Pty Ltd - Farm 1 - 28T - Mix - Custom</x:t>
        </x:is>
      </x:c>
      <x:c r="G463" s="7">
        <x:v>41380</x:v>
      </x:c>
      <x:c r="H463" s="8" t="inlineStr">
        <x:is>
          <x:t xml:space="preserve"/>
        </x:is>
      </x:c>
      <x:c r="I463" s="9" t="n">
        <x:v>28</x:v>
      </x:c>
      <x:c r="J463" s="10" t="inlineStr">
        <x:is>
          <x:t xml:space="preserve">East Gippsland &gt; Maffra &gt; VALENCIA CREEK (239.68 KMs)</x:t>
        </x:is>
      </x:c>
      <x:c r="K463" s="11">
        <x:v>41379.780162037</x:v>
      </x:c>
      <x:c r="L463" s="12">
        <x:v>41376.3833333333</x:v>
      </x:c>
      <x:c r="M463" s="13" t="inlineStr">
        <x:is>
          <x:t xml:space="preserve">Complete</x:t>
        </x:is>
      </x:c>
      <x:c r="N463" s="14" t="inlineStr">
        <x:is>
          <x:t xml:space="preserve">Heath Killeen</x:t>
        </x:is>
      </x:c>
    </x:row>
    <x:row r="464">
      <x:c r="A464" s="1" t="inlineStr">
        <x:is>
          <x:t xml:space="preserve">497c335f-21ae-e211-91e1-984be17313a9</x:t>
        </x:is>
      </x:c>
      <x:c r="B464" s="2" t="inlineStr">
        <x:is>
          <x:t xml:space="preserve">y1SEno2gMHKHjORR2bKiqUvcq204FstLpj2k4O5GykFVYHiJYYZ+W8uPHwxWrml3FvYldOXS1SGjRWgtB4P5bw==</x:t>
        </x:is>
      </x:c>
      <x:c r="C464" s="3">
        <x:v>41394.9884259259</x:v>
      </x:c>
      <x:c r="D464" s="4" t="inlineStr">
        <x:is>
          <x:t xml:space="preserve">ORD15403</x:t>
        </x:is>
      </x:c>
      <x:c r="E464" s="5" t="inlineStr">
        <x:is>
          <x:t xml:space="preserve">ACE Operation Pty Ltd - Farm 1</x:t>
        </x:is>
      </x:c>
      <x:c r="F464" s="6" t="inlineStr">
        <x:is>
          <x:t xml:space="preserve">ACE Operation Pty Ltd - Farm 1 - 28T - Mix - Custom</x:t>
        </x:is>
      </x:c>
      <x:c r="G464" s="7">
        <x:v>41395</x:v>
      </x:c>
      <x:c r="H464" s="8" t="inlineStr">
        <x:is>
          <x:t xml:space="preserve"/>
        </x:is>
      </x:c>
      <x:c r="I464" s="9" t="n">
        <x:v>28</x:v>
      </x:c>
      <x:c r="J464" s="10" t="inlineStr">
        <x:is>
          <x:t xml:space="preserve">East Gippsland &gt; Maffra &gt; VALENCIA CREEK (239.68 KMs)</x:t>
        </x:is>
      </x:c>
      <x:c r="K464" s="11">
        <x:v>41394.9884143519</x:v>
      </x:c>
      <x:c r="L464" s="12">
        <x:v>41390.5652777778</x:v>
      </x:c>
      <x:c r="M464" s="13" t="inlineStr">
        <x:is>
          <x:t xml:space="preserve">Complete</x:t>
        </x:is>
      </x:c>
      <x:c r="N464" s="14" t="inlineStr">
        <x:is>
          <x:t xml:space="preserve">Heath Killeen</x:t>
        </x:is>
      </x:c>
    </x:row>
    <x:row r="465">
      <x:c r="A465" s="1" t="inlineStr">
        <x:is>
          <x:t xml:space="preserve">fe2fbfa0-1eb9-e211-91f2-984be17313a9</x:t>
        </x:is>
      </x:c>
      <x:c r="B465" s="2" t="inlineStr">
        <x:is>
          <x:t xml:space="preserve">9p/rqExp0MqkqdtrtzDOnhH6P6N+On7LYutzIDiSQSt7LOsfEHWRaBiFhaPsDhJJcZ/Figi2q2urhDrfzbjkNw==</x:t>
        </x:is>
      </x:c>
      <x:c r="C465" s="3">
        <x:v>41407.4448032407</x:v>
      </x:c>
      <x:c r="D465" s="4" t="inlineStr">
        <x:is>
          <x:t xml:space="preserve">ORD15678</x:t>
        </x:is>
      </x:c>
      <x:c r="E465" s="5" t="inlineStr">
        <x:is>
          <x:t xml:space="preserve">ACE Operation Pty Ltd - Farm 1</x:t>
        </x:is>
      </x:c>
      <x:c r="F465" s="6" t="inlineStr">
        <x:is>
          <x:t xml:space="preserve">ACE Operation Pty Ltd - Farm 1 - 28T - Mix - Custom</x:t>
        </x:is>
      </x:c>
      <x:c r="G465" s="7">
        <x:v>41407</x:v>
      </x:c>
      <x:c r="H465" s="8" t="inlineStr">
        <x:is>
          <x:t xml:space="preserve"/>
        </x:is>
      </x:c>
      <x:c r="I465" s="9" t="n">
        <x:v>28</x:v>
      </x:c>
      <x:c r="J465" s="10" t="inlineStr">
        <x:is>
          <x:t xml:space="preserve">East Gippsland &gt; Maffra &gt; VALENCIA CREEK (239.68 KMs)</x:t>
        </x:is>
      </x:c>
      <x:c r="K465" s="11">
        <x:v>41407.4448032407</x:v>
      </x:c>
      <x:c r="L465" s="12">
        <x:v>41404.5479166667</x:v>
      </x:c>
      <x:c r="M465" s="13" t="inlineStr">
        <x:is>
          <x:t xml:space="preserve">Complete</x:t>
        </x:is>
      </x:c>
      <x:c r="N465" s="14" t="inlineStr">
        <x:is>
          <x:t xml:space="preserve">Heath Killeen</x:t>
        </x:is>
      </x:c>
    </x:row>
    <x:row r="466">
      <x:c r="A466" s="1" t="inlineStr">
        <x:is>
          <x:t xml:space="preserve">bcb8ef46-e615-e311-9206-984be17313a9</x:t>
        </x:is>
      </x:c>
      <x:c r="B466" s="2" t="inlineStr">
        <x:is>
          <x:t xml:space="preserve">o+cT92jLCYT39JokJOaoP7/DQqUzD7SohPm9KYqTqRwESK1bmPj9eIcYuY0Iv2w06bJhk/AQOnGCyKik1PTQlQ==</x:t>
        </x:is>
      </x:c>
      <x:c r="C466" s="3">
        <x:v>41526.2995949074</x:v>
      </x:c>
      <x:c r="D466" s="4" t="inlineStr">
        <x:is>
          <x:t xml:space="preserve">ORD17706</x:t>
        </x:is>
      </x:c>
      <x:c r="E466" s="5" t="inlineStr">
        <x:is>
          <x:t xml:space="preserve">ACE Operation Pty Ltd - Farm 1</x:t>
        </x:is>
      </x:c>
      <x:c r="F466" s="6" t="inlineStr">
        <x:is>
          <x:t xml:space="preserve">ACE Operation Pty Ltd - Farm 1 - 28T - Mix - Custom</x:t>
        </x:is>
      </x:c>
      <x:c r="G466" s="7">
        <x:v>41526</x:v>
      </x:c>
      <x:c r="H466" s="8" t="inlineStr">
        <x:is>
          <x:t xml:space="preserve"/>
        </x:is>
      </x:c>
      <x:c r="I466" s="9" t="n">
        <x:v>28</x:v>
      </x:c>
      <x:c r="J466" s="10" t="inlineStr">
        <x:is>
          <x:t xml:space="preserve">East Gippsland &gt; Maffra &gt; VALENCIA CREEK (239.68 KMs)</x:t>
        </x:is>
      </x:c>
      <x:c r="K466" s="11">
        <x:v>41526.2995833333</x:v>
      </x:c>
      <x:c r="L466" s="12">
        <x:v>41522.6173611111</x:v>
      </x:c>
      <x:c r="M466" s="13" t="inlineStr">
        <x:is>
          <x:t xml:space="preserve">Complete</x:t>
        </x:is>
      </x:c>
      <x:c r="N466" s="14" t="inlineStr">
        <x:is>
          <x:t xml:space="preserve">Heath Killeen</x:t>
        </x:is>
      </x:c>
    </x:row>
    <x:row r="467">
      <x:c r="A467" s="1" t="inlineStr">
        <x:is>
          <x:t xml:space="preserve">574c6421-6d1b-e311-9206-984be17313a9</x:t>
        </x:is>
      </x:c>
      <x:c r="B467" s="2" t="inlineStr">
        <x:is>
          <x:t xml:space="preserve">dpj4ebTV8qpwDQTYXfKx+sJrBYA5qUFsUBdknHBV7MO8uilRrDPNoqG/OgLa+bq2/ATKOfzU+mPgc9ZJzC4QAw==</x:t>
        </x:is>
      </x:c>
      <x:c r="C467" s="3">
        <x:v>41533.8691319444</x:v>
      </x:c>
      <x:c r="D467" s="4" t="inlineStr">
        <x:is>
          <x:t xml:space="preserve">ORD17825</x:t>
        </x:is>
      </x:c>
      <x:c r="E467" s="5" t="inlineStr">
        <x:is>
          <x:t xml:space="preserve">ACE Operation Pty Ltd - Farm 1</x:t>
        </x:is>
      </x:c>
      <x:c r="F467" s="6" t="inlineStr">
        <x:is>
          <x:t xml:space="preserve">ACE Operation Pty Ltd - Farm 1 - 28T - Mix - Custom</x:t>
        </x:is>
      </x:c>
      <x:c r="G467" s="7">
        <x:v>41534</x:v>
      </x:c>
      <x:c r="H467" s="8" t="inlineStr">
        <x:is>
          <x:t xml:space="preserve"/>
        </x:is>
      </x:c>
      <x:c r="I467" s="9" t="n">
        <x:v>28</x:v>
      </x:c>
      <x:c r="J467" s="10" t="inlineStr">
        <x:is>
          <x:t xml:space="preserve">East Gippsland &gt; Maffra &gt; VALENCIA CREEK (239.68 KMs)</x:t>
        </x:is>
      </x:c>
      <x:c r="K467" s="11">
        <x:v>41533.8690972222</x:v>
      </x:c>
      <x:c r="L467" s="12">
        <x:v>41529.6513888889</x:v>
      </x:c>
      <x:c r="M467" s="13" t="inlineStr">
        <x:is>
          <x:t xml:space="preserve">Complete</x:t>
        </x:is>
      </x:c>
      <x:c r="N467" s="14" t="inlineStr">
        <x:is>
          <x:t xml:space="preserve">Heath Killeen</x:t>
        </x:is>
      </x:c>
    </x:row>
    <x:row r="468">
      <x:c r="A468" s="1" t="inlineStr">
        <x:is>
          <x:t xml:space="preserve">2f4c55f8-02e5-e211-9214-984be17313a9</x:t>
        </x:is>
      </x:c>
      <x:c r="B468" s="2" t="inlineStr">
        <x:is>
          <x:t xml:space="preserve">T6ZrdNDzyKbc6Rfy9bncvq+jcpQGw5VOgcjWVC5hNDFx+U8+xZsdbW+wkcmCknd9K6rCPwM7mMA8CYPHcApx4Q==</x:t>
        </x:is>
      </x:c>
      <x:c r="C468" s="3">
        <x:v>41464.7066898148</x:v>
      </x:c>
      <x:c r="D468" s="4" t="inlineStr">
        <x:is>
          <x:t xml:space="preserve">ORD16617</x:t>
        </x:is>
      </x:c>
      <x:c r="E468" s="5" t="inlineStr">
        <x:is>
          <x:t xml:space="preserve">ACE Operation Pty Ltd - Farm 1</x:t>
        </x:is>
      </x:c>
      <x:c r="F468" s="6" t="inlineStr">
        <x:is>
          <x:t xml:space="preserve">ACE Operation Pty Ltd - Farm 1 - 28T - Mix - Custom</x:t>
        </x:is>
      </x:c>
      <x:c r="G468" s="7">
        <x:v>41465</x:v>
      </x:c>
      <x:c r="H468" s="8" t="inlineStr">
        <x:is>
          <x:t xml:space="preserve"/>
        </x:is>
      </x:c>
      <x:c r="I468" s="9" t="n">
        <x:v>28</x:v>
      </x:c>
      <x:c r="J468" s="10" t="inlineStr">
        <x:is>
          <x:t xml:space="preserve">East Gippsland &gt; Maffra &gt; VALENCIA CREEK (239.68 KMs)</x:t>
        </x:is>
      </x:c>
      <x:c r="K468" s="11">
        <x:v>41464.7066782407</x:v>
      </x:c>
      <x:c r="L468" s="12">
        <x:v>41460.40625</x:v>
      </x:c>
      <x:c r="M468" s="13" t="inlineStr">
        <x:is>
          <x:t xml:space="preserve">Complete</x:t>
        </x:is>
      </x:c>
      <x:c r="N468" s="14" t="inlineStr">
        <x:is>
          <x:t xml:space="preserve">Heath Killeen</x:t>
        </x:is>
      </x:c>
    </x:row>
    <x:row r="469">
      <x:c r="A469" s="1" t="inlineStr">
        <x:is>
          <x:t xml:space="preserve">5362a69b-0c74-e211-9232-984be17313a9</x:t>
        </x:is>
      </x:c>
      <x:c r="B469" s="2" t="inlineStr">
        <x:is>
          <x:t xml:space="preserve">O3dxbWul5+wASwG1ooReDO2g5fcyK456TaUIP6JZJD1ftz+jXU3y05NQ69S4Z4sBPrRCeMpIL8qrcmUERjBvJg==</x:t>
        </x:is>
      </x:c>
      <x:c r="C469" s="3">
        <x:v>41318.6014236111</x:v>
      </x:c>
      <x:c r="D469" s="4" t="inlineStr">
        <x:is>
          <x:t xml:space="preserve">ORD14090</x:t>
        </x:is>
      </x:c>
      <x:c r="E469" s="5" t="inlineStr">
        <x:is>
          <x:t xml:space="preserve">ACE Operation Pty Ltd - Farm 1</x:t>
        </x:is>
      </x:c>
      <x:c r="F469" s="6" t="inlineStr">
        <x:is>
          <x:t xml:space="preserve">ACE Operation Pty Ltd - Farm 1 - 28T - Mix - Custom</x:t>
        </x:is>
      </x:c>
      <x:c r="G469" s="7">
        <x:v>41319</x:v>
      </x:c>
      <x:c r="H469" s="8" t="inlineStr">
        <x:is>
          <x:t xml:space="preserve"/>
        </x:is>
      </x:c>
      <x:c r="I469" s="9" t="n">
        <x:v>28</x:v>
      </x:c>
      <x:c r="J469" s="10" t="inlineStr">
        <x:is>
          <x:t xml:space="preserve">East Gippsland &gt; Maffra &gt; VALENCIA CREEK (239.68 KMs)</x:t>
        </x:is>
      </x:c>
      <x:c r="K469" s="11">
        <x:v>41318.6014236111</x:v>
      </x:c>
      <x:c r="L469" s="12">
        <x:v>41316.6930555556</x:v>
      </x:c>
      <x:c r="M469" s="13" t="inlineStr">
        <x:is>
          <x:t xml:space="preserve">Complete</x:t>
        </x:is>
      </x:c>
      <x:c r="N469" s="14" t="inlineStr">
        <x:is>
          <x:t xml:space="preserve">Heath Killeen</x:t>
        </x:is>
      </x:c>
    </x:row>
    <x:row r="470">
      <x:c r="A470" s="1" t="inlineStr">
        <x:is>
          <x:t xml:space="preserve">d4138ce3-8979-e211-9232-984be17313a9</x:t>
        </x:is>
      </x:c>
      <x:c r="B470" s="2" t="inlineStr">
        <x:is>
          <x:t xml:space="preserve">FOcubtPN2wy3r1IP2SseWR+pmtYNCAXu64qRHzWNLjfLAQhh9/dl/8taD7OAPLga+lr7UQA3SVc1hGTbvfk8hQ==</x:t>
        </x:is>
      </x:c>
      <x:c r="C470" s="3">
        <x:v>41324.8188194444</x:v>
      </x:c>
      <x:c r="D470" s="4" t="inlineStr">
        <x:is>
          <x:t xml:space="preserve">ORD14199</x:t>
        </x:is>
      </x:c>
      <x:c r="E470" s="5" t="inlineStr">
        <x:is>
          <x:t xml:space="preserve">ACE Operation Pty Ltd - Farm 1</x:t>
        </x:is>
      </x:c>
      <x:c r="F470" s="6" t="inlineStr">
        <x:is>
          <x:t xml:space="preserve">ACE Operation Pty Ltd - Farm 1 - 28T - Mix - Custom</x:t>
        </x:is>
      </x:c>
      <x:c r="G470" s="7">
        <x:v>41325</x:v>
      </x:c>
      <x:c r="H470" s="8" t="inlineStr">
        <x:is>
          <x:t xml:space="preserve"/>
        </x:is>
      </x:c>
      <x:c r="I470" s="9" t="n">
        <x:v>28</x:v>
      </x:c>
      <x:c r="J470" s="10" t="inlineStr">
        <x:is>
          <x:t xml:space="preserve">East Gippsland &gt; Maffra &gt; VALENCIA CREEK (239.68 KMs)</x:t>
        </x:is>
      </x:c>
      <x:c r="K470" s="11">
        <x:v>41324.8188194444</x:v>
      </x:c>
      <x:c r="L470" s="12">
        <x:v>41323.6770833333</x:v>
      </x:c>
      <x:c r="M470" s="13" t="inlineStr">
        <x:is>
          <x:t xml:space="preserve">Complete</x:t>
        </x:is>
      </x:c>
      <x:c r="N470" s="14" t="inlineStr">
        <x:is>
          <x:t xml:space="preserve">Heath Killeen</x:t>
        </x:is>
      </x:c>
    </x:row>
    <x:row r="471">
      <x:c r="A471" s="1" t="inlineStr">
        <x:is>
          <x:t xml:space="preserve">d3857e28-027f-e211-9232-984be17313a9</x:t>
        </x:is>
      </x:c>
      <x:c r="B471" s="2" t="inlineStr">
        <x:is>
          <x:t xml:space="preserve">lmA10VPekmfai/8OFz+LNklGkHfySCQYXnhOWBDLkWKTcekbzqb/Ku+ndSrwpTzbTzq+xZO4jymWSNUhXGKhCg==</x:t>
        </x:is>
      </x:c>
      <x:c r="C471" s="3">
        <x:v>41332.7953125</x:v>
      </x:c>
      <x:c r="D471" s="4" t="inlineStr">
        <x:is>
          <x:t xml:space="preserve">ORD14311</x:t>
        </x:is>
      </x:c>
      <x:c r="E471" s="5" t="inlineStr">
        <x:is>
          <x:t xml:space="preserve">ACE Operation Pty Ltd - Farm 1</x:t>
        </x:is>
      </x:c>
      <x:c r="F471" s="6" t="inlineStr">
        <x:is>
          <x:t xml:space="preserve">ACE Operation Pty Ltd - Farm 1 - 28T - Mix - Custom</x:t>
        </x:is>
      </x:c>
      <x:c r="G471" s="7">
        <x:v>41333</x:v>
      </x:c>
      <x:c r="H471" s="8" t="inlineStr">
        <x:is>
          <x:t xml:space="preserve"/>
        </x:is>
      </x:c>
      <x:c r="I471" s="9" t="n">
        <x:v>28</x:v>
      </x:c>
      <x:c r="J471" s="10" t="inlineStr">
        <x:is>
          <x:t xml:space="preserve">East Gippsland &gt; Maffra &gt; VALENCIA CREEK (239.68 KMs)</x:t>
        </x:is>
      </x:c>
      <x:c r="K471" s="11">
        <x:v>41332.7952662037</x:v>
      </x:c>
      <x:c r="L471" s="12">
        <x:v>41330.6381944444</x:v>
      </x:c>
      <x:c r="M471" s="13" t="inlineStr">
        <x:is>
          <x:t xml:space="preserve">Complete</x:t>
        </x:is>
      </x:c>
      <x:c r="N471" s="14" t="inlineStr">
        <x:is>
          <x:t xml:space="preserve">Heath Killeen</x:t>
        </x:is>
      </x:c>
    </x:row>
    <x:row r="472">
      <x:c r="A472" s="1" t="inlineStr">
        <x:is>
          <x:t xml:space="preserve">af43e138-2e9b-e211-9240-984be17313a9</x:t>
        </x:is>
      </x:c>
      <x:c r="B472" s="2" t="inlineStr">
        <x:is>
          <x:t xml:space="preserve">NW1iKfsL09mUdJ/ypwTnQ9QKJQ9H2jPrxE7Mt2ctnkZ52wJL0cULyY1f1bIFzDjp7IfKfVX6Ad7hL5xeb/Jz4A==</x:t>
        </x:is>
      </x:c>
      <x:c r="C472" s="3">
        <x:v>41368.6552546296</x:v>
      </x:c>
      <x:c r="D472" s="4" t="inlineStr">
        <x:is>
          <x:t xml:space="preserve">ORD14922</x:t>
        </x:is>
      </x:c>
      <x:c r="E472" s="5" t="inlineStr">
        <x:is>
          <x:t xml:space="preserve">ACE Operation Pty Ltd - Farm 1</x:t>
        </x:is>
      </x:c>
      <x:c r="F472" s="6" t="inlineStr">
        <x:is>
          <x:t xml:space="preserve">ACE Operation Pty Ltd - Farm 1 - 28T - Mix - Custom</x:t>
        </x:is>
      </x:c>
      <x:c r="G472" s="7">
        <x:v>41369</x:v>
      </x:c>
      <x:c r="H472" s="8" t="inlineStr">
        <x:is>
          <x:t xml:space="preserve"/>
        </x:is>
      </x:c>
      <x:c r="I472" s="9" t="n">
        <x:v>28</x:v>
      </x:c>
      <x:c r="J472" s="10" t="inlineStr">
        <x:is>
          <x:t xml:space="preserve">East Gippsland &gt; Maffra &gt; VALENCIA CREEK (239.68 KMs)</x:t>
        </x:is>
      </x:c>
      <x:c r="K472" s="11">
        <x:v>41368.6552430556</x:v>
      </x:c>
      <x:c r="L472" s="12">
        <x:v>41366.4902777778</x:v>
      </x:c>
      <x:c r="M472" s="13" t="inlineStr">
        <x:is>
          <x:t xml:space="preserve">Complete</x:t>
        </x:is>
      </x:c>
      <x:c r="N472" s="14" t="inlineStr">
        <x:is>
          <x:t xml:space="preserve">Heath Killeen</x:t>
        </x:is>
      </x:c>
    </x:row>
    <x:row r="473">
      <x:c r="A473" s="1" t="inlineStr">
        <x:is>
          <x:t xml:space="preserve">148c542e-2416-e411-925d-984be17313a9</x:t>
        </x:is>
      </x:c>
      <x:c r="B473" s="2" t="inlineStr">
        <x:is>
          <x:t xml:space="preserve">ETGXfZn1HWaRL1VuMGAzNoaVOxXMjxFHvC9V1JcWpZeRo2kCln86+PuJeteZBpe2QG+hA9ou46aZ5W/+CGuoow==</x:t>
        </x:is>
      </x:c>
      <x:c r="C473" s="3">
        <x:v>41849.6716203704</x:v>
      </x:c>
      <x:c r="D473" s="4" t="inlineStr">
        <x:is>
          <x:t xml:space="preserve">ORD23826</x:t>
        </x:is>
      </x:c>
      <x:c r="E473" s="5" t="inlineStr">
        <x:is>
          <x:t xml:space="preserve">ACE Operation Pty Ltd - Farm 1</x:t>
        </x:is>
      </x:c>
      <x:c r="F473" s="6" t="inlineStr">
        <x:is>
          <x:t xml:space="preserve">ACE Operation Pty Ltd - Farm 1 - 28T - Mix - Custom</x:t>
        </x:is>
      </x:c>
      <x:c r="G473" s="7">
        <x:v>41850</x:v>
      </x:c>
      <x:c r="H473" s="8" t="inlineStr">
        <x:is>
          <x:t xml:space="preserve"/>
        </x:is>
      </x:c>
      <x:c r="I473" s="9" t="n">
        <x:v>28</x:v>
      </x:c>
      <x:c r="J473" s="10" t="inlineStr">
        <x:is>
          <x:t xml:space="preserve">East Gippsland &gt; Maffra &gt; VALENCIA CREEK (239.68 KMs)</x:t>
        </x:is>
      </x:c>
      <x:c r="K473" s="11">
        <x:v>41849.6716087963</x:v>
      </x:c>
      <x:c r="L473" s="12">
        <x:v>41848.70625</x:v>
      </x:c>
      <x:c r="M473" s="13" t="inlineStr">
        <x:is>
          <x:t xml:space="preserve">Complete</x:t>
        </x:is>
      </x:c>
      <x:c r="N473" s="14" t="inlineStr">
        <x:is>
          <x:t xml:space="preserve">Heath Killeen</x:t>
        </x:is>
      </x:c>
    </x:row>
    <x:row r="474">
      <x:c r="A474" s="1" t="inlineStr">
        <x:is>
          <x:t xml:space="preserve">9f60fd75-8e1b-e411-925d-984be17313a9</x:t>
        </x:is>
      </x:c>
      <x:c r="B474" s="2" t="inlineStr">
        <x:is>
          <x:t xml:space="preserve">2W2f2QA8eKcb7+NeXAnphAbpiHZyIXlFZMtQ8J/UKZUbSmJssaA9yAZrrHvuJ5amCIWQVPwCWI9DqoAQ+P5QzQ==</x:t>
        </x:is>
      </x:c>
      <x:c r="C474" s="3">
        <x:v>41856.6306481482</x:v>
      </x:c>
      <x:c r="D474" s="4" t="inlineStr">
        <x:is>
          <x:t xml:space="preserve">ORD23932</x:t>
        </x:is>
      </x:c>
      <x:c r="E474" s="5" t="inlineStr">
        <x:is>
          <x:t xml:space="preserve">ACE Operation Pty Ltd - Farm 1</x:t>
        </x:is>
      </x:c>
      <x:c r="F474" s="6" t="inlineStr">
        <x:is>
          <x:t xml:space="preserve">ACE Operation Pty Ltd - Farm 1 - 28T - Mix - Custom</x:t>
        </x:is>
      </x:c>
      <x:c r="G474" s="7">
        <x:v>41857</x:v>
      </x:c>
      <x:c r="H474" s="8" t="inlineStr">
        <x:is>
          <x:t xml:space="preserve"/>
        </x:is>
      </x:c>
      <x:c r="I474" s="9" t="n">
        <x:v>28</x:v>
      </x:c>
      <x:c r="J474" s="10" t="inlineStr">
        <x:is>
          <x:t xml:space="preserve">East Gippsland &gt; Maffra &gt; VALENCIA CREEK (239.68 KMs)</x:t>
        </x:is>
      </x:c>
      <x:c r="K474" s="11">
        <x:v>41856.6306134259</x:v>
      </x:c>
      <x:c r="L474" s="12">
        <x:v>41855.5972222222</x:v>
      </x:c>
      <x:c r="M474" s="13" t="inlineStr">
        <x:is>
          <x:t xml:space="preserve">Complete</x:t>
        </x:is>
      </x:c>
      <x:c r="N474" s="14" t="inlineStr">
        <x:is>
          <x:t xml:space="preserve">Heath Killeen</x:t>
        </x:is>
      </x:c>
    </x:row>
    <x:row r="475">
      <x:c r="A475" s="1" t="inlineStr">
        <x:is>
          <x:t xml:space="preserve">b0440621-2221-e411-925d-984be17313a9</x:t>
        </x:is>
      </x:c>
      <x:c r="B475" s="2" t="inlineStr">
        <x:is>
          <x:t xml:space="preserve">otKxC3QRWnX3OFnGvTvTmWaN65ErhVBUzSvHtPxo9biiUHuMMyWQgpCkL/APJXaElsM0kdaTxtW8sbIONnF9bA==</x:t>
        </x:is>
      </x:c>
      <x:c r="C475" s="3">
        <x:v>41864.6636226852</x:v>
      </x:c>
      <x:c r="D475" s="4" t="inlineStr">
        <x:is>
          <x:t xml:space="preserve">ORD24060</x:t>
        </x:is>
      </x:c>
      <x:c r="E475" s="5" t="inlineStr">
        <x:is>
          <x:t xml:space="preserve">ACE Operation Pty Ltd - Farm 1</x:t>
        </x:is>
      </x:c>
      <x:c r="F475" s="6" t="inlineStr">
        <x:is>
          <x:t xml:space="preserve">ACE Operation Pty Ltd - Farm 1 - 28T - Mix - Custom</x:t>
        </x:is>
      </x:c>
      <x:c r="G475" s="7">
        <x:v>41865</x:v>
      </x:c>
      <x:c r="H475" s="8" t="inlineStr">
        <x:is>
          <x:t xml:space="preserve"/>
        </x:is>
      </x:c>
      <x:c r="I475" s="9" t="n">
        <x:v>28</x:v>
      </x:c>
      <x:c r="J475" s="10" t="inlineStr">
        <x:is>
          <x:t xml:space="preserve">East Gippsland &gt; Maffra &gt; VALENCIA CREEK (239.68 KMs)</x:t>
        </x:is>
      </x:c>
      <x:c r="K475" s="11">
        <x:v>41864.6636226852</x:v>
      </x:c>
      <x:c r="L475" s="12">
        <x:v>41862.6972222222</x:v>
      </x:c>
      <x:c r="M475" s="13" t="inlineStr">
        <x:is>
          <x:t xml:space="preserve">Complete</x:t>
        </x:is>
      </x:c>
      <x:c r="N475" s="14" t="inlineStr">
        <x:is>
          <x:t xml:space="preserve">Heath Killeen</x:t>
        </x:is>
      </x:c>
    </x:row>
    <x:row r="476">
      <x:c r="A476" s="1" t="inlineStr">
        <x:is>
          <x:t xml:space="preserve">7ab5654a-4c23-e411-925d-984be17313a9</x:t>
        </x:is>
      </x:c>
      <x:c r="B476" s="2" t="inlineStr">
        <x:is>
          <x:t xml:space="preserve">6VySbqeYd0cwv9MBPoNsC+fOI8/BxR/mIXwbGoUUblSRa77RLYFd0lHZ9DDyFvLLwvQXg8u405HF/zXb3loa2Q==</x:t>
        </x:is>
      </x:c>
      <x:c r="C476" s="3">
        <x:v>41866.8060185185</x:v>
      </x:c>
      <x:c r="D476" s="4" t="inlineStr">
        <x:is>
          <x:t xml:space="preserve">ORD24115</x:t>
        </x:is>
      </x:c>
      <x:c r="E476" s="5" t="inlineStr">
        <x:is>
          <x:t xml:space="preserve">ACE Operation Pty Ltd - Farm 1</x:t>
        </x:is>
      </x:c>
      <x:c r="F476" s="6" t="inlineStr">
        <x:is>
          <x:t xml:space="preserve">ACE Operation Pty Ltd - Farm 1 - 28T - Mix - Custom</x:t>
        </x:is>
      </x:c>
      <x:c r="G476" s="7">
        <x:v>41869</x:v>
      </x:c>
      <x:c r="H476" s="8" t="inlineStr">
        <x:is>
          <x:t xml:space="preserve"/>
        </x:is>
      </x:c>
      <x:c r="I476" s="9" t="n">
        <x:v>28</x:v>
      </x:c>
      <x:c r="J476" s="10" t="inlineStr">
        <x:is>
          <x:t xml:space="preserve">East Gippsland &gt; Maffra &gt; VALENCIA CREEK (239.68 KMs)</x:t>
        </x:is>
      </x:c>
      <x:c r="K476" s="11">
        <x:v>41866.8059606481</x:v>
      </x:c>
      <x:c r="L476" s="12">
        <x:v>41865.4493055556</x:v>
      </x:c>
      <x:c r="M476" s="13" t="inlineStr">
        <x:is>
          <x:t xml:space="preserve">Complete</x:t>
        </x:is>
      </x:c>
      <x:c r="N476" s="14" t="inlineStr">
        <x:is>
          <x:t xml:space="preserve">Heath Killeen</x:t>
        </x:is>
      </x:c>
    </x:row>
    <x:row r="477">
      <x:c r="A477" s="1" t="inlineStr">
        <x:is>
          <x:t xml:space="preserve">539ed5ed-5b27-e411-925d-984be17313a9</x:t>
        </x:is>
      </x:c>
      <x:c r="B477" s="2" t="inlineStr">
        <x:is>
          <x:t xml:space="preserve">NbXx3QLE3+U7dTov2vzIPiOOtAkMndflleNEIsI7K/RNhBea4Pxt32uipBPPYnZkSx+y33fIpNQ67UWd/OEvDA==</x:t>
        </x:is>
      </x:c>
      <x:c r="C477" s="3">
        <x:v>41873.3308564815</x:v>
      </x:c>
      <x:c r="D477" s="4" t="inlineStr">
        <x:is>
          <x:t xml:space="preserve">ORD24188</x:t>
        </x:is>
      </x:c>
      <x:c r="E477" s="5" t="inlineStr">
        <x:is>
          <x:t xml:space="preserve">ACE Operation Pty Ltd - Farm 1</x:t>
        </x:is>
      </x:c>
      <x:c r="F477" s="6" t="inlineStr">
        <x:is>
          <x:t xml:space="preserve">ACE Operation Pty Ltd - Farm 1 - 28T - Mix - Custom</x:t>
        </x:is>
      </x:c>
      <x:c r="G477" s="7">
        <x:v>41873</x:v>
      </x:c>
      <x:c r="H477" s="8" t="inlineStr">
        <x:is>
          <x:t xml:space="preserve"/>
        </x:is>
      </x:c>
      <x:c r="I477" s="9" t="n">
        <x:v>28</x:v>
      </x:c>
      <x:c r="J477" s="10" t="inlineStr">
        <x:is>
          <x:t xml:space="preserve">East Gippsland &gt; Maffra &gt; VALENCIA CREEK (239.68 KMs)</x:t>
        </x:is>
      </x:c>
      <x:c r="K477" s="11">
        <x:v>41873.3308449074</x:v>
      </x:c>
      <x:c r="L477" s="12">
        <x:v>41870.6166666667</x:v>
      </x:c>
      <x:c r="M477" s="13" t="inlineStr">
        <x:is>
          <x:t xml:space="preserve">Complete</x:t>
        </x:is>
      </x:c>
      <x:c r="N477" s="14" t="inlineStr">
        <x:is>
          <x:t xml:space="preserve">Heath Killeen</x:t>
        </x:is>
      </x:c>
    </x:row>
    <x:row r="478">
      <x:c r="A478" s="1" t="inlineStr">
        <x:is>
          <x:t xml:space="preserve">6d899ee6-182c-e411-925d-984be17313a9</x:t>
        </x:is>
      </x:c>
      <x:c r="B478" s="2" t="inlineStr">
        <x:is>
          <x:t xml:space="preserve">3lOEDZ/U34fKkle++ZNlkjttRxdvfbFagjr9piZGZfNEOaFjYnco6wMlKKCLYVaeucfRhB1kXPJ9whIq+toP1g==</x:t>
        </x:is>
      </x:c>
      <x:c r="C478" s="3">
        <x:v>41878.4295486111</x:v>
      </x:c>
      <x:c r="D478" s="4" t="inlineStr">
        <x:is>
          <x:t xml:space="preserve">ORD24298</x:t>
        </x:is>
      </x:c>
      <x:c r="E478" s="5" t="inlineStr">
        <x:is>
          <x:t xml:space="preserve">ACE Operation Pty Ltd - Farm 1</x:t>
        </x:is>
      </x:c>
      <x:c r="F478" s="6" t="inlineStr">
        <x:is>
          <x:t xml:space="preserve">ACE Operation Pty Ltd - Farm 1 - 28T - Mix - Custom</x:t>
        </x:is>
      </x:c>
      <x:c r="G478" s="7">
        <x:v>41879</x:v>
      </x:c>
      <x:c r="H478" s="8" t="inlineStr">
        <x:is>
          <x:t xml:space="preserve"/>
        </x:is>
      </x:c>
      <x:c r="I478" s="9" t="n">
        <x:v>28</x:v>
      </x:c>
      <x:c r="J478" s="10" t="inlineStr">
        <x:is>
          <x:t xml:space="preserve">East Gippsland &gt; Maffra &gt; VALENCIA CREEK (239.68 KMs)</x:t>
        </x:is>
      </x:c>
      <x:c r="K478" s="11">
        <x:v>41878.4295138889</x:v>
      </x:c>
      <x:c r="L478" s="12">
        <x:v>41876.6465277778</x:v>
      </x:c>
      <x:c r="M478" s="13" t="inlineStr">
        <x:is>
          <x:t xml:space="preserve">Complete</x:t>
        </x:is>
      </x:c>
      <x:c r="N478" s="14" t="inlineStr">
        <x:is>
          <x:t xml:space="preserve">Heath Killeen</x:t>
        </x:is>
      </x:c>
    </x:row>
    <x:row r="479">
      <x:c r="A479" s="1" t="inlineStr">
        <x:is>
          <x:t xml:space="preserve">d758daf4-772e-e411-925d-984be17313a9</x:t>
        </x:is>
      </x:c>
      <x:c r="B479" s="2" t="inlineStr">
        <x:is>
          <x:t xml:space="preserve">UDAEMu0DlN6DUeTxSDRcP1IjlLlRWHzM8VPOXRFRFPHZtL4/2d1xo3eIba8rZulqbh32cWa4GZokuIXK1cNigQ==</x:t>
        </x:is>
      </x:c>
      <x:c r="C479" s="3">
        <x:v>41884.2676736111</x:v>
      </x:c>
      <x:c r="D479" s="4" t="inlineStr">
        <x:is>
          <x:t xml:space="preserve">ORD24378</x:t>
        </x:is>
      </x:c>
      <x:c r="E479" s="5" t="inlineStr">
        <x:is>
          <x:t xml:space="preserve">ACE Operation Pty Ltd - Farm 1</x:t>
        </x:is>
      </x:c>
      <x:c r="F479" s="6" t="inlineStr">
        <x:is>
          <x:t xml:space="preserve">ACE Operation Pty Ltd - Farm 1 - 28T - Mix - Custom</x:t>
        </x:is>
      </x:c>
      <x:c r="G479" s="7">
        <x:v>41884</x:v>
      </x:c>
      <x:c r="H479" s="8" t="inlineStr">
        <x:is>
          <x:t xml:space="preserve"/>
        </x:is>
      </x:c>
      <x:c r="I479" s="9" t="n">
        <x:v>28</x:v>
      </x:c>
      <x:c r="J479" s="10" t="inlineStr">
        <x:is>
          <x:t xml:space="preserve">East Gippsland &gt; Maffra &gt; VALENCIA CREEK (239.68 KMs)</x:t>
        </x:is>
      </x:c>
      <x:c r="K479" s="11">
        <x:v>41884.2676388889</x:v>
      </x:c>
      <x:c r="L479" s="12">
        <x:v>41880.5048611111</x:v>
      </x:c>
      <x:c r="M479" s="13" t="inlineStr">
        <x:is>
          <x:t xml:space="preserve">Complete</x:t>
        </x:is>
      </x:c>
      <x:c r="N479" s="14" t="inlineStr">
        <x:is>
          <x:t xml:space="preserve">Heath Killeen</x:t>
        </x:is>
      </x:c>
    </x:row>
    <x:row r="480">
      <x:c r="A480" s="1" t="inlineStr">
        <x:is>
          <x:t xml:space="preserve">0bfde6e2-7131-e311-9280-984be17313a9</x:t>
        </x:is>
      </x:c>
      <x:c r="B480" s="2" t="inlineStr">
        <x:is>
          <x:t xml:space="preserve">381Wmn8SnulashHu8yMSbsjzKBb7lAqhGlBJyzTI6wnOI33avqY0noAG4wUOqf5tI17Qyh81d4KIvlmTTbCJWw==</x:t>
        </x:is>
      </x:c>
      <x:c r="C480" s="3">
        <x:v>41561.7837384259</x:v>
      </x:c>
      <x:c r="D480" s="4" t="inlineStr">
        <x:is>
          <x:t xml:space="preserve">ORD18309</x:t>
        </x:is>
      </x:c>
      <x:c r="E480" s="5" t="inlineStr">
        <x:is>
          <x:t xml:space="preserve">ACE Operation Pty Ltd - Farm 1</x:t>
        </x:is>
      </x:c>
      <x:c r="F480" s="6" t="inlineStr">
        <x:is>
          <x:t xml:space="preserve">ACE Operation Pty Ltd - Farm 1 - 28T - Mix - Custom</x:t>
        </x:is>
      </x:c>
      <x:c r="G480" s="7">
        <x:v>41562</x:v>
      </x:c>
      <x:c r="H480" s="8" t="inlineStr">
        <x:is>
          <x:t xml:space="preserve"/>
        </x:is>
      </x:c>
      <x:c r="I480" s="9" t="n">
        <x:v>28</x:v>
      </x:c>
      <x:c r="J480" s="10" t="inlineStr">
        <x:is>
          <x:t xml:space="preserve">East Gippsland &gt; Maffra &gt; VALENCIA CREEK (239.68 KMs)</x:t>
        </x:is>
      </x:c>
      <x:c r="K480" s="11">
        <x:v>41561.7837268518</x:v>
      </x:c>
      <x:c r="L480" s="12">
        <x:v>41557.7145833333</x:v>
      </x:c>
      <x:c r="M480" s="13" t="inlineStr">
        <x:is>
          <x:t xml:space="preserve">Complete</x:t>
        </x:is>
      </x:c>
      <x:c r="N480" s="14" t="inlineStr">
        <x:is>
          <x:t xml:space="preserve">Heath Killeen</x:t>
        </x:is>
      </x:c>
    </x:row>
    <x:row r="481">
      <x:c r="A481" s="1" t="inlineStr">
        <x:is>
          <x:t xml:space="preserve">81727b7f-e136-e311-9280-984be17313a9</x:t>
        </x:is>
      </x:c>
      <x:c r="B481" s="2" t="inlineStr">
        <x:is>
          <x:t xml:space="preserve">2gG6PgmdLt3b4RvPBU0x776mNfdkDy04sIc14HwSGEmkkEw2tcoQXDaesVg+ksx227rdk+2CZfJoV8ocBshQIQ==</x:t>
        </x:is>
      </x:c>
      <x:c r="C481" s="3">
        <x:v>41565.8242708333</x:v>
      </x:c>
      <x:c r="D481" s="4" t="inlineStr">
        <x:is>
          <x:t xml:space="preserve">ORD18427</x:t>
        </x:is>
      </x:c>
      <x:c r="E481" s="5" t="inlineStr">
        <x:is>
          <x:t xml:space="preserve">ACE Operation Pty Ltd - Farm 1</x:t>
        </x:is>
      </x:c>
      <x:c r="F481" s="6" t="inlineStr">
        <x:is>
          <x:t xml:space="preserve">ACE Operation Pty Ltd - Farm 1 - 28T - Mix - Custom</x:t>
        </x:is>
      </x:c>
      <x:c r="G481" s="7">
        <x:v>41568</x:v>
      </x:c>
      <x:c r="H481" s="8" t="inlineStr">
        <x:is>
          <x:t xml:space="preserve"/>
        </x:is>
      </x:c>
      <x:c r="I481" s="9" t="n">
        <x:v>28</x:v>
      </x:c>
      <x:c r="J481" s="10" t="inlineStr">
        <x:is>
          <x:t xml:space="preserve">East Gippsland &gt; Maffra &gt; VALENCIA CREEK (239.68 KMs)</x:t>
        </x:is>
      </x:c>
      <x:c r="K481" s="11">
        <x:v>41565.8242361111</x:v>
      </x:c>
      <x:c r="L481" s="12">
        <x:v>41564.6305555556</x:v>
      </x:c>
      <x:c r="M481" s="13" t="inlineStr">
        <x:is>
          <x:t xml:space="preserve">Complete</x:t>
        </x:is>
      </x:c>
      <x:c r="N481" s="14" t="inlineStr">
        <x:is>
          <x:t xml:space="preserve">Heath Killeen</x:t>
        </x:is>
      </x:c>
    </x:row>
    <x:row r="482">
      <x:c r="A482" s="1" t="inlineStr">
        <x:is>
          <x:t xml:space="preserve">7af5bd38-6646-e311-9280-984be17313a9</x:t>
        </x:is>
      </x:c>
      <x:c r="B482" s="2" t="inlineStr">
        <x:is>
          <x:t xml:space="preserve">GEyF6hTLE6vb1Y8bKXZdFO28KeDNwLTUs89HcXeZM7xUqVnho890atLm2//1RnQdgb9q0sIegYO45TJqNAKDpA==</x:t>
        </x:is>
      </x:c>
      <x:c r="C482" s="3">
        <x:v>41585.2930439815</x:v>
      </x:c>
      <x:c r="D482" s="4" t="inlineStr">
        <x:is>
          <x:t xml:space="preserve">ORD18745</x:t>
        </x:is>
      </x:c>
      <x:c r="E482" s="5" t="inlineStr">
        <x:is>
          <x:t xml:space="preserve">ACE Operation Pty Ltd - Farm 1</x:t>
        </x:is>
      </x:c>
      <x:c r="F482" s="6" t="inlineStr">
        <x:is>
          <x:t xml:space="preserve">ACE Operation Pty Ltd - Farm 1 - 28T - Mix - Custom</x:t>
        </x:is>
      </x:c>
      <x:c r="G482" s="7">
        <x:v>41585</x:v>
      </x:c>
      <x:c r="H482" s="8" t="inlineStr">
        <x:is>
          <x:t xml:space="preserve"/>
        </x:is>
      </x:c>
      <x:c r="I482" s="9" t="n">
        <x:v>28</x:v>
      </x:c>
      <x:c r="J482" s="10" t="inlineStr">
        <x:is>
          <x:t xml:space="preserve">East Gippsland &gt; Maffra &gt; VALENCIA CREEK (239.68 KMs)</x:t>
        </x:is>
      </x:c>
      <x:c r="K482" s="11">
        <x:v>41585.2930439815</x:v>
      </x:c>
      <x:c r="L482" s="12">
        <x:v>41584.3791666667</x:v>
      </x:c>
      <x:c r="M482" s="13" t="inlineStr">
        <x:is>
          <x:t xml:space="preserve">Complete</x:t>
        </x:is>
      </x:c>
      <x:c r="N482" s="14" t="inlineStr">
        <x:is>
          <x:t xml:space="preserve">Heath Killeen</x:t>
        </x:is>
      </x:c>
    </x:row>
    <x:row r="483">
      <x:c r="A483" s="1" t="inlineStr">
        <x:is>
          <x:t xml:space="preserve">14b50d6c-e5be-e311-9299-984be17313a9</x:t>
        </x:is>
      </x:c>
      <x:c r="B483" s="2" t="inlineStr">
        <x:is>
          <x:t xml:space="preserve">TwUU3MonZcyFU/FIzyrHGQgKDAWlHJmWxsTTL0ryRJ0f0rth1FmekOdlcOAyOeye4b/U3QN/aCJ1g9HTYmwpLg==</x:t>
        </x:is>
      </x:c>
      <x:c r="C483" s="3">
        <x:v>41740.4639351852</x:v>
      </x:c>
      <x:c r="D483" s="4" t="inlineStr">
        <x:is>
          <x:t xml:space="preserve">ORD21646</x:t>
        </x:is>
      </x:c>
      <x:c r="E483" s="5" t="inlineStr">
        <x:is>
          <x:t xml:space="preserve">ACE Operation Pty Ltd - Farm 1</x:t>
        </x:is>
      </x:c>
      <x:c r="F483" s="6" t="inlineStr">
        <x:is>
          <x:t xml:space="preserve">ACE Operation Pty Ltd - Farm 1 - 28T - Mix - Custom</x:t>
        </x:is>
      </x:c>
      <x:c r="G483" s="7">
        <x:v>41740</x:v>
      </x:c>
      <x:c r="H483" s="8" t="inlineStr">
        <x:is>
          <x:t xml:space="preserve"/>
        </x:is>
      </x:c>
      <x:c r="I483" s="9" t="n">
        <x:v>28</x:v>
      </x:c>
      <x:c r="J483" s="10" t="inlineStr">
        <x:is>
          <x:t xml:space="preserve">East Gippsland &gt; Maffra &gt; VALENCIA CREEK (239.68 KMs)</x:t>
        </x:is>
      </x:c>
      <x:c r="K483" s="11">
        <x:v>41740.463900463</x:v>
      </x:c>
      <x:c r="L483" s="12">
        <x:v>41737.6826388889</x:v>
      </x:c>
      <x:c r="M483" s="13" t="inlineStr">
        <x:is>
          <x:t xml:space="preserve">Complete</x:t>
        </x:is>
      </x:c>
      <x:c r="N483" s="14" t="inlineStr">
        <x:is>
          <x:t xml:space="preserve">Heath Killeen</x:t>
        </x:is>
      </x:c>
    </x:row>
    <x:row r="484">
      <x:c r="A484" s="1" t="inlineStr">
        <x:is>
          <x:t xml:space="preserve">3e917ea0-aebf-e311-9299-984be17313a9</x:t>
        </x:is>
      </x:c>
      <x:c r="B484" s="2" t="inlineStr">
        <x:is>
          <x:t xml:space="preserve">SaksJr/Tt2H/5Giz4a0HE9+mL//q/yAnre7upqM+xVn6/wf9t4JCUlH/ZNpAV6wFVxQA43ipPv0epcmgssACow==</x:t>
        </x:is>
      </x:c>
      <x:c r="C484" s="3">
        <x:v>41746.2294212963</x:v>
      </x:c>
      <x:c r="D484" s="4" t="inlineStr">
        <x:is>
          <x:t xml:space="preserve">ORD21730</x:t>
        </x:is>
      </x:c>
      <x:c r="E484" s="5" t="inlineStr">
        <x:is>
          <x:t xml:space="preserve">ACE Operation Pty Ltd - Farm 1</x:t>
        </x:is>
      </x:c>
      <x:c r="F484" s="6" t="inlineStr">
        <x:is>
          <x:t xml:space="preserve">ACE Operation Pty Ltd - Farm 1 - 28T - Mix - Custom</x:t>
        </x:is>
      </x:c>
      <x:c r="G484" s="7">
        <x:v>41746</x:v>
      </x:c>
      <x:c r="H484" s="8" t="inlineStr">
        <x:is>
          <x:t xml:space="preserve"/>
        </x:is>
      </x:c>
      <x:c r="I484" s="9" t="n">
        <x:v>28</x:v>
      </x:c>
      <x:c r="J484" s="10" t="inlineStr">
        <x:is>
          <x:t xml:space="preserve">East Gippsland &gt; Maffra &gt; VALENCIA CREEK (239.68 KMs)</x:t>
        </x:is>
      </x:c>
      <x:c r="K484" s="11">
        <x:v>41746.2294212963</x:v>
      </x:c>
      <x:c r="L484" s="12">
        <x:v>41738.6791666667</x:v>
      </x:c>
      <x:c r="M484" s="13" t="inlineStr">
        <x:is>
          <x:t xml:space="preserve">Complete</x:t>
        </x:is>
      </x:c>
      <x:c r="N484" s="14" t="inlineStr">
        <x:is>
          <x:t xml:space="preserve">Heath Killeen</x:t>
        </x:is>
      </x:c>
    </x:row>
    <x:row r="485">
      <x:c r="A485" s="1" t="inlineStr">
        <x:is>
          <x:t xml:space="preserve">6e0c9c00-71dc-e111-9365-984be17313a9</x:t>
        </x:is>
      </x:c>
      <x:c r="B485" s="2" t="inlineStr">
        <x:is>
          <x:t xml:space="preserve">61N4T/C4LNzTkjeBQXtuQQeVBtPgYSKFXipcUdDs5xoCaXFo1i30Avq4KA0Z2ZqnuopMePU67C0s4KGLmQ8u6Q==</x:t>
        </x:is>
      </x:c>
      <x:c r="C485" s="3">
        <x:v>41218.5439351852</x:v>
      </x:c>
      <x:c r="D485" s="4" t="inlineStr">
        <x:is>
          <x:t xml:space="preserve">ORD11248</x:t>
        </x:is>
      </x:c>
      <x:c r="E485" s="5" t="inlineStr">
        <x:is>
          <x:t xml:space="preserve">ACE Operation Pty Ltd - Farm 1</x:t>
        </x:is>
      </x:c>
      <x:c r="F485" s="6" t="inlineStr">
        <x:is>
          <x:t xml:space="preserve">ACE Operation Pty Ltd - Farm 1 - 28T - Mix - Custom</x:t>
        </x:is>
      </x:c>
      <x:c r="G485" s="7">
        <x:v>41130</x:v>
      </x:c>
      <x:c r="H485" s="8" t="inlineStr">
        <x:is>
          <x:t xml:space="preserve"/>
        </x:is>
      </x:c>
      <x:c r="I485" s="9" t="n">
        <x:v>28</x:v>
      </x:c>
      <x:c r="J485" s="10" t="inlineStr">
        <x:is>
          <x:t xml:space="preserve">East Gippsland &gt; Maffra &gt; VALENCIA CREEK (239.68 KMs)</x:t>
        </x:is>
      </x:c>
      <x:c r="K485" s="11">
        <x:v>41130.5505208333</x:v>
      </x:c>
      <x:c r="L485" s="12">
        <x:v>41123.7180555556</x:v>
      </x:c>
      <x:c r="M485" s="13" t="inlineStr">
        <x:is>
          <x:t xml:space="preserve">Complete</x:t>
        </x:is>
      </x:c>
      <x:c r="N485" s="14" t="inlineStr">
        <x:is>
          <x:t xml:space="preserve">Heath Killeen</x:t>
        </x:is>
      </x:c>
    </x:row>
    <x:row r="486">
      <x:c r="A486" s="1" t="inlineStr">
        <x:is>
          <x:t xml:space="preserve">e1ef5540-eee4-e111-9365-984be17313a9</x:t>
        </x:is>
      </x:c>
      <x:c r="B486" s="2" t="inlineStr">
        <x:is>
          <x:t xml:space="preserve">ocZr84VylTnWP3Ivtyd3MMOSi7wI/XbE3DEGj64H+jApKIbvCyBnYdwIDcMcBp1Nzv5oXXzHrsAfkZOP4A82hA==</x:t>
        </x:is>
      </x:c>
      <x:c r="C486" s="3">
        <x:v>41218.5439351852</x:v>
      </x:c>
      <x:c r="D486" s="4" t="inlineStr">
        <x:is>
          <x:t xml:space="preserve">ORD11382</x:t>
        </x:is>
      </x:c>
      <x:c r="E486" s="5" t="inlineStr">
        <x:is>
          <x:t xml:space="preserve">ACE Operation Pty Ltd - Farm 1</x:t>
        </x:is>
      </x:c>
      <x:c r="F486" s="6" t="inlineStr">
        <x:is>
          <x:t xml:space="preserve">ACE Operation Pty Ltd - Farm 1 - 28T - Mix - Custom</x:t>
        </x:is>
      </x:c>
      <x:c r="G486" s="7">
        <x:v>41138</x:v>
      </x:c>
      <x:c r="H486" s="8" t="inlineStr">
        <x:is>
          <x:t xml:space="preserve"/>
        </x:is>
      </x:c>
      <x:c r="I486" s="9" t="n">
        <x:v>28</x:v>
      </x:c>
      <x:c r="J486" s="10" t="inlineStr">
        <x:is>
          <x:t xml:space="preserve">East Gippsland &gt; Maffra &gt; VALENCIA CREEK (239.68 KMs)</x:t>
        </x:is>
      </x:c>
      <x:c r="K486" s="11">
        <x:v>41138.5857523148</x:v>
      </x:c>
      <x:c r="L486" s="12">
        <x:v>41134.5201388889</x:v>
      </x:c>
      <x:c r="M486" s="13" t="inlineStr">
        <x:is>
          <x:t xml:space="preserve">Complete</x:t>
        </x:is>
      </x:c>
      <x:c r="N486" s="14" t="inlineStr">
        <x:is>
          <x:t xml:space="preserve">Heath Killeen</x:t>
        </x:is>
      </x:c>
    </x:row>
    <x:row r="487">
      <x:c r="A487" s="1" t="inlineStr">
        <x:is>
          <x:t xml:space="preserve">39e38516-93cc-e111-946e-984be17313a9</x:t>
        </x:is>
      </x:c>
      <x:c r="B487" s="2" t="inlineStr">
        <x:is>
          <x:t xml:space="preserve">ltlBROcvwXvn/G+Vg/WvdysFP0s9hAl2CCBAfB/3J2NyFmXeogrQ5hETnVbfzpGNZdfZiEbp+PUtPmiWolQmtA==</x:t>
        </x:is>
      </x:c>
      <x:c r="C487" s="3">
        <x:v>41218.5439351852</x:v>
      </x:c>
      <x:c r="D487" s="4" t="inlineStr">
        <x:is>
          <x:t xml:space="preserve">ORD10923</x:t>
        </x:is>
      </x:c>
      <x:c r="E487" s="5" t="inlineStr">
        <x:is>
          <x:t xml:space="preserve">ACE Operation Pty Ltd - Farm 1</x:t>
        </x:is>
      </x:c>
      <x:c r="F487" s="6" t="inlineStr">
        <x:is>
          <x:t xml:space="preserve">ACE Operation Pty Ltd - Farm 1 - 28T - Mix - Custom</x:t>
        </x:is>
      </x:c>
      <x:c r="G487" s="7">
        <x:v>41109</x:v>
      </x:c>
      <x:c r="H487" s="8" t="inlineStr">
        <x:is>
          <x:t xml:space="preserve"/>
        </x:is>
      </x:c>
      <x:c r="I487" s="9" t="n">
        <x:v>28</x:v>
      </x:c>
      <x:c r="J487" s="10" t="inlineStr">
        <x:is>
          <x:t xml:space="preserve">East Gippsland &gt; Maffra &gt; VALENCIA CREEK (239.68 KMs)</x:t>
        </x:is>
      </x:c>
      <x:c r="K487" s="11">
        <x:v>41109.3897685185</x:v>
      </x:c>
      <x:c r="L487" s="12">
        <x:v>41103.5284722222</x:v>
      </x:c>
      <x:c r="M487" s="13" t="inlineStr">
        <x:is>
          <x:t xml:space="preserve">Complete</x:t>
        </x:is>
      </x:c>
      <x:c r="N487" s="14" t="inlineStr">
        <x:is>
          <x:t xml:space="preserve">Heath Killeen</x:t>
        </x:is>
      </x:c>
    </x:row>
    <x:row r="488">
      <x:c r="A488" s="1" t="inlineStr">
        <x:is>
          <x:t xml:space="preserve">533cb623-9087-e211-bc88-984be17313a9</x:t>
        </x:is>
      </x:c>
      <x:c r="B488" s="2" t="inlineStr">
        <x:is>
          <x:t xml:space="preserve">gyxcLi2d6H5+XRpqDfP9aGWDmtWVcK0VakCq/EPgK6QMH/l/KBhhDI91bppxxJdnzLJXCiKP15xxTEYEKKj0MQ==</x:t>
        </x:is>
      </x:c>
      <x:c r="C488" s="3">
        <x:v>41346.3154976852</x:v>
      </x:c>
      <x:c r="D488" s="4" t="inlineStr">
        <x:is>
          <x:t xml:space="preserve">ORD14540</x:t>
        </x:is>
      </x:c>
      <x:c r="E488" s="5" t="inlineStr">
        <x:is>
          <x:t xml:space="preserve">ACE Operation Pty Ltd - Farm 1</x:t>
        </x:is>
      </x:c>
      <x:c r="F488" s="6" t="inlineStr">
        <x:is>
          <x:t xml:space="preserve">ACE Operation Pty Ltd - Farm 1 - 28T - Mix - Custom</x:t>
        </x:is>
      </x:c>
      <x:c r="G488" s="7">
        <x:v>41346</x:v>
      </x:c>
      <x:c r="H488" s="8" t="inlineStr">
        <x:is>
          <x:t xml:space="preserve"/>
        </x:is>
      </x:c>
      <x:c r="I488" s="9" t="n">
        <x:v>28</x:v>
      </x:c>
      <x:c r="J488" s="10" t="inlineStr">
        <x:is>
          <x:t xml:space="preserve">East Gippsland &gt; Maffra &gt; VALENCIA CREEK (239.68 KMs)</x:t>
        </x:is>
      </x:c>
      <x:c r="K488" s="11">
        <x:v>41346.3154976852</x:v>
      </x:c>
      <x:c r="L488" s="12">
        <x:v>41341.5263888889</x:v>
      </x:c>
      <x:c r="M488" s="13" t="inlineStr">
        <x:is>
          <x:t xml:space="preserve">Complete</x:t>
        </x:is>
      </x:c>
      <x:c r="N488" s="14" t="inlineStr">
        <x:is>
          <x:t xml:space="preserve">Heath Killeen</x:t>
        </x:is>
      </x:c>
    </x:row>
    <x:row r="489">
      <x:c r="A489" s="1" t="inlineStr">
        <x:is>
          <x:t xml:space="preserve">22bb5bd5-4a90-e211-bc88-984be17313a9</x:t>
        </x:is>
      </x:c>
      <x:c r="B489" s="2" t="inlineStr">
        <x:is>
          <x:t xml:space="preserve">QasJFM0sb/r8oz9HbH0CJ+GRZ/JQIwesf2jD9d7aCFWm5/9fHBq/apWuloyrb7K9C9a4EMmARvhhoRJ0H+PY/Q==</x:t>
        </x:is>
      </x:c>
      <x:c r="C489" s="3">
        <x:v>41354.3536226852</x:v>
      </x:c>
      <x:c r="D489" s="4" t="inlineStr">
        <x:is>
          <x:t xml:space="preserve">ORD14688</x:t>
        </x:is>
      </x:c>
      <x:c r="E489" s="5" t="inlineStr">
        <x:is>
          <x:t xml:space="preserve">ACE Operation Pty Ltd - Farm 1</x:t>
        </x:is>
      </x:c>
      <x:c r="F489" s="6" t="inlineStr">
        <x:is>
          <x:t xml:space="preserve">ACE Operation Pty Ltd - Farm 1 - 28T - Mix - Custom</x:t>
        </x:is>
      </x:c>
      <x:c r="G489" s="7">
        <x:v>41354</x:v>
      </x:c>
      <x:c r="H489" s="8" t="inlineStr">
        <x:is>
          <x:t xml:space="preserve"/>
        </x:is>
      </x:c>
      <x:c r="I489" s="9" t="n">
        <x:v>28</x:v>
      </x:c>
      <x:c r="J489" s="10" t="inlineStr">
        <x:is>
          <x:t xml:space="preserve">East Gippsland &gt; Maffra &gt; VALENCIA CREEK (239.68 KMs)</x:t>
        </x:is>
      </x:c>
      <x:c r="K489" s="11">
        <x:v>41354.3536226852</x:v>
      </x:c>
      <x:c r="L489" s="12">
        <x:v>41352.64375</x:v>
      </x:c>
      <x:c r="M489" s="13" t="inlineStr">
        <x:is>
          <x:t xml:space="preserve">Complete</x:t>
        </x:is>
      </x:c>
      <x:c r="N489" s="14" t="inlineStr">
        <x:is>
          <x:t xml:space="preserve">Heath Killeen</x:t>
        </x:is>
      </x:c>
    </x:row>
    <x:row r="490">
      <x:c r="A490" s="1" t="inlineStr">
        <x:is>
          <x:t xml:space="preserve">7e228d01-8692-e211-bc88-984be17313a9</x:t>
        </x:is>
      </x:c>
      <x:c r="B490" s="2" t="inlineStr">
        <x:is>
          <x:t xml:space="preserve">VeWkbOZ7FagE2b5gf5rwyM6QoE41PPbSmiQW/YSyF5nrzVcNa0QIXgNufPoKsefdaCMyc0q+TLDzPmF/aqyCow==</x:t>
        </x:is>
      </x:c>
      <x:c r="C490" s="3">
        <x:v>41359.7864467593</x:v>
      </x:c>
      <x:c r="D490" s="4" t="inlineStr">
        <x:is>
          <x:t xml:space="preserve">ORD14766</x:t>
        </x:is>
      </x:c>
      <x:c r="E490" s="5" t="inlineStr">
        <x:is>
          <x:t xml:space="preserve">ACE Operation Pty Ltd - Farm 1</x:t>
        </x:is>
      </x:c>
      <x:c r="F490" s="6" t="inlineStr">
        <x:is>
          <x:t xml:space="preserve">ACE Operation Pty Ltd - Farm 1 - 28T - Mix - Custom</x:t>
        </x:is>
      </x:c>
      <x:c r="G490" s="7">
        <x:v>41360</x:v>
      </x:c>
      <x:c r="H490" s="8" t="inlineStr">
        <x:is>
          <x:t xml:space="preserve"/>
        </x:is>
      </x:c>
      <x:c r="I490" s="9" t="n">
        <x:v>28</x:v>
      </x:c>
      <x:c r="J490" s="10" t="inlineStr">
        <x:is>
          <x:t xml:space="preserve">East Gippsland &gt; Maffra &gt; VALENCIA CREEK (239.68 KMs)</x:t>
        </x:is>
      </x:c>
      <x:c r="K490" s="11">
        <x:v>41359.7864351852</x:v>
      </x:c>
      <x:c r="L490" s="12">
        <x:v>41355.4743055556</x:v>
      </x:c>
      <x:c r="M490" s="13" t="inlineStr">
        <x:is>
          <x:t xml:space="preserve">Complete</x:t>
        </x:is>
      </x:c>
      <x:c r="N490" s="14" t="inlineStr">
        <x:is>
          <x:t xml:space="preserve">Heath Killeen</x:t>
        </x:is>
      </x:c>
    </x:row>
    <x:row r="491">
      <x:c r="A491" s="1" t="inlineStr">
        <x:is>
          <x:t xml:space="preserve">f1585ab4-7cf7-e311-bd41-984be17313a9</x:t>
        </x:is>
      </x:c>
      <x:c r="B491" s="2" t="inlineStr">
        <x:is>
          <x:t xml:space="preserve">HWT3l33ZtBeAR83HRUiI16CAHp3XXfY07XLlobFbD/ZLJBDalKNeF2VkKiL7QGipNNVQ4QqZNPZ9YXEt/ksjkA==</x:t>
        </x:is>
      </x:c>
      <x:c r="C491" s="3">
        <x:v>41813.2108564815</x:v>
      </x:c>
      <x:c r="D491" s="4" t="inlineStr">
        <x:is>
          <x:t xml:space="preserve">ORD23213</x:t>
        </x:is>
      </x:c>
      <x:c r="E491" s="5" t="inlineStr">
        <x:is>
          <x:t xml:space="preserve">ACE Operation Pty Ltd - Farm 1</x:t>
        </x:is>
      </x:c>
      <x:c r="F491" s="6" t="inlineStr">
        <x:is>
          <x:t xml:space="preserve">ACE Operation Pty Ltd - Farm 1 - 28T - Mix - Custom</x:t>
        </x:is>
      </x:c>
      <x:c r="G491" s="7">
        <x:v>41814</x:v>
      </x:c>
      <x:c r="H491" s="8" t="inlineStr">
        <x:is>
          <x:t xml:space="preserve"/>
        </x:is>
      </x:c>
      <x:c r="I491" s="9" t="n">
        <x:v>28</x:v>
      </x:c>
      <x:c r="J491" s="10" t="inlineStr">
        <x:is>
          <x:t xml:space="preserve">East Gippsland &gt; Maffra &gt; VALENCIA CREEK (239.68 KMs)</x:t>
        </x:is>
      </x:c>
      <x:c r="K491" s="11">
        <x:v>41813.2108101852</x:v>
      </x:c>
      <x:c r="L491" s="12">
        <x:v>41809.6965277778</x:v>
      </x:c>
      <x:c r="M491" s="13" t="inlineStr">
        <x:is>
          <x:t xml:space="preserve">Complete</x:t>
        </x:is>
      </x:c>
      <x:c r="N491" s="14" t="inlineStr">
        <x:is>
          <x:t xml:space="preserve">Heath Killeen</x:t>
        </x:is>
      </x:c>
    </x:row>
    <x:row r="492">
      <x:c r="A492" s="1" t="inlineStr">
        <x:is>
          <x:t xml:space="preserve">809bb6c9-91fa-e311-bd41-984be17313a9</x:t>
        </x:is>
      </x:c>
      <x:c r="B492" s="2" t="inlineStr">
        <x:is>
          <x:t xml:space="preserve">NwhpRR2QzSEIcAJ5XsO1tE7sbBEKCGJ7J71S116w87T9CQXc+SKA7OQffEnXzlOBA+lNq47v+UdCussZMGekAA==</x:t>
        </x:is>
      </x:c>
      <x:c r="C492" s="3">
        <x:v>41815.7708217593</x:v>
      </x:c>
      <x:c r="D492" s="4" t="inlineStr">
        <x:is>
          <x:t xml:space="preserve">ORD23258</x:t>
        </x:is>
      </x:c>
      <x:c r="E492" s="5" t="inlineStr">
        <x:is>
          <x:t xml:space="preserve">ACE Operation Pty Ltd - Farm 1</x:t>
        </x:is>
      </x:c>
      <x:c r="F492" s="6" t="inlineStr">
        <x:is>
          <x:t xml:space="preserve">ACE Operation Pty Ltd - Farm 1 - 28T - Mix - Custom</x:t>
        </x:is>
      </x:c>
      <x:c r="G492" s="7">
        <x:v>41816</x:v>
      </x:c>
      <x:c r="H492" s="8" t="inlineStr">
        <x:is>
          <x:t xml:space="preserve"/>
        </x:is>
      </x:c>
      <x:c r="I492" s="9" t="n">
        <x:v>28</x:v>
      </x:c>
      <x:c r="J492" s="10" t="inlineStr">
        <x:is>
          <x:t xml:space="preserve">East Gippsland &gt; Maffra &gt; VALENCIA CREEK (239.68 KMs)</x:t>
        </x:is>
      </x:c>
      <x:c r="K492" s="11">
        <x:v>41815.7708101852</x:v>
      </x:c>
      <x:c r="L492" s="12">
        <x:v>41813.61875</x:v>
      </x:c>
      <x:c r="M492" s="13" t="inlineStr">
        <x:is>
          <x:t xml:space="preserve">Complete</x:t>
        </x:is>
      </x:c>
      <x:c r="N492" s="14" t="inlineStr">
        <x:is>
          <x:t xml:space="preserve">Heath Killeen</x:t>
        </x:is>
      </x:c>
    </x:row>
    <x:row r="493">
      <x:c r="A493" s="1" t="inlineStr">
        <x:is>
          <x:t xml:space="preserve">00228cd2-f5fc-e311-bd41-984be17313a9</x:t>
        </x:is>
      </x:c>
      <x:c r="B493" s="2" t="inlineStr">
        <x:is>
          <x:t xml:space="preserve">LwW0GM2ZXESptRT3XmJlSe2QfBdhRWVuSXdhlG74s7/r5qqYE/1mPZVy/WR17rqloq7abf9XrLRWANOSdSNyyg==</x:t>
        </x:is>
      </x:c>
      <x:c r="C493" s="3">
        <x:v>41821.4559375</x:v>
      </x:c>
      <x:c r="D493" s="4" t="inlineStr">
        <x:is>
          <x:t xml:space="preserve">ORD23328</x:t>
        </x:is>
      </x:c>
      <x:c r="E493" s="5" t="inlineStr">
        <x:is>
          <x:t xml:space="preserve">ACE Operation Pty Ltd - Farm 1</x:t>
        </x:is>
      </x:c>
      <x:c r="F493" s="6" t="inlineStr">
        <x:is>
          <x:t xml:space="preserve">ACE Operation Pty Ltd - Farm 1 - 28T - Mix - Custom</x:t>
        </x:is>
      </x:c>
      <x:c r="G493" s="7">
        <x:v>41821</x:v>
      </x:c>
      <x:c r="H493" s="8" t="inlineStr">
        <x:is>
          <x:t xml:space="preserve"/>
        </x:is>
      </x:c>
      <x:c r="I493" s="9" t="n">
        <x:v>28</x:v>
      </x:c>
      <x:c r="J493" s="10" t="inlineStr">
        <x:is>
          <x:t xml:space="preserve">East Gippsland &gt; Maffra &gt; VALENCIA CREEK (239.68 KMs)</x:t>
        </x:is>
      </x:c>
      <x:c r="K493" s="11">
        <x:v>41821.4559375</x:v>
      </x:c>
      <x:c r="L493" s="12">
        <x:v>41816.6604166667</x:v>
      </x:c>
      <x:c r="M493" s="13" t="inlineStr">
        <x:is>
          <x:t xml:space="preserve">Complete</x:t>
        </x:is>
      </x:c>
      <x:c r="N493" s="14" t="inlineStr">
        <x:is>
          <x:t xml:space="preserve">Heath Killeen</x:t>
        </x:is>
      </x:c>
    </x:row>
    <x:row r="494">
      <x:c r="A494" s="1" t="inlineStr">
        <x:is>
          <x:t xml:space="preserve">d3e48c96-0b03-e411-bd41-984be17313a9</x:t>
        </x:is>
      </x:c>
      <x:c r="B494" s="2" t="inlineStr">
        <x:is>
          <x:t xml:space="preserve">wmHCh1dkVIkiXNRHB5l+ECvpx8Gk+GFE9I3KXYOZpKJpAuduVdRXxgyYc5RWjD6mf0nIB6cJ14P+Q8/0ade6yQ==</x:t>
        </x:is>
      </x:c>
      <x:c r="C494" s="3">
        <x:v>41828.6220138889</x:v>
      </x:c>
      <x:c r="D494" s="4" t="inlineStr">
        <x:is>
          <x:t xml:space="preserve">ORD23451</x:t>
        </x:is>
      </x:c>
      <x:c r="E494" s="5" t="inlineStr">
        <x:is>
          <x:t xml:space="preserve">ACE Operation Pty Ltd - Farm 1</x:t>
        </x:is>
      </x:c>
      <x:c r="F494" s="6" t="inlineStr">
        <x:is>
          <x:t xml:space="preserve">ACE Operation Pty Ltd - Farm 1 - 28T - Mix - Custom</x:t>
        </x:is>
      </x:c>
      <x:c r="G494" s="7">
        <x:v>41829</x:v>
      </x:c>
      <x:c r="H494" s="8" t="inlineStr">
        <x:is>
          <x:t xml:space="preserve"/>
        </x:is>
      </x:c>
      <x:c r="I494" s="9" t="n">
        <x:v>28</x:v>
      </x:c>
      <x:c r="J494" s="10" t="inlineStr">
        <x:is>
          <x:t xml:space="preserve">East Gippsland &gt; Maffra &gt; VALENCIA CREEK (239.68 KMs)</x:t>
        </x:is>
      </x:c>
      <x:c r="K494" s="11">
        <x:v>41828.6220023148</x:v>
      </x:c>
      <x:c r="L494" s="12">
        <x:v>41824.4125</x:v>
      </x:c>
      <x:c r="M494" s="13" t="inlineStr">
        <x:is>
          <x:t xml:space="preserve">Complete</x:t>
        </x:is>
      </x:c>
      <x:c r="N494" s="14" t="inlineStr">
        <x:is>
          <x:t xml:space="preserve">Heath Killeen</x:t>
        </x:is>
      </x:c>
    </x:row>
    <x:row r="495">
      <x:c r="A495" s="1" t="inlineStr">
        <x:is>
          <x:t xml:space="preserve">1956cf9a-060b-e411-bd41-984be17313a9</x:t>
        </x:is>
      </x:c>
      <x:c r="B495" s="2" t="inlineStr">
        <x:is>
          <x:t xml:space="preserve">A7hzy6FCFpO4b0k+nGzaBQPyZ5Ij3J2oiPlENfOLB8PYxn8/N0Pzje1GMEHJrm4TILWhKWffz4rWdPrDD3aifQ==</x:t>
        </x:is>
      </x:c>
      <x:c r="C495" s="3">
        <x:v>41837.3804166667</x:v>
      </x:c>
      <x:c r="D495" s="4" t="inlineStr">
        <x:is>
          <x:t xml:space="preserve">ORD23589</x:t>
        </x:is>
      </x:c>
      <x:c r="E495" s="5" t="inlineStr">
        <x:is>
          <x:t xml:space="preserve">ACE Operation Pty Ltd - Farm 1</x:t>
        </x:is>
      </x:c>
      <x:c r="F495" s="6" t="inlineStr">
        <x:is>
          <x:t xml:space="preserve">ACE Operation Pty Ltd - Farm 1 - 28T - Mix - Custom</x:t>
        </x:is>
      </x:c>
      <x:c r="G495" s="7">
        <x:v>41837</x:v>
      </x:c>
      <x:c r="H495" s="8" t="inlineStr">
        <x:is>
          <x:t xml:space="preserve"/>
        </x:is>
      </x:c>
      <x:c r="I495" s="9" t="n">
        <x:v>28</x:v>
      </x:c>
      <x:c r="J495" s="10" t="inlineStr">
        <x:is>
          <x:t xml:space="preserve">East Gippsland &gt; Maffra &gt; VALENCIA CREEK (239.68 KMs)</x:t>
        </x:is>
      </x:c>
      <x:c r="K495" s="11">
        <x:v>41837.3804050926</x:v>
      </x:c>
      <x:c r="L495" s="12">
        <x:v>41834.5715277778</x:v>
      </x:c>
      <x:c r="M495" s="13" t="inlineStr">
        <x:is>
          <x:t xml:space="preserve">Complete</x:t>
        </x:is>
      </x:c>
      <x:c r="N495" s="14" t="inlineStr">
        <x:is>
          <x:t xml:space="preserve">Heath Killeen</x:t>
        </x:is>
      </x:c>
    </x:row>
    <x:row r="496">
      <x:c r="A496" s="1" t="inlineStr">
        <x:is>
          <x:t xml:space="preserve">d6db7105-8325-e311-bdd6-984be17313a9</x:t>
        </x:is>
      </x:c>
      <x:c r="B496" s="2" t="inlineStr">
        <x:is>
          <x:t xml:space="preserve">zn6lg4IZtsJuQFd6bT4rqHd6STuXb4vBOdsEojJTPsADTcA2hDkePEEV7Ntl/Uu52Gy4beZO4wffGnglD/uEww==</x:t>
        </x:is>
      </x:c>
      <x:c r="C496" s="3">
        <x:v>41543.3334953704</x:v>
      </x:c>
      <x:c r="D496" s="4" t="inlineStr">
        <x:is>
          <x:t xml:space="preserve">ORD18029</x:t>
        </x:is>
      </x:c>
      <x:c r="E496" s="5" t="inlineStr">
        <x:is>
          <x:t xml:space="preserve">ACE Operation Pty Ltd - Farm 1</x:t>
        </x:is>
      </x:c>
      <x:c r="F496" s="6" t="inlineStr">
        <x:is>
          <x:t xml:space="preserve">ACE Operation Pty Ltd - Farm 1 - 28T - Mix - Custom</x:t>
        </x:is>
      </x:c>
      <x:c r="G496" s="7">
        <x:v>41543</x:v>
      </x:c>
      <x:c r="H496" s="8" t="inlineStr">
        <x:is>
          <x:t xml:space="preserve"/>
        </x:is>
      </x:c>
      <x:c r="I496" s="9" t="n">
        <x:v>28</x:v>
      </x:c>
      <x:c r="J496" s="10" t="inlineStr">
        <x:is>
          <x:t xml:space="preserve">East Gippsland &gt; Maffra &gt; VALENCIA CREEK (239.68 KMs)</x:t>
        </x:is>
      </x:c>
      <x:c r="K496" s="11">
        <x:v>41543.3334953704</x:v>
      </x:c>
      <x:c r="L496" s="12">
        <x:v>41542.4923611111</x:v>
      </x:c>
      <x:c r="M496" s="13" t="inlineStr">
        <x:is>
          <x:t xml:space="preserve">Complete</x:t>
        </x:is>
      </x:c>
      <x:c r="N496" s="14" t="inlineStr">
        <x:is>
          <x:t xml:space="preserve">Heath Killeen</x:t>
        </x:is>
      </x:c>
    </x:row>
    <x:row r="497">
      <x:c r="A497" s="1" t="inlineStr">
        <x:is>
          <x:t xml:space="preserve">d03f6a34-ca50-e311-bddf-984be17313a9</x:t>
        </x:is>
      </x:c>
      <x:c r="B497" s="2" t="inlineStr">
        <x:is>
          <x:t xml:space="preserve">lxuoLnxQ6Tyo48y8rjKgt103ZOndZRuEaKbjA+j4gjXyeQ/k4AKbWI5neVu5at/R7Wj9hsBNED7+jI9uOkdM8A==</x:t>
        </x:is>
      </x:c>
      <x:c r="C497" s="3">
        <x:v>41597.6720486111</x:v>
      </x:c>
      <x:c r="D497" s="4" t="inlineStr">
        <x:is>
          <x:t xml:space="preserve">ORD18894</x:t>
        </x:is>
      </x:c>
      <x:c r="E497" s="5" t="inlineStr">
        <x:is>
          <x:t xml:space="preserve">ACE Operation Pty Ltd - Farm 1</x:t>
        </x:is>
      </x:c>
      <x:c r="F497" s="6" t="inlineStr">
        <x:is>
          <x:t xml:space="preserve">ACE Operation Pty Ltd - Farm 1 - 28T - Mix - Custom</x:t>
        </x:is>
      </x:c>
      <x:c r="G497" s="7">
        <x:v>41598</x:v>
      </x:c>
      <x:c r="H497" s="8" t="inlineStr">
        <x:is>
          <x:t xml:space="preserve"/>
        </x:is>
      </x:c>
      <x:c r="I497" s="9" t="n">
        <x:v>28</x:v>
      </x:c>
      <x:c r="J497" s="10" t="inlineStr">
        <x:is>
          <x:t xml:space="preserve">East Gippsland &gt; Maffra &gt; VALENCIA CREEK (239.68 KMs)</x:t>
        </x:is>
      </x:c>
      <x:c r="K497" s="11">
        <x:v>41597.6720486111</x:v>
      </x:c>
      <x:c r="L497" s="12">
        <x:v>41597.6013888889</x:v>
      </x:c>
      <x:c r="M497" s="13" t="inlineStr">
        <x:is>
          <x:t xml:space="preserve">Complete</x:t>
        </x:is>
      </x:c>
      <x:c r="N497" s="14" t="inlineStr">
        <x:is>
          <x:t xml:space="preserve">Heath Killeen</x:t>
        </x:is>
      </x:c>
    </x:row>
    <x:row r="498">
      <x:c r="A498" s="1" t="inlineStr">
        <x:is>
          <x:t xml:space="preserve">5febe233-8055-e311-bddf-984be17313a9</x:t>
        </x:is>
      </x:c>
      <x:c r="B498" s="2" t="inlineStr">
        <x:is>
          <x:t xml:space="preserve">m+oElu1s9tDzJZG7BEQzjx38Wdy5mWoiL6NaCtMF7A5sA+oIqYNb74WP9LBNlUHqCxIRii4mAin524j5DLgbwg==</x:t>
        </x:is>
      </x:c>
      <x:c r="C498" s="3">
        <x:v>41606.3299421296</x:v>
      </x:c>
      <x:c r="D498" s="4" t="inlineStr">
        <x:is>
          <x:t xml:space="preserve">ORD19008</x:t>
        </x:is>
      </x:c>
      <x:c r="E498" s="5" t="inlineStr">
        <x:is>
          <x:t xml:space="preserve">ACE Operation Pty Ltd - Farm 1</x:t>
        </x:is>
      </x:c>
      <x:c r="F498" s="6" t="inlineStr">
        <x:is>
          <x:t xml:space="preserve">ACE Operation Pty Ltd - Farm 1 - 28T - Mix - Custom</x:t>
        </x:is>
      </x:c>
      <x:c r="G498" s="7">
        <x:v>41606</x:v>
      </x:c>
      <x:c r="H498" s="8" t="inlineStr">
        <x:is>
          <x:t xml:space="preserve"/>
        </x:is>
      </x:c>
      <x:c r="I498" s="9" t="n">
        <x:v>28</x:v>
      </x:c>
      <x:c r="J498" s="10" t="inlineStr">
        <x:is>
          <x:t xml:space="preserve">East Gippsland &gt; Maffra &gt; VALENCIA CREEK (239.68 KMs)</x:t>
        </x:is>
      </x:c>
      <x:c r="K498" s="11">
        <x:v>41606.3299421296</x:v>
      </x:c>
      <x:c r="L498" s="12">
        <x:v>41603.5986111111</x:v>
      </x:c>
      <x:c r="M498" s="13" t="inlineStr">
        <x:is>
          <x:t xml:space="preserve">Complete</x:t>
        </x:is>
      </x:c>
      <x:c r="N498" s="14" t="inlineStr">
        <x:is>
          <x:t xml:space="preserve">Heath Killeen</x:t>
        </x:is>
      </x:c>
    </x:row>
    <x:row r="499">
      <x:c r="A499" s="1" t="inlineStr">
        <x:is>
          <x:t xml:space="preserve">47430458-ac71-e311-bddf-984be17313a9</x:t>
        </x:is>
      </x:c>
      <x:c r="B499" s="2" t="inlineStr">
        <x:is>
          <x:t xml:space="preserve">EyKF+6PVCfL4NcQykczF2pqGQ8VR0Emv/vEAj5iQ68Hr5rP5dMCOLYP/ne4CnoOM0BgvXeHIVzZ5MyQduZMMEw==</x:t>
        </x:is>
      </x:c>
      <x:c r="C499" s="3">
        <x:v>41646.4844907407</x:v>
      </x:c>
      <x:c r="D499" s="4" t="inlineStr">
        <x:is>
          <x:t xml:space="preserve">ORD19669</x:t>
        </x:is>
      </x:c>
      <x:c r="E499" s="5" t="inlineStr">
        <x:is>
          <x:t xml:space="preserve">ACE Operation Pty Ltd - Farm 1</x:t>
        </x:is>
      </x:c>
      <x:c r="F499" s="6" t="inlineStr">
        <x:is>
          <x:t xml:space="preserve">ACE Operation Pty Ltd - Farm 1 - 28T - Mix - Custom</x:t>
        </x:is>
      </x:c>
      <x:c r="G499" s="7">
        <x:v>41646</x:v>
      </x:c>
      <x:c r="H499" s="8" t="inlineStr">
        <x:is>
          <x:t xml:space="preserve"/>
        </x:is>
      </x:c>
      <x:c r="I499" s="9" t="n">
        <x:v>28</x:v>
      </x:c>
      <x:c r="J499" s="10" t="inlineStr">
        <x:is>
          <x:t xml:space="preserve">East Gippsland &gt; Maffra &gt; VALENCIA CREEK (239.68 KMs)</x:t>
        </x:is>
      </x:c>
      <x:c r="K499" s="11">
        <x:v>41646.4844560185</x:v>
      </x:c>
      <x:c r="L499" s="12">
        <x:v>41639.4486111111</x:v>
      </x:c>
      <x:c r="M499" s="13" t="inlineStr">
        <x:is>
          <x:t xml:space="preserve">Complete</x:t>
        </x:is>
      </x:c>
      <x:c r="N499" s="14" t="inlineStr">
        <x:is>
          <x:t xml:space="preserve">Heath Killeen</x:t>
        </x:is>
      </x:c>
    </x:row>
    <x:row r="500">
      <x:c r="A500" s="1" t="inlineStr">
        <x:is>
          <x:t xml:space="preserve">3d833c31-ec83-e311-bddf-984be17313a9</x:t>
        </x:is>
      </x:c>
      <x:c r="B500" s="2" t="inlineStr">
        <x:is>
          <x:t xml:space="preserve">BMiKiRKSRbGbmQG1cnx9f9zdCT07Dr4oGbXdk3uKoBGbNVBnYnJXCQ+aml1pb04m856DjfL8nu1wxjEE8EKTDw==</x:t>
        </x:is>
      </x:c>
      <x:c r="C500" s="3">
        <x:v>41667.6633449074</x:v>
      </x:c>
      <x:c r="D500" s="4" t="inlineStr">
        <x:is>
          <x:t xml:space="preserve">ORD20115</x:t>
        </x:is>
      </x:c>
      <x:c r="E500" s="5" t="inlineStr">
        <x:is>
          <x:t xml:space="preserve">ACE Operation Pty Ltd - Farm 1</x:t>
        </x:is>
      </x:c>
      <x:c r="F500" s="6" t="inlineStr">
        <x:is>
          <x:t xml:space="preserve">ACE Operation Pty Ltd - Farm 1 - 28T - Mix - Custom</x:t>
        </x:is>
      </x:c>
      <x:c r="G500" s="7">
        <x:v>41668</x:v>
      </x:c>
      <x:c r="H500" s="8" t="inlineStr">
        <x:is>
          <x:t xml:space="preserve"/>
        </x:is>
      </x:c>
      <x:c r="I500" s="9" t="n">
        <x:v>28</x:v>
      </x:c>
      <x:c r="J500" s="10" t="inlineStr">
        <x:is>
          <x:t xml:space="preserve">East Gippsland &gt; Maffra &gt; VALENCIA CREEK (239.68 KMs)</x:t>
        </x:is>
      </x:c>
      <x:c r="K500" s="11">
        <x:v>41667.6633449074</x:v>
      </x:c>
      <x:c r="L500" s="12">
        <x:v>41662.6729166667</x:v>
      </x:c>
      <x:c r="M500" s="13" t="inlineStr">
        <x:is>
          <x:t xml:space="preserve">Complete</x:t>
        </x:is>
      </x:c>
      <x:c r="N500" s="14" t="inlineStr">
        <x:is>
          <x:t xml:space="preserve">Heath Killeen</x:t>
        </x:is>
      </x:c>
    </x:row>
    <x:row r="501">
      <x:c r="A501" s="1" t="inlineStr">
        <x:is>
          <x:t xml:space="preserve">74616199-a9a4-e311-bddf-984be17313a9</x:t>
        </x:is>
      </x:c>
      <x:c r="B501" s="2" t="inlineStr">
        <x:is>
          <x:t xml:space="preserve">v3zvULN4bmQb2Tb3Dv91MiWhLxd5+6cF98ztmN9bs5Ata45OeGU+Yx/EsZfhr8+NOZYuQN7EsFf7ZjeQHPIgJw==</x:t>
        </x:is>
      </x:c>
      <x:c r="C501" s="3">
        <x:v>41704.6893287037</x:v>
      </x:c>
      <x:c r="D501" s="4" t="inlineStr">
        <x:is>
          <x:t xml:space="preserve">ORD20898</x:t>
        </x:is>
      </x:c>
      <x:c r="E501" s="5" t="inlineStr">
        <x:is>
          <x:t xml:space="preserve">ACE Operation Pty Ltd - Farm 1</x:t>
        </x:is>
      </x:c>
      <x:c r="F501" s="6" t="inlineStr">
        <x:is>
          <x:t xml:space="preserve">ACE Operation Pty Ltd - Farm 1 - 28T - Mix - Custom</x:t>
        </x:is>
      </x:c>
      <x:c r="G501" s="7">
        <x:v>41703</x:v>
      </x:c>
      <x:c r="H501" s="8" t="inlineStr">
        <x:is>
          <x:t xml:space="preserve"/>
        </x:is>
      </x:c>
      <x:c r="I501" s="9" t="n">
        <x:v>28</x:v>
      </x:c>
      <x:c r="J501" s="10" t="inlineStr">
        <x:is>
          <x:t xml:space="preserve">East Gippsland &gt; Maffra &gt; VALENCIA CREEK (239.68 KMs)</x:t>
        </x:is>
      </x:c>
      <x:c r="K501" s="11">
        <x:v>41704.6893287037</x:v>
      </x:c>
      <x:c r="L501" s="12">
        <x:v>41704.3444444444</x:v>
      </x:c>
      <x:c r="M501" s="13" t="inlineStr">
        <x:is>
          <x:t xml:space="preserve">Complete</x:t>
        </x:is>
      </x:c>
      <x:c r="N501" s="14" t="inlineStr">
        <x:is>
          <x:t xml:space="preserve">Heath Killeen</x:t>
        </x:is>
      </x:c>
    </x:row>
    <x:row r="502">
      <x:c r="A502" s="1" t="inlineStr">
        <x:is>
          <x:t xml:space="preserve">4aa38ba9-0cf0-e111-bf0a-984be17313a9</x:t>
        </x:is>
      </x:c>
      <x:c r="B502" s="2" t="inlineStr">
        <x:is>
          <x:t xml:space="preserve">U/LN0TrfnFNMmwXeCEeOMuRLr1fot+e8g3xyD3FX/C4rdP1fdx7BRuKn54BekFgY0qSYgRBwvKGNnN7wwazI0g==</x:t>
        </x:is>
      </x:c>
      <x:c r="C502" s="3">
        <x:v>41218.5439351852</x:v>
      </x:c>
      <x:c r="D502" s="4" t="inlineStr">
        <x:is>
          <x:t xml:space="preserve">ORD11600</x:t>
        </x:is>
      </x:c>
      <x:c r="E502" s="5" t="inlineStr">
        <x:is>
          <x:t xml:space="preserve">ACE Operation Pty Ltd - Farm 1</x:t>
        </x:is>
      </x:c>
      <x:c r="F502" s="6" t="inlineStr">
        <x:is>
          <x:t xml:space="preserve">ACE Operation Pty Ltd - Farm 1 - 28T - Mix - Custom</x:t>
        </x:is>
      </x:c>
      <x:c r="G502" s="7">
        <x:v>41152</x:v>
      </x:c>
      <x:c r="H502" s="8" t="inlineStr">
        <x:is>
          <x:t xml:space="preserve"/>
        </x:is>
      </x:c>
      <x:c r="I502" s="9" t="n">
        <x:v>28</x:v>
      </x:c>
      <x:c r="J502" s="10" t="inlineStr">
        <x:is>
          <x:t xml:space="preserve">East Gippsland &gt; Maffra &gt; VALENCIA CREEK (239.68 KMs)</x:t>
        </x:is>
      </x:c>
      <x:c r="K502" s="11">
        <x:v>41152.2681828704</x:v>
      </x:c>
      <x:c r="L502" s="12">
        <x:v>41148.6798611111</x:v>
      </x:c>
      <x:c r="M502" s="13" t="inlineStr">
        <x:is>
          <x:t xml:space="preserve">Complete</x:t>
        </x:is>
      </x:c>
      <x:c r="N502" s="14" t="inlineStr">
        <x:is>
          <x:t xml:space="preserve">Heath Killeen</x:t>
        </x:is>
      </x:c>
    </x:row>
    <x:row r="503">
      <x:c r="A503" s="1" t="inlineStr">
        <x:is>
          <x:t xml:space="preserve">458b9322-79f8-e111-bf0a-984be17313a9</x:t>
        </x:is>
      </x:c>
      <x:c r="B503" s="2" t="inlineStr">
        <x:is>
          <x:t xml:space="preserve">CUGjgXj4P4ugtiGf/Qtw1Tx8hvkYET0/Bwwu1DtwjmtsImo1QxGissPf4ogreWJFcoexc0OIHz1NbrZbj1MC1Q==</x:t>
        </x:is>
      </x:c>
      <x:c r="C503" s="3">
        <x:v>41218.5439351852</x:v>
      </x:c>
      <x:c r="D503" s="4" t="inlineStr">
        <x:is>
          <x:t xml:space="preserve">ORD11773</x:t>
        </x:is>
      </x:c>
      <x:c r="E503" s="5" t="inlineStr">
        <x:is>
          <x:t xml:space="preserve">ACE Operation Pty Ltd - Farm 1</x:t>
        </x:is>
      </x:c>
      <x:c r="F503" s="6" t="inlineStr">
        <x:is>
          <x:t xml:space="preserve">ACE Operation Pty Ltd - Farm 1 - 28T - Mix - Custom</x:t>
        </x:is>
      </x:c>
      <x:c r="G503" s="7">
        <x:v>41164</x:v>
      </x:c>
      <x:c r="H503" s="8" t="inlineStr">
        <x:is>
          <x:t xml:space="preserve"/>
        </x:is>
      </x:c>
      <x:c r="I503" s="9" t="n">
        <x:v>28</x:v>
      </x:c>
      <x:c r="J503" s="10" t="inlineStr">
        <x:is>
          <x:t xml:space="preserve">East Gippsland &gt; Maffra &gt; VALENCIA CREEK (239.68 KMs)</x:t>
        </x:is>
      </x:c>
      <x:c r="K503" s="11">
        <x:v>41164.2777777778</x:v>
      </x:c>
      <x:c r="L503" s="12">
        <x:v>41159.3895833333</x:v>
      </x:c>
      <x:c r="M503" s="13" t="inlineStr">
        <x:is>
          <x:t xml:space="preserve">Complete</x:t>
        </x:is>
      </x:c>
      <x:c r="N503" s="14" t="inlineStr">
        <x:is>
          <x:t xml:space="preserve">Heath Killeen</x:t>
        </x:is>
      </x:c>
    </x:row>
    <x:row r="504">
      <x:c r="A504" s="1" t="inlineStr">
        <x:is>
          <x:t xml:space="preserve">2f9270a4-16fe-e111-bf0a-984be17313a9</x:t>
        </x:is>
      </x:c>
      <x:c r="B504" s="2" t="inlineStr">
        <x:is>
          <x:t xml:space="preserve">Rpt+ZdhPosF3ShN7lmBXK7D8/4OUroJHf7k5zgPSw2hBGIzXE5Aqwna9iIadOZhs0Z7mYcSFCtVfvp/4jaIBqQ==</x:t>
        </x:is>
      </x:c>
      <x:c r="C504" s="3">
        <x:v>41218.5439351852</x:v>
      </x:c>
      <x:c r="D504" s="4" t="inlineStr">
        <x:is>
          <x:t xml:space="preserve">ORD11885</x:t>
        </x:is>
      </x:c>
      <x:c r="E504" s="5" t="inlineStr">
        <x:is>
          <x:t xml:space="preserve">ACE Operation Pty Ltd - Farm 1</x:t>
        </x:is>
      </x:c>
      <x:c r="F504" s="6" t="inlineStr">
        <x:is>
          <x:t xml:space="preserve">ACE Operation Pty Ltd - Farm 1 - 28T - Mix - Custom</x:t>
        </x:is>
      </x:c>
      <x:c r="G504" s="7">
        <x:v>41170</x:v>
      </x:c>
      <x:c r="H504" s="8" t="inlineStr">
        <x:is>
          <x:t xml:space="preserve"/>
        </x:is>
      </x:c>
      <x:c r="I504" s="9" t="n">
        <x:v>28</x:v>
      </x:c>
      <x:c r="J504" s="10" t="inlineStr">
        <x:is>
          <x:t xml:space="preserve">East Gippsland &gt; Maffra &gt; VALENCIA CREEK (239.68 KMs)</x:t>
        </x:is>
      </x:c>
      <x:c r="K504" s="11">
        <x:v>41170.4074305556</x:v>
      </x:c>
      <x:c r="L504" s="12">
        <x:v>41166.5354166667</x:v>
      </x:c>
      <x:c r="M504" s="13" t="inlineStr">
        <x:is>
          <x:t xml:space="preserve">Complete</x:t>
        </x:is>
      </x:c>
      <x:c r="N504" s="14" t="inlineStr">
        <x:is>
          <x:t xml:space="preserve">Heath Killeen</x:t>
        </x:is>
      </x:c>
    </x:row>
    <x:row r="505">
      <x:c r="A505" s="1" t="inlineStr">
        <x:is>
          <x:t xml:space="preserve">95ac2089-1818-e211-bf0a-984be17313a9</x:t>
        </x:is>
      </x:c>
      <x:c r="B505" s="2" t="inlineStr">
        <x:is>
          <x:t xml:space="preserve">QClJiP4EaNEuiYBdhbZfDVrpFRETT95rlJeeKkRY9lVk8W081qMoB1qtQs8SCEPI6jyl1dZotnwfM+0AEhWEsA==</x:t>
        </x:is>
      </x:c>
      <x:c r="C505" s="3">
        <x:v>41218.5439351852</x:v>
      </x:c>
      <x:c r="D505" s="4" t="inlineStr">
        <x:is>
          <x:t xml:space="preserve">ORD12412</x:t>
        </x:is>
      </x:c>
      <x:c r="E505" s="5" t="inlineStr">
        <x:is>
          <x:t xml:space="preserve">ACE Operation Pty Ltd - Farm 1</x:t>
        </x:is>
      </x:c>
      <x:c r="F505" s="6" t="inlineStr">
        <x:is>
          <x:t xml:space="preserve">ACE Operation Pty Ltd - Farm 1 - 28T - Mix - Custom</x:t>
        </x:is>
      </x:c>
      <x:c r="G505" s="7">
        <x:v>41204</x:v>
      </x:c>
      <x:c r="H505" s="8" t="inlineStr">
        <x:is>
          <x:t xml:space="preserve"/>
        </x:is>
      </x:c>
      <x:c r="I505" s="9" t="n">
        <x:v>28</x:v>
      </x:c>
      <x:c r="J505" s="10" t="inlineStr">
        <x:is>
          <x:t xml:space="preserve">East Gippsland &gt; Maffra &gt; VALENCIA CREEK (239.68 KMs)</x:t>
        </x:is>
      </x:c>
      <x:c r="K505" s="11">
        <x:v>41204.5424768519</x:v>
      </x:c>
      <x:c r="L505" s="12">
        <x:v>41199.6736111111</x:v>
      </x:c>
      <x:c r="M505" s="13" t="inlineStr">
        <x:is>
          <x:t xml:space="preserve">Complete</x:t>
        </x:is>
      </x:c>
      <x:c r="N505" s="14" t="inlineStr">
        <x:is>
          <x:t xml:space="preserve">Heath Killeen</x:t>
        </x:is>
      </x:c>
    </x:row>
    <x:row r="506">
      <x:c r="A506" s="1" t="inlineStr">
        <x:is>
          <x:t xml:space="preserve">9990006a-596b-e211-bf67-984be17313a9</x:t>
        </x:is>
      </x:c>
      <x:c r="B506" s="2" t="inlineStr">
        <x:is>
          <x:t xml:space="preserve">0lu2NpSYRL0EN4z2NY5eT1c8G0L1ysyZ/e1uyO+KjeJ7BoEmfWtq/++wrTMw54eSHXmdVGvH1TFGMKAGgPj9XQ==</x:t>
        </x:is>
      </x:c>
      <x:c r="C506" s="3">
        <x:v>41310.3276157407</x:v>
      </x:c>
      <x:c r="D506" s="4" t="inlineStr">
        <x:is>
          <x:t xml:space="preserve">ORD13931</x:t>
        </x:is>
      </x:c>
      <x:c r="E506" s="5" t="inlineStr">
        <x:is>
          <x:t xml:space="preserve">ACE Operation Pty Ltd - Farm 1</x:t>
        </x:is>
      </x:c>
      <x:c r="F506" s="6" t="inlineStr">
        <x:is>
          <x:t xml:space="preserve">ACE Operation Pty Ltd - Farm 1 - 28T - Mix - Custom</x:t>
        </x:is>
      </x:c>
      <x:c r="G506" s="7">
        <x:v>41310</x:v>
      </x:c>
      <x:c r="H506" s="8" t="inlineStr">
        <x:is>
          <x:t xml:space="preserve"/>
        </x:is>
      </x:c>
      <x:c r="I506" s="9" t="n">
        <x:v>28</x:v>
      </x:c>
      <x:c r="J506" s="10" t="inlineStr">
        <x:is>
          <x:t xml:space="preserve">East Gippsland &gt; Maffra &gt; VALENCIA CREEK (239.68 KMs)</x:t>
        </x:is>
      </x:c>
      <x:c r="K506" s="11">
        <x:v>41310.3276157407</x:v>
      </x:c>
      <x:c r="L506" s="12">
        <x:v>41305.6201388889</x:v>
      </x:c>
      <x:c r="M506" s="13" t="inlineStr">
        <x:is>
          <x:t xml:space="preserve">Complete</x:t>
        </x:is>
      </x:c>
      <x:c r="N506" s="14" t="inlineStr">
        <x:is>
          <x:t xml:space="preserve">Heath Killeen</x:t>
        </x:is>
      </x:c>
    </x:row>
    <x:row r="507">
      <x:c r="A507" s="1" t="inlineStr">
        <x:is>
          <x:t xml:space="preserve">afb77bca-5ae2-e411-924f-984be17313ab</x:t>
        </x:is>
      </x:c>
      <x:c r="B507" s="2" t="inlineStr">
        <x:is>
          <x:t xml:space="preserve">BnKFCPtTg2tjnHN0iLgwAKrUE1HxSUSE91sAelJ4NdnhJC7i57fjEYJx3o28+okGkGix17L29C8uPvv1YGIofA==</x:t>
        </x:is>
      </x:c>
      <x:c r="C507" s="3">
        <x:v>42110.7064467593</x:v>
      </x:c>
      <x:c r="D507" s="4" t="inlineStr">
        <x:is>
          <x:t xml:space="preserve">ORD28580</x:t>
        </x:is>
      </x:c>
      <x:c r="E507" s="5" t="inlineStr">
        <x:is>
          <x:t xml:space="preserve">ACE Operation Pty Ltd - Farm 1</x:t>
        </x:is>
      </x:c>
      <x:c r="F507" s="6" t="inlineStr">
        <x:is>
          <x:t xml:space="preserve">ACE Operation Pty Ltd - Farm 1 - 28T - Mix - Custom</x:t>
        </x:is>
      </x:c>
      <x:c r="G507" s="7">
        <x:v>42111</x:v>
      </x:c>
      <x:c r="H507" s="8" t="inlineStr">
        <x:is>
          <x:t xml:space="preserve"/>
        </x:is>
      </x:c>
      <x:c r="I507" s="9" t="n">
        <x:v>28</x:v>
      </x:c>
      <x:c r="J507" s="10" t="inlineStr">
        <x:is>
          <x:t xml:space="preserve">East Gippsland &gt; Maffra &gt; VALENCIA CREEK (239.68 KMs)</x:t>
        </x:is>
      </x:c>
      <x:c r="K507" s="11">
        <x:v>42110.7064467593</x:v>
      </x:c>
      <x:c r="L507" s="12">
        <x:v>42108.5881944444</x:v>
      </x:c>
      <x:c r="M507" s="13" t="inlineStr">
        <x:is>
          <x:t xml:space="preserve">Complete</x:t>
        </x:is>
      </x:c>
      <x:c r="N507" s="14" t="inlineStr">
        <x:is>
          <x:t xml:space="preserve">Heath Killeen</x:t>
        </x:is>
      </x:c>
    </x:row>
    <x:row r="508">
      <x:c r="A508" s="1" t="inlineStr">
        <x:is>
          <x:t xml:space="preserve">bb40dea9-99ce-e411-9075-984be17313d7</x:t>
        </x:is>
      </x:c>
      <x:c r="B508" s="2" t="inlineStr">
        <x:is>
          <x:t xml:space="preserve">2cmU37hsXpDQ8ovLR34rGq8SbjalBHjYq5EeUdutCYIbnoTJy+5IKMWxLDm4Qc2vOrSeiN+s6aCQ1NA8BGz72Q==</x:t>
        </x:is>
      </x:c>
      <x:c r="C508" s="3">
        <x:v>42086.6816782407</x:v>
      </x:c>
      <x:c r="D508" s="4" t="inlineStr">
        <x:is>
          <x:t xml:space="preserve">ORD28164</x:t>
        </x:is>
      </x:c>
      <x:c r="E508" s="5" t="inlineStr">
        <x:is>
          <x:t xml:space="preserve">ACE Operation Pty Ltd - Farm 1</x:t>
        </x:is>
      </x:c>
      <x:c r="F508" s="6" t="inlineStr">
        <x:is>
          <x:t xml:space="preserve">ACE Operation Pty Ltd - Farm 1 - 28T - Mix - Custom</x:t>
        </x:is>
      </x:c>
      <x:c r="G508" s="7">
        <x:v>42087</x:v>
      </x:c>
      <x:c r="H508" s="8" t="inlineStr">
        <x:is>
          <x:t xml:space="preserve"/>
        </x:is>
      </x:c>
      <x:c r="I508" s="9" t="n">
        <x:v>28</x:v>
      </x:c>
      <x:c r="J508" s="10" t="inlineStr">
        <x:is>
          <x:t xml:space="preserve">East Gippsland &gt; Maffra &gt; VALENCIA CREEK (239.68 KMs)</x:t>
        </x:is>
      </x:c>
      <x:c r="K508" s="11">
        <x:v>42086.6816782407</x:v>
      </x:c>
      <x:c r="L508" s="12">
        <x:v>42083.4881944444</x:v>
      </x:c>
      <x:c r="M508" s="13" t="inlineStr">
        <x:is>
          <x:t xml:space="preserve">Complete</x:t>
        </x:is>
      </x:c>
      <x:c r="N508" s="14" t="inlineStr">
        <x:is>
          <x:t xml:space="preserve">Heath Killeen</x:t>
        </x:is>
      </x:c>
    </x:row>
    <x:row r="509">
      <x:c r="A509" s="1" t="inlineStr">
        <x:is>
          <x:t xml:space="preserve">cc209f2b-34d4-e411-9075-984be17313d7</x:t>
        </x:is>
      </x:c>
      <x:c r="B509" s="2" t="inlineStr">
        <x:is>
          <x:t xml:space="preserve">wzFQN88waP1716iPtJsGuK/8kGA9b4oqu24ZZvfIY1UPGW37Om8QTJtMzyxLjcDbxd9dTLwlQwfvlwglcEs4jA==</x:t>
        </x:is>
      </x:c>
      <x:c r="C509" s="3">
        <x:v>42093.6507986111</x:v>
      </x:c>
      <x:c r="D509" s="4" t="inlineStr">
        <x:is>
          <x:t xml:space="preserve">ORD28259</x:t>
        </x:is>
      </x:c>
      <x:c r="E509" s="5" t="inlineStr">
        <x:is>
          <x:t xml:space="preserve">ACE Operation Pty Ltd - Farm 1</x:t>
        </x:is>
      </x:c>
      <x:c r="F509" s="6" t="inlineStr">
        <x:is>
          <x:t xml:space="preserve">ACE Operation Pty Ltd - Farm 1 - 28T - Mix - Custom</x:t>
        </x:is>
      </x:c>
      <x:c r="G509" s="7">
        <x:v>42094</x:v>
      </x:c>
      <x:c r="H509" s="8" t="inlineStr">
        <x:is>
          <x:t xml:space="preserve"/>
        </x:is>
      </x:c>
      <x:c r="I509" s="9" t="n">
        <x:v>28</x:v>
      </x:c>
      <x:c r="J509" s="10" t="inlineStr">
        <x:is>
          <x:t xml:space="preserve">East Gippsland &gt; Maffra &gt; VALENCIA CREEK (239.68 KMs)</x:t>
        </x:is>
      </x:c>
      <x:c r="K509" s="11">
        <x:v>42093.6507986111</x:v>
      </x:c>
      <x:c r="L509" s="12">
        <x:v>42090.6194444444</x:v>
      </x:c>
      <x:c r="M509" s="13" t="inlineStr">
        <x:is>
          <x:t xml:space="preserve">Complete</x:t>
        </x:is>
      </x:c>
      <x:c r="N509" s="14" t="inlineStr">
        <x:is>
          <x:t xml:space="preserve">Heath Killeen</x:t>
        </x:is>
      </x:c>
    </x:row>
    <x:row r="510">
      <x:c r="A510" s="1" t="inlineStr">
        <x:is>
          <x:t xml:space="preserve">7f5832e7-19ab-e411-9164-984be17313d7</x:t>
        </x:is>
      </x:c>
      <x:c r="B510" s="2" t="inlineStr">
        <x:is>
          <x:t xml:space="preserve">DhW1/2Qi/jb2MZTOjHOEA12OxZI6CdHD6KWqriGXTuqzvFckl0X0MNsPVi2NHjLoKOfuSPa/n/ym4vzdidcImg==</x:t>
        </x:is>
      </x:c>
      <x:c r="C510" s="3">
        <x:v>42040.5338773148</x:v>
      </x:c>
      <x:c r="D510" s="4" t="inlineStr">
        <x:is>
          <x:t xml:space="preserve">ORD27292</x:t>
        </x:is>
      </x:c>
      <x:c r="E510" s="5" t="inlineStr">
        <x:is>
          <x:t xml:space="preserve">ACE Operation Pty Ltd - Farm 1</x:t>
        </x:is>
      </x:c>
      <x:c r="F510" s="6" t="inlineStr">
        <x:is>
          <x:t xml:space="preserve">ACE Operation Pty Ltd - Farm 1 - 28T - Mix - Custom</x:t>
        </x:is>
      </x:c>
      <x:c r="G510" s="7">
        <x:v>42040</x:v>
      </x:c>
      <x:c r="H510" s="8" t="inlineStr">
        <x:is>
          <x:t xml:space="preserve"/>
        </x:is>
      </x:c>
      <x:c r="I510" s="9" t="n">
        <x:v>28</x:v>
      </x:c>
      <x:c r="J510" s="10" t="inlineStr">
        <x:is>
          <x:t xml:space="preserve">East Gippsland &gt; Maffra &gt; VALENCIA CREEK (239.68 KMs)</x:t>
        </x:is>
      </x:c>
      <x:c r="K510" s="11">
        <x:v>42040.5338773148</x:v>
      </x:c>
      <x:c r="L510" s="12">
        <x:v>42038.3152777778</x:v>
      </x:c>
      <x:c r="M510" s="13" t="inlineStr">
        <x:is>
          <x:t xml:space="preserve">Complete</x:t>
        </x:is>
      </x:c>
      <x:c r="N510" s="14" t="inlineStr">
        <x:is>
          <x:t xml:space="preserve">Heath Killeen</x:t>
        </x:is>
      </x:c>
    </x:row>
    <x:row r="511">
      <x:c r="A511" s="1" t="inlineStr">
        <x:is>
          <x:t xml:space="preserve">3e10b272-27d8-e411-921e-984be17313d7</x:t>
        </x:is>
      </x:c>
      <x:c r="B511" s="2" t="inlineStr">
        <x:is>
          <x:t xml:space="preserve">447H7z0WfdWmaeOZ0TICj62JoBubAnQHe+pLZkRZMwkypIs1fMTya1hBcxqVDda5FVlImc0AqIWIb57P7UjkEg==</x:t>
        </x:is>
      </x:c>
      <x:c r="C511" s="3">
        <x:v>42101.3197453704</x:v>
      </x:c>
      <x:c r="D511" s="4" t="inlineStr">
        <x:is>
          <x:t xml:space="preserve">ORD28361</x:t>
        </x:is>
      </x:c>
      <x:c r="E511" s="5" t="inlineStr">
        <x:is>
          <x:t xml:space="preserve">ACE Operation Pty Ltd - Farm 1</x:t>
        </x:is>
      </x:c>
      <x:c r="F511" s="6" t="inlineStr">
        <x:is>
          <x:t xml:space="preserve">ACE Operation Pty Ltd - Farm 1 - 28T - Mix - Custom</x:t>
        </x:is>
      </x:c>
      <x:c r="G511" s="7">
        <x:v>42101</x:v>
      </x:c>
      <x:c r="H511" s="8" t="inlineStr">
        <x:is>
          <x:t xml:space="preserve"/>
        </x:is>
      </x:c>
      <x:c r="I511" s="9" t="n">
        <x:v>28</x:v>
      </x:c>
      <x:c r="J511" s="10" t="inlineStr">
        <x:is>
          <x:t xml:space="preserve">East Gippsland &gt; Maffra &gt; VALENCIA CREEK (239.68 KMs)</x:t>
        </x:is>
      </x:c>
      <x:c r="K511" s="11">
        <x:v>42101.3197337963</x:v>
      </x:c>
      <x:c r="L511" s="12">
        <x:v>42095.6513888889</x:v>
      </x:c>
      <x:c r="M511" s="13" t="inlineStr">
        <x:is>
          <x:t xml:space="preserve">Complete</x:t>
        </x:is>
      </x:c>
      <x:c r="N511" s="14" t="inlineStr">
        <x:is>
          <x:t xml:space="preserve">Heath Killeen</x:t>
        </x:is>
      </x:c>
    </x:row>
    <x:row r="512">
      <x:c r="A512" s="1" t="inlineStr">
        <x:is>
          <x:t xml:space="preserve">d8144077-47de-e411-921e-984be17313d7</x:t>
        </x:is>
      </x:c>
      <x:c r="B512" s="2" t="inlineStr">
        <x:is>
          <x:t xml:space="preserve">lDm79IURIVbsSYmOZ1mooCfjSJ4Vtw0nyUvd9YWifzTCzMTDuLsCkLMQmhR5TDPf74lAmyJOfRQP+JCE89GfnQ==</x:t>
        </x:is>
      </x:c>
      <x:c r="C512" s="3">
        <x:v>42104.7638078704</x:v>
      </x:c>
      <x:c r="D512" s="4" t="inlineStr">
        <x:is>
          <x:t xml:space="preserve">ORD28482</x:t>
        </x:is>
      </x:c>
      <x:c r="E512" s="5" t="inlineStr">
        <x:is>
          <x:t xml:space="preserve">ACE Operation Pty Ltd - Farm 1</x:t>
        </x:is>
      </x:c>
      <x:c r="F512" s="6" t="inlineStr">
        <x:is>
          <x:t xml:space="preserve">ACE Operation Pty Ltd - Farm 1 - 28T - Mix - Custom</x:t>
        </x:is>
      </x:c>
      <x:c r="G512" s="7">
        <x:v>42107</x:v>
      </x:c>
      <x:c r="H512" s="8" t="inlineStr">
        <x:is>
          <x:t xml:space="preserve"/>
        </x:is>
      </x:c>
      <x:c r="I512" s="9" t="n">
        <x:v>28</x:v>
      </x:c>
      <x:c r="J512" s="10" t="inlineStr">
        <x:is>
          <x:t xml:space="preserve">East Gippsland &gt; Maffra &gt; VALENCIA CREEK (239.68 KMs)</x:t>
        </x:is>
      </x:c>
      <x:c r="K512" s="11">
        <x:v>42104.7637615741</x:v>
      </x:c>
      <x:c r="L512" s="12">
        <x:v>42103.3979166667</x:v>
      </x:c>
      <x:c r="M512" s="13" t="inlineStr">
        <x:is>
          <x:t xml:space="preserve">Complete</x:t>
        </x:is>
      </x:c>
      <x:c r="N512" s="14" t="inlineStr">
        <x:is>
          <x:t xml:space="preserve">Heath Killeen</x:t>
        </x:is>
      </x:c>
    </x:row>
    <x:row r="513">
      <x:c r="A513" s="1" t="inlineStr">
        <x:is>
          <x:t xml:space="preserve">e040b910-9449-e211-8f9e-984be17345f9</x:t>
        </x:is>
      </x:c>
      <x:c r="B513" s="2" t="inlineStr">
        <x:is>
          <x:t xml:space="preserve">auytPG4v21gGoFxYSY9H+ubugYfH3HKG3ydEWAU/6PhHX0wa+YBsgRqBRMoBvoIHkI0wh9b9v6QgT9f5KI0DmQ==</x:t>
        </x:is>
      </x:c>
      <x:c r="C513" s="3">
        <x:v>41271.4298726852</x:v>
      </x:c>
      <x:c r="D513" s="4" t="inlineStr">
        <x:is>
          <x:t xml:space="preserve">ORD13428</x:t>
        </x:is>
      </x:c>
      <x:c r="E513" s="5" t="inlineStr">
        <x:is>
          <x:t xml:space="preserve">ACE Operation Pty Ltd - Farm 1</x:t>
        </x:is>
      </x:c>
      <x:c r="F513" s="6" t="inlineStr">
        <x:is>
          <x:t xml:space="preserve">ACE Operation Pty Ltd - Farm 1 - 28T - Mix - Custom</x:t>
        </x:is>
      </x:c>
      <x:c r="G513" s="7">
        <x:v>41271</x:v>
      </x:c>
      <x:c r="H513" s="8" t="inlineStr">
        <x:is>
          <x:t xml:space="preserve"/>
        </x:is>
      </x:c>
      <x:c r="I513" s="9" t="n">
        <x:v>28</x:v>
      </x:c>
      <x:c r="J513" s="10" t="inlineStr">
        <x:is>
          <x:t xml:space="preserve">East Gippsland &gt; Maffra &gt; VALENCIA CREEK (239.68 KMs)</x:t>
        </x:is>
      </x:c>
      <x:c r="K513" s="11">
        <x:v>41271.4298726852</x:v>
      </x:c>
      <x:c r="L513" s="12">
        <x:v>41262.6527777778</x:v>
      </x:c>
      <x:c r="M513" s="13" t="inlineStr">
        <x:is>
          <x:t xml:space="preserve">Complete</x:t>
        </x:is>
      </x:c>
      <x:c r="N513" s="14" t="inlineStr">
        <x:is>
          <x:t xml:space="preserve">Heath Killeen</x:t>
        </x:is>
      </x:c>
    </x:row>
    <x:row r="514">
      <x:c r="A514" s="1" t="inlineStr">
        <x:is>
          <x:t xml:space="preserve">3a50446f-cb5e-e211-8f9e-984be17345f9</x:t>
        </x:is>
      </x:c>
      <x:c r="B514" s="2" t="inlineStr">
        <x:is>
          <x:t xml:space="preserve">JE5RMadFuOqLUt4silm3x4oqRXa/UiXyR//Qy3ZKYUohleHUBax1/jt20DGRn+KEuYXDWZgP/TlMUIHdFrbk4Q==</x:t>
        </x:is>
      </x:c>
      <x:c r="C514" s="3">
        <x:v>41290.7917824074</x:v>
      </x:c>
      <x:c r="D514" s="4" t="inlineStr">
        <x:is>
          <x:t xml:space="preserve">ORD13681</x:t>
        </x:is>
      </x:c>
      <x:c r="E514" s="5" t="inlineStr">
        <x:is>
          <x:t xml:space="preserve">ACE Operation Pty Ltd - Farm 1</x:t>
        </x:is>
      </x:c>
      <x:c r="F514" s="6" t="inlineStr">
        <x:is>
          <x:t xml:space="preserve">ACE Operation Pty Ltd - Farm 1 - 28T - Mix - Custom</x:t>
        </x:is>
      </x:c>
      <x:c r="G514" s="7">
        <x:v>41292</x:v>
      </x:c>
      <x:c r="H514" s="8" t="inlineStr">
        <x:is>
          <x:t xml:space="preserve"/>
        </x:is>
      </x:c>
      <x:c r="I514" s="9" t="n">
        <x:v>28</x:v>
      </x:c>
      <x:c r="J514" s="10" t="inlineStr">
        <x:is>
          <x:t xml:space="preserve">East Gippsland &gt; Maffra &gt; VALENCIA CREEK (239.68 KMs)</x:t>
        </x:is>
      </x:c>
      <x:c r="K514" s="11">
        <x:v>41290.7917708333</x:v>
      </x:c>
      <x:c r="L514" s="12">
        <x:v>41289.6493055556</x:v>
      </x:c>
      <x:c r="M514" s="13" t="inlineStr">
        <x:is>
          <x:t xml:space="preserve">Complete</x:t>
        </x:is>
      </x:c>
      <x:c r="N514" s="14" t="inlineStr">
        <x:is>
          <x:t xml:space="preserve">Heath Killeen</x:t>
        </x:is>
      </x:c>
    </x:row>
    <x:row r="515">
      <x:c r="A515" s="1" t="inlineStr">
        <x:is>
          <x:t xml:space="preserve">3ca8e352-e562-e411-8ffc-984be17345f9</x:t>
        </x:is>
      </x:c>
      <x:c r="B515" s="2" t="inlineStr">
        <x:is>
          <x:t xml:space="preserve">LHa1aRGGE58HHMn7eQwdHFJxy8y17yLBzaaqcR9Di4a2iLtSo4+Y76nf8Bh7yMsLnpF2GM8wmgrl6cVbSv6BhA==</x:t>
        </x:is>
      </x:c>
      <x:c r="C515" s="3">
        <x:v>41948.6882638889</x:v>
      </x:c>
      <x:c r="D515" s="4" t="inlineStr">
        <x:is>
          <x:t xml:space="preserve">ORD25644</x:t>
        </x:is>
      </x:c>
      <x:c r="E515" s="5" t="inlineStr">
        <x:is>
          <x:t xml:space="preserve">ACE Operation Pty Ltd - Farm 1</x:t>
        </x:is>
      </x:c>
      <x:c r="F515" s="6" t="inlineStr">
        <x:is>
          <x:t xml:space="preserve">ACE Operation Pty Ltd - Farm 1 - 28T - Mix - Custom</x:t>
        </x:is>
      </x:c>
      <x:c r="G515" s="7">
        <x:v>41949</x:v>
      </x:c>
      <x:c r="H515" s="8" t="inlineStr">
        <x:is>
          <x:t xml:space="preserve"/>
        </x:is>
      </x:c>
      <x:c r="I515" s="9" t="n">
        <x:v>28</x:v>
      </x:c>
      <x:c r="J515" s="10" t="inlineStr">
        <x:is>
          <x:t xml:space="preserve">East Gippsland &gt; Maffra &gt; VALENCIA CREEK (239.68 KMs)</x:t>
        </x:is>
      </x:c>
      <x:c r="K515" s="11">
        <x:v>41948.6882291667</x:v>
      </x:c>
      <x:c r="L515" s="12">
        <x:v>41946.4236111111</x:v>
      </x:c>
      <x:c r="M515" s="13" t="inlineStr">
        <x:is>
          <x:t xml:space="preserve">Complete</x:t>
        </x:is>
      </x:c>
      <x:c r="N515" s="14" t="inlineStr">
        <x:is>
          <x:t xml:space="preserve">Heath Killeen</x:t>
        </x:is>
      </x:c>
    </x:row>
    <x:row r="516">
      <x:c r="A516" s="1" t="inlineStr">
        <x:is>
          <x:t xml:space="preserve">2738e991-6c65-e411-8ffc-984be17345f9</x:t>
        </x:is>
      </x:c>
      <x:c r="B516" s="2" t="inlineStr">
        <x:is>
          <x:t xml:space="preserve">wkl9LEiiUWKgffyIvJGgO7i10bPUvDV0PaqHqzvcLmnBM3u1g39TGmtSvWVl/I0wytmy8knxuhTdC6wlyd0Jeg==</x:t>
        </x:is>
      </x:c>
      <x:c r="C516" s="3">
        <x:v>41951.6270601852</x:v>
      </x:c>
      <x:c r="D516" s="4" t="inlineStr">
        <x:is>
          <x:t xml:space="preserve">ORD25713</x:t>
        </x:is>
      </x:c>
      <x:c r="E516" s="5" t="inlineStr">
        <x:is>
          <x:t xml:space="preserve">ACE Operation Pty Ltd - Farm 1</x:t>
        </x:is>
      </x:c>
      <x:c r="F516" s="6" t="inlineStr">
        <x:is>
          <x:t xml:space="preserve">ACE Operation Pty Ltd - Farm 1 - 28T - Mix - Custom</x:t>
        </x:is>
      </x:c>
      <x:c r="G516" s="7">
        <x:v>41953</x:v>
      </x:c>
      <x:c r="H516" s="8" t="inlineStr">
        <x:is>
          <x:t xml:space="preserve"/>
        </x:is>
      </x:c>
      <x:c r="I516" s="9" t="n">
        <x:v>28</x:v>
      </x:c>
      <x:c r="J516" s="10" t="inlineStr">
        <x:is>
          <x:t xml:space="preserve">East Gippsland &gt; Maffra &gt; VALENCIA CREEK (239.68 KMs)</x:t>
        </x:is>
      </x:c>
      <x:c r="K516" s="11">
        <x:v>41951.6270138889</x:v>
      </x:c>
      <x:c r="L516" s="12">
        <x:v>41949.6409722222</x:v>
      </x:c>
      <x:c r="M516" s="13" t="inlineStr">
        <x:is>
          <x:t xml:space="preserve">Complete</x:t>
        </x:is>
      </x:c>
      <x:c r="N516" s="14" t="inlineStr">
        <x:is>
          <x:t xml:space="preserve">Heath Killeen</x:t>
        </x:is>
      </x:c>
    </x:row>
    <x:row r="517">
      <x:c r="A517" s="1" t="inlineStr">
        <x:is>
          <x:t xml:space="preserve">48098ec7-d59c-e211-9009-984be17345f9</x:t>
        </x:is>
      </x:c>
      <x:c r="B517" s="2" t="inlineStr">
        <x:is>
          <x:t xml:space="preserve">BI9Oo5sQh2JtvJ2pZtAEI1mVIWaWiSQNPGytQshlxDgYmI0IOAv/5sZgCJffmiN6baf5foykWZZzYoZr4Frayw==</x:t>
        </x:is>
      </x:c>
      <x:c r="C517" s="3">
        <x:v>41372.4888425926</x:v>
      </x:c>
      <x:c r="D517" s="4" t="inlineStr">
        <x:is>
          <x:t xml:space="preserve">ORD15000</x:t>
        </x:is>
      </x:c>
      <x:c r="E517" s="5" t="inlineStr">
        <x:is>
          <x:t xml:space="preserve">ACE Operation Pty Ltd - Farm 1</x:t>
        </x:is>
      </x:c>
      <x:c r="F517" s="6" t="inlineStr">
        <x:is>
          <x:t xml:space="preserve">ACE Operation Pty Ltd - Farm 1 - 28T - Mix - Custom</x:t>
        </x:is>
      </x:c>
      <x:c r="G517" s="7">
        <x:v>41372</x:v>
      </x:c>
      <x:c r="H517" s="8" t="inlineStr">
        <x:is>
          <x:t xml:space="preserve"/>
        </x:is>
      </x:c>
      <x:c r="I517" s="9" t="n">
        <x:v>28</x:v>
      </x:c>
      <x:c r="J517" s="10" t="inlineStr">
        <x:is>
          <x:t xml:space="preserve">East Gippsland &gt; Maffra &gt; VALENCIA CREEK (239.68 KMs)</x:t>
        </x:is>
      </x:c>
      <x:c r="K517" s="11">
        <x:v>41372.4888425926</x:v>
      </x:c>
      <x:c r="L517" s="12">
        <x:v>41368.5944444444</x:v>
      </x:c>
      <x:c r="M517" s="13" t="inlineStr">
        <x:is>
          <x:t xml:space="preserve">Complete</x:t>
        </x:is>
      </x:c>
      <x:c r="N517" s="14" t="inlineStr">
        <x:is>
          <x:t xml:space="preserve">Heath Killeen</x:t>
        </x:is>
      </x:c>
    </x:row>
    <x:row r="518">
      <x:c r="A518" s="1" t="inlineStr">
        <x:is>
          <x:t xml:space="preserve">cfcdda4e-9d4d-e411-906b-984be17345f9</x:t>
        </x:is>
      </x:c>
      <x:c r="B518" s="2" t="inlineStr">
        <x:is>
          <x:t xml:space="preserve">43oROim9XOaHH0+V9Drh74fKpSUreUJw3PDTPHUSTXoP2cZFlnRkeuF2MBpctVgD1Z7ATfQ492Pt/cJ74JmOlg==</x:t>
        </x:is>
      </x:c>
      <x:c r="C518" s="3">
        <x:v>41921.4909953704</x:v>
      </x:c>
      <x:c r="D518" s="4" t="inlineStr">
        <x:is>
          <x:t xml:space="preserve">ORD25088</x:t>
        </x:is>
      </x:c>
      <x:c r="E518" s="5" t="inlineStr">
        <x:is>
          <x:t xml:space="preserve">ACE Operation Pty Ltd - Farm 1</x:t>
        </x:is>
      </x:c>
      <x:c r="F518" s="6" t="inlineStr">
        <x:is>
          <x:t xml:space="preserve">ACE Operation Pty Ltd - Farm 1 - 28T - Mix - Custom</x:t>
        </x:is>
      </x:c>
      <x:c r="G518" s="7">
        <x:v>41921</x:v>
      </x:c>
      <x:c r="H518" s="8" t="inlineStr">
        <x:is>
          <x:t xml:space="preserve"/>
        </x:is>
      </x:c>
      <x:c r="I518" s="9" t="n">
        <x:v>28</x:v>
      </x:c>
      <x:c r="J518" s="10" t="inlineStr">
        <x:is>
          <x:t xml:space="preserve">East Gippsland &gt; Maffra &gt; VALENCIA CREEK (239.68 KMs)</x:t>
        </x:is>
      </x:c>
      <x:c r="K518" s="11">
        <x:v>41921.4909953704</x:v>
      </x:c>
      <x:c r="L518" s="12">
        <x:v>41919.3416666667</x:v>
      </x:c>
      <x:c r="M518" s="13" t="inlineStr">
        <x:is>
          <x:t xml:space="preserve">Complete</x:t>
        </x:is>
      </x:c>
      <x:c r="N518" s="14" t="inlineStr">
        <x:is>
          <x:t xml:space="preserve">Heath Killeen</x:t>
        </x:is>
      </x:c>
    </x:row>
    <x:row r="519">
      <x:c r="A519" s="1" t="inlineStr">
        <x:is>
          <x:t xml:space="preserve">1349338c-8852-e411-906b-984be17345f9</x:t>
        </x:is>
      </x:c>
      <x:c r="B519" s="2" t="inlineStr">
        <x:is>
          <x:t xml:space="preserve">6LpaZ6v+yXXxBDyzQidxnghAVajBnt9vaD7kEnOgVpGLNp4KJWuVloTGURkhjD/fvREAzqRTIRrPjm3BZ+s9VQ==</x:t>
        </x:is>
      </x:c>
      <x:c r="C519" s="3">
        <x:v>41927.7150925926</x:v>
      </x:c>
      <x:c r="D519" s="4" t="inlineStr">
        <x:is>
          <x:t xml:space="preserve">ORD25226</x:t>
        </x:is>
      </x:c>
      <x:c r="E519" s="5" t="inlineStr">
        <x:is>
          <x:t xml:space="preserve">ACE Operation Pty Ltd - Farm 1</x:t>
        </x:is>
      </x:c>
      <x:c r="F519" s="6" t="inlineStr">
        <x:is>
          <x:t xml:space="preserve">ACE Operation Pty Ltd - Farm 1 - 28T - Mix - Custom</x:t>
        </x:is>
      </x:c>
      <x:c r="G519" s="7">
        <x:v>41928</x:v>
      </x:c>
      <x:c r="H519" s="8" t="inlineStr">
        <x:is>
          <x:t xml:space="preserve"/>
        </x:is>
      </x:c>
      <x:c r="I519" s="9" t="n">
        <x:v>28</x:v>
      </x:c>
      <x:c r="J519" s="10" t="inlineStr">
        <x:is>
          <x:t xml:space="preserve">East Gippsland &gt; Maffra &gt; VALENCIA CREEK (239.68 KMs)</x:t>
        </x:is>
      </x:c>
      <x:c r="K519" s="11">
        <x:v>41927.7150925926</x:v>
      </x:c>
      <x:c r="L519" s="12">
        <x:v>41925.6013888889</x:v>
      </x:c>
      <x:c r="M519" s="13" t="inlineStr">
        <x:is>
          <x:t xml:space="preserve">Complete</x:t>
        </x:is>
      </x:c>
      <x:c r="N519" s="14" t="inlineStr">
        <x:is>
          <x:t xml:space="preserve">Heath Killeen</x:t>
        </x:is>
      </x:c>
    </x:row>
    <x:row r="520">
      <x:c r="A520" s="1" t="inlineStr">
        <x:is>
          <x:t xml:space="preserve">77c62ff0-285a-e411-906b-984be17345f9</x:t>
        </x:is>
      </x:c>
      <x:c r="B520" s="2" t="inlineStr">
        <x:is>
          <x:t xml:space="preserve">GUHQrmEX/rccLlpL+cNyfUybjjOV4kU33gEhgyqQPC1bwH04U7SXRI9FmfdqEQSmuCk5w9ftzMZjNlOwOn4PPw==</x:t>
        </x:is>
      </x:c>
      <x:c r="C520" s="3">
        <x:v>41935.6213657407</x:v>
      </x:c>
      <x:c r="D520" s="4" t="inlineStr">
        <x:is>
          <x:t xml:space="preserve">ORD25417</x:t>
        </x:is>
      </x:c>
      <x:c r="E520" s="5" t="inlineStr">
        <x:is>
          <x:t xml:space="preserve">ACE Operation Pty Ltd - Farm 1</x:t>
        </x:is>
      </x:c>
      <x:c r="F520" s="6" t="inlineStr">
        <x:is>
          <x:t xml:space="preserve">ACE Operation Pty Ltd - Farm 1 - 28T - Mix - Custom</x:t>
        </x:is>
      </x:c>
      <x:c r="G520" s="7">
        <x:v>41936</x:v>
      </x:c>
      <x:c r="H520" s="8" t="inlineStr">
        <x:is>
          <x:t xml:space="preserve"/>
        </x:is>
      </x:c>
      <x:c r="I520" s="9" t="n">
        <x:v>28</x:v>
      </x:c>
      <x:c r="J520" s="10" t="inlineStr">
        <x:is>
          <x:t xml:space="preserve">East Gippsland &gt; Maffra &gt; VALENCIA CREEK (239.68 KMs)</x:t>
        </x:is>
      </x:c>
      <x:c r="K520" s="11">
        <x:v>41935.6213541667</x:v>
      </x:c>
      <x:c r="L520" s="12">
        <x:v>41935.30625</x:v>
      </x:c>
      <x:c r="M520" s="13" t="inlineStr">
        <x:is>
          <x:t xml:space="preserve">Complete</x:t>
        </x:is>
      </x:c>
      <x:c r="N520" s="14" t="inlineStr">
        <x:is>
          <x:t xml:space="preserve">Heath Killeen</x:t>
        </x:is>
      </x:c>
    </x:row>
    <x:row r="521">
      <x:c r="A521" s="1" t="inlineStr">
        <x:is>
          <x:t xml:space="preserve">99820221-545e-e411-906b-984be17345f9</x:t>
        </x:is>
      </x:c>
      <x:c r="B521" s="2" t="inlineStr">
        <x:is>
          <x:t xml:space="preserve">eLgdL+szzxIFOLG4/nJG6NnSOLN9DjvefFHs2GOv1ZZhBBuhsotR6OcfcxflW3pwerrKCAK+YVWGjilbIiPEow==</x:t>
        </x:is>
      </x:c>
      <x:c r="C521" s="3">
        <x:v>41942.7379398148</x:v>
      </x:c>
      <x:c r="D521" s="4" t="inlineStr">
        <x:is>
          <x:t xml:space="preserve">ORD25521</x:t>
        </x:is>
      </x:c>
      <x:c r="E521" s="5" t="inlineStr">
        <x:is>
          <x:t xml:space="preserve">ACE Operation Pty Ltd - Farm 1</x:t>
        </x:is>
      </x:c>
      <x:c r="F521" s="6" t="inlineStr">
        <x:is>
          <x:t xml:space="preserve">ACE Operation Pty Ltd - Farm 1 - 28T - Mix - Custom</x:t>
        </x:is>
      </x:c>
      <x:c r="G521" s="7">
        <x:v>41943</x:v>
      </x:c>
      <x:c r="H521" s="8" t="inlineStr">
        <x:is>
          <x:t xml:space="preserve"/>
        </x:is>
      </x:c>
      <x:c r="I521" s="9" t="n">
        <x:v>28</x:v>
      </x:c>
      <x:c r="J521" s="10" t="inlineStr">
        <x:is>
          <x:t xml:space="preserve">East Gippsland &gt; Maffra &gt; VALENCIA CREEK (239.68 KMs)</x:t>
        </x:is>
      </x:c>
      <x:c r="K521" s="11">
        <x:v>41942.7378935185</x:v>
      </x:c>
      <x:c r="L521" s="12">
        <x:v>41940.6138888889</x:v>
      </x:c>
      <x:c r="M521" s="13" t="inlineStr">
        <x:is>
          <x:t xml:space="preserve">Complete</x:t>
        </x:is>
      </x:c>
      <x:c r="N521" s="14" t="inlineStr">
        <x:is>
          <x:t xml:space="preserve">Heath Killeen</x:t>
        </x:is>
      </x:c>
    </x:row>
    <x:row r="522">
      <x:c r="A522" s="1" t="inlineStr">
        <x:is>
          <x:t xml:space="preserve">09ea7cb4-9a10-e411-90e5-984be17345f9</x:t>
        </x:is>
      </x:c>
      <x:c r="B522" s="2" t="inlineStr">
        <x:is>
          <x:t xml:space="preserve">dV5EqSsG5lvKWRnVEY3uuP39hjeGE7FdAO5BrX8iCiqj49YgLIRZIgW1qiORmwwPNyDhS9EbFlXF3d4AVn0rhA==</x:t>
        </x:is>
      </x:c>
      <x:c r="C522" s="3">
        <x:v>41843.7333680556</x:v>
      </x:c>
      <x:c r="D522" s="4" t="inlineStr">
        <x:is>
          <x:t xml:space="preserve">ORD23708</x:t>
        </x:is>
      </x:c>
      <x:c r="E522" s="5" t="inlineStr">
        <x:is>
          <x:t xml:space="preserve">ACE Operation Pty Ltd - Farm 1</x:t>
        </x:is>
      </x:c>
      <x:c r="F522" s="6" t="inlineStr">
        <x:is>
          <x:t xml:space="preserve">ACE Operation Pty Ltd - Farm 1 - 28T - Mix - Custom</x:t>
        </x:is>
      </x:c>
      <x:c r="G522" s="7">
        <x:v>41844</x:v>
      </x:c>
      <x:c r="H522" s="8" t="inlineStr">
        <x:is>
          <x:t xml:space="preserve"/>
        </x:is>
      </x:c>
      <x:c r="I522" s="9" t="n">
        <x:v>28</x:v>
      </x:c>
      <x:c r="J522" s="10" t="inlineStr">
        <x:is>
          <x:t xml:space="preserve">East Gippsland &gt; Maffra &gt; VALENCIA CREEK (239.68 KMs)</x:t>
        </x:is>
      </x:c>
      <x:c r="K522" s="11">
        <x:v>41843.7333333333</x:v>
      </x:c>
      <x:c r="L522" s="12">
        <x:v>41841.6694444444</x:v>
      </x:c>
      <x:c r="M522" s="13" t="inlineStr">
        <x:is>
          <x:t xml:space="preserve">Complete</x:t>
        </x:is>
      </x:c>
      <x:c r="N522" s="14" t="inlineStr">
        <x:is>
          <x:t xml:space="preserve">Heath Killeen</x:t>
        </x:is>
      </x:c>
    </x:row>
    <x:row r="523">
      <x:c r="A523" s="1" t="inlineStr">
        <x:is>
          <x:t xml:space="preserve">caa6fb45-64f6-e111-914a-984be17345f9</x:t>
        </x:is>
      </x:c>
      <x:c r="B523" s="2" t="inlineStr">
        <x:is>
          <x:t xml:space="preserve">XNsaMFzd4otWNxWC12SiZVy1couly5Fu/AwyaX9dfcUyInI2xEppZywDJV7ioxXmXtSB7lX/L0xRxic7ayrgtg==</x:t>
        </x:is>
      </x:c>
      <x:c r="C523" s="3">
        <x:v>41218.5439467593</x:v>
      </x:c>
      <x:c r="D523" s="4" t="inlineStr">
        <x:is>
          <x:t xml:space="preserve">ORD11726</x:t>
        </x:is>
      </x:c>
      <x:c r="E523" s="5" t="inlineStr">
        <x:is>
          <x:t xml:space="preserve">ACE Operation Pty Ltd - Farm 1</x:t>
        </x:is>
      </x:c>
      <x:c r="F523" s="6" t="inlineStr">
        <x:is>
          <x:t xml:space="preserve">ACE Operation Pty Ltd - Farm 1 - 28T - Mix - Custom</x:t>
        </x:is>
      </x:c>
      <x:c r="G523" s="7">
        <x:v>41159</x:v>
      </x:c>
      <x:c r="H523" s="8" t="inlineStr">
        <x:is>
          <x:t xml:space="preserve"/>
        </x:is>
      </x:c>
      <x:c r="I523" s="9" t="n">
        <x:v>28</x:v>
      </x:c>
      <x:c r="J523" s="10" t="inlineStr">
        <x:is>
          <x:t xml:space="preserve">East Gippsland &gt; Maffra &gt; VALENCIA CREEK (239.68 KMs)</x:t>
        </x:is>
      </x:c>
      <x:c r="K523" s="11">
        <x:v>41158.4298611111</x:v>
      </x:c>
      <x:c r="L523" s="12">
        <x:v>41156.7423611111</x:v>
      </x:c>
      <x:c r="M523" s="13" t="inlineStr">
        <x:is>
          <x:t xml:space="preserve">Complete</x:t>
        </x:is>
      </x:c>
      <x:c r="N523" s="14" t="inlineStr">
        <x:is>
          <x:t xml:space="preserve">Heath Killeen</x:t>
        </x:is>
      </x:c>
    </x:row>
    <x:row r="524">
      <x:c r="A524" s="1" t="inlineStr">
        <x:is>
          <x:t xml:space="preserve">ce2f3875-2801-e211-914a-984be17345f9</x:t>
        </x:is>
      </x:c>
      <x:c r="B524" s="2" t="inlineStr">
        <x:is>
          <x:t xml:space="preserve">itdyE7i048V9Lwv5qySMKKweWYqOKjscbAptp8ZNyI86RjcCGehHv2y9S4X1hwljdRWexZtojD40erhosPwHqA==</x:t>
        </x:is>
      </x:c>
      <x:c r="C524" s="3">
        <x:v>41218.5439467593</x:v>
      </x:c>
      <x:c r="D524" s="4" t="inlineStr">
        <x:is>
          <x:t xml:space="preserve">ORD11935</x:t>
        </x:is>
      </x:c>
      <x:c r="E524" s="5" t="inlineStr">
        <x:is>
          <x:t xml:space="preserve">ACE Operation Pty Ltd - Farm 1</x:t>
        </x:is>
      </x:c>
      <x:c r="F524" s="6" t="inlineStr">
        <x:is>
          <x:t xml:space="preserve">ACE Operation Pty Ltd - Farm 1 - 28T - Mix - Custom</x:t>
        </x:is>
      </x:c>
      <x:c r="G524" s="7">
        <x:v>41173</x:v>
      </x:c>
      <x:c r="H524" s="8" t="inlineStr">
        <x:is>
          <x:t xml:space="preserve"/>
        </x:is>
      </x:c>
      <x:c r="I524" s="9" t="n">
        <x:v>28</x:v>
      </x:c>
      <x:c r="J524" s="10" t="inlineStr">
        <x:is>
          <x:t xml:space="preserve">East Gippsland &gt; Maffra &gt; VALENCIA CREEK (239.68 KMs)</x:t>
        </x:is>
      </x:c>
      <x:c r="K524" s="11">
        <x:v>41172.3768981481</x:v>
      </x:c>
      <x:c r="L524" s="12">
        <x:v>41170.4416666667</x:v>
      </x:c>
      <x:c r="M524" s="13" t="inlineStr">
        <x:is>
          <x:t xml:space="preserve">Complete</x:t>
        </x:is>
      </x:c>
      <x:c r="N524" s="14" t="inlineStr">
        <x:is>
          <x:t xml:space="preserve">Heath Killeen</x:t>
        </x:is>
      </x:c>
    </x:row>
    <x:row r="525">
      <x:c r="A525" s="1" t="inlineStr">
        <x:is>
          <x:t xml:space="preserve">c03f3191-3509-e211-914a-984be17345f9</x:t>
        </x:is>
      </x:c>
      <x:c r="B525" s="2" t="inlineStr">
        <x:is>
          <x:t xml:space="preserve">sthnhOeN/ukLfxEGGkWIKeV/UIHjtKQTsC36oi57I8vbFHwXJJXAzviBjcVWt+RlAOUo3fiKmMefDZmPW4B9TA==</x:t>
        </x:is>
      </x:c>
      <x:c r="C525" s="3">
        <x:v>41218.5439467593</x:v>
      </x:c>
      <x:c r="D525" s="4" t="inlineStr">
        <x:is>
          <x:t xml:space="preserve">ORD12104</x:t>
        </x:is>
      </x:c>
      <x:c r="E525" s="5" t="inlineStr">
        <x:is>
          <x:t xml:space="preserve">ACE Operation Pty Ltd - Farm 1</x:t>
        </x:is>
      </x:c>
      <x:c r="F525" s="6" t="inlineStr">
        <x:is>
          <x:t xml:space="preserve">ACE Operation Pty Ltd - Farm 1 - 28T - Mix - Custom</x:t>
        </x:is>
      </x:c>
      <x:c r="G525" s="7">
        <x:v>41184</x:v>
      </x:c>
      <x:c r="H525" s="8" t="inlineStr">
        <x:is>
          <x:t xml:space="preserve"/>
        </x:is>
      </x:c>
      <x:c r="I525" s="9" t="n">
        <x:v>28</x:v>
      </x:c>
      <x:c r="J525" s="10" t="inlineStr">
        <x:is>
          <x:t xml:space="preserve">East Gippsland &gt; Maffra &gt; VALENCIA CREEK (239.68 KMs)</x:t>
        </x:is>
      </x:c>
      <x:c r="K525" s="11">
        <x:v>41184.4842708333</x:v>
      </x:c>
      <x:c r="L525" s="12">
        <x:v>41180.6875</x:v>
      </x:c>
      <x:c r="M525" s="13" t="inlineStr">
        <x:is>
          <x:t xml:space="preserve">Complete</x:t>
        </x:is>
      </x:c>
      <x:c r="N525" s="14" t="inlineStr">
        <x:is>
          <x:t xml:space="preserve">Heath Killeen</x:t>
        </x:is>
      </x:c>
    </x:row>
    <x:row r="526">
      <x:c r="A526" s="1" t="inlineStr">
        <x:is>
          <x:t xml:space="preserve">77522b28-e110-e211-914a-984be17345f9</x:t>
        </x:is>
      </x:c>
      <x:c r="B526" s="2" t="inlineStr">
        <x:is>
          <x:t xml:space="preserve">kIGkNeH/G79+RWSNBOL5SeHUZKVrjtitomv+KaSPETM1CF6uKbklfxJifKYb+adf7NI+BMQbsgAZGhdw70juFg==</x:t>
        </x:is>
      </x:c>
      <x:c r="C526" s="3">
        <x:v>41218.5439467593</x:v>
      </x:c>
      <x:c r="D526" s="4" t="inlineStr">
        <x:is>
          <x:t xml:space="preserve">ORD12255</x:t>
        </x:is>
      </x:c>
      <x:c r="E526" s="5" t="inlineStr">
        <x:is>
          <x:t xml:space="preserve">ACE Operation Pty Ltd - Farm 1</x:t>
        </x:is>
      </x:c>
      <x:c r="F526" s="6" t="inlineStr">
        <x:is>
          <x:t xml:space="preserve">ACE Operation Pty Ltd - Farm 1 - 28T - Mix - Custom</x:t>
        </x:is>
      </x:c>
      <x:c r="G526" s="7">
        <x:v>41197</x:v>
      </x:c>
      <x:c r="H526" s="8" t="inlineStr">
        <x:is>
          <x:t xml:space="preserve"/>
        </x:is>
      </x:c>
      <x:c r="I526" s="9" t="n">
        <x:v>28</x:v>
      </x:c>
      <x:c r="J526" s="10" t="inlineStr">
        <x:is>
          <x:t xml:space="preserve">East Gippsland &gt; Maffra &gt; VALENCIA CREEK (239.68 KMs)</x:t>
        </x:is>
      </x:c>
      <x:c r="K526" s="11">
        <x:v>41197.3404166667</x:v>
      </x:c>
      <x:c r="L526" s="12">
        <x:v>41190.4909722222</x:v>
      </x:c>
      <x:c r="M526" s="13" t="inlineStr">
        <x:is>
          <x:t xml:space="preserve">Complete</x:t>
        </x:is>
      </x:c>
      <x:c r="N526" s="14" t="inlineStr">
        <x:is>
          <x:t xml:space="preserve">Heath Killeen</x:t>
        </x:is>
      </x:c>
    </x:row>
    <x:row r="527">
      <x:c r="A527" s="1" t="inlineStr">
        <x:is>
          <x:t xml:space="preserve">190fdb9d-3522-e211-914a-984be17345f9</x:t>
        </x:is>
      </x:c>
      <x:c r="B527" s="2" t="inlineStr">
        <x:is>
          <x:t xml:space="preserve">KsAIKC5yM0K7/Bh7hetjZdZxJk3WL2jWbF6U9ONLHtMrh34wLjIJ0P/WwJJAtsovH4Y1yv12aAeMJnv7CeYedQ==</x:t>
        </x:is>
      </x:c>
      <x:c r="C527" s="3">
        <x:v>41218.5439467593</x:v>
      </x:c>
      <x:c r="D527" s="4" t="inlineStr">
        <x:is>
          <x:t xml:space="preserve">ORD12593</x:t>
        </x:is>
      </x:c>
      <x:c r="E527" s="5" t="inlineStr">
        <x:is>
          <x:t xml:space="preserve">ACE Operation Pty Ltd - Farm 1</x:t>
        </x:is>
      </x:c>
      <x:c r="F527" s="6" t="inlineStr">
        <x:is>
          <x:t xml:space="preserve">ACE Operation Pty Ltd - Farm 1 - 28T - Mix - Custom</x:t>
        </x:is>
      </x:c>
      <x:c r="G527" s="7">
        <x:v>41214</x:v>
      </x:c>
      <x:c r="H527" s="8" t="inlineStr">
        <x:is>
          <x:t xml:space="preserve"/>
        </x:is>
      </x:c>
      <x:c r="I527" s="9" t="n">
        <x:v>28</x:v>
      </x:c>
      <x:c r="J527" s="10" t="inlineStr">
        <x:is>
          <x:t xml:space="preserve">East Gippsland &gt; Maffra &gt; VALENCIA CREEK (239.68 KMs)</x:t>
        </x:is>
      </x:c>
      <x:c r="K527" s="11">
        <x:v>41213.683275463</x:v>
      </x:c>
      <x:c r="L527" s="12">
        <x:v>41212.5458333333</x:v>
      </x:c>
      <x:c r="M527" s="13" t="inlineStr">
        <x:is>
          <x:t xml:space="preserve">Complete</x:t>
        </x:is>
      </x:c>
      <x:c r="N527" s="14" t="inlineStr">
        <x:is>
          <x:t xml:space="preserve">Heath Killeen</x:t>
        </x:is>
      </x:c>
    </x:row>
    <x:row r="528">
      <x:c r="A528" s="1" t="inlineStr">
        <x:is>
          <x:t xml:space="preserve">b05be7ba-c6de-e211-919c-984be17345f9</x:t>
        </x:is>
      </x:c>
      <x:c r="B528" s="2" t="inlineStr">
        <x:is>
          <x:t xml:space="preserve">kzz4BdI7zyRSFB+wXlAvSQIs9ULnXRMHOn8KNMBUzWRffRLxagOaYt5Am9nfGJ+d5Xc3vtmqDCe1OgyV3UCE5A==</x:t>
        </x:is>
      </x:c>
      <x:c r="C528" s="3">
        <x:v>41453.5732175926</x:v>
      </x:c>
      <x:c r="D528" s="4" t="inlineStr">
        <x:is>
          <x:t xml:space="preserve">ORD16476</x:t>
        </x:is>
      </x:c>
      <x:c r="E528" s="5" t="inlineStr">
        <x:is>
          <x:t xml:space="preserve">ACE Operation Pty Ltd - Farm 1</x:t>
        </x:is>
      </x:c>
      <x:c r="F528" s="6" t="inlineStr">
        <x:is>
          <x:t xml:space="preserve">ACE Operation Pty Ltd - Farm 1 - 28T - Mix - Custom</x:t>
        </x:is>
      </x:c>
      <x:c r="G528" s="7">
        <x:v>41456</x:v>
      </x:c>
      <x:c r="H528" s="8" t="inlineStr">
        <x:is>
          <x:t xml:space="preserve"/>
        </x:is>
      </x:c>
      <x:c r="I528" s="9" t="n">
        <x:v>28</x:v>
      </x:c>
      <x:c r="J528" s="10" t="inlineStr">
        <x:is>
          <x:t xml:space="preserve">East Gippsland &gt; Maffra &gt; VALENCIA CREEK (239.68 KMs)</x:t>
        </x:is>
      </x:c>
      <x:c r="K528" s="11">
        <x:v>41453.5732175926</x:v>
      </x:c>
      <x:c r="L528" s="12">
        <x:v>41452.46875</x:v>
      </x:c>
      <x:c r="M528" s="13" t="inlineStr">
        <x:is>
          <x:t xml:space="preserve">Complete</x:t>
        </x:is>
      </x:c>
      <x:c r="N528" s="14" t="inlineStr">
        <x:is>
          <x:t xml:space="preserve">Heath Killeen</x:t>
        </x:is>
      </x:c>
    </x:row>
    <x:row r="529">
      <x:c r="A529" s="1" t="inlineStr">
        <x:is>
          <x:t xml:space="preserve">b906a455-9ec2-e211-91ab-984be17345f9</x:t>
        </x:is>
      </x:c>
      <x:c r="B529" s="2" t="inlineStr">
        <x:is>
          <x:t xml:space="preserve">Gp856Q570nRegWUuUK/ZQAMyC85ZD6pm3vUczWZ1Rk/0RL7W+78U4iuh+ogmil8jIUfD7WC+wbv5k1Zbof26OA==</x:t>
        </x:is>
      </x:c>
      <x:c r="C529" s="3">
        <x:v>41417.9306365741</x:v>
      </x:c>
      <x:c r="D529" s="4" t="inlineStr">
        <x:is>
          <x:t xml:space="preserve">ORD15862</x:t>
        </x:is>
      </x:c>
      <x:c r="E529" s="5" t="inlineStr">
        <x:is>
          <x:t xml:space="preserve">ACE Operation Pty Ltd - Farm 1</x:t>
        </x:is>
      </x:c>
      <x:c r="F529" s="6" t="inlineStr">
        <x:is>
          <x:t xml:space="preserve">ACE Operation Pty Ltd - Farm 1 - 28T - Mix - Custom</x:t>
        </x:is>
      </x:c>
      <x:c r="G529" s="7">
        <x:v>41417</x:v>
      </x:c>
      <x:c r="H529" s="8" t="inlineStr">
        <x:is>
          <x:t xml:space="preserve"/>
        </x:is>
      </x:c>
      <x:c r="I529" s="9" t="n">
        <x:v>28</x:v>
      </x:c>
      <x:c r="J529" s="10" t="inlineStr">
        <x:is>
          <x:t xml:space="preserve">East Gippsland &gt; Maffra &gt; VALENCIA CREEK (239.68 KMs)</x:t>
        </x:is>
      </x:c>
      <x:c r="K529" s="11">
        <x:v>41417.9306365741</x:v>
      </x:c>
      <x:c r="L529" s="12">
        <x:v>41416.66875</x:v>
      </x:c>
      <x:c r="M529" s="13" t="inlineStr">
        <x:is>
          <x:t xml:space="preserve">Complete</x:t>
        </x:is>
      </x:c>
      <x:c r="N529" s="14" t="inlineStr">
        <x:is>
          <x:t xml:space="preserve">Heath Killeen</x:t>
        </x:is>
      </x:c>
    </x:row>
    <x:row r="530">
      <x:c r="A530" s="1" t="inlineStr">
        <x:is>
          <x:t xml:space="preserve">1b2497ec-71ce-e211-91af-984be17345f9</x:t>
        </x:is>
      </x:c>
      <x:c r="B530" s="2" t="inlineStr">
        <x:is>
          <x:t xml:space="preserve">FtZqqU3hlNTnzfLnQHUiuzA8KnS6tEOqnkrMam4I5tv+sRyUSTTPXC5gWn3/72pchJFXBjRQRppG7/541t06RQ==</x:t>
        </x:is>
      </x:c>
      <x:c r="C530" s="3">
        <x:v>41437.9259027778</x:v>
      </x:c>
      <x:c r="D530" s="4" t="inlineStr">
        <x:is>
          <x:t xml:space="preserve">ORD16146</x:t>
        </x:is>
      </x:c>
      <x:c r="E530" s="5" t="inlineStr">
        <x:is>
          <x:t xml:space="preserve">ACE Operation Pty Ltd - Farm 1</x:t>
        </x:is>
      </x:c>
      <x:c r="F530" s="6" t="inlineStr">
        <x:is>
          <x:t xml:space="preserve">ACE Operation Pty Ltd - Farm 1 - 28T - Mix - Custom</x:t>
        </x:is>
      </x:c>
      <x:c r="G530" s="7">
        <x:v>41438</x:v>
      </x:c>
      <x:c r="H530" s="8" t="inlineStr">
        <x:is>
          <x:t xml:space="preserve"/>
        </x:is>
      </x:c>
      <x:c r="I530" s="9" t="n">
        <x:v>28</x:v>
      </x:c>
      <x:c r="J530" s="10" t="inlineStr">
        <x:is>
          <x:t xml:space="preserve">East Gippsland &gt; Maffra &gt; VALENCIA CREEK (239.68 KMs)</x:t>
        </x:is>
      </x:c>
      <x:c r="K530" s="11">
        <x:v>41437.9258680556</x:v>
      </x:c>
      <x:c r="L530" s="12">
        <x:v>41431.6854166667</x:v>
      </x:c>
      <x:c r="M530" s="13" t="inlineStr">
        <x:is>
          <x:t xml:space="preserve">Complete</x:t>
        </x:is>
      </x:c>
      <x:c r="N530" s="14" t="inlineStr">
        <x:is>
          <x:t xml:space="preserve">Heath Killeen</x:t>
        </x:is>
      </x:c>
    </x:row>
    <x:row r="531">
      <x:c r="A531" s="1" t="inlineStr">
        <x:is>
          <x:t xml:space="preserve">b4e520da-7605-e311-91ec-984be17345f9</x:t>
        </x:is>
      </x:c>
      <x:c r="B531" s="2" t="inlineStr">
        <x:is>
          <x:t xml:space="preserve">Y95ezsz3xe+8gncO0AUmxjFXNc/lGZ4pizvfpnvZ/2aaaZhAz/Pf1+eLjmXSzusJUZ7ytHPtwokJhXLihf7fUA==</x:t>
        </x:is>
      </x:c>
      <x:c r="C531" s="3">
        <x:v>41505.7572106481</x:v>
      </x:c>
      <x:c r="D531" s="4" t="inlineStr">
        <x:is>
          <x:t xml:space="preserve">ORD17316</x:t>
        </x:is>
      </x:c>
      <x:c r="E531" s="5" t="inlineStr">
        <x:is>
          <x:t xml:space="preserve">ACE Operation Pty Ltd - Farm 1</x:t>
        </x:is>
      </x:c>
      <x:c r="F531" s="6" t="inlineStr">
        <x:is>
          <x:t xml:space="preserve">ACE Operation Pty Ltd - Farm 1 - 28T - Mix - Custom</x:t>
        </x:is>
      </x:c>
      <x:c r="G531" s="7">
        <x:v>41506</x:v>
      </x:c>
      <x:c r="H531" s="8" t="inlineStr">
        <x:is>
          <x:t xml:space="preserve"/>
        </x:is>
      </x:c>
      <x:c r="I531" s="9" t="n">
        <x:v>28</x:v>
      </x:c>
      <x:c r="J531" s="10" t="inlineStr">
        <x:is>
          <x:t xml:space="preserve">East Gippsland &gt; Maffra &gt; VALENCIA CREEK (239.68 KMs)</x:t>
        </x:is>
      </x:c>
      <x:c r="K531" s="11">
        <x:v>41505.7572106481</x:v>
      </x:c>
      <x:c r="L531" s="12">
        <x:v>41501.7020833333</x:v>
      </x:c>
      <x:c r="M531" s="13" t="inlineStr">
        <x:is>
          <x:t xml:space="preserve">Complete</x:t>
        </x:is>
      </x:c>
      <x:c r="N531" s="14" t="inlineStr">
        <x:is>
          <x:t xml:space="preserve">Heath Killeen</x:t>
        </x:is>
      </x:c>
    </x:row>
    <x:row r="532">
      <x:c r="A532" s="1" t="inlineStr">
        <x:is>
          <x:t xml:space="preserve">af8d94d9-100e-e311-91ec-984be17345f9</x:t>
        </x:is>
      </x:c>
      <x:c r="B532" s="2" t="inlineStr">
        <x:is>
          <x:t xml:space="preserve">s9Zc78vypXCM6yfDag9IRuR/sCB4Fr9YwofdDrKIrzQHrycZcDX+zWCW4EC327+R709+LGJP7x43LqainbioWQ==</x:t>
        </x:is>
      </x:c>
      <x:c r="C532" s="3">
        <x:v>41514.3838425926</x:v>
      </x:c>
      <x:c r="D532" s="4" t="inlineStr">
        <x:is>
          <x:t xml:space="preserve">ORD17505</x:t>
        </x:is>
      </x:c>
      <x:c r="E532" s="5" t="inlineStr">
        <x:is>
          <x:t xml:space="preserve">ACE Operation Pty Ltd - Farm 1</x:t>
        </x:is>
      </x:c>
      <x:c r="F532" s="6" t="inlineStr">
        <x:is>
          <x:t xml:space="preserve">ACE Operation Pty Ltd - Farm 1 - 28T - Mix - Custom</x:t>
        </x:is>
      </x:c>
      <x:c r="G532" s="7">
        <x:v>41514</x:v>
      </x:c>
      <x:c r="H532" s="8" t="inlineStr">
        <x:is>
          <x:t xml:space="preserve"/>
        </x:is>
      </x:c>
      <x:c r="I532" s="9" t="n">
        <x:v>28</x:v>
      </x:c>
      <x:c r="J532" s="10" t="inlineStr">
        <x:is>
          <x:t xml:space="preserve">East Gippsland &gt; Maffra &gt; VALENCIA CREEK (239.68 KMs)</x:t>
        </x:is>
      </x:c>
      <x:c r="K532" s="11">
        <x:v>41514.3838425926</x:v>
      </x:c>
      <x:c r="L532" s="12">
        <x:v>41512.6486111111</x:v>
      </x:c>
      <x:c r="M532" s="13" t="inlineStr">
        <x:is>
          <x:t xml:space="preserve">Complete</x:t>
        </x:is>
      </x:c>
      <x:c r="N532" s="14" t="inlineStr">
        <x:is>
          <x:t xml:space="preserve">Heath Killeen</x:t>
        </x:is>
      </x:c>
    </x:row>
    <x:row r="533">
      <x:c r="A533" s="1" t="inlineStr">
        <x:is>
          <x:t xml:space="preserve">148e4675-f2e9-e211-91f3-984be17345f9</x:t>
        </x:is>
      </x:c>
      <x:c r="B533" s="2" t="inlineStr">
        <x:is>
          <x:t xml:space="preserve">db3E66urYNnuwdyu7K249X9dbcHLcpVAMTxEaS6VSiuN3QJZhDaXZpXvaX/TmEUo/ffYlehf0Xn5KDnwTpPIqA==</x:t>
        </x:is>
      </x:c>
      <x:c r="C533" s="3">
        <x:v>41470.6957291667</x:v>
      </x:c>
      <x:c r="D533" s="4" t="inlineStr">
        <x:is>
          <x:t xml:space="preserve">ORD16724</x:t>
        </x:is>
      </x:c>
      <x:c r="E533" s="5" t="inlineStr">
        <x:is>
          <x:t xml:space="preserve">ACE Operation Pty Ltd - Farm 1</x:t>
        </x:is>
      </x:c>
      <x:c r="F533" s="6" t="inlineStr">
        <x:is>
          <x:t xml:space="preserve">ACE Operation Pty Ltd - Farm 1 - 28T - Mix - Custom</x:t>
        </x:is>
      </x:c>
      <x:c r="G533" s="7">
        <x:v>41471</x:v>
      </x:c>
      <x:c r="H533" s="8" t="inlineStr">
        <x:is>
          <x:t xml:space="preserve"/>
        </x:is>
      </x:c>
      <x:c r="I533" s="9" t="n">
        <x:v>28</x:v>
      </x:c>
      <x:c r="J533" s="10" t="inlineStr">
        <x:is>
          <x:t xml:space="preserve">East Gippsland &gt; Maffra &gt; VALENCIA CREEK (239.68 KMs)</x:t>
        </x:is>
      </x:c>
      <x:c r="K533" s="11">
        <x:v>41470.6957291667</x:v>
      </x:c>
      <x:c r="L533" s="12">
        <x:v>41470.3243055556</x:v>
      </x:c>
      <x:c r="M533" s="13" t="inlineStr">
        <x:is>
          <x:t xml:space="preserve">Complete</x:t>
        </x:is>
      </x:c>
      <x:c r="N533" s="14" t="inlineStr">
        <x:is>
          <x:t xml:space="preserve">Heath Killeen</x:t>
        </x:is>
      </x:c>
    </x:row>
    <x:row r="534">
      <x:c r="A534" s="1" t="inlineStr">
        <x:is>
          <x:t xml:space="preserve">29d099fb-f3f4-e211-91f3-984be17345f9</x:t>
        </x:is>
      </x:c>
      <x:c r="B534" s="2" t="inlineStr">
        <x:is>
          <x:t xml:space="preserve">VoF59kpqcwwcmNRR3z9TgTvB4a+DFHLucLHzlPe8nbzWx1DAe2T/sba0RSLlieLz+4oHFEDHedNfA356JQgIhQ==</x:t>
        </x:is>
      </x:c>
      <x:c r="C534" s="3">
        <x:v>41485.6528125</x:v>
      </x:c>
      <x:c r="D534" s="4" t="inlineStr">
        <x:is>
          <x:t xml:space="preserve">ORD16949</x:t>
        </x:is>
      </x:c>
      <x:c r="E534" s="5" t="inlineStr">
        <x:is>
          <x:t xml:space="preserve">ACE Operation Pty Ltd - Farm 1</x:t>
        </x:is>
      </x:c>
      <x:c r="F534" s="6" t="inlineStr">
        <x:is>
          <x:t xml:space="preserve">ACE Operation Pty Ltd - Farm 1 - 28T - Mix - Custom</x:t>
        </x:is>
      </x:c>
      <x:c r="G534" s="7">
        <x:v>41485</x:v>
      </x:c>
      <x:c r="H534" s="8" t="inlineStr">
        <x:is>
          <x:t xml:space="preserve"/>
        </x:is>
      </x:c>
      <x:c r="I534" s="9" t="n">
        <x:v>28</x:v>
      </x:c>
      <x:c r="J534" s="10" t="inlineStr">
        <x:is>
          <x:t xml:space="preserve">East Gippsland &gt; Maffra &gt; VALENCIA CREEK (239.68 KMs)</x:t>
        </x:is>
      </x:c>
      <x:c r="K534" s="11">
        <x:v>41485.6528009259</x:v>
      </x:c>
      <x:c r="L534" s="12">
        <x:v>41480.6944444444</x:v>
      </x:c>
      <x:c r="M534" s="13" t="inlineStr">
        <x:is>
          <x:t xml:space="preserve">Complete</x:t>
        </x:is>
      </x:c>
      <x:c r="N534" s="14" t="inlineStr">
        <x:is>
          <x:t xml:space="preserve">Heath Killeen</x:t>
        </x:is>
      </x:c>
    </x:row>
    <x:row r="535">
      <x:c r="A535" s="1" t="inlineStr">
        <x:is>
          <x:t xml:space="preserve">cb81e04f-5dfd-e211-91f3-984be17345f9</x:t>
        </x:is>
      </x:c>
      <x:c r="B535" s="2" t="inlineStr">
        <x:is>
          <x:t xml:space="preserve">dvntQmZ4X6y3yfKCnMo7Wge/xmiYcZvX+v8EoFG5/8cxRbQi5bVfWu/eLSpnqGEQMN+QwIR9csAlQTAiVeg7CA==</x:t>
        </x:is>
      </x:c>
      <x:c r="C535" s="3">
        <x:v>41492.271724537</x:v>
      </x:c>
      <x:c r="D535" s="4" t="inlineStr">
        <x:is>
          <x:t xml:space="preserve">ORD17090</x:t>
        </x:is>
      </x:c>
      <x:c r="E535" s="5" t="inlineStr">
        <x:is>
          <x:t xml:space="preserve">ACE Operation Pty Ltd - Farm 1</x:t>
        </x:is>
      </x:c>
      <x:c r="F535" s="6" t="inlineStr">
        <x:is>
          <x:t xml:space="preserve">ACE Operation Pty Ltd - Farm 1 - 28T - Mix - Custom</x:t>
        </x:is>
      </x:c>
      <x:c r="G535" s="7">
        <x:v>41492</x:v>
      </x:c>
      <x:c r="H535" s="8" t="inlineStr">
        <x:is>
          <x:t xml:space="preserve"/>
        </x:is>
      </x:c>
      <x:c r="I535" s="9" t="n">
        <x:v>28</x:v>
      </x:c>
      <x:c r="J535" s="10" t="inlineStr">
        <x:is>
          <x:t xml:space="preserve">East Gippsland &gt; Maffra &gt; VALENCIA CREEK (239.68 KMs)</x:t>
        </x:is>
      </x:c>
      <x:c r="K535" s="11">
        <x:v>41492.271712963</x:v>
      </x:c>
      <x:c r="L535" s="12">
        <x:v>41491.3944444444</x:v>
      </x:c>
      <x:c r="M535" s="13" t="inlineStr">
        <x:is>
          <x:t xml:space="preserve">Complete</x:t>
        </x:is>
      </x:c>
      <x:c r="N535" s="14" t="inlineStr">
        <x:is>
          <x:t xml:space="preserve">Heath Killeen</x:t>
        </x:is>
      </x:c>
    </x:row>
    <x:row r="536">
      <x:c r="A536" s="1" t="inlineStr">
        <x:is>
          <x:t xml:space="preserve">a885f039-7f00-e311-91f3-984be17345f9</x:t>
        </x:is>
      </x:c>
      <x:c r="B536" s="2" t="inlineStr">
        <x:is>
          <x:t xml:space="preserve">24GHu76jb5k2soYfwkH0GAfha5aOaH6BLagFak7159D8vXCfMB9KE2O5o0otegL9U0/Bnqty9Bp6TJdVMcERGw==</x:t>
        </x:is>
      </x:c>
      <x:c r="C536" s="3">
        <x:v>41499.7394328704</x:v>
      </x:c>
      <x:c r="D536" s="4" t="inlineStr">
        <x:is>
          <x:t xml:space="preserve">ORD17192</x:t>
        </x:is>
      </x:c>
      <x:c r="E536" s="5" t="inlineStr">
        <x:is>
          <x:t xml:space="preserve">ACE Operation Pty Ltd - Farm 1</x:t>
        </x:is>
      </x:c>
      <x:c r="F536" s="6" t="inlineStr">
        <x:is>
          <x:t xml:space="preserve">ACE Operation Pty Ltd - Farm 1 - 28T - Mix - Custom</x:t>
        </x:is>
      </x:c>
      <x:c r="G536" s="7">
        <x:v>41500</x:v>
      </x:c>
      <x:c r="H536" s="8" t="inlineStr">
        <x:is>
          <x:t xml:space="preserve"/>
        </x:is>
      </x:c>
      <x:c r="I536" s="9" t="n">
        <x:v>28</x:v>
      </x:c>
      <x:c r="J536" s="10" t="inlineStr">
        <x:is>
          <x:t xml:space="preserve">East Gippsland &gt; Maffra &gt; VALENCIA CREEK (239.68 KMs)</x:t>
        </x:is>
      </x:c>
      <x:c r="K536" s="11">
        <x:v>41499.739375</x:v>
      </x:c>
      <x:c r="L536" s="12">
        <x:v>41495.3819444444</x:v>
      </x:c>
      <x:c r="M536" s="13" t="inlineStr">
        <x:is>
          <x:t xml:space="preserve">Complete</x:t>
        </x:is>
      </x:c>
      <x:c r="N536" s="14" t="inlineStr">
        <x:is>
          <x:t xml:space="preserve">Heath Killeen</x:t>
        </x:is>
      </x:c>
    </x:row>
    <x:row r="537">
      <x:c r="A537" s="1" t="inlineStr">
        <x:is>
          <x:t xml:space="preserve">c568e044-173a-e311-9222-984be17345f9</x:t>
        </x:is>
      </x:c>
      <x:c r="B537" s="2" t="inlineStr">
        <x:is>
          <x:t xml:space="preserve">X68r0l0qmB5AB2aBYt21wIcSUn+K4QMS6z4wPzPJ0IuWXH2otMu6udbwSbl0wFGKXngWhZbgJa/G8cz8dArbug==</x:t>
        </x:is>
      </x:c>
      <x:c r="C537" s="3">
        <x:v>41572.2841319444</x:v>
      </x:c>
      <x:c r="D537" s="4" t="inlineStr">
        <x:is>
          <x:t xml:space="preserve">ORD18481</x:t>
        </x:is>
      </x:c>
      <x:c r="E537" s="5" t="inlineStr">
        <x:is>
          <x:t xml:space="preserve">ACE Operation Pty Ltd - Farm 1</x:t>
        </x:is>
      </x:c>
      <x:c r="F537" s="6" t="inlineStr">
        <x:is>
          <x:t xml:space="preserve">ACE Operation Pty Ltd - Farm 1 - 28T - Mix - Custom</x:t>
        </x:is>
      </x:c>
      <x:c r="G537" s="7">
        <x:v>41572</x:v>
      </x:c>
      <x:c r="H537" s="8" t="inlineStr">
        <x:is>
          <x:t xml:space="preserve"/>
        </x:is>
      </x:c>
      <x:c r="I537" s="9" t="n">
        <x:v>28</x:v>
      </x:c>
      <x:c r="J537" s="10" t="inlineStr">
        <x:is>
          <x:t xml:space="preserve">East Gippsland &gt; Maffra &gt; VALENCIA CREEK (239.68 KMs)</x:t>
        </x:is>
      </x:c>
      <x:c r="K537" s="11">
        <x:v>41572.2841319444</x:v>
      </x:c>
      <x:c r="L537" s="12">
        <x:v>41568.7152777778</x:v>
      </x:c>
      <x:c r="M537" s="13" t="inlineStr">
        <x:is>
          <x:t xml:space="preserve">Complete</x:t>
        </x:is>
      </x:c>
      <x:c r="N537" s="14" t="inlineStr">
        <x:is>
          <x:t xml:space="preserve">Heath Killeen</x:t>
        </x:is>
      </x:c>
    </x:row>
    <x:row r="538">
      <x:c r="A538" s="1" t="inlineStr">
        <x:is>
          <x:t xml:space="preserve">31ec70d8-1040-e311-9222-984be17345f9</x:t>
        </x:is>
      </x:c>
      <x:c r="B538" s="2" t="inlineStr">
        <x:is>
          <x:t xml:space="preserve">pf9flYTUOMWzc26Ta9dXNsjOlCaZWxbNtyP+/bsSDOyyAHe/7KP4gdL+FPCbk5nkfCZRWuErSs8gY4qV5cHbNg==</x:t>
        </x:is>
      </x:c>
      <x:c r="C538" s="3">
        <x:v>41576.7820023148</x:v>
      </x:c>
      <x:c r="D538" s="4" t="inlineStr">
        <x:is>
          <x:t xml:space="preserve">ORD18598</x:t>
        </x:is>
      </x:c>
      <x:c r="E538" s="5" t="inlineStr">
        <x:is>
          <x:t xml:space="preserve">ACE Operation Pty Ltd - Farm 1</x:t>
        </x:is>
      </x:c>
      <x:c r="F538" s="6" t="inlineStr">
        <x:is>
          <x:t xml:space="preserve">ACE Operation Pty Ltd - Farm 1 - 28T - Mix - Custom</x:t>
        </x:is>
      </x:c>
      <x:c r="G538" s="7">
        <x:v>41577</x:v>
      </x:c>
      <x:c r="H538" s="8" t="inlineStr">
        <x:is>
          <x:t xml:space="preserve"/>
        </x:is>
      </x:c>
      <x:c r="I538" s="9" t="n">
        <x:v>28</x:v>
      </x:c>
      <x:c r="J538" s="10" t="inlineStr">
        <x:is>
          <x:t xml:space="preserve">East Gippsland &gt; Maffra &gt; VALENCIA CREEK (239.68 KMs)</x:t>
        </x:is>
      </x:c>
      <x:c r="K538" s="11">
        <x:v>41576.7820023148</x:v>
      </x:c>
      <x:c r="L538" s="12">
        <x:v>41576.31875</x:v>
      </x:c>
      <x:c r="M538" s="13" t="inlineStr">
        <x:is>
          <x:t xml:space="preserve">Complete</x:t>
        </x:is>
      </x:c>
      <x:c r="N538" s="14" t="inlineStr">
        <x:is>
          <x:t xml:space="preserve">Heath Killeen</x:t>
        </x:is>
      </x:c>
    </x:row>
    <x:row r="539">
      <x:c r="A539" s="1" t="inlineStr">
        <x:is>
          <x:t xml:space="preserve">d199fc39-145b-e311-9235-984be17345f9</x:t>
        </x:is>
      </x:c>
      <x:c r="B539" s="2" t="inlineStr">
        <x:is>
          <x:t xml:space="preserve">qsRtePrynaAWFvEwAHMyZQUBuKVhRhmE00JK+ocn/uqyj8UWxTEqAfHyvXyf1fMagTfY8MziWaM70Xx5ePPGQA==</x:t>
        </x:is>
      </x:c>
      <x:c r="C539" s="3">
        <x:v>41612.4150115741</x:v>
      </x:c>
      <x:c r="D539" s="4" t="inlineStr">
        <x:is>
          <x:t xml:space="preserve">ORD19130</x:t>
        </x:is>
      </x:c>
      <x:c r="E539" s="5" t="inlineStr">
        <x:is>
          <x:t xml:space="preserve">ACE Operation Pty Ltd - Farm 1</x:t>
        </x:is>
      </x:c>
      <x:c r="F539" s="6" t="inlineStr">
        <x:is>
          <x:t xml:space="preserve">ACE Operation Pty Ltd - Farm 1 - 28T - Mix - Custom</x:t>
        </x:is>
      </x:c>
      <x:c r="G539" s="7">
        <x:v>41612</x:v>
      </x:c>
      <x:c r="H539" s="8" t="inlineStr">
        <x:is>
          <x:t xml:space="preserve"/>
        </x:is>
      </x:c>
      <x:c r="I539" s="9" t="n">
        <x:v>28</x:v>
      </x:c>
      <x:c r="J539" s="10" t="inlineStr">
        <x:is>
          <x:t xml:space="preserve">East Gippsland &gt; Maffra &gt; VALENCIA CREEK (239.68 KMs)</x:t>
        </x:is>
      </x:c>
      <x:c r="K539" s="11">
        <x:v>41612.4150115741</x:v>
      </x:c>
      <x:c r="L539" s="12">
        <x:v>41610.7013888889</x:v>
      </x:c>
      <x:c r="M539" s="13" t="inlineStr">
        <x:is>
          <x:t xml:space="preserve">Complete</x:t>
        </x:is>
      </x:c>
      <x:c r="N539" s="14" t="inlineStr">
        <x:is>
          <x:t xml:space="preserve">Heath Killeen</x:t>
        </x:is>
      </x:c>
    </x:row>
    <x:row r="540">
      <x:c r="A540" s="1" t="inlineStr">
        <x:is>
          <x:t xml:space="preserve">7b95ad6e-215e-e311-9235-984be17345f9</x:t>
        </x:is>
      </x:c>
      <x:c r="B540" s="2" t="inlineStr">
        <x:is>
          <x:t xml:space="preserve">cw7f7QRkjwXbJVWTFBDqXMnnXnGvuMVP4oj/YDbtFYR+cPtnv5NdIr8coWFVXtebK7MSF4rmjdgRsiLRvMgBVg==</x:t>
        </x:is>
      </x:c>
      <x:c r="C540" s="3">
        <x:v>41618.6529861111</x:v>
      </x:c>
      <x:c r="D540" s="4" t="inlineStr">
        <x:is>
          <x:t xml:space="preserve">ORD19248</x:t>
        </x:is>
      </x:c>
      <x:c r="E540" s="5" t="inlineStr">
        <x:is>
          <x:t xml:space="preserve">ACE Operation Pty Ltd - Farm 1</x:t>
        </x:is>
      </x:c>
      <x:c r="F540" s="6" t="inlineStr">
        <x:is>
          <x:t xml:space="preserve">ACE Operation Pty Ltd - Farm 1 - 28T - Mix - Custom</x:t>
        </x:is>
      </x:c>
      <x:c r="G540" s="7">
        <x:v>41619</x:v>
      </x:c>
      <x:c r="H540" s="8" t="inlineStr">
        <x:is>
          <x:t xml:space="preserve"/>
        </x:is>
      </x:c>
      <x:c r="I540" s="9" t="n">
        <x:v>28</x:v>
      </x:c>
      <x:c r="J540" s="10" t="inlineStr">
        <x:is>
          <x:t xml:space="preserve">East Gippsland &gt; Maffra &gt; VALENCIA CREEK (239.68 KMs)</x:t>
        </x:is>
      </x:c>
      <x:c r="K540" s="11">
        <x:v>41618.652974537</x:v>
      </x:c>
      <x:c r="L540" s="12">
        <x:v>41614.5784722222</x:v>
      </x:c>
      <x:c r="M540" s="13" t="inlineStr">
        <x:is>
          <x:t xml:space="preserve">Complete</x:t>
        </x:is>
      </x:c>
      <x:c r="N540" s="14" t="inlineStr">
        <x:is>
          <x:t xml:space="preserve">Heath Killeen</x:t>
        </x:is>
      </x:c>
    </x:row>
    <x:row r="541">
      <x:c r="A541" s="1" t="inlineStr">
        <x:is>
          <x:t xml:space="preserve">4944465b-c965-e311-9235-984be17345f9</x:t>
        </x:is>
      </x:c>
      <x:c r="B541" s="2" t="inlineStr">
        <x:is>
          <x:t xml:space="preserve">lB7LWpyAJmYteVTzr8TzX2LPI+6tkY1DTrRxqmAiH+WuYA0SsbY8vLpDWhGBMsurno2inGhLKqx6JDBKeV3ACQ==</x:t>
        </x:is>
      </x:c>
      <x:c r="C541" s="3">
        <x:v>41625.3352314815</x:v>
      </x:c>
      <x:c r="D541" s="4" t="inlineStr">
        <x:is>
          <x:t xml:space="preserve">ORD19394</x:t>
        </x:is>
      </x:c>
      <x:c r="E541" s="5" t="inlineStr">
        <x:is>
          <x:t xml:space="preserve">ACE Operation Pty Ltd - Farm 1</x:t>
        </x:is>
      </x:c>
      <x:c r="F541" s="6" t="inlineStr">
        <x:is>
          <x:t xml:space="preserve">ACE Operation Pty Ltd - Farm 1 - 28T - Mix - Custom</x:t>
        </x:is>
      </x:c>
      <x:c r="G541" s="7">
        <x:v>41626</x:v>
      </x:c>
      <x:c r="H541" s="8" t="inlineStr">
        <x:is>
          <x:t xml:space="preserve"/>
        </x:is>
      </x:c>
      <x:c r="I541" s="9" t="n">
        <x:v>28</x:v>
      </x:c>
      <x:c r="J541" s="10" t="inlineStr">
        <x:is>
          <x:t xml:space="preserve">East Gippsland &gt; Maffra &gt; VALENCIA CREEK (239.68 KMs)</x:t>
        </x:is>
      </x:c>
      <x:c r="K541" s="11">
        <x:v>41625.3352314815</x:v>
      </x:c>
      <x:c r="L541" s="12">
        <x:v>41624.3215277778</x:v>
      </x:c>
      <x:c r="M541" s="13" t="inlineStr">
        <x:is>
          <x:t xml:space="preserve">Complete</x:t>
        </x:is>
      </x:c>
      <x:c r="N541" s="14" t="inlineStr">
        <x:is>
          <x:t xml:space="preserve">Heath Killeen</x:t>
        </x:is>
      </x:c>
    </x:row>
    <x:row r="542">
      <x:c r="A542" s="1" t="inlineStr">
        <x:is>
          <x:t xml:space="preserve">3bba3107-2368-e311-9235-984be17345f9</x:t>
        </x:is>
      </x:c>
      <x:c r="B542" s="2" t="inlineStr">
        <x:is>
          <x:t xml:space="preserve">+1jhaB1z9JW4W/izEB2NofywO+NCe1sC3S3X+fUZuDaFg3ogja/u6+lN8qgQU5p/1mAIAKuzbrQAtj1YGxwhIQ==</x:t>
        </x:is>
      </x:c>
      <x:c r="C542" s="3">
        <x:v>41631.7221180556</x:v>
      </x:c>
      <x:c r="D542" s="4" t="inlineStr">
        <x:is>
          <x:t xml:space="preserve">ORD19505</x:t>
        </x:is>
      </x:c>
      <x:c r="E542" s="5" t="inlineStr">
        <x:is>
          <x:t xml:space="preserve">ACE Operation Pty Ltd - Farm 1</x:t>
        </x:is>
      </x:c>
      <x:c r="F542" s="6" t="inlineStr">
        <x:is>
          <x:t xml:space="preserve">ACE Operation Pty Ltd - Farm 1 - 28T - Mix - Custom</x:t>
        </x:is>
      </x:c>
      <x:c r="G542" s="7">
        <x:v>41631</x:v>
      </x:c>
      <x:c r="H542" s="8" t="inlineStr">
        <x:is>
          <x:t xml:space="preserve"/>
        </x:is>
      </x:c>
      <x:c r="I542" s="9" t="n">
        <x:v>28</x:v>
      </x:c>
      <x:c r="J542" s="10" t="inlineStr">
        <x:is>
          <x:t xml:space="preserve">East Gippsland &gt; Maffra &gt; VALENCIA CREEK (239.68 KMs)</x:t>
        </x:is>
      </x:c>
      <x:c r="K542" s="11">
        <x:v>41631.7221180556</x:v>
      </x:c>
      <x:c r="L542" s="12">
        <x:v>41627.3131944444</x:v>
      </x:c>
      <x:c r="M542" s="13" t="inlineStr">
        <x:is>
          <x:t xml:space="preserve">Complete</x:t>
        </x:is>
      </x:c>
      <x:c r="N542" s="14" t="inlineStr">
        <x:is>
          <x:t xml:space="preserve">Heath Killeen</x:t>
        </x:is>
      </x:c>
    </x:row>
    <x:row r="543">
      <x:c r="A543" s="1" t="inlineStr">
        <x:is>
          <x:t xml:space="preserve">96894ed8-736b-e311-9235-984be17345f9</x:t>
        </x:is>
      </x:c>
      <x:c r="B543" s="2" t="inlineStr">
        <x:is>
          <x:t xml:space="preserve">gRwG0Rf5K/SZmGEQJUGUDiN2o5xq1EZshneWAsv7quKoTwwlRzxFYxqWntp7jjwSR3G7IvAFnoscF/OVNUL3qw==</x:t>
        </x:is>
      </x:c>
      <x:c r="C543" s="3">
        <x:v>41635.7332407407</x:v>
      </x:c>
      <x:c r="D543" s="4" t="inlineStr">
        <x:is>
          <x:t xml:space="preserve">ORD19566</x:t>
        </x:is>
      </x:c>
      <x:c r="E543" s="5" t="inlineStr">
        <x:is>
          <x:t xml:space="preserve">ACE Operation Pty Ltd - Farm 1</x:t>
        </x:is>
      </x:c>
      <x:c r="F543" s="6" t="inlineStr">
        <x:is>
          <x:t xml:space="preserve">ACE Operation Pty Ltd - Farm 1 - 28T - Mix - Custom</x:t>
        </x:is>
      </x:c>
      <x:c r="G543" s="7">
        <x:v>41638</x:v>
      </x:c>
      <x:c r="H543" s="8" t="inlineStr">
        <x:is>
          <x:t xml:space="preserve"/>
        </x:is>
      </x:c>
      <x:c r="I543" s="9" t="n">
        <x:v>28</x:v>
      </x:c>
      <x:c r="J543" s="10" t="inlineStr">
        <x:is>
          <x:t xml:space="preserve">East Gippsland &gt; Maffra &gt; VALENCIA CREEK (239.68 KMs)</x:t>
        </x:is>
      </x:c>
      <x:c r="K543" s="11">
        <x:v>41635.7332060185</x:v>
      </x:c>
      <x:c r="L543" s="12">
        <x:v>41631.5326388889</x:v>
      </x:c>
      <x:c r="M543" s="13" t="inlineStr">
        <x:is>
          <x:t xml:space="preserve">Complete</x:t>
        </x:is>
      </x:c>
      <x:c r="N543" s="14" t="inlineStr">
        <x:is>
          <x:t xml:space="preserve">Heath Killeen</x:t>
        </x:is>
      </x:c>
    </x:row>
    <x:row r="544">
      <x:c r="A544" s="1" t="inlineStr">
        <x:is>
          <x:t xml:space="preserve">b360498d-d970-e311-9235-984be17345f9</x:t>
        </x:is>
      </x:c>
      <x:c r="B544" s="2" t="inlineStr">
        <x:is>
          <x:t xml:space="preserve">ZYzDgNtsu+zC1ByDcMtF/NXlQl0Lqv0nZmakZGr+3pBOSUPdccLu4Fp02+Xorn1scFZYBEuuKqhv4+56ymr+kg==</x:t>
        </x:is>
      </x:c>
      <x:c r="C544" s="3">
        <x:v>41642.412025463</x:v>
      </x:c>
      <x:c r="D544" s="4" t="inlineStr">
        <x:is>
          <x:t xml:space="preserve">ORD19640</x:t>
        </x:is>
      </x:c>
      <x:c r="E544" s="5" t="inlineStr">
        <x:is>
          <x:t xml:space="preserve">ACE Operation Pty Ltd - Farm 1</x:t>
        </x:is>
      </x:c>
      <x:c r="F544" s="6" t="inlineStr">
        <x:is>
          <x:t xml:space="preserve">ACE Operation Pty Ltd - Farm 1 - 28T - Mix - Custom</x:t>
        </x:is>
      </x:c>
      <x:c r="G544" s="7">
        <x:v>41642</x:v>
      </x:c>
      <x:c r="H544" s="8" t="inlineStr">
        <x:is>
          <x:t xml:space="preserve"/>
        </x:is>
      </x:c>
      <x:c r="I544" s="9" t="n">
        <x:v>28</x:v>
      </x:c>
      <x:c r="J544" s="10" t="inlineStr">
        <x:is>
          <x:t xml:space="preserve">East Gippsland &gt; Maffra &gt; VALENCIA CREEK (239.68 KMs)</x:t>
        </x:is>
      </x:c>
      <x:c r="K544" s="11">
        <x:v>41642.412025463</x:v>
      </x:c>
      <x:c r="L544" s="12">
        <x:v>41638.4006944444</x:v>
      </x:c>
      <x:c r="M544" s="13" t="inlineStr">
        <x:is>
          <x:t xml:space="preserve">Complete</x:t>
        </x:is>
      </x:c>
      <x:c r="N544" s="14" t="inlineStr">
        <x:is>
          <x:t xml:space="preserve">Heath Killeen</x:t>
        </x:is>
      </x:c>
    </x:row>
    <x:row r="545">
      <x:c r="A545" s="1" t="inlineStr">
        <x:is>
          <x:t xml:space="preserve">853bcf19-7779-e311-9235-984be17345f9</x:t>
        </x:is>
      </x:c>
      <x:c r="B545" s="2" t="inlineStr">
        <x:is>
          <x:t xml:space="preserve">q9bb+Z9H9gRLb3U66Iy59s6kg1y71ov70/jjt6HQg0WcVLY0WsbW4b5z8zQJyY9eNxljj9of+ehtxGg5lvuEMw==</x:t>
        </x:is>
      </x:c>
      <x:c r="C545" s="3">
        <x:v>41652.7293518518</x:v>
      </x:c>
      <x:c r="D545" s="4" t="inlineStr">
        <x:is>
          <x:t xml:space="preserve">ORD19830</x:t>
        </x:is>
      </x:c>
      <x:c r="E545" s="5" t="inlineStr">
        <x:is>
          <x:t xml:space="preserve">ACE Operation Pty Ltd - Farm 1</x:t>
        </x:is>
      </x:c>
      <x:c r="F545" s="6" t="inlineStr">
        <x:is>
          <x:t xml:space="preserve">ACE Operation Pty Ltd - Farm 1 - 28T - Mix - Custom</x:t>
        </x:is>
      </x:c>
      <x:c r="G545" s="7">
        <x:v>41653</x:v>
      </x:c>
      <x:c r="H545" s="8" t="inlineStr">
        <x:is>
          <x:t xml:space="preserve"/>
        </x:is>
      </x:c>
      <x:c r="I545" s="9" t="n">
        <x:v>28</x:v>
      </x:c>
      <x:c r="J545" s="10" t="inlineStr">
        <x:is>
          <x:t xml:space="preserve">East Gippsland &gt; Maffra &gt; VALENCIA CREEK (239.68 KMs)</x:t>
        </x:is>
      </x:c>
      <x:c r="K545" s="11">
        <x:v>41652.7293402778</x:v>
      </x:c>
      <x:c r="L545" s="12">
        <x:v>41649.3673611111</x:v>
      </x:c>
      <x:c r="M545" s="13" t="inlineStr">
        <x:is>
          <x:t xml:space="preserve">Complete</x:t>
        </x:is>
      </x:c>
      <x:c r="N545" s="14" t="inlineStr">
        <x:is>
          <x:t xml:space="preserve">Heath Killeen</x:t>
        </x:is>
      </x:c>
    </x:row>
    <x:row r="546">
      <x:c r="A546" s="1" t="inlineStr">
        <x:is>
          <x:t xml:space="preserve">780b3031-267e-e311-9235-984be17345f9</x:t>
        </x:is>
      </x:c>
      <x:c r="B546" s="2" t="inlineStr">
        <x:is>
          <x:t xml:space="preserve">HyHaL/Ml9GuibLluO8LV5fxraiCeL/nGlew7HFJoMwGT7WHKIw27RL/mr9AYnNinjoHJEvlrqIb29N4iLHFwDg==</x:t>
        </x:is>
      </x:c>
      <x:c r="C546" s="3">
        <x:v>41659.8532060185</x:v>
      </x:c>
      <x:c r="D546" s="4" t="inlineStr">
        <x:is>
          <x:t xml:space="preserve">ORD19947</x:t>
        </x:is>
      </x:c>
      <x:c r="E546" s="5" t="inlineStr">
        <x:is>
          <x:t xml:space="preserve">ACE Operation Pty Ltd - Farm 1</x:t>
        </x:is>
      </x:c>
      <x:c r="F546" s="6" t="inlineStr">
        <x:is>
          <x:t xml:space="preserve">ACE Operation Pty Ltd - Farm 1 - 28T - Mix - Custom</x:t>
        </x:is>
      </x:c>
      <x:c r="G546" s="7">
        <x:v>41660</x:v>
      </x:c>
      <x:c r="H546" s="8" t="inlineStr">
        <x:is>
          <x:t xml:space="preserve"/>
        </x:is>
      </x:c>
      <x:c r="I546" s="9" t="n">
        <x:v>28</x:v>
      </x:c>
      <x:c r="J546" s="10" t="inlineStr">
        <x:is>
          <x:t xml:space="preserve">East Gippsland &gt; Maffra &gt; VALENCIA CREEK (239.68 KMs)</x:t>
        </x:is>
      </x:c>
      <x:c r="K546" s="11">
        <x:v>41659.8532060185</x:v>
      </x:c>
      <x:c r="L546" s="12">
        <x:v>41655.3256944444</x:v>
      </x:c>
      <x:c r="M546" s="13" t="inlineStr">
        <x:is>
          <x:t xml:space="preserve">Complete</x:t>
        </x:is>
      </x:c>
      <x:c r="N546" s="14" t="inlineStr">
        <x:is>
          <x:t xml:space="preserve">Heath Killeen</x:t>
        </x:is>
      </x:c>
    </x:row>
    <x:row r="547">
      <x:c r="A547" s="1" t="inlineStr">
        <x:is>
          <x:t xml:space="preserve">19995f1d-8b8c-e311-9235-984be17345f9</x:t>
        </x:is>
      </x:c>
      <x:c r="B547" s="2" t="inlineStr">
        <x:is>
          <x:t xml:space="preserve">CwvJyMmgvNPZIVmZSrMB3n4jzym0CdR7e6PcanPI7L7JtZRUcxM4RVZcGQ5C4eBA4PpWFq3mMuJ0czR9gAuVAg==</x:t>
        </x:is>
      </x:c>
      <x:c r="C547" s="3">
        <x:v>41676.3462268518</x:v>
      </x:c>
      <x:c r="D547" s="4" t="inlineStr">
        <x:is>
          <x:t xml:space="preserve">ORD20268</x:t>
        </x:is>
      </x:c>
      <x:c r="E547" s="5" t="inlineStr">
        <x:is>
          <x:t xml:space="preserve">ACE Operation Pty Ltd - Farm 1</x:t>
        </x:is>
      </x:c>
      <x:c r="F547" s="6" t="inlineStr">
        <x:is>
          <x:t xml:space="preserve">ACE Operation Pty Ltd - Farm 1 - 28T - Mix - Custom</x:t>
        </x:is>
      </x:c>
      <x:c r="G547" s="7">
        <x:v>41676</x:v>
      </x:c>
      <x:c r="H547" s="8" t="inlineStr">
        <x:is>
          <x:t xml:space="preserve"/>
        </x:is>
      </x:c>
      <x:c r="I547" s="9" t="n">
        <x:v>28</x:v>
      </x:c>
      <x:c r="J547" s="10" t="inlineStr">
        <x:is>
          <x:t xml:space="preserve">East Gippsland &gt; Maffra &gt; VALENCIA CREEK (239.68 KMs)</x:t>
        </x:is>
      </x:c>
      <x:c r="K547" s="11">
        <x:v>41676.3462268518</x:v>
      </x:c>
      <x:c r="L547" s="12">
        <x:v>41673.6486111111</x:v>
      </x:c>
      <x:c r="M547" s="13" t="inlineStr">
        <x:is>
          <x:t xml:space="preserve">Complete</x:t>
        </x:is>
      </x:c>
      <x:c r="N547" s="14" t="inlineStr">
        <x:is>
          <x:t xml:space="preserve">Heath Killeen</x:t>
        </x:is>
      </x:c>
    </x:row>
    <x:row r="548">
      <x:c r="A548" s="1" t="inlineStr">
        <x:is>
          <x:t xml:space="preserve">665003ac-6e94-e311-9235-984be17345f9</x:t>
        </x:is>
      </x:c>
      <x:c r="B548" s="2" t="inlineStr">
        <x:is>
          <x:t xml:space="preserve">BPyod7g1aKNAC/2dRXmqK9K+sqkvonfrw91nNImRqiP9MED1jXEMEPJemV0uUK5/Z/yurSwAqr5Fj5oArg7bbA==</x:t>
        </x:is>
      </x:c>
      <x:c r="C548" s="3">
        <x:v>41687.3558680556</x:v>
      </x:c>
      <x:c r="D548" s="4" t="inlineStr">
        <x:is>
          <x:t xml:space="preserve">ORD20478</x:t>
        </x:is>
      </x:c>
      <x:c r="E548" s="5" t="inlineStr">
        <x:is>
          <x:t xml:space="preserve">ACE Operation Pty Ltd - Farm 1</x:t>
        </x:is>
      </x:c>
      <x:c r="F548" s="6" t="inlineStr">
        <x:is>
          <x:t xml:space="preserve">ACE Operation Pty Ltd - Farm 1 - 28T - Mix - Custom</x:t>
        </x:is>
      </x:c>
      <x:c r="G548" s="7">
        <x:v>41687</x:v>
      </x:c>
      <x:c r="H548" s="8" t="inlineStr">
        <x:is>
          <x:t xml:space="preserve"/>
        </x:is>
      </x:c>
      <x:c r="I548" s="9" t="n">
        <x:v>28</x:v>
      </x:c>
      <x:c r="J548" s="10" t="inlineStr">
        <x:is>
          <x:t xml:space="preserve">East Gippsland &gt; Maffra &gt; VALENCIA CREEK (239.68 KMs)</x:t>
        </x:is>
      </x:c>
      <x:c r="K548" s="11">
        <x:v>41687.3558333333</x:v>
      </x:c>
      <x:c r="L548" s="12">
        <x:v>41683.6819444444</x:v>
      </x:c>
      <x:c r="M548" s="13" t="inlineStr">
        <x:is>
          <x:t xml:space="preserve">Complete</x:t>
        </x:is>
      </x:c>
      <x:c r="N548" s="14" t="inlineStr">
        <x:is>
          <x:t xml:space="preserve">Heath Killeen</x:t>
        </x:is>
      </x:c>
    </x:row>
    <x:row r="549">
      <x:c r="A549" s="1" t="inlineStr">
        <x:is>
          <x:t xml:space="preserve">3a72e25b-eb99-e311-9235-984be17345f9</x:t>
        </x:is>
      </x:c>
      <x:c r="B549" s="2" t="inlineStr">
        <x:is>
          <x:t xml:space="preserve">6GDeC/k05V5mhJtWQoBOIwP9c3qSjYTYrVixUVQZSZmWfoSd2WIKsKvo7hLZQQPNQxj9C8FK8bI+ShjQUVyGtQ==</x:t>
        </x:is>
      </x:c>
      <x:c r="C549" s="3">
        <x:v>41692.4094907407</x:v>
      </x:c>
      <x:c r="D549" s="4" t="inlineStr">
        <x:is>
          <x:t xml:space="preserve">ORD20597</x:t>
        </x:is>
      </x:c>
      <x:c r="E549" s="5" t="inlineStr">
        <x:is>
          <x:t xml:space="preserve">ACE Operation Pty Ltd - Farm 1</x:t>
        </x:is>
      </x:c>
      <x:c r="F549" s="6" t="inlineStr">
        <x:is>
          <x:t xml:space="preserve">ACE Operation Pty Ltd - Farm 1 - 28T - Mix - Custom</x:t>
        </x:is>
      </x:c>
      <x:c r="G549" s="7">
        <x:v>41694</x:v>
      </x:c>
      <x:c r="H549" s="8" t="inlineStr">
        <x:is>
          <x:t xml:space="preserve"/>
        </x:is>
      </x:c>
      <x:c r="I549" s="9" t="n">
        <x:v>28</x:v>
      </x:c>
      <x:c r="J549" s="10" t="inlineStr">
        <x:is>
          <x:t xml:space="preserve">East Gippsland &gt; Maffra &gt; VALENCIA CREEK (239.68 KMs)</x:t>
        </x:is>
      </x:c>
      <x:c r="K549" s="11">
        <x:v>41692.4094560185</x:v>
      </x:c>
      <x:c r="L549" s="12">
        <x:v>41690.6659722222</x:v>
      </x:c>
      <x:c r="M549" s="13" t="inlineStr">
        <x:is>
          <x:t xml:space="preserve">Complete</x:t>
        </x:is>
      </x:c>
      <x:c r="N549" s="14" t="inlineStr">
        <x:is>
          <x:t xml:space="preserve">Heath Killeen</x:t>
        </x:is>
      </x:c>
    </x:row>
    <x:row r="550">
      <x:c r="A550" s="1" t="inlineStr">
        <x:is>
          <x:t xml:space="preserve">8e20393d-639f-e311-9235-984be17345f9</x:t>
        </x:is>
      </x:c>
      <x:c r="B550" s="2" t="inlineStr">
        <x:is>
          <x:t xml:space="preserve">vRtlX+oF37MYKcn6Fg2B4UNAkDx43N5uQyjVYX+wy0B2rIylhoZUNAI38Yc7mOb+5sv2qQG+jeta54bKeFFfYw==</x:t>
        </x:is>
      </x:c>
      <x:c r="C550" s="3">
        <x:v>41698.7786689815</x:v>
      </x:c>
      <x:c r="D550" s="4" t="inlineStr">
        <x:is>
          <x:t xml:space="preserve">ORD20738</x:t>
        </x:is>
      </x:c>
      <x:c r="E550" s="5" t="inlineStr">
        <x:is>
          <x:t xml:space="preserve">ACE Operation Pty Ltd - Farm 1</x:t>
        </x:is>
      </x:c>
      <x:c r="F550" s="6" t="inlineStr">
        <x:is>
          <x:t xml:space="preserve">ACE Operation Pty Ltd - Farm 1 - 28T - Mix - Custom</x:t>
        </x:is>
      </x:c>
      <x:c r="G550" s="7">
        <x:v>41701</x:v>
      </x:c>
      <x:c r="H550" s="8" t="inlineStr">
        <x:is>
          <x:t xml:space="preserve"/>
        </x:is>
      </x:c>
      <x:c r="I550" s="9" t="n">
        <x:v>28</x:v>
      </x:c>
      <x:c r="J550" s="10" t="inlineStr">
        <x:is>
          <x:t xml:space="preserve">East Gippsland &gt; Maffra &gt; VALENCIA CREEK (239.68 KMs)</x:t>
        </x:is>
      </x:c>
      <x:c r="K550" s="11">
        <x:v>41698.7786342593</x:v>
      </x:c>
      <x:c r="L550" s="12">
        <x:v>41697.6236111111</x:v>
      </x:c>
      <x:c r="M550" s="13" t="inlineStr">
        <x:is>
          <x:t xml:space="preserve">Complete</x:t>
        </x:is>
      </x:c>
      <x:c r="N550" s="14" t="inlineStr">
        <x:is>
          <x:t xml:space="preserve">Heath Killeen</x:t>
        </x:is>
      </x:c>
    </x:row>
    <x:row r="551">
      <x:c r="A551" s="1" t="inlineStr">
        <x:is>
          <x:t xml:space="preserve">0bb30f16-3dae-e311-9235-984be17345f9</x:t>
        </x:is>
      </x:c>
      <x:c r="B551" s="2" t="inlineStr">
        <x:is>
          <x:t xml:space="preserve">mXrQShshMEEL1+aR4ywgB0RKjlMkNqUUHdz3yzU2VKNJkylyheSgiX49ZA3K3DfXDmywSwhkJUl0mNJi4AGLWA==</x:t>
        </x:is>
      </x:c>
      <x:c r="C551" s="3">
        <x:v>41717.6588310185</x:v>
      </x:c>
      <x:c r="D551" s="4" t="inlineStr">
        <x:is>
          <x:t xml:space="preserve">ORD21133</x:t>
        </x:is>
      </x:c>
      <x:c r="E551" s="5" t="inlineStr">
        <x:is>
          <x:t xml:space="preserve">ACE Operation Pty Ltd - Farm 1</x:t>
        </x:is>
      </x:c>
      <x:c r="F551" s="6" t="inlineStr">
        <x:is>
          <x:t xml:space="preserve">ACE Operation Pty Ltd - Farm 1 - 28T - Mix - Custom</x:t>
        </x:is>
      </x:c>
      <x:c r="G551" s="7">
        <x:v>41718</x:v>
      </x:c>
      <x:c r="H551" s="8" t="inlineStr">
        <x:is>
          <x:t xml:space="preserve"/>
        </x:is>
      </x:c>
      <x:c r="I551" s="9" t="n">
        <x:v>28</x:v>
      </x:c>
      <x:c r="J551" s="10" t="inlineStr">
        <x:is>
          <x:t xml:space="preserve">East Gippsland &gt; Maffra &gt; VALENCIA CREEK (239.68 KMs)</x:t>
        </x:is>
      </x:c>
      <x:c r="K551" s="11">
        <x:v>41717.6588194444</x:v>
      </x:c>
      <x:c r="L551" s="12">
        <x:v>41716.5229166667</x:v>
      </x:c>
      <x:c r="M551" s="13" t="inlineStr">
        <x:is>
          <x:t xml:space="preserve">Complete</x:t>
        </x:is>
      </x:c>
      <x:c r="N551" s="14" t="inlineStr">
        <x:is>
          <x:t xml:space="preserve">Heath Killeen</x:t>
        </x:is>
      </x:c>
    </x:row>
    <x:row r="552">
      <x:c r="A552" s="1" t="inlineStr">
        <x:is>
          <x:t xml:space="preserve">f2e9c7d6-e1b3-e311-9235-984be17345f9</x:t>
        </x:is>
      </x:c>
      <x:c r="B552" s="2" t="inlineStr">
        <x:is>
          <x:t xml:space="preserve">hy7I2sSfEoBNK0DbKNoZm+AOVvCcwHjCu2JJ2rmlTwuKmlzWvtrfxUk+49a6mvCnDVQBgzfodknamZVxB8rK/w==</x:t>
        </x:is>
      </x:c>
      <x:c r="C552" s="3">
        <x:v>41724.6364583333</x:v>
      </x:c>
      <x:c r="D552" s="4" t="inlineStr">
        <x:is>
          <x:t xml:space="preserve">ORD21323</x:t>
        </x:is>
      </x:c>
      <x:c r="E552" s="5" t="inlineStr">
        <x:is>
          <x:t xml:space="preserve">ACE Operation Pty Ltd - Farm 1</x:t>
        </x:is>
      </x:c>
      <x:c r="F552" s="6" t="inlineStr">
        <x:is>
          <x:t xml:space="preserve">ACE Operation Pty Ltd - Farm 1 - 28T - Mix - Custom</x:t>
        </x:is>
      </x:c>
      <x:c r="G552" s="7">
        <x:v>41725</x:v>
      </x:c>
      <x:c r="H552" s="8" t="inlineStr">
        <x:is>
          <x:t xml:space="preserve"/>
        </x:is>
      </x:c>
      <x:c r="I552" s="9" t="n">
        <x:v>28</x:v>
      </x:c>
      <x:c r="J552" s="10" t="inlineStr">
        <x:is>
          <x:t xml:space="preserve">East Gippsland &gt; Maffra &gt; VALENCIA CREEK (239.68 KMs)</x:t>
        </x:is>
      </x:c>
      <x:c r="K552" s="11">
        <x:v>41724.6364583333</x:v>
      </x:c>
      <x:c r="L552" s="12">
        <x:v>41723.7048611111</x:v>
      </x:c>
      <x:c r="M552" s="13" t="inlineStr">
        <x:is>
          <x:t xml:space="preserve">Complete</x:t>
        </x:is>
      </x:c>
      <x:c r="N552" s="14" t="inlineStr">
        <x:is>
          <x:t xml:space="preserve">Heath Killeen</x:t>
        </x:is>
      </x:c>
    </x:row>
    <x:row r="553">
      <x:c r="A553" s="1" t="inlineStr">
        <x:is>
          <x:t xml:space="preserve">ee22dd4b-17b9-e311-9235-984be17345f9</x:t>
        </x:is>
      </x:c>
      <x:c r="B553" s="2" t="inlineStr">
        <x:is>
          <x:t xml:space="preserve">wptmj6tAqubP0rHkyKDwEKz+5hxeIVYRLzmzNAytCHnU8MAfhjKRhfDEqZ1j+Ze55bLd/is4GZL/GtY66Ygyrw==</x:t>
        </x:is>
      </x:c>
      <x:c r="C553" s="3">
        <x:v>41733.4353125</x:v>
      </x:c>
      <x:c r="D553" s="4" t="inlineStr">
        <x:is>
          <x:t xml:space="preserve">ORD21459</x:t>
        </x:is>
      </x:c>
      <x:c r="E553" s="5" t="inlineStr">
        <x:is>
          <x:t xml:space="preserve">ACE Operation Pty Ltd - Farm 1</x:t>
        </x:is>
      </x:c>
      <x:c r="F553" s="6" t="inlineStr">
        <x:is>
          <x:t xml:space="preserve">ACE Operation Pty Ltd - Farm 1 - 28T - Mix - Custom</x:t>
        </x:is>
      </x:c>
      <x:c r="G553" s="7">
        <x:v>41733</x:v>
      </x:c>
      <x:c r="H553" s="8" t="inlineStr">
        <x:is>
          <x:t xml:space="preserve"/>
        </x:is>
      </x:c>
      <x:c r="I553" s="9" t="n">
        <x:v>28</x:v>
      </x:c>
      <x:c r="J553" s="10" t="inlineStr">
        <x:is>
          <x:t xml:space="preserve">East Gippsland &gt; Maffra &gt; VALENCIA CREEK (239.68 KMs)</x:t>
        </x:is>
      </x:c>
      <x:c r="K553" s="11">
        <x:v>41733.4353125</x:v>
      </x:c>
      <x:c r="L553" s="12">
        <x:v>41730.3326388889</x:v>
      </x:c>
      <x:c r="M553" s="13" t="inlineStr">
        <x:is>
          <x:t xml:space="preserve">Complete</x:t>
        </x:is>
      </x:c>
      <x:c r="N553" s="14" t="inlineStr">
        <x:is>
          <x:t xml:space="preserve">Heath Killeen</x:t>
        </x:is>
      </x:c>
    </x:row>
    <x:row r="554">
      <x:c r="A554" s="1" t="inlineStr">
        <x:is>
          <x:t xml:space="preserve">15bc5093-09ab-e211-926e-984be17345f9</x:t>
        </x:is>
      </x:c>
      <x:c r="B554" s="2" t="inlineStr">
        <x:is>
          <x:t xml:space="preserve">n08UzdEE1FUMWbWITZD+lb8Ic7tgZGutbT7aLMaRJgbZ5zu4v2xEEjZVDFK9fnegqxTUqi1EGBZ/M2ZNXIFFRA==</x:t>
        </x:is>
      </x:c>
      <x:c r="C554" s="3">
        <x:v>41388.2847106481</x:v>
      </x:c>
      <x:c r="D554" s="4" t="inlineStr">
        <x:is>
          <x:t xml:space="preserve">ORD15312</x:t>
        </x:is>
      </x:c>
      <x:c r="E554" s="5" t="inlineStr">
        <x:is>
          <x:t xml:space="preserve">ACE Operation Pty Ltd - Farm 1</x:t>
        </x:is>
      </x:c>
      <x:c r="F554" s="6" t="inlineStr">
        <x:is>
          <x:t xml:space="preserve">ACE Operation Pty Ltd - Farm 1 - 28T - Mix - Custom</x:t>
        </x:is>
      </x:c>
      <x:c r="G554" s="7">
        <x:v>41388</x:v>
      </x:c>
      <x:c r="H554" s="8" t="inlineStr">
        <x:is>
          <x:t xml:space="preserve"/>
        </x:is>
      </x:c>
      <x:c r="I554" s="9" t="n">
        <x:v>28</x:v>
      </x:c>
      <x:c r="J554" s="10" t="inlineStr">
        <x:is>
          <x:t xml:space="preserve">East Gippsland &gt; Maffra &gt; VALENCIA CREEK (239.68 KMs)</x:t>
        </x:is>
      </x:c>
      <x:c r="K554" s="11">
        <x:v>41388.2847106481</x:v>
      </x:c>
      <x:c r="L554" s="12">
        <x:v>41386.63125</x:v>
      </x:c>
      <x:c r="M554" s="13" t="inlineStr">
        <x:is>
          <x:t xml:space="preserve">Complete</x:t>
        </x:is>
      </x:c>
      <x:c r="N554" s="14" t="inlineStr">
        <x:is>
          <x:t xml:space="preserve">Heath Killeen</x:t>
        </x:is>
      </x:c>
    </x:row>
    <x:row r="555">
      <x:c r="A555" s="1" t="inlineStr">
        <x:is>
          <x:t xml:space="preserve">847488a6-a7b3-e211-9301-984be17345f9</x:t>
        </x:is>
      </x:c>
      <x:c r="B555" s="2" t="inlineStr">
        <x:is>
          <x:t xml:space="preserve">M5pqDBd4I2+aCUt9N/XuKShK39iftzVbTp1/nXbGQIpNW/5qvn31TFwiLNRx7IaOvB+NbNaG9Ga/2ZD+uOtbgA==</x:t>
        </x:is>
      </x:c>
      <x:c r="C555" s="3">
        <x:v>41400.7741435185</x:v>
      </x:c>
      <x:c r="D555" s="4" t="inlineStr">
        <x:is>
          <x:t xml:space="preserve">ORD15539</x:t>
        </x:is>
      </x:c>
      <x:c r="E555" s="5" t="inlineStr">
        <x:is>
          <x:t xml:space="preserve">ACE Operation Pty Ltd - Farm 1</x:t>
        </x:is>
      </x:c>
      <x:c r="F555" s="6" t="inlineStr">
        <x:is>
          <x:t xml:space="preserve">ACE Operation Pty Ltd - Farm 1 - 28T - Mix - Custom</x:t>
        </x:is>
      </x:c>
      <x:c r="G555" s="7">
        <x:v>41401</x:v>
      </x:c>
      <x:c r="H555" s="8" t="inlineStr">
        <x:is>
          <x:t xml:space="preserve"/>
        </x:is>
      </x:c>
      <x:c r="I555" s="9" t="n">
        <x:v>28</x:v>
      </x:c>
      <x:c r="J555" s="10" t="inlineStr">
        <x:is>
          <x:t xml:space="preserve">East Gippsland &gt; Maffra &gt; VALENCIA CREEK (239.68 KMs)</x:t>
        </x:is>
      </x:c>
      <x:c r="K555" s="11">
        <x:v>41400.7740972222</x:v>
      </x:c>
      <x:c r="L555" s="12">
        <x:v>41397.5944444444</x:v>
      </x:c>
      <x:c r="M555" s="13" t="inlineStr">
        <x:is>
          <x:t xml:space="preserve">Complete</x:t>
        </x:is>
      </x:c>
      <x:c r="N555" s="14" t="inlineStr">
        <x:is>
          <x:t xml:space="preserve">Heath Killeen</x:t>
        </x:is>
      </x:c>
    </x:row>
    <x:row r="556">
      <x:c r="A556" s="1" t="inlineStr">
        <x:is>
          <x:t xml:space="preserve">8bb4ce3c-e2bd-e211-9301-984be17345f9</x:t>
        </x:is>
      </x:c>
      <x:c r="B556" s="2" t="inlineStr">
        <x:is>
          <x:t xml:space="preserve">c1pgJlBw3PEQhMFsCPLm3reowpbybbixmLlDfS2JBIruOa+ThpwcupSxxrNcxPOHvGTHrZFzHpc58jw+yH/wDQ==</x:t>
        </x:is>
      </x:c>
      <x:c r="C556" s="3">
        <x:v>41411.6065509259</x:v>
      </x:c>
      <x:c r="D556" s="4" t="inlineStr">
        <x:is>
          <x:t xml:space="preserve">ORD15769</x:t>
        </x:is>
      </x:c>
      <x:c r="E556" s="5" t="inlineStr">
        <x:is>
          <x:t xml:space="preserve">ACE Operation Pty Ltd - Farm 1</x:t>
        </x:is>
      </x:c>
      <x:c r="F556" s="6" t="inlineStr">
        <x:is>
          <x:t xml:space="preserve">ACE Operation Pty Ltd - Farm 1 - 28T - Mix - Custom</x:t>
        </x:is>
      </x:c>
      <x:c r="G556" s="7">
        <x:v>41414</x:v>
      </x:c>
      <x:c r="H556" s="8" t="inlineStr">
        <x:is>
          <x:t xml:space="preserve"/>
        </x:is>
      </x:c>
      <x:c r="I556" s="9" t="n">
        <x:v>28</x:v>
      </x:c>
      <x:c r="J556" s="10" t="inlineStr">
        <x:is>
          <x:t xml:space="preserve">East Gippsland &gt; Maffra &gt; VALENCIA CREEK (239.68 KMs)</x:t>
        </x:is>
      </x:c>
      <x:c r="K556" s="11">
        <x:v>41411.6065393519</x:v>
      </x:c>
      <x:c r="L556" s="12">
        <x:v>41410.6097222222</x:v>
      </x:c>
      <x:c r="M556" s="13" t="inlineStr">
        <x:is>
          <x:t xml:space="preserve">Complete</x:t>
        </x:is>
      </x:c>
      <x:c r="N556" s="14" t="inlineStr">
        <x:is>
          <x:t xml:space="preserve">Heath Killeen</x:t>
        </x:is>
      </x:c>
    </x:row>
    <x:row r="557">
      <x:c r="A557" s="1" t="inlineStr">
        <x:is>
          <x:t xml:space="preserve">ff5eceb6-d1c4-e111-9357-984be17345f9</x:t>
        </x:is>
      </x:c>
      <x:c r="B557" s="2" t="inlineStr">
        <x:is>
          <x:t xml:space="preserve">4ryoegx1xuwFZbHoMDsXSdqkeVI2Urag77oyCh9yzG7rXxXps7dRJureGZM2fiVrNtpKsxyRrODGOTJHip9xMg==</x:t>
        </x:is>
      </x:c>
      <x:c r="C557" s="3">
        <x:v>41218.5439467593</x:v>
      </x:c>
      <x:c r="D557" s="4" t="inlineStr">
        <x:is>
          <x:t xml:space="preserve">ORD10758</x:t>
        </x:is>
      </x:c>
      <x:c r="E557" s="5" t="inlineStr">
        <x:is>
          <x:t xml:space="preserve">ACE Operation Pty Ltd - Farm 1</x:t>
        </x:is>
      </x:c>
      <x:c r="F557" s="6" t="inlineStr">
        <x:is>
          <x:t xml:space="preserve">ACE Operation Pty Ltd - Farm 1 - 28T - Mix - Custom</x:t>
        </x:is>
      </x:c>
      <x:c r="G557" s="7">
        <x:v>41095</x:v>
      </x:c>
      <x:c r="H557" s="8" t="inlineStr">
        <x:is>
          <x:t xml:space="preserve"/>
        </x:is>
      </x:c>
      <x:c r="I557" s="9" t="n">
        <x:v>28</x:v>
      </x:c>
      <x:c r="J557" s="10" t="inlineStr">
        <x:is>
          <x:t xml:space="preserve">East Gippsland &gt; Maffra &gt; VALENCIA CREEK (239.68 KMs)</x:t>
        </x:is>
      </x:c>
      <x:c r="K557" s="11">
        <x:v>41095.7307175926</x:v>
      </x:c>
      <x:c r="L557" s="12">
        <x:v>41093.6576388889</x:v>
      </x:c>
      <x:c r="M557" s="13" t="inlineStr">
        <x:is>
          <x:t xml:space="preserve">Complete</x:t>
        </x:is>
      </x:c>
      <x:c r="N557" s="14" t="inlineStr">
        <x:is>
          <x:t xml:space="preserve">Heath Killeen</x:t>
        </x:is>
      </x:c>
    </x:row>
    <x:row r="558">
      <x:c r="A558" s="1" t="inlineStr">
        <x:is>
          <x:t xml:space="preserve">c70e598e-50c9-e111-9357-984be17345f9</x:t>
        </x:is>
      </x:c>
      <x:c r="B558" s="2" t="inlineStr">
        <x:is>
          <x:t xml:space="preserve">ljC1KNXQr5aB1OL8FNux1qPT8xntz5oJZUtrvXxOcXptY732Od8yWscEQWq26LCvkF9Hl9jeRxZiUUdM2JgfsA==</x:t>
        </x:is>
      </x:c>
      <x:c r="C558" s="3">
        <x:v>41218.5439467593</x:v>
      </x:c>
      <x:c r="D558" s="4" t="inlineStr">
        <x:is>
          <x:t xml:space="preserve">ORD10815</x:t>
        </x:is>
      </x:c>
      <x:c r="E558" s="5" t="inlineStr">
        <x:is>
          <x:t xml:space="preserve">ACE Operation Pty Ltd - Farm 1</x:t>
        </x:is>
      </x:c>
      <x:c r="F558" s="6" t="inlineStr">
        <x:is>
          <x:t xml:space="preserve">ACE Operation Pty Ltd - Farm 1 - 28T - Mix - Custom</x:t>
        </x:is>
      </x:c>
      <x:c r="G558" s="7">
        <x:v>41102</x:v>
      </x:c>
      <x:c r="H558" s="8" t="inlineStr">
        <x:is>
          <x:t xml:space="preserve"/>
        </x:is>
      </x:c>
      <x:c r="I558" s="9" t="n">
        <x:v>28</x:v>
      </x:c>
      <x:c r="J558" s="10" t="inlineStr">
        <x:is>
          <x:t xml:space="preserve">East Gippsland &gt; Maffra &gt; VALENCIA CREEK (239.68 KMs)</x:t>
        </x:is>
      </x:c>
      <x:c r="K558" s="11">
        <x:v>41102.3546296296</x:v>
      </x:c>
      <x:c r="L558" s="12">
        <x:v>41099.3784722222</x:v>
      </x:c>
      <x:c r="M558" s="13" t="inlineStr">
        <x:is>
          <x:t xml:space="preserve">Complete</x:t>
        </x:is>
      </x:c>
      <x:c r="N558" s="14" t="inlineStr">
        <x:is>
          <x:t xml:space="preserve">Heath Killeen</x:t>
        </x:is>
      </x:c>
    </x:row>
    <x:row r="559">
      <x:c r="A559" s="1" t="inlineStr">
        <x:is>
          <x:t xml:space="preserve">fbabe02b-98ca-e311-9360-984be17345f9</x:t>
        </x:is>
      </x:c>
      <x:c r="B559" s="2" t="inlineStr">
        <x:is>
          <x:t xml:space="preserve">V9MWFI+4vaUp7Elr5mDkcaxgriWYzscqDixvHAUMIaHmnKKR9kD2ATEHMrlGhYvSpXNUzUAXMqn+Zlq0brL36w==</x:t>
        </x:is>
      </x:c>
      <x:c r="C559" s="3">
        <x:v>41757.3675810185</x:v>
      </x:c>
      <x:c r="D559" s="4" t="inlineStr">
        <x:is>
          <x:t xml:space="preserve">ORD22017</x:t>
        </x:is>
      </x:c>
      <x:c r="E559" s="5" t="inlineStr">
        <x:is>
          <x:t xml:space="preserve">ACE Operation Pty Ltd - Farm 1</x:t>
        </x:is>
      </x:c>
      <x:c r="F559" s="6" t="inlineStr">
        <x:is>
          <x:t xml:space="preserve">ACE Operation Pty Ltd - Farm 1 - 28T - Mix - Custom</x:t>
        </x:is>
      </x:c>
      <x:c r="G559" s="7">
        <x:v>41759</x:v>
      </x:c>
      <x:c r="H559" s="8" t="inlineStr">
        <x:is>
          <x:t xml:space="preserve"/>
        </x:is>
      </x:c>
      <x:c r="I559" s="9" t="n">
        <x:v>28</x:v>
      </x:c>
      <x:c r="J559" s="10" t="inlineStr">
        <x:is>
          <x:t xml:space="preserve">East Gippsland &gt; Maffra &gt; VALENCIA CREEK (239.68 KMs)</x:t>
        </x:is>
      </x:c>
      <x:c r="K559" s="11">
        <x:v>41757.3675810185</x:v>
      </x:c>
      <x:c r="L559" s="12">
        <x:v>41752.5659722222</x:v>
      </x:c>
      <x:c r="M559" s="13" t="inlineStr">
        <x:is>
          <x:t xml:space="preserve">Complete</x:t>
        </x:is>
      </x:c>
      <x:c r="N559" s="14" t="inlineStr">
        <x:is>
          <x:t xml:space="preserve">Heath Killeen</x:t>
        </x:is>
      </x:c>
    </x:row>
    <x:row r="560">
      <x:c r="A560" s="1" t="inlineStr">
        <x:is>
          <x:t xml:space="preserve">0fe63712-55cf-e311-9360-984be17345f9</x:t>
        </x:is>
      </x:c>
      <x:c r="B560" s="2" t="inlineStr">
        <x:is>
          <x:t xml:space="preserve">ZkX981oaqSNEtMp0ALElGDqqmQv7y2O0yVNaRxk7w9R3lrgedEFOnccoxmwplc1Xne2FFv8SIbdMQ32GNkMuqQ==</x:t>
        </x:is>
      </x:c>
      <x:c r="C560" s="3">
        <x:v>41761.5709027778</x:v>
      </x:c>
      <x:c r="D560" s="4" t="inlineStr">
        <x:is>
          <x:t xml:space="preserve">ORD22111</x:t>
        </x:is>
      </x:c>
      <x:c r="E560" s="5" t="inlineStr">
        <x:is>
          <x:t xml:space="preserve">ACE Operation Pty Ltd - Farm 1</x:t>
        </x:is>
      </x:c>
      <x:c r="F560" s="6" t="inlineStr">
        <x:is>
          <x:t xml:space="preserve">ACE Operation Pty Ltd - Farm 1 - 28T - Mix - Custom</x:t>
        </x:is>
      </x:c>
      <x:c r="G560" s="7">
        <x:v>41761</x:v>
      </x:c>
      <x:c r="H560" s="8" t="inlineStr">
        <x:is>
          <x:t xml:space="preserve"/>
        </x:is>
      </x:c>
      <x:c r="I560" s="9" t="n">
        <x:v>28</x:v>
      </x:c>
      <x:c r="J560" s="10" t="inlineStr">
        <x:is>
          <x:t xml:space="preserve">East Gippsland &gt; Maffra &gt; VALENCIA CREEK (239.68 KMs)</x:t>
        </x:is>
      </x:c>
      <x:c r="K560" s="11">
        <x:v>41761.5709027778</x:v>
      </x:c>
      <x:c r="L560" s="12">
        <x:v>41758.6229166667</x:v>
      </x:c>
      <x:c r="M560" s="13" t="inlineStr">
        <x:is>
          <x:t xml:space="preserve">Complete</x:t>
        </x:is>
      </x:c>
      <x:c r="N560" s="14" t="inlineStr">
        <x:is>
          <x:t xml:space="preserve">Heath Killeen</x:t>
        </x:is>
      </x:c>
    </x:row>
    <x:row r="561">
      <x:c r="A561" s="1" t="inlineStr">
        <x:is>
          <x:t xml:space="preserve">408ba6a8-05d4-e311-9360-984be17345f9</x:t>
        </x:is>
      </x:c>
      <x:c r="B561" s="2" t="inlineStr">
        <x:is>
          <x:t xml:space="preserve">nTzjDng0xWGybOiW+yUrbvLprt2d40aOpna67FfK5iVzKDA8adW3XwUNXU7jE3RnfpVbpU8b5bbkvjX5y5EbCg==</x:t>
        </x:is>
      </x:c>
      <x:c r="C561" s="3">
        <x:v>41767.2203125</x:v>
      </x:c>
      <x:c r="D561" s="4" t="inlineStr">
        <x:is>
          <x:t xml:space="preserve">ORD22258</x:t>
        </x:is>
      </x:c>
      <x:c r="E561" s="5" t="inlineStr">
        <x:is>
          <x:t xml:space="preserve">ACE Operation Pty Ltd - Farm 1</x:t>
        </x:is>
      </x:c>
      <x:c r="F561" s="6" t="inlineStr">
        <x:is>
          <x:t xml:space="preserve">ACE Operation Pty Ltd - Farm 1 - 28T - Mix - Custom</x:t>
        </x:is>
      </x:c>
      <x:c r="G561" s="7">
        <x:v>41767</x:v>
      </x:c>
      <x:c r="H561" s="8" t="inlineStr">
        <x:is>
          <x:t xml:space="preserve"/>
        </x:is>
      </x:c>
      <x:c r="I561" s="9" t="n">
        <x:v>28</x:v>
      </x:c>
      <x:c r="J561" s="10" t="inlineStr">
        <x:is>
          <x:t xml:space="preserve">East Gippsland &gt; Maffra &gt; VALENCIA CREEK (239.68 KMs)</x:t>
        </x:is>
      </x:c>
      <x:c r="K561" s="11">
        <x:v>41767.2202777778</x:v>
      </x:c>
      <x:c r="L561" s="12">
        <x:v>41764.5638888889</x:v>
      </x:c>
      <x:c r="M561" s="13" t="inlineStr">
        <x:is>
          <x:t xml:space="preserve">Complete</x:t>
        </x:is>
      </x:c>
      <x:c r="N561" s="14" t="inlineStr">
        <x:is>
          <x:t xml:space="preserve">Heath Killeen</x:t>
        </x:is>
      </x:c>
    </x:row>
    <x:row r="562">
      <x:c r="A562" s="1" t="inlineStr">
        <x:is>
          <x:t xml:space="preserve">953ea840-3b64-e211-be33-984be17345f9</x:t>
        </x:is>
      </x:c>
      <x:c r="B562" s="2" t="inlineStr">
        <x:is>
          <x:t xml:space="preserve">fkGh0ZZQF4dVtOlVbb2N3WrEfhvS304HHiYNYj8sr8PpgSQ2e9ICfaheRQDoMrs8bTckBXvO3isVi1br8EStXw==</x:t>
        </x:is>
      </x:c>
      <x:c r="C562" s="3">
        <x:v>41297.2784722222</x:v>
      </x:c>
      <x:c r="D562" s="4" t="inlineStr">
        <x:is>
          <x:t xml:space="preserve">ORD13798</x:t>
        </x:is>
      </x:c>
      <x:c r="E562" s="5" t="inlineStr">
        <x:is>
          <x:t xml:space="preserve">ACE Operation Pty Ltd - Farm 1</x:t>
        </x:is>
      </x:c>
      <x:c r="F562" s="6" t="inlineStr">
        <x:is>
          <x:t xml:space="preserve">ACE Operation Pty Ltd - Farm 1 - 28T - Mix - Custom</x:t>
        </x:is>
      </x:c>
      <x:c r="G562" s="7">
        <x:v>41297</x:v>
      </x:c>
      <x:c r="H562" s="8" t="inlineStr">
        <x:is>
          <x:t xml:space="preserve"/>
        </x:is>
      </x:c>
      <x:c r="I562" s="9" t="n">
        <x:v>28</x:v>
      </x:c>
      <x:c r="J562" s="10" t="inlineStr">
        <x:is>
          <x:t xml:space="preserve">East Gippsland &gt; Maffra &gt; VALENCIA CREEK (239.68 KMs)</x:t>
        </x:is>
      </x:c>
      <x:c r="K562" s="11">
        <x:v>41297.2784259259</x:v>
      </x:c>
      <x:c r="L562" s="12">
        <x:v>41296.5625</x:v>
      </x:c>
      <x:c r="M562" s="13" t="inlineStr">
        <x:is>
          <x:t xml:space="preserve">Complete</x:t>
        </x:is>
      </x:c>
      <x:c r="N562" s="14" t="inlineStr">
        <x:is>
          <x:t xml:space="preserve">Heath Killeen</x:t>
        </x:is>
      </x:c>
    </x:row>
    <x:row r="563">
      <x:c r="A563" s="1" t="inlineStr">
        <x:is>
          <x:t xml:space="preserve">fa9bb9c0-65ec-e311-beee-984be17345f9</x:t>
        </x:is>
      </x:c>
      <x:c r="B563" s="2" t="inlineStr">
        <x:is>
          <x:t xml:space="preserve">AKRgRKRs8inHmDU5ts37EkdPTVy6hU9WiVBIZ9aymfafOGFOApgzscyyQhBHPT4veWFEOlaLOJxU2HFAJ4puvw==</x:t>
        </x:is>
      </x:c>
      <x:c r="C563" s="3">
        <x:v>41801.2610300926</x:v>
      </x:c>
      <x:c r="D563" s="4" t="inlineStr">
        <x:is>
          <x:t xml:space="preserve">ORD22936</x:t>
        </x:is>
      </x:c>
      <x:c r="E563" s="5" t="inlineStr">
        <x:is>
          <x:t xml:space="preserve">ACE Operation Pty Ltd - Farm 1</x:t>
        </x:is>
      </x:c>
      <x:c r="F563" s="6" t="inlineStr">
        <x:is>
          <x:t xml:space="preserve">ACE Operation Pty Ltd - Farm 1 - 28T - Mix - Custom</x:t>
        </x:is>
      </x:c>
      <x:c r="G563" s="7">
        <x:v>41801</x:v>
      </x:c>
      <x:c r="H563" s="8" t="inlineStr">
        <x:is>
          <x:t xml:space="preserve"/>
        </x:is>
      </x:c>
      <x:c r="I563" s="9" t="n">
        <x:v>28</x:v>
      </x:c>
      <x:c r="J563" s="10" t="inlineStr">
        <x:is>
          <x:t xml:space="preserve">East Gippsland &gt; Maffra &gt; VALENCIA CREEK (239.68 KMs)</x:t>
        </x:is>
      </x:c>
      <x:c r="K563" s="11">
        <x:v>41801.2610300926</x:v>
      </x:c>
      <x:c r="L563" s="12">
        <x:v>41795.5833333333</x:v>
      </x:c>
      <x:c r="M563" s="13" t="inlineStr">
        <x:is>
          <x:t xml:space="preserve">Complete</x:t>
        </x:is>
      </x:c>
      <x:c r="N563" s="14" t="inlineStr">
        <x:is>
          <x:t xml:space="preserve">Heath Killeen</x:t>
        </x:is>
      </x:c>
    </x:row>
    <x:row r="564">
      <x:c r="A564" s="1" t="inlineStr">
        <x:is>
          <x:t xml:space="preserve">24eefec7-64ea-e111-bff9-984be17345f9</x:t>
        </x:is>
      </x:c>
      <x:c r="B564" s="2" t="inlineStr">
        <x:is>
          <x:t xml:space="preserve">YiFqhmupfyL2mKQV7/hCGiR6xqzUgGrXCptHpjguC3hXwFN+0DvMGRhRi9ayV3cwbxP92QmGp0c1fjo6UH8gMw==</x:t>
        </x:is>
      </x:c>
      <x:c r="C564" s="3">
        <x:v>41218.5439467593</x:v>
      </x:c>
      <x:c r="D564" s="4" t="inlineStr">
        <x:is>
          <x:t xml:space="preserve">ORD11497</x:t>
        </x:is>
      </x:c>
      <x:c r="E564" s="5" t="inlineStr">
        <x:is>
          <x:t xml:space="preserve">ACE Operation Pty Ltd - Farm 1</x:t>
        </x:is>
      </x:c>
      <x:c r="F564" s="6" t="inlineStr">
        <x:is>
          <x:t xml:space="preserve">ACE Operation Pty Ltd - Farm 1 - 28T - Mix - Custom</x:t>
        </x:is>
      </x:c>
      <x:c r="G564" s="7">
        <x:v>41144</x:v>
      </x:c>
      <x:c r="H564" s="8" t="inlineStr">
        <x:is>
          <x:t xml:space="preserve"/>
        </x:is>
      </x:c>
      <x:c r="I564" s="9" t="n">
        <x:v>28</x:v>
      </x:c>
      <x:c r="J564" s="10" t="inlineStr">
        <x:is>
          <x:t xml:space="preserve">East Gippsland &gt; Maffra &gt; VALENCIA CREEK (239.68 KMs)</x:t>
        </x:is>
      </x:c>
      <x:c r="K564" s="11">
        <x:v>41145.3146643518</x:v>
      </x:c>
      <x:c r="L564" s="12">
        <x:v>41141.4736111111</x:v>
      </x:c>
      <x:c r="M564" s="13" t="inlineStr">
        <x:is>
          <x:t xml:space="preserve">Complete</x:t>
        </x:is>
      </x:c>
      <x:c r="N564" s="14" t="inlineStr">
        <x:is>
          <x:t xml:space="preserve">Heath Killeen</x:t>
        </x:is>
      </x:c>
    </x:row>
    <x:row r="565">
      <x:c r="A565" s="1" t="inlineStr">
        <x:is>
          <x:t xml:space="preserve">fd67f9c8-81c9-e211-90ca-984be17313a9</x:t>
        </x:is>
      </x:c>
      <x:c r="B565" s="2" t="inlineStr">
        <x:is>
          <x:t xml:space="preserve">PaLa64IQIDbHkMGEKVKGWnV1TX/VvPFcJgsalZVRumQNk+dovUOKrG1zzdG8t5NmZ1u6q7Lja4nyDDSLDfv9dw==</x:t>
        </x:is>
      </x:c>
      <x:c r="C565" s="3">
        <x:v>41428.3689930556</x:v>
      </x:c>
      <x:c r="D565" s="4" t="inlineStr">
        <x:is>
          <x:t xml:space="preserve">ORD16028</x:t>
        </x:is>
      </x:c>
      <x:c r="E565" s="5" t="inlineStr">
        <x:is>
          <x:t xml:space="preserve">ACE Operation Pty Ltd - Farm 1</x:t>
        </x:is>
      </x:c>
      <x:c r="F565" s="6" t="inlineStr">
        <x:is>
          <x:t xml:space="preserve">ACE Operation Pty Ltd - Farm 1 - 28T - Mix - Standard</x:t>
        </x:is>
      </x:c>
      <x:c r="G565" s="7">
        <x:v>41428</x:v>
      </x:c>
      <x:c r="H565" s="8" t="inlineStr">
        <x:is>
          <x:t xml:space="preserve"/>
        </x:is>
      </x:c>
      <x:c r="I565" s="9" t="n">
        <x:v>28</x:v>
      </x:c>
      <x:c r="J565" s="10" t="inlineStr">
        <x:is>
          <x:t xml:space="preserve">East Gippsland &gt; Maffra &gt; VALENCIA CREEK (239.68 KMs)</x:t>
        </x:is>
      </x:c>
      <x:c r="K565" s="11">
        <x:v>41428.3689583333</x:v>
      </x:c>
      <x:c r="L565" s="12">
        <x:v>41425.4013888889</x:v>
      </x:c>
      <x:c r="M565" s="13" t="inlineStr">
        <x:is>
          <x:t xml:space="preserve">Complete</x:t>
        </x:is>
      </x:c>
      <x:c r="N565" s="14" t="inlineStr">
        <x:is>
          <x:t xml:space="preserve">Heath Killeen</x:t>
        </x:is>
      </x:c>
    </x:row>
    <x:row r="566">
      <x:c r="A566" s="1" t="inlineStr">
        <x:is>
          <x:t xml:space="preserve">0e033de0-8a81-e411-9161-984be17313a9</x:t>
        </x:is>
      </x:c>
      <x:c r="B566" s="2" t="inlineStr">
        <x:is>
          <x:t xml:space="preserve">pNFKFJ1jyHeCAzi3XwcCAOnpwX6SIQ7Xo+Hh5kHjhBhqU6WnH8W2aXXKOlt3ZqBnIELn+sin9eOwNIW/XwyDNA==</x:t>
        </x:is>
      </x:c>
      <x:c r="C566" s="3">
        <x:v>41991.5973032407</x:v>
      </x:c>
      <x:c r="D566" s="4" t="inlineStr">
        <x:is>
          <x:t xml:space="preserve">ORD26409</x:t>
        </x:is>
      </x:c>
      <x:c r="E566" s="5" t="inlineStr">
        <x:is>
          <x:t xml:space="preserve">ACE Operation Pty Ltd - Farm 1</x:t>
        </x:is>
      </x:c>
      <x:c r="F566" s="6" t="inlineStr">
        <x:is>
          <x:t xml:space="preserve">ACE Operation Pty Ltd - Farm 1 - 28T - Mix - Standard</x:t>
        </x:is>
      </x:c>
      <x:c r="G566" s="7">
        <x:v>41989</x:v>
      </x:c>
      <x:c r="H566" s="8" t="inlineStr">
        <x:is>
          <x:t xml:space="preserve"/>
        </x:is>
      </x:c>
      <x:c r="I566" s="9" t="n">
        <x:v>28</x:v>
      </x:c>
      <x:c r="J566" s="10" t="inlineStr">
        <x:is>
          <x:t xml:space="preserve">East Gippsland &gt; Maffra &gt; VALENCIA CREEK (239.68 KMs)</x:t>
        </x:is>
      </x:c>
      <x:c r="K566" s="11">
        <x:v>41991.5972916667</x:v>
      </x:c>
      <x:c r="L566" s="12">
        <x:v>41985.4291666667</x:v>
      </x:c>
      <x:c r="M566" s="13" t="inlineStr">
        <x:is>
          <x:t xml:space="preserve">Complete</x:t>
        </x:is>
      </x:c>
      <x:c r="N566" s="14" t="inlineStr">
        <x:is>
          <x:t xml:space="preserve">Heath Killeen</x:t>
        </x:is>
      </x:c>
    </x:row>
    <x:row r="567">
      <x:c r="A567" s="1" t="inlineStr">
        <x:is>
          <x:t xml:space="preserve">5179eb6b-ea8f-e411-9161-984be17313a9</x:t>
        </x:is>
      </x:c>
      <x:c r="B567" s="2" t="inlineStr">
        <x:is>
          <x:t xml:space="preserve">xt5wdK1BMuC8h5mixqT+YWnVyysnOEw+9lbpu8qP1lENX3x1opB7i/IUOW8mXvsptzZyNCa9CIJM89V7qRMObw==</x:t>
        </x:is>
      </x:c>
      <x:c r="C567" s="3">
        <x:v>42006.5473958333</x:v>
      </x:c>
      <x:c r="D567" s="4" t="inlineStr">
        <x:is>
          <x:t xml:space="preserve">ORD26742</x:t>
        </x:is>
      </x:c>
      <x:c r="E567" s="5" t="inlineStr">
        <x:is>
          <x:t xml:space="preserve">ACE Operation Pty Ltd - Farm 1</x:t>
        </x:is>
      </x:c>
      <x:c r="F567" s="6" t="inlineStr">
        <x:is>
          <x:t xml:space="preserve">ACE Operation Pty Ltd - Farm 1 - 28T - Mix - Standard</x:t>
        </x:is>
      </x:c>
      <x:c r="G567" s="7">
        <x:v>42009</x:v>
      </x:c>
      <x:c r="H567" s="8" t="inlineStr">
        <x:is>
          <x:t xml:space="preserve"/>
        </x:is>
      </x:c>
      <x:c r="I567" s="9" t="n">
        <x:v>28</x:v>
      </x:c>
      <x:c r="J567" s="10" t="inlineStr">
        <x:is>
          <x:t xml:space="preserve">East Gippsland &gt; Maffra &gt; VALENCIA CREEK (239.68 KMs)</x:t>
        </x:is>
      </x:c>
      <x:c r="K567" s="11">
        <x:v>42006.5473958333</x:v>
      </x:c>
      <x:c r="L567" s="12">
        <x:v>42003.7159722222</x:v>
      </x:c>
      <x:c r="M567" s="13" t="inlineStr">
        <x:is>
          <x:t xml:space="preserve">Complete</x:t>
        </x:is>
      </x:c>
      <x:c r="N567" s="14" t="inlineStr">
        <x:is>
          <x:t xml:space="preserve">Heath Killeen</x:t>
        </x:is>
      </x:c>
    </x:row>
    <x:row r="568">
      <x:c r="A568" s="1" t="inlineStr">
        <x:is>
          <x:t xml:space="preserve">b07e35cf-ef86-e411-9160-984be17345f9</x:t>
        </x:is>
      </x:c>
      <x:c r="B568" s="2" t="inlineStr">
        <x:is>
          <x:t xml:space="preserve">vteWzfzoO0Yi8HhtmPCfx73RoIpj332aOJXzRq2t16N411SaNXxiDR2y0jml9+pSp06Xyy+1UO9Lf6qqld8tbA==</x:t>
        </x:is>
      </x:c>
      <x:c r="C568" s="3">
        <x:v>41997.603125</x:v>
      </x:c>
      <x:c r="D568" s="4" t="inlineStr">
        <x:is>
          <x:t xml:space="preserve">ORD26613</x:t>
        </x:is>
      </x:c>
      <x:c r="E568" s="5" t="inlineStr">
        <x:is>
          <x:t xml:space="preserve">ACE Operation Pty Ltd - Farm 1</x:t>
        </x:is>
      </x:c>
      <x:c r="F568" s="6" t="inlineStr">
        <x:is>
          <x:t xml:space="preserve">ACE Operation Pty Ltd - Farm 1 - 28T - Mix - Standard</x:t>
        </x:is>
      </x:c>
      <x:c r="G568" s="7">
        <x:v>42002</x:v>
      </x:c>
      <x:c r="H568" s="8" t="inlineStr">
        <x:is>
          <x:t xml:space="preserve"/>
        </x:is>
      </x:c>
      <x:c r="I568" s="9" t="n">
        <x:v>28</x:v>
      </x:c>
      <x:c r="J568" s="10" t="inlineStr">
        <x:is>
          <x:t xml:space="preserve">East Gippsland &gt; Maffra &gt; VALENCIA CREEK (239.68 KMs)</x:t>
        </x:is>
      </x:c>
      <x:c r="K568" s="11">
        <x:v>41997.603125</x:v>
      </x:c>
      <x:c r="L568" s="12">
        <x:v>41992.2895833333</x:v>
      </x:c>
      <x:c r="M568" s="13" t="inlineStr">
        <x:is>
          <x:t xml:space="preserve">Complete</x:t>
        </x:is>
      </x:c>
      <x:c r="N568" s="14" t="inlineStr">
        <x:is>
          <x:t xml:space="preserve">Heath Killeen</x:t>
        </x:is>
      </x:c>
    </x:row>
    <x:row r="569">
      <x:c r="A569" s="1" t="inlineStr">
        <x:is>
          <x:t xml:space="preserve">bf0cf123-632a-e311-9219-984be17345f9</x:t>
        </x:is>
      </x:c>
      <x:c r="B569" s="2" t="inlineStr">
        <x:is>
          <x:t xml:space="preserve">c2fRwo2m7n66lc0HC1FSJqUyb5mt7tX7rqEecuKntKmd2LFUrtlpWaC6KU2hxPRtHQ+fSaAMyzcL35HjUYysuw==</x:t>
        </x:is>
      </x:c>
      <x:c r="C569" s="3">
        <x:v>41553.5678240741</x:v>
      </x:c>
      <x:c r="D569" s="4" t="inlineStr">
        <x:is>
          <x:t xml:space="preserve">ORD18141</x:t>
        </x:is>
      </x:c>
      <x:c r="E569" s="5" t="inlineStr">
        <x:is>
          <x:t xml:space="preserve">ACE Operation Pty Ltd - Farm 1</x:t>
        </x:is>
      </x:c>
      <x:c r="F569" s="6" t="inlineStr">
        <x:is>
          <x:t xml:space="preserve">ACE Operation Pty Ltd - Farm 1 - 30T - Mix - Custom</x:t>
        </x:is>
      </x:c>
      <x:c r="G569" s="7">
        <x:v>41554</x:v>
      </x:c>
      <x:c r="H569" s="8" t="inlineStr">
        <x:is>
          <x:t xml:space="preserve"/>
        </x:is>
      </x:c>
      <x:c r="I569" s="9" t="n">
        <x:v>30</x:v>
      </x:c>
      <x:c r="J569" s="10" t="inlineStr">
        <x:is>
          <x:t xml:space="preserve">East Gippsland &gt; Maffra &gt; VALENCIA CREEK (239.68 KMs)</x:t>
        </x:is>
      </x:c>
      <x:c r="K569" s="11">
        <x:v>41553.5677662037</x:v>
      </x:c>
      <x:c r="L569" s="12">
        <x:v>41548.6916666667</x:v>
      </x:c>
      <x:c r="M569" s="13" t="inlineStr">
        <x:is>
          <x:t xml:space="preserve">Complete</x:t>
        </x:is>
      </x:c>
      <x:c r="N569" s="14" t="inlineStr">
        <x:is>
          <x:t xml:space="preserve">Heath Killeen</x:t>
        </x:is>
      </x:c>
    </x:row>
    <x:row r="570">
      <x:c r="A570" s="1" t="inlineStr">
        <x:is>
          <x:t xml:space="preserve">92bf4ff0-fed8-e411-9156-984be17313ab</x:t>
        </x:is>
      </x:c>
      <x:c r="B570" s="2" t="inlineStr">
        <x:is>
          <x:t xml:space="preserve">Ojl/SLDEDuM4NGztp5BnIzVyWt+RNBszJWha5EpbI7ayyPH+asPdpV0WBApPKdS9clheEeul2+OzEUCf3I1fPA==</x:t>
        </x:is>
      </x:c>
      <x:c r="C570" s="3">
        <x:v>42101.7686574074</x:v>
      </x:c>
      <x:c r="D570" s="4" t="inlineStr">
        <x:is>
          <x:t xml:space="preserve">ORD28385</x:t>
        </x:is>
      </x:c>
      <x:c r="E570" s="5" t="inlineStr">
        <x:is>
          <x:t xml:space="preserve">ACE Operation Pty Ltd - Farm 1</x:t>
        </x:is>
      </x:c>
      <x:c r="F570" s="6" t="inlineStr">
        <x:is>
          <x:t xml:space="preserve">ACE Operation Pty Ltd - Farm 1 - 3T - Mix - Custom</x:t>
        </x:is>
      </x:c>
      <x:c r="G570" s="7">
        <x:v>42102</x:v>
      </x:c>
      <x:c r="H570" s="8" t="inlineStr">
        <x:is>
          <x:t xml:space="preserve"/>
        </x:is>
      </x:c>
      <x:c r="I570" s="9" t="n">
        <x:v>3</x:v>
      </x:c>
      <x:c r="J570" s="10" t="inlineStr">
        <x:is>
          <x:t xml:space="preserve">East Gippsland &gt; Maffra &gt; VALENCIA CREEK (239.68 KMs)</x:t>
        </x:is>
      </x:c>
      <x:c r="K570" s="11">
        <x:v>42101.7686574074</x:v>
      </x:c>
      <x:c r="L570" s="12">
        <x:v>42096.7159722222</x:v>
      </x:c>
      <x:c r="M570" s="13" t="inlineStr">
        <x:is>
          <x:t xml:space="preserve">Complete</x:t>
        </x:is>
      </x:c>
      <x:c r="N570" s="14" t="inlineStr">
        <x:is>
          <x:t xml:space="preserve">Heath Killeen</x:t>
        </x:is>
      </x:c>
    </x:row>
    <x:row r="571">
      <x:c r="A571" s="1" t="inlineStr">
        <x:is>
          <x:t xml:space="preserve">42d12de4-f0f1-e311-9005-984be17313a9</x:t>
        </x:is>
      </x:c>
      <x:c r="B571" s="2" t="inlineStr">
        <x:is>
          <x:t xml:space="preserve">0M0eyBMbTRg1/5AsZLzzOZDLx0u4KveWEkx1uEb9UrkB5FGVYsN4BRD4Q2pAFIcnZBCon00mNUV87V3L5bHRRQ==</x:t>
        </x:is>
      </x:c>
      <x:c r="C571" s="3">
        <x:v>41806.50375</x:v>
      </x:c>
      <x:c r="D571" s="4" t="inlineStr">
        <x:is>
          <x:t xml:space="preserve">ORD23077</x:t>
        </x:is>
      </x:c>
      <x:c r="E571" s="5" t="inlineStr">
        <x:is>
          <x:t xml:space="preserve">ACE Operation Pty Ltd - Farm 1</x:t>
        </x:is>
      </x:c>
      <x:c r="F571" s="6" t="inlineStr">
        <x:is>
          <x:t xml:space="preserve">ACE Operation Pty Ltd - Farm 1 - 42T - Mix - Custom</x:t>
        </x:is>
      </x:c>
      <x:c r="G571" s="7">
        <x:v>41806</x:v>
      </x:c>
      <x:c r="H571" s="8" t="inlineStr">
        <x:is>
          <x:t xml:space="preserve"/>
        </x:is>
      </x:c>
      <x:c r="I571" s="9" t="n">
        <x:v>42</x:v>
      </x:c>
      <x:c r="J571" s="10" t="inlineStr">
        <x:is>
          <x:t xml:space="preserve">East Gippsland &gt; Maffra &gt; VALENCIA CREEK (239.68 KMs)</x:t>
        </x:is>
      </x:c>
      <x:c r="K571" s="11">
        <x:v>41806.50375</x:v>
      </x:c>
      <x:c r="L571" s="12">
        <x:v>41802.6381944444</x:v>
      </x:c>
      <x:c r="M571" s="13" t="inlineStr">
        <x:is>
          <x:t xml:space="preserve">Complete</x:t>
        </x:is>
      </x:c>
      <x:c r="N571" s="14" t="inlineStr">
        <x:is>
          <x:t xml:space="preserve">Heath Killeen</x:t>
        </x:is>
      </x:c>
    </x:row>
    <x:row r="572">
      <x:c r="A572" s="1" t="inlineStr">
        <x:is>
          <x:t xml:space="preserve">c527d282-c532-e211-91c7-984be17313a9</x:t>
        </x:is>
      </x:c>
      <x:c r="B572" s="2" t="inlineStr">
        <x:is>
          <x:t xml:space="preserve">xsrZtqFxPWfDYQatBkzLqoQq8kwmag+M3855z6ioIsyWQWO7l6QBNpUAjO06VMkphGMDrpZ3EGQzUDMvNEcCDA==</x:t>
        </x:is>
      </x:c>
      <x:c r="C572" s="3">
        <x:v>41239.3555092593</x:v>
      </x:c>
      <x:c r="D572" s="4" t="inlineStr">
        <x:is>
          <x:t xml:space="preserve">ORD12927</x:t>
        </x:is>
      </x:c>
      <x:c r="E572" s="5" t="inlineStr">
        <x:is>
          <x:t xml:space="preserve">ACE Operation Pty Ltd - Farm 1</x:t>
        </x:is>
      </x:c>
      <x:c r="F572" s="6" t="inlineStr">
        <x:is>
          <x:t xml:space="preserve">ACE Operation Pty Ltd - Farm 1 - 42T - Mix - Custom</x:t>
        </x:is>
      </x:c>
      <x:c r="G572" s="7">
        <x:v>41239</x:v>
      </x:c>
      <x:c r="H572" s="8" t="inlineStr">
        <x:is>
          <x:t xml:space="preserve"/>
        </x:is>
      </x:c>
      <x:c r="I572" s="9" t="n">
        <x:v>42</x:v>
      </x:c>
      <x:c r="J572" s="10" t="inlineStr">
        <x:is>
          <x:t xml:space="preserve">East Gippsland &gt; Maffra &gt; VALENCIA CREEK (239.68 KMs)</x:t>
        </x:is>
      </x:c>
      <x:c r="K572" s="11">
        <x:v>41239.3555092593</x:v>
      </x:c>
      <x:c r="L572" s="12">
        <x:v>41233.6208333333</x:v>
      </x:c>
      <x:c r="M572" s="13" t="inlineStr">
        <x:is>
          <x:t xml:space="preserve">Complete</x:t>
        </x:is>
      </x:c>
      <x:c r="N572" s="14" t="inlineStr">
        <x:is>
          <x:t xml:space="preserve">Heath Killeen</x:t>
        </x:is>
      </x:c>
    </x:row>
    <x:row r="573">
      <x:c r="A573" s="1" t="inlineStr">
        <x:is>
          <x:t xml:space="preserve">c0467556-e13d-e211-9214-984be17313a9</x:t>
        </x:is>
      </x:c>
      <x:c r="B573" s="2" t="inlineStr">
        <x:is>
          <x:t xml:space="preserve">TwSq/NT9I3KRSKVpmpAarxM8qC+g3lTRYT2ICmjEex+ARhwvuC1brKQlVK9pY7epCi93hNbqLGms1Hmflix85Q==</x:t>
        </x:is>
      </x:c>
      <x:c r="C573" s="3">
        <x:v>41253.4327662037</x:v>
      </x:c>
      <x:c r="D573" s="4" t="inlineStr">
        <x:is>
          <x:t xml:space="preserve">ORD13137</x:t>
        </x:is>
      </x:c>
      <x:c r="E573" s="5" t="inlineStr">
        <x:is>
          <x:t xml:space="preserve">ACE Operation Pty Ltd - Farm 1</x:t>
        </x:is>
      </x:c>
      <x:c r="F573" s="6" t="inlineStr">
        <x:is>
          <x:t xml:space="preserve">ACE Operation Pty Ltd - Farm 1 - 42T - Mix - Custom</x:t>
        </x:is>
      </x:c>
      <x:c r="G573" s="7">
        <x:v>41253</x:v>
      </x:c>
      <x:c r="H573" s="8" t="inlineStr">
        <x:is>
          <x:t xml:space="preserve"/>
        </x:is>
      </x:c>
      <x:c r="I573" s="9" t="n">
        <x:v>42</x:v>
      </x:c>
      <x:c r="J573" s="10" t="inlineStr">
        <x:is>
          <x:t xml:space="preserve">East Gippsland &gt; Maffra &gt; VALENCIA CREEK (239.68 KMs)</x:t>
        </x:is>
      </x:c>
      <x:c r="K573" s="11">
        <x:v>41253.4327662037</x:v>
      </x:c>
      <x:c r="L573" s="12">
        <x:v>41247.7569444444</x:v>
      </x:c>
      <x:c r="M573" s="13" t="inlineStr">
        <x:is>
          <x:t xml:space="preserve">Complete</x:t>
        </x:is>
      </x:c>
      <x:c r="N573" s="14" t="inlineStr">
        <x:is>
          <x:t xml:space="preserve">Heath Killeen</x:t>
        </x:is>
      </x:c>
    </x:row>
    <x:row r="574">
      <x:c r="A574" s="1" t="inlineStr">
        <x:is>
          <x:t xml:space="preserve">d965f849-d643-e211-9214-984be17313a9</x:t>
        </x:is>
      </x:c>
      <x:c r="B574" s="2" t="inlineStr">
        <x:is>
          <x:t xml:space="preserve">nU/lQ5ZO8gC3OYuD0u3jjvxpExpYL0djAbA28EnK1Fl1VG93+v7vF1HJLg4l3fMCD9clk+TBDJDapJvcXQsxRA==</x:t>
        </x:is>
      </x:c>
      <x:c r="C574" s="3">
        <x:v>41261.6049768519</x:v>
      </x:c>
      <x:c r="D574" s="4" t="inlineStr">
        <x:is>
          <x:t xml:space="preserve">ORD13248</x:t>
        </x:is>
      </x:c>
      <x:c r="E574" s="5" t="inlineStr">
        <x:is>
          <x:t xml:space="preserve">ACE Operation Pty Ltd - Farm 1</x:t>
        </x:is>
      </x:c>
      <x:c r="F574" s="6" t="inlineStr">
        <x:is>
          <x:t xml:space="preserve">ACE Operation Pty Ltd - Farm 1 - 42T - Mix - Custom</x:t>
        </x:is>
      </x:c>
      <x:c r="G574" s="7">
        <x:v>41261</x:v>
      </x:c>
      <x:c r="H574" s="8" t="inlineStr">
        <x:is>
          <x:t xml:space="preserve"/>
        </x:is>
      </x:c>
      <x:c r="I574" s="9" t="n">
        <x:v>42</x:v>
      </x:c>
      <x:c r="J574" s="10" t="inlineStr">
        <x:is>
          <x:t xml:space="preserve">East Gippsland &gt; Maffra &gt; VALENCIA CREEK (239.68 KMs)</x:t>
        </x:is>
      </x:c>
      <x:c r="K574" s="11">
        <x:v>41261.6049768519</x:v>
      </x:c>
      <x:c r="L574" s="12">
        <x:v>41255.3451388889</x:v>
      </x:c>
      <x:c r="M574" s="13" t="inlineStr">
        <x:is>
          <x:t xml:space="preserve">Complete</x:t>
        </x:is>
      </x:c>
      <x:c r="N574" s="14" t="inlineStr">
        <x:is>
          <x:t xml:space="preserve">Heath Killeen</x:t>
        </x:is>
      </x:c>
    </x:row>
    <x:row r="575">
      <x:c r="A575" s="1" t="inlineStr">
        <x:is>
          <x:t xml:space="preserve">1e6ca159-0653-e211-9214-984be17313a9</x:t>
        </x:is>
      </x:c>
      <x:c r="B575" s="2" t="inlineStr">
        <x:is>
          <x:t xml:space="preserve">xRvgFIWE9ngG1tVI+6gsn1AQZMyGY9UG9NMwHzv7g9tcPBvt3/6361IjoEaveXdlb1PSdbA+8Nb+QkchE9wgZw==</x:t>
        </x:is>
      </x:c>
      <x:c r="C575" s="3">
        <x:v>41278.6953472222</x:v>
      </x:c>
      <x:c r="D575" s="4" t="inlineStr">
        <x:is>
          <x:t xml:space="preserve">ORD13505</x:t>
        </x:is>
      </x:c>
      <x:c r="E575" s="5" t="inlineStr">
        <x:is>
          <x:t xml:space="preserve">ACE Operation Pty Ltd - Farm 1</x:t>
        </x:is>
      </x:c>
      <x:c r="F575" s="6" t="inlineStr">
        <x:is>
          <x:t xml:space="preserve">ACE Operation Pty Ltd - Farm 1 - 42T - Mix - Custom</x:t>
        </x:is>
      </x:c>
      <x:c r="G575" s="7">
        <x:v>41278</x:v>
      </x:c>
      <x:c r="H575" s="8" t="inlineStr">
        <x:is>
          <x:t xml:space="preserve"/>
        </x:is>
      </x:c>
      <x:c r="I575" s="9" t="n">
        <x:v>42</x:v>
      </x:c>
      <x:c r="J575" s="10" t="inlineStr">
        <x:is>
          <x:t xml:space="preserve">East Gippsland &gt; Maffra &gt; VALENCIA CREEK (239.68 KMs)</x:t>
        </x:is>
      </x:c>
      <x:c r="K575" s="11">
        <x:v>41278.6953472222</x:v>
      </x:c>
      <x:c r="L575" s="12">
        <x:v>41274.6659722222</x:v>
      </x:c>
      <x:c r="M575" s="13" t="inlineStr">
        <x:is>
          <x:t xml:space="preserve">Complete</x:t>
        </x:is>
      </x:c>
      <x:c r="N575" s="14" t="inlineStr">
        <x:is>
          <x:t xml:space="preserve">Heath Killeen</x:t>
        </x:is>
      </x:c>
    </x:row>
    <x:row r="576">
      <x:c r="A576" s="1" t="inlineStr">
        <x:is>
          <x:t xml:space="preserve">5d47d70b-021c-e211-bf0a-984be17313a9</x:t>
        </x:is>
      </x:c>
      <x:c r="B576" s="2" t="inlineStr">
        <x:is>
          <x:t xml:space="preserve">C0XnnA2K0BVyYO+Lw+plhdwSbbPUtFyQlWaHMrtz3WFRERYglSZg6pDzXKU5KDcf/TwwJeT9RyFA7wGoo9cWVA==</x:t>
        </x:is>
      </x:c>
      <x:c r="C576" s="3">
        <x:v>41218.5439351852</x:v>
      </x:c>
      <x:c r="D576" s="4" t="inlineStr">
        <x:is>
          <x:t xml:space="preserve">ORD12475</x:t>
        </x:is>
      </x:c>
      <x:c r="E576" s="5" t="inlineStr">
        <x:is>
          <x:t xml:space="preserve">ACE Operation Pty Ltd - Farm 1</x:t>
        </x:is>
      </x:c>
      <x:c r="F576" s="6" t="inlineStr">
        <x:is>
          <x:t xml:space="preserve">ACE Operation Pty Ltd - Farm 1 - 42T - Mix - Custom</x:t>
        </x:is>
      </x:c>
      <x:c r="G576" s="7">
        <x:v>41208</x:v>
      </x:c>
      <x:c r="H576" s="8" t="inlineStr">
        <x:is>
          <x:t xml:space="preserve"/>
        </x:is>
      </x:c>
      <x:c r="I576" s="9" t="n">
        <x:v>42</x:v>
      </x:c>
      <x:c r="J576" s="10" t="inlineStr">
        <x:is>
          <x:t xml:space="preserve">East Gippsland &gt; Maffra &gt; VALENCIA CREEK (239.68 KMs)</x:t>
        </x:is>
      </x:c>
      <x:c r="K576" s="11">
        <x:v>41208.4320486111</x:v>
      </x:c>
      <x:c r="L576" s="12">
        <x:v>41204.6520833333</x:v>
      </x:c>
      <x:c r="M576" s="13" t="inlineStr">
        <x:is>
          <x:t xml:space="preserve">Complete</x:t>
        </x:is>
      </x:c>
      <x:c r="N576" s="14" t="inlineStr">
        <x:is>
          <x:t xml:space="preserve">Heath Killeen</x:t>
        </x:is>
      </x:c>
    </x:row>
    <x:row r="577">
      <x:c r="A577" s="1" t="inlineStr">
        <x:is>
          <x:t xml:space="preserve">fa4abea2-e93c-e211-8f9e-984be17345f9</x:t>
        </x:is>
      </x:c>
      <x:c r="B577" s="2" t="inlineStr">
        <x:is>
          <x:t xml:space="preserve">s/2WyWjiZsWhTUOn9fyaowLoBTZCWcZySdzJZmmFUH9Rirmc0UyKJMGKMjFO02R7uAHypDK0sm0thEaIyrD0QA==</x:t>
        </x:is>
      </x:c>
      <x:c r="C577" s="3">
        <x:v>41248.4395717593</x:v>
      </x:c>
      <x:c r="D577" s="4" t="inlineStr">
        <x:is>
          <x:t xml:space="preserve">ORD13107</x:t>
        </x:is>
      </x:c>
      <x:c r="E577" s="5" t="inlineStr">
        <x:is>
          <x:t xml:space="preserve">ACE Operation Pty Ltd - Farm 1</x:t>
        </x:is>
      </x:c>
      <x:c r="F577" s="6" t="inlineStr">
        <x:is>
          <x:t xml:space="preserve">ACE Operation Pty Ltd - Farm 1 - 42T - Mix - Custom</x:t>
        </x:is>
      </x:c>
      <x:c r="G577" s="7">
        <x:v>41248</x:v>
      </x:c>
      <x:c r="H577" s="8" t="inlineStr">
        <x:is>
          <x:t xml:space="preserve"/>
        </x:is>
      </x:c>
      <x:c r="I577" s="9" t="n">
        <x:v>42</x:v>
      </x:c>
      <x:c r="J577" s="10" t="inlineStr">
        <x:is>
          <x:t xml:space="preserve">East Gippsland &gt; Maffra &gt; VALENCIA CREEK (239.68 KMs)</x:t>
        </x:is>
      </x:c>
      <x:c r="K577" s="11">
        <x:v>41248.4395601852</x:v>
      </x:c>
      <x:c r="L577" s="12">
        <x:v>41246.5319444444</x:v>
      </x:c>
      <x:c r="M577" s="13" t="inlineStr">
        <x:is>
          <x:t xml:space="preserve">Complete</x:t>
        </x:is>
      </x:c>
      <x:c r="N577" s="14" t="inlineStr">
        <x:is>
          <x:t xml:space="preserve">Heath Killeen</x:t>
        </x:is>
      </x:c>
    </x:row>
    <x:row r="578">
      <x:c r="A578" s="1" t="inlineStr">
        <x:is>
          <x:t xml:space="preserve">f86adfee-6973-e411-8ffc-984be17345f9</x:t>
        </x:is>
      </x:c>
      <x:c r="B578" s="2" t="inlineStr">
        <x:is>
          <x:t xml:space="preserve">4eko7ju1tSwpXqhrYxHky29QrqfvBvy4heoNI/wZFzXl55Thg3olXAxQDWtCRwkJimLL3XsAkJzFD4O20fOmvA==</x:t>
        </x:is>
      </x:c>
      <x:c r="C578" s="3">
        <x:v>41968.2780671296</x:v>
      </x:c>
      <x:c r="D578" s="4" t="inlineStr">
        <x:is>
          <x:t xml:space="preserve">ORD26015</x:t>
        </x:is>
      </x:c>
      <x:c r="E578" s="5" t="inlineStr">
        <x:is>
          <x:t xml:space="preserve">ACE Operation Pty Ltd - Farm 1</x:t>
        </x:is>
      </x:c>
      <x:c r="F578" s="6" t="inlineStr">
        <x:is>
          <x:t xml:space="preserve">ACE Operation Pty Ltd - Farm 1 - 42T - Mix - Custom</x:t>
        </x:is>
      </x:c>
      <x:c r="G578" s="7">
        <x:v>41968</x:v>
      </x:c>
      <x:c r="H578" s="8" t="inlineStr">
        <x:is>
          <x:t xml:space="preserve"/>
        </x:is>
      </x:c>
      <x:c r="I578" s="9" t="n">
        <x:v>42</x:v>
      </x:c>
      <x:c r="J578" s="10" t="inlineStr">
        <x:is>
          <x:t xml:space="preserve">East Gippsland &gt; Maffra &gt; VALENCIA CREEK (239.68 KMs)</x:t>
        </x:is>
      </x:c>
      <x:c r="K578" s="11">
        <x:v>41968.2780208333</x:v>
      </x:c>
      <x:c r="L578" s="12">
        <x:v>41967.4458333333</x:v>
      </x:c>
      <x:c r="M578" s="13" t="inlineStr">
        <x:is>
          <x:t xml:space="preserve">Complete</x:t>
        </x:is>
      </x:c>
      <x:c r="N578" s="14" t="inlineStr">
        <x:is>
          <x:t xml:space="preserve">Heath Killeen</x:t>
        </x:is>
      </x:c>
    </x:row>
    <x:row r="579">
      <x:c r="A579" s="1" t="inlineStr">
        <x:is>
          <x:t xml:space="preserve">2ff7aaf8-9779-e411-8ffc-984be17345f9</x:t>
        </x:is>
      </x:c>
      <x:c r="B579" s="2" t="inlineStr">
        <x:is>
          <x:t xml:space="preserve">DndximGQGCYfLvA/do0oHsYPGdsEmAf/wIbTByDdto2U9Px0jWHGjZaGR0dqUQOKr235LsqrZbyxv4PbXRvxXw==</x:t>
        </x:is>
      </x:c>
      <x:c r="C579" s="3">
        <x:v>41976.5967592593</x:v>
      </x:c>
      <x:c r="D579" s="4" t="inlineStr">
        <x:is>
          <x:t xml:space="preserve">ORD26168</x:t>
        </x:is>
      </x:c>
      <x:c r="E579" s="5" t="inlineStr">
        <x:is>
          <x:t xml:space="preserve">ACE Operation Pty Ltd - Farm 1</x:t>
        </x:is>
      </x:c>
      <x:c r="F579" s="6" t="inlineStr">
        <x:is>
          <x:t xml:space="preserve">ACE Operation Pty Ltd - Farm 1 - 42T - Mix - Custom</x:t>
        </x:is>
      </x:c>
      <x:c r="G579" s="7">
        <x:v>41976</x:v>
      </x:c>
      <x:c r="H579" s="8" t="inlineStr">
        <x:is>
          <x:t xml:space="preserve"/>
        </x:is>
      </x:c>
      <x:c r="I579" s="9" t="n">
        <x:v>42</x:v>
      </x:c>
      <x:c r="J579" s="10" t="inlineStr">
        <x:is>
          <x:t xml:space="preserve">East Gippsland &gt; Maffra &gt; VALENCIA CREEK (239.68 KMs)</x:t>
        </x:is>
      </x:c>
      <x:c r="K579" s="11">
        <x:v>41976.5967476852</x:v>
      </x:c>
      <x:c r="L579" s="12">
        <x:v>41975.3131944444</x:v>
      </x:c>
      <x:c r="M579" s="13" t="inlineStr">
        <x:is>
          <x:t xml:space="preserve">Complete</x:t>
        </x:is>
      </x:c>
      <x:c r="N579" s="14" t="inlineStr">
        <x:is>
          <x:t xml:space="preserve">Heath Killeen</x:t>
        </x:is>
      </x:c>
    </x:row>
    <x:row r="580">
      <x:c r="A580" s="1" t="inlineStr">
        <x:is>
          <x:t xml:space="preserve">d308cb1c-a50e-e211-914a-984be17345f9</x:t>
        </x:is>
      </x:c>
      <x:c r="B580" s="2" t="inlineStr">
        <x:is>
          <x:t xml:space="preserve">vz7HgNs3Z39LBUSl5Mo+87DgsXlZzcKAfdMreyXjcoc6u4n0Sa9vZUO6zsn3QIwQHYcHzk9iKdeam7BKbF4Dqw==</x:t>
        </x:is>
      </x:c>
      <x:c r="C580" s="3">
        <x:v>41218.5439467593</x:v>
      </x:c>
      <x:c r="D580" s="4" t="inlineStr">
        <x:is>
          <x:t xml:space="preserve">ORD12230</x:t>
        </x:is>
      </x:c>
      <x:c r="E580" s="5" t="inlineStr">
        <x:is>
          <x:t xml:space="preserve">ACE Operation Pty Ltd - Farm 1</x:t>
        </x:is>
      </x:c>
      <x:c r="F580" s="6" t="inlineStr">
        <x:is>
          <x:t xml:space="preserve">ACE Operation Pty Ltd - Farm 1 - 42T - Mix - Custom</x:t>
        </x:is>
      </x:c>
      <x:c r="G580" s="7">
        <x:v>41191</x:v>
      </x:c>
      <x:c r="H580" s="8" t="inlineStr">
        <x:is>
          <x:t xml:space="preserve"/>
        </x:is>
      </x:c>
      <x:c r="I580" s="9" t="n">
        <x:v>42</x:v>
      </x:c>
      <x:c r="J580" s="10" t="inlineStr">
        <x:is>
          <x:t xml:space="preserve">East Gippsland &gt; Maffra &gt; VALENCIA CREEK (239.68 KMs)</x:t>
        </x:is>
      </x:c>
      <x:c r="K580" s="11">
        <x:v>41191.490150463</x:v>
      </x:c>
      <x:c r="L580" s="12">
        <x:v>41187.6048611111</x:v>
      </x:c>
      <x:c r="M580" s="13" t="inlineStr">
        <x:is>
          <x:t xml:space="preserve">Complete</x:t>
        </x:is>
      </x:c>
      <x:c r="N580" s="14" t="inlineStr">
        <x:is>
          <x:t xml:space="preserve">Heath Killeen</x:t>
        </x:is>
      </x:c>
    </x:row>
    <x:row r="581">
      <x:c r="A581" s="1" t="inlineStr">
        <x:is>
          <x:t xml:space="preserve">0101e74e-8c7e-e411-9161-984be17313a9</x:t>
        </x:is>
      </x:c>
      <x:c r="B581" s="2" t="inlineStr">
        <x:is>
          <x:t xml:space="preserve">WD7cDssLA+h2qORb7cCgmdofXn8gGST5WZ5hi2ibkp2DW8bBd5Z1WquaTa695U3x3YTcXqIxXHL0oeB3xQ9Y/g==</x:t>
        </x:is>
      </x:c>
      <x:c r="C581" s="3">
        <x:v>41984.526412037</x:v>
      </x:c>
      <x:c r="D581" s="4" t="inlineStr">
        <x:is>
          <x:t xml:space="preserve">ORD26298</x:t>
        </x:is>
      </x:c>
      <x:c r="E581" s="5" t="inlineStr">
        <x:is>
          <x:t xml:space="preserve">ACE Operation Pty Ltd - Farm 1</x:t>
        </x:is>
      </x:c>
      <x:c r="F581" s="6" t="inlineStr">
        <x:is>
          <x:t xml:space="preserve">ACE Operation Pty Ltd - Farm 1 - 42T - Mix - Standard</x:t>
        </x:is>
      </x:c>
      <x:c r="G581" s="7">
        <x:v>41984</x:v>
      </x:c>
      <x:c r="H581" s="8" t="inlineStr">
        <x:is>
          <x:t xml:space="preserve"/>
        </x:is>
      </x:c>
      <x:c r="I581" s="9" t="n">
        <x:v>42</x:v>
      </x:c>
      <x:c r="J581" s="10" t="inlineStr">
        <x:is>
          <x:t xml:space="preserve">East Gippsland &gt; Maffra &gt; VALENCIA CREEK (239.68 KMs)</x:t>
        </x:is>
      </x:c>
      <x:c r="K581" s="11">
        <x:v>41984.526412037</x:v>
      </x:c>
      <x:c r="L581" s="12">
        <x:v>41981.6138888889</x:v>
      </x:c>
      <x:c r="M581" s="13" t="inlineStr">
        <x:is>
          <x:t xml:space="preserve">Complete</x:t>
        </x:is>
      </x:c>
      <x:c r="N581" s="14" t="inlineStr">
        <x:is>
          <x:t xml:space="preserve">Heath Killeen</x:t>
        </x:is>
      </x:c>
    </x:row>
    <x:row r="582">
      <x:c r="A582" s="1" t="inlineStr">
        <x:is>
          <x:t xml:space="preserve">06a5578d-74bd-e411-9073-984be17313ab</x:t>
        </x:is>
      </x:c>
      <x:c r="B582" s="2" t="inlineStr">
        <x:is>
          <x:t xml:space="preserve">WB2UTeWXGFooxfgBdhsz/WximfB8gJaXRyy4xqKjrxvZyiXeIznuwCmXiNkWiodfhUMfSqes8hLB7t800uWoXw==</x:t>
        </x:is>
      </x:c>
      <x:c r="C582" s="3">
        <x:v>42062.6388310185</x:v>
      </x:c>
      <x:c r="D582" s="4" t="inlineStr">
        <x:is>
          <x:t xml:space="preserve">ORD27698</x:t>
        </x:is>
      </x:c>
      <x:c r="E582" s="5" t="inlineStr">
        <x:is>
          <x:t xml:space="preserve">ACE Operation Pty Ltd - Farm 1</x:t>
        </x:is>
      </x:c>
      <x:c r="F582" s="6" t="inlineStr">
        <x:is>
          <x:t xml:space="preserve">ACE Operation Pty Ltd - Farm 1 - 4T - Mix - Custom</x:t>
        </x:is>
      </x:c>
      <x:c r="G582" s="7">
        <x:v>42065</x:v>
      </x:c>
      <x:c r="H582" s="8" t="inlineStr">
        <x:is>
          <x:t xml:space="preserve"/>
        </x:is>
      </x:c>
      <x:c r="I582" s="9" t="n">
        <x:v>4</x:v>
      </x:c>
      <x:c r="J582" s="10" t="inlineStr">
        <x:is>
          <x:t xml:space="preserve">East Gippsland &gt; Maffra &gt; VALENCIA CREEK (239.68 KMs)</x:t>
        </x:is>
      </x:c>
      <x:c r="K582" s="11">
        <x:v>42062.6388310185</x:v>
      </x:c>
      <x:c r="L582" s="12">
        <x:v>42061.6694444444</x:v>
      </x:c>
      <x:c r="M582" s="13" t="inlineStr">
        <x:is>
          <x:t xml:space="preserve">Complete</x:t>
        </x:is>
      </x:c>
      <x:c r="N582" s="14" t="inlineStr">
        <x:is>
          <x:t xml:space="preserve">Heath Killeen</x:t>
        </x:is>
      </x:c>
    </x:row>
    <x:row r="583">
      <x:c r="A583" s="1" t="inlineStr">
        <x:is>
          <x:t xml:space="preserve">6d15942a-f2ac-e411-90b5-984be17313ab</x:t>
        </x:is>
      </x:c>
      <x:c r="B583" s="2" t="inlineStr">
        <x:is>
          <x:t xml:space="preserve">A+hM1LeyDAENrJroF+8m/qWWc5AonjwucpAA62Kq9uwIeoxjtBsm3AQhpgmLo+tDr/TmQlpEJjJO3Rc0q7Vlcg==</x:t>
        </x:is>
      </x:c>
      <x:c r="C583" s="3">
        <x:v>42044.346087963</x:v>
      </x:c>
      <x:c r="D583" s="4" t="inlineStr">
        <x:is>
          <x:t xml:space="preserve">ORD27344</x:t>
        </x:is>
      </x:c>
      <x:c r="E583" s="5" t="inlineStr">
        <x:is>
          <x:t xml:space="preserve">ACE Operation Pty Ltd - Farm 1</x:t>
        </x:is>
      </x:c>
      <x:c r="F583" s="6" t="inlineStr">
        <x:is>
          <x:t xml:space="preserve">ACE Operation Pty Ltd - Farm 1 - 4T - Mix - Custom</x:t>
        </x:is>
      </x:c>
      <x:c r="G583" s="7">
        <x:v>42044</x:v>
      </x:c>
      <x:c r="H583" s="8" t="inlineStr">
        <x:is>
          <x:t xml:space="preserve"/>
        </x:is>
      </x:c>
      <x:c r="I583" s="9" t="n">
        <x:v>4</x:v>
      </x:c>
      <x:c r="J583" s="10" t="inlineStr">
        <x:is>
          <x:t xml:space="preserve">East Gippsland &gt; Maffra &gt; VALENCIA CREEK (239.68 KMs)</x:t>
        </x:is>
      </x:c>
      <x:c r="K583" s="11">
        <x:v>42044.346087963</x:v>
      </x:c>
      <x:c r="L583" s="12">
        <x:v>42040.6694444444</x:v>
      </x:c>
      <x:c r="M583" s="13" t="inlineStr">
        <x:is>
          <x:t xml:space="preserve">Complete</x:t>
        </x:is>
      </x:c>
      <x:c r="N583" s="14" t="inlineStr">
        <x:is>
          <x:t xml:space="preserve">Heath Killeen</x:t>
        </x:is>
      </x:c>
    </x:row>
    <x:row r="584">
      <x:c r="A584" s="1" t="inlineStr">
        <x:is>
          <x:t xml:space="preserve">b0eda972-dab0-e411-90b5-984be17313ab</x:t>
        </x:is>
      </x:c>
      <x:c r="B584" s="2" t="inlineStr">
        <x:is>
          <x:t xml:space="preserve">mA6T5E3KtV0nm4D0UJVY1QdUKc7ERt+gv715HR2DIYjPpqeJLlbhqeICs4e0Us+/WzQRqwlXH0Ynf/5RHIv8/A==</x:t>
        </x:is>
      </x:c>
      <x:c r="C584" s="3">
        <x:v>42045.6940625</x:v>
      </x:c>
      <x:c r="D584" s="4" t="inlineStr">
        <x:is>
          <x:t xml:space="preserve">ORD27420</x:t>
        </x:is>
      </x:c>
      <x:c r="E584" s="5" t="inlineStr">
        <x:is>
          <x:t xml:space="preserve">ACE Operation Pty Ltd - Farm 1</x:t>
        </x:is>
      </x:c>
      <x:c r="F584" s="6" t="inlineStr">
        <x:is>
          <x:t xml:space="preserve">ACE Operation Pty Ltd - Farm 1 - 4T - Mix - Custom</x:t>
        </x:is>
      </x:c>
      <x:c r="G584" s="7">
        <x:v>42047</x:v>
      </x:c>
      <x:c r="H584" s="8" t="inlineStr">
        <x:is>
          <x:t xml:space="preserve"/>
        </x:is>
      </x:c>
      <x:c r="I584" s="9" t="n">
        <x:v>4</x:v>
      </x:c>
      <x:c r="J584" s="10" t="inlineStr">
        <x:is>
          <x:t xml:space="preserve">East Gippsland &gt; Maffra &gt; VALENCIA CREEK (239.68 KMs)</x:t>
        </x:is>
      </x:c>
      <x:c r="K584" s="11">
        <x:v>42045.6940277778</x:v>
      </x:c>
      <x:c r="L584" s="12">
        <x:v>42045.6347222222</x:v>
      </x:c>
      <x:c r="M584" s="13" t="inlineStr">
        <x:is>
          <x:t xml:space="preserve">Complete</x:t>
        </x:is>
      </x:c>
      <x:c r="N584" s="14" t="inlineStr">
        <x:is>
          <x:t xml:space="preserve">Heath Killeen</x:t>
        </x:is>
      </x:c>
    </x:row>
    <x:row r="585">
      <x:c r="A585" s="1" t="inlineStr">
        <x:is>
          <x:t xml:space="preserve">5fc079e3-39c9-e411-9075-984be17313d7</x:t>
        </x:is>
      </x:c>
      <x:c r="B585" s="2" t="inlineStr">
        <x:is>
          <x:t xml:space="preserve">7I7hUVSM71d5n3K5756T3GEX1negla8dY/EtHMwJKFLo2dXsPBRmWwFY/d5a/RPqvgA6Dnq8cDSa2ShG6zMlgA==</x:t>
        </x:is>
      </x:c>
      <x:c r="C585" s="3">
        <x:v>42079.6743287037</x:v>
      </x:c>
      <x:c r="D585" s="4" t="inlineStr">
        <x:is>
          <x:t xml:space="preserve">ORD27990</x:t>
        </x:is>
      </x:c>
      <x:c r="E585" s="5" t="inlineStr">
        <x:is>
          <x:t xml:space="preserve">ACE Operation Pty Ltd - Farm 1</x:t>
        </x:is>
      </x:c>
      <x:c r="F585" s="6" t="inlineStr">
        <x:is>
          <x:t xml:space="preserve">ACE Operation Pty Ltd - Farm 1 - 4T - Mix - Custom</x:t>
        </x:is>
      </x:c>
      <x:c r="G585" s="7">
        <x:v>42080</x:v>
      </x:c>
      <x:c r="H585" s="8" t="inlineStr">
        <x:is>
          <x:t xml:space="preserve"/>
        </x:is>
      </x:c>
      <x:c r="I585" s="9" t="n">
        <x:v>4</x:v>
      </x:c>
      <x:c r="J585" s="10" t="inlineStr">
        <x:is>
          <x:t xml:space="preserve">East Gippsland &gt; Maffra &gt; VALENCIA CREEK (239.68 KMs)</x:t>
        </x:is>
      </x:c>
      <x:c r="K585" s="11">
        <x:v>42079.6743287037</x:v>
      </x:c>
      <x:c r="L585" s="12">
        <x:v>42076.6493055556</x:v>
      </x:c>
      <x:c r="M585" s="13" t="inlineStr">
        <x:is>
          <x:t xml:space="preserve">Complete</x:t>
        </x:is>
      </x:c>
      <x:c r="N585" s="14" t="inlineStr">
        <x:is>
          <x:t xml:space="preserve">Heath Killeen</x:t>
        </x:is>
      </x:c>
    </x:row>
    <x:row r="586">
      <x:c r="A586" s="1" t="inlineStr">
        <x:is>
          <x:t xml:space="preserve">7d79fece-1ab7-e411-9164-984be17313d7</x:t>
        </x:is>
      </x:c>
      <x:c r="B586" s="2" t="inlineStr">
        <x:is>
          <x:t xml:space="preserve">SUMbUw3+gdAVuVbErNoHyXkp2itHDgXgsKy5oAIB2UaPIxkTlr0s8s9HL5YaMpYXIzv3/qMrjgzXkfmjYHwR5Q==</x:t>
        </x:is>
      </x:c>
      <x:c r="C586" s="3">
        <x:v>42054.4931944444</x:v>
      </x:c>
      <x:c r="D586" s="4" t="inlineStr">
        <x:is>
          <x:t xml:space="preserve">ORD27557</x:t>
        </x:is>
      </x:c>
      <x:c r="E586" s="5" t="inlineStr">
        <x:is>
          <x:t xml:space="preserve">ACE Operation Pty Ltd - Farm 1</x:t>
        </x:is>
      </x:c>
      <x:c r="F586" s="6" t="inlineStr">
        <x:is>
          <x:t xml:space="preserve">ACE Operation Pty Ltd - Farm 1 - 4T - Mix - Custom</x:t>
        </x:is>
      </x:c>
      <x:c r="G586" s="7">
        <x:v>42054</x:v>
      </x:c>
      <x:c r="H586" s="8" t="inlineStr">
        <x:is>
          <x:t xml:space="preserve"/>
        </x:is>
      </x:c>
      <x:c r="I586" s="9" t="n">
        <x:v>4</x:v>
      </x:c>
      <x:c r="J586" s="10" t="inlineStr">
        <x:is>
          <x:t xml:space="preserve">East Gippsland &gt; Maffra &gt; VALENCIA CREEK (239.68 KMs)</x:t>
        </x:is>
      </x:c>
      <x:c r="K586" s="11">
        <x:v>42054.4931944444</x:v>
      </x:c>
      <x:c r="L586" s="12">
        <x:v>42053.5895833333</x:v>
      </x:c>
      <x:c r="M586" s="13" t="inlineStr">
        <x:is>
          <x:t xml:space="preserve">Complete</x:t>
        </x:is>
      </x:c>
      <x:c r="N586" s="14" t="inlineStr">
        <x:is>
          <x:t xml:space="preserve">Heath Killeen</x:t>
        </x:is>
      </x:c>
    </x:row>
    <x:row r="587">
      <x:c r="A587" s="1" t="inlineStr">
        <x:is>
          <x:t xml:space="preserve">d5b283aa-81a8-e111-9ae1-002655875bb9</x:t>
        </x:is>
      </x:c>
      <x:c r="B587" s="2" t="inlineStr">
        <x:is>
          <x:t xml:space="preserve">yw/9iO+44XUVd/aBKPMfjxqJ8/clC0y2Q70riAczbV8uplmJB2igNgf9UVavhE+1xj9YiTKN7dfZmyQZiMb1/w==</x:t>
        </x:is>
      </x:c>
      <x:c r="C587" s="3">
        <x:v>41218.5439236111</x:v>
      </x:c>
      <x:c r="D587" s="4" t="inlineStr">
        <x:is>
          <x:t xml:space="preserve">ORD10166</x:t>
        </x:is>
      </x:c>
      <x:c r="E587" s="5" t="inlineStr">
        <x:is>
          <x:t xml:space="preserve">ACE Operation Pty Ltd - Farm 1</x:t>
        </x:is>
      </x:c>
      <x:c r="F587" s="6" t="inlineStr">
        <x:is>
          <x:t xml:space="preserve">ACE Operation Pty Ltd - Farm 1 - 4T - Pellet</x:t>
        </x:is>
      </x:c>
      <x:c r="G587" s="7">
        <x:v>41058</x:v>
      </x:c>
      <x:c r="H587" s="8" t="inlineStr">
        <x:is>
          <x:t xml:space="preserve"/>
        </x:is>
      </x:c>
      <x:c r="I587" s="9" t="n">
        <x:v>4</x:v>
      </x:c>
      <x:c r="J587" s="10" t="inlineStr">
        <x:is>
          <x:t xml:space="preserve">East Gippsland &gt; Maffra &gt; VALENCIA CREEK (239.68 KMs)</x:t>
        </x:is>
      </x:c>
      <x:c r="K587" s="11">
        <x:v>41066.4074305556</x:v>
      </x:c>
      <x:c r="L587" s="12">
        <x:v>41057.6243055556</x:v>
      </x:c>
      <x:c r="M587" s="13" t="inlineStr">
        <x:is>
          <x:t xml:space="preserve">Complete</x:t>
        </x:is>
      </x:c>
      <x:c r="N587" s="14" t="inlineStr">
        <x:is>
          <x:t xml:space="preserve">Heath Killeen</x:t>
        </x:is>
      </x:c>
    </x:row>
    <x:row r="588">
      <x:c r="A588" s="1" t="inlineStr">
        <x:is>
          <x:t xml:space="preserve">9b9f3590-6c89-e411-9161-984be17313a9</x:t>
        </x:is>
      </x:c>
      <x:c r="B588" s="2" t="inlineStr">
        <x:is>
          <x:t xml:space="preserve">c2UIkDA4+jwXkl3aEw5DseYyqnBfRSnpoQ5p/NoS5spZjF66ZFGM1uJASdkvyjGvdFoQUZUazY/VP/m5eiAVqA==</x:t>
        </x:is>
      </x:c>
      <x:c r="C588" s="3">
        <x:v>41997.6027430556</x:v>
      </x:c>
      <x:c r="D588" s="4" t="inlineStr">
        <x:is>
          <x:t xml:space="preserve">ORD26649</x:t>
        </x:is>
      </x:c>
      <x:c r="E588" s="5" t="inlineStr">
        <x:is>
          <x:t xml:space="preserve">ACE Operation Pty Ltd - Farm 1</x:t>
        </x:is>
      </x:c>
      <x:c r="F588" s="6" t="inlineStr">
        <x:is>
          <x:t xml:space="preserve">ACE Operation Pty Ltd - Farm 1 - 4T - Pellet</x:t>
        </x:is>
      </x:c>
      <x:c r="G588" s="7">
        <x:v>42002</x:v>
      </x:c>
      <x:c r="H588" s="8" t="inlineStr">
        <x:is>
          <x:t xml:space="preserve"/>
        </x:is>
      </x:c>
      <x:c r="I588" s="9" t="n">
        <x:v>4</x:v>
      </x:c>
      <x:c r="J588" s="10" t="inlineStr">
        <x:is>
          <x:t xml:space="preserve">East Gippsland &gt; Maffra &gt; VALENCIA CREEK (239.68 KMs)</x:t>
        </x:is>
      </x:c>
      <x:c r="K588" s="11">
        <x:v>41997.6027430556</x:v>
      </x:c>
      <x:c r="L588" s="12">
        <x:v>41995.4548611111</x:v>
      </x:c>
      <x:c r="M588" s="13" t="inlineStr">
        <x:is>
          <x:t xml:space="preserve">Complete</x:t>
        </x:is>
      </x:c>
      <x:c r="N588" s="14" t="inlineStr">
        <x:is>
          <x:t xml:space="preserve">Heath Killeen</x:t>
        </x:is>
      </x:c>
    </x:row>
    <x:row r="589">
      <x:c r="A589" s="1" t="inlineStr">
        <x:is>
          <x:t xml:space="preserve">9037508f-d7df-e311-91b8-984be17313a9</x:t>
        </x:is>
      </x:c>
      <x:c r="B589" s="2" t="inlineStr">
        <x:is>
          <x:t xml:space="preserve">uHd6Fga5QZ28SF9Yj7I5O+WDkfw99YEHKfCHeDaIXJtZJ1zLXLWrQhX+LPK4/K16zVbmuV6LLsLjR7b/TLjjOA==</x:t>
        </x:is>
      </x:c>
      <x:c r="C589" s="3">
        <x:v>41780.6851157407</x:v>
      </x:c>
      <x:c r="D589" s="4" t="inlineStr">
        <x:is>
          <x:t xml:space="preserve">ORD22561</x:t>
        </x:is>
      </x:c>
      <x:c r="E589" s="5" t="inlineStr">
        <x:is>
          <x:t xml:space="preserve">ACE Operation Pty Ltd - Farm 1</x:t>
        </x:is>
      </x:c>
      <x:c r="F589" s="6" t="inlineStr">
        <x:is>
          <x:t xml:space="preserve">ACE Operation Pty Ltd - Farm 1 - 4T - Pellet</x:t>
        </x:is>
      </x:c>
      <x:c r="G589" s="7">
        <x:v>41780</x:v>
      </x:c>
      <x:c r="H589" s="8" t="inlineStr">
        <x:is>
          <x:t xml:space="preserve"/>
        </x:is>
      </x:c>
      <x:c r="I589" s="9" t="n">
        <x:v>4</x:v>
      </x:c>
      <x:c r="J589" s="10" t="inlineStr">
        <x:is>
          <x:t xml:space="preserve">East Gippsland &gt; Maffra &gt; VALENCIA CREEK (239.68 KMs)</x:t>
        </x:is>
      </x:c>
      <x:c r="K589" s="11">
        <x:v>41780.6851157407</x:v>
      </x:c>
      <x:c r="L589" s="12">
        <x:v>41779.60625</x:v>
      </x:c>
      <x:c r="M589" s="13" t="inlineStr">
        <x:is>
          <x:t xml:space="preserve">Complete</x:t>
        </x:is>
      </x:c>
      <x:c r="N589" s="14" t="inlineStr">
        <x:is>
          <x:t xml:space="preserve">Heath Killeen</x:t>
        </x:is>
      </x:c>
    </x:row>
    <x:row r="590">
      <x:c r="A590" s="1" t="inlineStr">
        <x:is>
          <x:t xml:space="preserve">d8905fd9-5ffb-e311-bd41-984be17313a9</x:t>
        </x:is>
      </x:c>
      <x:c r="B590" s="2" t="inlineStr">
        <x:is>
          <x:t xml:space="preserve">wNRIFcxqpH14GKZFjoZefoc2vDH+HFCZoK7AQ5OaV2K2PuFINoBKcpnIgCCqmjWH85KIbKVi9UXLca3WhfHgcw==</x:t>
        </x:is>
      </x:c>
      <x:c r="C590" s="3">
        <x:v>41821.454212963</x:v>
      </x:c>
      <x:c r="D590" s="4" t="inlineStr">
        <x:is>
          <x:t xml:space="preserve">ORD23284</x:t>
        </x:is>
      </x:c>
      <x:c r="E590" s="5" t="inlineStr">
        <x:is>
          <x:t xml:space="preserve">ACE Operation Pty Ltd - Farm 1</x:t>
        </x:is>
      </x:c>
      <x:c r="F590" s="6" t="inlineStr">
        <x:is>
          <x:t xml:space="preserve">ACE Operation Pty Ltd - Farm 1 - 4T - Pellet</x:t>
        </x:is>
      </x:c>
      <x:c r="G590" s="7">
        <x:v>41816</x:v>
      </x:c>
      <x:c r="H590" s="8" t="inlineStr">
        <x:is>
          <x:t xml:space="preserve"/>
        </x:is>
      </x:c>
      <x:c r="I590" s="9" t="n">
        <x:v>4</x:v>
      </x:c>
      <x:c r="J590" s="10" t="inlineStr">
        <x:is>
          <x:t xml:space="preserve">East Gippsland &gt; Maffra &gt; VALENCIA CREEK (239.68 KMs)</x:t>
        </x:is>
      </x:c>
      <x:c r="K590" s="11">
        <x:v>41821.4542013889</x:v>
      </x:c>
      <x:c r="L590" s="12">
        <x:v>41814.6423611111</x:v>
      </x:c>
      <x:c r="M590" s="13" t="inlineStr">
        <x:is>
          <x:t xml:space="preserve">Complete</x:t>
        </x:is>
      </x:c>
      <x:c r="N590" s="14" t="inlineStr">
        <x:is>
          <x:t xml:space="preserve">Heath Killeen</x:t>
        </x:is>
      </x:c>
    </x:row>
    <x:row r="591">
      <x:c r="A591" s="1" t="inlineStr">
        <x:is>
          <x:t xml:space="preserve">a8d717dd-760b-e211-bf0a-984be17313a9</x:t>
        </x:is>
      </x:c>
      <x:c r="B591" s="2" t="inlineStr">
        <x:is>
          <x:t xml:space="preserve">0RO9S6YZoY/mlzw5ZjO9Zx4lZszkT1Z7DgC3T3lQUioG0DqwF1whGHfjVoyrl3LdGtc3Zqeg9buL0m+e4ylNJg==</x:t>
        </x:is>
      </x:c>
      <x:c r="C591" s="3">
        <x:v>41218.5439351852</x:v>
      </x:c>
      <x:c r="D591" s="4" t="inlineStr">
        <x:is>
          <x:t xml:space="preserve">ORD12120</x:t>
        </x:is>
      </x:c>
      <x:c r="E591" s="5" t="inlineStr">
        <x:is>
          <x:t xml:space="preserve">ACE Operation Pty Ltd - Farm 1</x:t>
        </x:is>
      </x:c>
      <x:c r="F591" s="6" t="inlineStr">
        <x:is>
          <x:t xml:space="preserve">ACE Operation Pty Ltd - Farm 1 - 4T - Pellet</x:t>
        </x:is>
      </x:c>
      <x:c r="G591" s="7">
        <x:v>41184</x:v>
      </x:c>
      <x:c r="H591" s="8" t="inlineStr">
        <x:is>
          <x:t xml:space="preserve"/>
        </x:is>
      </x:c>
      <x:c r="I591" s="9" t="n">
        <x:v>4</x:v>
      </x:c>
      <x:c r="J591" s="10" t="inlineStr">
        <x:is>
          <x:t xml:space="preserve">East Gippsland &gt; Maffra &gt; VALENCIA CREEK (239.68 KMs)</x:t>
        </x:is>
      </x:c>
      <x:c r="K591" s="11">
        <x:v>41184.3888194444</x:v>
      </x:c>
      <x:c r="L591" s="12">
        <x:v>41183.5611111111</x:v>
      </x:c>
      <x:c r="M591" s="13" t="inlineStr">
        <x:is>
          <x:t xml:space="preserve">Complete</x:t>
        </x:is>
      </x:c>
      <x:c r="N591" s="14" t="inlineStr">
        <x:is>
          <x:t xml:space="preserve">Heath Killeen</x:t>
        </x:is>
      </x:c>
    </x:row>
    <x:row r="592">
      <x:c r="A592" s="1" t="inlineStr">
        <x:is>
          <x:t xml:space="preserve">eb08f217-0763-e411-8ffc-984be17345f9</x:t>
        </x:is>
      </x:c>
      <x:c r="B592" s="2" t="inlineStr">
        <x:is>
          <x:t xml:space="preserve">zQIPjwjZu+X/3aGwqab5/kN9e2HfyzCPX8jYs6nFYQRKgicZUw/WLGG/MfIWyznuXkw/Lho3pqebeRr0r5GR/g==</x:t>
        </x:is>
      </x:c>
      <x:c r="C592" s="3">
        <x:v>41948.7019212963</x:v>
      </x:c>
      <x:c r="D592" s="4" t="inlineStr">
        <x:is>
          <x:t xml:space="preserve">ORD25658</x:t>
        </x:is>
      </x:c>
      <x:c r="E592" s="5" t="inlineStr">
        <x:is>
          <x:t xml:space="preserve">ACE Operation Pty Ltd - Farm 1</x:t>
        </x:is>
      </x:c>
      <x:c r="F592" s="6" t="inlineStr">
        <x:is>
          <x:t xml:space="preserve">ACE Operation Pty Ltd - Farm 1 - 4T - Pellet</x:t>
        </x:is>
      </x:c>
      <x:c r="G592" s="7">
        <x:v>41949</x:v>
      </x:c>
      <x:c r="H592" s="8" t="inlineStr">
        <x:is>
          <x:t xml:space="preserve"/>
        </x:is>
      </x:c>
      <x:c r="I592" s="9" t="n">
        <x:v>4</x:v>
      </x:c>
      <x:c r="J592" s="10" t="inlineStr">
        <x:is>
          <x:t xml:space="preserve">East Gippsland &gt; Maffra &gt; VALENCIA CREEK (239.68 KMs)</x:t>
        </x:is>
      </x:c>
      <x:c r="K592" s="11">
        <x:v>41948.7019212963</x:v>
      </x:c>
      <x:c r="L592" s="12">
        <x:v>41946.5930555556</x:v>
      </x:c>
      <x:c r="M592" s="13" t="inlineStr">
        <x:is>
          <x:t xml:space="preserve">Complete</x:t>
        </x:is>
      </x:c>
      <x:c r="N592" s="14" t="inlineStr">
        <x:is>
          <x:t xml:space="preserve">Heath Killeen</x:t>
        </x:is>
      </x:c>
    </x:row>
    <x:row r="593">
      <x:c r="A593" s="1" t="inlineStr">
        <x:is>
          <x:t xml:space="preserve">189745b2-9973-e411-8ffc-984be17345f9</x:t>
        </x:is>
      </x:c>
      <x:c r="B593" s="2" t="inlineStr">
        <x:is>
          <x:t xml:space="preserve">z5rC67E846q2eqEPpkG0YiqxxdV9JCOg67VeKEAMcRijmokGmA9vmUd5/Pgpw0PVlCYcKNzlLR76qptQaiVzTA==</x:t>
        </x:is>
      </x:c>
      <x:c r="C593" s="3">
        <x:v>41968.6849768519</x:v>
      </x:c>
      <x:c r="D593" s="4" t="inlineStr">
        <x:is>
          <x:t xml:space="preserve">ORD26026</x:t>
        </x:is>
      </x:c>
      <x:c r="E593" s="5" t="inlineStr">
        <x:is>
          <x:t xml:space="preserve">ACE Operation Pty Ltd - Farm 1</x:t>
        </x:is>
      </x:c>
      <x:c r="F593" s="6" t="inlineStr">
        <x:is>
          <x:t xml:space="preserve">ACE Operation Pty Ltd - Farm 1 - 4T - Pellet</x:t>
        </x:is>
      </x:c>
      <x:c r="G593" s="7">
        <x:v>41969</x:v>
      </x:c>
      <x:c r="H593" s="8" t="inlineStr">
        <x:is>
          <x:t xml:space="preserve"/>
        </x:is>
      </x:c>
      <x:c r="I593" s="9" t="n">
        <x:v>4</x:v>
      </x:c>
      <x:c r="J593" s="10" t="inlineStr">
        <x:is>
          <x:t xml:space="preserve">East Gippsland &gt; Maffra &gt; VALENCIA CREEK (239.68 KMs)</x:t>
        </x:is>
      </x:c>
      <x:c r="K593" s="11">
        <x:v>41968.6849768519</x:v>
      </x:c>
      <x:c r="L593" s="12">
        <x:v>41967.6847222222</x:v>
      </x:c>
      <x:c r="M593" s="13" t="inlineStr">
        <x:is>
          <x:t xml:space="preserve">Complete</x:t>
        </x:is>
      </x:c>
      <x:c r="N593" s="14" t="inlineStr">
        <x:is>
          <x:t xml:space="preserve">Heath Killeen</x:t>
        </x:is>
      </x:c>
    </x:row>
    <x:row r="594">
      <x:c r="A594" s="1" t="inlineStr">
        <x:is>
          <x:t xml:space="preserve">09d1983d-ee3e-e411-9292-984be17345f9</x:t>
        </x:is>
      </x:c>
      <x:c r="B594" s="2" t="inlineStr">
        <x:is>
          <x:t xml:space="preserve">X+Qy4bGdgK/SzbOTvDPAdFeS0trhe6yI5KyUso9q7rhjuhdI/rpRsxPNqYVfu7G3xojMqijTO5JJupW7N4O/xQ==</x:t>
        </x:is>
      </x:c>
      <x:c r="C594" s="3">
        <x:v>41904.3252662037</x:v>
      </x:c>
      <x:c r="D594" s="4" t="inlineStr">
        <x:is>
          <x:t xml:space="preserve">ORD24761</x:t>
        </x:is>
      </x:c>
      <x:c r="E594" s="5" t="inlineStr">
        <x:is>
          <x:t xml:space="preserve">ACE Operation Pty Ltd - Farm 1</x:t>
        </x:is>
      </x:c>
      <x:c r="F594" s="6" t="inlineStr">
        <x:is>
          <x:t xml:space="preserve">ACE Operation Pty Ltd - Farm 1 - 4T - Pellet</x:t>
        </x:is>
      </x:c>
      <x:c r="G594" s="7">
        <x:v>41904</x:v>
      </x:c>
      <x:c r="H594" s="8" t="inlineStr">
        <x:is>
          <x:t xml:space="preserve"/>
        </x:is>
      </x:c>
      <x:c r="I594" s="9" t="n">
        <x:v>4</x:v>
      </x:c>
      <x:c r="J594" s="10" t="inlineStr">
        <x:is>
          <x:t xml:space="preserve">East Gippsland &gt; Maffra &gt; VALENCIA CREEK (239.68 KMs)</x:t>
        </x:is>
      </x:c>
      <x:c r="K594" s="11">
        <x:v>41904.3252546296</x:v>
      </x:c>
      <x:c r="L594" s="12">
        <x:v>41900.6138888889</x:v>
      </x:c>
      <x:c r="M594" s="13" t="inlineStr">
        <x:is>
          <x:t xml:space="preserve">Complete</x:t>
        </x:is>
      </x:c>
      <x:c r="N594" s="14" t="inlineStr">
        <x:is>
          <x:t xml:space="preserve">Heath Killeen</x:t>
        </x:is>
      </x:c>
    </x:row>
    <x:row r="595">
      <x:c r="A595" s="1" t="inlineStr">
        <x:is>
          <x:t xml:space="preserve">eaf0313b-1cf0-e311-beee-984be17345f9</x:t>
        </x:is>
      </x:c>
      <x:c r="B595" s="2" t="inlineStr">
        <x:is>
          <x:t xml:space="preserve">7Bsi88uEOT7CzTty1catiVWSOkWVWt+mqsZPhOHmvbYqVHWaiS2I+u1HAmF0GbTZJr5mG0V13VWltStoEt/ALg==</x:t>
        </x:is>
      </x:c>
      <x:c r="C595" s="3">
        <x:v>41801.2616203704</x:v>
      </x:c>
      <x:c r="D595" s="4" t="inlineStr">
        <x:is>
          <x:t xml:space="preserve">ORD22960</x:t>
        </x:is>
      </x:c>
      <x:c r="E595" s="5" t="inlineStr">
        <x:is>
          <x:t xml:space="preserve">ACE Operation Pty Ltd - Farm 1</x:t>
        </x:is>
      </x:c>
      <x:c r="F595" s="6" t="inlineStr">
        <x:is>
          <x:t xml:space="preserve">ACE Operation Pty Ltd - Farm 1 - 4T - Pellet</x:t>
        </x:is>
      </x:c>
      <x:c r="G595" s="7">
        <x:v>41801</x:v>
      </x:c>
      <x:c r="H595" s="8" t="inlineStr">
        <x:is>
          <x:t xml:space="preserve"/>
        </x:is>
      </x:c>
      <x:c r="I595" s="9" t="n">
        <x:v>4</x:v>
      </x:c>
      <x:c r="J595" s="10" t="inlineStr">
        <x:is>
          <x:t xml:space="preserve">East Gippsland &gt; Maffra &gt; VALENCIA CREEK (239.68 KMs)</x:t>
        </x:is>
      </x:c>
      <x:c r="K595" s="11">
        <x:v>41801.2616203704</x:v>
      </x:c>
      <x:c r="L595" s="12">
        <x:v>41800.3083333333</x:v>
      </x:c>
      <x:c r="M595" s="13" t="inlineStr">
        <x:is>
          <x:t xml:space="preserve">Complete</x:t>
        </x:is>
      </x:c>
      <x:c r="N595" s="14" t="inlineStr">
        <x:is>
          <x:t xml:space="preserve">Heath Killeen</x:t>
        </x:is>
      </x:c>
    </x:row>
    <x:row r="596">
      <x:c r="A596" s="1" t="inlineStr">
        <x:is>
          <x:t xml:space="preserve">8696709b-8fe4-e111-9365-984be17313a9</x:t>
        </x:is>
      </x:c>
      <x:c r="B596" s="2" t="inlineStr">
        <x:is>
          <x:t xml:space="preserve">LXQ9TSd1fb09O87aUOy3I2HxA9U3NFxgNTdNTLbLKp7Xk0OHIat87iR1eE5LhWXUXFnhTWqoTIgv2G6CpJjEuA==</x:t>
        </x:is>
      </x:c>
      <x:c r="C596" s="3">
        <x:v>41134.0485300926</x:v>
      </x:c>
      <x:c r="D596" s="4" t="inlineStr">
        <x:is>
          <x:t xml:space="preserve">ORD11371</x:t>
        </x:is>
      </x:c>
      <x:c r="E596" s="5" t="inlineStr">
        <x:is>
          <x:t xml:space="preserve">ACE Operation Pty Ltd - Farm 1</x:t>
        </x:is>
      </x:c>
      <x:c r="F596" s="6" t="inlineStr">
        <x:is>
          <x:t xml:space="preserve">ACE Operation Pty Ltd - Farm 1 - 5T</x:t>
        </x:is>
      </x:c>
      <x:c r="G596" s="7">
        <x:v>41150</x:v>
      </x:c>
      <x:c r="H596" s="8" t="inlineStr">
        <x:is>
          <x:t xml:space="preserve"/>
        </x:is>
      </x:c>
      <x:c r="I596" s="9" t="n">
        <x:v/>
      </x:c>
      <x:c r="J596" s="10" t="inlineStr">
        <x:is>
          <x:t xml:space="preserve"/>
        </x:is>
      </x:c>
      <x:c r="K596" s="11">
        <x:v/>
      </x:c>
      <x:c r="L596" s="12">
        <x:v/>
      </x:c>
      <x:c r="M596" s="13" t="inlineStr">
        <x:is>
          <x:t xml:space="preserve">New</x:t>
        </x:is>
      </x:c>
      <x:c r="N596" s="14" t="inlineStr">
        <x:is>
          <x:t xml:space="preserve">CRM Admin</x:t>
        </x:is>
      </x:c>
    </x:row>
    <x:row r="597">
      <x:c r="A597" s="1" t="inlineStr">
        <x:is>
          <x:t xml:space="preserve">178a1f49-90e4-e111-9365-984be17313a9</x:t>
        </x:is>
      </x:c>
      <x:c r="B597" s="2" t="inlineStr">
        <x:is>
          <x:t xml:space="preserve">Ir7shiiF43I+in3mYxkXAKIUQMk3Gg3uiQbySlKXgiUBbO9YoCUrUJBxcB2q7/H3n9Fo5YGqhG5a4BKZRtzx/w==</x:t>
        </x:is>
      </x:c>
      <x:c r="C597" s="3">
        <x:v>41134.0558333333</x:v>
      </x:c>
      <x:c r="D597" s="4" t="inlineStr">
        <x:is>
          <x:t xml:space="preserve">ORD11372</x:t>
        </x:is>
      </x:c>
      <x:c r="E597" s="5" t="inlineStr">
        <x:is>
          <x:t xml:space="preserve">ACE Operation Pty Ltd - Farm 1</x:t>
        </x:is>
      </x:c>
      <x:c r="F597" s="6" t="inlineStr">
        <x:is>
          <x:t xml:space="preserve">ACE Operation Pty Ltd - Farm 1 - 5T - Commodity</x:t>
        </x:is>
      </x:c>
      <x:c r="G597" s="7">
        <x:v>41136</x:v>
      </x:c>
      <x:c r="H597" s="8" t="inlineStr">
        <x:is>
          <x:t xml:space="preserve"/>
        </x:is>
      </x:c>
      <x:c r="I597" s="9" t="n">
        <x:v/>
      </x:c>
      <x:c r="J597" s="10" t="inlineStr">
        <x:is>
          <x:t xml:space="preserve"/>
        </x:is>
      </x:c>
      <x:c r="K597" s="11">
        <x:v/>
      </x:c>
      <x:c r="L597" s="12">
        <x:v/>
      </x:c>
      <x:c r="M597" s="13" t="inlineStr">
        <x:is>
          <x:t xml:space="preserve">New</x:t>
        </x:is>
      </x:c>
      <x:c r="N597" s="14" t="inlineStr">
        <x:is>
          <x:t xml:space="preserve">CRM Admin</x:t>
        </x:is>
      </x:c>
    </x:row>
    <x:row r="598">
      <x:c r="A598" s="1" t="inlineStr">
        <x:is>
          <x:t xml:space="preserve">7e9ed73c-58b1-e211-91f2-984be17313a9</x:t>
        </x:is>
      </x:c>
      <x:c r="B598" s="2" t="inlineStr">
        <x:is>
          <x:t xml:space="preserve">T4kWWWLl0NHjt5/JO7T7JOjyiD9Zdtmv1Qt23nMwoGZf2FAs7HA+PYq4IqHd5WJBQst9+27Uj1/2alqXhrs6Wg==</x:t>
        </x:is>
      </x:c>
      <x:c r="C598" s="3">
        <x:v>41396.4952777778</x:v>
      </x:c>
      <x:c r="D598" s="4" t="inlineStr">
        <x:is>
          <x:t xml:space="preserve">ORD15477</x:t>
        </x:is>
      </x:c>
      <x:c r="E598" s="5" t="inlineStr">
        <x:is>
          <x:t xml:space="preserve">ACE Operation Pty Ltd - Farm 1</x:t>
        </x:is>
      </x:c>
      <x:c r="F598" s="6" t="inlineStr">
        <x:is>
          <x:t xml:space="preserve">ACE Operation Pty Ltd - Farm 1 - 5T - Pellet</x:t>
        </x:is>
      </x:c>
      <x:c r="G598" s="7">
        <x:v>41396</x:v>
      </x:c>
      <x:c r="H598" s="8" t="inlineStr">
        <x:is>
          <x:t xml:space="preserve"/>
        </x:is>
      </x:c>
      <x:c r="I598" s="9" t="n">
        <x:v>5</x:v>
      </x:c>
      <x:c r="J598" s="10" t="inlineStr">
        <x:is>
          <x:t xml:space="preserve">East Gippsland &gt; Maffra &gt; VALENCIA CREEK (239.68 KMs)</x:t>
        </x:is>
      </x:c>
      <x:c r="K598" s="11">
        <x:v>41396.4952777778</x:v>
      </x:c>
      <x:c r="L598" s="12">
        <x:v>41394.6527777778</x:v>
      </x:c>
      <x:c r="M598" s="13" t="inlineStr">
        <x:is>
          <x:t xml:space="preserve">Complete</x:t>
        </x:is>
      </x:c>
      <x:c r="N598" s="14" t="inlineStr">
        <x:is>
          <x:t xml:space="preserve">Heath Killeen</x:t>
        </x:is>
      </x:c>
    </x:row>
    <x:row r="599">
      <x:c r="A599" s="1" t="inlineStr">
        <x:is>
          <x:t xml:space="preserve">7c42a521-126f-e211-bf67-984be17313a9</x:t>
        </x:is>
      </x:c>
      <x:c r="B599" s="2" t="inlineStr">
        <x:is>
          <x:t xml:space="preserve">F04meF6dEet50SzfVIsdLz6iKu91xSrXE3ElmBPCDtL75hbTc4m6vo+reZlTOt1leLK6qrn9QNPoud2ZOV1iKg==</x:t>
        </x:is>
      </x:c>
      <x:c r="C599" s="3">
        <x:v>41310.3557638889</x:v>
      </x:c>
      <x:c r="D599" s="4" t="inlineStr">
        <x:is>
          <x:t xml:space="preserve">ORD13979</x:t>
        </x:is>
      </x:c>
      <x:c r="E599" s="5" t="inlineStr">
        <x:is>
          <x:t xml:space="preserve">ACE Operation Pty Ltd - Farm 1</x:t>
        </x:is>
      </x:c>
      <x:c r="F599" s="6" t="inlineStr">
        <x:is>
          <x:t xml:space="preserve">ACE Operation Pty Ltd - Farm 1 - 8T - Mix - Custom</x:t>
        </x:is>
      </x:c>
      <x:c r="G599" s="7">
        <x:v>41308</x:v>
      </x:c>
      <x:c r="H599" s="8" t="inlineStr">
        <x:is>
          <x:t xml:space="preserve"/>
        </x:is>
      </x:c>
      <x:c r="I599" s="9" t="n">
        <x:v>8</x:v>
      </x:c>
      <x:c r="J599" s="10" t="inlineStr">
        <x:is>
          <x:t xml:space="preserve">East Gippsland &gt; Maffra &gt; VALENCIA CREEK (239.68 KMs)</x:t>
        </x:is>
      </x:c>
      <x:c r="K599" s="11">
        <x:v/>
      </x:c>
      <x:c r="L599" s="12">
        <x:v/>
      </x:c>
      <x:c r="M599" s="13" t="inlineStr">
        <x:is>
          <x:t xml:space="preserve">Canceled</x:t>
        </x:is>
      </x:c>
      <x:c r="N599" s="14" t="inlineStr">
        <x:is>
          <x:t xml:space="preserve">Heath Killeen</x:t>
        </x:is>
      </x:c>
    </x:row>
    <x:row r="600">
      <x:c r="A600" s="1" t="inlineStr">
        <x:is>
          <x:t xml:space="preserve">8d08d68a-252c-e411-925d-984be17313a9</x:t>
        </x:is>
      </x:c>
      <x:c r="B600" s="2" t="inlineStr">
        <x:is>
          <x:t xml:space="preserve">VuET0gBA8Ug9zXSJ8wn9A8jsxTCTRYr4Sw6UDeeNwr2es5Pzhi2QlDOd1slZiC5Rf4a6waSsd+7O3J4DugHb1Q==</x:t>
        </x:is>
      </x:c>
      <x:c r="C600" s="3">
        <x:v>41878.3178587963</x:v>
      </x:c>
      <x:c r="D600" s="4" t="inlineStr">
        <x:is>
          <x:t xml:space="preserve">ORD24307</x:t>
        </x:is>
      </x:c>
      <x:c r="E600" s="5" t="inlineStr">
        <x:is>
          <x:t xml:space="preserve">ACE Operation Pty Ltd - Farm 2</x:t>
        </x:is>
      </x:c>
      <x:c r="F600" s="6" t="inlineStr">
        <x:is>
          <x:t xml:space="preserve">ACE Operation Pty Ltd - Farm 2 - 10T - Pellet</x:t>
        </x:is>
      </x:c>
      <x:c r="G600" s="7">
        <x:v>41878</x:v>
      </x:c>
      <x:c r="H600" s="8" t="inlineStr">
        <x:is>
          <x:t xml:space="preserve"/>
        </x:is>
      </x:c>
      <x:c r="I600" s="9" t="n">
        <x:v>10</x:v>
      </x:c>
      <x:c r="J600" s="10" t="inlineStr">
        <x:is>
          <x:t xml:space="preserve">East Gippsland &gt; Maffra &gt; VALENCIA CREEK (239.68 KMs)</x:t>
        </x:is>
      </x:c>
      <x:c r="K600" s="11">
        <x:v>41878.3178472222</x:v>
      </x:c>
      <x:c r="L600" s="12">
        <x:v>41876.7166666667</x:v>
      </x:c>
      <x:c r="M600" s="13" t="inlineStr">
        <x:is>
          <x:t xml:space="preserve">Complete</x:t>
        </x:is>
      </x:c>
      <x:c r="N600" s="14" t="inlineStr">
        <x:is>
          <x:t xml:space="preserve">Heath Killeen</x:t>
        </x:is>
      </x:c>
    </x:row>
    <x:row r="601">
      <x:c r="A601" s="1" t="inlineStr">
        <x:is>
          <x:t xml:space="preserve">b3f2b8a8-7a76-e311-bddf-984be17313a9</x:t>
        </x:is>
      </x:c>
      <x:c r="B601" s="2" t="inlineStr">
        <x:is>
          <x:t xml:space="preserve">eyXlpd60eLEMovgccjrTRMgpfEgmJSCsVLE4bqbX1TFOuYSHoFVpP3mp8e0rBckJVybRCMjP7bfLlNCKlbKSGA==</x:t>
        </x:is>
      </x:c>
      <x:c r="C601" s="3">
        <x:v>41646.4849768519</x:v>
      </x:c>
      <x:c r="D601" s="4" t="inlineStr">
        <x:is>
          <x:t xml:space="preserve">ORD19735</x:t>
        </x:is>
      </x:c>
      <x:c r="E601" s="5" t="inlineStr">
        <x:is>
          <x:t xml:space="preserve">ACE Operation Pty Ltd - Farm 2</x:t>
        </x:is>
      </x:c>
      <x:c r="F601" s="6" t="inlineStr">
        <x:is>
          <x:t xml:space="preserve">ACE Operation Pty Ltd - Farm 2 - 12T - Pellet</x:t>
        </x:is>
      </x:c>
      <x:c r="G601" s="7">
        <x:v>41646</x:v>
      </x:c>
      <x:c r="H601" s="8" t="inlineStr">
        <x:is>
          <x:t xml:space="preserve"/>
        </x:is>
      </x:c>
      <x:c r="I601" s="9" t="n">
        <x:v>12</x:v>
      </x:c>
      <x:c r="J601" s="10" t="inlineStr">
        <x:is>
          <x:t xml:space="preserve">East Gippsland &gt; Maffra &gt; VALENCIA CREEK (239.68 KMs)</x:t>
        </x:is>
      </x:c>
      <x:c r="K601" s="11">
        <x:v>41646.4849768519</x:v>
      </x:c>
      <x:c r="L601" s="12">
        <x:v>41645.5645833333</x:v>
      </x:c>
      <x:c r="M601" s="13" t="inlineStr">
        <x:is>
          <x:t xml:space="preserve">Complete</x:t>
        </x:is>
      </x:c>
      <x:c r="N601" s="14" t="inlineStr">
        <x:is>
          <x:t xml:space="preserve">Heath Killeen</x:t>
        </x:is>
      </x:c>
    </x:row>
    <x:row r="602">
      <x:c r="A602" s="1" t="inlineStr">
        <x:is>
          <x:t xml:space="preserve">2d61240b-072f-e311-9222-984be17345f9</x:t>
        </x:is>
      </x:c>
      <x:c r="B602" s="2" t="inlineStr">
        <x:is>
          <x:t xml:space="preserve">qJwEV+FGpjlUBGg3XWgltvJyL9O+WGZEW3AfRr2VWKaF7RTO2EuKJlNcCvKx593NlwTspsyudo2MzjjXvsrAEw==</x:t>
        </x:is>
      </x:c>
      <x:c r="C602" s="3">
        <x:v>41556.3499768519</x:v>
      </x:c>
      <x:c r="D602" s="4" t="inlineStr">
        <x:is>
          <x:t xml:space="preserve">ORD18225</x:t>
        </x:is>
      </x:c>
      <x:c r="E602" s="5" t="inlineStr">
        <x:is>
          <x:t xml:space="preserve">ACE Operation Pty Ltd - Farm 2</x:t>
        </x:is>
      </x:c>
      <x:c r="F602" s="6" t="inlineStr">
        <x:is>
          <x:t xml:space="preserve">ACE Operation Pty Ltd - Farm 2 - 12T - Pellet</x:t>
        </x:is>
      </x:c>
      <x:c r="G602" s="7">
        <x:v>41556</x:v>
      </x:c>
      <x:c r="H602" s="8" t="inlineStr">
        <x:is>
          <x:t xml:space="preserve"/>
        </x:is>
      </x:c>
      <x:c r="I602" s="9" t="n">
        <x:v>12</x:v>
      </x:c>
      <x:c r="J602" s="10" t="inlineStr">
        <x:is>
          <x:t xml:space="preserve">East Gippsland &gt; Maffra &gt; VALENCIA CREEK (239.68 KMs)</x:t>
        </x:is>
      </x:c>
      <x:c r="K602" s="11">
        <x:v>41556.3499652778</x:v>
      </x:c>
      <x:c r="L602" s="12">
        <x:v>41554.6375</x:v>
      </x:c>
      <x:c r="M602" s="13" t="inlineStr">
        <x:is>
          <x:t xml:space="preserve">Complete</x:t>
        </x:is>
      </x:c>
      <x:c r="N602" s="14" t="inlineStr">
        <x:is>
          <x:t xml:space="preserve">Heath Killeen</x:t>
        </x:is>
      </x:c>
    </x:row>
    <x:row r="603">
      <x:c r="A603" s="1" t="inlineStr">
        <x:is>
          <x:t xml:space="preserve">401002e2-639f-e311-9235-984be17345f9</x:t>
        </x:is>
      </x:c>
      <x:c r="B603" s="2" t="inlineStr">
        <x:is>
          <x:t xml:space="preserve">9/87rn2FmCWUWJmF4Yl7XWUKEnceJtTVVXvkSATc+SsZrz0wxUl/EaIe3ShWBkKZzYILUBOJ66nZVtn1n3kJtg==</x:t>
        </x:is>
      </x:c>
      <x:c r="C603" s="3">
        <x:v>41701.6373842593</x:v>
      </x:c>
      <x:c r="D603" s="4" t="inlineStr">
        <x:is>
          <x:t xml:space="preserve">ORD20739</x:t>
        </x:is>
      </x:c>
      <x:c r="E603" s="5" t="inlineStr">
        <x:is>
          <x:t xml:space="preserve">ACE Operation Pty Ltd - Farm 2</x:t>
        </x:is>
      </x:c>
      <x:c r="F603" s="6" t="inlineStr">
        <x:is>
          <x:t xml:space="preserve">ACE Operation Pty Ltd - Farm 2 - 12T - Pellet</x:t>
        </x:is>
      </x:c>
      <x:c r="G603" s="7">
        <x:v>41701</x:v>
      </x:c>
      <x:c r="H603" s="8" t="inlineStr">
        <x:is>
          <x:t xml:space="preserve"/>
        </x:is>
      </x:c>
      <x:c r="I603" s="9" t="n">
        <x:v>12</x:v>
      </x:c>
      <x:c r="J603" s="10" t="inlineStr">
        <x:is>
          <x:t xml:space="preserve">East Gippsland &gt; Maffra &gt; VALENCIA CREEK (239.68 KMs)</x:t>
        </x:is>
      </x:c>
      <x:c r="K603" s="11">
        <x:v>41701.6373842593</x:v>
      </x:c>
      <x:c r="L603" s="12">
        <x:v>41697.6270833333</x:v>
      </x:c>
      <x:c r="M603" s="13" t="inlineStr">
        <x:is>
          <x:t xml:space="preserve">Complete</x:t>
        </x:is>
      </x:c>
      <x:c r="N603" s="14" t="inlineStr">
        <x:is>
          <x:t xml:space="preserve">Heath Killeen</x:t>
        </x:is>
      </x:c>
    </x:row>
    <x:row r="604">
      <x:c r="A604" s="1" t="inlineStr">
        <x:is>
          <x:t xml:space="preserve">f5a6a08e-7e92-e211-bc88-984be17313a9</x:t>
        </x:is>
      </x:c>
      <x:c r="B604" s="2" t="inlineStr">
        <x:is>
          <x:t xml:space="preserve">Y2e7DwjYLviNKkzkiB914vOCt0fsXM3Rfz0JvWz+iCOqxHDv49DbQx/h/hcN65bcLNcOp5ZO5E727xePbZZI6w==</x:t>
        </x:is>
      </x:c>
      <x:c r="C604" s="3">
        <x:v>41358.5512615741</x:v>
      </x:c>
      <x:c r="D604" s="4" t="inlineStr">
        <x:is>
          <x:t xml:space="preserve">ORD14761</x:t>
        </x:is>
      </x:c>
      <x:c r="E604" s="5" t="inlineStr">
        <x:is>
          <x:t xml:space="preserve">ACE Operation Pty Ltd - Farm 2</x:t>
        </x:is>
      </x:c>
      <x:c r="F604" s="6" t="inlineStr">
        <x:is>
          <x:t xml:space="preserve">ACE Operation Pty Ltd - Farm 2 - 14T - Mix - Custom</x:t>
        </x:is>
      </x:c>
      <x:c r="G604" s="7">
        <x:v>41359</x:v>
      </x:c>
      <x:c r="H604" s="8" t="inlineStr">
        <x:is>
          <x:t xml:space="preserve"/>
        </x:is>
      </x:c>
      <x:c r="I604" s="9" t="n">
        <x:v>14</x:v>
      </x:c>
      <x:c r="J604" s="10" t="inlineStr">
        <x:is>
          <x:t xml:space="preserve">East Gippsland &gt; Maffra &gt; VALENCIA CREEK (239.68 KMs)</x:t>
        </x:is>
      </x:c>
      <x:c r="K604" s="11">
        <x:v>41358.5512615741</x:v>
      </x:c>
      <x:c r="L604" s="12">
        <x:v>41355.44375</x:v>
      </x:c>
      <x:c r="M604" s="13" t="inlineStr">
        <x:is>
          <x:t xml:space="preserve">Complete</x:t>
        </x:is>
      </x:c>
      <x:c r="N604" s="14" t="inlineStr">
        <x:is>
          <x:t xml:space="preserve">Heath Killeen</x:t>
        </x:is>
      </x:c>
    </x:row>
    <x:row r="605">
      <x:c r="A605" s="1" t="inlineStr">
        <x:is>
          <x:t xml:space="preserve">8f1ed588-8bea-e211-90b9-984be17313a9</x:t>
        </x:is>
      </x:c>
      <x:c r="B605" s="2" t="inlineStr">
        <x:is>
          <x:t xml:space="preserve">FxIGf2Symygwt9oeWjO/6PLFAF7TEdEWTstF0k3mY4PbveODAUSDIwV+lsJm9SB4jtm9mzjWOng3t0DImt6CKA==</x:t>
        </x:is>
      </x:c>
      <x:c r="C605" s="3">
        <x:v>41470.6208680556</x:v>
      </x:c>
      <x:c r="D605" s="4" t="inlineStr">
        <x:is>
          <x:t xml:space="preserve">ORD16734</x:t>
        </x:is>
      </x:c>
      <x:c r="E605" s="5" t="inlineStr">
        <x:is>
          <x:t xml:space="preserve">ACE Operation Pty Ltd - Farm 2</x:t>
        </x:is>
      </x:c>
      <x:c r="F605" s="6" t="inlineStr">
        <x:is>
          <x:t xml:space="preserve">ACE Operation Pty Ltd - Farm 2 - 14T - Pellet</x:t>
        </x:is>
      </x:c>
      <x:c r="G605" s="7">
        <x:v>41471</x:v>
      </x:c>
      <x:c r="H605" s="8" t="inlineStr">
        <x:is>
          <x:t xml:space="preserve"/>
        </x:is>
      </x:c>
      <x:c r="I605" s="9" t="n">
        <x:v>14</x:v>
      </x:c>
      <x:c r="J605" s="10" t="inlineStr">
        <x:is>
          <x:t xml:space="preserve">East Gippsland &gt; Maffra &gt; VALENCIA CREEK (239.68 KMs)</x:t>
        </x:is>
      </x:c>
      <x:c r="K605" s="11">
        <x:v>41470.6208449074</x:v>
      </x:c>
      <x:c r="L605" s="12">
        <x:v>41467.4465277778</x:v>
      </x:c>
      <x:c r="M605" s="13" t="inlineStr">
        <x:is>
          <x:t xml:space="preserve">Complete</x:t>
        </x:is>
      </x:c>
      <x:c r="N605" s="14" t="inlineStr">
        <x:is>
          <x:t xml:space="preserve">Heath Killeen</x:t>
        </x:is>
      </x:c>
    </x:row>
    <x:row r="606">
      <x:c r="A606" s="1" t="inlineStr">
        <x:is>
          <x:t xml:space="preserve">610536f5-1bfb-e211-90b9-984be17313a9</x:t>
        </x:is>
      </x:c>
      <x:c r="B606" s="2" t="inlineStr">
        <x:is>
          <x:t xml:space="preserve">iQoJJ0Sivdo8XXJ8ai0YjDo7NCP44x2duXMG4zVLCS7YtaCjniSb2Fx25OYTorq00MKUyf/FtAjjUHwJ6chEOg==</x:t>
        </x:is>
      </x:c>
      <x:c r="C606" s="3">
        <x:v>41488.8745833333</x:v>
      </x:c>
      <x:c r="D606" s="4" t="inlineStr">
        <x:is>
          <x:t xml:space="preserve">ORD17078</x:t>
        </x:is>
      </x:c>
      <x:c r="E606" s="5" t="inlineStr">
        <x:is>
          <x:t xml:space="preserve">ACE Operation Pty Ltd - Farm 2</x:t>
        </x:is>
      </x:c>
      <x:c r="F606" s="6" t="inlineStr">
        <x:is>
          <x:t xml:space="preserve">ACE Operation Pty Ltd - Farm 2 - 16T - Pellet</x:t>
        </x:is>
      </x:c>
      <x:c r="G606" s="7">
        <x:v>41491</x:v>
      </x:c>
      <x:c r="H606" s="8" t="inlineStr">
        <x:is>
          <x:t xml:space="preserve"/>
        </x:is>
      </x:c>
      <x:c r="I606" s="9" t="n">
        <x:v>16</x:v>
      </x:c>
      <x:c r="J606" s="10" t="inlineStr">
        <x:is>
          <x:t xml:space="preserve">East Gippsland &gt; Maffra &gt; VALENCIA CREEK (239.68 KMs)</x:t>
        </x:is>
      </x:c>
      <x:c r="K606" s="11">
        <x:v>41488.874537037</x:v>
      </x:c>
      <x:c r="L606" s="12">
        <x:v>41488.5243055556</x:v>
      </x:c>
      <x:c r="M606" s="13" t="inlineStr">
        <x:is>
          <x:t xml:space="preserve">Complete</x:t>
        </x:is>
      </x:c>
      <x:c r="N606" s="14" t="inlineStr">
        <x:is>
          <x:t xml:space="preserve">Heath Killeen</x:t>
        </x:is>
      </x:c>
    </x:row>
    <x:row r="607">
      <x:c r="A607" s="1" t="inlineStr">
        <x:is>
          <x:t xml:space="preserve">724d2469-5ffb-e311-bd41-984be17313a9</x:t>
        </x:is>
      </x:c>
      <x:c r="B607" s="2" t="inlineStr">
        <x:is>
          <x:t xml:space="preserve">pI55QJ81rv8kjHIxhjQIJaSY4AYfK9mpXWD4ly4CJR3DN09Tp+qwIA+ZneE8hr1xLMERFfID4BbSPD4USRJiTg==</x:t>
        </x:is>
      </x:c>
      <x:c r="C607" s="3">
        <x:v>41815.769525463</x:v>
      </x:c>
      <x:c r="D607" s="4" t="inlineStr">
        <x:is>
          <x:t xml:space="preserve">ORD23283</x:t>
        </x:is>
      </x:c>
      <x:c r="E607" s="5" t="inlineStr">
        <x:is>
          <x:t xml:space="preserve">ACE Operation Pty Ltd - Farm 2</x:t>
        </x:is>
      </x:c>
      <x:c r="F607" s="6" t="inlineStr">
        <x:is>
          <x:t xml:space="preserve">ACE Operation Pty Ltd - Farm 2 - 16T - Pellet</x:t>
        </x:is>
      </x:c>
      <x:c r="G607" s="7">
        <x:v>41816</x:v>
      </x:c>
      <x:c r="H607" s="8" t="inlineStr">
        <x:is>
          <x:t xml:space="preserve"/>
        </x:is>
      </x:c>
      <x:c r="I607" s="9" t="n">
        <x:v>16</x:v>
      </x:c>
      <x:c r="J607" s="10" t="inlineStr">
        <x:is>
          <x:t xml:space="preserve">East Gippsland &gt; Maffra &gt; VALENCIA CREEK (239.68 KMs)</x:t>
        </x:is>
      </x:c>
      <x:c r="K607" s="11">
        <x:v>41815.769525463</x:v>
      </x:c>
      <x:c r="L607" s="12">
        <x:v>41814.6409722222</x:v>
      </x:c>
      <x:c r="M607" s="13" t="inlineStr">
        <x:is>
          <x:t xml:space="preserve">Complete</x:t>
        </x:is>
      </x:c>
      <x:c r="N607" s="14" t="inlineStr">
        <x:is>
          <x:t xml:space="preserve">Heath Killeen</x:t>
        </x:is>
      </x:c>
    </x:row>
    <x:row r="608">
      <x:c r="A608" s="1" t="inlineStr">
        <x:is>
          <x:t xml:space="preserve">bee1849e-66f6-e111-914a-984be17345f9</x:t>
        </x:is>
      </x:c>
      <x:c r="B608" s="2" t="inlineStr">
        <x:is>
          <x:t xml:space="preserve">VxvUNEZKzgvF91n1uj/zc8ztVsRMpEWZwlIG5frykSun/9jiV/EqSChClTLteIsggoNAf4VJUbm7O2cdUcmOsw==</x:t>
        </x:is>
      </x:c>
      <x:c r="C608" s="3">
        <x:v>41218.5444444444</x:v>
      </x:c>
      <x:c r="D608" s="4" t="inlineStr">
        <x:is>
          <x:t xml:space="preserve">ORD11728</x:t>
        </x:is>
      </x:c>
      <x:c r="E608" s="5" t="inlineStr">
        <x:is>
          <x:t xml:space="preserve">ACE Operation Pty Ltd - Farm 2</x:t>
        </x:is>
      </x:c>
      <x:c r="F608" s="6" t="inlineStr">
        <x:is>
          <x:t xml:space="preserve">ACE Operation Pty Ltd - Farm 2 - 18T - Mix - Custom</x:t>
        </x:is>
      </x:c>
      <x:c r="G608" s="7">
        <x:v>41159</x:v>
      </x:c>
      <x:c r="H608" s="8" t="inlineStr">
        <x:is>
          <x:t xml:space="preserve"/>
        </x:is>
      </x:c>
      <x:c r="I608" s="9" t="n">
        <x:v>18</x:v>
      </x:c>
      <x:c r="J608" s="10" t="inlineStr">
        <x:is>
          <x:t xml:space="preserve">East Gippsland &gt; Maffra &gt; VALENCIA CREEK (239.68 KMs)</x:t>
        </x:is>
      </x:c>
      <x:c r="K608" s="11">
        <x:v>41158.5417708333</x:v>
      </x:c>
      <x:c r="L608" s="12">
        <x:v>41156.7541666667</x:v>
      </x:c>
      <x:c r="M608" s="13" t="inlineStr">
        <x:is>
          <x:t xml:space="preserve">Complete</x:t>
        </x:is>
      </x:c>
      <x:c r="N608" s="14" t="inlineStr">
        <x:is>
          <x:t xml:space="preserve">Heath Killeen</x:t>
        </x:is>
      </x:c>
    </x:row>
    <x:row r="609">
      <x:c r="A609" s="1" t="inlineStr">
        <x:is>
          <x:t xml:space="preserve">f66ae21c-09da-e111-9197-984be17313a9</x:t>
        </x:is>
      </x:c>
      <x:c r="B609" s="2" t="inlineStr">
        <x:is>
          <x:t xml:space="preserve">M5Usm5RCa8WXkx0rn8D1U3u3D6CanckHv1cNBrUj0wvG2ItmQVtRoi7+Q9FZ4kdx0ZDfTGU5zzUfxMK4oICQKQ==</x:t>
        </x:is>
      </x:c>
      <x:c r="C609" s="3">
        <x:v>41218.5444444444</x:v>
      </x:c>
      <x:c r="D609" s="4" t="inlineStr">
        <x:is>
          <x:t xml:space="preserve">ORD11170</x:t>
        </x:is>
      </x:c>
      <x:c r="E609" s="5" t="inlineStr">
        <x:is>
          <x:t xml:space="preserve">ACE Operation Pty Ltd - Farm 2</x:t>
        </x:is>
      </x:c>
      <x:c r="F609" s="6" t="inlineStr">
        <x:is>
          <x:t xml:space="preserve">ACE Operation Pty Ltd - Farm 2 - 20T - Mix - Custom</x:t>
        </x:is>
      </x:c>
      <x:c r="G609" s="7">
        <x:v>41124</x:v>
      </x:c>
      <x:c r="H609" s="8" t="inlineStr">
        <x:is>
          <x:t xml:space="preserve"/>
        </x:is>
      </x:c>
      <x:c r="I609" s="9" t="n">
        <x:v>20</x:v>
      </x:c>
      <x:c r="J609" s="10" t="inlineStr">
        <x:is>
          <x:t xml:space="preserve">East Gippsland &gt; Maffra &gt; VALENCIA CREEK (239.68 KMs)</x:t>
        </x:is>
      </x:c>
      <x:c r="K609" s="11">
        <x:v>41124.2874884259</x:v>
      </x:c>
      <x:c r="L609" s="12">
        <x:v>41120.6680555556</x:v>
      </x:c>
      <x:c r="M609" s="13" t="inlineStr">
        <x:is>
          <x:t xml:space="preserve">Complete</x:t>
        </x:is>
      </x:c>
      <x:c r="N609" s="14" t="inlineStr">
        <x:is>
          <x:t xml:space="preserve">Heath Killeen</x:t>
        </x:is>
      </x:c>
    </x:row>
    <x:row r="610">
      <x:c r="A610" s="1" t="inlineStr">
        <x:is>
          <x:t xml:space="preserve">074c17c4-1e38-e211-9214-984be17313a9</x:t>
        </x:is>
      </x:c>
      <x:c r="B610" s="2" t="inlineStr">
        <x:is>
          <x:t xml:space="preserve">K5GLEKyWoSvV3JFY9s/A88PgKXbHzPZUbiYbranaSF3BrGHNh0MaJboLgrNqbEFwM1Fc1n0S95YkzGS5bHAAcA==</x:t>
        </x:is>
      </x:c>
      <x:c r="C610" s="3">
        <x:v>41241.4531944444</x:v>
      </x:c>
      <x:c r="D610" s="4" t="inlineStr">
        <x:is>
          <x:t xml:space="preserve">ORD13024</x:t>
        </x:is>
      </x:c>
      <x:c r="E610" s="5" t="inlineStr">
        <x:is>
          <x:t xml:space="preserve">ACE Operation Pty Ltd - Farm 2</x:t>
        </x:is>
      </x:c>
      <x:c r="F610" s="6" t="inlineStr">
        <x:is>
          <x:t xml:space="preserve">ACE Operation Pty Ltd - Farm 2 - 20T - Mix - Custom</x:t>
        </x:is>
      </x:c>
      <x:c r="G610" s="7">
        <x:v>41242</x:v>
      </x:c>
      <x:c r="H610" s="8" t="inlineStr">
        <x:is>
          <x:t xml:space="preserve"/>
        </x:is>
      </x:c>
      <x:c r="I610" s="9" t="n">
        <x:v>20</x:v>
      </x:c>
      <x:c r="J610" s="10" t="inlineStr">
        <x:is>
          <x:t xml:space="preserve">East Gippsland &gt; Maffra &gt; VALENCIA CREEK (239.68 KMs)</x:t>
        </x:is>
      </x:c>
      <x:c r="K610" s="11">
        <x:v>41241.4531944444</x:v>
      </x:c>
      <x:c r="L610" s="12">
        <x:v>41240.4305555556</x:v>
      </x:c>
      <x:c r="M610" s="13" t="inlineStr">
        <x:is>
          <x:t xml:space="preserve">Complete</x:t>
        </x:is>
      </x:c>
      <x:c r="N610" s="14" t="inlineStr">
        <x:is>
          <x:t xml:space="preserve">Heath Killeen</x:t>
        </x:is>
      </x:c>
    </x:row>
    <x:row r="611">
      <x:c r="A611" s="1" t="inlineStr">
        <x:is>
          <x:t xml:space="preserve">ae49f13d-047f-e211-9232-984be17313a9</x:t>
        </x:is>
      </x:c>
      <x:c r="B611" s="2" t="inlineStr">
        <x:is>
          <x:t xml:space="preserve">WYQwil/L/H/CoKNsMcuzVsRY6MC21cCuJZa3kS8JkuEBEq7VvOvIlVYFtPJVF8p4/avB4+hSQUwqBzgZtENTbA==</x:t>
        </x:is>
      </x:c>
      <x:c r="C611" s="3">
        <x:v>41331.7918981481</x:v>
      </x:c>
      <x:c r="D611" s="4" t="inlineStr">
        <x:is>
          <x:t xml:space="preserve">ORD14314</x:t>
        </x:is>
      </x:c>
      <x:c r="E611" s="5" t="inlineStr">
        <x:is>
          <x:t xml:space="preserve">ACE Operation Pty Ltd - Farm 2</x:t>
        </x:is>
      </x:c>
      <x:c r="F611" s="6" t="inlineStr">
        <x:is>
          <x:t xml:space="preserve">ACE Operation Pty Ltd - Farm 2 - 20T - Mix - Custom</x:t>
        </x:is>
      </x:c>
      <x:c r="G611" s="7">
        <x:v>41332</x:v>
      </x:c>
      <x:c r="H611" s="8" t="inlineStr">
        <x:is>
          <x:t xml:space="preserve"/>
        </x:is>
      </x:c>
      <x:c r="I611" s="9" t="n">
        <x:v>20</x:v>
      </x:c>
      <x:c r="J611" s="10" t="inlineStr">
        <x:is>
          <x:t xml:space="preserve">East Gippsland &gt; Maffra &gt; VALENCIA CREEK (239.68 KMs)</x:t>
        </x:is>
      </x:c>
      <x:c r="K611" s="11">
        <x:v>41331.7918865741</x:v>
      </x:c>
      <x:c r="L611" s="12">
        <x:v>41330.65</x:v>
      </x:c>
      <x:c r="M611" s="13" t="inlineStr">
        <x:is>
          <x:t xml:space="preserve">Complete</x:t>
        </x:is>
      </x:c>
      <x:c r="N611" s="14" t="inlineStr">
        <x:is>
          <x:t xml:space="preserve">Heath Killeen</x:t>
        </x:is>
      </x:c>
    </x:row>
    <x:row r="612">
      <x:c r="A612" s="1" t="inlineStr">
        <x:is>
          <x:t xml:space="preserve">4e92669c-fe05-e211-bf0a-984be17313a9</x:t>
        </x:is>
      </x:c>
      <x:c r="B612" s="2" t="inlineStr">
        <x:is>
          <x:t xml:space="preserve">Wt6pWe6OHFkpo4wCdARhfxThocQDwWc9zc+zRpYNDel7j7H54Oxts34jNNcpK2B8nQB3C2whcnKgNUVBf+oO2g==</x:t>
        </x:is>
      </x:c>
      <x:c r="C612" s="3">
        <x:v>41218.5444444444</x:v>
      </x:c>
      <x:c r="D612" s="4" t="inlineStr">
        <x:is>
          <x:t xml:space="preserve">ORD12037</x:t>
        </x:is>
      </x:c>
      <x:c r="E612" s="5" t="inlineStr">
        <x:is>
          <x:t xml:space="preserve">ACE Operation Pty Ltd - Farm 2</x:t>
        </x:is>
      </x:c>
      <x:c r="F612" s="6" t="inlineStr">
        <x:is>
          <x:t xml:space="preserve">ACE Operation Pty Ltd - Farm 2 - 20T - Mix - Custom</x:t>
        </x:is>
      </x:c>
      <x:c r="G612" s="7">
        <x:v>41180</x:v>
      </x:c>
      <x:c r="H612" s="8" t="inlineStr">
        <x:is>
          <x:t xml:space="preserve"/>
        </x:is>
      </x:c>
      <x:c r="I612" s="9" t="n">
        <x:v>20</x:v>
      </x:c>
      <x:c r="J612" s="10" t="inlineStr">
        <x:is>
          <x:t xml:space="preserve">East Gippsland &gt; Maffra &gt; VALENCIA CREEK (239.68 KMs)</x:t>
        </x:is>
      </x:c>
      <x:c r="K612" s="11">
        <x:v>41180.5374189815</x:v>
      </x:c>
      <x:c r="L612" s="12">
        <x:v>41176.5986111111</x:v>
      </x:c>
      <x:c r="M612" s="13" t="inlineStr">
        <x:is>
          <x:t xml:space="preserve">Complete</x:t>
        </x:is>
      </x:c>
      <x:c r="N612" s="14" t="inlineStr">
        <x:is>
          <x:t xml:space="preserve">Heath Killeen</x:t>
        </x:is>
      </x:c>
    </x:row>
    <x:row r="613">
      <x:c r="A613" s="1" t="inlineStr">
        <x:is>
          <x:t xml:space="preserve">33feee73-d75e-e211-8f9e-984be17345f9</x:t>
        </x:is>
      </x:c>
      <x:c r="B613" s="2" t="inlineStr">
        <x:is>
          <x:t xml:space="preserve">pI/0jPYVbqTAvpgdavSCIpZXjS1cphsS2bVyepT3j/6pN9rhHwRCLvNzJwFICldpT4tJp/UUfmO2dN91Lb7ckA==</x:t>
        </x:is>
      </x:c>
      <x:c r="C613" s="3">
        <x:v>41292.2942013889</x:v>
      </x:c>
      <x:c r="D613" s="4" t="inlineStr">
        <x:is>
          <x:t xml:space="preserve">ORD13687</x:t>
        </x:is>
      </x:c>
      <x:c r="E613" s="5" t="inlineStr">
        <x:is>
          <x:t xml:space="preserve">ACE Operation Pty Ltd - Farm 2</x:t>
        </x:is>
      </x:c>
      <x:c r="F613" s="6" t="inlineStr">
        <x:is>
          <x:t xml:space="preserve">ACE Operation Pty Ltd - Farm 2 - 20T - Mix - Custom</x:t>
        </x:is>
      </x:c>
      <x:c r="G613" s="7">
        <x:v>41292</x:v>
      </x:c>
      <x:c r="H613" s="8" t="inlineStr">
        <x:is>
          <x:t xml:space="preserve"/>
        </x:is>
      </x:c>
      <x:c r="I613" s="9" t="n">
        <x:v>20</x:v>
      </x:c>
      <x:c r="J613" s="10" t="inlineStr">
        <x:is>
          <x:t xml:space="preserve">East Gippsland &gt; Maffra &gt; VALENCIA CREEK (239.68 KMs)</x:t>
        </x:is>
      </x:c>
      <x:c r="K613" s="11">
        <x:v>41292.2942013889</x:v>
      </x:c>
      <x:c r="L613" s="12">
        <x:v>41289.7173611111</x:v>
      </x:c>
      <x:c r="M613" s="13" t="inlineStr">
        <x:is>
          <x:t xml:space="preserve">Complete</x:t>
        </x:is>
      </x:c>
      <x:c r="N613" s="14" t="inlineStr">
        <x:is>
          <x:t xml:space="preserve">Heath Killeen</x:t>
        </x:is>
      </x:c>
    </x:row>
    <x:row r="614">
      <x:c r="A614" s="1" t="inlineStr">
        <x:is>
          <x:t xml:space="preserve">464fe90f-e210-e211-914a-984be17345f9</x:t>
        </x:is>
      </x:c>
      <x:c r="B614" s="2" t="inlineStr">
        <x:is>
          <x:t xml:space="preserve">nzLNYvnQmRs6f+ZM73F2XX1ah3vUoD23esn65ZRKyVJDHtzTkv8cNs794b8ARI6i9xRBRaZ8p3BIoxF8QcF0Dw==</x:t>
        </x:is>
      </x:c>
      <x:c r="C614" s="3">
        <x:v>41218.5444560185</x:v>
      </x:c>
      <x:c r="D614" s="4" t="inlineStr">
        <x:is>
          <x:t xml:space="preserve">ORD12256</x:t>
        </x:is>
      </x:c>
      <x:c r="E614" s="5" t="inlineStr">
        <x:is>
          <x:t xml:space="preserve">ACE Operation Pty Ltd - Farm 2</x:t>
        </x:is>
      </x:c>
      <x:c r="F614" s="6" t="inlineStr">
        <x:is>
          <x:t xml:space="preserve">ACE Operation Pty Ltd - Farm 2 - 20T - Mix - Custom</x:t>
        </x:is>
      </x:c>
      <x:c r="G614" s="7">
        <x:v>41194</x:v>
      </x:c>
      <x:c r="H614" s="8" t="inlineStr">
        <x:is>
          <x:t xml:space="preserve"/>
        </x:is>
      </x:c>
      <x:c r="I614" s="9" t="n">
        <x:v>20</x:v>
      </x:c>
      <x:c r="J614" s="10" t="inlineStr">
        <x:is>
          <x:t xml:space="preserve">East Gippsland &gt; Maffra &gt; VALENCIA CREEK (239.68 KMs)</x:t>
        </x:is>
      </x:c>
      <x:c r="K614" s="11">
        <x:v>41193.4525925926</x:v>
      </x:c>
      <x:c r="L614" s="12">
        <x:v>41190.4951388889</x:v>
      </x:c>
      <x:c r="M614" s="13" t="inlineStr">
        <x:is>
          <x:t xml:space="preserve">Complete</x:t>
        </x:is>
      </x:c>
      <x:c r="N614" s="14" t="inlineStr">
        <x:is>
          <x:t xml:space="preserve">Heath Killeen</x:t>
        </x:is>
      </x:c>
    </x:row>
    <x:row r="615">
      <x:c r="A615" s="1" t="inlineStr">
        <x:is>
          <x:t xml:space="preserve">842e811c-7221-e211-914a-984be17345f9</x:t>
        </x:is>
      </x:c>
      <x:c r="B615" s="2" t="inlineStr">
        <x:is>
          <x:t xml:space="preserve">IOtbZFdoA2adOe1NE/gN44Rxn1J6AOkQBWMEOjaVgHo7DA5P+hqas3ytNSRJ9GYh9Cz3nwzUcRktAJMWPZsAFQ==</x:t>
        </x:is>
      </x:c>
      <x:c r="C615" s="3">
        <x:v>41218.5444560185</x:v>
      </x:c>
      <x:c r="D615" s="4" t="inlineStr">
        <x:is>
          <x:t xml:space="preserve">ORD12571</x:t>
        </x:is>
      </x:c>
      <x:c r="E615" s="5" t="inlineStr">
        <x:is>
          <x:t xml:space="preserve">ACE Operation Pty Ltd - Farm 2</x:t>
        </x:is>
      </x:c>
      <x:c r="F615" s="6" t="inlineStr">
        <x:is>
          <x:t xml:space="preserve">ACE Operation Pty Ltd - Farm 2 - 20T - Mix - Custom</x:t>
        </x:is>
      </x:c>
      <x:c r="G615" s="7">
        <x:v>41218</x:v>
      </x:c>
      <x:c r="H615" s="8" t="inlineStr">
        <x:is>
          <x:t xml:space="preserve"/>
        </x:is>
      </x:c>
      <x:c r="I615" s="9" t="n">
        <x:v>20</x:v>
      </x:c>
      <x:c r="J615" s="10" t="inlineStr">
        <x:is>
          <x:t xml:space="preserve">East Gippsland &gt; Maffra &gt; VALENCIA CREEK (239.68 KMs)</x:t>
        </x:is>
      </x:c>
      <x:c r="K615" s="11">
        <x:v>41218.4115162037</x:v>
      </x:c>
      <x:c r="L615" s="12">
        <x:v>41211.5736111111</x:v>
      </x:c>
      <x:c r="M615" s="13" t="inlineStr">
        <x:is>
          <x:t xml:space="preserve">Complete</x:t>
        </x:is>
      </x:c>
      <x:c r="N615" s="14" t="inlineStr">
        <x:is>
          <x:t xml:space="preserve">Heath Killeen</x:t>
        </x:is>
      </x:c>
    </x:row>
    <x:row r="616">
      <x:c r="A616" s="1" t="inlineStr">
        <x:is>
          <x:t xml:space="preserve">566bc48a-9669-e211-be33-984be17345f9</x:t>
        </x:is>
      </x:c>
      <x:c r="B616" s="2" t="inlineStr">
        <x:is>
          <x:t xml:space="preserve">To5ZQRTxlL9syt4tGScvQv+lG7OSzXIx45zWHwMARXK4CixKNajq2T6TdfXusJJapq8c/GzyN83JCUDvI/dtUA==</x:t>
        </x:is>
      </x:c>
      <x:c r="C616" s="3">
        <x:v>41303.6882986111</x:v>
      </x:c>
      <x:c r="D616" s="4" t="inlineStr">
        <x:is>
          <x:t xml:space="preserve">ORD13858</x:t>
        </x:is>
      </x:c>
      <x:c r="E616" s="5" t="inlineStr">
        <x:is>
          <x:t xml:space="preserve">ACE Operation Pty Ltd - Farm 2</x:t>
        </x:is>
      </x:c>
      <x:c r="F616" s="6" t="inlineStr">
        <x:is>
          <x:t xml:space="preserve">ACE Operation Pty Ltd - Farm 2 - 20T - Mix - Custom</x:t>
        </x:is>
      </x:c>
      <x:c r="G616" s="7">
        <x:v>41304</x:v>
      </x:c>
      <x:c r="H616" s="8" t="inlineStr">
        <x:is>
          <x:t xml:space="preserve"/>
        </x:is>
      </x:c>
      <x:c r="I616" s="9" t="n">
        <x:v>20</x:v>
      </x:c>
      <x:c r="J616" s="10" t="inlineStr">
        <x:is>
          <x:t xml:space="preserve">East Gippsland &gt; Maffra &gt; VALENCIA CREEK (239.68 KMs)</x:t>
        </x:is>
      </x:c>
      <x:c r="K616" s="11">
        <x:v>41303.688287037</x:v>
      </x:c>
      <x:c r="L616" s="12">
        <x:v>41303.3805555556</x:v>
      </x:c>
      <x:c r="M616" s="13" t="inlineStr">
        <x:is>
          <x:t xml:space="preserve">Complete</x:t>
        </x:is>
      </x:c>
      <x:c r="N616" s="14" t="inlineStr">
        <x:is>
          <x:t xml:space="preserve">Heath Killeen</x:t>
        </x:is>
      </x:c>
    </x:row>
    <x:row r="617">
      <x:c r="A617" s="1" t="inlineStr">
        <x:is>
          <x:t xml:space="preserve">51fbf754-83b0-e211-91e1-984be17313a9</x:t>
        </x:is>
      </x:c>
      <x:c r="B617" s="2" t="inlineStr">
        <x:is>
          <x:t xml:space="preserve">l9UVXZHb410Crz49SEG/Pz9Qyj76oGODI0KfiU21pOHCnTO78JbMinH32LzypB3VfTlIYqoQt4X4enJaK+81rQ==</x:t>
        </x:is>
      </x:c>
      <x:c r="C617" s="3">
        <x:v>41394.9277777778</x:v>
      </x:c>
      <x:c r="D617" s="4" t="inlineStr">
        <x:is>
          <x:t xml:space="preserve">ORD15436</x:t>
        </x:is>
      </x:c>
      <x:c r="E617" s="5" t="inlineStr">
        <x:is>
          <x:t xml:space="preserve">ACE Operation Pty Ltd - Farm 2</x:t>
        </x:is>
      </x:c>
      <x:c r="F617" s="6" t="inlineStr">
        <x:is>
          <x:t xml:space="preserve">ACE Operation Pty Ltd - Farm 2 - 20T - Mix - Standard</x:t>
        </x:is>
      </x:c>
      <x:c r="G617" s="7">
        <x:v>41395</x:v>
      </x:c>
      <x:c r="H617" s="8" t="inlineStr">
        <x:is>
          <x:t xml:space="preserve"/>
        </x:is>
      </x:c>
      <x:c r="I617" s="9" t="n">
        <x:v>20</x:v>
      </x:c>
      <x:c r="J617" s="10" t="inlineStr">
        <x:is>
          <x:t xml:space="preserve">East Gippsland &gt; Maffra &gt; VALENCIA CREEK (239.68 KMs)</x:t>
        </x:is>
      </x:c>
      <x:c r="K617" s="11">
        <x:v>41394.9277662037</x:v>
      </x:c>
      <x:c r="L617" s="12">
        <x:v>41393.5951388889</x:v>
      </x:c>
      <x:c r="M617" s="13" t="inlineStr">
        <x:is>
          <x:t xml:space="preserve">Complete</x:t>
        </x:is>
      </x:c>
      <x:c r="N617" s="14" t="inlineStr">
        <x:is>
          <x:t xml:space="preserve">Heath Killeen</x:t>
        </x:is>
      </x:c>
    </x:row>
    <x:row r="618">
      <x:c r="A618" s="1" t="inlineStr">
        <x:is>
          <x:t xml:space="preserve">dd4220d6-b5a0-e211-9009-984be17345f9</x:t>
        </x:is>
      </x:c>
      <x:c r="B618" s="2" t="inlineStr">
        <x:is>
          <x:t xml:space="preserve">gicFPsjI6bTVlP+D0DHa5f5uS6a0+k6Jo9k6VZNVKbcB4TUa4h4FRNDn2reqw1ClRCfo4g8FlfrL+JGs6u0+iA==</x:t>
        </x:is>
      </x:c>
      <x:c r="C618" s="3">
        <x:v>41374.4162037037</x:v>
      </x:c>
      <x:c r="D618" s="4" t="inlineStr">
        <x:is>
          <x:t xml:space="preserve">ORD15079</x:t>
        </x:is>
      </x:c>
      <x:c r="E618" s="5" t="inlineStr">
        <x:is>
          <x:t xml:space="preserve">ACE Operation Pty Ltd - Farm 2</x:t>
        </x:is>
      </x:c>
      <x:c r="F618" s="6" t="inlineStr">
        <x:is>
          <x:t xml:space="preserve">ACE Operation Pty Ltd - Farm 2 - 20T - Mix - Standard</x:t>
        </x:is>
      </x:c>
      <x:c r="G618" s="7">
        <x:v>41374</x:v>
      </x:c>
      <x:c r="H618" s="8" t="inlineStr">
        <x:is>
          <x:t xml:space="preserve"/>
        </x:is>
      </x:c>
      <x:c r="I618" s="9" t="n">
        <x:v>20</x:v>
      </x:c>
      <x:c r="J618" s="10" t="inlineStr">
        <x:is>
          <x:t xml:space="preserve">East Gippsland &gt; Maffra &gt; VALENCIA CREEK (239.68 KMs)</x:t>
        </x:is>
      </x:c>
      <x:c r="K618" s="11">
        <x:v>41374.4162037037</x:v>
      </x:c>
      <x:c r="L618" s="12">
        <x:v>41373.4840277778</x:v>
      </x:c>
      <x:c r="M618" s="13" t="inlineStr">
        <x:is>
          <x:t xml:space="preserve">Complete</x:t>
        </x:is>
      </x:c>
      <x:c r="N618" s="14" t="inlineStr">
        <x:is>
          <x:t xml:space="preserve">Heath Killeen</x:t>
        </x:is>
      </x:c>
    </x:row>
    <x:row r="619">
      <x:c r="A619" s="1" t="inlineStr">
        <x:is>
          <x:t xml:space="preserve">dd2fba71-46ad-e111-9ae1-002655875bb9</x:t>
        </x:is>
      </x:c>
      <x:c r="B619" s="2" t="inlineStr">
        <x:is>
          <x:t xml:space="preserve">qAaOE/pefCWXlIC6Rz/wsxwkkDAGkLQUd5dLgIznQINGW1y6mWR3IiAKucNygaTNFDKGGHABTeXO4KnF1EpIPQ==</x:t>
        </x:is>
      </x:c>
      <x:c r="C619" s="3">
        <x:v>41218.5444444444</x:v>
      </x:c>
      <x:c r="D619" s="4" t="inlineStr">
        <x:is>
          <x:t xml:space="preserve">ORD10279</x:t>
        </x:is>
      </x:c>
      <x:c r="E619" s="5" t="inlineStr">
        <x:is>
          <x:t xml:space="preserve">ACE Operation Pty Ltd - Farm 2</x:t>
        </x:is>
      </x:c>
      <x:c r="F619" s="6" t="inlineStr">
        <x:is>
          <x:t xml:space="preserve">ACE Operation Pty Ltd - Farm 2 - 22T - Mix - Custom</x:t>
        </x:is>
      </x:c>
      <x:c r="G619" s="7">
        <x:v>41064</x:v>
      </x:c>
      <x:c r="H619" s="8" t="inlineStr">
        <x:is>
          <x:t xml:space="preserve"/>
        </x:is>
      </x:c>
      <x:c r="I619" s="9" t="n">
        <x:v>22</x:v>
      </x:c>
      <x:c r="J619" s="10" t="inlineStr">
        <x:is>
          <x:t xml:space="preserve">East Gippsland &gt; Maffra &gt; VALENCIA CREEK (239.68 KMs)</x:t>
        </x:is>
      </x:c>
      <x:c r="K619" s="11">
        <x:v>41065.0055092593</x:v>
      </x:c>
      <x:c r="L619" s="12">
        <x:v>41063.6972222222</x:v>
      </x:c>
      <x:c r="M619" s="13" t="inlineStr">
        <x:is>
          <x:t xml:space="preserve">Complete</x:t>
        </x:is>
      </x:c>
      <x:c r="N619" s="14" t="inlineStr">
        <x:is>
          <x:t xml:space="preserve">Heath Killeen</x:t>
        </x:is>
      </x:c>
    </x:row>
    <x:row r="620">
      <x:c r="A620" s="1" t="inlineStr">
        <x:is>
          <x:t xml:space="preserve">ef70c448-c5b9-e111-9ae1-002655875bb9</x:t>
        </x:is>
      </x:c>
      <x:c r="B620" s="2" t="inlineStr">
        <x:is>
          <x:t xml:space="preserve">DIGrS6mFyACOOyAfCwEw9u0pVZ6mp1nBqdEkp+xpGrkDyzyU93w/UQyeX37FY3GCrK4EPw5LQANhOIz06Dc2zQ==</x:t>
        </x:is>
      </x:c>
      <x:c r="C620" s="3">
        <x:v>41218.5444444444</x:v>
      </x:c>
      <x:c r="D620" s="4" t="inlineStr">
        <x:is>
          <x:t xml:space="preserve">ORD10544</x:t>
        </x:is>
      </x:c>
      <x:c r="E620" s="5" t="inlineStr">
        <x:is>
          <x:t xml:space="preserve">ACE Operation Pty Ltd - Farm 2</x:t>
        </x:is>
      </x:c>
      <x:c r="F620" s="6" t="inlineStr">
        <x:is>
          <x:t xml:space="preserve">ACE Operation Pty Ltd - Farm 2 - 22T - Mix - Custom</x:t>
        </x:is>
      </x:c>
      <x:c r="G620" s="7">
        <x:v>41080</x:v>
      </x:c>
      <x:c r="H620" s="8" t="inlineStr">
        <x:is>
          <x:t xml:space="preserve"/>
        </x:is>
      </x:c>
      <x:c r="I620" s="9" t="n">
        <x:v>22</x:v>
      </x:c>
      <x:c r="J620" s="10" t="inlineStr">
        <x:is>
          <x:t xml:space="preserve">East Gippsland &gt; Maffra &gt; VALENCIA CREEK (239.68 KMs)</x:t>
        </x:is>
      </x:c>
      <x:c r="K620" s="11">
        <x:v>41080.5850347222</x:v>
      </x:c>
      <x:c r="L620" s="12">
        <x:v>41079.6034722222</x:v>
      </x:c>
      <x:c r="M620" s="13" t="inlineStr">
        <x:is>
          <x:t xml:space="preserve">Complete</x:t>
        </x:is>
      </x:c>
      <x:c r="N620" s="14" t="inlineStr">
        <x:is>
          <x:t xml:space="preserve">Heath Killeen</x:t>
        </x:is>
      </x:c>
    </x:row>
    <x:row r="621">
      <x:c r="A621" s="1" t="inlineStr">
        <x:is>
          <x:t xml:space="preserve">12c22621-27d2-e111-9197-984be17313a9</x:t>
        </x:is>
      </x:c>
      <x:c r="B621" s="2" t="inlineStr">
        <x:is>
          <x:t xml:space="preserve">oExs7rzGgspL2McuZKxQF96taIkJve3bIamD2zKHVv6zbusclgqj4Kcckwq+OBRsVBnG24rTL80V4Bx1qpEkVw==</x:t>
        </x:is>
      </x:c>
      <x:c r="C621" s="3">
        <x:v>41218.5444444444</x:v>
      </x:c>
      <x:c r="D621" s="4" t="inlineStr">
        <x:is>
          <x:t xml:space="preserve">ORD11015</x:t>
        </x:is>
      </x:c>
      <x:c r="E621" s="5" t="inlineStr">
        <x:is>
          <x:t xml:space="preserve">ACE Operation Pty Ltd - Farm 2</x:t>
        </x:is>
      </x:c>
      <x:c r="F621" s="6" t="inlineStr">
        <x:is>
          <x:t xml:space="preserve">ACE Operation Pty Ltd - Farm 2 - 22T - Mix - Custom</x:t>
        </x:is>
      </x:c>
      <x:c r="G621" s="7">
        <x:v>41114</x:v>
      </x:c>
      <x:c r="H621" s="8" t="inlineStr">
        <x:is>
          <x:t xml:space="preserve"/>
        </x:is>
      </x:c>
      <x:c r="I621" s="9" t="n">
        <x:v>22</x:v>
      </x:c>
      <x:c r="J621" s="10" t="inlineStr">
        <x:is>
          <x:t xml:space="preserve">East Gippsland &gt; Maffra &gt; VALENCIA CREEK (239.68 KMs)</x:t>
        </x:is>
      </x:c>
      <x:c r="K621" s="11">
        <x:v>41114.2350578704</x:v>
      </x:c>
      <x:c r="L621" s="12">
        <x:v>41110.6263888889</x:v>
      </x:c>
      <x:c r="M621" s="13" t="inlineStr">
        <x:is>
          <x:t xml:space="preserve">Complete</x:t>
        </x:is>
      </x:c>
      <x:c r="N621" s="14" t="inlineStr">
        <x:is>
          <x:t xml:space="preserve">Heath Killeen</x:t>
        </x:is>
      </x:c>
    </x:row>
    <x:row r="622">
      <x:c r="A622" s="1" t="inlineStr">
        <x:is>
          <x:t xml:space="preserve">f9f33835-1fb9-e211-91f2-984be17313a9</x:t>
        </x:is>
      </x:c>
      <x:c r="B622" s="2" t="inlineStr">
        <x:is>
          <x:t xml:space="preserve">B9oeRRGEy7+khfrsi+DkClEP5YKv+wsqApdPjHivCJ1o11nn41sPuGL9ANYnIvvG3Lbo4pC8fNRvTIK327Vdpw==</x:t>
        </x:is>
      </x:c>
      <x:c r="C622" s="3">
        <x:v>41404.8296064815</x:v>
      </x:c>
      <x:c r="D622" s="4" t="inlineStr">
        <x:is>
          <x:t xml:space="preserve">ORD15679</x:t>
        </x:is>
      </x:c>
      <x:c r="E622" s="5" t="inlineStr">
        <x:is>
          <x:t xml:space="preserve">ACE Operation Pty Ltd - Farm 2</x:t>
        </x:is>
      </x:c>
      <x:c r="F622" s="6" t="inlineStr">
        <x:is>
          <x:t xml:space="preserve">ACE Operation Pty Ltd - Farm 2 - 22T - Mix - Custom</x:t>
        </x:is>
      </x:c>
      <x:c r="G622" s="7">
        <x:v>41407</x:v>
      </x:c>
      <x:c r="H622" s="8" t="inlineStr">
        <x:is>
          <x:t xml:space="preserve"/>
        </x:is>
      </x:c>
      <x:c r="I622" s="9" t="n">
        <x:v>22</x:v>
      </x:c>
      <x:c r="J622" s="10" t="inlineStr">
        <x:is>
          <x:t xml:space="preserve">East Gippsland &gt; Maffra &gt; VALENCIA CREEK (239.68 KMs)</x:t>
        </x:is>
      </x:c>
      <x:c r="K622" s="11">
        <x:v>41404.8295486111</x:v>
      </x:c>
      <x:c r="L622" s="12">
        <x:v>41404.5513888889</x:v>
      </x:c>
      <x:c r="M622" s="13" t="inlineStr">
        <x:is>
          <x:t xml:space="preserve">Complete</x:t>
        </x:is>
      </x:c>
      <x:c r="N622" s="14" t="inlineStr">
        <x:is>
          <x:t xml:space="preserve">Heath Killeen</x:t>
        </x:is>
      </x:c>
    </x:row>
    <x:row r="623">
      <x:c r="A623" s="1" t="inlineStr">
        <x:is>
          <x:t xml:space="preserve">73fb79f4-5d43-e211-9214-984be17313a9</x:t>
        </x:is>
      </x:c>
      <x:c r="B623" s="2" t="inlineStr">
        <x:is>
          <x:t xml:space="preserve">mjMousP255Czw2an2G0vC6eO4MNymsPiS2xCRKT0IJkDQyzM06hOzQvjBmS/5qsZ4M1DiQKF48D+wL/iizpboQ==</x:t>
        </x:is>
      </x:c>
      <x:c r="C623" s="3">
        <x:v>41260.5369907407</x:v>
      </x:c>
      <x:c r="D623" s="4" t="inlineStr">
        <x:is>
          <x:t xml:space="preserve">ORD13245</x:t>
        </x:is>
      </x:c>
      <x:c r="E623" s="5" t="inlineStr">
        <x:is>
          <x:t xml:space="preserve">ACE Operation Pty Ltd - Farm 2</x:t>
        </x:is>
      </x:c>
      <x:c r="F623" s="6" t="inlineStr">
        <x:is>
          <x:t xml:space="preserve">ACE Operation Pty Ltd - Farm 2 - 22T - Mix - Custom</x:t>
        </x:is>
      </x:c>
      <x:c r="G623" s="7">
        <x:v>41260</x:v>
      </x:c>
      <x:c r="H623" s="8" t="inlineStr">
        <x:is>
          <x:t xml:space="preserve"/>
        </x:is>
      </x:c>
      <x:c r="I623" s="9" t="n">
        <x:v>22</x:v>
      </x:c>
      <x:c r="J623" s="10" t="inlineStr">
        <x:is>
          <x:t xml:space="preserve">East Gippsland &gt; Maffra &gt; VALENCIA CREEK (239.68 KMs)</x:t>
        </x:is>
      </x:c>
      <x:c r="K623" s="11">
        <x:v>41260.5369791667</x:v>
      </x:c>
      <x:c r="L623" s="12">
        <x:v>41254.7388888889</x:v>
      </x:c>
      <x:c r="M623" s="13" t="inlineStr">
        <x:is>
          <x:t xml:space="preserve">Complete</x:t>
        </x:is>
      </x:c>
      <x:c r="N623" s="14" t="inlineStr">
        <x:is>
          <x:t xml:space="preserve">Heath Killeen</x:t>
        </x:is>
      </x:c>
    </x:row>
    <x:row r="624">
      <x:c r="A624" s="1" t="inlineStr">
        <x:is>
          <x:t xml:space="preserve">94216e34-b54f-e211-9214-984be17313a9</x:t>
        </x:is>
      </x:c>
      <x:c r="B624" s="2" t="inlineStr">
        <x:is>
          <x:t xml:space="preserve">Q70cKBWb+r+FlDXLrIGpU8ewcGdJv8YM+v3E8U/EYPkhTYJI3s19RXUM1oW14pWfiNOVQJcy0YuUY27m/2NAbw==</x:t>
        </x:is>
      </x:c>
      <x:c r="C624" s="3">
        <x:v>41276.5038888889</x:v>
      </x:c>
      <x:c r="D624" s="4" t="inlineStr">
        <x:is>
          <x:t xml:space="preserve">ORD13457</x:t>
        </x:is>
      </x:c>
      <x:c r="E624" s="5" t="inlineStr">
        <x:is>
          <x:t xml:space="preserve">ACE Operation Pty Ltd - Farm 2</x:t>
        </x:is>
      </x:c>
      <x:c r="F624" s="6" t="inlineStr">
        <x:is>
          <x:t xml:space="preserve">ACE Operation Pty Ltd - Farm 2 - 22T - Mix - Custom</x:t>
        </x:is>
      </x:c>
      <x:c r="G624" s="7">
        <x:v>41277</x:v>
      </x:c>
      <x:c r="H624" s="8" t="inlineStr">
        <x:is>
          <x:t xml:space="preserve"/>
        </x:is>
      </x:c>
      <x:c r="I624" s="9" t="n">
        <x:v>22</x:v>
      </x:c>
      <x:c r="J624" s="10" t="inlineStr">
        <x:is>
          <x:t xml:space="preserve">East Gippsland &gt; Maffra &gt; VALENCIA CREEK (239.68 KMs)</x:t>
        </x:is>
      </x:c>
      <x:c r="K624" s="11">
        <x:v>41276.5038888889</x:v>
      </x:c>
      <x:c r="L624" s="12">
        <x:v>41270.4479166667</x:v>
      </x:c>
      <x:c r="M624" s="13" t="inlineStr">
        <x:is>
          <x:t xml:space="preserve">Complete</x:t>
        </x:is>
      </x:c>
      <x:c r="N624" s="14" t="inlineStr">
        <x:is>
          <x:t xml:space="preserve">Heath Killeen</x:t>
        </x:is>
      </x:c>
    </x:row>
    <x:row r="625">
      <x:c r="A625" s="1" t="inlineStr">
        <x:is>
          <x:t xml:space="preserve">1f66b95f-d5e1-e111-9365-984be17313a9</x:t>
        </x:is>
      </x:c>
      <x:c r="B625" s="2" t="inlineStr">
        <x:is>
          <x:t xml:space="preserve">1riJnQvJmkqxvyvPOB4jc3nAt4HIJ5HSWuDMhZ8wBH1itnJ8WXw2R+tuZoE9wfHZu2WBK5ntU5P2OLupDh/8Ew==</x:t>
        </x:is>
      </x:c>
      <x:c r="C625" s="3">
        <x:v>41218.5444444444</x:v>
      </x:c>
      <x:c r="D625" s="4" t="inlineStr">
        <x:is>
          <x:t xml:space="preserve">ORD11347</x:t>
        </x:is>
      </x:c>
      <x:c r="E625" s="5" t="inlineStr">
        <x:is>
          <x:t xml:space="preserve">ACE Operation Pty Ltd - Farm 2</x:t>
        </x:is>
      </x:c>
      <x:c r="F625" s="6" t="inlineStr">
        <x:is>
          <x:t xml:space="preserve">ACE Operation Pty Ltd - Farm 2 - 22T - Mix - Custom</x:t>
        </x:is>
      </x:c>
      <x:c r="G625" s="7">
        <x:v>41137</x:v>
      </x:c>
      <x:c r="H625" s="8" t="inlineStr">
        <x:is>
          <x:t xml:space="preserve"/>
        </x:is>
      </x:c>
      <x:c r="I625" s="9" t="n">
        <x:v>22</x:v>
      </x:c>
      <x:c r="J625" s="10" t="inlineStr">
        <x:is>
          <x:t xml:space="preserve">East Gippsland &gt; Maffra &gt; VALENCIA CREEK (239.68 KMs)</x:t>
        </x:is>
      </x:c>
      <x:c r="K625" s="11">
        <x:v>41136.7086805556</x:v>
      </x:c>
      <x:c r="L625" s="12">
        <x:v>41130.5805555556</x:v>
      </x:c>
      <x:c r="M625" s="13" t="inlineStr">
        <x:is>
          <x:t xml:space="preserve">Complete</x:t>
        </x:is>
      </x:c>
      <x:c r="N625" s="14" t="inlineStr">
        <x:is>
          <x:t xml:space="preserve">Heath Killeen</x:t>
        </x:is>
      </x:c>
    </x:row>
    <x:row r="626">
      <x:c r="A626" s="1" t="inlineStr">
        <x:is>
          <x:t xml:space="preserve">4236e607-26fd-e111-bf0a-984be17313a9</x:t>
        </x:is>
      </x:c>
      <x:c r="B626" s="2" t="inlineStr">
        <x:is>
          <x:t xml:space="preserve">I4fDkc/WAkB1+dUZ5jbFKxgs26n30nol5t1IGC0AiwuznsGzFpz2fVoG4hE9pVMCi5JGbtCUqlw4qWXfTlHxFA==</x:t>
        </x:is>
      </x:c>
      <x:c r="C626" s="3">
        <x:v>41218.5444444444</x:v>
      </x:c>
      <x:c r="D626" s="4" t="inlineStr">
        <x:is>
          <x:t xml:space="preserve">ORD11865</x:t>
        </x:is>
      </x:c>
      <x:c r="E626" s="5" t="inlineStr">
        <x:is>
          <x:t xml:space="preserve">ACE Operation Pty Ltd - Farm 2</x:t>
        </x:is>
      </x:c>
      <x:c r="F626" s="6" t="inlineStr">
        <x:is>
          <x:t xml:space="preserve">ACE Operation Pty Ltd - Farm 2 - 22T - Mix - Custom</x:t>
        </x:is>
      </x:c>
      <x:c r="G626" s="7">
        <x:v>41169</x:v>
      </x:c>
      <x:c r="H626" s="8" t="inlineStr">
        <x:is>
          <x:t xml:space="preserve"/>
        </x:is>
      </x:c>
      <x:c r="I626" s="9" t="n">
        <x:v>22</x:v>
      </x:c>
      <x:c r="J626" s="10" t="inlineStr">
        <x:is>
          <x:t xml:space="preserve">East Gippsland &gt; Maffra &gt; VALENCIA CREEK (239.68 KMs)</x:t>
        </x:is>
      </x:c>
      <x:c r="K626" s="11">
        <x:v>41167.3963773148</x:v>
      </x:c>
      <x:c r="L626" s="12">
        <x:v>41165.3395833333</x:v>
      </x:c>
      <x:c r="M626" s="13" t="inlineStr">
        <x:is>
          <x:t xml:space="preserve">Complete</x:t>
        </x:is>
      </x:c>
      <x:c r="N626" s="14" t="inlineStr">
        <x:is>
          <x:t xml:space="preserve">Heath Killeen</x:t>
        </x:is>
      </x:c>
    </x:row>
    <x:row r="627">
      <x:c r="A627" s="1" t="inlineStr">
        <x:is>
          <x:t xml:space="preserve">b3112a77-f31b-e211-bf0a-984be17313a9</x:t>
        </x:is>
      </x:c>
      <x:c r="B627" s="2" t="inlineStr">
        <x:is>
          <x:t xml:space="preserve">OTCVpmeHCpyZvmSrIcvwH5woffGu8ggWqB/jTamsWjbjpyk3cLrkfko34ZIlpARFIu9rR4vHzcWe7xPFBmZGsw==</x:t>
        </x:is>
      </x:c>
      <x:c r="C627" s="3">
        <x:v>41218.5444444444</x:v>
      </x:c>
      <x:c r="D627" s="4" t="inlineStr">
        <x:is>
          <x:t xml:space="preserve">ORD12473</x:t>
        </x:is>
      </x:c>
      <x:c r="E627" s="5" t="inlineStr">
        <x:is>
          <x:t xml:space="preserve">ACE Operation Pty Ltd - Farm 2</x:t>
        </x:is>
      </x:c>
      <x:c r="F627" s="6" t="inlineStr">
        <x:is>
          <x:t xml:space="preserve">ACE Operation Pty Ltd - Farm 2 - 22T - Mix - Custom</x:t>
        </x:is>
      </x:c>
      <x:c r="G627" s="7">
        <x:v>41205</x:v>
      </x:c>
      <x:c r="H627" s="8" t="inlineStr">
        <x:is>
          <x:t xml:space="preserve"/>
        </x:is>
      </x:c>
      <x:c r="I627" s="9" t="n">
        <x:v>22</x:v>
      </x:c>
      <x:c r="J627" s="10" t="inlineStr">
        <x:is>
          <x:t xml:space="preserve">East Gippsland &gt; Maffra &gt; VALENCIA CREEK (239.68 KMs)</x:t>
        </x:is>
      </x:c>
      <x:c r="K627" s="11">
        <x:v>41205.2899652778</x:v>
      </x:c>
      <x:c r="L627" s="12">
        <x:v>41204.5819444444</x:v>
      </x:c>
      <x:c r="M627" s="13" t="inlineStr">
        <x:is>
          <x:t xml:space="preserve">Complete</x:t>
        </x:is>
      </x:c>
      <x:c r="N627" s="14" t="inlineStr">
        <x:is>
          <x:t xml:space="preserve">Heath Killeen</x:t>
        </x:is>
      </x:c>
    </x:row>
    <x:row r="628">
      <x:c r="A628" s="1" t="inlineStr">
        <x:is>
          <x:t xml:space="preserve">be86fe1d-b7a0-e211-9009-984be17345f9</x:t>
        </x:is>
      </x:c>
      <x:c r="B628" s="2" t="inlineStr">
        <x:is>
          <x:t xml:space="preserve">brm6hSlKYAhqO9qAlBEtAL1NDrHBuPDVtjd2RKKyLy7jQv3jqjbrn95QrQ1h0srnGTBeK2gTFx6QBXIBl9lyOQ==</x:t>
        </x:is>
      </x:c>
      <x:c r="C628" s="3">
        <x:v>41379.2933796296</x:v>
      </x:c>
      <x:c r="D628" s="4" t="inlineStr">
        <x:is>
          <x:t xml:space="preserve">ORD15081</x:t>
        </x:is>
      </x:c>
      <x:c r="E628" s="5" t="inlineStr">
        <x:is>
          <x:t xml:space="preserve">ACE Operation Pty Ltd - Farm 2</x:t>
        </x:is>
      </x:c>
      <x:c r="F628" s="6" t="inlineStr">
        <x:is>
          <x:t xml:space="preserve">ACE Operation Pty Ltd - Farm 2 - 22T - Mix - Custom</x:t>
        </x:is>
      </x:c>
      <x:c r="G628" s="7">
        <x:v>41379</x:v>
      </x:c>
      <x:c r="H628" s="8" t="inlineStr">
        <x:is>
          <x:t xml:space="preserve"/>
        </x:is>
      </x:c>
      <x:c r="I628" s="9" t="n">
        <x:v>22</x:v>
      </x:c>
      <x:c r="J628" s="10" t="inlineStr">
        <x:is>
          <x:t xml:space="preserve">East Gippsland &gt; Maffra &gt; VALENCIA CREEK (239.68 KMs)</x:t>
        </x:is>
      </x:c>
      <x:c r="K628" s="11">
        <x:v>41379.2933680556</x:v>
      </x:c>
      <x:c r="L628" s="12">
        <x:v>41373.4909722222</x:v>
      </x:c>
      <x:c r="M628" s="13" t="inlineStr">
        <x:is>
          <x:t xml:space="preserve">Complete</x:t>
        </x:is>
      </x:c>
      <x:c r="N628" s="14" t="inlineStr">
        <x:is>
          <x:t xml:space="preserve">Heath Killeen</x:t>
        </x:is>
      </x:c>
    </x:row>
    <x:row r="629">
      <x:c r="A629" s="1" t="inlineStr">
        <x:is>
          <x:t xml:space="preserve">01afe1d6-d8c4-e111-9357-984be17345f9</x:t>
        </x:is>
      </x:c>
      <x:c r="B629" s="2" t="inlineStr">
        <x:is>
          <x:t xml:space="preserve">8TtNcX8zLXfBMiatrq9DulU/ZD/jQ0eKH2ih/q7c0wY7aK3s7tZOsXnvoudGKsEWuwH+OhBqS17D1cC0FnVT2g==</x:t>
        </x:is>
      </x:c>
      <x:c r="C629" s="3">
        <x:v>41218.5444560185</x:v>
      </x:c>
      <x:c r="D629" s="4" t="inlineStr">
        <x:is>
          <x:t xml:space="preserve">ORD10760</x:t>
        </x:is>
      </x:c>
      <x:c r="E629" s="5" t="inlineStr">
        <x:is>
          <x:t xml:space="preserve">ACE Operation Pty Ltd - Farm 2</x:t>
        </x:is>
      </x:c>
      <x:c r="F629" s="6" t="inlineStr">
        <x:is>
          <x:t xml:space="preserve">ACE Operation Pty Ltd - Farm 2 - 22T - Mix - Custom</x:t>
        </x:is>
      </x:c>
      <x:c r="G629" s="7">
        <x:v>41095</x:v>
      </x:c>
      <x:c r="H629" s="8" t="inlineStr">
        <x:is>
          <x:t xml:space="preserve"/>
        </x:is>
      </x:c>
      <x:c r="I629" s="9" t="n">
        <x:v>22</x:v>
      </x:c>
      <x:c r="J629" s="10" t="inlineStr">
        <x:is>
          <x:t xml:space="preserve">East Gippsland &gt; Maffra &gt; VALENCIA CREEK (239.68 KMs)</x:t>
        </x:is>
      </x:c>
      <x:c r="K629" s="11">
        <x:v>41095.7300462963</x:v>
      </x:c>
      <x:c r="L629" s="12">
        <x:v>41093.6979166667</x:v>
      </x:c>
      <x:c r="M629" s="13" t="inlineStr">
        <x:is>
          <x:t xml:space="preserve">Complete</x:t>
        </x:is>
      </x:c>
      <x:c r="N629" s="14" t="inlineStr">
        <x:is>
          <x:t xml:space="preserve">Heath Killeen</x:t>
        </x:is>
      </x:c>
    </x:row>
    <x:row r="630">
      <x:c r="A630" s="1" t="inlineStr">
        <x:is>
          <x:t xml:space="preserve">b2d95ed5-2c2d-e211-bd19-984be17345f9</x:t>
        </x:is>
      </x:c>
      <x:c r="B630" s="2" t="inlineStr">
        <x:is>
          <x:t xml:space="preserve">TSN+Nf5StzBYByIbH/u7TMe1SwHMHg2/99GZ8CnZUF4RvL4hSXG1ub3tmRDcLAPsquYtiIXh2DSEXi1LoUoTxw==</x:t>
        </x:is>
      </x:c>
      <x:c r="C630" s="3">
        <x:v>41232.3727893519</x:v>
      </x:c>
      <x:c r="D630" s="4" t="inlineStr">
        <x:is>
          <x:t xml:space="preserve">ORD12805</x:t>
        </x:is>
      </x:c>
      <x:c r="E630" s="5" t="inlineStr">
        <x:is>
          <x:t xml:space="preserve">ACE Operation Pty Ltd - Farm 2</x:t>
        </x:is>
      </x:c>
      <x:c r="F630" s="6" t="inlineStr">
        <x:is>
          <x:t xml:space="preserve">ACE Operation Pty Ltd - Farm 2 - 22T - Mix - Custom</x:t>
        </x:is>
      </x:c>
      <x:c r="G630" s="7">
        <x:v>41232</x:v>
      </x:c>
      <x:c r="H630" s="8" t="inlineStr">
        <x:is>
          <x:t xml:space="preserve"/>
        </x:is>
      </x:c>
      <x:c r="I630" s="9" t="n">
        <x:v>22</x:v>
      </x:c>
      <x:c r="J630" s="10" t="inlineStr">
        <x:is>
          <x:t xml:space="preserve">East Gippsland &gt; Maffra &gt; VALENCIA CREEK (239.68 KMs)</x:t>
        </x:is>
      </x:c>
      <x:c r="K630" s="11">
        <x:v>41232.3727893519</x:v>
      </x:c>
      <x:c r="L630" s="12">
        <x:v>41226.5</x:v>
      </x:c>
      <x:c r="M630" s="13" t="inlineStr">
        <x:is>
          <x:t xml:space="preserve">Complete</x:t>
        </x:is>
      </x:c>
      <x:c r="N630" s="14" t="inlineStr">
        <x:is>
          <x:t xml:space="preserve">Heath Killeen</x:t>
        </x:is>
      </x:c>
    </x:row>
    <x:row r="631">
      <x:c r="A631" s="1" t="inlineStr">
        <x:is>
          <x:t xml:space="preserve">1013c381-63ea-e111-bff9-984be17345f9</x:t>
        </x:is>
      </x:c>
      <x:c r="B631" s="2" t="inlineStr">
        <x:is>
          <x:t xml:space="preserve">iB+wbV0zk8a7EF1r5seUv2cElJhMkM7g3RjGctD+A5VnhhDYawwdMZZyLP1FZ0mpSQEWIi+xkA4qtFAQK2tbUg==</x:t>
        </x:is>
      </x:c>
      <x:c r="C631" s="3">
        <x:v>41218.5444560185</x:v>
      </x:c>
      <x:c r="D631" s="4" t="inlineStr">
        <x:is>
          <x:t xml:space="preserve">ORD11496</x:t>
        </x:is>
      </x:c>
      <x:c r="E631" s="5" t="inlineStr">
        <x:is>
          <x:t xml:space="preserve">ACE Operation Pty Ltd - Farm 2</x:t>
        </x:is>
      </x:c>
      <x:c r="F631" s="6" t="inlineStr">
        <x:is>
          <x:t xml:space="preserve">ACE Operation Pty Ltd - Farm 2 - 22T - Mix - Custom</x:t>
        </x:is>
      </x:c>
      <x:c r="G631" s="7">
        <x:v>41145</x:v>
      </x:c>
      <x:c r="H631" s="8" t="inlineStr">
        <x:is>
          <x:t xml:space="preserve"/>
        </x:is>
      </x:c>
      <x:c r="I631" s="9" t="n">
        <x:v>22</x:v>
      </x:c>
      <x:c r="J631" s="10" t="inlineStr">
        <x:is>
          <x:t xml:space="preserve">East Gippsland &gt; Maffra &gt; VALENCIA CREEK (239.68 KMs)</x:t>
        </x:is>
      </x:c>
      <x:c r="K631" s="11">
        <x:v>41149.3456018519</x:v>
      </x:c>
      <x:c r="L631" s="12">
        <x:v>41141.4680555556</x:v>
      </x:c>
      <x:c r="M631" s="13" t="inlineStr">
        <x:is>
          <x:t xml:space="preserve">Complete</x:t>
        </x:is>
      </x:c>
      <x:c r="N631" s="14" t="inlineStr">
        <x:is>
          <x:t xml:space="preserve">Heath Killeen</x:t>
        </x:is>
      </x:c>
    </x:row>
    <x:row r="632">
      <x:c r="A632" s="1" t="inlineStr">
        <x:is>
          <x:t xml:space="preserve">74d0f485-17cc-e211-90ca-984be17313a9</x:t>
        </x:is>
      </x:c>
      <x:c r="B632" s="2" t="inlineStr">
        <x:is>
          <x:t xml:space="preserve">L8iLFkKb7Cah8hBs1r2D/WC0H4vhLSud3QBxCtm+LP7EceF6uLsGE98Eo3xQRsk31NAKmr/c9HayYrCwmsMNrw==</x:t>
        </x:is>
      </x:c>
      <x:c r="C632" s="3">
        <x:v>41430.5370601852</x:v>
      </x:c>
      <x:c r="D632" s="4" t="inlineStr">
        <x:is>
          <x:t xml:space="preserve">ORD16061</x:t>
        </x:is>
      </x:c>
      <x:c r="E632" s="5" t="inlineStr">
        <x:is>
          <x:t xml:space="preserve">ACE Operation Pty Ltd - Farm 2</x:t>
        </x:is>
      </x:c>
      <x:c r="F632" s="6" t="inlineStr">
        <x:is>
          <x:t xml:space="preserve">ACE Operation Pty Ltd - Farm 2 - 24T - Mix - Custom</x:t>
        </x:is>
      </x:c>
      <x:c r="G632" s="7">
        <x:v>41430</x:v>
      </x:c>
      <x:c r="H632" s="8" t="inlineStr">
        <x:is>
          <x:t xml:space="preserve"/>
        </x:is>
      </x:c>
      <x:c r="I632" s="9" t="n">
        <x:v>24</x:v>
      </x:c>
      <x:c r="J632" s="10" t="inlineStr">
        <x:is>
          <x:t xml:space="preserve">East Gippsland &gt; Maffra &gt; VALENCIA CREEK (239.68 KMs)</x:t>
        </x:is>
      </x:c>
      <x:c r="K632" s="11">
        <x:v>41430.5370601852</x:v>
      </x:c>
      <x:c r="L632" s="12">
        <x:v>41428.69375</x:v>
      </x:c>
      <x:c r="M632" s="13" t="inlineStr">
        <x:is>
          <x:t xml:space="preserve">Complete</x:t>
        </x:is>
      </x:c>
      <x:c r="N632" s="14" t="inlineStr">
        <x:is>
          <x:t xml:space="preserve">Heath Killeen</x:t>
        </x:is>
      </x:c>
    </x:row>
    <x:row r="633">
      <x:c r="A633" s="1" t="inlineStr">
        <x:is>
          <x:t xml:space="preserve">dec5d2a7-de3d-e211-9214-984be17313a9</x:t>
        </x:is>
      </x:c>
      <x:c r="B633" s="2" t="inlineStr">
        <x:is>
          <x:t xml:space="preserve">ms+7H0DAonuMhqQaevWRmpWZtqfpph1PNiOWqMAou60DskucBdAs38ZcNTgahngGKprvoUUXa6Rd+1e0ZuyqRA==</x:t>
        </x:is>
      </x:c>
      <x:c r="C633" s="3">
        <x:v>41249.2560416667</x:v>
      </x:c>
      <x:c r="D633" s="4" t="inlineStr">
        <x:is>
          <x:t xml:space="preserve">ORD13135</x:t>
        </x:is>
      </x:c>
      <x:c r="E633" s="5" t="inlineStr">
        <x:is>
          <x:t xml:space="preserve">ACE Operation Pty Ltd - Farm 2</x:t>
        </x:is>
      </x:c>
      <x:c r="F633" s="6" t="inlineStr">
        <x:is>
          <x:t xml:space="preserve">ACE Operation Pty Ltd - Farm 2 - 24T - Mix - Custom</x:t>
        </x:is>
      </x:c>
      <x:c r="G633" s="7">
        <x:v>41249</x:v>
      </x:c>
      <x:c r="H633" s="8" t="inlineStr">
        <x:is>
          <x:t xml:space="preserve"/>
        </x:is>
      </x:c>
      <x:c r="I633" s="9" t="n">
        <x:v>24</x:v>
      </x:c>
      <x:c r="J633" s="10" t="inlineStr">
        <x:is>
          <x:t xml:space="preserve">East Gippsland &gt; Maffra &gt; VALENCIA CREEK (239.68 KMs)</x:t>
        </x:is>
      </x:c>
      <x:c r="K633" s="11">
        <x:v>41249.2560416667</x:v>
      </x:c>
      <x:c r="L633" s="12">
        <x:v>41247.7465277778</x:v>
      </x:c>
      <x:c r="M633" s="13" t="inlineStr">
        <x:is>
          <x:t xml:space="preserve">Complete</x:t>
        </x:is>
      </x:c>
      <x:c r="N633" s="14" t="inlineStr">
        <x:is>
          <x:t xml:space="preserve">Heath Killeen</x:t>
        </x:is>
      </x:c>
    </x:row>
    <x:row r="634">
      <x:c r="A634" s="1" t="inlineStr">
        <x:is>
          <x:t xml:space="preserve">15564864-b89c-e211-9009-984be17345f9</x:t>
        </x:is>
      </x:c>
      <x:c r="B634" s="2" t="inlineStr">
        <x:is>
          <x:t xml:space="preserve">/LNaiS0j1KDJ+n7GtaOAij1N6D0lRcUexbjEBcdkQUFU4oz7bLQK5gZ4fFq8t+vIBfNINLXDxNJVd485/Erdbw==</x:t>
        </x:is>
      </x:c>
      <x:c r="C634" s="3">
        <x:v>41380.6172222222</x:v>
      </x:c>
      <x:c r="D634" s="4" t="inlineStr">
        <x:is>
          <x:t xml:space="preserve">ORD14983</x:t>
        </x:is>
      </x:c>
      <x:c r="E634" s="5" t="inlineStr">
        <x:is>
          <x:t xml:space="preserve">ACE Operation Pty Ltd - Farm 2</x:t>
        </x:is>
      </x:c>
      <x:c r="F634" s="6" t="inlineStr">
        <x:is>
          <x:t xml:space="preserve">ACE Operation Pty Ltd - Farm 2 - 24T - Mix - Custom</x:t>
        </x:is>
      </x:c>
      <x:c r="G634" s="7">
        <x:v>41369</x:v>
      </x:c>
      <x:c r="H634" s="8" t="inlineStr">
        <x:is>
          <x:t xml:space="preserve"/>
        </x:is>
      </x:c>
      <x:c r="I634" s="9" t="n">
        <x:v>24</x:v>
      </x:c>
      <x:c r="J634" s="10" t="inlineStr">
        <x:is>
          <x:t xml:space="preserve">East Gippsland &gt; Maffra &gt; VALENCIA CREEK (239.68 KMs)</x:t>
        </x:is>
      </x:c>
      <x:c r="K634" s="11">
        <x:v>41380.6172222222</x:v>
      </x:c>
      <x:c r="L634" s="12">
        <x:v>41368.45</x:v>
      </x:c>
      <x:c r="M634" s="13" t="inlineStr">
        <x:is>
          <x:t xml:space="preserve">Complete</x:t>
        </x:is>
      </x:c>
      <x:c r="N634" s="14" t="inlineStr">
        <x:is>
          <x:t xml:space="preserve">Heath Killeen</x:t>
        </x:is>
      </x:c>
    </x:row>
    <x:row r="635">
      <x:c r="A635" s="1" t="inlineStr">
        <x:is>
          <x:t xml:space="preserve">9709c224-9dc2-e211-91ab-984be17345f9</x:t>
        </x:is>
      </x:c>
      <x:c r="B635" s="2" t="inlineStr">
        <x:is>
          <x:t xml:space="preserve">ch6qe6KWGp9MoXS4XDTajDNr8aIT2l8J52Lbog7gUYWlZ/Obm9URto2W/BgTjxZ0wrir+PUTKjh/P84NUhVuMw==</x:t>
        </x:is>
      </x:c>
      <x:c r="C635" s="3">
        <x:v>41417.6381828704</x:v>
      </x:c>
      <x:c r="D635" s="4" t="inlineStr">
        <x:is>
          <x:t xml:space="preserve">ORD15861</x:t>
        </x:is>
      </x:c>
      <x:c r="E635" s="5" t="inlineStr">
        <x:is>
          <x:t xml:space="preserve">ACE Operation Pty Ltd - Farm 2</x:t>
        </x:is>
      </x:c>
      <x:c r="F635" s="6" t="inlineStr">
        <x:is>
          <x:t xml:space="preserve">ACE Operation Pty Ltd - Farm 2 - 24T - Mix - Custom</x:t>
        </x:is>
      </x:c>
      <x:c r="G635" s="7">
        <x:v>41417</x:v>
      </x:c>
      <x:c r="H635" s="8" t="inlineStr">
        <x:is>
          <x:t xml:space="preserve"/>
        </x:is>
      </x:c>
      <x:c r="I635" s="9" t="n">
        <x:v>24</x:v>
      </x:c>
      <x:c r="J635" s="10" t="inlineStr">
        <x:is>
          <x:t xml:space="preserve">East Gippsland &gt; Maffra &gt; VALENCIA CREEK (239.68 KMs)</x:t>
        </x:is>
      </x:c>
      <x:c r="K635" s="11">
        <x:v>41417.6381712963</x:v>
      </x:c>
      <x:c r="L635" s="12">
        <x:v>41416.6305555556</x:v>
      </x:c>
      <x:c r="M635" s="13" t="inlineStr">
        <x:is>
          <x:t xml:space="preserve">Complete</x:t>
        </x:is>
      </x:c>
      <x:c r="N635" s="14" t="inlineStr">
        <x:is>
          <x:t xml:space="preserve">Heath Killeen</x:t>
        </x:is>
      </x:c>
    </x:row>
    <x:row r="636">
      <x:c r="A636" s="1" t="inlineStr">
        <x:is>
          <x:t xml:space="preserve">3f9f314a-70ac-e211-926e-984be17345f9</x:t>
        </x:is>
      </x:c>
      <x:c r="B636" s="2" t="inlineStr">
        <x:is>
          <x:t xml:space="preserve">BjPn/cRL0vWA4xWJB474QzslGJmX8bTM2LPWZsE5a20RQN5n/lmK99PJ0lJuOAs3wLiKTe/Jb2RIwn32TfKuTg==</x:t>
        </x:is>
      </x:c>
      <x:c r="C636" s="3">
        <x:v>41391.4678125</x:v>
      </x:c>
      <x:c r="D636" s="4" t="inlineStr">
        <x:is>
          <x:t xml:space="preserve">ORD15366</x:t>
        </x:is>
      </x:c>
      <x:c r="E636" s="5" t="inlineStr">
        <x:is>
          <x:t xml:space="preserve">ACE Operation Pty Ltd - Farm 2</x:t>
        </x:is>
      </x:c>
      <x:c r="F636" s="6" t="inlineStr">
        <x:is>
          <x:t xml:space="preserve">ACE Operation Pty Ltd - Farm 2 - 24T - Mix - Custom</x:t>
        </x:is>
      </x:c>
      <x:c r="G636" s="7">
        <x:v>41393</x:v>
      </x:c>
      <x:c r="H636" s="8" t="inlineStr">
        <x:is>
          <x:t xml:space="preserve"/>
        </x:is>
      </x:c>
      <x:c r="I636" s="9" t="n">
        <x:v>24</x:v>
      </x:c>
      <x:c r="J636" s="10" t="inlineStr">
        <x:is>
          <x:t xml:space="preserve">East Gippsland &gt; Maffra &gt; VALENCIA CREEK (239.68 KMs)</x:t>
        </x:is>
      </x:c>
      <x:c r="K636" s="11">
        <x:v>41391.4678009259</x:v>
      </x:c>
      <x:c r="L636" s="12">
        <x:v>41388.4118055556</x:v>
      </x:c>
      <x:c r="M636" s="13" t="inlineStr">
        <x:is>
          <x:t xml:space="preserve">Complete</x:t>
        </x:is>
      </x:c>
      <x:c r="N636" s="14" t="inlineStr">
        <x:is>
          <x:t xml:space="preserve">Heath Killeen</x:t>
        </x:is>
      </x:c>
    </x:row>
    <x:row r="637">
      <x:c r="A637" s="1" t="inlineStr">
        <x:is>
          <x:t xml:space="preserve">419f3518-f2c0-e211-90b5-984be17313a9</x:t>
        </x:is>
      </x:c>
      <x:c r="B637" s="2" t="inlineStr">
        <x:is>
          <x:t xml:space="preserve">MT2mzhM3Yc1xOag8jHSmVRFxxYGUrC8rlM5GwzK+QIcFUulM55J/o2tPxnXw7qRFMfSQbiKgIsgt/xxvUCqr0Q==</x:t>
        </x:is>
      </x:c>
      <x:c r="C637" s="3">
        <x:v>41414.8934722222</x:v>
      </x:c>
      <x:c r="D637" s="4" t="inlineStr">
        <x:is>
          <x:t xml:space="preserve">ORD15811</x:t>
        </x:is>
      </x:c>
      <x:c r="E637" s="5" t="inlineStr">
        <x:is>
          <x:t xml:space="preserve">ACE Operation Pty Ltd - Farm 2</x:t>
        </x:is>
      </x:c>
      <x:c r="F637" s="6" t="inlineStr">
        <x:is>
          <x:t xml:space="preserve">ACE Operation Pty Ltd - Farm 2 - 24T - Mix - Standard</x:t>
        </x:is>
      </x:c>
      <x:c r="G637" s="7">
        <x:v>41415</x:v>
      </x:c>
      <x:c r="H637" s="8" t="inlineStr">
        <x:is>
          <x:t xml:space="preserve"/>
        </x:is>
      </x:c>
      <x:c r="I637" s="9" t="n">
        <x:v>24</x:v>
      </x:c>
      <x:c r="J637" s="10" t="inlineStr">
        <x:is>
          <x:t xml:space="preserve">East Gippsland &gt; Maffra &gt; VALENCIA CREEK (239.68 KMs)</x:t>
        </x:is>
      </x:c>
      <x:c r="K637" s="11">
        <x:v>41414.8934606481</x:v>
      </x:c>
      <x:c r="L637" s="12">
        <x:v>41414.5069444444</x:v>
      </x:c>
      <x:c r="M637" s="13" t="inlineStr">
        <x:is>
          <x:t xml:space="preserve">Complete</x:t>
        </x:is>
      </x:c>
      <x:c r="N637" s="14" t="inlineStr">
        <x:is>
          <x:t xml:space="preserve">Heath Killeen</x:t>
        </x:is>
      </x:c>
    </x:row>
    <x:row r="638">
      <x:c r="A638" s="1" t="inlineStr">
        <x:is>
          <x:t xml:space="preserve">1a990061-ffc8-e211-90b5-984be17313a9</x:t>
        </x:is>
      </x:c>
      <x:c r="B638" s="2" t="inlineStr">
        <x:is>
          <x:t xml:space="preserve">qPyMO0nCPgb4DX5qa3caslFQ4z4CbHu7kIqUJ9ePj2zPbYy9lro2E6yaaa4QFZfMVOImsaVcyitwEYr4kSUM2w==</x:t>
        </x:is>
      </x:c>
      <x:c r="C638" s="3">
        <x:v>41425.4669560185</x:v>
      </x:c>
      <x:c r="D638" s="4" t="inlineStr">
        <x:is>
          <x:t xml:space="preserve">ORD16014</x:t>
        </x:is>
      </x:c>
      <x:c r="E638" s="5" t="inlineStr">
        <x:is>
          <x:t xml:space="preserve">ACE Operation Pty Ltd - Farm 2</x:t>
        </x:is>
      </x:c>
      <x:c r="F638" s="6" t="inlineStr">
        <x:is>
          <x:t xml:space="preserve">ACE Operation Pty Ltd - Farm 2 - 28T - Mix - Standard</x:t>
        </x:is>
      </x:c>
      <x:c r="G638" s="7">
        <x:v>41425</x:v>
      </x:c>
      <x:c r="H638" s="8" t="inlineStr">
        <x:is>
          <x:t xml:space="preserve"/>
        </x:is>
      </x:c>
      <x:c r="I638" s="9" t="n">
        <x:v>28</x:v>
      </x:c>
      <x:c r="J638" s="10" t="inlineStr">
        <x:is>
          <x:t xml:space="preserve">East Gippsland &gt; Maffra &gt; VALENCIA CREEK (239.68 KMs)</x:t>
        </x:is>
      </x:c>
      <x:c r="K638" s="11">
        <x:v>41425.4669560185</x:v>
      </x:c>
      <x:c r="L638" s="12">
        <x:v>41424.7555555556</x:v>
      </x:c>
      <x:c r="M638" s="13" t="inlineStr">
        <x:is>
          <x:t xml:space="preserve">Complete</x:t>
        </x:is>
      </x:c>
      <x:c r="N638" s="14" t="inlineStr">
        <x:is>
          <x:t xml:space="preserve">Heath Killeen</x:t>
        </x:is>
      </x:c>
    </x:row>
    <x:row r="639">
      <x:c r="A639" s="1" t="inlineStr">
        <x:is>
          <x:t xml:space="preserve">54f734f4-dada-e111-9365-984be17313a9</x:t>
        </x:is>
      </x:c>
      <x:c r="B639" s="2" t="inlineStr">
        <x:is>
          <x:t xml:space="preserve">DoprIZgmnglk7GXbLKnqxbCqRTrHQRSa7YYNYOopBJgBRRLZyxLZ1B8hzJWNGEaQuUS7cAld7XNcn8vgpnytDA==</x:t>
        </x:is>
      </x:c>
      <x:c r="C639" s="3">
        <x:v>41218.5444444444</x:v>
      </x:c>
      <x:c r="D639" s="4" t="inlineStr">
        <x:is>
          <x:t xml:space="preserve">ORD11203</x:t>
        </x:is>
      </x:c>
      <x:c r="E639" s="5" t="inlineStr">
        <x:is>
          <x:t xml:space="preserve">ACE Operation Pty Ltd - Farm 2</x:t>
        </x:is>
      </x:c>
      <x:c r="F639" s="6" t="inlineStr">
        <x:is>
          <x:t xml:space="preserve">ACE Operation Pty Ltd - Farm 2 - 3T - Pellet</x:t>
        </x:is>
      </x:c>
      <x:c r="G639" s="7">
        <x:v>41124</x:v>
      </x:c>
      <x:c r="H639" s="8" t="inlineStr">
        <x:is>
          <x:t xml:space="preserve"/>
        </x:is>
      </x:c>
      <x:c r="I639" s="9" t="n">
        <x:v>3</x:v>
      </x:c>
      <x:c r="J639" s="10" t="inlineStr">
        <x:is>
          <x:t xml:space="preserve">East Gippsland &gt; Maffra &gt; VALENCIA CREEK (239.68 KMs)</x:t>
        </x:is>
      </x:c>
      <x:c r="K639" s="11">
        <x:v>41124.2865509259</x:v>
      </x:c>
      <x:c r="L639" s="12">
        <x:v>41121.6979166667</x:v>
      </x:c>
      <x:c r="M639" s="13" t="inlineStr">
        <x:is>
          <x:t xml:space="preserve">Complete</x:t>
        </x:is>
      </x:c>
      <x:c r="N639" s="14" t="inlineStr">
        <x:is>
          <x:t xml:space="preserve">Heath Killeen</x:t>
        </x:is>
      </x:c>
    </x:row>
    <x:row r="640">
      <x:c r="A640" s="1" t="inlineStr">
        <x:is>
          <x:t xml:space="preserve">863d3031-fbad-e211-91e1-984be17313a9</x:t>
        </x:is>
      </x:c>
      <x:c r="B640" s="2" t="inlineStr">
        <x:is>
          <x:t xml:space="preserve">cYAwWZadygbczCl3F3DytPugdlYfBqyTyHk/6DmKHkseM0zUl674LqLmlXEJknUMVPbhNrT8UCLOknhh+lVvuw==</x:t>
        </x:is>
      </x:c>
      <x:c r="C640" s="3">
        <x:v>41390.6294560185</x:v>
      </x:c>
      <x:c r="D640" s="4" t="inlineStr">
        <x:is>
          <x:t xml:space="preserve">ORD15391</x:t>
        </x:is>
      </x:c>
      <x:c r="E640" s="5" t="inlineStr">
        <x:is>
          <x:t xml:space="preserve">ACE Operation Pty Ltd - Farm 2</x:t>
        </x:is>
      </x:c>
      <x:c r="F640" s="6" t="inlineStr">
        <x:is>
          <x:t xml:space="preserve">ACE Operation Pty Ltd - Farm 2 - 4T - Mix - Custom</x:t>
        </x:is>
      </x:c>
      <x:c r="G640" s="7">
        <x:v>41390</x:v>
      </x:c>
      <x:c r="H640" s="8" t="inlineStr">
        <x:is>
          <x:t xml:space="preserve"/>
        </x:is>
      </x:c>
      <x:c r="I640" s="9" t="n">
        <x:v>4</x:v>
      </x:c>
      <x:c r="J640" s="10" t="inlineStr">
        <x:is>
          <x:t xml:space="preserve">East Gippsland &gt; Maffra &gt; VALENCIA CREEK (239.68 KMs)</x:t>
        </x:is>
      </x:c>
      <x:c r="K640" s="11">
        <x:v>41390.6294560185</x:v>
      </x:c>
      <x:c r="L640" s="12">
        <x:v>41390.3729166667</x:v>
      </x:c>
      <x:c r="M640" s="13" t="inlineStr">
        <x:is>
          <x:t xml:space="preserve">Complete</x:t>
        </x:is>
      </x:c>
      <x:c r="N640" s="14" t="inlineStr">
        <x:is>
          <x:t xml:space="preserve">Heath Killeen</x:t>
        </x:is>
      </x:c>
    </x:row>
    <x:row r="641">
      <x:c r="A641" s="1" t="inlineStr">
        <x:is>
          <x:t xml:space="preserve">9e5e1442-b6a0-e211-9009-984be17345f9</x:t>
        </x:is>
      </x:c>
      <x:c r="B641" s="2" t="inlineStr">
        <x:is>
          <x:t xml:space="preserve">kxucN8VEm9tR93ZUDSOeDeXruhRKwkVvTaEBW+U2FLyqsQX6VL0iXII44uXfEpb/ckj22ID6uM+AY7Ny0xuVZA==</x:t>
        </x:is>
      </x:c>
      <x:c r="C641" s="3">
        <x:v>41374.415474537</x:v>
      </x:c>
      <x:c r="D641" s="4" t="inlineStr">
        <x:is>
          <x:t xml:space="preserve">ORD15080</x:t>
        </x:is>
      </x:c>
      <x:c r="E641" s="5" t="inlineStr">
        <x:is>
          <x:t xml:space="preserve">ACE Operation Pty Ltd - Farm 2</x:t>
        </x:is>
      </x:c>
      <x:c r="F641" s="6" t="inlineStr">
        <x:is>
          <x:t xml:space="preserve">ACE Operation Pty Ltd - Farm 2 - 4T - Pellet</x:t>
        </x:is>
      </x:c>
      <x:c r="G641" s="7">
        <x:v>41374</x:v>
      </x:c>
      <x:c r="H641" s="8" t="inlineStr">
        <x:is>
          <x:t xml:space="preserve"/>
        </x:is>
      </x:c>
      <x:c r="I641" s="9" t="n">
        <x:v>4</x:v>
      </x:c>
      <x:c r="J641" s="10" t="inlineStr">
        <x:is>
          <x:t xml:space="preserve">East Gippsland &gt; Maffra &gt; VALENCIA CREEK (239.68 KMs)</x:t>
        </x:is>
      </x:c>
      <x:c r="K641" s="11">
        <x:v>41374.415462963</x:v>
      </x:c>
      <x:c r="L641" s="12">
        <x:v>41373.4888888889</x:v>
      </x:c>
      <x:c r="M641" s="13" t="inlineStr">
        <x:is>
          <x:t xml:space="preserve">Complete</x:t>
        </x:is>
      </x:c>
      <x:c r="N641" s="14" t="inlineStr">
        <x:is>
          <x:t xml:space="preserve">Heath Killeen</x:t>
        </x:is>
      </x:c>
    </x:row>
    <x:row r="642">
      <x:c r="A642" s="1" t="inlineStr">
        <x:is>
          <x:t xml:space="preserve">768e496e-7b21-e211-914a-984be17345f9</x:t>
        </x:is>
      </x:c>
      <x:c r="B642" s="2" t="inlineStr">
        <x:is>
          <x:t xml:space="preserve">Gcl1wEOqk3Ut15VqJCmE6Kgpa8v8/qP2WQW75Qr4DW46GWuvrGfhtS/1xFSAQ7AYcpMcJ1gV2nR84mSdnScULQ==</x:t>
        </x:is>
      </x:c>
      <x:c r="C642" s="3">
        <x:v>41218.5444560185</x:v>
      </x:c>
      <x:c r="D642" s="4" t="inlineStr">
        <x:is>
          <x:t xml:space="preserve">ORD12574</x:t>
        </x:is>
      </x:c>
      <x:c r="E642" s="5" t="inlineStr">
        <x:is>
          <x:t xml:space="preserve">ACE Operation Pty Ltd - Farm 2</x:t>
        </x:is>
      </x:c>
      <x:c r="F642" s="6" t="inlineStr">
        <x:is>
          <x:t xml:space="preserve">ACE Operation Pty Ltd - Farm 2 - 4T - Pellet</x:t>
        </x:is>
      </x:c>
      <x:c r="G642" s="7">
        <x:v>41215</x:v>
      </x:c>
      <x:c r="H642" s="8" t="inlineStr">
        <x:is>
          <x:t xml:space="preserve"/>
        </x:is>
      </x:c>
      <x:c r="I642" s="9" t="n">
        <x:v>4</x:v>
      </x:c>
      <x:c r="J642" s="10" t="inlineStr">
        <x:is>
          <x:t xml:space="preserve">East Gippsland &gt; Maffra &gt; VALENCIA CREEK (239.68 KMs)</x:t>
        </x:is>
      </x:c>
      <x:c r="K642" s="11">
        <x:v>41215.3342476852</x:v>
      </x:c>
      <x:c r="L642" s="12">
        <x:v>41211.61875</x:v>
      </x:c>
      <x:c r="M642" s="13" t="inlineStr">
        <x:is>
          <x:t xml:space="preserve">Complete</x:t>
        </x:is>
      </x:c>
      <x:c r="N642" s="14" t="inlineStr">
        <x:is>
          <x:t xml:space="preserve">Heath Killeen</x:t>
        </x:is>
      </x:c>
    </x:row>
    <x:row r="643">
      <x:c r="A643" s="1" t="inlineStr">
        <x:is>
          <x:t xml:space="preserve">6f9ea1da-2ec4-e211-91ab-984be17345f9</x:t>
        </x:is>
      </x:c>
      <x:c r="B643" s="2" t="inlineStr">
        <x:is>
          <x:t xml:space="preserve">U/6WhMHjmDCF07LQvg+qlngYAGgAkFy1bFDrpPtcdRZnE+G9ky1NmvVRHhgqBU1t6nGQWlUE8L7UWe6eATGzgg==</x:t>
        </x:is>
      </x:c>
      <x:c r="C643" s="3">
        <x:v>41421.6888888889</x:v>
      </x:c>
      <x:c r="D643" s="4" t="inlineStr">
        <x:is>
          <x:t xml:space="preserve">ORD15910</x:t>
        </x:is>
      </x:c>
      <x:c r="E643" s="5" t="inlineStr">
        <x:is>
          <x:t xml:space="preserve">ACE Operation Pty Ltd - Farm 2</x:t>
        </x:is>
      </x:c>
      <x:c r="F643" s="6" t="inlineStr">
        <x:is>
          <x:t xml:space="preserve">ACE Operation Pty Ltd - Farm 2 - 5T - Pellet</x:t>
        </x:is>
      </x:c>
      <x:c r="G643" s="7">
        <x:v>41422</x:v>
      </x:c>
      <x:c r="H643" s="8" t="inlineStr">
        <x:is>
          <x:t xml:space="preserve"/>
        </x:is>
      </x:c>
      <x:c r="I643" s="9" t="n">
        <x:v>5</x:v>
      </x:c>
      <x:c r="J643" s="10" t="inlineStr">
        <x:is>
          <x:t xml:space="preserve">East Gippsland &gt; Maffra &gt; VALENCIA CREEK (239.68 KMs)</x:t>
        </x:is>
      </x:c>
      <x:c r="K643" s="11">
        <x:v>41421.6888888889</x:v>
      </x:c>
      <x:c r="L643" s="12">
        <x:v>41418.6291666667</x:v>
      </x:c>
      <x:c r="M643" s="13" t="inlineStr">
        <x:is>
          <x:t xml:space="preserve">Complete</x:t>
        </x:is>
      </x:c>
      <x:c r="N643" s="14" t="inlineStr">
        <x:is>
          <x:t xml:space="preserve">Heath Killeen</x:t>
        </x:is>
      </x:c>
    </x:row>
    <x:row r="644">
      <x:c r="A644" s="1" t="inlineStr">
        <x:is>
          <x:t xml:space="preserve">6f07acee-150a-e311-9206-984be17313a9</x:t>
        </x:is>
      </x:c>
      <x:c r="B644" s="2" t="inlineStr">
        <x:is>
          <x:t xml:space="preserve">v1pa5e6bGVVGYfBCLQhAO5u79iHYNnNsqnxjNzyFqCt3hHp8cguibVIboQPa1O/vsqazd/sDDax9y24l9m9gag==</x:t>
        </x:is>
      </x:c>
      <x:c r="C644" s="3">
        <x:v>41680.4902083333</x:v>
      </x:c>
      <x:c r="D644" s="4" t="inlineStr">
        <x:is>
          <x:t xml:space="preserve">ORD17411</x:t>
        </x:is>
      </x:c>
      <x:c r="E644" s="5" t="inlineStr">
        <x:is>
          <x:t xml:space="preserve">ACE Operation Pty Ltd - Farm 4</x:t>
        </x:is>
      </x:c>
      <x:c r="F644" s="6" t="inlineStr">
        <x:is>
          <x:t xml:space="preserve">ACE Operation Pty Ltd - Farm 4 - 12T - Pellet</x:t>
        </x:is>
      </x:c>
      <x:c r="G644" s="7">
        <x:v>41508</x:v>
      </x:c>
      <x:c r="H644" s="8" t="inlineStr">
        <x:is>
          <x:t xml:space="preserve"/>
        </x:is>
      </x:c>
      <x:c r="I644" s="9" t="n">
        <x:v>12</x:v>
      </x:c>
      <x:c r="J644" s="10" t="inlineStr">
        <x:is>
          <x:t xml:space="preserve">South Gippsland &gt; Fish Creek &gt; BUFFALO (163.95 KMs)</x:t>
        </x:is>
      </x:c>
      <x:c r="K644" s="11">
        <x:v>41508.6432638889</x:v>
      </x:c>
      <x:c r="L644" s="12">
        <x:v>41507.5833333333</x:v>
      </x:c>
      <x:c r="M644" s="13" t="inlineStr">
        <x:is>
          <x:t xml:space="preserve">Complete</x:t>
        </x:is>
      </x:c>
      <x:c r="N644" s="14" t="inlineStr">
        <x:is>
          <x:t xml:space="preserve">Shane Doherty</x:t>
        </x:is>
      </x:c>
    </x:row>
    <x:row r="645">
      <x:c r="A645" s="1" t="inlineStr">
        <x:is>
          <x:t xml:space="preserve">15f04df4-e8f3-e211-91f3-984be17345f9</x:t>
        </x:is>
      </x:c>
      <x:c r="B645" s="2" t="inlineStr">
        <x:is>
          <x:t xml:space="preserve">kSkHyRSYy3/xgsbg1g70Od6oivGxeHlUaq85h+j2rUmnqvUoXzp/SMqnTLtrJF/c9WrpCbk9oOUN01spHq5Luw==</x:t>
        </x:is>
      </x:c>
      <x:c r="C645" s="3">
        <x:v>41680.4902893519</x:v>
      </x:c>
      <x:c r="D645" s="4" t="inlineStr">
        <x:is>
          <x:t xml:space="preserve">ORD16913</x:t>
        </x:is>
      </x:c>
      <x:c r="E645" s="5" t="inlineStr">
        <x:is>
          <x:t xml:space="preserve">ACE Operation Pty Ltd - Farm 4</x:t>
        </x:is>
      </x:c>
      <x:c r="F645" s="6" t="inlineStr">
        <x:is>
          <x:t xml:space="preserve">ACE Operation Pty Ltd - Farm 4 - 12T - Pellet</x:t>
        </x:is>
      </x:c>
      <x:c r="G645" s="7">
        <x:v>41480</x:v>
      </x:c>
      <x:c r="H645" s="8" t="inlineStr">
        <x:is>
          <x:t xml:space="preserve"/>
        </x:is>
      </x:c>
      <x:c r="I645" s="9" t="n">
        <x:v>12</x:v>
      </x:c>
      <x:c r="J645" s="10" t="inlineStr">
        <x:is>
          <x:t xml:space="preserve">South Gippsland &gt; Fish Creek &gt; BUFFALO (163.95 KMs)</x:t>
        </x:is>
      </x:c>
      <x:c r="K645" s="11">
        <x:v>41479.5884143518</x:v>
      </x:c>
      <x:c r="L645" s="12">
        <x:v>41479.3638888889</x:v>
      </x:c>
      <x:c r="M645" s="13" t="inlineStr">
        <x:is>
          <x:t xml:space="preserve">Complete</x:t>
        </x:is>
      </x:c>
      <x:c r="N645" s="14" t="inlineStr">
        <x:is>
          <x:t xml:space="preserve">Shane Doherty</x:t>
        </x:is>
      </x:c>
    </x:row>
    <x:row r="646">
      <x:c r="A646" s="1" t="inlineStr">
        <x:is>
          <x:t xml:space="preserve">4b1c9c42-63c6-e211-90b5-984be17313a9</x:t>
        </x:is>
      </x:c>
      <x:c r="B646" s="2" t="inlineStr">
        <x:is>
          <x:t xml:space="preserve">jcNhVx8l/lj6d5KfVlb6E54KRWX0TYLN/axfUPDUy5EIMySlpV7WnA8Lgs7tF75VpcJaDiwdtbWa93wOSszWLg==</x:t>
        </x:is>
      </x:c>
      <x:c r="C646" s="3">
        <x:v>41680.4901157407</x:v>
      </x:c>
      <x:c r="D646" s="4" t="inlineStr">
        <x:is>
          <x:t xml:space="preserve">ORD15929</x:t>
        </x:is>
      </x:c>
      <x:c r="E646" s="5" t="inlineStr">
        <x:is>
          <x:t xml:space="preserve">ACE Operation Pty Ltd - Farm 4</x:t>
        </x:is>
      </x:c>
      <x:c r="F646" s="6" t="inlineStr">
        <x:is>
          <x:t xml:space="preserve">ACE Operation Pty Ltd - Farm 4 - 16T - Pellet</x:t>
        </x:is>
      </x:c>
      <x:c r="G646" s="7">
        <x:v>41422</x:v>
      </x:c>
      <x:c r="H646" s="8" t="inlineStr">
        <x:is>
          <x:t xml:space="preserve"/>
        </x:is>
      </x:c>
      <x:c r="I646" s="9" t="n">
        <x:v>16</x:v>
      </x:c>
      <x:c r="J646" s="10" t="inlineStr">
        <x:is>
          <x:t xml:space="preserve">South Gippsland &gt; Fish Creek &gt; BUFFALO (163.95 KMs)</x:t>
        </x:is>
      </x:c>
      <x:c r="K646" s="11">
        <x:v>41421.7108101852</x:v>
      </x:c>
      <x:c r="L646" s="12">
        <x:v>41421.4395833333</x:v>
      </x:c>
      <x:c r="M646" s="13" t="inlineStr">
        <x:is>
          <x:t xml:space="preserve">Complete</x:t>
        </x:is>
      </x:c>
      <x:c r="N646" s="14" t="inlineStr">
        <x:is>
          <x:t xml:space="preserve">Shane Doherty</x:t>
        </x:is>
      </x:c>
    </x:row>
    <x:row r="647">
      <x:c r="A647" s="1" t="inlineStr">
        <x:is>
          <x:t xml:space="preserve">32d5eada-7ab0-e211-91e1-984be17313a9</x:t>
        </x:is>
      </x:c>
      <x:c r="B647" s="2" t="inlineStr">
        <x:is>
          <x:t xml:space="preserve">6vDPiyJhV2m+smJnmwgswfz3zGYP4Rd8Z/bIRNRUZsuBJBrkUBENmYW5BKapG3icgRdt9iz5SVqyrQ94fr4TCQ==</x:t>
        </x:is>
      </x:c>
      <x:c r="C647" s="3">
        <x:v>41680.4901736111</x:v>
      </x:c>
      <x:c r="D647" s="4" t="inlineStr">
        <x:is>
          <x:t xml:space="preserve">ORD15433</x:t>
        </x:is>
      </x:c>
      <x:c r="E647" s="5" t="inlineStr">
        <x:is>
          <x:t xml:space="preserve">ACE Operation Pty Ltd - Farm 4</x:t>
        </x:is>
      </x:c>
      <x:c r="F647" s="6" t="inlineStr">
        <x:is>
          <x:t xml:space="preserve">ACE Operation Pty Ltd - Farm 4 - 20T - Pellet</x:t>
        </x:is>
      </x:c>
      <x:c r="G647" s="7">
        <x:v>41396</x:v>
      </x:c>
      <x:c r="H647" s="8" t="inlineStr">
        <x:is>
          <x:t xml:space="preserve"/>
        </x:is>
      </x:c>
      <x:c r="I647" s="9" t="n">
        <x:v>20</x:v>
      </x:c>
      <x:c r="J647" s="10" t="inlineStr">
        <x:is>
          <x:t xml:space="preserve">South Gippsland &gt; Fish Creek &gt; BUFFALO (163.95 KMs)</x:t>
        </x:is>
      </x:c>
      <x:c r="K647" s="11">
        <x:v>41395.9828009259</x:v>
      </x:c>
      <x:c r="L647" s="12">
        <x:v>41393.5541666667</x:v>
      </x:c>
      <x:c r="M647" s="13" t="inlineStr">
        <x:is>
          <x:t xml:space="preserve">Complete</x:t>
        </x:is>
      </x:c>
      <x:c r="N647" s="14" t="inlineStr">
        <x:is>
          <x:t xml:space="preserve">Shane Doherty</x:t>
        </x:is>
      </x:c>
    </x:row>
    <x:row r="648">
      <x:c r="A648" s="1" t="inlineStr">
        <x:is>
          <x:t xml:space="preserve">e2ac2034-47dd-e211-9214-984be17313a9</x:t>
        </x:is>
      </x:c>
      <x:c r="B648" s="2" t="inlineStr">
        <x:is>
          <x:t xml:space="preserve">KRZIDVO1rzjqMW03ykGPju9FbADtSdQgqOhOtUkUT3AnZEUM0MkB9sXbhYo1GejeNdoHXjxDP1WoCrpThKUjkg==</x:t>
        </x:is>
      </x:c>
      <x:c r="C648" s="3">
        <x:v>41680.4902430556</x:v>
      </x:c>
      <x:c r="D648" s="4" t="inlineStr">
        <x:is>
          <x:t xml:space="preserve">ORD16444</x:t>
        </x:is>
      </x:c>
      <x:c r="E648" s="5" t="inlineStr">
        <x:is>
          <x:t xml:space="preserve">ACE Operation Pty Ltd - Farm 4</x:t>
        </x:is>
      </x:c>
      <x:c r="F648" s="6" t="inlineStr">
        <x:is>
          <x:t xml:space="preserve">ACE Operation Pty Ltd - Farm 4 - 20T - Pellet</x:t>
        </x:is>
      </x:c>
      <x:c r="G648" s="7">
        <x:v>41452</x:v>
      </x:c>
      <x:c r="H648" s="8" t="inlineStr">
        <x:is>
          <x:t xml:space="preserve"/>
        </x:is>
      </x:c>
      <x:c r="I648" s="9" t="n">
        <x:v>20</x:v>
      </x:c>
      <x:c r="J648" s="10" t="inlineStr">
        <x:is>
          <x:t xml:space="preserve">South Gippsland &gt; Fish Creek &gt; BUFFALO (163.95 KMs)</x:t>
        </x:is>
      </x:c>
      <x:c r="K648" s="11">
        <x:v>41452.6814351852</x:v>
      </x:c>
      <x:c r="L648" s="12">
        <x:v>41450.5645833333</x:v>
      </x:c>
      <x:c r="M648" s="13" t="inlineStr">
        <x:is>
          <x:t xml:space="preserve">Complete</x:t>
        </x:is>
      </x:c>
      <x:c r="N648" s="14" t="inlineStr">
        <x:is>
          <x:t xml:space="preserve">Shane Doherty</x:t>
        </x:is>
      </x:c>
    </x:row>
    <x:row r="649">
      <x:c r="A649" s="1" t="inlineStr">
        <x:is>
          <x:t xml:space="preserve">d57f7f91-85e7-e211-9214-984be17313a9</x:t>
        </x:is>
      </x:c>
      <x:c r="B649" s="2" t="inlineStr">
        <x:is>
          <x:t xml:space="preserve">6guPb4vsefyjBT0ZUU44gdIOT5C9DBRY0HnxextpUo0NnF0gx0g3i+U51lcMi59oFu6ah1t54n/5k6cYNUS1Cg==</x:t>
        </x:is>
      </x:c>
      <x:c r="C649" s="3">
        <x:v>41680.4902777778</x:v>
      </x:c>
      <x:c r="D649" s="4" t="inlineStr">
        <x:is>
          <x:t xml:space="preserve">ORD16642</x:t>
        </x:is>
      </x:c>
      <x:c r="E649" s="5" t="inlineStr">
        <x:is>
          <x:t xml:space="preserve">ACE Operation Pty Ltd - Farm 4</x:t>
        </x:is>
      </x:c>
      <x:c r="F649" s="6" t="inlineStr">
        <x:is>
          <x:t xml:space="preserve">ACE Operation Pty Ltd - Farm 4 - 20T - Pellet</x:t>
        </x:is>
      </x:c>
      <x:c r="G649" s="7">
        <x:v>41464</x:v>
      </x:c>
      <x:c r="H649" s="8" t="inlineStr">
        <x:is>
          <x:t xml:space="preserve"/>
        </x:is>
      </x:c>
      <x:c r="I649" s="9" t="n">
        <x:v>20</x:v>
      </x:c>
      <x:c r="J649" s="10" t="inlineStr">
        <x:is>
          <x:t xml:space="preserve">South Gippsland &gt; Fish Creek &gt; BUFFALO (163.95 KMs)</x:t>
        </x:is>
      </x:c>
      <x:c r="K649" s="11">
        <x:v>41463.7467824074</x:v>
      </x:c>
      <x:c r="L649" s="12">
        <x:v>41463.6013888889</x:v>
      </x:c>
      <x:c r="M649" s="13" t="inlineStr">
        <x:is>
          <x:t xml:space="preserve">Complete</x:t>
        </x:is>
      </x:c>
      <x:c r="N649" s="14" t="inlineStr">
        <x:is>
          <x:t xml:space="preserve">Shane Doherty</x:t>
        </x:is>
      </x:c>
    </x:row>
    <x:row r="650">
      <x:c r="A650" s="1" t="inlineStr">
        <x:is>
          <x:t xml:space="preserve">3ff84363-289b-e211-9009-984be17345f9</x:t>
        </x:is>
      </x:c>
      <x:c r="B650" s="2" t="inlineStr">
        <x:is>
          <x:t xml:space="preserve">ioGSbsiQVt9RYBsd5t2JgGLWl9O02001dKhU3tBpf52VlQYhcrbjodbFvPVC2uV03XjZzijc2CgER2wAVk+mAg==</x:t>
        </x:is>
      </x:c>
      <x:c r="C650" s="3">
        <x:v>41680.4902777778</x:v>
      </x:c>
      <x:c r="D650" s="4" t="inlineStr">
        <x:is>
          <x:t xml:space="preserve">ORD14913</x:t>
        </x:is>
      </x:c>
      <x:c r="E650" s="5" t="inlineStr">
        <x:is>
          <x:t xml:space="preserve">ACE Operation Pty Ltd - Farm 4</x:t>
        </x:is>
      </x:c>
      <x:c r="F650" s="6" t="inlineStr">
        <x:is>
          <x:t xml:space="preserve">ACE Operation Pty Ltd - Farm 4 - 20T - Pellet</x:t>
        </x:is>
      </x:c>
      <x:c r="G650" s="7">
        <x:v>41367</x:v>
      </x:c>
      <x:c r="H650" s="8" t="inlineStr">
        <x:is>
          <x:t xml:space="preserve"/>
        </x:is>
      </x:c>
      <x:c r="I650" s="9" t="n">
        <x:v>20</x:v>
      </x:c>
      <x:c r="J650" s="10" t="inlineStr">
        <x:is>
          <x:t xml:space="preserve">South Gippsland &gt; Fish Creek &gt; BUFFALO (163.95 KMs)</x:t>
        </x:is>
      </x:c>
      <x:c r="K650" s="11">
        <x:v>41366.7044328704</x:v>
      </x:c>
      <x:c r="L650" s="12">
        <x:v>41366.4701388889</x:v>
      </x:c>
      <x:c r="M650" s="13" t="inlineStr">
        <x:is>
          <x:t xml:space="preserve">Complete</x:t>
        </x:is>
      </x:c>
      <x:c r="N650" s="14" t="inlineStr">
        <x:is>
          <x:t xml:space="preserve">Shane Doherty</x:t>
        </x:is>
      </x:c>
    </x:row>
    <x:row r="651">
      <x:c r="A651" s="1" t="inlineStr">
        <x:is>
          <x:t xml:space="preserve">c5ad5be6-17bd-e211-9301-984be17345f9</x:t>
        </x:is>
      </x:c>
      <x:c r="B651" s="2" t="inlineStr">
        <x:is>
          <x:t xml:space="preserve">wwQmZkOjblaTCAjuvmaTJ8RuP/NaoiuPuf0BN38KwNxMfZVpzxchOC9S06YVdYTFIONd0cEK55jqJ87NY3cgyQ==</x:t>
        </x:is>
      </x:c>
      <x:c r="C651" s="3">
        <x:v>41680.4902893519</x:v>
      </x:c>
      <x:c r="D651" s="4" t="inlineStr">
        <x:is>
          <x:t xml:space="preserve">ORD15737</x:t>
        </x:is>
      </x:c>
      <x:c r="E651" s="5" t="inlineStr">
        <x:is>
          <x:t xml:space="preserve">ACE Operation Pty Ltd - Farm 4</x:t>
        </x:is>
      </x:c>
      <x:c r="F651" s="6" t="inlineStr">
        <x:is>
          <x:t xml:space="preserve">ACE Operation Pty Ltd - Farm 4 - 20T - Pellet</x:t>
        </x:is>
      </x:c>
      <x:c r="G651" s="7">
        <x:v>41411</x:v>
      </x:c>
      <x:c r="H651" s="8" t="inlineStr">
        <x:is>
          <x:t xml:space="preserve"/>
        </x:is>
      </x:c>
      <x:c r="I651" s="9" t="n">
        <x:v>20</x:v>
      </x:c>
      <x:c r="J651" s="10" t="inlineStr">
        <x:is>
          <x:t xml:space="preserve">South Gippsland &gt; Fish Creek &gt; BUFFALO (163.95 KMs)</x:t>
        </x:is>
      </x:c>
      <x:c r="K651" s="11">
        <x:v>41410.8382407407</x:v>
      </x:c>
      <x:c r="L651" s="12">
        <x:v>41409.6055555556</x:v>
      </x:c>
      <x:c r="M651" s="13" t="inlineStr">
        <x:is>
          <x:t xml:space="preserve">Complete</x:t>
        </x:is>
      </x:c>
      <x:c r="N651" s="14" t="inlineStr">
        <x:is>
          <x:t xml:space="preserve">Shane Doherty</x:t>
        </x:is>
      </x:c>
    </x:row>
    <x:row r="652">
      <x:c r="A652" s="1" t="inlineStr">
        <x:is>
          <x:t xml:space="preserve">4059f57f-81bf-e311-9299-984be17313a9</x:t>
        </x:is>
      </x:c>
      <x:c r="B652" s="2" t="inlineStr">
        <x:is>
          <x:t xml:space="preserve">GdDBgNfsjUZbTnC56MKT8UggZs7UOG8qAMYxLIiEGnNc8d5WA/jMNhurINJyOHIcXoTsRFvcmkd8iaGLRJk9JQ==</x:t>
        </x:is>
      </x:c>
      <x:c r="C652" s="3">
        <x:v>41738.7059722222</x:v>
      </x:c>
      <x:c r="D652" s="4" t="inlineStr">
        <x:is>
          <x:t xml:space="preserve">ORD21684</x:t>
        </x:is>
      </x:c>
      <x:c r="E652" s="5" t="inlineStr">
        <x:is>
          <x:t xml:space="preserve">ACE Operation Pty Ltd - Farm 4</x:t>
        </x:is>
      </x:c>
      <x:c r="F652" s="6" t="inlineStr">
        <x:is>
          <x:t xml:space="preserve">ACE Operation Pty Ltd - Farm 4 - 28T - Mix - Custom</x:t>
        </x:is>
      </x:c>
      <x:c r="G652" s="7">
        <x:v>41739</x:v>
      </x:c>
      <x:c r="H652" s="8" t="inlineStr">
        <x:is>
          <x:t xml:space="preserve"/>
        </x:is>
      </x:c>
      <x:c r="I652" s="9" t="n">
        <x:v>28</x:v>
      </x:c>
      <x:c r="J652" s="10" t="inlineStr">
        <x:is>
          <x:t xml:space="preserve">South Gippsland &gt; Fish Creek &gt; BUFFALO (163.95 KMs)</x:t>
        </x:is>
      </x:c>
      <x:c r="K652" s="11">
        <x:v>41738.7059722222</x:v>
      </x:c>
      <x:c r="L652" s="12">
        <x:v>41738.4659722222</x:v>
      </x:c>
      <x:c r="M652" s="13" t="inlineStr">
        <x:is>
          <x:t xml:space="preserve">Complete</x:t>
        </x:is>
      </x:c>
      <x:c r="N652" s="14" t="inlineStr">
        <x:is>
          <x:t xml:space="preserve">Shane Doherty</x:t>
        </x:is>
      </x:c>
    </x:row>
    <x:row r="653">
      <x:c r="A653" s="1" t="inlineStr">
        <x:is>
          <x:t xml:space="preserve">f84e89aa-8f76-e311-bddf-984be17313a9</x:t>
        </x:is>
      </x:c>
      <x:c r="B653" s="2" t="inlineStr">
        <x:is>
          <x:t xml:space="preserve">RDs56+IuWeGa8H+10FKSRruH81bC7X04ZC59MvNFtkHGcL/nAzTQQMHwDt4W+i0LEjNGqK+K6bXQ/qQupiJW3g==</x:t>
        </x:is>
      </x:c>
      <x:c r="C653" s="3">
        <x:v>41680.4902777778</x:v>
      </x:c>
      <x:c r="D653" s="4" t="inlineStr">
        <x:is>
          <x:t xml:space="preserve">ORD19741</x:t>
        </x:is>
      </x:c>
      <x:c r="E653" s="5" t="inlineStr">
        <x:is>
          <x:t xml:space="preserve">ACE Operation Pty Ltd - Farm 4</x:t>
        </x:is>
      </x:c>
      <x:c r="F653" s="6" t="inlineStr">
        <x:is>
          <x:t xml:space="preserve">ACE Operation Pty Ltd - Farm 4 - 28T - Mix - Custom</x:t>
        </x:is>
      </x:c>
      <x:c r="G653" s="7">
        <x:v>41647</x:v>
      </x:c>
      <x:c r="H653" s="8" t="inlineStr">
        <x:is>
          <x:t xml:space="preserve"/>
        </x:is>
      </x:c>
      <x:c r="I653" s="9" t="n">
        <x:v>28</x:v>
      </x:c>
      <x:c r="J653" s="10" t="inlineStr">
        <x:is>
          <x:t xml:space="preserve">South Gippsland &gt; Fish Creek &gt; BUFFALO (163.95 KMs)</x:t>
        </x:is>
      </x:c>
      <x:c r="K653" s="11">
        <x:v>41647.3931597222</x:v>
      </x:c>
      <x:c r="L653" s="12">
        <x:v>41645.6694444444</x:v>
      </x:c>
      <x:c r="M653" s="13" t="inlineStr">
        <x:is>
          <x:t xml:space="preserve">Complete</x:t>
        </x:is>
      </x:c>
      <x:c r="N653" s="14" t="inlineStr">
        <x:is>
          <x:t xml:space="preserve">Shane Doherty</x:t>
        </x:is>
      </x:c>
    </x:row>
    <x:row r="654">
      <x:c r="A654" s="1" t="inlineStr">
        <x:is>
          <x:t xml:space="preserve">4540a9d3-ee91-e311-9235-984be17345f9</x:t>
        </x:is>
      </x:c>
      <x:c r="B654" s="2" t="inlineStr">
        <x:is>
          <x:t xml:space="preserve">cZnk4UPaKQNebskE0FuzBMeVRZ5h6dTGUZ+a0yp6uaoet2GHd2bGbxX8SzbnSZgN0DbzmJeH/8vSMFUvSY3Ziw==</x:t>
        </x:is>
      </x:c>
      <x:c r="C654" s="3">
        <x:v>41681.4676736111</x:v>
      </x:c>
      <x:c r="D654" s="4" t="inlineStr">
        <x:is>
          <x:t xml:space="preserve">ORD20391</x:t>
        </x:is>
      </x:c>
      <x:c r="E654" s="5" t="inlineStr">
        <x:is>
          <x:t xml:space="preserve">ACE Operation Pty Ltd - Farm 4</x:t>
        </x:is>
      </x:c>
      <x:c r="F654" s="6" t="inlineStr">
        <x:is>
          <x:t xml:space="preserve">ACE Operation Pty Ltd - Farm 4 - 28T - Mix - Custom</x:t>
        </x:is>
      </x:c>
      <x:c r="G654" s="7">
        <x:v>41681</x:v>
      </x:c>
      <x:c r="H654" s="8" t="inlineStr">
        <x:is>
          <x:t xml:space="preserve"/>
        </x:is>
      </x:c>
      <x:c r="I654" s="9" t="n">
        <x:v>28</x:v>
      </x:c>
      <x:c r="J654" s="10" t="inlineStr">
        <x:is>
          <x:t xml:space="preserve">South Gippsland &gt; Fish Creek &gt; BUFFALO (163.95 KMs)</x:t>
        </x:is>
      </x:c>
      <x:c r="K654" s="11">
        <x:v>41681.4676736111</x:v>
      </x:c>
      <x:c r="L654" s="12">
        <x:v>41680.5034722222</x:v>
      </x:c>
      <x:c r="M654" s="13" t="inlineStr">
        <x:is>
          <x:t xml:space="preserve">Complete</x:t>
        </x:is>
      </x:c>
      <x:c r="N654" s="14" t="inlineStr">
        <x:is>
          <x:t xml:space="preserve">Shane Doherty</x:t>
        </x:is>
      </x:c>
    </x:row>
    <x:row r="655">
      <x:c r="A655" s="1" t="inlineStr">
        <x:is>
          <x:t xml:space="preserve">b0afa176-33a3-e311-9235-984be17345f9</x:t>
        </x:is>
      </x:c>
      <x:c r="B655" s="2" t="inlineStr">
        <x:is>
          <x:t xml:space="preserve">MAtvuK+KrL0dYWiumBlf/83ikD8OH8F2i0Q6y/77ChinPh1axsuI/g+BcXGHYxeTYsF6WsWUvZWq2Ewjjl4W9w==</x:t>
        </x:is>
      </x:c>
      <x:c r="C655" s="3">
        <x:v>41703.7617939815</x:v>
      </x:c>
      <x:c r="D655" s="4" t="inlineStr">
        <x:is>
          <x:t xml:space="preserve">ORD20853</x:t>
        </x:is>
      </x:c>
      <x:c r="E655" s="5" t="inlineStr">
        <x:is>
          <x:t xml:space="preserve">ACE Operation Pty Ltd - Farm 4</x:t>
        </x:is>
      </x:c>
      <x:c r="F655" s="6" t="inlineStr">
        <x:is>
          <x:t xml:space="preserve">ACE Operation Pty Ltd - Farm 4 - 28T - Mix - Custom</x:t>
        </x:is>
      </x:c>
      <x:c r="G655" s="7">
        <x:v>41704</x:v>
      </x:c>
      <x:c r="H655" s="8" t="inlineStr">
        <x:is>
          <x:t xml:space="preserve"/>
        </x:is>
      </x:c>
      <x:c r="I655" s="9" t="n">
        <x:v>28</x:v>
      </x:c>
      <x:c r="J655" s="10" t="inlineStr">
        <x:is>
          <x:t xml:space="preserve">South Gippsland &gt; Fish Creek &gt; BUFFALO (163.95 KMs)</x:t>
        </x:is>
      </x:c>
      <x:c r="K655" s="11">
        <x:v>41703.7617592593</x:v>
      </x:c>
      <x:c r="L655" s="12">
        <x:v>41702.4770833333</x:v>
      </x:c>
      <x:c r="M655" s="13" t="inlineStr">
        <x:is>
          <x:t xml:space="preserve">Complete</x:t>
        </x:is>
      </x:c>
      <x:c r="N655" s="14" t="inlineStr">
        <x:is>
          <x:t xml:space="preserve">Shane Doherty</x:t>
        </x:is>
      </x:c>
    </x:row>
    <x:row r="656">
      <x:c r="A656" s="1" t="inlineStr">
        <x:is>
          <x:t xml:space="preserve">7bab9724-18b3-e311-bddf-984be17313a9</x:t>
        </x:is>
      </x:c>
      <x:c r="B656" s="2" t="inlineStr">
        <x:is>
          <x:t xml:space="preserve">y47Js5pF80POt2VlH+0X3YDFrptyiGeFj4R2svwiuIrONsiA3GNJJiiJaJG37o1t0I5RTjVvbVPUJU/dMj09WQ==</x:t>
        </x:is>
      </x:c>
      <x:c r="C656" s="3">
        <x:v>41724.3687731481</x:v>
      </x:c>
      <x:c r="D656" s="4" t="inlineStr">
        <x:is>
          <x:t xml:space="preserve">ORD21272</x:t>
        </x:is>
      </x:c>
      <x:c r="E656" s="5" t="inlineStr">
        <x:is>
          <x:t xml:space="preserve">ACE Operation Pty Ltd - Farm 4</x:t>
        </x:is>
      </x:c>
      <x:c r="F656" s="6" t="inlineStr">
        <x:is>
          <x:t xml:space="preserve">ACE Operation Pty Ltd - Farm 4 - 42T - Mix - Custom</x:t>
        </x:is>
      </x:c>
      <x:c r="G656" s="7">
        <x:v>41724</x:v>
      </x:c>
      <x:c r="H656" s="8" t="inlineStr">
        <x:is>
          <x:t xml:space="preserve"/>
        </x:is>
      </x:c>
      <x:c r="I656" s="9" t="n">
        <x:v>42</x:v>
      </x:c>
      <x:c r="J656" s="10" t="inlineStr">
        <x:is>
          <x:t xml:space="preserve">South Gippsland &gt; Fish Creek &gt; BUFFALO (163.95 KMs)</x:t>
        </x:is>
      </x:c>
      <x:c r="K656" s="11">
        <x:v>41724.36875</x:v>
      </x:c>
      <x:c r="L656" s="12">
        <x:v>41723.3888888889</x:v>
      </x:c>
      <x:c r="M656" s="13" t="inlineStr">
        <x:is>
          <x:t xml:space="preserve">Complete</x:t>
        </x:is>
      </x:c>
      <x:c r="N656" s="14" t="inlineStr">
        <x:is>
          <x:t xml:space="preserve">Shane Doherty</x:t>
        </x:is>
      </x:c>
    </x:row>
    <x:row r="657">
      <x:c r="A657" s="1" t="inlineStr">
        <x:is>
          <x:t xml:space="preserve">8018b020-703f-e311-9222-984be17345f9</x:t>
        </x:is>
      </x:c>
      <x:c r="B657" s="2" t="inlineStr">
        <x:is>
          <x:t xml:space="preserve">z1RtJSeR78ucl6DDgXCEbf/ZjnprpkzKz6m/P8HVTOQNbBQ2EkE5q/n4xdF8pgSwx+I08LZIDgQWZGNUHFvzog==</x:t>
        </x:is>
      </x:c>
      <x:c r="C657" s="3">
        <x:v>41680.4902893519</x:v>
      </x:c>
      <x:c r="D657" s="4" t="inlineStr">
        <x:is>
          <x:t xml:space="preserve">ORD18577</x:t>
        </x:is>
      </x:c>
      <x:c r="E657" s="5" t="inlineStr">
        <x:is>
          <x:t xml:space="preserve">ACE Operation Pty Ltd - Farm 4</x:t>
        </x:is>
      </x:c>
      <x:c r="F657" s="6" t="inlineStr">
        <x:is>
          <x:t xml:space="preserve">ACE Operation Pty Ltd - Farm 4 - 42T - Mix - Custom</x:t>
        </x:is>
      </x:c>
      <x:c r="G657" s="7">
        <x:v>41576</x:v>
      </x:c>
      <x:c r="H657" s="8" t="inlineStr">
        <x:is>
          <x:t xml:space="preserve"/>
        </x:is>
      </x:c>
      <x:c r="I657" s="9" t="n">
        <x:v>42</x:v>
      </x:c>
      <x:c r="J657" s="10" t="inlineStr">
        <x:is>
          <x:t xml:space="preserve">South Gippsland &gt; Fish Creek &gt; BUFFALO (163.95 KMs)</x:t>
        </x:is>
      </x:c>
      <x:c r="K657" s="11">
        <x:v>41577.2959953704</x:v>
      </x:c>
      <x:c r="L657" s="12">
        <x:v>41575.7159722222</x:v>
      </x:c>
      <x:c r="M657" s="13" t="inlineStr">
        <x:is>
          <x:t xml:space="preserve">Complete</x:t>
        </x:is>
      </x:c>
      <x:c r="N657" s="14" t="inlineStr">
        <x:is>
          <x:t xml:space="preserve">Shane Doherty</x:t>
        </x:is>
      </x:c>
    </x:row>
    <x:row r="658">
      <x:c r="A658" s="1" t="inlineStr">
        <x:is>
          <x:t xml:space="preserve">e4169320-8bd1-e311-91b8-984be17313a9</x:t>
        </x:is>
      </x:c>
      <x:c r="B658" s="2" t="inlineStr">
        <x:is>
          <x:t xml:space="preserve">r/OWn1kkwB/xURGBM7id/hKqk1N+Epmi2gJ1UMaTd+SOXW3pYEORHGh8PkWXdAWBqppP71nKoNyKi/k+mpUa3A==</x:t>
        </x:is>
      </x:c>
      <x:c r="C658" s="3">
        <x:v>41761.787974537</x:v>
      </x:c>
      <x:c r="D658" s="4" t="inlineStr">
        <x:is>
          <x:t xml:space="preserve">ORD22196</x:t>
        </x:is>
      </x:c>
      <x:c r="E658" s="5" t="inlineStr">
        <x:is>
          <x:t xml:space="preserve">ACE Operation Pty Ltd - Farm 4</x:t>
        </x:is>
      </x:c>
      <x:c r="F658" s="6" t="inlineStr">
        <x:is>
          <x:t xml:space="preserve">ACE Operation Pty Ltd - Farm 4 - 44T - Mix - Custom</x:t>
        </x:is>
      </x:c>
      <x:c r="G658" s="7">
        <x:v>41765</x:v>
      </x:c>
      <x:c r="H658" s="8" t="inlineStr">
        <x:is>
          <x:t xml:space="preserve"/>
        </x:is>
      </x:c>
      <x:c r="I658" s="9" t="n">
        <x:v>44</x:v>
      </x:c>
      <x:c r="J658" s="10" t="inlineStr">
        <x:is>
          <x:t xml:space="preserve">South Gippsland &gt; Fish Creek &gt; BUFFALO (163.95 KMs)</x:t>
        </x:is>
      </x:c>
      <x:c r="K658" s="11">
        <x:v>41761.787974537</x:v>
      </x:c>
      <x:c r="L658" s="12">
        <x:v>41761.4104166667</x:v>
      </x:c>
      <x:c r="M658" s="13" t="inlineStr">
        <x:is>
          <x:t xml:space="preserve">Complete</x:t>
        </x:is>
      </x:c>
      <x:c r="N658" s="14" t="inlineStr">
        <x:is>
          <x:t xml:space="preserve">Shane Doherty</x:t>
        </x:is>
      </x:c>
    </x:row>
    <x:row r="659">
      <x:c r="A659" s="1" t="inlineStr">
        <x:is>
          <x:t xml:space="preserve">4673c298-a47c-e211-9232-984be17313a9</x:t>
        </x:is>
      </x:c>
      <x:c r="B659" s="2" t="inlineStr">
        <x:is>
          <x:t xml:space="preserve">cKz3/ypQNGOXtbgtpuoluuDFiqmGy6xIwpyH1/U8cZd8g4w13ShYVQesWB/T1c/kiXoLgaVZcPQ8mFznxE8TVQ==</x:t>
        </x:is>
      </x:c>
      <x:c r="C659" s="3">
        <x:v>42046.888900463</x:v>
      </x:c>
      <x:c r="D659" s="4" t="inlineStr">
        <x:is>
          <x:t xml:space="preserve">ORD14268</x:t>
        </x:is>
      </x:c>
      <x:c r="E659" s="5" t="inlineStr">
        <x:is>
          <x:t xml:space="preserve">ACE Operation Pty Ltd - Farm 5</x:t>
        </x:is>
      </x:c>
      <x:c r="F659" s="6" t="inlineStr">
        <x:is>
          <x:t xml:space="preserve">ACE Operation Pty Ltd - Farm 5 - 10T - Mix - Custom</x:t>
        </x:is>
      </x:c>
      <x:c r="G659" s="7">
        <x:v>41330</x:v>
      </x:c>
      <x:c r="H659" s="8" t="inlineStr">
        <x:is>
          <x:t xml:space="preserve"/>
        </x:is>
      </x:c>
      <x:c r="I659" s="9" t="n">
        <x:v>10</x:v>
      </x:c>
      <x:c r="J659" s="10" t="inlineStr">
        <x:is>
          <x:t xml:space="preserve">West Gippsland &gt; Trafalgar &gt; YARRAGON  (120.78 KMs)</x:t>
        </x:is>
      </x:c>
      <x:c r="K659" s="11">
        <x:v>41327.7655208333</x:v>
      </x:c>
      <x:c r="L659" s="12">
        <x:v>41327.6298611111</x:v>
      </x:c>
      <x:c r="M659" s="13" t="inlineStr">
        <x:is>
          <x:t xml:space="preserve">Complete</x:t>
        </x:is>
      </x:c>
      <x:c r="N659" s="14" t="inlineStr">
        <x:is>
          <x:t xml:space="preserve">Shane Doherty</x:t>
        </x:is>
      </x:c>
    </x:row>
    <x:row r="660">
      <x:c r="A660" s="1" t="inlineStr">
        <x:is>
          <x:t xml:space="preserve">63d14913-0f19-e411-925d-984be17313a9</x:t>
        </x:is>
      </x:c>
      <x:c r="B660" s="2" t="inlineStr">
        <x:is>
          <x:t xml:space="preserve">Z2axUw2vOVhn7sgF1Mmi7NwENVaFs0zFwMJrlJ3CDWb0KCm1Ne0Qsxxe/ABCqo7H8tYTLfG3ZXcqpySWeDOfeQ==</x:t>
        </x:is>
      </x:c>
      <x:c r="C660" s="3">
        <x:v>42046.888900463</x:v>
      </x:c>
      <x:c r="D660" s="4" t="inlineStr">
        <x:is>
          <x:t xml:space="preserve">ORD23908</x:t>
        </x:is>
      </x:c>
      <x:c r="E660" s="5" t="inlineStr">
        <x:is>
          <x:t xml:space="preserve">ACE Operation Pty Ltd - Farm 5</x:t>
        </x:is>
      </x:c>
      <x:c r="F660" s="6" t="inlineStr">
        <x:is>
          <x:t xml:space="preserve">ACE Operation Pty Ltd - Farm 5 - 10T - Mix - Custom</x:t>
        </x:is>
      </x:c>
      <x:c r="G660" s="7">
        <x:v>41856</x:v>
      </x:c>
      <x:c r="H660" s="8" t="inlineStr">
        <x:is>
          <x:t xml:space="preserve"/>
        </x:is>
      </x:c>
      <x:c r="I660" s="9" t="n">
        <x:v>10</x:v>
      </x:c>
      <x:c r="J660" s="10" t="inlineStr">
        <x:is>
          <x:t xml:space="preserve">West Gippsland &gt; Trafalgar &gt; YARRAGON  (120.78 KMs)</x:t>
        </x:is>
      </x:c>
      <x:c r="K660" s="11">
        <x:v>41858.5261111111</x:v>
      </x:c>
      <x:c r="L660" s="12">
        <x:v>41852.4236111111</x:v>
      </x:c>
      <x:c r="M660" s="13" t="inlineStr">
        <x:is>
          <x:t xml:space="preserve">Complete</x:t>
        </x:is>
      </x:c>
      <x:c r="N660" s="14" t="inlineStr">
        <x:is>
          <x:t xml:space="preserve">Shane Doherty</x:t>
        </x:is>
      </x:c>
    </x:row>
    <x:row r="661">
      <x:c r="A661" s="1" t="inlineStr">
        <x:is>
          <x:t xml:space="preserve">c6d9c35b-bc8a-e211-bc88-984be17313a9</x:t>
        </x:is>
      </x:c>
      <x:c r="B661" s="2" t="inlineStr">
        <x:is>
          <x:t xml:space="preserve">gb2wJs3iEFyY5j8/2FvQnOynOPCZkfbWCfLlRyAnVit7oiJroT7UIKDZy1DqHPe/JR9YPRshEnK4C8rwSS+HgQ==</x:t>
        </x:is>
      </x:c>
      <x:c r="C661" s="3">
        <x:v>42046.888912037</x:v>
      </x:c>
      <x:c r="D661" s="4" t="inlineStr">
        <x:is>
          <x:t xml:space="preserve">ORD14574</x:t>
        </x:is>
      </x:c>
      <x:c r="E661" s="5" t="inlineStr">
        <x:is>
          <x:t xml:space="preserve">ACE Operation Pty Ltd - Farm 5</x:t>
        </x:is>
      </x:c>
      <x:c r="F661" s="6" t="inlineStr">
        <x:is>
          <x:t xml:space="preserve">ACE Operation Pty Ltd - Farm 5 - 10T - Mix - Custom</x:t>
        </x:is>
      </x:c>
      <x:c r="G661" s="7">
        <x:v>41347</x:v>
      </x:c>
      <x:c r="H661" s="8" t="inlineStr">
        <x:is>
          <x:t xml:space="preserve"/>
        </x:is>
      </x:c>
      <x:c r="I661" s="9" t="n">
        <x:v>10</x:v>
      </x:c>
      <x:c r="J661" s="10" t="inlineStr">
        <x:is>
          <x:t xml:space="preserve">West Gippsland &gt; Trafalgar &gt; YARRAGON  (120.78 KMs)</x:t>
        </x:is>
      </x:c>
      <x:c r="K661" s="11">
        <x:v>41347.3084143519</x:v>
      </x:c>
      <x:c r="L661" s="12">
        <x:v>41345.5618055556</x:v>
      </x:c>
      <x:c r="M661" s="13" t="inlineStr">
        <x:is>
          <x:t xml:space="preserve">Complete</x:t>
        </x:is>
      </x:c>
      <x:c r="N661" s="14" t="inlineStr">
        <x:is>
          <x:t xml:space="preserve">Shane Doherty</x:t>
        </x:is>
      </x:c>
    </x:row>
    <x:row r="662">
      <x:c r="A662" s="1" t="inlineStr">
        <x:is>
          <x:t xml:space="preserve">51600a9f-ee91-e211-bc88-984be17313a9</x:t>
        </x:is>
      </x:c>
      <x:c r="B662" s="2" t="inlineStr">
        <x:is>
          <x:t xml:space="preserve">WrFwF9/MBuFBPb9a3nEm656bdhGrxriOEAwmKOh2KNY/x8sEs4nvx2EvDh9QsTFC+kBbjiGPEKD+4zQS+GoEaw==</x:t>
        </x:is>
      </x:c>
      <x:c r="C662" s="3">
        <x:v>42046.888912037</x:v>
      </x:c>
      <x:c r="D662" s="4" t="inlineStr">
        <x:is>
          <x:t xml:space="preserve">ORD14742</x:t>
        </x:is>
      </x:c>
      <x:c r="E662" s="5" t="inlineStr">
        <x:is>
          <x:t xml:space="preserve">ACE Operation Pty Ltd - Farm 5</x:t>
        </x:is>
      </x:c>
      <x:c r="F662" s="6" t="inlineStr">
        <x:is>
          <x:t xml:space="preserve">ACE Operation Pty Ltd - Farm 5 - 10T - Mix - Custom</x:t>
        </x:is>
      </x:c>
      <x:c r="G662" s="7">
        <x:v>41355</x:v>
      </x:c>
      <x:c r="H662" s="8" t="inlineStr">
        <x:is>
          <x:t xml:space="preserve"/>
        </x:is>
      </x:c>
      <x:c r="I662" s="9" t="n">
        <x:v>10</x:v>
      </x:c>
      <x:c r="J662" s="10" t="inlineStr">
        <x:is>
          <x:t xml:space="preserve">West Gippsland &gt; Trafalgar &gt; YARRAGON  (120.78 KMs)</x:t>
        </x:is>
      </x:c>
      <x:c r="K662" s="11">
        <x:v>41355.5581712963</x:v>
      </x:c>
      <x:c r="L662" s="12">
        <x:v>41354.7243055556</x:v>
      </x:c>
      <x:c r="M662" s="13" t="inlineStr">
        <x:is>
          <x:t xml:space="preserve">Complete</x:t>
        </x:is>
      </x:c>
      <x:c r="N662" s="14" t="inlineStr">
        <x:is>
          <x:t xml:space="preserve">Shane Doherty</x:t>
        </x:is>
      </x:c>
    </x:row>
    <x:row r="663">
      <x:c r="A663" s="1" t="inlineStr">
        <x:is>
          <x:t xml:space="preserve">4638a5f7-8fc3-e411-9073-984be17313ab</x:t>
        </x:is>
      </x:c>
      <x:c r="B663" s="2" t="inlineStr">
        <x:is>
          <x:t xml:space="preserve">bC5OFM3kgU5Fv/cpOxqFMkLeImD4g83lrkMdHSLZq1PjPfiHgKpe7PHiIAtVmJX+oJwAExDkuXnYNsbZLqAQ2g==</x:t>
        </x:is>
      </x:c>
      <x:c r="C663" s="3">
        <x:v>42073.495</x:v>
      </x:c>
      <x:c r="D663" s="4" t="inlineStr">
        <x:is>
          <x:t xml:space="preserve">ORD27849</x:t>
        </x:is>
      </x:c>
      <x:c r="E663" s="5" t="inlineStr">
        <x:is>
          <x:t xml:space="preserve">ACE Operation Pty Ltd - Farm 5</x:t>
        </x:is>
      </x:c>
      <x:c r="F663" s="6" t="inlineStr">
        <x:is>
          <x:t xml:space="preserve">ACE Operation Pty Ltd - Farm 5 - 10T - Mix - Custom</x:t>
        </x:is>
      </x:c>
      <x:c r="G663" s="7">
        <x:v>42073</x:v>
      </x:c>
      <x:c r="H663" s="8" t="inlineStr">
        <x:is>
          <x:t xml:space="preserve"/>
        </x:is>
      </x:c>
      <x:c r="I663" s="9" t="n">
        <x:v>10</x:v>
      </x:c>
      <x:c r="J663" s="10" t="inlineStr">
        <x:is>
          <x:t xml:space="preserve">West Gippsland &gt; Trafalgar &gt; YARRAGON  (120.78 KMs)</x:t>
        </x:is>
      </x:c>
      <x:c r="K663" s="11">
        <x:v>42073.495</x:v>
      </x:c>
      <x:c r="L663" s="12">
        <x:v>42069.4409722222</x:v>
      </x:c>
      <x:c r="M663" s="13" t="inlineStr">
        <x:is>
          <x:t xml:space="preserve">Complete</x:t>
        </x:is>
      </x:c>
      <x:c r="N663" s="14" t="inlineStr">
        <x:is>
          <x:t xml:space="preserve">Heath Killeen</x:t>
        </x:is>
      </x:c>
    </x:row>
    <x:row r="664">
      <x:c r="A664" s="1" t="inlineStr">
        <x:is>
          <x:t xml:space="preserve">675f8f17-e69b-e211-9009-984be17345f9</x:t>
        </x:is>
      </x:c>
      <x:c r="B664" s="2" t="inlineStr">
        <x:is>
          <x:t xml:space="preserve">lqQt6H+9Vdq65ttnA2XUbxSGsJkSHDTcTdq0bS4WGSuY4KjDiKc59T77bQd7P1UiWzJ77d8Dc6NP2VYsaXFGow==</x:t>
        </x:is>
      </x:c>
      <x:c r="C664" s="3">
        <x:v>42046.8889351852</x:v>
      </x:c>
      <x:c r="D664" s="4" t="inlineStr">
        <x:is>
          <x:t xml:space="preserve">ORD14958</x:t>
        </x:is>
      </x:c>
      <x:c r="E664" s="5" t="inlineStr">
        <x:is>
          <x:t xml:space="preserve">ACE Operation Pty Ltd - Farm 5</x:t>
        </x:is>
      </x:c>
      <x:c r="F664" s="6" t="inlineStr">
        <x:is>
          <x:t xml:space="preserve">ACE Operation Pty Ltd - Farm 5 - 10T - Mix - Custom</x:t>
        </x:is>
      </x:c>
      <x:c r="G664" s="7">
        <x:v>41367</x:v>
      </x:c>
      <x:c r="H664" s="8" t="inlineStr">
        <x:is>
          <x:t xml:space="preserve"/>
        </x:is>
      </x:c>
      <x:c r="I664" s="9" t="n">
        <x:v>10</x:v>
      </x:c>
      <x:c r="J664" s="10" t="inlineStr">
        <x:is>
          <x:t xml:space="preserve">West Gippsland &gt; Trafalgar &gt; YARRAGON  (120.78 KMs)</x:t>
        </x:is>
      </x:c>
      <x:c r="K664" s="11">
        <x:v>41367.6645717593</x:v>
      </x:c>
      <x:c r="L664" s="12">
        <x:v>41367.4104166667</x:v>
      </x:c>
      <x:c r="M664" s="13" t="inlineStr">
        <x:is>
          <x:t xml:space="preserve">Complete</x:t>
        </x:is>
      </x:c>
      <x:c r="N664" s="14" t="inlineStr">
        <x:is>
          <x:t xml:space="preserve">Shane Doherty</x:t>
        </x:is>
      </x:c>
    </x:row>
    <x:row r="665">
      <x:c r="A665" s="1" t="inlineStr">
        <x:is>
          <x:t xml:space="preserve">e0a67591-11d2-e211-90ce-984be17313a9</x:t>
        </x:is>
      </x:c>
      <x:c r="B665" s="2" t="inlineStr">
        <x:is>
          <x:t xml:space="preserve">ZWZVeWwJRgl5NBzQ3yGlwd9/4i93fZCma/gZmejocS1iD/hBRy9MuxB+VBRVHgErskZKSZKZn2Lxh9xCHUvy5Q==</x:t>
        </x:is>
      </x:c>
      <x:c r="C665" s="3">
        <x:v>42046.8888888889</x:v>
      </x:c>
      <x:c r="D665" s="4" t="inlineStr">
        <x:is>
          <x:t xml:space="preserve">ORD16182</x:t>
        </x:is>
      </x:c>
      <x:c r="E665" s="5" t="inlineStr">
        <x:is>
          <x:t xml:space="preserve">ACE Operation Pty Ltd - Farm 5</x:t>
        </x:is>
      </x:c>
      <x:c r="F665" s="6" t="inlineStr">
        <x:is>
          <x:t xml:space="preserve">ACE Operation Pty Ltd - Farm 5 - 10T - Pellet</x:t>
        </x:is>
      </x:c>
      <x:c r="G665" s="7">
        <x:v>41437</x:v>
      </x:c>
      <x:c r="H665" s="8" t="inlineStr">
        <x:is>
          <x:t xml:space="preserve"/>
        </x:is>
      </x:c>
      <x:c r="I665" s="9" t="n">
        <x:v>10</x:v>
      </x:c>
      <x:c r="J665" s="10" t="inlineStr">
        <x:is>
          <x:t xml:space="preserve">West Gippsland &gt; Trafalgar &gt; YARRAGON  (120.78 KMs)</x:t>
        </x:is>
      </x:c>
      <x:c r="K665" s="11">
        <x:v>41436.9238310185</x:v>
      </x:c>
      <x:c r="L665" s="12">
        <x:v>41436.2979166667</x:v>
      </x:c>
      <x:c r="M665" s="13" t="inlineStr">
        <x:is>
          <x:t xml:space="preserve">Complete</x:t>
        </x:is>
      </x:c>
      <x:c r="N665" s="14" t="inlineStr">
        <x:is>
          <x:t xml:space="preserve">Shane Doherty</x:t>
        </x:is>
      </x:c>
    </x:row>
    <x:row r="666">
      <x:c r="A666" s="1" t="inlineStr">
        <x:is>
          <x:t xml:space="preserve">f747cff2-c2c0-e211-90b5-984be17313a9</x:t>
        </x:is>
      </x:c>
      <x:c r="B666" s="2" t="inlineStr">
        <x:is>
          <x:t xml:space="preserve">5bYNT0UJW72yLJXc8+ytrxQ136nQuwu9Ei+wjzwGZY828eHdy6gXCmzrYVmDfFxs3l2UVnMWv0mEdKJfVU4aKg==</x:t>
        </x:is>
      </x:c>
      <x:c r="C666" s="3">
        <x:v>42046.8888888889</x:v>
      </x:c>
      <x:c r="D666" s="4" t="inlineStr">
        <x:is>
          <x:t xml:space="preserve">ORD15799</x:t>
        </x:is>
      </x:c>
      <x:c r="E666" s="5" t="inlineStr">
        <x:is>
          <x:t xml:space="preserve">ACE Operation Pty Ltd - Farm 5</x:t>
        </x:is>
      </x:c>
      <x:c r="F666" s="6" t="inlineStr">
        <x:is>
          <x:t xml:space="preserve">ACE Operation Pty Ltd - Farm 5 - 12T - Mix - Custom</x:t>
        </x:is>
      </x:c>
      <x:c r="G666" s="7">
        <x:v>41414</x:v>
      </x:c>
      <x:c r="H666" s="8" t="inlineStr">
        <x:is>
          <x:t xml:space="preserve"/>
        </x:is>
      </x:c>
      <x:c r="I666" s="9" t="n">
        <x:v>12</x:v>
      </x:c>
      <x:c r="J666" s="10" t="inlineStr">
        <x:is>
          <x:t xml:space="preserve">West Gippsland &gt; Trafalgar &gt; YARRAGON  (120.78 KMs)</x:t>
        </x:is>
      </x:c>
      <x:c r="K666" s="11">
        <x:v>41414.5829166667</x:v>
      </x:c>
      <x:c r="L666" s="12">
        <x:v>41414.2729166667</x:v>
      </x:c>
      <x:c r="M666" s="13" t="inlineStr">
        <x:is>
          <x:t xml:space="preserve">Complete</x:t>
        </x:is>
      </x:c>
      <x:c r="N666" s="14" t="inlineStr">
        <x:is>
          <x:t xml:space="preserve">Shane Doherty</x:t>
        </x:is>
      </x:c>
    </x:row>
    <x:row r="667">
      <x:c r="A667" s="1" t="inlineStr">
        <x:is>
          <x:t xml:space="preserve">dcf1cefb-2fa6-e211-91e1-984be17313a9</x:t>
        </x:is>
      </x:c>
      <x:c r="B667" s="2" t="inlineStr">
        <x:is>
          <x:t xml:space="preserve">iDtegTo7kMYIqey3aWQAktxFY9EcYNB/+l9GzCgpeRdo3mT/NrFXhdZfVKhNwNHe+5gjoF3nHXPTYEni48hMGQ==</x:t>
        </x:is>
      </x:c>
      <x:c r="C667" s="3">
        <x:v>42046.888900463</x:v>
      </x:c>
      <x:c r="D667" s="4" t="inlineStr">
        <x:is>
          <x:t xml:space="preserve">ORD15201</x:t>
        </x:is>
      </x:c>
      <x:c r="E667" s="5" t="inlineStr">
        <x:is>
          <x:t xml:space="preserve">ACE Operation Pty Ltd - Farm 5</x:t>
        </x:is>
      </x:c>
      <x:c r="F667" s="6" t="inlineStr">
        <x:is>
          <x:t xml:space="preserve">ACE Operation Pty Ltd - Farm 5 - 12T - Mix - Custom</x:t>
        </x:is>
      </x:c>
      <x:c r="G667" s="7">
        <x:v>41381</x:v>
      </x:c>
      <x:c r="H667" s="8" t="inlineStr">
        <x:is>
          <x:t xml:space="preserve"/>
        </x:is>
      </x:c>
      <x:c r="I667" s="9" t="n">
        <x:v>12</x:v>
      </x:c>
      <x:c r="J667" s="10" t="inlineStr">
        <x:is>
          <x:t xml:space="preserve">West Gippsland &gt; Trafalgar &gt; YARRAGON  (120.78 KMs)</x:t>
        </x:is>
      </x:c>
      <x:c r="K667" s="11">
        <x:v>41380.8009143519</x:v>
      </x:c>
      <x:c r="L667" s="12">
        <x:v>41380.4548611111</x:v>
      </x:c>
      <x:c r="M667" s="13" t="inlineStr">
        <x:is>
          <x:t xml:space="preserve">Complete</x:t>
        </x:is>
      </x:c>
      <x:c r="N667" s="14" t="inlineStr">
        <x:is>
          <x:t xml:space="preserve">Shane Doherty</x:t>
        </x:is>
      </x:c>
    </x:row>
    <x:row r="668">
      <x:c r="A668" s="1" t="inlineStr">
        <x:is>
          <x:t xml:space="preserve">86e7fbc0-fdaa-e211-91e1-984be17313a9</x:t>
        </x:is>
      </x:c>
      <x:c r="B668" s="2" t="inlineStr">
        <x:is>
          <x:t xml:space="preserve">pXSs6Lc5f2mv9dT3XMeLo6q6LFaHEpEUt3fCQwvNZtviQwJ1TYladvEpuDRarwCvVVUy80pFz8/YTTvKtc7b+g==</x:t>
        </x:is>
      </x:c>
      <x:c r="C668" s="3">
        <x:v>42046.888900463</x:v>
      </x:c>
      <x:c r="D668" s="4" t="inlineStr">
        <x:is>
          <x:t xml:space="preserve">ORD15308</x:t>
        </x:is>
      </x:c>
      <x:c r="E668" s="5" t="inlineStr">
        <x:is>
          <x:t xml:space="preserve">ACE Operation Pty Ltd - Farm 5</x:t>
        </x:is>
      </x:c>
      <x:c r="F668" s="6" t="inlineStr">
        <x:is>
          <x:t xml:space="preserve">ACE Operation Pty Ltd - Farm 5 - 12T - Mix - Custom</x:t>
        </x:is>
      </x:c>
      <x:c r="G668" s="7">
        <x:v>41387</x:v>
      </x:c>
      <x:c r="H668" s="8" t="inlineStr">
        <x:is>
          <x:t xml:space="preserve"/>
        </x:is>
      </x:c>
      <x:c r="I668" s="9" t="n">
        <x:v>12</x:v>
      </x:c>
      <x:c r="J668" s="10" t="inlineStr">
        <x:is>
          <x:t xml:space="preserve">West Gippsland &gt; Trafalgar &gt; YARRAGON  (120.78 KMs)</x:t>
        </x:is>
      </x:c>
      <x:c r="K668" s="11">
        <x:v>41386.7777314815</x:v>
      </x:c>
      <x:c r="L668" s="12">
        <x:v>41386.56875</x:v>
      </x:c>
      <x:c r="M668" s="13" t="inlineStr">
        <x:is>
          <x:t xml:space="preserve">Complete</x:t>
        </x:is>
      </x:c>
      <x:c r="N668" s="14" t="inlineStr">
        <x:is>
          <x:t xml:space="preserve">Shane Doherty</x:t>
        </x:is>
      </x:c>
    </x:row>
    <x:row r="669">
      <x:c r="A669" s="1" t="inlineStr">
        <x:is>
          <x:t xml:space="preserve">b533bc32-e3b5-e211-91f2-984be17313a9</x:t>
        </x:is>
      </x:c>
      <x:c r="B669" s="2" t="inlineStr">
        <x:is>
          <x:t xml:space="preserve">TrMSv2tJGXuzyEbKouy0GOSZJ4sfHU2fc2Nx0zhS7avoDphGtn3xda3fBqHlytSJKvw2sNdvv4LU3gBvVFwFNw==</x:t>
        </x:is>
      </x:c>
      <x:c r="C669" s="3">
        <x:v>42046.888900463</x:v>
      </x:c>
      <x:c r="D669" s="4" t="inlineStr">
        <x:is>
          <x:t xml:space="preserve">ORD15569</x:t>
        </x:is>
      </x:c>
      <x:c r="E669" s="5" t="inlineStr">
        <x:is>
          <x:t xml:space="preserve">ACE Operation Pty Ltd - Farm 5</x:t>
        </x:is>
      </x:c>
      <x:c r="F669" s="6" t="inlineStr">
        <x:is>
          <x:t xml:space="preserve">ACE Operation Pty Ltd - Farm 5 - 12T - Mix - Custom</x:t>
        </x:is>
      </x:c>
      <x:c r="G669" s="7">
        <x:v>41401</x:v>
      </x:c>
      <x:c r="H669" s="8" t="inlineStr">
        <x:is>
          <x:t xml:space="preserve"/>
        </x:is>
      </x:c>
      <x:c r="I669" s="9" t="n">
        <x:v>12</x:v>
      </x:c>
      <x:c r="J669" s="10" t="inlineStr">
        <x:is>
          <x:t xml:space="preserve">West Gippsland &gt; Trafalgar &gt; YARRAGON  (120.78 KMs)</x:t>
        </x:is>
      </x:c>
      <x:c r="K669" s="11">
        <x:v>41401.2548032407</x:v>
      </x:c>
      <x:c r="L669" s="12">
        <x:v>41400.4340277778</x:v>
      </x:c>
      <x:c r="M669" s="13" t="inlineStr">
        <x:is>
          <x:t xml:space="preserve">Complete</x:t>
        </x:is>
      </x:c>
      <x:c r="N669" s="14" t="inlineStr">
        <x:is>
          <x:t xml:space="preserve">Shane Doherty</x:t>
        </x:is>
      </x:c>
    </x:row>
    <x:row r="670">
      <x:c r="A670" s="1" t="inlineStr">
        <x:is>
          <x:t xml:space="preserve">b63a5d89-a6bd-e211-91f2-984be17313a9</x:t>
        </x:is>
      </x:c>
      <x:c r="B670" s="2" t="inlineStr">
        <x:is>
          <x:t xml:space="preserve">uOYLPP05JJZRdnmMh929QO/a/37L/eKwYQLjN7e2BeQZAHAxJeFpLXn0AhxiFMrTdrCy6sNHFWsfpslBskhQKg==</x:t>
        </x:is>
      </x:c>
      <x:c r="C670" s="3">
        <x:v>42046.888900463</x:v>
      </x:c>
      <x:c r="D670" s="4" t="inlineStr">
        <x:is>
          <x:t xml:space="preserve">ORD15747</x:t>
        </x:is>
      </x:c>
      <x:c r="E670" s="5" t="inlineStr">
        <x:is>
          <x:t xml:space="preserve">ACE Operation Pty Ltd - Farm 5</x:t>
        </x:is>
      </x:c>
      <x:c r="F670" s="6" t="inlineStr">
        <x:is>
          <x:t xml:space="preserve">ACE Operation Pty Ltd - Farm 5 - 12T - Mix - Custom</x:t>
        </x:is>
      </x:c>
      <x:c r="G670" s="7">
        <x:v>41411</x:v>
      </x:c>
      <x:c r="H670" s="8" t="inlineStr">
        <x:is>
          <x:t xml:space="preserve"/>
        </x:is>
      </x:c>
      <x:c r="I670" s="9" t="n">
        <x:v>12</x:v>
      </x:c>
      <x:c r="J670" s="10" t="inlineStr">
        <x:is>
          <x:t xml:space="preserve">West Gippsland &gt; Trafalgar &gt; YARRAGON  (120.78 KMs)</x:t>
        </x:is>
      </x:c>
      <x:c r="K670" s="11">
        <x:v>41410.5244791667</x:v>
      </x:c>
      <x:c r="L670" s="12">
        <x:v>41410.3243055556</x:v>
      </x:c>
      <x:c r="M670" s="13" t="inlineStr">
        <x:is>
          <x:t xml:space="preserve">Complete</x:t>
        </x:is>
      </x:c>
      <x:c r="N670" s="14" t="inlineStr">
        <x:is>
          <x:t xml:space="preserve">Shane Doherty</x:t>
        </x:is>
      </x:c>
    </x:row>
    <x:row r="671">
      <x:c r="A671" s="1" t="inlineStr">
        <x:is>
          <x:t xml:space="preserve">ae47dd92-0b86-e211-bc88-984be17313a9</x:t>
        </x:is>
      </x:c>
      <x:c r="B671" s="2" t="inlineStr">
        <x:is>
          <x:t xml:space="preserve">0eeVUoBw/wMUC9SWoQjwrKQo/BFTyy6+CoWs+iaTAhE/nrXDzv1H1xjZsIERHGv78FuVHiYGLEaQ9nZc8OSqgA==</x:t>
        </x:is>
      </x:c>
      <x:c r="C671" s="3">
        <x:v>42046.888912037</x:v>
      </x:c>
      <x:c r="D671" s="4" t="inlineStr">
        <x:is>
          <x:t xml:space="preserve">ORD14488</x:t>
        </x:is>
      </x:c>
      <x:c r="E671" s="5" t="inlineStr">
        <x:is>
          <x:t xml:space="preserve">ACE Operation Pty Ltd - Farm 5</x:t>
        </x:is>
      </x:c>
      <x:c r="F671" s="6" t="inlineStr">
        <x:is>
          <x:t xml:space="preserve">ACE Operation Pty Ltd - Farm 5 - 12T - Mix - Custom</x:t>
        </x:is>
      </x:c>
      <x:c r="G671" s="7">
        <x:v>41340</x:v>
      </x:c>
      <x:c r="H671" s="8" t="inlineStr">
        <x:is>
          <x:t xml:space="preserve"/>
        </x:is>
      </x:c>
      <x:c r="I671" s="9" t="n">
        <x:v>12</x:v>
      </x:c>
      <x:c r="J671" s="10" t="inlineStr">
        <x:is>
          <x:t xml:space="preserve">West Gippsland &gt; Trafalgar &gt; YARRAGON  (120.78 KMs)</x:t>
        </x:is>
      </x:c>
      <x:c r="K671" s="11">
        <x:v>41340.5933333333</x:v>
      </x:c>
      <x:c r="L671" s="12">
        <x:v>41339.5923611111</x:v>
      </x:c>
      <x:c r="M671" s="13" t="inlineStr">
        <x:is>
          <x:t xml:space="preserve">Complete</x:t>
        </x:is>
      </x:c>
      <x:c r="N671" s="14" t="inlineStr">
        <x:is>
          <x:t xml:space="preserve">Shane Doherty</x:t>
        </x:is>
      </x:c>
    </x:row>
    <x:row r="672">
      <x:c r="A672" s="1" t="inlineStr">
        <x:is>
          <x:t xml:space="preserve">bc4f7105-8121-e311-bdd6-984be17313a9</x:t>
        </x:is>
      </x:c>
      <x:c r="B672" s="2" t="inlineStr">
        <x:is>
          <x:t xml:space="preserve">QaDcp5yRnVFe3K5ez5WEubMpQWTXBzvZyjtbooTR6RnwiFx56DV7Qpf/EnnoS3IVtP34XccViiQVfgFJPh9HAA==</x:t>
        </x:is>
      </x:c>
      <x:c r="C672" s="3">
        <x:v>42046.888912037</x:v>
      </x:c>
      <x:c r="D672" s="4" t="inlineStr">
        <x:is>
          <x:t xml:space="preserve">ORD17955</x:t>
        </x:is>
      </x:c>
      <x:c r="E672" s="5" t="inlineStr">
        <x:is>
          <x:t xml:space="preserve">ACE Operation Pty Ltd - Farm 5</x:t>
        </x:is>
      </x:c>
      <x:c r="F672" s="6" t="inlineStr">
        <x:is>
          <x:t xml:space="preserve">ACE Operation Pty Ltd - Farm 5 - 12T - Mix - Custom</x:t>
        </x:is>
      </x:c>
      <x:c r="G672" s="7">
        <x:v>41537</x:v>
      </x:c>
      <x:c r="H672" s="8" t="inlineStr">
        <x:is>
          <x:t xml:space="preserve"/>
        </x:is>
      </x:c>
      <x:c r="I672" s="9" t="n">
        <x:v>12</x:v>
      </x:c>
      <x:c r="J672" s="10" t="inlineStr">
        <x:is>
          <x:t xml:space="preserve">West Gippsland &gt; Trafalgar &gt; YARRAGON  (120.78 KMs)</x:t>
        </x:is>
      </x:c>
      <x:c r="K672" s="11">
        <x:v>41537.4719444444</x:v>
      </x:c>
      <x:c r="L672" s="12">
        <x:v>41537.3875</x:v>
      </x:c>
      <x:c r="M672" s="13" t="inlineStr">
        <x:is>
          <x:t xml:space="preserve">Complete</x:t>
        </x:is>
      </x:c>
      <x:c r="N672" s="14" t="inlineStr">
        <x:is>
          <x:t xml:space="preserve">Shane Doherty</x:t>
        </x:is>
      </x:c>
    </x:row>
    <x:row r="673">
      <x:c r="A673" s="1" t="inlineStr">
        <x:is>
          <x:t xml:space="preserve">15568fe6-779d-e211-9009-984be17345f9</x:t>
        </x:is>
      </x:c>
      <x:c r="B673" s="2" t="inlineStr">
        <x:is>
          <x:t xml:space="preserve">YjrBv6RzZZzG9LXR2Ia2LXGOG5hH2aMmcTm8Z/ah16VBVWFMQDpwYa/W8Hyh7cg0I0Q0Z6XzurpqrHR/aq97Gg==</x:t>
        </x:is>
      </x:c>
      <x:c r="C673" s="3">
        <x:v>42046.8889351852</x:v>
      </x:c>
      <x:c r="D673" s="4" t="inlineStr">
        <x:is>
          <x:t xml:space="preserve">ORD15012</x:t>
        </x:is>
      </x:c>
      <x:c r="E673" s="5" t="inlineStr">
        <x:is>
          <x:t xml:space="preserve">ACE Operation Pty Ltd - Farm 5</x:t>
        </x:is>
      </x:c>
      <x:c r="F673" s="6" t="inlineStr">
        <x:is>
          <x:t xml:space="preserve">ACE Operation Pty Ltd - Farm 5 - 12T - Mix - Custom</x:t>
        </x:is>
      </x:c>
      <x:c r="G673" s="7">
        <x:v>41372</x:v>
      </x:c>
      <x:c r="H673" s="8" t="inlineStr">
        <x:is>
          <x:t xml:space="preserve"/>
        </x:is>
      </x:c>
      <x:c r="I673" s="9" t="n">
        <x:v>12</x:v>
      </x:c>
      <x:c r="J673" s="10" t="inlineStr">
        <x:is>
          <x:t xml:space="preserve">West Gippsland &gt; Trafalgar &gt; YARRAGON  (120.78 KMs)</x:t>
        </x:is>
      </x:c>
      <x:c r="K673" s="11">
        <x:v>41372.2539699074</x:v>
      </x:c>
      <x:c r="L673" s="12">
        <x:v>41369.4041666667</x:v>
      </x:c>
      <x:c r="M673" s="13" t="inlineStr">
        <x:is>
          <x:t xml:space="preserve">Complete</x:t>
        </x:is>
      </x:c>
      <x:c r="N673" s="14" t="inlineStr">
        <x:is>
          <x:t xml:space="preserve">Shane Doherty</x:t>
        </x:is>
      </x:c>
    </x:row>
    <x:row r="674">
      <x:c r="A674" s="1" t="inlineStr">
        <x:is>
          <x:t xml:space="preserve">c5c3e28e-fdad-e211-926e-984be17345f9</x:t>
        </x:is>
      </x:c>
      <x:c r="B674" s="2" t="inlineStr">
        <x:is>
          <x:t xml:space="preserve">D/fKkpHabmQAfmHS20N5jRbPuMZTOxCnsX1zdog1iLT5qDULE6zyKSvAsshyKZFDPEEbK+SFOsNdY9sULbd4rw==</x:t>
        </x:is>
      </x:c>
      <x:c r="C674" s="3">
        <x:v>42046.8889467593</x:v>
      </x:c>
      <x:c r="D674" s="4" t="inlineStr">
        <x:is>
          <x:t xml:space="preserve">ORD15395</x:t>
        </x:is>
      </x:c>
      <x:c r="E674" s="5" t="inlineStr">
        <x:is>
          <x:t xml:space="preserve">ACE Operation Pty Ltd - Farm 5</x:t>
        </x:is>
      </x:c>
      <x:c r="F674" s="6" t="inlineStr">
        <x:is>
          <x:t xml:space="preserve">ACE Operation Pty Ltd - Farm 5 - 12T - Mix - Custom</x:t>
        </x:is>
      </x:c>
      <x:c r="G674" s="7">
        <x:v>41394</x:v>
      </x:c>
      <x:c r="H674" s="8" t="inlineStr">
        <x:is>
          <x:t xml:space="preserve"/>
        </x:is>
      </x:c>
      <x:c r="I674" s="9" t="n">
        <x:v>12</x:v>
      </x:c>
      <x:c r="J674" s="10" t="inlineStr">
        <x:is>
          <x:t xml:space="preserve">West Gippsland &gt; Trafalgar &gt; YARRAGON  (120.78 KMs)</x:t>
        </x:is>
      </x:c>
      <x:c r="K674" s="11">
        <x:v>41393.6783796296</x:v>
      </x:c>
      <x:c r="L674" s="12">
        <x:v>41390.3847222222</x:v>
      </x:c>
      <x:c r="M674" s="13" t="inlineStr">
        <x:is>
          <x:t xml:space="preserve">Complete</x:t>
        </x:is>
      </x:c>
      <x:c r="N674" s="14" t="inlineStr">
        <x:is>
          <x:t xml:space="preserve">Shane Doherty</x:t>
        </x:is>
      </x:c>
    </x:row>
    <x:row r="675">
      <x:c r="A675" s="1" t="inlineStr">
        <x:is>
          <x:t xml:space="preserve">ea0aecb5-69ce-e311-9360-984be17345f9</x:t>
        </x:is>
      </x:c>
      <x:c r="B675" s="2" t="inlineStr">
        <x:is>
          <x:t xml:space="preserve">zLG9JvSehiEZCv/B7r//DvZSeg1Tn5Sh2U1azXinGBzI9krPDv0sYlSQ8qRLklYa0EMkx1dgwGNtlg7p+1jP2A==</x:t>
        </x:is>
      </x:c>
      <x:c r="C675" s="3">
        <x:v>42046.8889467593</x:v>
      </x:c>
      <x:c r="D675" s="4" t="inlineStr">
        <x:is>
          <x:t xml:space="preserve">ORD22064</x:t>
        </x:is>
      </x:c>
      <x:c r="E675" s="5" t="inlineStr">
        <x:is>
          <x:t xml:space="preserve">ACE Operation Pty Ltd - Farm 5</x:t>
        </x:is>
      </x:c>
      <x:c r="F675" s="6" t="inlineStr">
        <x:is>
          <x:t xml:space="preserve">ACE Operation Pty Ltd - Farm 5 - 12T - Pellet</x:t>
        </x:is>
      </x:c>
      <x:c r="G675" s="7">
        <x:v>41759</x:v>
      </x:c>
      <x:c r="H675" s="8" t="inlineStr">
        <x:is>
          <x:t xml:space="preserve"/>
        </x:is>
      </x:c>
      <x:c r="I675" s="9" t="n">
        <x:v>12</x:v>
      </x:c>
      <x:c r="J675" s="10" t="inlineStr">
        <x:is>
          <x:t xml:space="preserve">West Gippsland &gt; Trafalgar &gt; YARRAGON  (120.78 KMs)</x:t>
        </x:is>
      </x:c>
      <x:c r="K675" s="11">
        <x:v>41759.5494328704</x:v>
      </x:c>
      <x:c r="L675" s="12">
        <x:v>41757.4256944444</x:v>
      </x:c>
      <x:c r="M675" s="13" t="inlineStr">
        <x:is>
          <x:t xml:space="preserve">Complete</x:t>
        </x:is>
      </x:c>
      <x:c r="N675" s="14" t="inlineStr">
        <x:is>
          <x:t xml:space="preserve">Shane Doherty</x:t>
        </x:is>
      </x:c>
    </x:row>
    <x:row r="676">
      <x:c r="A676" s="1" t="inlineStr">
        <x:is>
          <x:t xml:space="preserve">0ca0f4d2-4f42-e211-8f9e-984be17345f9</x:t>
        </x:is>
      </x:c>
      <x:c r="B676" s="2" t="inlineStr">
        <x:is>
          <x:t xml:space="preserve">VobPmJq9C1uDK8ouIp2BydLuZz3Y7WGXa7z53cuSbrXQ1WnB/fG8F+Ghft1VvEn4uvQN9vl3UhMswrbajPx6Yw==</x:t>
        </x:is>
      </x:c>
      <x:c r="C676" s="3">
        <x:v>42046.8889236111</x:v>
      </x:c>
      <x:c r="D676" s="4" t="inlineStr">
        <x:is>
          <x:t xml:space="preserve">ORD13200</x:t>
        </x:is>
      </x:c>
      <x:c r="E676" s="5" t="inlineStr">
        <x:is>
          <x:t xml:space="preserve">ACE Operation Pty Ltd - Farm 5</x:t>
        </x:is>
      </x:c>
      <x:c r="F676" s="6" t="inlineStr">
        <x:is>
          <x:t xml:space="preserve">ACE Operation Pty Ltd - Farm 5 - 22T - Mix - Custom</x:t>
        </x:is>
      </x:c>
      <x:c r="G676" s="7">
        <x:v>41254</x:v>
      </x:c>
      <x:c r="H676" s="8" t="inlineStr">
        <x:is>
          <x:t xml:space="preserve"/>
        </x:is>
      </x:c>
      <x:c r="I676" s="9" t="n">
        <x:v>22</x:v>
      </x:c>
      <x:c r="J676" s="10" t="inlineStr">
        <x:is>
          <x:t xml:space="preserve">West Gippsland &gt; Trafalgar &gt; YARRAGON  (120.78 KMs)</x:t>
        </x:is>
      </x:c>
      <x:c r="K676" s="11">
        <x:v>41254.2677083333</x:v>
      </x:c>
      <x:c r="L676" s="12">
        <x:v>41253.3993055556</x:v>
      </x:c>
      <x:c r="M676" s="13" t="inlineStr">
        <x:is>
          <x:t xml:space="preserve">Complete</x:t>
        </x:is>
      </x:c>
      <x:c r="N676" s="14" t="inlineStr">
        <x:is>
          <x:t xml:space="preserve">Shane Doherty</x:t>
        </x:is>
      </x:c>
    </x:row>
    <x:row r="677">
      <x:c r="A677" s="1" t="inlineStr">
        <x:is>
          <x:t xml:space="preserve">0f81d1ad-0083-e311-9235-984be17345f9</x:t>
        </x:is>
      </x:c>
      <x:c r="B677" s="2" t="inlineStr">
        <x:is>
          <x:t xml:space="preserve">IfMLVJeHC4YIgiodN0MiAiHIxw3cZGZsWyAtSS/BwBbmSkFZ5HLUZN59HcAFu1C37bdp844keot1ZMxSnmATUA==</x:t>
        </x:is>
      </x:c>
      <x:c r="C677" s="3">
        <x:v>42046.8889467593</x:v>
      </x:c>
      <x:c r="D677" s="4" t="inlineStr">
        <x:is>
          <x:t xml:space="preserve">ORD20068</x:t>
        </x:is>
      </x:c>
      <x:c r="E677" s="5" t="inlineStr">
        <x:is>
          <x:t xml:space="preserve">ACE Operation Pty Ltd - Farm 5</x:t>
        </x:is>
      </x:c>
      <x:c r="F677" s="6" t="inlineStr">
        <x:is>
          <x:t xml:space="preserve">ACE Operation Pty Ltd - Farm 5 - 24T - Mix - Custom</x:t>
        </x:is>
      </x:c>
      <x:c r="G677" s="7">
        <x:v>41663</x:v>
      </x:c>
      <x:c r="H677" s="8" t="inlineStr">
        <x:is>
          <x:t xml:space="preserve"/>
        </x:is>
      </x:c>
      <x:c r="I677" s="9" t="n">
        <x:v>24</x:v>
      </x:c>
      <x:c r="J677" s="10" t="inlineStr">
        <x:is>
          <x:t xml:space="preserve">West Gippsland &gt; Trafalgar &gt; YARRAGON  (120.78 KMs)</x:t>
        </x:is>
      </x:c>
      <x:c r="K677" s="11">
        <x:v>41663.3565509259</x:v>
      </x:c>
      <x:c r="L677" s="12">
        <x:v>41661.5131944444</x:v>
      </x:c>
      <x:c r="M677" s="13" t="inlineStr">
        <x:is>
          <x:t xml:space="preserve">Complete</x:t>
        </x:is>
      </x:c>
      <x:c r="N677" s="14" t="inlineStr">
        <x:is>
          <x:t xml:space="preserve">Shane Doherty</x:t>
        </x:is>
      </x:c>
    </x:row>
    <x:row r="678">
      <x:c r="A678" s="1" t="inlineStr">
        <x:is>
          <x:t xml:space="preserve">1e825e8d-ce32-e211-91c7-984be17313a9</x:t>
        </x:is>
      </x:c>
      <x:c r="B678" s="2" t="inlineStr">
        <x:is>
          <x:t xml:space="preserve">1uWBynb/o8YQO3FXcK6V1RawjO9ViB8QkhftAIsqBxAZucVgadG1gMArFaAHDizMyJ2riSC1175UDGbdDXz4FQ==</x:t>
        </x:is>
      </x:c>
      <x:c r="C678" s="3">
        <x:v>42046.888900463</x:v>
      </x:c>
      <x:c r="D678" s="4" t="inlineStr">
        <x:is>
          <x:t xml:space="preserve">ORD12930</x:t>
        </x:is>
      </x:c>
      <x:c r="E678" s="5" t="inlineStr">
        <x:is>
          <x:t xml:space="preserve">ACE Operation Pty Ltd - Farm 5</x:t>
        </x:is>
      </x:c>
      <x:c r="F678" s="6" t="inlineStr">
        <x:is>
          <x:t xml:space="preserve">ACE Operation Pty Ltd - Farm 5 - 26T - Mix - Custom</x:t>
        </x:is>
      </x:c>
      <x:c r="G678" s="7">
        <x:v>41235</x:v>
      </x:c>
      <x:c r="H678" s="8" t="inlineStr">
        <x:is>
          <x:t xml:space="preserve"/>
        </x:is>
      </x:c>
      <x:c r="I678" s="9" t="n">
        <x:v>26</x:v>
      </x:c>
      <x:c r="J678" s="10" t="inlineStr">
        <x:is>
          <x:t xml:space="preserve">West Gippsland &gt; Trafalgar &gt; YARRAGON  (120.78 KMs)</x:t>
        </x:is>
      </x:c>
      <x:c r="K678" s="11">
        <x:v>41235.2685416667</x:v>
      </x:c>
      <x:c r="L678" s="12">
        <x:v>41233.6659722222</x:v>
      </x:c>
      <x:c r="M678" s="13" t="inlineStr">
        <x:is>
          <x:t xml:space="preserve">Complete</x:t>
        </x:is>
      </x:c>
      <x:c r="N678" s="14" t="inlineStr">
        <x:is>
          <x:t xml:space="preserve">Shane Doherty</x:t>
        </x:is>
      </x:c>
    </x:row>
    <x:row r="679">
      <x:c r="A679" s="1" t="inlineStr">
        <x:is>
          <x:t xml:space="preserve">a95bf56d-95af-e111-9ae1-002655875bb9</x:t>
        </x:is>
      </x:c>
      <x:c r="B679" s="2" t="inlineStr">
        <x:is>
          <x:t xml:space="preserve">Hkjp3/F05EXvE61lymYGH/+Xoe+EQnxuEXZk6HUdnuU6a5zCh2nXBuPbUQbo9OylBYus7JRBqYpY+5UyM+Ps0A==</x:t>
        </x:is>
      </x:c>
      <x:c r="C679" s="3">
        <x:v>42046.8888773148</x:v>
      </x:c>
      <x:c r="D679" s="4" t="inlineStr">
        <x:is>
          <x:t xml:space="preserve">ORD10351</x:t>
        </x:is>
      </x:c>
      <x:c r="E679" s="5" t="inlineStr">
        <x:is>
          <x:t xml:space="preserve">ACE Operation Pty Ltd - Farm 5</x:t>
        </x:is>
      </x:c>
      <x:c r="F679" s="6" t="inlineStr">
        <x:is>
          <x:t xml:space="preserve">ACE Operation Pty Ltd - Farm 5 - 28T - Commodity</x:t>
        </x:is>
      </x:c>
      <x:c r="G679" s="7">
        <x:v>41068</x:v>
      </x:c>
      <x:c r="H679" s="8" t="inlineStr">
        <x:is>
          <x:t xml:space="preserve"/>
        </x:is>
      </x:c>
      <x:c r="I679" s="9" t="n">
        <x:v>28</x:v>
      </x:c>
      <x:c r="J679" s="10" t="inlineStr">
        <x:is>
          <x:t xml:space="preserve">West Gippsland &gt; Trafalgar &gt; YARRAGON  (120.78 KMs)</x:t>
        </x:is>
      </x:c>
      <x:c r="K679" s="11">
        <x:v>41067.6962268519</x:v>
      </x:c>
      <x:c r="L679" s="12">
        <x:v>41066.6347222222</x:v>
      </x:c>
      <x:c r="M679" s="13" t="inlineStr">
        <x:is>
          <x:t xml:space="preserve">Complete</x:t>
        </x:is>
      </x:c>
      <x:c r="N679" s="14" t="inlineStr">
        <x:is>
          <x:t xml:space="preserve">Shane Doherty</x:t>
        </x:is>
      </x:c>
    </x:row>
    <x:row r="680">
      <x:c r="A680" s="1" t="inlineStr">
        <x:is>
          <x:t xml:space="preserve">cc007d16-8c4e-e411-9082-984be17313a9</x:t>
        </x:is>
      </x:c>
      <x:c r="B680" s="2" t="inlineStr">
        <x:is>
          <x:t xml:space="preserve">dh5tHocHFiBOk94kSY765Hp6bQfddbHaz7dF/pOytIgwvrppnrAJFUkaeLsH6Xfd9eRNp4xKvYN1PYFUINsp8g==</x:t>
        </x:is>
      </x:c>
      <x:c r="C680" s="3">
        <x:v>42046.8888773148</x:v>
      </x:c>
      <x:c r="D680" s="4" t="inlineStr">
        <x:is>
          <x:t xml:space="preserve">ORD25128</x:t>
        </x:is>
      </x:c>
      <x:c r="E680" s="5" t="inlineStr">
        <x:is>
          <x:t xml:space="preserve">ACE Operation Pty Ltd - Farm 5</x:t>
        </x:is>
      </x:c>
      <x:c r="F680" s="6" t="inlineStr">
        <x:is>
          <x:t xml:space="preserve">ACE Operation Pty Ltd - Farm 5 - 28T - Mix - Custom</x:t>
        </x:is>
      </x:c>
      <x:c r="G680" s="7">
        <x:v>41921</x:v>
      </x:c>
      <x:c r="H680" s="8" t="inlineStr">
        <x:is>
          <x:t xml:space="preserve"/>
        </x:is>
      </x:c>
      <x:c r="I680" s="9" t="n">
        <x:v>28</x:v>
      </x:c>
      <x:c r="J680" s="10" t="inlineStr">
        <x:is>
          <x:t xml:space="preserve">West Gippsland &gt; Trafalgar &gt; YARRAGON  (120.78 KMs)</x:t>
        </x:is>
      </x:c>
      <x:c r="K680" s="11">
        <x:v>41921.4914236111</x:v>
      </x:c>
      <x:c r="L680" s="12">
        <x:v>41920.5298611111</x:v>
      </x:c>
      <x:c r="M680" s="13" t="inlineStr">
        <x:is>
          <x:t xml:space="preserve">Complete</x:t>
        </x:is>
      </x:c>
      <x:c r="N680" s="14" t="inlineStr">
        <x:is>
          <x:t xml:space="preserve">Shane Doherty</x:t>
        </x:is>
      </x:c>
    </x:row>
    <x:row r="681">
      <x:c r="A681" s="1" t="inlineStr">
        <x:is>
          <x:t xml:space="preserve">79de5edb-d137-e411-9092-984be17313a9</x:t>
        </x:is>
      </x:c>
      <x:c r="B681" s="2" t="inlineStr">
        <x:is>
          <x:t xml:space="preserve">cyaliFVFnJEjU/QHokKZAOASaOfLLzkHGODilHlzzn+Hx4f1EXlMJNW7gJEPQf1ey3ys4w+nTIOiyA4eArLEhA==</x:t>
        </x:is>
      </x:c>
      <x:c r="C681" s="3">
        <x:v>42046.8888773148</x:v>
      </x:c>
      <x:c r="D681" s="4" t="inlineStr">
        <x:is>
          <x:t xml:space="preserve">ORD24598</x:t>
        </x:is>
      </x:c>
      <x:c r="E681" s="5" t="inlineStr">
        <x:is>
          <x:t xml:space="preserve">ACE Operation Pty Ltd - Farm 5</x:t>
        </x:is>
      </x:c>
      <x:c r="F681" s="6" t="inlineStr">
        <x:is>
          <x:t xml:space="preserve">ACE Operation Pty Ltd - Farm 5 - 28T - Mix - Custom</x:t>
        </x:is>
      </x:c>
      <x:c r="G681" s="7">
        <x:v>41893</x:v>
      </x:c>
      <x:c r="H681" s="8" t="inlineStr">
        <x:is>
          <x:t xml:space="preserve"/>
        </x:is>
      </x:c>
      <x:c r="I681" s="9" t="n">
        <x:v>28</x:v>
      </x:c>
      <x:c r="J681" s="10" t="inlineStr">
        <x:is>
          <x:t xml:space="preserve">West Gippsland &gt; Trafalgar &gt; YARRAGON  (120.78 KMs)</x:t>
        </x:is>
      </x:c>
      <x:c r="K681" s="11">
        <x:v>41892.6001273148</x:v>
      </x:c>
      <x:c r="L681" s="12">
        <x:v>41891.5652777778</x:v>
      </x:c>
      <x:c r="M681" s="13" t="inlineStr">
        <x:is>
          <x:t xml:space="preserve">Complete</x:t>
        </x:is>
      </x:c>
      <x:c r="N681" s="14" t="inlineStr">
        <x:is>
          <x:t xml:space="preserve">Shane Doherty</x:t>
        </x:is>
      </x:c>
    </x:row>
    <x:row r="682">
      <x:c r="A682" s="1" t="inlineStr">
        <x:is>
          <x:t xml:space="preserve">65f6026d-2e3e-e411-9092-984be17313a9</x:t>
        </x:is>
      </x:c>
      <x:c r="B682" s="2" t="inlineStr">
        <x:is>
          <x:t xml:space="preserve">cGW5AFCQj7DzjM1ojSt8thfhJxjATtHABrAOzvkA6CyK0dbOLhUyVnrOKMtz8grzgm+96vybSSLc8/UCrNKFwA==</x:t>
        </x:is>
      </x:c>
      <x:c r="C682" s="3">
        <x:v>42046.8888888889</x:v>
      </x:c>
      <x:c r="D682" s="4" t="inlineStr">
        <x:is>
          <x:t xml:space="preserve">ORD24743</x:t>
        </x:is>
      </x:c>
      <x:c r="E682" s="5" t="inlineStr">
        <x:is>
          <x:t xml:space="preserve">ACE Operation Pty Ltd - Farm 5</x:t>
        </x:is>
      </x:c>
      <x:c r="F682" s="6" t="inlineStr">
        <x:is>
          <x:t xml:space="preserve">ACE Operation Pty Ltd - Farm 5 - 28T - Mix - Custom</x:t>
        </x:is>
      </x:c>
      <x:c r="G682" s="7">
        <x:v>41904</x:v>
      </x:c>
      <x:c r="H682" s="8" t="inlineStr">
        <x:is>
          <x:t xml:space="preserve"/>
        </x:is>
      </x:c>
      <x:c r="I682" s="9" t="n">
        <x:v>28</x:v>
      </x:c>
      <x:c r="J682" s="10" t="inlineStr">
        <x:is>
          <x:t xml:space="preserve">West Gippsland &gt; Trafalgar &gt; YARRAGON  (120.78 KMs)</x:t>
        </x:is>
      </x:c>
      <x:c r="K682" s="11">
        <x:v>41904.5791550926</x:v>
      </x:c>
      <x:c r="L682" s="12">
        <x:v>41899.6604166667</x:v>
      </x:c>
      <x:c r="M682" s="13" t="inlineStr">
        <x:is>
          <x:t xml:space="preserve">Complete</x:t>
        </x:is>
      </x:c>
      <x:c r="N682" s="14" t="inlineStr">
        <x:is>
          <x:t xml:space="preserve">Shane Doherty</x:t>
        </x:is>
      </x:c>
    </x:row>
    <x:row r="683">
      <x:c r="A683" s="1" t="inlineStr">
        <x:is>
          <x:t xml:space="preserve">fa333ae4-8dee-e211-90b9-984be17313a9</x:t>
        </x:is>
      </x:c>
      <x:c r="B683" s="2" t="inlineStr">
        <x:is>
          <x:t xml:space="preserve">piXjvXkGjYfnjS1wejIa0mIrQ/QvvHi0o4/ePcRJlxOtWwy971qYcIfYCSNUFgF+4jMkUC6D38geb56drRhiPw==</x:t>
        </x:is>
      </x:c>
      <x:c r="C683" s="3">
        <x:v>42046.8888888889</x:v>
      </x:c>
      <x:c r="D683" s="4" t="inlineStr">
        <x:is>
          <x:t xml:space="preserve">ORD16809</x:t>
        </x:is>
      </x:c>
      <x:c r="E683" s="5" t="inlineStr">
        <x:is>
          <x:t xml:space="preserve">ACE Operation Pty Ltd - Farm 5</x:t>
        </x:is>
      </x:c>
      <x:c r="F683" s="6" t="inlineStr">
        <x:is>
          <x:t xml:space="preserve">ACE Operation Pty Ltd - Farm 5 - 28T - Mix - Custom</x:t>
        </x:is>
      </x:c>
      <x:c r="G683" s="7">
        <x:v>41474</x:v>
      </x:c>
      <x:c r="H683" s="8" t="inlineStr">
        <x:is>
          <x:t xml:space="preserve"/>
        </x:is>
      </x:c>
      <x:c r="I683" s="9" t="n">
        <x:v>28</x:v>
      </x:c>
      <x:c r="J683" s="10" t="inlineStr">
        <x:is>
          <x:t xml:space="preserve">West Gippsland &gt; Trafalgar &gt; YARRAGON  (120.78 KMs)</x:t>
        </x:is>
      </x:c>
      <x:c r="K683" s="11">
        <x:v>41473.6199074074</x:v>
      </x:c>
      <x:c r="L683" s="12">
        <x:v>41472.5472222222</x:v>
      </x:c>
      <x:c r="M683" s="13" t="inlineStr">
        <x:is>
          <x:t xml:space="preserve">Complete</x:t>
        </x:is>
      </x:c>
      <x:c r="N683" s="14" t="inlineStr">
        <x:is>
          <x:t xml:space="preserve">Shane Doherty</x:t>
        </x:is>
      </x:c>
    </x:row>
    <x:row r="684">
      <x:c r="A684" s="1" t="inlineStr">
        <x:is>
          <x:t xml:space="preserve">78dd342c-64fd-e211-90b9-984be17313a9</x:t>
        </x:is>
      </x:c>
      <x:c r="B684" s="2" t="inlineStr">
        <x:is>
          <x:t xml:space="preserve">UgC1Ykckm//S4Zez8SXlj8b78vi+EtPtp0KL4vZSK6QY1UdzRyPNo0jyz9IdIAvYjdCCTRb+gmnkM90l/UfNxQ==</x:t>
        </x:is>
      </x:c>
      <x:c r="C684" s="3">
        <x:v>42046.8888888889</x:v>
      </x:c>
      <x:c r="D684" s="4" t="inlineStr">
        <x:is>
          <x:t xml:space="preserve">ORD17096</x:t>
        </x:is>
      </x:c>
      <x:c r="E684" s="5" t="inlineStr">
        <x:is>
          <x:t xml:space="preserve">ACE Operation Pty Ltd - Farm 5</x:t>
        </x:is>
      </x:c>
      <x:c r="F684" s="6" t="inlineStr">
        <x:is>
          <x:t xml:space="preserve">ACE Operation Pty Ltd - Farm 5 - 28T - Mix - Custom</x:t>
        </x:is>
      </x:c>
      <x:c r="G684" s="7">
        <x:v>41492</x:v>
      </x:c>
      <x:c r="H684" s="8" t="inlineStr">
        <x:is>
          <x:t xml:space="preserve"/>
        </x:is>
      </x:c>
      <x:c r="I684" s="9" t="n">
        <x:v>28</x:v>
      </x:c>
      <x:c r="J684" s="10" t="inlineStr">
        <x:is>
          <x:t xml:space="preserve">West Gippsland &gt; Trafalgar &gt; YARRAGON  (120.78 KMs)</x:t>
        </x:is>
      </x:c>
      <x:c r="K684" s="11">
        <x:v>41491.8223148148</x:v>
      </x:c>
      <x:c r="L684" s="12">
        <x:v>41491.4326388889</x:v>
      </x:c>
      <x:c r="M684" s="13" t="inlineStr">
        <x:is>
          <x:t xml:space="preserve">Complete</x:t>
        </x:is>
      </x:c>
      <x:c r="N684" s="14" t="inlineStr">
        <x:is>
          <x:t xml:space="preserve">Shane Doherty</x:t>
        </x:is>
      </x:c>
    </x:row>
    <x:row r="685">
      <x:c r="A685" s="1" t="inlineStr">
        <x:is>
          <x:t xml:space="preserve">01f5581e-4848-e411-90f1-984be17313a9</x:t>
        </x:is>
      </x:c>
      <x:c r="B685" s="2" t="inlineStr">
        <x:is>
          <x:t xml:space="preserve">0pYkJQlbAF4HFtgLy6eddYrK+XSrWo9xnH/B93sAhGQELw6MuRWpQRKTgHSC21ZipkgoCgQyxi+kLRD4dvI5WA==</x:t>
        </x:is>
      </x:c>
      <x:c r="C685" s="3">
        <x:v>42046.8888888889</x:v>
      </x:c>
      <x:c r="D685" s="4" t="inlineStr">
        <x:is>
          <x:t xml:space="preserve">ORD24989</x:t>
        </x:is>
      </x:c>
      <x:c r="E685" s="5" t="inlineStr">
        <x:is>
          <x:t xml:space="preserve">ACE Operation Pty Ltd - Farm 5</x:t>
        </x:is>
      </x:c>
      <x:c r="F685" s="6" t="inlineStr">
        <x:is>
          <x:t xml:space="preserve">ACE Operation Pty Ltd - Farm 5 - 28T - Mix - Custom</x:t>
        </x:is>
      </x:c>
      <x:c r="G685" s="7">
        <x:v>41915</x:v>
      </x:c>
      <x:c r="H685" s="8" t="inlineStr">
        <x:is>
          <x:t xml:space="preserve"/>
        </x:is>
      </x:c>
      <x:c r="I685" s="9" t="n">
        <x:v>28</x:v>
      </x:c>
      <x:c r="J685" s="10" t="inlineStr">
        <x:is>
          <x:t xml:space="preserve">West Gippsland &gt; Trafalgar &gt; YARRAGON  (120.78 KMs)</x:t>
        </x:is>
      </x:c>
      <x:c r="K685" s="11">
        <x:v>41915.2941203704</x:v>
      </x:c>
      <x:c r="L685" s="12">
        <x:v>41912.5145833333</x:v>
      </x:c>
      <x:c r="M685" s="13" t="inlineStr">
        <x:is>
          <x:t xml:space="preserve">Complete</x:t>
        </x:is>
      </x:c>
      <x:c r="N685" s="14" t="inlineStr">
        <x:is>
          <x:t xml:space="preserve">Shane Doherty</x:t>
        </x:is>
      </x:c>
    </x:row>
    <x:row r="686">
      <x:c r="A686" s="1" t="inlineStr">
        <x:is>
          <x:t xml:space="preserve">46127b60-0f9d-e411-9134-984be17313a9</x:t>
        </x:is>
      </x:c>
      <x:c r="B686" s="2" t="inlineStr">
        <x:is>
          <x:t xml:space="preserve">HSPcMOjTXtjiDwhHp60kIVxf1j2uCFMY/pMw4ZcY5WusgcQ7kwQnfescA3T92FQy0jWKG4QqTD7tBfOe1SyMsA==</x:t>
        </x:is>
      </x:c>
      <x:c r="C686" s="3">
        <x:v>42046.8888888889</x:v>
      </x:c>
      <x:c r="D686" s="4" t="inlineStr">
        <x:is>
          <x:t xml:space="preserve">ORD27044</x:t>
        </x:is>
      </x:c>
      <x:c r="E686" s="5" t="inlineStr">
        <x:is>
          <x:t xml:space="preserve">ACE Operation Pty Ltd - Farm 5</x:t>
        </x:is>
      </x:c>
      <x:c r="F686" s="6" t="inlineStr">
        <x:is>
          <x:t xml:space="preserve">ACE Operation Pty Ltd - Farm 5 - 28T - Mix - Custom</x:t>
        </x:is>
      </x:c>
      <x:c r="G686" s="7">
        <x:v>42026</x:v>
      </x:c>
      <x:c r="H686" s="8" t="inlineStr">
        <x:is>
          <x:t xml:space="preserve"/>
        </x:is>
      </x:c>
      <x:c r="I686" s="9" t="n">
        <x:v>28</x:v>
      </x:c>
      <x:c r="J686" s="10" t="inlineStr">
        <x:is>
          <x:t xml:space="preserve">West Gippsland &gt; Trafalgar &gt; YARRAGON  (120.78 KMs)</x:t>
        </x:is>
      </x:c>
      <x:c r="K686" s="11">
        <x:v>42025.6099768519</x:v>
      </x:c>
      <x:c r="L686" s="12">
        <x:v>42020.4423611111</x:v>
      </x:c>
      <x:c r="M686" s="13" t="inlineStr">
        <x:is>
          <x:t xml:space="preserve">Complete</x:t>
        </x:is>
      </x:c>
      <x:c r="N686" s="14" t="inlineStr">
        <x:is>
          <x:t xml:space="preserve">Shane Doherty</x:t>
        </x:is>
      </x:c>
    </x:row>
    <x:row r="687">
      <x:c r="A687" s="1" t="inlineStr">
        <x:is>
          <x:t xml:space="preserve">148c329a-1f92-e411-9161-984be17313a9</x:t>
        </x:is>
      </x:c>
      <x:c r="B687" s="2" t="inlineStr">
        <x:is>
          <x:t xml:space="preserve">VIDVZzwMN1FrSiKOyovqhE+BSNsW23dkhb/vGWke71NZvoJsNmnzbLxa3U9T/awe+M3wkZBMZ2NPHpiiq3PSBg==</x:t>
        </x:is>
      </x:c>
      <x:c r="C687" s="3">
        <x:v>42046.8888888889</x:v>
      </x:c>
      <x:c r="D687" s="4" t="inlineStr">
        <x:is>
          <x:t xml:space="preserve">ORD26774</x:t>
        </x:is>
      </x:c>
      <x:c r="E687" s="5" t="inlineStr">
        <x:is>
          <x:t xml:space="preserve">ACE Operation Pty Ltd - Farm 5</x:t>
        </x:is>
      </x:c>
      <x:c r="F687" s="6" t="inlineStr">
        <x:is>
          <x:t xml:space="preserve">ACE Operation Pty Ltd - Farm 5 - 28T - Mix - Custom</x:t>
        </x:is>
      </x:c>
      <x:c r="G687" s="7">
        <x:v>42011</x:v>
      </x:c>
      <x:c r="H687" s="8" t="inlineStr">
        <x:is>
          <x:t xml:space="preserve"/>
        </x:is>
      </x:c>
      <x:c r="I687" s="9" t="n">
        <x:v>28</x:v>
      </x:c>
      <x:c r="J687" s="10" t="inlineStr">
        <x:is>
          <x:t xml:space="preserve">West Gippsland &gt; Trafalgar &gt; YARRAGON  (120.78 KMs)</x:t>
        </x:is>
      </x:c>
      <x:c r="K687" s="11">
        <x:v>42011.2975925926</x:v>
      </x:c>
      <x:c r="L687" s="12">
        <x:v>42006.5256944444</x:v>
      </x:c>
      <x:c r="M687" s="13" t="inlineStr">
        <x:is>
          <x:t xml:space="preserve">Complete</x:t>
        </x:is>
      </x:c>
      <x:c r="N687" s="14" t="inlineStr">
        <x:is>
          <x:t xml:space="preserve">Shane Doherty</x:t>
        </x:is>
      </x:c>
    </x:row>
    <x:row r="688">
      <x:c r="A688" s="1" t="inlineStr">
        <x:is>
          <x:t xml:space="preserve">139d9167-6ba7-e411-9167-984be17313a9</x:t>
        </x:is>
      </x:c>
      <x:c r="B688" s="2" t="inlineStr">
        <x:is>
          <x:t xml:space="preserve">TRuAy5RncccRlRZQ/zmeZxExyk+DHF5zOPjga2eLCzuh1N1WgoIxluXHNxFySvDs4bE5T671ka7n+4d82EszRg==</x:t>
        </x:is>
      </x:c>
      <x:c r="C688" s="3">
        <x:v>42046.8888888889</x:v>
      </x:c>
      <x:c r="D688" s="4" t="inlineStr">
        <x:is>
          <x:t xml:space="preserve">ORD27241</x:t>
        </x:is>
      </x:c>
      <x:c r="E688" s="5" t="inlineStr">
        <x:is>
          <x:t xml:space="preserve">ACE Operation Pty Ltd - Farm 5</x:t>
        </x:is>
      </x:c>
      <x:c r="F688" s="6" t="inlineStr">
        <x:is>
          <x:t xml:space="preserve">ACE Operation Pty Ltd - Farm 5 - 28T - Mix - Custom</x:t>
        </x:is>
      </x:c>
      <x:c r="G688" s="7">
        <x:v>42038</x:v>
      </x:c>
      <x:c r="H688" s="8" t="inlineStr">
        <x:is>
          <x:t xml:space="preserve"/>
        </x:is>
      </x:c>
      <x:c r="I688" s="9" t="n">
        <x:v>28</x:v>
      </x:c>
      <x:c r="J688" s="10" t="inlineStr">
        <x:is>
          <x:t xml:space="preserve">West Gippsland &gt; Trafalgar &gt; YARRAGON  (120.78 KMs)</x:t>
        </x:is>
      </x:c>
      <x:c r="K688" s="11">
        <x:v>42038.2897685185</x:v>
      </x:c>
      <x:c r="L688" s="12">
        <x:v>42033.6263888889</x:v>
      </x:c>
      <x:c r="M688" s="13" t="inlineStr">
        <x:is>
          <x:t xml:space="preserve">Complete</x:t>
        </x:is>
      </x:c>
      <x:c r="N688" s="14" t="inlineStr">
        <x:is>
          <x:t xml:space="preserve">Shane Doherty</x:t>
        </x:is>
      </x:c>
    </x:row>
    <x:row r="689">
      <x:c r="A689" s="1" t="inlineStr">
        <x:is>
          <x:t xml:space="preserve">7a12c261-97ce-e311-91b8-984be17313a9</x:t>
        </x:is>
      </x:c>
      <x:c r="B689" s="2" t="inlineStr">
        <x:is>
          <x:t xml:space="preserve">QTOjzu9QjoVil4hHco9J3WZPafALs9SYaTlyU2kirVMwdzjUl+DYDXPLFaaTwVhO5qVRhhtl+nox3FJCsPOH2A==</x:t>
        </x:is>
      </x:c>
      <x:c r="C689" s="3">
        <x:v>42046.8888888889</x:v>
      </x:c>
      <x:c r="D689" s="4" t="inlineStr">
        <x:is>
          <x:t xml:space="preserve">ORD22092</x:t>
        </x:is>
      </x:c>
      <x:c r="E689" s="5" t="inlineStr">
        <x:is>
          <x:t xml:space="preserve">ACE Operation Pty Ltd - Farm 5</x:t>
        </x:is>
      </x:c>
      <x:c r="F689" s="6" t="inlineStr">
        <x:is>
          <x:t xml:space="preserve">ACE Operation Pty Ltd - Farm 5 - 28T - Mix - Custom</x:t>
        </x:is>
      </x:c>
      <x:c r="G689" s="7">
        <x:v>41760</x:v>
      </x:c>
      <x:c r="H689" s="8" t="inlineStr">
        <x:is>
          <x:t xml:space="preserve"/>
        </x:is>
      </x:c>
      <x:c r="I689" s="9" t="n">
        <x:v>28</x:v>
      </x:c>
      <x:c r="J689" s="10" t="inlineStr">
        <x:is>
          <x:t xml:space="preserve">West Gippsland &gt; Trafalgar &gt; YARRAGON  (120.78 KMs)</x:t>
        </x:is>
      </x:c>
      <x:c r="K689" s="11">
        <x:v>41775.5027314815</x:v>
      </x:c>
      <x:c r="L689" s="12">
        <x:v>41757.6548611111</x:v>
      </x:c>
      <x:c r="M689" s="13" t="inlineStr">
        <x:is>
          <x:t xml:space="preserve">Complete</x:t>
        </x:is>
      </x:c>
      <x:c r="N689" s="14" t="inlineStr">
        <x:is>
          <x:t xml:space="preserve">Shane Doherty</x:t>
        </x:is>
      </x:c>
    </x:row>
    <x:row r="690">
      <x:c r="A690" s="1" t="inlineStr">
        <x:is>
          <x:t xml:space="preserve">42468f33-0cdf-e311-91b8-984be17313a9</x:t>
        </x:is>
      </x:c>
      <x:c r="B690" s="2" t="inlineStr">
        <x:is>
          <x:t xml:space="preserve">KuK2zl0nzWVk4XzpK+iILcKV17K+y8dElUV3mN9lMLQsTCI0g2TrsC3iE0pnfe9H5q2QgL5VAKGy3/GbWbmxMw==</x:t>
        </x:is>
      </x:c>
      <x:c r="C690" s="3">
        <x:v>42046.8888888889</x:v>
      </x:c>
      <x:c r="D690" s="4" t="inlineStr">
        <x:is>
          <x:t xml:space="preserve">ORD22541</x:t>
        </x:is>
      </x:c>
      <x:c r="E690" s="5" t="inlineStr">
        <x:is>
          <x:t xml:space="preserve">ACE Operation Pty Ltd - Farm 5</x:t>
        </x:is>
      </x:c>
      <x:c r="F690" s="6" t="inlineStr">
        <x:is>
          <x:t xml:space="preserve">ACE Operation Pty Ltd - Farm 5 - 28T - Mix - Custom</x:t>
        </x:is>
      </x:c>
      <x:c r="G690" s="7">
        <x:v>41779</x:v>
      </x:c>
      <x:c r="H690" s="8" t="inlineStr">
        <x:is>
          <x:t xml:space="preserve"/>
        </x:is>
      </x:c>
      <x:c r="I690" s="9" t="n">
        <x:v>28</x:v>
      </x:c>
      <x:c r="J690" s="10" t="inlineStr">
        <x:is>
          <x:t xml:space="preserve">West Gippsland &gt; Trafalgar &gt; YARRAGON  (120.78 KMs)</x:t>
        </x:is>
      </x:c>
      <x:c r="K690" s="11">
        <x:v>41780.4102314815</x:v>
      </x:c>
      <x:c r="L690" s="12">
        <x:v>41778.5951388889</x:v>
      </x:c>
      <x:c r="M690" s="13" t="inlineStr">
        <x:is>
          <x:t xml:space="preserve">Complete</x:t>
        </x:is>
      </x:c>
      <x:c r="N690" s="14" t="inlineStr">
        <x:is>
          <x:t xml:space="preserve">Shane Doherty</x:t>
        </x:is>
      </x:c>
    </x:row>
    <x:row r="691">
      <x:c r="A691" s="1" t="inlineStr">
        <x:is>
          <x:t xml:space="preserve">0fab907a-b7e7-e311-91b8-984be17313a9</x:t>
        </x:is>
      </x:c>
      <x:c r="B691" s="2" t="inlineStr">
        <x:is>
          <x:t xml:space="preserve">D4xTEa9OU5K5MEql92Yluc2+gdW6cd6zb4jLQF9IAqOwz+q8AKHgyi6uYFJ1wlywOMMcYitcq5epG4kwvWJw9g==</x:t>
        </x:is>
      </x:c>
      <x:c r="C691" s="3">
        <x:v>42046.8888888889</x:v>
      </x:c>
      <x:c r="D691" s="4" t="inlineStr">
        <x:is>
          <x:t xml:space="preserve">ORD22806</x:t>
        </x:is>
      </x:c>
      <x:c r="E691" s="5" t="inlineStr">
        <x:is>
          <x:t xml:space="preserve">ACE Operation Pty Ltd - Farm 5</x:t>
        </x:is>
      </x:c>
      <x:c r="F691" s="6" t="inlineStr">
        <x:is>
          <x:t xml:space="preserve">ACE Operation Pty Ltd - Farm 5 - 28T - Mix - Custom</x:t>
        </x:is>
      </x:c>
      <x:c r="G691" s="7">
        <x:v>41793</x:v>
      </x:c>
      <x:c r="H691" s="8" t="inlineStr">
        <x:is>
          <x:t xml:space="preserve"/>
        </x:is>
      </x:c>
      <x:c r="I691" s="9" t="n">
        <x:v>28</x:v>
      </x:c>
      <x:c r="J691" s="10" t="inlineStr">
        <x:is>
          <x:t xml:space="preserve">West Gippsland &gt; Trafalgar &gt; YARRAGON  (120.78 KMs)</x:t>
        </x:is>
      </x:c>
      <x:c r="K691" s="11">
        <x:v>41793.33875</x:v>
      </x:c>
      <x:c r="L691" s="12">
        <x:v>41789.6305555556</x:v>
      </x:c>
      <x:c r="M691" s="13" t="inlineStr">
        <x:is>
          <x:t xml:space="preserve">Complete</x:t>
        </x:is>
      </x:c>
      <x:c r="N691" s="14" t="inlineStr">
        <x:is>
          <x:t xml:space="preserve">Shane Doherty</x:t>
        </x:is>
      </x:c>
    </x:row>
    <x:row r="692">
      <x:c r="A692" s="1" t="inlineStr">
        <x:is>
          <x:t xml:space="preserve">f349f435-0066-e411-91cc-984be17313a9</x:t>
        </x:is>
      </x:c>
      <x:c r="B692" s="2" t="inlineStr">
        <x:is>
          <x:t xml:space="preserve">D+qSKCILDxudjbhNv0kkIxGkYyP6DXxAZ8t1QtgS2rZI6BAqWecavDs6LFR+csqKrIl/3E1YLxF3sSVyFdYt1A==</x:t>
        </x:is>
      </x:c>
      <x:c r="C692" s="3">
        <x:v>42046.888900463</x:v>
      </x:c>
      <x:c r="D692" s="4" t="inlineStr">
        <x:is>
          <x:t xml:space="preserve">ORD25727</x:t>
        </x:is>
      </x:c>
      <x:c r="E692" s="5" t="inlineStr">
        <x:is>
          <x:t xml:space="preserve">ACE Operation Pty Ltd - Farm 5</x:t>
        </x:is>
      </x:c>
      <x:c r="F692" s="6" t="inlineStr">
        <x:is>
          <x:t xml:space="preserve">ACE Operation Pty Ltd - Farm 5 - 28T - Mix - Custom</x:t>
        </x:is>
      </x:c>
      <x:c r="G692" s="7">
        <x:v>41955</x:v>
      </x:c>
      <x:c r="H692" s="8" t="inlineStr">
        <x:is>
          <x:t xml:space="preserve"/>
        </x:is>
      </x:c>
      <x:c r="I692" s="9" t="n">
        <x:v>28</x:v>
      </x:c>
      <x:c r="J692" s="10" t="inlineStr">
        <x:is>
          <x:t xml:space="preserve">West Gippsland &gt; Trafalgar &gt; YARRAGON  (120.78 KMs)</x:t>
        </x:is>
      </x:c>
      <x:c r="K692" s="11">
        <x:v>41954.8119444444</x:v>
      </x:c>
      <x:c r="L692" s="12">
        <x:v>41950.375</x:v>
      </x:c>
      <x:c r="M692" s="13" t="inlineStr">
        <x:is>
          <x:t xml:space="preserve">Complete</x:t>
        </x:is>
      </x:c>
      <x:c r="N692" s="14" t="inlineStr">
        <x:is>
          <x:t xml:space="preserve">Shane Doherty</x:t>
        </x:is>
      </x:c>
    </x:row>
    <x:row r="693">
      <x:c r="A693" s="1" t="inlineStr">
        <x:is>
          <x:t xml:space="preserve">94934464-80bb-e211-91f2-984be17313a9</x:t>
        </x:is>
      </x:c>
      <x:c r="B693" s="2" t="inlineStr">
        <x:is>
          <x:t xml:space="preserve">JaUp54FKPDq1XXVLlUR7bD+sTnHx6IuyDq9D8KGP0EYF5Dv0PFRn4rxUNWbrkn8BjK/SXUkpPs5WNN0kqaRyvg==</x:t>
        </x:is>
      </x:c>
      <x:c r="C693" s="3">
        <x:v>42046.888900463</x:v>
      </x:c>
      <x:c r="D693" s="4" t="inlineStr">
        <x:is>
          <x:t xml:space="preserve">ORD15695</x:t>
        </x:is>
      </x:c>
      <x:c r="E693" s="5" t="inlineStr">
        <x:is>
          <x:t xml:space="preserve">ACE Operation Pty Ltd - Farm 5</x:t>
        </x:is>
      </x:c>
      <x:c r="F693" s="6" t="inlineStr">
        <x:is>
          <x:t xml:space="preserve">ACE Operation Pty Ltd - Farm 5 - 28T - Mix - Custom</x:t>
        </x:is>
      </x:c>
      <x:c r="G693" s="7">
        <x:v>41408</x:v>
      </x:c>
      <x:c r="H693" s="8" t="inlineStr">
        <x:is>
          <x:t xml:space="preserve"/>
        </x:is>
      </x:c>
      <x:c r="I693" s="9" t="n">
        <x:v>28</x:v>
      </x:c>
      <x:c r="J693" s="10" t="inlineStr">
        <x:is>
          <x:t xml:space="preserve">West Gippsland &gt; Trafalgar &gt; YARRAGON  (120.78 KMs)</x:t>
        </x:is>
      </x:c>
      <x:c r="K693" s="11">
        <x:v>41407.7820023148</x:v>
      </x:c>
      <x:c r="L693" s="12">
        <x:v>41407.5805555556</x:v>
      </x:c>
      <x:c r="M693" s="13" t="inlineStr">
        <x:is>
          <x:t xml:space="preserve">Complete</x:t>
        </x:is>
      </x:c>
      <x:c r="N693" s="14" t="inlineStr">
        <x:is>
          <x:t xml:space="preserve">Shane Doherty</x:t>
        </x:is>
      </x:c>
    </x:row>
    <x:row r="694">
      <x:c r="A694" s="1" t="inlineStr">
        <x:is>
          <x:t xml:space="preserve">978545ef-f9dd-e211-9214-984be17313a9</x:t>
        </x:is>
      </x:c>
      <x:c r="B694" s="2" t="inlineStr">
        <x:is>
          <x:t xml:space="preserve">+yLO2ptKeO3BhFmUVEFBCeoanDT3Lyc32JWO+kLZYLw3dnuIGapEwVsdWJFZKx7YIMeKyKplm2E/6OFESk2mrw==</x:t>
        </x:is>
      </x:c>
      <x:c r="C694" s="3">
        <x:v>42046.888900463</x:v>
      </x:c>
      <x:c r="D694" s="4" t="inlineStr">
        <x:is>
          <x:t xml:space="preserve">ORD16463</x:t>
        </x:is>
      </x:c>
      <x:c r="E694" s="5" t="inlineStr">
        <x:is>
          <x:t xml:space="preserve">ACE Operation Pty Ltd - Farm 5</x:t>
        </x:is>
      </x:c>
      <x:c r="F694" s="6" t="inlineStr">
        <x:is>
          <x:t xml:space="preserve">ACE Operation Pty Ltd - Farm 5 - 28T - Mix - Custom</x:t>
        </x:is>
      </x:c>
      <x:c r="G694" s="7">
        <x:v>41453</x:v>
      </x:c>
      <x:c r="H694" s="8" t="inlineStr">
        <x:is>
          <x:t xml:space="preserve"/>
        </x:is>
      </x:c>
      <x:c r="I694" s="9" t="n">
        <x:v>28</x:v>
      </x:c>
      <x:c r="J694" s="10" t="inlineStr">
        <x:is>
          <x:t xml:space="preserve">West Gippsland &gt; Trafalgar &gt; YARRAGON  (120.78 KMs)</x:t>
        </x:is>
      </x:c>
      <x:c r="K694" s="11">
        <x:v>41452.507349537</x:v>
      </x:c>
      <x:c r="L694" s="12">
        <x:v>41451.45625</x:v>
      </x:c>
      <x:c r="M694" s="13" t="inlineStr">
        <x:is>
          <x:t xml:space="preserve">Complete</x:t>
        </x:is>
      </x:c>
      <x:c r="N694" s="14" t="inlineStr">
        <x:is>
          <x:t xml:space="preserve">Shane Doherty</x:t>
        </x:is>
      </x:c>
    </x:row>
    <x:row r="695">
      <x:c r="A695" s="1" t="inlineStr">
        <x:is>
          <x:t xml:space="preserve">4462580d-0e19-e411-925d-984be17313a9</x:t>
        </x:is>
      </x:c>
      <x:c r="B695" s="2" t="inlineStr">
        <x:is>
          <x:t xml:space="preserve">k6SHUu9pfyE/hFA7H3Ue48EvfxYFJcfIPnDBFqe8jTOSevXS5i6NEwptVYlpp5hCq/ORzB2FxRleOol4ffsGoQ==</x:t>
        </x:is>
      </x:c>
      <x:c r="C695" s="3">
        <x:v>42046.888900463</x:v>
      </x:c>
      <x:c r="D695" s="4" t="inlineStr">
        <x:is>
          <x:t xml:space="preserve">ORD23906</x:t>
        </x:is>
      </x:c>
      <x:c r="E695" s="5" t="inlineStr">
        <x:is>
          <x:t xml:space="preserve">ACE Operation Pty Ltd - Farm 5</x:t>
        </x:is>
      </x:c>
      <x:c r="F695" s="6" t="inlineStr">
        <x:is>
          <x:t xml:space="preserve">ACE Operation Pty Ltd - Farm 5 - 28T - Mix - Custom</x:t>
        </x:is>
      </x:c>
      <x:c r="G695" s="7">
        <x:v>41856</x:v>
      </x:c>
      <x:c r="H695" s="8" t="inlineStr">
        <x:is>
          <x:t xml:space="preserve"/>
        </x:is>
      </x:c>
      <x:c r="I695" s="9" t="n">
        <x:v>28</x:v>
      </x:c>
      <x:c r="J695" s="10" t="inlineStr">
        <x:is>
          <x:t xml:space="preserve">West Gippsland &gt; Trafalgar &gt; YARRAGON  (120.78 KMs)</x:t>
        </x:is>
      </x:c>
      <x:c r="K695" s="11">
        <x:v>41856.3489699074</x:v>
      </x:c>
      <x:c r="L695" s="12">
        <x:v>41852.4152777778</x:v>
      </x:c>
      <x:c r="M695" s="13" t="inlineStr">
        <x:is>
          <x:t xml:space="preserve">Complete</x:t>
        </x:is>
      </x:c>
      <x:c r="N695" s="14" t="inlineStr">
        <x:is>
          <x:t xml:space="preserve">Shane Doherty</x:t>
        </x:is>
      </x:c>
    </x:row>
    <x:row r="696">
      <x:c r="A696" s="1" t="inlineStr">
        <x:is>
          <x:t xml:space="preserve">038b84a9-653b-e311-9280-984be17313a9</x:t>
        </x:is>
      </x:c>
      <x:c r="B696" s="2" t="inlineStr">
        <x:is>
          <x:t xml:space="preserve">+1KzEVA5ye9WoIGcnUyezyu/6fwaCkdG+Tz5c61WXGs8MkCb2Y/J7Wi85JlVCK/oIbYG2xujl3gnRmvQNeNThQ==</x:t>
        </x:is>
      </x:c>
      <x:c r="C696" s="3">
        <x:v>42046.888900463</x:v>
      </x:c>
      <x:c r="D696" s="4" t="inlineStr">
        <x:is>
          <x:t xml:space="preserve">ORD18513</x:t>
        </x:is>
      </x:c>
      <x:c r="E696" s="5" t="inlineStr">
        <x:is>
          <x:t xml:space="preserve">ACE Operation Pty Ltd - Farm 5</x:t>
        </x:is>
      </x:c>
      <x:c r="F696" s="6" t="inlineStr">
        <x:is>
          <x:t xml:space="preserve">ACE Operation Pty Ltd - Farm 5 - 28T - Mix - Custom</x:t>
        </x:is>
      </x:c>
      <x:c r="G696" s="7">
        <x:v>41575</x:v>
      </x:c>
      <x:c r="H696" s="8" t="inlineStr">
        <x:is>
          <x:t xml:space="preserve"/>
        </x:is>
      </x:c>
      <x:c r="I696" s="9" t="n">
        <x:v>28</x:v>
      </x:c>
      <x:c r="J696" s="10" t="inlineStr">
        <x:is>
          <x:t xml:space="preserve">West Gippsland &gt; Trafalgar &gt; YARRAGON  (120.78 KMs)</x:t>
        </x:is>
      </x:c>
      <x:c r="K696" s="11">
        <x:v>41575.2461111111</x:v>
      </x:c>
      <x:c r="L696" s="12">
        <x:v>41570.3777777778</x:v>
      </x:c>
      <x:c r="M696" s="13" t="inlineStr">
        <x:is>
          <x:t xml:space="preserve">Complete</x:t>
        </x:is>
      </x:c>
      <x:c r="N696" s="14" t="inlineStr">
        <x:is>
          <x:t xml:space="preserve">Shane Doherty</x:t>
        </x:is>
      </x:c>
    </x:row>
    <x:row r="697">
      <x:c r="A697" s="1" t="inlineStr">
        <x:is>
          <x:t xml:space="preserve">3ac9386a-6246-e311-9280-984be17313a9</x:t>
        </x:is>
      </x:c>
      <x:c r="B697" s="2" t="inlineStr">
        <x:is>
          <x:t xml:space="preserve">XDwyLL2lw/rBOHJ29LpAV2hnspMrCUPjTQsE19kz8f+OpHgYVOp2uzZW4zm5n6vDhSxO7p8PDNJCaArrSJTC3g==</x:t>
        </x:is>
      </x:c>
      <x:c r="C697" s="3">
        <x:v>42046.888912037</x:v>
      </x:c>
      <x:c r="D697" s="4" t="inlineStr">
        <x:is>
          <x:t xml:space="preserve">ORD18741</x:t>
        </x:is>
      </x:c>
      <x:c r="E697" s="5" t="inlineStr">
        <x:is>
          <x:t xml:space="preserve">ACE Operation Pty Ltd - Farm 5</x:t>
        </x:is>
      </x:c>
      <x:c r="F697" s="6" t="inlineStr">
        <x:is>
          <x:t xml:space="preserve">ACE Operation Pty Ltd - Farm 5 - 28T - Mix - Custom</x:t>
        </x:is>
      </x:c>
      <x:c r="G697" s="7">
        <x:v>41585</x:v>
      </x:c>
      <x:c r="H697" s="8" t="inlineStr">
        <x:is>
          <x:t xml:space="preserve"/>
        </x:is>
      </x:c>
      <x:c r="I697" s="9" t="n">
        <x:v>28</x:v>
      </x:c>
      <x:c r="J697" s="10" t="inlineStr">
        <x:is>
          <x:t xml:space="preserve">West Gippsland &gt; Trafalgar &gt; YARRAGON  (120.78 KMs)</x:t>
        </x:is>
      </x:c>
      <x:c r="K697" s="11">
        <x:v>41585.536875</x:v>
      </x:c>
      <x:c r="L697" s="12">
        <x:v>41584.3604166667</x:v>
      </x:c>
      <x:c r="M697" s="13" t="inlineStr">
        <x:is>
          <x:t xml:space="preserve">Complete</x:t>
        </x:is>
      </x:c>
      <x:c r="N697" s="14" t="inlineStr">
        <x:is>
          <x:t xml:space="preserve">Shane Doherty</x:t>
        </x:is>
      </x:c>
    </x:row>
    <x:row r="698">
      <x:c r="A698" s="1" t="inlineStr">
        <x:is>
          <x:t xml:space="preserve">bf81b905-8fbf-e311-9299-984be17313a9</x:t>
        </x:is>
      </x:c>
      <x:c r="B698" s="2" t="inlineStr">
        <x:is>
          <x:t xml:space="preserve">S0QSZCy94jnlSIN8x2yM3syCEO1r9tJojL3a0UcZOoXhOl5O+9I8XEh+RYSN9biAOwz5wKn415YLurOqITWnhA==</x:t>
        </x:is>
      </x:c>
      <x:c r="C698" s="3">
        <x:v>42046.888912037</x:v>
      </x:c>
      <x:c r="D698" s="4" t="inlineStr">
        <x:is>
          <x:t xml:space="preserve">ORD21692</x:t>
        </x:is>
      </x:c>
      <x:c r="E698" s="5" t="inlineStr">
        <x:is>
          <x:t xml:space="preserve">ACE Operation Pty Ltd - Farm 5</x:t>
        </x:is>
      </x:c>
      <x:c r="F698" s="6" t="inlineStr">
        <x:is>
          <x:t xml:space="preserve">ACE Operation Pty Ltd - Farm 5 - 28T - Mix - Custom</x:t>
        </x:is>
      </x:c>
      <x:c r="G698" s="7">
        <x:v>41746</x:v>
      </x:c>
      <x:c r="H698" s="8" t="inlineStr">
        <x:is>
          <x:t xml:space="preserve"/>
        </x:is>
      </x:c>
      <x:c r="I698" s="9" t="n">
        <x:v>28</x:v>
      </x:c>
      <x:c r="J698" s="10" t="inlineStr">
        <x:is>
          <x:t xml:space="preserve">West Gippsland &gt; Trafalgar &gt; YARRAGON  (120.78 KMs)</x:t>
        </x:is>
      </x:c>
      <x:c r="K698" s="11">
        <x:v>41759.9060532407</x:v>
      </x:c>
      <x:c r="L698" s="12">
        <x:v>41738.5256944444</x:v>
      </x:c>
      <x:c r="M698" s="13" t="inlineStr">
        <x:is>
          <x:t xml:space="preserve">Complete</x:t>
        </x:is>
      </x:c>
      <x:c r="N698" s="14" t="inlineStr">
        <x:is>
          <x:t xml:space="preserve">Shane Doherty</x:t>
        </x:is>
      </x:c>
    </x:row>
    <x:row r="699">
      <x:c r="A699" s="1" t="inlineStr">
        <x:is>
          <x:t xml:space="preserve">021c637f-5eeb-e111-9365-984be17313a9</x:t>
        </x:is>
      </x:c>
      <x:c r="B699" s="2" t="inlineStr">
        <x:is>
          <x:t xml:space="preserve">YzIBtFCxC74Z2pHNG/ffRDo9gt8TzJPE/pIIo/04j4r9DVF8k6MEpNbSau5NTLGQJAr4w4sdmCE+3sPuAP/3xg==</x:t>
        </x:is>
      </x:c>
      <x:c r="C699" s="3">
        <x:v>42046.888912037</x:v>
      </x:c>
      <x:c r="D699" s="4" t="inlineStr">
        <x:is>
          <x:t xml:space="preserve">ORD11530</x:t>
        </x:is>
      </x:c>
      <x:c r="E699" s="5" t="inlineStr">
        <x:is>
          <x:t xml:space="preserve">ACE Operation Pty Ltd - Farm 5</x:t>
        </x:is>
      </x:c>
      <x:c r="F699" s="6" t="inlineStr">
        <x:is>
          <x:t xml:space="preserve">ACE Operation Pty Ltd - Farm 5 - 28T - Mix - Custom</x:t>
        </x:is>
      </x:c>
      <x:c r="G699" s="7">
        <x:v>41144</x:v>
      </x:c>
      <x:c r="H699" s="8" t="inlineStr">
        <x:is>
          <x:t xml:space="preserve"/>
        </x:is>
      </x:c>
      <x:c r="I699" s="9" t="n">
        <x:v>28</x:v>
      </x:c>
      <x:c r="J699" s="10" t="inlineStr">
        <x:is>
          <x:t xml:space="preserve">West Gippsland &gt; Trafalgar &gt; YARRAGON  (120.78 KMs)</x:t>
        </x:is>
      </x:c>
      <x:c r="K699" s="11">
        <x:v>41144.2278472222</x:v>
      </x:c>
      <x:c r="L699" s="12">
        <x:v>41142.7159722222</x:v>
      </x:c>
      <x:c r="M699" s="13" t="inlineStr">
        <x:is>
          <x:t xml:space="preserve">Complete</x:t>
        </x:is>
      </x:c>
      <x:c r="N699" s="14" t="inlineStr">
        <x:is>
          <x:t xml:space="preserve">Shane Doherty</x:t>
        </x:is>
      </x:c>
    </x:row>
    <x:row r="700">
      <x:c r="A700" s="1" t="inlineStr">
        <x:is>
          <x:t xml:space="preserve">62c9cf3d-33c3-e111-946e-984be17313a9</x:t>
        </x:is>
      </x:c>
      <x:c r="B700" s="2" t="inlineStr">
        <x:is>
          <x:t xml:space="preserve">NhTZI0JxJuZzFyrYZmSfJQeSU2D18Sifi+0pbigQXrXWtfaPaJ3qV1eviQ1d+/GX7R5/Wbgw/N1RABt2nUGBCQ==</x:t>
        </x:is>
      </x:c>
      <x:c r="C700" s="3">
        <x:v>42046.888912037</x:v>
      </x:c>
      <x:c r="D700" s="4" t="inlineStr">
        <x:is>
          <x:t xml:space="preserve">ORD10720</x:t>
        </x:is>
      </x:c>
      <x:c r="E700" s="5" t="inlineStr">
        <x:is>
          <x:t xml:space="preserve">ACE Operation Pty Ltd - Farm 5</x:t>
        </x:is>
      </x:c>
      <x:c r="F700" s="6" t="inlineStr">
        <x:is>
          <x:t xml:space="preserve">ACE Operation Pty Ltd - Farm 5 - 28T - Mix - Custom</x:t>
        </x:is>
      </x:c>
      <x:c r="G700" s="7">
        <x:v>41093</x:v>
      </x:c>
      <x:c r="H700" s="8" t="inlineStr">
        <x:is>
          <x:t xml:space="preserve"/>
        </x:is>
      </x:c>
      <x:c r="I700" s="9" t="n">
        <x:v>28</x:v>
      </x:c>
      <x:c r="J700" s="10" t="inlineStr">
        <x:is>
          <x:t xml:space="preserve">West Gippsland &gt; Trafalgar &gt; YARRAGON  (120.78 KMs)</x:t>
        </x:is>
      </x:c>
      <x:c r="K700" s="11">
        <x:v>41093.9363078704</x:v>
      </x:c>
      <x:c r="L700" s="12">
        <x:v>41091.6034722222</x:v>
      </x:c>
      <x:c r="M700" s="13" t="inlineStr">
        <x:is>
          <x:t xml:space="preserve">Complete</x:t>
        </x:is>
      </x:c>
      <x:c r="N700" s="14" t="inlineStr">
        <x:is>
          <x:t xml:space="preserve">Shane Doherty</x:t>
        </x:is>
      </x:c>
    </x:row>
    <x:row r="701">
      <x:c r="A701" s="1" t="inlineStr">
        <x:is>
          <x:t xml:space="preserve">b28f7d8e-b5cf-e111-946e-984be17313a9</x:t>
        </x:is>
      </x:c>
      <x:c r="B701" s="2" t="inlineStr">
        <x:is>
          <x:t xml:space="preserve">EnEu28AwKNCcu67Ia4mHoDI7XF8WgeJJRID9wBHz45ZJZf2FpvVv4dglEwQm+uyTsBv90b7FpHnZhDvGC01CXg==</x:t>
        </x:is>
      </x:c>
      <x:c r="C701" s="3">
        <x:v>42046.888912037</x:v>
      </x:c>
      <x:c r="D701" s="4" t="inlineStr">
        <x:is>
          <x:t xml:space="preserve">ORD10952</x:t>
        </x:is>
      </x:c>
      <x:c r="E701" s="5" t="inlineStr">
        <x:is>
          <x:t xml:space="preserve">ACE Operation Pty Ltd - Farm 5</x:t>
        </x:is>
      </x:c>
      <x:c r="F701" s="6" t="inlineStr">
        <x:is>
          <x:t xml:space="preserve">ACE Operation Pty Ltd - Farm 5 - 28T - Mix - Custom</x:t>
        </x:is>
      </x:c>
      <x:c r="G701" s="7">
        <x:v>41108</x:v>
      </x:c>
      <x:c r="H701" s="8" t="inlineStr">
        <x:is>
          <x:t xml:space="preserve"/>
        </x:is>
      </x:c>
      <x:c r="I701" s="9" t="n">
        <x:v>28</x:v>
      </x:c>
      <x:c r="J701" s="10" t="inlineStr">
        <x:is>
          <x:t xml:space="preserve">West Gippsland &gt; Trafalgar &gt; YARRAGON  (120.78 KMs)</x:t>
        </x:is>
      </x:c>
      <x:c r="K701" s="11">
        <x:v>41107.8101157407</x:v>
      </x:c>
      <x:c r="L701" s="12">
        <x:v>41107.5173611111</x:v>
      </x:c>
      <x:c r="M701" s="13" t="inlineStr">
        <x:is>
          <x:t xml:space="preserve">Complete</x:t>
        </x:is>
      </x:c>
      <x:c r="N701" s="14" t="inlineStr">
        <x:is>
          <x:t xml:space="preserve">Shane Doherty</x:t>
        </x:is>
      </x:c>
    </x:row>
    <x:row r="702">
      <x:c r="A702" s="1" t="inlineStr">
        <x:is>
          <x:t xml:space="preserve">fd3cb4ea-bb00-e411-bd41-984be17313a9</x:t>
        </x:is>
      </x:c>
      <x:c r="B702" s="2" t="inlineStr">
        <x:is>
          <x:t xml:space="preserve">LAQu6sHJUwuojjAgIo4d+SyD6NpCXv2/JPZYu26xtfRpDL5+MfWCG1UbwbJzCqRVSuZM8mbsRrCh1LIZ9ZS3pg==</x:t>
        </x:is>
      </x:c>
      <x:c r="C702" s="3">
        <x:v>42046.888912037</x:v>
      </x:c>
      <x:c r="D702" s="4" t="inlineStr">
        <x:is>
          <x:t xml:space="preserve">ORD23400</x:t>
        </x:is>
      </x:c>
      <x:c r="E702" s="5" t="inlineStr">
        <x:is>
          <x:t xml:space="preserve">ACE Operation Pty Ltd - Farm 5</x:t>
        </x:is>
      </x:c>
      <x:c r="F702" s="6" t="inlineStr">
        <x:is>
          <x:t xml:space="preserve">ACE Operation Pty Ltd - Farm 5 - 28T - Mix - Custom</x:t>
        </x:is>
      </x:c>
      <x:c r="G702" s="7">
        <x:v>41824</x:v>
      </x:c>
      <x:c r="H702" s="8" t="inlineStr">
        <x:is>
          <x:t xml:space="preserve"/>
        </x:is>
      </x:c>
      <x:c r="I702" s="9" t="n">
        <x:v>28</x:v>
      </x:c>
      <x:c r="J702" s="10" t="inlineStr">
        <x:is>
          <x:t xml:space="preserve">West Gippsland &gt; Trafalgar &gt; YARRAGON  (120.78 KMs)</x:t>
        </x:is>
      </x:c>
      <x:c r="K702" s="11">
        <x:v>41823.4199421296</x:v>
      </x:c>
      <x:c r="L702" s="12">
        <x:v>41821.4631944444</x:v>
      </x:c>
      <x:c r="M702" s="13" t="inlineStr">
        <x:is>
          <x:t xml:space="preserve">Complete</x:t>
        </x:is>
      </x:c>
      <x:c r="N702" s="14" t="inlineStr">
        <x:is>
          <x:t xml:space="preserve">Shane Doherty</x:t>
        </x:is>
      </x:c>
    </x:row>
    <x:row r="703">
      <x:c r="A703" s="1" t="inlineStr">
        <x:is>
          <x:t xml:space="preserve">1c6cc0bf-010e-e411-bd41-984be17313a9</x:t>
        </x:is>
      </x:c>
      <x:c r="B703" s="2" t="inlineStr">
        <x:is>
          <x:t xml:space="preserve">1hZG3xP6OFExUX9fA1sWi0AvmDAbu16MkWWdzkuN3QwlBA2vX2IHb/T7wE4GdhK6iuJMuw1El8GrPJBNvvz+oA==</x:t>
        </x:is>
      </x:c>
      <x:c r="C703" s="3">
        <x:v>42046.888912037</x:v>
      </x:c>
      <x:c r="D703" s="4" t="inlineStr">
        <x:is>
          <x:t xml:space="preserve">ORD23665</x:t>
        </x:is>
      </x:c>
      <x:c r="E703" s="5" t="inlineStr">
        <x:is>
          <x:t xml:space="preserve">ACE Operation Pty Ltd - Farm 5</x:t>
        </x:is>
      </x:c>
      <x:c r="F703" s="6" t="inlineStr">
        <x:is>
          <x:t xml:space="preserve">ACE Operation Pty Ltd - Farm 5 - 28T - Mix - Custom</x:t>
        </x:is>
      </x:c>
      <x:c r="G703" s="7">
        <x:v>41841</x:v>
      </x:c>
      <x:c r="H703" s="8" t="inlineStr">
        <x:is>
          <x:t xml:space="preserve"/>
        </x:is>
      </x:c>
      <x:c r="I703" s="9" t="n">
        <x:v>28</x:v>
      </x:c>
      <x:c r="J703" s="10" t="inlineStr">
        <x:is>
          <x:t xml:space="preserve">West Gippsland &gt; Trafalgar &gt; YARRAGON  (120.78 KMs)</x:t>
        </x:is>
      </x:c>
      <x:c r="K703" s="11">
        <x:v>41841.4034375</x:v>
      </x:c>
      <x:c r="L703" s="12">
        <x:v>41838.3555555556</x:v>
      </x:c>
      <x:c r="M703" s="13" t="inlineStr">
        <x:is>
          <x:t xml:space="preserve">Complete</x:t>
        </x:is>
      </x:c>
      <x:c r="N703" s="14" t="inlineStr">
        <x:is>
          <x:t xml:space="preserve">Shane Doherty</x:t>
        </x:is>
      </x:c>
    </x:row>
    <x:row r="704">
      <x:c r="A704" s="1" t="inlineStr">
        <x:is>
          <x:t xml:space="preserve">8d96de56-1053-e311-bddf-984be17313a9</x:t>
        </x:is>
      </x:c>
      <x:c r="B704" s="2" t="inlineStr">
        <x:is>
          <x:t xml:space="preserve">dng8Wi2gzpUPSuyW12jRs+CEnzFcZmsYFAjoHAfKEavBRV48fRM5/okzBw0kDYl3S5moifPxiD/gqLKb+hqQGw==</x:t>
        </x:is>
      </x:c>
      <x:c r="C704" s="3">
        <x:v>42046.8889236111</x:v>
      </x:c>
      <x:c r="D704" s="4" t="inlineStr">
        <x:is>
          <x:t xml:space="preserve">ORD18988</x:t>
        </x:is>
      </x:c>
      <x:c r="E704" s="5" t="inlineStr">
        <x:is>
          <x:t xml:space="preserve">ACE Operation Pty Ltd - Farm 5</x:t>
        </x:is>
      </x:c>
      <x:c r="F704" s="6" t="inlineStr">
        <x:is>
          <x:t xml:space="preserve">ACE Operation Pty Ltd - Farm 5 - 28T - Mix - Custom</x:t>
        </x:is>
      </x:c>
      <x:c r="G704" s="7">
        <x:v>41604</x:v>
      </x:c>
      <x:c r="H704" s="8" t="inlineStr">
        <x:is>
          <x:t xml:space="preserve"/>
        </x:is>
      </x:c>
      <x:c r="I704" s="9" t="n">
        <x:v>28</x:v>
      </x:c>
      <x:c r="J704" s="10" t="inlineStr">
        <x:is>
          <x:t xml:space="preserve">West Gippsland &gt; Trafalgar &gt; YARRAGON  (120.78 KMs)</x:t>
        </x:is>
      </x:c>
      <x:c r="K704" s="11">
        <x:v>41604.5226967593</x:v>
      </x:c>
      <x:c r="L704" s="12">
        <x:v>41600.4965277778</x:v>
      </x:c>
      <x:c r="M704" s="13" t="inlineStr">
        <x:is>
          <x:t xml:space="preserve">Complete</x:t>
        </x:is>
      </x:c>
      <x:c r="N704" s="14" t="inlineStr">
        <x:is>
          <x:t xml:space="preserve">Shane Doherty</x:t>
        </x:is>
      </x:c>
    </x:row>
    <x:row r="705">
      <x:c r="A705" s="1" t="inlineStr">
        <x:is>
          <x:t xml:space="preserve">ad7321e4-b25b-e311-bddf-984be17313a9</x:t>
        </x:is>
      </x:c>
      <x:c r="B705" s="2" t="inlineStr">
        <x:is>
          <x:t xml:space="preserve">1FNvinyiKYhXSEWwXqNuacX6hPB0BvH7x/EIFplNV90iy52+jWNx921Xyt+QaIrBwC5AQtTdB3HqKWALV8AM8g==</x:t>
        </x:is>
      </x:c>
      <x:c r="C705" s="3">
        <x:v>42046.8889236111</x:v>
      </x:c>
      <x:c r="D705" s="4" t="inlineStr">
        <x:is>
          <x:t xml:space="preserve">ORD19145</x:t>
        </x:is>
      </x:c>
      <x:c r="E705" s="5" t="inlineStr">
        <x:is>
          <x:t xml:space="preserve">ACE Operation Pty Ltd - Farm 5</x:t>
        </x:is>
      </x:c>
      <x:c r="F705" s="6" t="inlineStr">
        <x:is>
          <x:t xml:space="preserve">ACE Operation Pty Ltd - Farm 5 - 28T - Mix - Custom</x:t>
        </x:is>
      </x:c>
      <x:c r="G705" s="7">
        <x:v>41614</x:v>
      </x:c>
      <x:c r="H705" s="8" t="inlineStr">
        <x:is>
          <x:t xml:space="preserve"/>
        </x:is>
      </x:c>
      <x:c r="I705" s="9" t="n">
        <x:v>28</x:v>
      </x:c>
      <x:c r="J705" s="10" t="inlineStr">
        <x:is>
          <x:t xml:space="preserve">West Gippsland &gt; Trafalgar &gt; YARRAGON  (120.78 KMs)</x:t>
        </x:is>
      </x:c>
      <x:c r="K705" s="11">
        <x:v>41612.662337963</x:v>
      </x:c>
      <x:c r="L705" s="12">
        <x:v>41611.4847222222</x:v>
      </x:c>
      <x:c r="M705" s="13" t="inlineStr">
        <x:is>
          <x:t xml:space="preserve">Complete</x:t>
        </x:is>
      </x:c>
      <x:c r="N705" s="14" t="inlineStr">
        <x:is>
          <x:t xml:space="preserve">Shane Doherty</x:t>
        </x:is>
      </x:c>
    </x:row>
    <x:row r="706">
      <x:c r="A706" s="1" t="inlineStr">
        <x:is>
          <x:t xml:space="preserve">04e6025f-ad63-e311-bddf-984be17313a9</x:t>
        </x:is>
      </x:c>
      <x:c r="B706" s="2" t="inlineStr">
        <x:is>
          <x:t xml:space="preserve">SH48nTJHFReh3H4M5bUAnr/wJwjw1q+3zhPYWFUiHprGxylOgqv64JY+uunmoYxlLfMwJRtYvGUo1h6hyNstVQ==</x:t>
        </x:is>
      </x:c>
      <x:c r="C706" s="3">
        <x:v>42046.8889236111</x:v>
      </x:c>
      <x:c r="D706" s="4" t="inlineStr">
        <x:is>
          <x:t xml:space="preserve">ORD19379</x:t>
        </x:is>
      </x:c>
      <x:c r="E706" s="5" t="inlineStr">
        <x:is>
          <x:t xml:space="preserve">ACE Operation Pty Ltd - Farm 5</x:t>
        </x:is>
      </x:c>
      <x:c r="F706" s="6" t="inlineStr">
        <x:is>
          <x:t xml:space="preserve">ACE Operation Pty Ltd - Farm 5 - 28T - Mix - Custom</x:t>
        </x:is>
      </x:c>
      <x:c r="G706" s="7">
        <x:v>41628</x:v>
      </x:c>
      <x:c r="H706" s="8" t="inlineStr">
        <x:is>
          <x:t xml:space="preserve"/>
        </x:is>
      </x:c>
      <x:c r="I706" s="9" t="n">
        <x:v>28</x:v>
      </x:c>
      <x:c r="J706" s="10" t="inlineStr">
        <x:is>
          <x:t xml:space="preserve">West Gippsland &gt; Trafalgar &gt; YARRAGON  (120.78 KMs)</x:t>
        </x:is>
      </x:c>
      <x:c r="K706" s="11">
        <x:v>41627.5382986111</x:v>
      </x:c>
      <x:c r="L706" s="12">
        <x:v>41621.6375</x:v>
      </x:c>
      <x:c r="M706" s="13" t="inlineStr">
        <x:is>
          <x:t xml:space="preserve">Complete</x:t>
        </x:is>
      </x:c>
      <x:c r="N706" s="14" t="inlineStr">
        <x:is>
          <x:t xml:space="preserve">Shane Doherty</x:t>
        </x:is>
      </x:c>
    </x:row>
    <x:row r="707">
      <x:c r="A707" s="1" t="inlineStr">
        <x:is>
          <x:t xml:space="preserve">54e9c43a-d299-e311-bddf-984be17313a9</x:t>
        </x:is>
      </x:c>
      <x:c r="B707" s="2" t="inlineStr">
        <x:is>
          <x:t xml:space="preserve">WwcF2x4+nTBz9LxtKxKBp1Gf7K5Vt20v5ZNGFHq+qCPZ3570Hp8TB9a8vywC7TOqx06frfFr0gF0RP2amp7e9A==</x:t>
        </x:is>
      </x:c>
      <x:c r="C707" s="3">
        <x:v>42046.8889236111</x:v>
      </x:c>
      <x:c r="D707" s="4" t="inlineStr">
        <x:is>
          <x:t xml:space="preserve">ORD20595</x:t>
        </x:is>
      </x:c>
      <x:c r="E707" s="5" t="inlineStr">
        <x:is>
          <x:t xml:space="preserve">ACE Operation Pty Ltd - Farm 5</x:t>
        </x:is>
      </x:c>
      <x:c r="F707" s="6" t="inlineStr">
        <x:is>
          <x:t xml:space="preserve">ACE Operation Pty Ltd - Farm 5 - 28T - Mix - Custom</x:t>
        </x:is>
      </x:c>
      <x:c r="G707" s="7">
        <x:v>41694</x:v>
      </x:c>
      <x:c r="H707" s="8" t="inlineStr">
        <x:is>
          <x:t xml:space="preserve"/>
        </x:is>
      </x:c>
      <x:c r="I707" s="9" t="n">
        <x:v>28</x:v>
      </x:c>
      <x:c r="J707" s="10" t="inlineStr">
        <x:is>
          <x:t xml:space="preserve">West Gippsland &gt; Trafalgar &gt; YARRAGON  (120.78 KMs)</x:t>
        </x:is>
      </x:c>
      <x:c r="K707" s="11">
        <x:v>41692.4101041667</x:v>
      </x:c>
      <x:c r="L707" s="12">
        <x:v>41690.5402777778</x:v>
      </x:c>
      <x:c r="M707" s="13" t="inlineStr">
        <x:is>
          <x:t xml:space="preserve">Complete</x:t>
        </x:is>
      </x:c>
      <x:c r="N707" s="14" t="inlineStr">
        <x:is>
          <x:t xml:space="preserve">Shane Doherty</x:t>
        </x:is>
      </x:c>
    </x:row>
    <x:row r="708">
      <x:c r="A708" s="1" t="inlineStr">
        <x:is>
          <x:t xml:space="preserve">ba91739d-10af-e311-bddf-984be17313a9</x:t>
        </x:is>
      </x:c>
      <x:c r="B708" s="2" t="inlineStr">
        <x:is>
          <x:t xml:space="preserve">PviQMM/hGhfBtNEXXK/30BgHxhi/6aKy7lEvMTsmImgUcHnTNltwNnYS/IZx+XcSbygsWEOOSaI2CLr2CSb5mw==</x:t>
        </x:is>
      </x:c>
      <x:c r="C708" s="3">
        <x:v>42046.8889236111</x:v>
      </x:c>
      <x:c r="D708" s="4" t="inlineStr">
        <x:is>
          <x:t xml:space="preserve">ORD21170</x:t>
        </x:is>
      </x:c>
      <x:c r="E708" s="5" t="inlineStr">
        <x:is>
          <x:t xml:space="preserve">ACE Operation Pty Ltd - Farm 5</x:t>
        </x:is>
      </x:c>
      <x:c r="F708" s="6" t="inlineStr">
        <x:is>
          <x:t xml:space="preserve">ACE Operation Pty Ltd - Farm 5 - 28T - Mix - Custom</x:t>
        </x:is>
      </x:c>
      <x:c r="G708" s="7">
        <x:v>41719</x:v>
      </x:c>
      <x:c r="H708" s="8" t="inlineStr">
        <x:is>
          <x:t xml:space="preserve"/>
        </x:is>
      </x:c>
      <x:c r="I708" s="9" t="n">
        <x:v>28</x:v>
      </x:c>
      <x:c r="J708" s="10" t="inlineStr">
        <x:is>
          <x:t xml:space="preserve">West Gippsland &gt; Trafalgar &gt; YARRAGON  (120.78 KMs)</x:t>
        </x:is>
      </x:c>
      <x:c r="K708" s="11">
        <x:v>41719.3269791667</x:v>
      </x:c>
      <x:c r="L708" s="12">
        <x:v>41717.5840277778</x:v>
      </x:c>
      <x:c r="M708" s="13" t="inlineStr">
        <x:is>
          <x:t xml:space="preserve">Complete</x:t>
        </x:is>
      </x:c>
      <x:c r="N708" s="14" t="inlineStr">
        <x:is>
          <x:t xml:space="preserve">Shane Doherty</x:t>
        </x:is>
      </x:c>
    </x:row>
    <x:row r="709">
      <x:c r="A709" s="1" t="inlineStr">
        <x:is>
          <x:t xml:space="preserve">83cf5652-6af6-e111-bf0a-984be17313a9</x:t>
        </x:is>
      </x:c>
      <x:c r="B709" s="2" t="inlineStr">
        <x:is>
          <x:t xml:space="preserve">ajEvPoaZXaFIdeTmvi9+7s6A9mnVK3PgtjJ2HGYvldxU4tUk9OLBENBo47TDLqDW6NKs0qP2sXVdr/w3j6k4gA==</x:t>
        </x:is>
      </x:c>
      <x:c r="C709" s="3">
        <x:v>42046.8889236111</x:v>
      </x:c>
      <x:c r="D709" s="4" t="inlineStr">
        <x:is>
          <x:t xml:space="preserve">ORD11731</x:t>
        </x:is>
      </x:c>
      <x:c r="E709" s="5" t="inlineStr">
        <x:is>
          <x:t xml:space="preserve">ACE Operation Pty Ltd - Farm 5</x:t>
        </x:is>
      </x:c>
      <x:c r="F709" s="6" t="inlineStr">
        <x:is>
          <x:t xml:space="preserve">ACE Operation Pty Ltd - Farm 5 - 28T - Mix - Custom</x:t>
        </x:is>
      </x:c>
      <x:c r="G709" s="7">
        <x:v>41162</x:v>
      </x:c>
      <x:c r="H709" s="8" t="inlineStr">
        <x:is>
          <x:t xml:space="preserve"/>
        </x:is>
      </x:c>
      <x:c r="I709" s="9" t="n">
        <x:v>28</x:v>
      </x:c>
      <x:c r="J709" s="10" t="inlineStr">
        <x:is>
          <x:t xml:space="preserve">West Gippsland &gt; Trafalgar &gt; YARRAGON  (120.78 KMs)</x:t>
        </x:is>
      </x:c>
      <x:c r="K709" s="11">
        <x:v>41160.7995949074</x:v>
      </x:c>
      <x:c r="L709" s="12">
        <x:v>41156.7722222222</x:v>
      </x:c>
      <x:c r="M709" s="13" t="inlineStr">
        <x:is>
          <x:t xml:space="preserve">Complete</x:t>
        </x:is>
      </x:c>
      <x:c r="N709" s="14" t="inlineStr">
        <x:is>
          <x:t xml:space="preserve">Shane Doherty</x:t>
        </x:is>
      </x:c>
    </x:row>
    <x:row r="710">
      <x:c r="A710" s="1" t="inlineStr">
        <x:is>
          <x:t xml:space="preserve">42cb106a-6616-e211-bf0a-984be17313a9</x:t>
        </x:is>
      </x:c>
      <x:c r="B710" s="2" t="inlineStr">
        <x:is>
          <x:t xml:space="preserve">oP3G64yv8sbkVpfyUHUEJsbQUhPeOnkAuO6zsPJ1YG6Z010T+5zfroM1Ro0iWHxd6SkCK5p3h5UUfM6aAikZww==</x:t>
        </x:is>
      </x:c>
      <x:c r="C710" s="3">
        <x:v>42046.8889236111</x:v>
      </x:c>
      <x:c r="D710" s="4" t="inlineStr">
        <x:is>
          <x:t xml:space="preserve">ORD12361</x:t>
        </x:is>
      </x:c>
      <x:c r="E710" s="5" t="inlineStr">
        <x:is>
          <x:t xml:space="preserve">ACE Operation Pty Ltd - Farm 5</x:t>
        </x:is>
      </x:c>
      <x:c r="F710" s="6" t="inlineStr">
        <x:is>
          <x:t xml:space="preserve">ACE Operation Pty Ltd - Farm 5 - 28T - Mix - Custom</x:t>
        </x:is>
      </x:c>
      <x:c r="G710" s="7">
        <x:v>41198</x:v>
      </x:c>
      <x:c r="H710" s="8" t="inlineStr">
        <x:is>
          <x:t xml:space="preserve"/>
        </x:is>
      </x:c>
      <x:c r="I710" s="9" t="n">
        <x:v>28</x:v>
      </x:c>
      <x:c r="J710" s="10" t="inlineStr">
        <x:is>
          <x:t xml:space="preserve">West Gippsland &gt; Trafalgar &gt; YARRAGON  (120.78 KMs)</x:t>
        </x:is>
      </x:c>
      <x:c r="K710" s="11">
        <x:v>41198.2407060185</x:v>
      </x:c>
      <x:c r="L710" s="12">
        <x:v>41197.5166666667</x:v>
      </x:c>
      <x:c r="M710" s="13" t="inlineStr">
        <x:is>
          <x:t xml:space="preserve">Complete</x:t>
        </x:is>
      </x:c>
      <x:c r="N710" s="14" t="inlineStr">
        <x:is>
          <x:t xml:space="preserve">Shane Doherty</x:t>
        </x:is>
      </x:c>
    </x:row>
    <x:row r="711">
      <x:c r="A711" s="1" t="inlineStr">
        <x:is>
          <x:t xml:space="preserve">fca831da-0b22-e211-bf0a-984be17313a9</x:t>
        </x:is>
      </x:c>
      <x:c r="B711" s="2" t="inlineStr">
        <x:is>
          <x:t xml:space="preserve">C/E3hg5/2OKWAPlOeFhhkeCSe7ZUGMjADLgGn54yGeWixcY+b0l8XCe+Wl5swk/nZyuQNFuM+ka1zU1BpI6p8w==</x:t>
        </x:is>
      </x:c>
      <x:c r="C711" s="3">
        <x:v>42046.8889236111</x:v>
      </x:c>
      <x:c r="D711" s="4" t="inlineStr">
        <x:is>
          <x:t xml:space="preserve">ORD12580</x:t>
        </x:is>
      </x:c>
      <x:c r="E711" s="5" t="inlineStr">
        <x:is>
          <x:t xml:space="preserve">ACE Operation Pty Ltd - Farm 5</x:t>
        </x:is>
      </x:c>
      <x:c r="F711" s="6" t="inlineStr">
        <x:is>
          <x:t xml:space="preserve">ACE Operation Pty Ltd - Farm 5 - 28T - Mix - Custom</x:t>
        </x:is>
      </x:c>
      <x:c r="G711" s="7">
        <x:v>41213</x:v>
      </x:c>
      <x:c r="H711" s="8" t="inlineStr">
        <x:is>
          <x:t xml:space="preserve"/>
        </x:is>
      </x:c>
      <x:c r="I711" s="9" t="n">
        <x:v>28</x:v>
      </x:c>
      <x:c r="J711" s="10" t="inlineStr">
        <x:is>
          <x:t xml:space="preserve">West Gippsland &gt; Trafalgar &gt; YARRAGON  (120.78 KMs)</x:t>
        </x:is>
      </x:c>
      <x:c r="K711" s="11">
        <x:v>41213.4722569444</x:v>
      </x:c>
      <x:c r="L711" s="12">
        <x:v>41212.3395833333</x:v>
      </x:c>
      <x:c r="M711" s="13" t="inlineStr">
        <x:is>
          <x:t xml:space="preserve">Complete</x:t>
        </x:is>
      </x:c>
      <x:c r="N711" s="14" t="inlineStr">
        <x:is>
          <x:t xml:space="preserve">Shane Doherty</x:t>
        </x:is>
      </x:c>
    </x:row>
    <x:row r="712">
      <x:c r="A712" s="1" t="inlineStr">
        <x:is>
          <x:t xml:space="preserve">8d4e353f-21cd-e411-9073-984be17313ab</x:t>
        </x:is>
      </x:c>
      <x:c r="B712" s="2" t="inlineStr">
        <x:is>
          <x:t xml:space="preserve">BdqKLgO004coU6DuSXVo50LNjHNjdA8yWr0PJjtQ4vInBf3VZwulRoHcsX4AhJI3RegK2efJd0zdjCjlJqjFow==</x:t>
        </x:is>
      </x:c>
      <x:c r="C712" s="3">
        <x:v>42086.5023148148</x:v>
      </x:c>
      <x:c r="D712" s="4" t="inlineStr">
        <x:is>
          <x:t xml:space="preserve">ORD28086</x:t>
        </x:is>
      </x:c>
      <x:c r="E712" s="5" t="inlineStr">
        <x:is>
          <x:t xml:space="preserve">ACE Operation Pty Ltd - Farm 5</x:t>
        </x:is>
      </x:c>
      <x:c r="F712" s="6" t="inlineStr">
        <x:is>
          <x:t xml:space="preserve">ACE Operation Pty Ltd - Farm 5 - 28T - Mix - Custom</x:t>
        </x:is>
      </x:c>
      <x:c r="G712" s="7">
        <x:v>42086</x:v>
      </x:c>
      <x:c r="H712" s="8" t="inlineStr">
        <x:is>
          <x:t xml:space="preserve"/>
        </x:is>
      </x:c>
      <x:c r="I712" s="9" t="n">
        <x:v>28</x:v>
      </x:c>
      <x:c r="J712" s="10" t="inlineStr">
        <x:is>
          <x:t xml:space="preserve">West Gippsland &gt; Trafalgar &gt; YARRAGON  (120.78 KMs)</x:t>
        </x:is>
      </x:c>
      <x:c r="K712" s="11">
        <x:v>42086.5023032407</x:v>
      </x:c>
      <x:c r="L712" s="12">
        <x:v>42081.6152777778</x:v>
      </x:c>
      <x:c r="M712" s="13" t="inlineStr">
        <x:is>
          <x:t xml:space="preserve">Complete</x:t>
        </x:is>
      </x:c>
      <x:c r="N712" s="14" t="inlineStr">
        <x:is>
          <x:t xml:space="preserve">Shane Doherty</x:t>
        </x:is>
      </x:c>
    </x:row>
    <x:row r="713">
      <x:c r="A713" s="1" t="inlineStr">
        <x:is>
          <x:t xml:space="preserve">1207bb72-21cd-e411-9073-984be17313ab</x:t>
        </x:is>
      </x:c>
      <x:c r="B713" s="2" t="inlineStr">
        <x:is>
          <x:t xml:space="preserve">0lHZeP8pz2NjLut0r4lq8mIvnhHVe4lgZBpTXiJUTZv4NKAEoXIDU3cEwc8bFCzCajwEZUt8a//zIsvMdn6vNA==</x:t>
        </x:is>
      </x:c>
      <x:c r="C713" s="3">
        <x:v>42094.4185300926</x:v>
      </x:c>
      <x:c r="D713" s="4" t="inlineStr">
        <x:is>
          <x:t xml:space="preserve">ORD28087</x:t>
        </x:is>
      </x:c>
      <x:c r="E713" s="5" t="inlineStr">
        <x:is>
          <x:t xml:space="preserve">ACE Operation Pty Ltd - Farm 5</x:t>
        </x:is>
      </x:c>
      <x:c r="F713" s="6" t="inlineStr">
        <x:is>
          <x:t xml:space="preserve">ACE Operation Pty Ltd - Farm 5 - 28T - Mix - Custom</x:t>
        </x:is>
      </x:c>
      <x:c r="G713" s="7">
        <x:v>42093</x:v>
      </x:c>
      <x:c r="H713" s="8" t="inlineStr">
        <x:is>
          <x:t xml:space="preserve"/>
        </x:is>
      </x:c>
      <x:c r="I713" s="9" t="n">
        <x:v>28</x:v>
      </x:c>
      <x:c r="J713" s="10" t="inlineStr">
        <x:is>
          <x:t xml:space="preserve">West Gippsland &gt; Trafalgar &gt; YARRAGON  (120.78 KMs)</x:t>
        </x:is>
      </x:c>
      <x:c r="K713" s="11">
        <x:v>42094.4185185185</x:v>
      </x:c>
      <x:c r="L713" s="12">
        <x:v>42081.6166666667</x:v>
      </x:c>
      <x:c r="M713" s="13" t="inlineStr">
        <x:is>
          <x:t xml:space="preserve">Complete</x:t>
        </x:is>
      </x:c>
      <x:c r="N713" s="14" t="inlineStr">
        <x:is>
          <x:t xml:space="preserve">Shane Doherty</x:t>
        </x:is>
      </x:c>
    </x:row>
    <x:row r="714">
      <x:c r="A714" s="1" t="inlineStr">
        <x:is>
          <x:t xml:space="preserve">cc2f1b4f-bfbb-e411-90b5-984be17313ab</x:t>
        </x:is>
      </x:c>
      <x:c r="B714" s="2" t="inlineStr">
        <x:is>
          <x:t xml:space="preserve">Va5UtC44hVek/Ua1fd56GUeOVBc9w7bb3B/FYlLfCIkQLzT2KILMtRtSI2/Jbnbp9lRYQ+vWVT9kZUR/GovIfw==</x:t>
        </x:is>
      </x:c>
      <x:c r="C714" s="3">
        <x:v>42062.426712963</x:v>
      </x:c>
      <x:c r="D714" s="4" t="inlineStr">
        <x:is>
          <x:t xml:space="preserve">ORD27647</x:t>
        </x:is>
      </x:c>
      <x:c r="E714" s="5" t="inlineStr">
        <x:is>
          <x:t xml:space="preserve">ACE Operation Pty Ltd - Farm 5</x:t>
        </x:is>
      </x:c>
      <x:c r="F714" s="6" t="inlineStr">
        <x:is>
          <x:t xml:space="preserve">ACE Operation Pty Ltd - Farm 5 - 28T - Mix - Custom</x:t>
        </x:is>
      </x:c>
      <x:c r="G714" s="7">
        <x:v>42062</x:v>
      </x:c>
      <x:c r="H714" s="8" t="inlineStr">
        <x:is>
          <x:t xml:space="preserve"/>
        </x:is>
      </x:c>
      <x:c r="I714" s="9" t="n">
        <x:v>28</x:v>
      </x:c>
      <x:c r="J714" s="10" t="inlineStr">
        <x:is>
          <x:t xml:space="preserve">West Gippsland &gt; Trafalgar &gt; YARRAGON  (120.78 KMs)</x:t>
        </x:is>
      </x:c>
      <x:c r="K714" s="11">
        <x:v>42062.426712963</x:v>
      </x:c>
      <x:c r="L714" s="12">
        <x:v>42059.4965277778</x:v>
      </x:c>
      <x:c r="M714" s="13" t="inlineStr">
        <x:is>
          <x:t xml:space="preserve">Complete</x:t>
        </x:is>
      </x:c>
      <x:c r="N714" s="14" t="inlineStr">
        <x:is>
          <x:t xml:space="preserve">Shane Doherty</x:t>
        </x:is>
      </x:c>
    </x:row>
    <x:row r="715">
      <x:c r="A715" s="1" t="inlineStr">
        <x:is>
          <x:t xml:space="preserve">60030f1c-f5e2-e411-924f-984be17313ab</x:t>
        </x:is>
      </x:c>
      <x:c r="B715" s="2" t="inlineStr">
        <x:is>
          <x:t xml:space="preserve">bPHUjlYNU1sAWbZFYAApYG9N+lKwxKn1VW24n0ldYCmXL055PvuGWItpFfIX5a8onzCKRjimfTr5MEPt+rw5yw==</x:t>
        </x:is>
      </x:c>
      <x:c r="C715" s="3">
        <x:v>42110.7052662037</x:v>
      </x:c>
      <x:c r="D715" s="4" t="inlineStr">
        <x:is>
          <x:t xml:space="preserve">ORD28601</x:t>
        </x:is>
      </x:c>
      <x:c r="E715" s="5" t="inlineStr">
        <x:is>
          <x:t xml:space="preserve">ACE Operation Pty Ltd - Farm 5</x:t>
        </x:is>
      </x:c>
      <x:c r="F715" s="6" t="inlineStr">
        <x:is>
          <x:t xml:space="preserve">ACE Operation Pty Ltd - Farm 5 - 28T - Mix - Custom</x:t>
        </x:is>
      </x:c>
      <x:c r="G715" s="7">
        <x:v>42110</x:v>
      </x:c>
      <x:c r="H715" s="8" t="inlineStr">
        <x:is>
          <x:t xml:space="preserve"/>
        </x:is>
      </x:c>
      <x:c r="I715" s="9" t="n">
        <x:v>28</x:v>
      </x:c>
      <x:c r="J715" s="10" t="inlineStr">
        <x:is>
          <x:t xml:space="preserve">West Gippsland &gt; Trafalgar &gt; YARRAGON  (120.78 KMs)</x:t>
        </x:is>
      </x:c>
      <x:c r="K715" s="11">
        <x:v>42110.7052662037</x:v>
      </x:c>
      <x:c r="L715" s="12">
        <x:v>42109.3520833333</x:v>
      </x:c>
      <x:c r="M715" s="13" t="inlineStr">
        <x:is>
          <x:t xml:space="preserve">Complete</x:t>
        </x:is>
      </x:c>
      <x:c r="N715" s="14" t="inlineStr">
        <x:is>
          <x:t xml:space="preserve">Shane Doherty</x:t>
        </x:is>
      </x:c>
    </x:row>
    <x:row r="716">
      <x:c r="A716" s="1" t="inlineStr">
        <x:is>
          <x:t xml:space="preserve">661939bb-41c1-e411-9075-984be17313d7</x:t>
        </x:is>
      </x:c>
      <x:c r="B716" s="2" t="inlineStr">
        <x:is>
          <x:t xml:space="preserve">wKggEP8gC7tFx1+pQklnoKYC5H8foUhaX+67k7KvH7iVD0/PhRJWMuMVsWdVwoM6vQlMK6WxSIazsscQkvrnqA==</x:t>
        </x:is>
      </x:c>
      <x:c r="C716" s="3">
        <x:v>42076.5865509259</x:v>
      </x:c>
      <x:c r="D716" s="4" t="inlineStr">
        <x:is>
          <x:t xml:space="preserve">ORD27763</x:t>
        </x:is>
      </x:c>
      <x:c r="E716" s="5" t="inlineStr">
        <x:is>
          <x:t xml:space="preserve">ACE Operation Pty Ltd - Farm 5</x:t>
        </x:is>
      </x:c>
      <x:c r="F716" s="6" t="inlineStr">
        <x:is>
          <x:t xml:space="preserve">ACE Operation Pty Ltd - Farm 5 - 28T - Mix - Custom</x:t>
        </x:is>
      </x:c>
      <x:c r="G716" s="7">
        <x:v>42073</x:v>
      </x:c>
      <x:c r="H716" s="8" t="inlineStr">
        <x:is>
          <x:t xml:space="preserve"/>
        </x:is>
      </x:c>
      <x:c r="I716" s="9" t="n">
        <x:v>28</x:v>
      </x:c>
      <x:c r="J716" s="10" t="inlineStr">
        <x:is>
          <x:t xml:space="preserve">West Gippsland &gt; Trafalgar &gt; YARRAGON  (120.78 KMs)</x:t>
        </x:is>
      </x:c>
      <x:c r="K716" s="11">
        <x:v>42076.5865162037</x:v>
      </x:c>
      <x:c r="L716" s="12">
        <x:v>42066.50625</x:v>
      </x:c>
      <x:c r="M716" s="13" t="inlineStr">
        <x:is>
          <x:t xml:space="preserve">Complete</x:t>
        </x:is>
      </x:c>
      <x:c r="N716" s="14" t="inlineStr">
        <x:is>
          <x:t xml:space="preserve">Shane Doherty</x:t>
        </x:is>
      </x:c>
    </x:row>
    <x:row r="717">
      <x:c r="A717" s="1" t="inlineStr">
        <x:is>
          <x:t xml:space="preserve">71bd93eb-5fb5-e411-9164-984be17313d7</x:t>
        </x:is>
      </x:c>
      <x:c r="B717" s="2" t="inlineStr">
        <x:is>
          <x:t xml:space="preserve">Ca7Ml+zuHunjwXbO97ViV9ZrVSqtDgmHe103WEWtZrKv0kk1bcEtI7VlQVSibeGI9+yJspm4pTfroP4Uwe2cTA==</x:t>
        </x:is>
      </x:c>
      <x:c r="C717" s="3">
        <x:v>42052.3054282407</x:v>
      </x:c>
      <x:c r="D717" s="4" t="inlineStr">
        <x:is>
          <x:t xml:space="preserve">ORD27504</x:t>
        </x:is>
      </x:c>
      <x:c r="E717" s="5" t="inlineStr">
        <x:is>
          <x:t xml:space="preserve">ACE Operation Pty Ltd - Farm 5</x:t>
        </x:is>
      </x:c>
      <x:c r="F717" s="6" t="inlineStr">
        <x:is>
          <x:t xml:space="preserve">ACE Operation Pty Ltd - Farm 5 - 28T - Mix - Custom</x:t>
        </x:is>
      </x:c>
      <x:c r="G717" s="7">
        <x:v>42052</x:v>
      </x:c>
      <x:c r="H717" s="8" t="inlineStr">
        <x:is>
          <x:t xml:space="preserve"/>
        </x:is>
      </x:c>
      <x:c r="I717" s="9" t="n">
        <x:v>28</x:v>
      </x:c>
      <x:c r="J717" s="10" t="inlineStr">
        <x:is>
          <x:t xml:space="preserve">West Gippsland &gt; Trafalgar &gt; YARRAGON  (120.78 KMs)</x:t>
        </x:is>
      </x:c>
      <x:c r="K717" s="11">
        <x:v>42052.3054166667</x:v>
      </x:c>
      <x:c r="L717" s="12">
        <x:v>42051.3972222222</x:v>
      </x:c>
      <x:c r="M717" s="13" t="inlineStr">
        <x:is>
          <x:t xml:space="preserve">Complete</x:t>
        </x:is>
      </x:c>
      <x:c r="N717" s="14" t="inlineStr">
        <x:is>
          <x:t xml:space="preserve">Shane Doherty</x:t>
        </x:is>
      </x:c>
    </x:row>
    <x:row r="718">
      <x:c r="A718" s="1" t="inlineStr">
        <x:is>
          <x:t xml:space="preserve">e49b7832-acdc-e411-921e-984be17313d7</x:t>
        </x:is>
      </x:c>
      <x:c r="B718" s="2" t="inlineStr">
        <x:is>
          <x:t xml:space="preserve">o/imHjsA9XfFV1ZuEqGykgZ2Kqs9kxunPlVNRj4L/COk0JTivf6FIS7BCHbsc2kR07Bk3dEyoutj18dZ7GCc6g==</x:t>
        </x:is>
      </x:c>
      <x:c r="C718" s="3">
        <x:v>42107.4546296296</x:v>
      </x:c>
      <x:c r="D718" s="4" t="inlineStr">
        <x:is>
          <x:t xml:space="preserve">ORD28400</x:t>
        </x:is>
      </x:c>
      <x:c r="E718" s="5" t="inlineStr">
        <x:is>
          <x:t xml:space="preserve">ACE Operation Pty Ltd - Farm 5</x:t>
        </x:is>
      </x:c>
      <x:c r="F718" s="6" t="inlineStr">
        <x:is>
          <x:t xml:space="preserve">ACE Operation Pty Ltd - Farm 5 - 28T - Mix - Custom</x:t>
        </x:is>
      </x:c>
      <x:c r="G718" s="7">
        <x:v>42104</x:v>
      </x:c>
      <x:c r="H718" s="8" t="inlineStr">
        <x:is>
          <x:t xml:space="preserve"/>
        </x:is>
      </x:c>
      <x:c r="I718" s="9" t="n">
        <x:v>28</x:v>
      </x:c>
      <x:c r="J718" s="10" t="inlineStr">
        <x:is>
          <x:t xml:space="preserve">West Gippsland &gt; Trafalgar &gt; YARRAGON  (120.78 KMs)</x:t>
        </x:is>
      </x:c>
      <x:c r="K718" s="11">
        <x:v>42107.4545833333</x:v>
      </x:c>
      <x:c r="L718" s="12">
        <x:v>42101.3569444444</x:v>
      </x:c>
      <x:c r="M718" s="13" t="inlineStr">
        <x:is>
          <x:t xml:space="preserve">Complete</x:t>
        </x:is>
      </x:c>
      <x:c r="N718" s="14" t="inlineStr">
        <x:is>
          <x:t xml:space="preserve">Heath Killeen</x:t>
        </x:is>
      </x:c>
    </x:row>
    <x:row r="719">
      <x:c r="A719" s="1" t="inlineStr">
        <x:is>
          <x:t xml:space="preserve">b49dd83e-1159-e211-8f9e-984be17345f9</x:t>
        </x:is>
      </x:c>
      <x:c r="B719" s="2" t="inlineStr">
        <x:is>
          <x:t xml:space="preserve">4IBl/TmLvN8tS/Lz8g7N5LxnjJbfCRJe4nMbxj6zLcPRe5AuXcqZodg9I9z3vYkFsmLIWrAUx7sKCOWD2bmc/A==</x:t>
        </x:is>
      </x:c>
      <x:c r="C719" s="3">
        <x:v>42046.8889236111</x:v>
      </x:c>
      <x:c r="D719" s="4" t="inlineStr">
        <x:is>
          <x:t xml:space="preserve">ORD13594</x:t>
        </x:is>
      </x:c>
      <x:c r="E719" s="5" t="inlineStr">
        <x:is>
          <x:t xml:space="preserve">ACE Operation Pty Ltd - Farm 5</x:t>
        </x:is>
      </x:c>
      <x:c r="F719" s="6" t="inlineStr">
        <x:is>
          <x:t xml:space="preserve">ACE Operation Pty Ltd - Farm 5 - 28T - Mix - Custom</x:t>
        </x:is>
      </x:c>
      <x:c r="G719" s="7">
        <x:v>41283</x:v>
      </x:c>
      <x:c r="H719" s="8" t="inlineStr">
        <x:is>
          <x:t xml:space="preserve"/>
        </x:is>
      </x:c>
      <x:c r="I719" s="9" t="n">
        <x:v>28</x:v>
      </x:c>
      <x:c r="J719" s="10" t="inlineStr">
        <x:is>
          <x:t xml:space="preserve">West Gippsland &gt; Trafalgar &gt; YARRAGON  (120.78 KMs)</x:t>
        </x:is>
      </x:c>
      <x:c r="K719" s="11">
        <x:v>41282.6868634259</x:v>
      </x:c>
      <x:c r="L719" s="12">
        <x:v>41282.3583333333</x:v>
      </x:c>
      <x:c r="M719" s="13" t="inlineStr">
        <x:is>
          <x:t xml:space="preserve">Complete</x:t>
        </x:is>
      </x:c>
      <x:c r="N719" s="14" t="inlineStr">
        <x:is>
          <x:t xml:space="preserve">Shane Doherty</x:t>
        </x:is>
      </x:c>
    </x:row>
    <x:row r="720">
      <x:c r="A720" s="1" t="inlineStr">
        <x:is>
          <x:t xml:space="preserve">ffd8e842-b46e-e411-8ffc-984be17345f9</x:t>
        </x:is>
      </x:c>
      <x:c r="B720" s="2" t="inlineStr">
        <x:is>
          <x:t xml:space="preserve">0ZYKP8nudx71C3wji59plCvUQT9J78xRNReOGG1el6TnoRxpZEcY4g7LfQk1E48TqFvDYWXW8e7Uvz94VjoB0A==</x:t>
        </x:is>
      </x:c>
      <x:c r="C720" s="3">
        <x:v>42046.8889236111</x:v>
      </x:c>
      <x:c r="D720" s="4" t="inlineStr">
        <x:is>
          <x:t xml:space="preserve">ORD25928</x:t>
        </x:is>
      </x:c>
      <x:c r="E720" s="5" t="inlineStr">
        <x:is>
          <x:t xml:space="preserve">ACE Operation Pty Ltd - Farm 5</x:t>
        </x:is>
      </x:c>
      <x:c r="F720" s="6" t="inlineStr">
        <x:is>
          <x:t xml:space="preserve">ACE Operation Pty Ltd - Farm 5 - 28T - Mix - Custom</x:t>
        </x:is>
      </x:c>
      <x:c r="G720" s="7">
        <x:v>41964</x:v>
      </x:c>
      <x:c r="H720" s="8" t="inlineStr">
        <x:is>
          <x:t xml:space="preserve"/>
        </x:is>
      </x:c>
      <x:c r="I720" s="9" t="n">
        <x:v>28</x:v>
      </x:c>
      <x:c r="J720" s="10" t="inlineStr">
        <x:is>
          <x:t xml:space="preserve">West Gippsland &gt; Trafalgar &gt; YARRAGON  (120.78 KMs)</x:t>
        </x:is>
      </x:c>
      <x:c r="K720" s="11">
        <x:v>41964.2899305556</x:v>
      </x:c>
      <x:c r="L720" s="12">
        <x:v>41961.4506944444</x:v>
      </x:c>
      <x:c r="M720" s="13" t="inlineStr">
        <x:is>
          <x:t xml:space="preserve">Complete</x:t>
        </x:is>
      </x:c>
      <x:c r="N720" s="14" t="inlineStr">
        <x:is>
          <x:t xml:space="preserve">Shane Doherty</x:t>
        </x:is>
      </x:c>
    </x:row>
    <x:row r="721">
      <x:c r="A721" s="1" t="inlineStr">
        <x:is>
          <x:t xml:space="preserve">bb67a389-f474-e411-8ffc-984be17345f9</x:t>
        </x:is>
      </x:c>
      <x:c r="B721" s="2" t="inlineStr">
        <x:is>
          <x:t xml:space="preserve">yeqAS+H9rMwAtnrnW5Cx4APPEpDL4zb6fvAkte860s39NF74aad1BUtpjVwyEB2FvEstfz/yI3s4wPfToAoVyw==</x:t>
        </x:is>
      </x:c>
      <x:c r="C721" s="3">
        <x:v>42046.8889351852</x:v>
      </x:c>
      <x:c r="D721" s="4" t="inlineStr">
        <x:is>
          <x:t xml:space="preserve">ORD26073</x:t>
        </x:is>
      </x:c>
      <x:c r="E721" s="5" t="inlineStr">
        <x:is>
          <x:t xml:space="preserve">ACE Operation Pty Ltd - Farm 5</x:t>
        </x:is>
      </x:c>
      <x:c r="F721" s="6" t="inlineStr">
        <x:is>
          <x:t xml:space="preserve">ACE Operation Pty Ltd - Farm 5 - 28T - Mix - Custom</x:t>
        </x:is>
      </x:c>
      <x:c r="G721" s="7">
        <x:v>41970</x:v>
      </x:c>
      <x:c r="H721" s="8" t="inlineStr">
        <x:is>
          <x:t xml:space="preserve"/>
        </x:is>
      </x:c>
      <x:c r="I721" s="9" t="n">
        <x:v>28</x:v>
      </x:c>
      <x:c r="J721" s="10" t="inlineStr">
        <x:is>
          <x:t xml:space="preserve">West Gippsland &gt; Trafalgar &gt; YARRAGON  (120.78 KMs)</x:t>
        </x:is>
      </x:c>
      <x:c r="K721" s="11">
        <x:v>41969.6375231482</x:v>
      </x:c>
      <x:c r="L721" s="12">
        <x:v>41969.4055555556</x:v>
      </x:c>
      <x:c r="M721" s="13" t="inlineStr">
        <x:is>
          <x:t xml:space="preserve">Complete</x:t>
        </x:is>
      </x:c>
      <x:c r="N721" s="14" t="inlineStr">
        <x:is>
          <x:t xml:space="preserve">Shane Doherty</x:t>
        </x:is>
      </x:c>
    </x:row>
    <x:row r="722">
      <x:c r="A722" s="1" t="inlineStr">
        <x:is>
          <x:t xml:space="preserve">d769f58a-9a7a-e411-8ffc-984be17345f9</x:t>
        </x:is>
      </x:c>
      <x:c r="B722" s="2" t="inlineStr">
        <x:is>
          <x:t xml:space="preserve">BDciCiUZO9VeMwQB2evFgXT/qsbbsli2dBbsyS5/BxqFq79EgeUkJ1qhZh8jBiCkBM5wbMjQVniT1suIuKWasw==</x:t>
        </x:is>
      </x:c>
      <x:c r="C722" s="3">
        <x:v>42046.8889351852</x:v>
      </x:c>
      <x:c r="D722" s="4" t="inlineStr">
        <x:is>
          <x:t xml:space="preserve">ORD26219</x:t>
        </x:is>
      </x:c>
      <x:c r="E722" s="5" t="inlineStr">
        <x:is>
          <x:t xml:space="preserve">ACE Operation Pty Ltd - Farm 5</x:t>
        </x:is>
      </x:c>
      <x:c r="F722" s="6" t="inlineStr">
        <x:is>
          <x:t xml:space="preserve">ACE Operation Pty Ltd - Farm 5 - 28T - Mix - Custom</x:t>
        </x:is>
      </x:c>
      <x:c r="G722" s="7">
        <x:v>41981</x:v>
      </x:c>
      <x:c r="H722" s="8" t="inlineStr">
        <x:is>
          <x:t xml:space="preserve"/>
        </x:is>
      </x:c>
      <x:c r="I722" s="9" t="n">
        <x:v>28</x:v>
      </x:c>
      <x:c r="J722" s="10" t="inlineStr">
        <x:is>
          <x:t xml:space="preserve">West Gippsland &gt; Trafalgar &gt; YARRAGON  (120.78 KMs)</x:t>
        </x:is>
      </x:c>
      <x:c r="K722" s="11">
        <x:v>41978.8186111111</x:v>
      </x:c>
      <x:c r="L722" s="12">
        <x:v>41976.5993055556</x:v>
      </x:c>
      <x:c r="M722" s="13" t="inlineStr">
        <x:is>
          <x:t xml:space="preserve">Complete</x:t>
        </x:is>
      </x:c>
      <x:c r="N722" s="14" t="inlineStr">
        <x:is>
          <x:t xml:space="preserve">Shane Doherty</x:t>
        </x:is>
      </x:c>
    </x:row>
    <x:row r="723">
      <x:c r="A723" s="1" t="inlineStr">
        <x:is>
          <x:t xml:space="preserve">393697f6-4453-e411-906b-984be17345f9</x:t>
        </x:is>
      </x:c>
      <x:c r="B723" s="2" t="inlineStr">
        <x:is>
          <x:t xml:space="preserve">OwMubd4gIvnntAzV5iXZMGbVfU3Q1PBVxEMsumukqfnv/h1lzIAJQsPJ+Lnp9XpRNE0d1wF5LzSb9pPRqR2DUA==</x:t>
        </x:is>
      </x:c>
      <x:c r="C723" s="3">
        <x:v>42046.8889351852</x:v>
      </x:c>
      <x:c r="D723" s="4" t="inlineStr">
        <x:is>
          <x:t xml:space="preserve">ORD25262</x:t>
        </x:is>
      </x:c>
      <x:c r="E723" s="5" t="inlineStr">
        <x:is>
          <x:t xml:space="preserve">ACE Operation Pty Ltd - Farm 5</x:t>
        </x:is>
      </x:c>
      <x:c r="F723" s="6" t="inlineStr">
        <x:is>
          <x:t xml:space="preserve">ACE Operation Pty Ltd - Farm 5 - 28T - Mix - Custom</x:t>
        </x:is>
      </x:c>
      <x:c r="G723" s="7">
        <x:v>41929</x:v>
      </x:c>
      <x:c r="H723" s="8" t="inlineStr">
        <x:is>
          <x:t xml:space="preserve"/>
        </x:is>
      </x:c>
      <x:c r="I723" s="9" t="n">
        <x:v>28</x:v>
      </x:c>
      <x:c r="J723" s="10" t="inlineStr">
        <x:is>
          <x:t xml:space="preserve">West Gippsland &gt; Trafalgar &gt; YARRAGON  (120.78 KMs)</x:t>
        </x:is>
      </x:c>
      <x:c r="K723" s="11">
        <x:v>41929.6099884259</x:v>
      </x:c>
      <x:c r="L723" s="12">
        <x:v>41926.5381944444</x:v>
      </x:c>
      <x:c r="M723" s="13" t="inlineStr">
        <x:is>
          <x:t xml:space="preserve">Complete</x:t>
        </x:is>
      </x:c>
      <x:c r="N723" s="14" t="inlineStr">
        <x:is>
          <x:t xml:space="preserve">Shane Doherty</x:t>
        </x:is>
      </x:c>
    </x:row>
    <x:row r="724">
      <x:c r="A724" s="1" t="inlineStr">
        <x:is>
          <x:t xml:space="preserve">8fc3692a-e258-e411-906b-984be17345f9</x:t>
        </x:is>
      </x:c>
      <x:c r="B724" s="2" t="inlineStr">
        <x:is>
          <x:t xml:space="preserve">4zZ+jm7Jbk4OrURlQ9YhHpAriX2mKIphHuFZohwgEi/L3uw2payiY3a7PdFyPtOb/2WTV4qZnXs1fsFbmSBang==</x:t>
        </x:is>
      </x:c>
      <x:c r="C724" s="3">
        <x:v>42046.8889351852</x:v>
      </x:c>
      <x:c r="D724" s="4" t="inlineStr">
        <x:is>
          <x:t xml:space="preserve">ORD25391</x:t>
        </x:is>
      </x:c>
      <x:c r="E724" s="5" t="inlineStr">
        <x:is>
          <x:t xml:space="preserve">ACE Operation Pty Ltd - Farm 5</x:t>
        </x:is>
      </x:c>
      <x:c r="F724" s="6" t="inlineStr">
        <x:is>
          <x:t xml:space="preserve">ACE Operation Pty Ltd - Farm 5 - 28T - Mix - Custom</x:t>
        </x:is>
      </x:c>
      <x:c r="G724" s="7">
        <x:v>41939</x:v>
      </x:c>
      <x:c r="H724" s="8" t="inlineStr">
        <x:is>
          <x:t xml:space="preserve"/>
        </x:is>
      </x:c>
      <x:c r="I724" s="9" t="n">
        <x:v>28</x:v>
      </x:c>
      <x:c r="J724" s="10" t="inlineStr">
        <x:is>
          <x:t xml:space="preserve">West Gippsland &gt; Trafalgar &gt; YARRAGON  (120.78 KMs)</x:t>
        </x:is>
      </x:c>
      <x:c r="K724" s="11">
        <x:v>41939.6959259259</x:v>
      </x:c>
      <x:c r="L724" s="12">
        <x:v>41933.6819444444</x:v>
      </x:c>
      <x:c r="M724" s="13" t="inlineStr">
        <x:is>
          <x:t xml:space="preserve">Complete</x:t>
        </x:is>
      </x:c>
      <x:c r="N724" s="14" t="inlineStr">
        <x:is>
          <x:t xml:space="preserve">Shane Doherty</x:t>
        </x:is>
      </x:c>
    </x:row>
    <x:row r="725">
      <x:c r="A725" s="1" t="inlineStr">
        <x:is>
          <x:t xml:space="preserve">dbb9b0ff-315e-e411-906b-984be17345f9</x:t>
        </x:is>
      </x:c>
      <x:c r="B725" s="2" t="inlineStr">
        <x:is>
          <x:t xml:space="preserve">xDduMjRE7ba1zyj/uJfrE2hTk3hl2UY2B135hADSNe9tRQgIVwCfXwkw/aijRLYNxZTqB/XXIhGg/4CgZli9UQ==</x:t>
        </x:is>
      </x:c>
      <x:c r="C725" s="3">
        <x:v>42046.8889351852</x:v>
      </x:c>
      <x:c r="D725" s="4" t="inlineStr">
        <x:is>
          <x:t xml:space="preserve">ORD25503</x:t>
        </x:is>
      </x:c>
      <x:c r="E725" s="5" t="inlineStr">
        <x:is>
          <x:t xml:space="preserve">ACE Operation Pty Ltd - Farm 5</x:t>
        </x:is>
      </x:c>
      <x:c r="F725" s="6" t="inlineStr">
        <x:is>
          <x:t xml:space="preserve">ACE Operation Pty Ltd - Farm 5 - 28T - Mix - Custom</x:t>
        </x:is>
      </x:c>
      <x:c r="G725" s="7">
        <x:v>41941</x:v>
      </x:c>
      <x:c r="H725" s="8" t="inlineStr">
        <x:is>
          <x:t xml:space="preserve"/>
        </x:is>
      </x:c>
      <x:c r="I725" s="9" t="n">
        <x:v>28</x:v>
      </x:c>
      <x:c r="J725" s="10" t="inlineStr">
        <x:is>
          <x:t xml:space="preserve">West Gippsland &gt; Trafalgar &gt; YARRAGON  (120.78 KMs)</x:t>
        </x:is>
      </x:c>
      <x:c r="K725" s="11">
        <x:v>41943.3198611111</x:v>
      </x:c>
      <x:c r="L725" s="12">
        <x:v>41940.4423611111</x:v>
      </x:c>
      <x:c r="M725" s="13" t="inlineStr">
        <x:is>
          <x:t xml:space="preserve">Complete</x:t>
        </x:is>
      </x:c>
      <x:c r="N725" s="14" t="inlineStr">
        <x:is>
          <x:t xml:space="preserve">Shane Doherty</x:t>
        </x:is>
      </x:c>
    </x:row>
    <x:row r="726">
      <x:c r="A726" s="1" t="inlineStr">
        <x:is>
          <x:t xml:space="preserve">81bc9996-a202-e211-914a-984be17345f9</x:t>
        </x:is>
      </x:c>
      <x:c r="B726" s="2" t="inlineStr">
        <x:is>
          <x:t xml:space="preserve">fdKlGh1QFJtFoVoCuLgQj28ecmw+9j3U/QPDvX9gEhdiecffQ4vVXL3mQvjZCMLWB9bVH8WexxGzHBgJ2haS8w==</x:t>
        </x:is>
      </x:c>
      <x:c r="C726" s="3">
        <x:v>42046.8889351852</x:v>
      </x:c>
      <x:c r="D726" s="4" t="inlineStr">
        <x:is>
          <x:t xml:space="preserve">ORD11977</x:t>
        </x:is>
      </x:c>
      <x:c r="E726" s="5" t="inlineStr">
        <x:is>
          <x:t xml:space="preserve">ACE Operation Pty Ltd - Farm 5</x:t>
        </x:is>
      </x:c>
      <x:c r="F726" s="6" t="inlineStr">
        <x:is>
          <x:t xml:space="preserve">ACE Operation Pty Ltd - Farm 5 - 28T - Mix - Custom</x:t>
        </x:is>
      </x:c>
      <x:c r="G726" s="7">
        <x:v>41176</x:v>
      </x:c>
      <x:c r="H726" s="8" t="inlineStr">
        <x:is>
          <x:t xml:space="preserve"/>
        </x:is>
      </x:c>
      <x:c r="I726" s="9" t="n">
        <x:v>28</x:v>
      </x:c>
      <x:c r="J726" s="10" t="inlineStr">
        <x:is>
          <x:t xml:space="preserve">West Gippsland &gt; Trafalgar &gt; YARRAGON  (120.78 KMs)</x:t>
        </x:is>
      </x:c>
      <x:c r="K726" s="11">
        <x:v>41176.4730092593</x:v>
      </x:c>
      <x:c r="L726" s="12">
        <x:v>41172.3229166667</x:v>
      </x:c>
      <x:c r="M726" s="13" t="inlineStr">
        <x:is>
          <x:t xml:space="preserve">Complete</x:t>
        </x:is>
      </x:c>
      <x:c r="N726" s="14" t="inlineStr">
        <x:is>
          <x:t xml:space="preserve">Shane Doherty</x:t>
        </x:is>
      </x:c>
    </x:row>
    <x:row r="727">
      <x:c r="A727" s="1" t="inlineStr">
        <x:is>
          <x:t xml:space="preserve">22681a02-8197-e411-91be-984be17345f9</x:t>
        </x:is>
      </x:c>
      <x:c r="B727" s="2" t="inlineStr">
        <x:is>
          <x:t xml:space="preserve">oYbH/TRAGnXvVxEw2ZtitaCNE8xfXwn4cnknC8BhzKZi9mtELjBl4Qja7Y+7qZvHNS9uuuR5BQ0hzjh6acnc7Q==</x:t>
        </x:is>
      </x:c>
      <x:c r="C727" s="3">
        <x:v>42046.8889351852</x:v>
      </x:c>
      <x:c r="D727" s="4" t="inlineStr">
        <x:is>
          <x:t xml:space="preserve">ORD26910</x:t>
        </x:is>
      </x:c>
      <x:c r="E727" s="5" t="inlineStr">
        <x:is>
          <x:t xml:space="preserve">ACE Operation Pty Ltd - Farm 5</x:t>
        </x:is>
      </x:c>
      <x:c r="F727" s="6" t="inlineStr">
        <x:is>
          <x:t xml:space="preserve">ACE Operation Pty Ltd - Farm 5 - 28T - Mix - Custom</x:t>
        </x:is>
      </x:c>
      <x:c r="G727" s="7">
        <x:v>42018</x:v>
      </x:c>
      <x:c r="H727" s="8" t="inlineStr">
        <x:is>
          <x:t xml:space="preserve"/>
        </x:is>
      </x:c>
      <x:c r="I727" s="9" t="n">
        <x:v>28</x:v>
      </x:c>
      <x:c r="J727" s="10" t="inlineStr">
        <x:is>
          <x:t xml:space="preserve">West Gippsland &gt; Trafalgar &gt; YARRAGON  (120.78 KMs)</x:t>
        </x:is>
      </x:c>
      <x:c r="K727" s="11">
        <x:v>42017.649837963</x:v>
      </x:c>
      <x:c r="L727" s="12">
        <x:v>42013.3729166667</x:v>
      </x:c>
      <x:c r="M727" s="13" t="inlineStr">
        <x:is>
          <x:t xml:space="preserve">Complete</x:t>
        </x:is>
      </x:c>
      <x:c r="N727" s="14" t="inlineStr">
        <x:is>
          <x:t xml:space="preserve">Shane Doherty</x:t>
        </x:is>
      </x:c>
    </x:row>
    <x:row r="728">
      <x:c r="A728" s="1" t="inlineStr">
        <x:is>
          <x:t xml:space="preserve">b52fd210-2627-e311-9219-984be17345f9</x:t>
        </x:is>
      </x:c>
      <x:c r="B728" s="2" t="inlineStr">
        <x:is>
          <x:t xml:space="preserve">lcybe+0lmzDwxFEQkDTq4oylqFLTzBoXpbfcaVOW2qEPm8Bs4R+trQrQHfwC9tfnjhgoCT0PRULNK9YcCmU01A==</x:t>
        </x:is>
      </x:c>
      <x:c r="C728" s="3">
        <x:v>42046.8889351852</x:v>
      </x:c>
      <x:c r="D728" s="4" t="inlineStr">
        <x:is>
          <x:t xml:space="preserve">ORD18084</x:t>
        </x:is>
      </x:c>
      <x:c r="E728" s="5" t="inlineStr">
        <x:is>
          <x:t xml:space="preserve">ACE Operation Pty Ltd - Farm 5</x:t>
        </x:is>
      </x:c>
      <x:c r="F728" s="6" t="inlineStr">
        <x:is>
          <x:t xml:space="preserve">ACE Operation Pty Ltd - Farm 5 - 28T - Mix - Custom</x:t>
        </x:is>
      </x:c>
      <x:c r="G728" s="7">
        <x:v>41547</x:v>
      </x:c>
      <x:c r="H728" s="8" t="inlineStr">
        <x:is>
          <x:t xml:space="preserve"/>
        </x:is>
      </x:c>
      <x:c r="I728" s="9" t="n">
        <x:v>28</x:v>
      </x:c>
      <x:c r="J728" s="10" t="inlineStr">
        <x:is>
          <x:t xml:space="preserve">West Gippsland &gt; Trafalgar &gt; YARRAGON  (120.78 KMs)</x:t>
        </x:is>
      </x:c>
      <x:c r="K728" s="11">
        <x:v>41547.3064236111</x:v>
      </x:c>
      <x:c r="L728" s="12">
        <x:v>41544.5694444444</x:v>
      </x:c>
      <x:c r="M728" s="13" t="inlineStr">
        <x:is>
          <x:t xml:space="preserve">Complete</x:t>
        </x:is>
      </x:c>
      <x:c r="N728" s="14" t="inlineStr">
        <x:is>
          <x:t xml:space="preserve">Shane Doherty</x:t>
        </x:is>
      </x:c>
    </x:row>
    <x:row r="729">
      <x:c r="A729" s="1" t="inlineStr">
        <x:is>
          <x:t xml:space="preserve">cd20fba1-ad2f-e311-9222-984be17345f9</x:t>
        </x:is>
      </x:c>
      <x:c r="B729" s="2" t="inlineStr">
        <x:is>
          <x:t xml:space="preserve">Yj0LihonG+NBNmTuJtDfPTsCkHuOq/cDKAJgc9FoFSILKmieND0u8neK93QKwJZ2PrNvvWhE8tWdZeJ1f8ZjqQ==</x:t>
        </x:is>
      </x:c>
      <x:c r="C729" s="3">
        <x:v>42046.8889351852</x:v>
      </x:c>
      <x:c r="D729" s="4" t="inlineStr">
        <x:is>
          <x:t xml:space="preserve">ORD18253</x:t>
        </x:is>
      </x:c>
      <x:c r="E729" s="5" t="inlineStr">
        <x:is>
          <x:t xml:space="preserve">ACE Operation Pty Ltd - Farm 5</x:t>
        </x:is>
      </x:c>
      <x:c r="F729" s="6" t="inlineStr">
        <x:is>
          <x:t xml:space="preserve">ACE Operation Pty Ltd - Farm 5 - 28T - Mix - Custom</x:t>
        </x:is>
      </x:c>
      <x:c r="G729" s="7">
        <x:v>41562</x:v>
      </x:c>
      <x:c r="H729" s="8" t="inlineStr">
        <x:is>
          <x:t xml:space="preserve"/>
        </x:is>
      </x:c>
      <x:c r="I729" s="9" t="n">
        <x:v>28</x:v>
      </x:c>
      <x:c r="J729" s="10" t="inlineStr">
        <x:is>
          <x:t xml:space="preserve">West Gippsland &gt; Trafalgar &gt; YARRAGON  (120.78 KMs)</x:t>
        </x:is>
      </x:c>
      <x:c r="K729" s="11">
        <x:v>41561.7843518518</x:v>
      </x:c>
      <x:c r="L729" s="12">
        <x:v>41556.7138888889</x:v>
      </x:c>
      <x:c r="M729" s="13" t="inlineStr">
        <x:is>
          <x:t xml:space="preserve">Complete</x:t>
        </x:is>
      </x:c>
      <x:c r="N729" s="14" t="inlineStr">
        <x:is>
          <x:t xml:space="preserve">Shane Doherty</x:t>
        </x:is>
      </x:c>
    </x:row>
    <x:row r="730">
      <x:c r="A730" s="1" t="inlineStr">
        <x:is>
          <x:t xml:space="preserve">2ada57e3-276c-e311-9235-984be17345f9</x:t>
        </x:is>
      </x:c>
      <x:c r="B730" s="2" t="inlineStr">
        <x:is>
          <x:t xml:space="preserve">9ySCQ8fvBgxwxu8+irc76kpBuybDVYr63f+Fl5Zw7XCgCdq44u+202nNYNbLfgRcRC5W/OjZzbeNFEce9Haccg==</x:t>
        </x:is>
      </x:c>
      <x:c r="C730" s="3">
        <x:v>42046.8889467593</x:v>
      </x:c>
      <x:c r="D730" s="4" t="inlineStr">
        <x:is>
          <x:t xml:space="preserve">ORD19602</x:t>
        </x:is>
      </x:c>
      <x:c r="E730" s="5" t="inlineStr">
        <x:is>
          <x:t xml:space="preserve">ACE Operation Pty Ltd - Farm 5</x:t>
        </x:is>
      </x:c>
      <x:c r="F730" s="6" t="inlineStr">
        <x:is>
          <x:t xml:space="preserve">ACE Operation Pty Ltd - Farm 5 - 28T - Mix - Custom</x:t>
        </x:is>
      </x:c>
      <x:c r="G730" s="7">
        <x:v>41638</x:v>
      </x:c>
      <x:c r="H730" s="8" t="inlineStr">
        <x:is>
          <x:t xml:space="preserve"/>
        </x:is>
      </x:c>
      <x:c r="I730" s="9" t="n">
        <x:v>28</x:v>
      </x:c>
      <x:c r="J730" s="10" t="inlineStr">
        <x:is>
          <x:t xml:space="preserve">West Gippsland &gt; Trafalgar &gt; YARRAGON  (120.78 KMs)</x:t>
        </x:is>
      </x:c>
      <x:c r="K730" s="11">
        <x:v>41638.5538773148</x:v>
      </x:c>
      <x:c r="L730" s="12">
        <x:v>41632.4305555556</x:v>
      </x:c>
      <x:c r="M730" s="13" t="inlineStr">
        <x:is>
          <x:t xml:space="preserve">Complete</x:t>
        </x:is>
      </x:c>
      <x:c r="N730" s="14" t="inlineStr">
        <x:is>
          <x:t xml:space="preserve">Shane Doherty</x:t>
        </x:is>
      </x:c>
    </x:row>
    <x:row r="731">
      <x:c r="A731" s="1" t="inlineStr">
        <x:is>
          <x:t xml:space="preserve">b7ce23d0-8e76-e311-9235-984be17345f9</x:t>
        </x:is>
      </x:c>
      <x:c r="B731" s="2" t="inlineStr">
        <x:is>
          <x:t xml:space="preserve">EaGYFsMCaKvzhi2DuFiab8IM30jouUQ1kamM7cqADE+VBNA04TYr53dXbGTLCi/4rYd2UJiadzYpxrMrgl9qOQ==</x:t>
        </x:is>
      </x:c>
      <x:c r="C731" s="3">
        <x:v>42046.8889467593</x:v>
      </x:c>
      <x:c r="D731" s="4" t="inlineStr">
        <x:is>
          <x:t xml:space="preserve">ORD19740</x:t>
        </x:is>
      </x:c>
      <x:c r="E731" s="5" t="inlineStr">
        <x:is>
          <x:t xml:space="preserve">ACE Operation Pty Ltd - Farm 5</x:t>
        </x:is>
      </x:c>
      <x:c r="F731" s="6" t="inlineStr">
        <x:is>
          <x:t xml:space="preserve">ACE Operation Pty Ltd - Farm 5 - 28T - Mix - Custom</x:t>
        </x:is>
      </x:c>
      <x:c r="G731" s="7">
        <x:v>41649</x:v>
      </x:c>
      <x:c r="H731" s="8" t="inlineStr">
        <x:is>
          <x:t xml:space="preserve"/>
        </x:is>
      </x:c>
      <x:c r="I731" s="9" t="n">
        <x:v>28</x:v>
      </x:c>
      <x:c r="J731" s="10" t="inlineStr">
        <x:is>
          <x:t xml:space="preserve">West Gippsland &gt; Trafalgar &gt; YARRAGON  (120.78 KMs)</x:t>
        </x:is>
      </x:c>
      <x:c r="K731" s="11">
        <x:v>41649.525474537</x:v>
      </x:c>
      <x:c r="L731" s="12">
        <x:v>41645.6652777778</x:v>
      </x:c>
      <x:c r="M731" s="13" t="inlineStr">
        <x:is>
          <x:t xml:space="preserve">Complete</x:t>
        </x:is>
      </x:c>
      <x:c r="N731" s="14" t="inlineStr">
        <x:is>
          <x:t xml:space="preserve">Shane Doherty</x:t>
        </x:is>
      </x:c>
    </x:row>
    <x:row r="732">
      <x:c r="A732" s="1" t="inlineStr">
        <x:is>
          <x:t xml:space="preserve">0f1f4f32-5d8d-e311-9235-984be17345f9</x:t>
        </x:is>
      </x:c>
      <x:c r="B732" s="2" t="inlineStr">
        <x:is>
          <x:t xml:space="preserve">Z8KzF1IFDLdv9EC8OTxA2fG5565vR9IpUFUSD60M33vHm2xsXJ/EqL+UBSyaiw35fg+w3YUVnfPnsGf5w+s/rA==</x:t>
        </x:is>
      </x:c>
      <x:c r="C732" s="3">
        <x:v>42046.8889467593</x:v>
      </x:c>
      <x:c r="D732" s="4" t="inlineStr">
        <x:is>
          <x:t xml:space="preserve">ORD20297</x:t>
        </x:is>
      </x:c>
      <x:c r="E732" s="5" t="inlineStr">
        <x:is>
          <x:t xml:space="preserve">ACE Operation Pty Ltd - Farm 5</x:t>
        </x:is>
      </x:c>
      <x:c r="F732" s="6" t="inlineStr">
        <x:is>
          <x:t xml:space="preserve">ACE Operation Pty Ltd - Farm 5 - 28T - Mix - Custom</x:t>
        </x:is>
      </x:c>
      <x:c r="G732" s="7">
        <x:v>41680</x:v>
      </x:c>
      <x:c r="H732" s="8" t="inlineStr">
        <x:is>
          <x:t xml:space="preserve"/>
        </x:is>
      </x:c>
      <x:c r="I732" s="9" t="n">
        <x:v>28</x:v>
      </x:c>
      <x:c r="J732" s="10" t="inlineStr">
        <x:is>
          <x:t xml:space="preserve">West Gippsland &gt; Trafalgar &gt; YARRAGON  (120.78 KMs)</x:t>
        </x:is>
      </x:c>
      <x:c r="K732" s="11">
        <x:v>41677.7851851852</x:v>
      </x:c>
      <x:c r="L732" s="12">
        <x:v>41677.3805555556</x:v>
      </x:c>
      <x:c r="M732" s="13" t="inlineStr">
        <x:is>
          <x:t xml:space="preserve">Complete</x:t>
        </x:is>
      </x:c>
      <x:c r="N732" s="14" t="inlineStr">
        <x:is>
          <x:t xml:space="preserve">Shane Doherty</x:t>
        </x:is>
      </x:c>
    </x:row>
    <x:row r="733">
      <x:c r="A733" s="1" t="inlineStr">
        <x:is>
          <x:t xml:space="preserve">638a7bf3-efa3-e311-9235-984be17345f9</x:t>
        </x:is>
      </x:c>
      <x:c r="B733" s="2" t="inlineStr">
        <x:is>
          <x:t xml:space="preserve">4L/k/tXgWb7QyublVoeusEQvkPQ6HD/G1LQ38uT1W0qXi91nARIyC+fEZnZ2Z5SNlF0G2R0CoIgEKWKg+I0zaw==</x:t>
        </x:is>
      </x:c>
      <x:c r="C733" s="3">
        <x:v>42046.8889467593</x:v>
      </x:c>
      <x:c r="D733" s="4" t="inlineStr">
        <x:is>
          <x:t xml:space="preserve">ORD20876</x:t>
        </x:is>
      </x:c>
      <x:c r="E733" s="5" t="inlineStr">
        <x:is>
          <x:t xml:space="preserve">ACE Operation Pty Ltd - Farm 5</x:t>
        </x:is>
      </x:c>
      <x:c r="F733" s="6" t="inlineStr">
        <x:is>
          <x:t xml:space="preserve">ACE Operation Pty Ltd - Farm 5 - 28T - Mix - Custom</x:t>
        </x:is>
      </x:c>
      <x:c r="G733" s="7">
        <x:v>41709</x:v>
      </x:c>
      <x:c r="H733" s="8" t="inlineStr">
        <x:is>
          <x:t xml:space="preserve"/>
        </x:is>
      </x:c>
      <x:c r="I733" s="9" t="n">
        <x:v>28</x:v>
      </x:c>
      <x:c r="J733" s="10" t="inlineStr">
        <x:is>
          <x:t xml:space="preserve">West Gippsland &gt; Trafalgar &gt; YARRAGON  (120.78 KMs)</x:t>
        </x:is>
      </x:c>
      <x:c r="K733" s="11">
        <x:v>41709.5609027778</x:v>
      </x:c>
      <x:c r="L733" s="12">
        <x:v>41703.4138888889</x:v>
      </x:c>
      <x:c r="M733" s="13" t="inlineStr">
        <x:is>
          <x:t xml:space="preserve">Complete</x:t>
        </x:is>
      </x:c>
      <x:c r="N733" s="14" t="inlineStr">
        <x:is>
          <x:t xml:space="preserve">Shane Doherty</x:t>
        </x:is>
      </x:c>
    </x:row>
    <x:row r="734">
      <x:c r="A734" s="1" t="inlineStr">
        <x:is>
          <x:t xml:space="preserve">1148b844-8fdf-e111-925d-984be17345f9</x:t>
        </x:is>
      </x:c>
      <x:c r="B734" s="2" t="inlineStr">
        <x:is>
          <x:t xml:space="preserve">lV28zwnDmK2LOAxvaxY540t5URFBx3zJJyC2A+NeTGgZVcTPd3/IZP5Try4ky5y9wcoK/ue8eB9UGQudfYtDxg==</x:t>
        </x:is>
      </x:c>
      <x:c r="C734" s="3">
        <x:v>42046.8889467593</x:v>
      </x:c>
      <x:c r="D734" s="4" t="inlineStr">
        <x:is>
          <x:t xml:space="preserve">ORD11283</x:t>
        </x:is>
      </x:c>
      <x:c r="E734" s="5" t="inlineStr">
        <x:is>
          <x:t xml:space="preserve">ACE Operation Pty Ltd - Farm 5</x:t>
        </x:is>
      </x:c>
      <x:c r="F734" s="6" t="inlineStr">
        <x:is>
          <x:t xml:space="preserve">ACE Operation Pty Ltd - Farm 5 - 28T - Mix - Custom</x:t>
        </x:is>
      </x:c>
      <x:c r="G734" s="7">
        <x:v>41129</x:v>
      </x:c>
      <x:c r="H734" s="8" t="inlineStr">
        <x:is>
          <x:t xml:space="preserve"/>
        </x:is>
      </x:c>
      <x:c r="I734" s="9" t="n">
        <x:v>28</x:v>
      </x:c>
      <x:c r="J734" s="10" t="inlineStr">
        <x:is>
          <x:t xml:space="preserve">West Gippsland &gt; Trafalgar &gt; YARRAGON  (120.78 KMs)</x:t>
        </x:is>
      </x:c>
      <x:c r="K734" s="11">
        <x:v>41129.225625</x:v>
      </x:c>
      <x:c r="L734" s="12">
        <x:v>41127.6861111111</x:v>
      </x:c>
      <x:c r="M734" s="13" t="inlineStr">
        <x:is>
          <x:t xml:space="preserve">Complete</x:t>
        </x:is>
      </x:c>
      <x:c r="N734" s="14" t="inlineStr">
        <x:is>
          <x:t xml:space="preserve">Shane Doherty</x:t>
        </x:is>
      </x:c>
    </x:row>
    <x:row r="735">
      <x:c r="A735" s="1" t="inlineStr">
        <x:is>
          <x:t xml:space="preserve">b241e70d-9fbb-e311-92a3-984be17345f9</x:t>
        </x:is>
      </x:c>
      <x:c r="B735" s="2" t="inlineStr">
        <x:is>
          <x:t xml:space="preserve">U4JuRTXs4Ja2rpOuL8clwRVpl7C352F9YxjR2ujf+Z52w/WHJTx1PnErlWtddmAhlNScwlZYeIjKO45bme9lfw==</x:t>
        </x:is>
      </x:c>
      <x:c r="C735" s="3">
        <x:v>42046.8889467593</x:v>
      </x:c>
      <x:c r="D735" s="4" t="inlineStr">
        <x:is>
          <x:t xml:space="preserve">ORD21547</x:t>
        </x:is>
      </x:c>
      <x:c r="E735" s="5" t="inlineStr">
        <x:is>
          <x:t xml:space="preserve">ACE Operation Pty Ltd - Farm 5</x:t>
        </x:is>
      </x:c>
      <x:c r="F735" s="6" t="inlineStr">
        <x:is>
          <x:t xml:space="preserve">ACE Operation Pty Ltd - Farm 5 - 28T - Mix - Custom</x:t>
        </x:is>
      </x:c>
      <x:c r="G735" s="7">
        <x:v>41736</x:v>
      </x:c>
      <x:c r="H735" s="8" t="inlineStr">
        <x:is>
          <x:t xml:space="preserve"/>
        </x:is>
      </x:c>
      <x:c r="I735" s="9" t="n">
        <x:v>28</x:v>
      </x:c>
      <x:c r="J735" s="10" t="inlineStr">
        <x:is>
          <x:t xml:space="preserve">West Gippsland &gt; Trafalgar &gt; YARRAGON  (120.78 KMs)</x:t>
        </x:is>
      </x:c>
      <x:c r="K735" s="11">
        <x:v>41736.4705324074</x:v>
      </x:c>
      <x:c r="L735" s="12">
        <x:v>41733.5555555556</x:v>
      </x:c>
      <x:c r="M735" s="13" t="inlineStr">
        <x:is>
          <x:t xml:space="preserve">Complete</x:t>
        </x:is>
      </x:c>
      <x:c r="N735" s="14" t="inlineStr">
        <x:is>
          <x:t xml:space="preserve">Shane Doherty</x:t>
        </x:is>
      </x:c>
    </x:row>
    <x:row r="736">
      <x:c r="A736" s="1" t="inlineStr">
        <x:is>
          <x:t xml:space="preserve">b659f897-5ed6-e311-9360-984be17345f9</x:t>
        </x:is>
      </x:c>
      <x:c r="B736" s="2" t="inlineStr">
        <x:is>
          <x:t xml:space="preserve">tGHtDzASBOJzGTdy49b37n+egnj3rTqvH0eMoAqoovBdeitLBEyaoA6yD5jvemnyptcyPoxy45nfJj3S0EiALA==</x:t>
        </x:is>
      </x:c>
      <x:c r="C736" s="3">
        <x:v>42046.8889467593</x:v>
      </x:c>
      <x:c r="D736" s="4" t="inlineStr">
        <x:is>
          <x:t xml:space="preserve">ORD22348</x:t>
        </x:is>
      </x:c>
      <x:c r="E736" s="5" t="inlineStr">
        <x:is>
          <x:t xml:space="preserve">ACE Operation Pty Ltd - Farm 5</x:t>
        </x:is>
      </x:c>
      <x:c r="F736" s="6" t="inlineStr">
        <x:is>
          <x:t xml:space="preserve">ACE Operation Pty Ltd - Farm 5 - 28T - Mix - Custom</x:t>
        </x:is>
      </x:c>
      <x:c r="G736" s="7">
        <x:v>41768</x:v>
      </x:c>
      <x:c r="H736" s="8" t="inlineStr">
        <x:is>
          <x:t xml:space="preserve"/>
        </x:is>
      </x:c>
      <x:c r="I736" s="9" t="n">
        <x:v>28</x:v>
      </x:c>
      <x:c r="J736" s="10" t="inlineStr">
        <x:is>
          <x:t xml:space="preserve">West Gippsland &gt; Trafalgar &gt; YARRAGON  (120.78 KMs)</x:t>
        </x:is>
      </x:c>
      <x:c r="K736" s="11">
        <x:v>41775.5036574074</x:v>
      </x:c>
      <x:c r="L736" s="12">
        <x:v>41767.5513888889</x:v>
      </x:c>
      <x:c r="M736" s="13" t="inlineStr">
        <x:is>
          <x:t xml:space="preserve">Complete</x:t>
        </x:is>
      </x:c>
      <x:c r="N736" s="14" t="inlineStr">
        <x:is>
          <x:t xml:space="preserve">Shane Doherty</x:t>
        </x:is>
      </x:c>
    </x:row>
    <x:row r="737">
      <x:c r="A737" s="1" t="inlineStr">
        <x:is>
          <x:t xml:space="preserve">5f6f2ad1-8729-e411-bd57-984be17345f9</x:t>
        </x:is>
      </x:c>
      <x:c r="B737" s="2" t="inlineStr">
        <x:is>
          <x:t xml:space="preserve">nTaVfZJB3tDUFrsh3v8f2UZmGwsu6q89vFCYgNLa91ZmKwNIOCl9DjQs/c5k7iZJZiJGiHawpuNTlHYOt9iY+g==</x:t>
        </x:is>
      </x:c>
      <x:c r="C737" s="3">
        <x:v>42046.8889467593</x:v>
      </x:c>
      <x:c r="D737" s="4" t="inlineStr">
        <x:is>
          <x:t xml:space="preserve">ORD24257</x:t>
        </x:is>
      </x:c>
      <x:c r="E737" s="5" t="inlineStr">
        <x:is>
          <x:t xml:space="preserve">ACE Operation Pty Ltd - Farm 5</x:t>
        </x:is>
      </x:c>
      <x:c r="F737" s="6" t="inlineStr">
        <x:is>
          <x:t xml:space="preserve">ACE Operation Pty Ltd - Farm 5 - 28T - Mix - Custom</x:t>
        </x:is>
      </x:c>
      <x:c r="G737" s="7">
        <x:v>41876</x:v>
      </x:c>
      <x:c r="H737" s="8" t="inlineStr">
        <x:is>
          <x:t xml:space="preserve"/>
        </x:is>
      </x:c>
      <x:c r="I737" s="9" t="n">
        <x:v>28</x:v>
      </x:c>
      <x:c r="J737" s="10" t="inlineStr">
        <x:is>
          <x:t xml:space="preserve">West Gippsland &gt; Trafalgar &gt; YARRAGON  (120.78 KMs)</x:t>
        </x:is>
      </x:c>
      <x:c r="K737" s="11">
        <x:v>41876.5838657407</x:v>
      </x:c>
      <x:c r="L737" s="12">
        <x:v>41873.3805555556</x:v>
      </x:c>
      <x:c r="M737" s="13" t="inlineStr">
        <x:is>
          <x:t xml:space="preserve">Complete</x:t>
        </x:is>
      </x:c>
      <x:c r="N737" s="14" t="inlineStr">
        <x:is>
          <x:t xml:space="preserve">Shane Doherty</x:t>
        </x:is>
      </x:c>
    </x:row>
    <x:row r="738">
      <x:c r="A738" s="1" t="inlineStr">
        <x:is>
          <x:t xml:space="preserve">ecd2850b-d7f1-e311-beee-984be17345f9</x:t>
        </x:is>
      </x:c>
      <x:c r="B738" s="2" t="inlineStr">
        <x:is>
          <x:t xml:space="preserve">aeEK0/ya8RvZbS2qv+UkbOjsEOjB0zQdW8JEuu5TpUEuDqR7COnNZAJaahOtb1Jx9sSX71pyCQOK8TlSR2dHdw==</x:t>
        </x:is>
      </x:c>
      <x:c r="C738" s="3">
        <x:v>42046.8889467593</x:v>
      </x:c>
      <x:c r="D738" s="4" t="inlineStr">
        <x:is>
          <x:t xml:space="preserve">ORD23066</x:t>
        </x:is>
      </x:c>
      <x:c r="E738" s="5" t="inlineStr">
        <x:is>
          <x:t xml:space="preserve">ACE Operation Pty Ltd - Farm 5</x:t>
        </x:is>
      </x:c>
      <x:c r="F738" s="6" t="inlineStr">
        <x:is>
          <x:t xml:space="preserve">ACE Operation Pty Ltd - Farm 5 - 28T - Mix - Custom</x:t>
        </x:is>
      </x:c>
      <x:c r="G738" s="7">
        <x:v>41807</x:v>
      </x:c>
      <x:c r="H738" s="8" t="inlineStr">
        <x:is>
          <x:t xml:space="preserve"/>
        </x:is>
      </x:c>
      <x:c r="I738" s="9" t="n">
        <x:v>28</x:v>
      </x:c>
      <x:c r="J738" s="10" t="inlineStr">
        <x:is>
          <x:t xml:space="preserve">West Gippsland &gt; Trafalgar &gt; YARRAGON  (120.78 KMs)</x:t>
        </x:is>
      </x:c>
      <x:c r="K738" s="11">
        <x:v>41807.5268865741</x:v>
      </x:c>
      <x:c r="L738" s="12">
        <x:v>41802.5104166667</x:v>
      </x:c>
      <x:c r="M738" s="13" t="inlineStr">
        <x:is>
          <x:t xml:space="preserve">Complete</x:t>
        </x:is>
      </x:c>
      <x:c r="N738" s="14" t="inlineStr">
        <x:is>
          <x:t xml:space="preserve">Shane Doherty</x:t>
        </x:is>
      </x:c>
    </x:row>
    <x:row r="739">
      <x:c r="A739" s="1" t="inlineStr">
        <x:is>
          <x:t xml:space="preserve">ebd456cc-2587-e411-9160-984be17345f9</x:t>
        </x:is>
      </x:c>
      <x:c r="B739" s="2" t="inlineStr">
        <x:is>
          <x:t xml:space="preserve">aBbfiUzWPzcl4LsujuaI1uPX8t7/BfPK8tiDtHGMx/VDTLtMj+BCdZWGrB3+sIRerNjvzet3Driz4QpZ/mRklQ==</x:t>
        </x:is>
      </x:c>
      <x:c r="C739" s="3">
        <x:v>42046.8889351852</x:v>
      </x:c>
      <x:c r="D739" s="4" t="inlineStr">
        <x:is>
          <x:t xml:space="preserve">ORD26641</x:t>
        </x:is>
      </x:c>
      <x:c r="E739" s="5" t="inlineStr">
        <x:is>
          <x:t xml:space="preserve">ACE Operation Pty Ltd - Farm 5</x:t>
        </x:is>
      </x:c>
      <x:c r="F739" s="6" t="inlineStr">
        <x:is>
          <x:t xml:space="preserve">ACE Operation Pty Ltd - Farm 5 - 28T - Mix - Standard</x:t>
        </x:is>
      </x:c>
      <x:c r="G739" s="7">
        <x:v>42006</x:v>
      </x:c>
      <x:c r="H739" s="8" t="inlineStr">
        <x:is>
          <x:t xml:space="preserve"/>
        </x:is>
      </x:c>
      <x:c r="I739" s="9" t="n">
        <x:v>28</x:v>
      </x:c>
      <x:c r="J739" s="10" t="inlineStr">
        <x:is>
          <x:t xml:space="preserve">West Gippsland &gt; Trafalgar &gt; YARRAGON  (120.78 KMs)</x:t>
        </x:is>
      </x:c>
      <x:c r="K739" s="11">
        <x:v>42004.6754398148</x:v>
      </x:c>
      <x:c r="L739" s="12">
        <x:v>41992.5576388889</x:v>
      </x:c>
      <x:c r="M739" s="13" t="inlineStr">
        <x:is>
          <x:t xml:space="preserve">Complete</x:t>
        </x:is>
      </x:c>
      <x:c r="N739" s="14" t="inlineStr">
        <x:is>
          <x:t xml:space="preserve">Shane Doherty</x:t>
        </x:is>
      </x:c>
    </x:row>
    <x:row r="740">
      <x:c r="A740" s="1" t="inlineStr">
        <x:is>
          <x:t xml:space="preserve">c8977a63-7713-e311-9206-984be17313a9</x:t>
        </x:is>
      </x:c>
      <x:c r="B740" s="2" t="inlineStr">
        <x:is>
          <x:t xml:space="preserve">FOvR97i8CQuOBguH5kYJRGj3MKGxDE3o8hrOmSp5eB7WRnxVjghsxfH5UZCuc0/RxRMdG6OhZTjZyeULxbHZQw==</x:t>
        </x:is>
      </x:c>
      <x:c r="C740" s="3">
        <x:v>42046.888900463</x:v>
      </x:c>
      <x:c r="D740" s="4" t="inlineStr">
        <x:is>
          <x:t xml:space="preserve">ORD17634</x:t>
        </x:is>
      </x:c>
      <x:c r="E740" s="5" t="inlineStr">
        <x:is>
          <x:t xml:space="preserve">ACE Operation Pty Ltd - Farm 5</x:t>
        </x:is>
      </x:c>
      <x:c r="F740" s="6" t="inlineStr">
        <x:is>
          <x:t xml:space="preserve">ACE Operation Pty Ltd - Farm 5 - 42T - Mix - Custom</x:t>
        </x:is>
      </x:c>
      <x:c r="G740" s="7">
        <x:v>41522</x:v>
      </x:c>
      <x:c r="H740" s="8" t="inlineStr">
        <x:is>
          <x:t xml:space="preserve"/>
        </x:is>
      </x:c>
      <x:c r="I740" s="9" t="n">
        <x:v>42</x:v>
      </x:c>
      <x:c r="J740" s="10" t="inlineStr">
        <x:is>
          <x:t xml:space="preserve">West Gippsland &gt; Trafalgar &gt; YARRAGON  (120.78 KMs)</x:t>
        </x:is>
      </x:c>
      <x:c r="K740" s="11">
        <x:v>41522.4933101852</x:v>
      </x:c>
      <x:c r="L740" s="12">
        <x:v>41519.5222222222</x:v>
      </x:c>
      <x:c r="M740" s="13" t="inlineStr">
        <x:is>
          <x:t xml:space="preserve">Complete</x:t>
        </x:is>
      </x:c>
      <x:c r="N740" s="14" t="inlineStr">
        <x:is>
          <x:t xml:space="preserve">Shane Doherty</x:t>
        </x:is>
      </x:c>
    </x:row>
    <x:row r="741">
      <x:c r="A741" s="1" t="inlineStr">
        <x:is>
          <x:t xml:space="preserve">ac7e80d5-8121-e311-bdd6-984be17313a9</x:t>
        </x:is>
      </x:c>
      <x:c r="B741" s="2" t="inlineStr">
        <x:is>
          <x:t xml:space="preserve">VxlJiEL6aR/rW3ugwP8Juvl6Msa5L728Z4zTkHPH8i4nIFDi4dyGrFtfY5LQbM6W1aljtzhAktFzFtZm9qAe3Q==</x:t>
        </x:is>
      </x:c>
      <x:c r="C741" s="3">
        <x:v>42046.888912037</x:v>
      </x:c>
      <x:c r="D741" s="4" t="inlineStr">
        <x:is>
          <x:t xml:space="preserve">ORD17956</x:t>
        </x:is>
      </x:c>
      <x:c r="E741" s="5" t="inlineStr">
        <x:is>
          <x:t xml:space="preserve">ACE Operation Pty Ltd - Farm 5</x:t>
        </x:is>
      </x:c>
      <x:c r="F741" s="6" t="inlineStr">
        <x:is>
          <x:t xml:space="preserve">ACE Operation Pty Ltd - Farm 5 - 42T - Mix - Custom</x:t>
        </x:is>
      </x:c>
      <x:c r="G741" s="7">
        <x:v>41540</x:v>
      </x:c>
      <x:c r="H741" s="8" t="inlineStr">
        <x:is>
          <x:t xml:space="preserve"/>
        </x:is>
      </x:c>
      <x:c r="I741" s="9" t="n">
        <x:v>42</x:v>
      </x:c>
      <x:c r="J741" s="10" t="inlineStr">
        <x:is>
          <x:t xml:space="preserve">West Gippsland &gt; Trafalgar &gt; YARRAGON  (120.78 KMs)</x:t>
        </x:is>
      </x:c>
      <x:c r="K741" s="11">
        <x:v>41540.3448032407</x:v>
      </x:c>
      <x:c r="L741" s="12">
        <x:v>41537.4125</x:v>
      </x:c>
      <x:c r="M741" s="13" t="inlineStr">
        <x:is>
          <x:t xml:space="preserve">Complete</x:t>
        </x:is>
      </x:c>
      <x:c r="N741" s="14" t="inlineStr">
        <x:is>
          <x:t xml:space="preserve">Shane Doherty</x:t>
        </x:is>
      </x:c>
    </x:row>
    <x:row r="742">
      <x:c r="A742" s="1" t="inlineStr">
        <x:is>
          <x:t xml:space="preserve">73f52338-0706-e311-9206-984be17313a9</x:t>
        </x:is>
      </x:c>
      <x:c r="B742" s="2" t="inlineStr">
        <x:is>
          <x:t xml:space="preserve">byn+3vUxV+dqJ8Q5bajPSuU3T56Op1JdBMo3qxOcbJYkj/pibJH7o9BPMWENCNSVPWGR2fZBvJe93VORc6U4cg==</x:t>
        </x:is>
      </x:c>
      <x:c r="C742" s="3">
        <x:v>42046.888900463</x:v>
      </x:c>
      <x:c r="D742" s="4" t="inlineStr">
        <x:is>
          <x:t xml:space="preserve">ORD17331</x:t>
        </x:is>
      </x:c>
      <x:c r="E742" s="5" t="inlineStr">
        <x:is>
          <x:t xml:space="preserve">ACE Operation Pty Ltd - Farm 5</x:t>
        </x:is>
      </x:c>
      <x:c r="F742" s="6" t="inlineStr">
        <x:is>
          <x:t xml:space="preserve">ACE Operation Pty Ltd - Farm 5 - 44T - Mix - Custom</x:t>
        </x:is>
      </x:c>
      <x:c r="G742" s="7">
        <x:v>41505</x:v>
      </x:c>
      <x:c r="H742" s="8" t="inlineStr">
        <x:is>
          <x:t xml:space="preserve"/>
        </x:is>
      </x:c>
      <x:c r="I742" s="9" t="n">
        <x:v>44</x:v>
      </x:c>
      <x:c r="J742" s="10" t="inlineStr">
        <x:is>
          <x:t xml:space="preserve">West Gippsland &gt; Trafalgar &gt; YARRAGON  (120.78 KMs)</x:t>
        </x:is>
      </x:c>
      <x:c r="K742" s="11">
        <x:v>41505.3914699074</x:v>
      </x:c>
      <x:c r="L742" s="12">
        <x:v>41502.4201388889</x:v>
      </x:c>
      <x:c r="M742" s="13" t="inlineStr">
        <x:is>
          <x:t xml:space="preserve">Complete</x:t>
        </x:is>
      </x:c>
      <x:c r="N742" s="14" t="inlineStr">
        <x:is>
          <x:t xml:space="preserve">Shane Doherty</x:t>
        </x:is>
      </x:c>
    </x:row>
    <x:row r="743">
      <x:c r="A743" s="1" t="inlineStr">
        <x:is>
          <x:t xml:space="preserve">9c3ae089-8b83-e411-9160-984be17345f9</x:t>
        </x:is>
      </x:c>
      <x:c r="B743" s="2" t="inlineStr">
        <x:is>
          <x:t xml:space="preserve">OBEIeRvve0KorDtL81u8HfCeiIauJaovVTfhmReO7VKK1j3vvW8BrANA+tmQxjHNY3YRC2gx/BJIPYI6NSn5tg==</x:t>
        </x:is>
      </x:c>
      <x:c r="C743" s="3">
        <x:v>42046.8889351852</x:v>
      </x:c>
      <x:c r="D743" s="4" t="inlineStr">
        <x:is>
          <x:t xml:space="preserve">ORD26422</x:t>
        </x:is>
      </x:c>
      <x:c r="E743" s="5" t="inlineStr">
        <x:is>
          <x:t xml:space="preserve">ACE Operation Pty Ltd - Farm 5</x:t>
        </x:is>
      </x:c>
      <x:c r="F743" s="6" t="inlineStr">
        <x:is>
          <x:t xml:space="preserve">ACE Operation Pty Ltd - Farm 5 - 44T - Mix - Standard</x:t>
        </x:is>
      </x:c>
      <x:c r="G743" s="7">
        <x:v>41991</x:v>
      </x:c>
      <x:c r="H743" s="8" t="inlineStr">
        <x:is>
          <x:t xml:space="preserve"/>
        </x:is>
      </x:c>
      <x:c r="I743" s="9" t="n">
        <x:v>44</x:v>
      </x:c>
      <x:c r="J743" s="10" t="inlineStr">
        <x:is>
          <x:t xml:space="preserve">West Gippsland &gt; Trafalgar &gt; YARRAGON  (120.78 KMs)</x:t>
        </x:is>
      </x:c>
      <x:c r="K743" s="11">
        <x:v>41991.302025463</x:v>
      </x:c>
      <x:c r="L743" s="12">
        <x:v>41987.9729166667</x:v>
      </x:c>
      <x:c r="M743" s="13" t="inlineStr">
        <x:is>
          <x:t xml:space="preserve">Complete</x:t>
        </x:is>
      </x:c>
      <x:c r="N743" s="14" t="inlineStr">
        <x:is>
          <x:t xml:space="preserve">Shane Doherty</x:t>
        </x:is>
      </x:c>
    </x:row>
    <x:row r="744">
      <x:c r="A744" s="1" t="inlineStr">
        <x:is>
          <x:t xml:space="preserve">fdce129e-f48f-e411-9160-984be17345f9</x:t>
        </x:is>
      </x:c>
      <x:c r="B744" s="2" t="inlineStr">
        <x:is>
          <x:t xml:space="preserve">H7IJnQp4irDuXByI9KZVyuPL8j99xiNOVt7N+looEqswaWmePm7qbxRMNzLtXxETfkKNGBKQQYbDrrvBl35ssA==</x:t>
        </x:is>
      </x:c>
      <x:c r="C744" s="3">
        <x:v>42046.8889351852</x:v>
      </x:c>
      <x:c r="D744" s="4" t="inlineStr">
        <x:is>
          <x:t xml:space="preserve">ORD26745</x:t>
        </x:is>
      </x:c>
      <x:c r="E744" s="5" t="inlineStr">
        <x:is>
          <x:t xml:space="preserve">ACE Operation Pty Ltd - Farm 5</x:t>
        </x:is>
      </x:c>
      <x:c r="F744" s="6" t="inlineStr">
        <x:is>
          <x:t xml:space="preserve">ACE Operation Pty Ltd - Farm 5 - 8T - Mix - Standard</x:t>
        </x:is>
      </x:c>
      <x:c r="G744" s="7">
        <x:v>42004</x:v>
      </x:c>
      <x:c r="H744" s="8" t="inlineStr">
        <x:is>
          <x:t xml:space="preserve"/>
        </x:is>
      </x:c>
      <x:c r="I744" s="9" t="n">
        <x:v>8</x:v>
      </x:c>
      <x:c r="J744" s="10" t="inlineStr">
        <x:is>
          <x:t xml:space="preserve">West Gippsland &gt; Trafalgar &gt; YARRAGON  (120.78 KMs)</x:t>
        </x:is>
      </x:c>
      <x:c r="K744" s="11">
        <x:v>42004.5549768519</x:v>
      </x:c>
      <x:c r="L744" s="12">
        <x:v>42003.7666666667</x:v>
      </x:c>
      <x:c r="M744" s="13" t="inlineStr">
        <x:is>
          <x:t xml:space="preserve">Complete</x:t>
        </x:is>
      </x:c>
      <x:c r="N744" s="14" t="inlineStr">
        <x:is>
          <x:t xml:space="preserve">Shane Doherty</x:t>
        </x:is>
      </x:c>
    </x:row>
    <x:row r="745">
      <x:c r="A745" s="1" t="inlineStr">
        <x:is>
          <x:t xml:space="preserve">61802719-9405-e411-bd41-984be17313a9</x:t>
        </x:is>
      </x:c>
      <x:c r="B745" s="2" t="inlineStr">
        <x:is>
          <x:t xml:space="preserve">OACRuSiD0IhQduXCB8LcrL9xAVizE1FeZv53YYyj+7COsnXQiLw2iosa84zkaiEHf4szUq1hzC7GQ2det8jQbw==</x:t>
        </x:is>
      </x:c>
      <x:c r="C745" s="3">
        <x:v>41834.2979282407</x:v>
      </x:c>
      <x:c r="D745" s="4" t="inlineStr">
        <x:is>
          <x:t xml:space="preserve">ORD23487</x:t>
        </x:is>
      </x:c>
      <x:c r="E745" s="5" t="inlineStr">
        <x:is>
          <x:t xml:space="preserve">ACE Operation Pty Ltd - Farm 6</x:t>
        </x:is>
      </x:c>
      <x:c r="F745" s="6" t="inlineStr">
        <x:is>
          <x:t xml:space="preserve">ACE Operation Pty Ltd - Farm 6 - 10T - Mix - Custom</x:t>
        </x:is>
      </x:c>
      <x:c r="G745" s="7">
        <x:v>41830</x:v>
      </x:c>
      <x:c r="H745" s="8" t="inlineStr">
        <x:is>
          <x:t xml:space="preserve"/>
        </x:is>
      </x:c>
      <x:c r="I745" s="9" t="n">
        <x:v>10</x:v>
      </x:c>
      <x:c r="J745" s="10" t="inlineStr">
        <x:is>
          <x:t xml:space="preserve">East Gippsland &gt; Nambrok  &gt; DENISON (205.01 KMs)</x:t>
        </x:is>
      </x:c>
      <x:c r="K745" s="11">
        <x:v>41834.2979282407</x:v>
      </x:c>
      <x:c r="L745" s="12">
        <x:v>41827.6291666667</x:v>
      </x:c>
      <x:c r="M745" s="13" t="inlineStr">
        <x:is>
          <x:t xml:space="preserve">Complete</x:t>
        </x:is>
      </x:c>
      <x:c r="N745" s="14" t="inlineStr">
        <x:is>
          <x:t xml:space="preserve">Heath Killeen</x:t>
        </x:is>
      </x:c>
    </x:row>
    <x:row r="746">
      <x:c r="A746" s="1" t="inlineStr">
        <x:is>
          <x:t xml:space="preserve">f86fbec2-45c8-e411-9075-984be17313d7</x:t>
        </x:is>
      </x:c>
      <x:c r="B746" s="2" t="inlineStr">
        <x:is>
          <x:t xml:space="preserve">HK53vICrpujEGmzeeBEZtJKlicQskOsVGGeK9L8K9Ze/Y9rNQeapCClfrW05Bo1w+ydPNMvxEM6OiRhz3UXRmQ==</x:t>
        </x:is>
      </x:c>
      <x:c r="C746" s="3">
        <x:v>42076.6537847222</x:v>
      </x:c>
      <x:c r="D746" s="4" t="inlineStr">
        <x:is>
          <x:t xml:space="preserve">ORD27946</x:t>
        </x:is>
      </x:c>
      <x:c r="E746" s="5" t="inlineStr">
        <x:is>
          <x:t xml:space="preserve">ACE Operation Pty Ltd - Farm 6</x:t>
        </x:is>
      </x:c>
      <x:c r="F746" s="6" t="inlineStr">
        <x:is>
          <x:t xml:space="preserve">ACE Operation Pty Ltd - Farm 6 - 10T - Mix - Custom</x:t>
        </x:is>
      </x:c>
      <x:c r="G746" s="7">
        <x:v>42076</x:v>
      </x:c>
      <x:c r="H746" s="8" t="inlineStr">
        <x:is>
          <x:t xml:space="preserve"/>
        </x:is>
      </x:c>
      <x:c r="I746" s="9" t="n">
        <x:v>10</x:v>
      </x:c>
      <x:c r="J746" s="10" t="inlineStr">
        <x:is>
          <x:t xml:space="preserve">East Gippsland &gt; Nambrok  &gt; DENISON (205.01 KMs)</x:t>
        </x:is>
      </x:c>
      <x:c r="K746" s="11">
        <x:v>42076.6537731482</x:v>
      </x:c>
      <x:c r="L746" s="12">
        <x:v>42075.4354166667</x:v>
      </x:c>
      <x:c r="M746" s="13" t="inlineStr">
        <x:is>
          <x:t xml:space="preserve">Complete</x:t>
        </x:is>
      </x:c>
      <x:c r="N746" s="14" t="inlineStr">
        <x:is>
          <x:t xml:space="preserve">Heath Killeen</x:t>
        </x:is>
      </x:c>
    </x:row>
    <x:row r="747">
      <x:c r="A747" s="1" t="inlineStr">
        <x:is>
          <x:t xml:space="preserve">f93b04bb-56e7-e211-919c-984be17345f9</x:t>
        </x:is>
      </x:c>
      <x:c r="B747" s="2" t="inlineStr">
        <x:is>
          <x:t xml:space="preserve">JH31U3wZFKPT+U7VIgw/+diVTYo7uzJpeiDtnN9KvOPjApQXgU/93J+gpV1tLKk4AcGjY6/SnmKF4zabX6XAFw==</x:t>
        </x:is>
      </x:c>
      <x:c r="C747" s="3">
        <x:v>41463.8822453704</x:v>
      </x:c>
      <x:c r="D747" s="4" t="inlineStr">
        <x:is>
          <x:t xml:space="preserve">ORD16635</x:t>
        </x:is>
      </x:c>
      <x:c r="E747" s="5" t="inlineStr">
        <x:is>
          <x:t xml:space="preserve">ACE Operation Pty Ltd - Farm 6</x:t>
        </x:is>
      </x:c>
      <x:c r="F747" s="6" t="inlineStr">
        <x:is>
          <x:t xml:space="preserve">ACE Operation Pty Ltd - Farm 6 - 12T - Mix - Custom</x:t>
        </x:is>
      </x:c>
      <x:c r="G747" s="7">
        <x:v>41465</x:v>
      </x:c>
      <x:c r="H747" s="8" t="inlineStr">
        <x:is>
          <x:t xml:space="preserve"/>
        </x:is>
      </x:c>
      <x:c r="I747" s="9" t="n">
        <x:v>12</x:v>
      </x:c>
      <x:c r="J747" s="10" t="inlineStr">
        <x:is>
          <x:t xml:space="preserve">East Gippsland &gt; Nambrok  &gt; DENISON (205.01 KMs)</x:t>
        </x:is>
      </x:c>
      <x:c r="K747" s="11">
        <x:v>41463.8822337963</x:v>
      </x:c>
      <x:c r="L747" s="12">
        <x:v>41463.3673611111</x:v>
      </x:c>
      <x:c r="M747" s="13" t="inlineStr">
        <x:is>
          <x:t xml:space="preserve">Complete</x:t>
        </x:is>
      </x:c>
      <x:c r="N747" s="14" t="inlineStr">
        <x:is>
          <x:t xml:space="preserve">Heath Killeen</x:t>
        </x:is>
      </x:c>
    </x:row>
    <x:row r="748">
      <x:c r="A748" s="1" t="inlineStr">
        <x:is>
          <x:t xml:space="preserve">788cc87e-f9ff-e211-91f3-984be17345f9</x:t>
        </x:is>
      </x:c>
      <x:c r="B748" s="2" t="inlineStr">
        <x:is>
          <x:t xml:space="preserve">B2V0a7lBliOM0BYr0HvsSAcwmbH2iZJQhzT2moFZz5em6qcPX9+TCImjHK/lo8BIxrB01J50kTbNIK10kH8UNQ==</x:t>
        </x:is>
      </x:c>
      <x:c r="C748" s="3">
        <x:v>41498.4686111111</x:v>
      </x:c>
      <x:c r="D748" s="4" t="inlineStr">
        <x:is>
          <x:t xml:space="preserve">ORD17189</x:t>
        </x:is>
      </x:c>
      <x:c r="E748" s="5" t="inlineStr">
        <x:is>
          <x:t xml:space="preserve">ACE Operation Pty Ltd - Farm 6</x:t>
        </x:is>
      </x:c>
      <x:c r="F748" s="6" t="inlineStr">
        <x:is>
          <x:t xml:space="preserve">ACE Operation Pty Ltd - Farm 6 - 12T - Mix - Custom</x:t>
        </x:is>
      </x:c>
      <x:c r="G748" s="7">
        <x:v>41498</x:v>
      </x:c>
      <x:c r="H748" s="8" t="inlineStr">
        <x:is>
          <x:t xml:space="preserve"/>
        </x:is>
      </x:c>
      <x:c r="I748" s="9" t="n">
        <x:v>12</x:v>
      </x:c>
      <x:c r="J748" s="10" t="inlineStr">
        <x:is>
          <x:t xml:space="preserve">East Gippsland &gt; Nambrok  &gt; DENISON (205.01 KMs)</x:t>
        </x:is>
      </x:c>
      <x:c r="K748" s="11">
        <x:v>41498.4686111111</x:v>
      </x:c>
      <x:c r="L748" s="12">
        <x:v>41494.7159722222</x:v>
      </x:c>
      <x:c r="M748" s="13" t="inlineStr">
        <x:is>
          <x:t xml:space="preserve">Complete</x:t>
        </x:is>
      </x:c>
      <x:c r="N748" s="14" t="inlineStr">
        <x:is>
          <x:t xml:space="preserve">Heath Killeen</x:t>
        </x:is>
      </x:c>
    </x:row>
    <x:row r="749">
      <x:c r="A749" s="1" t="inlineStr">
        <x:is>
          <x:t xml:space="preserve">dbff4dbc-7dee-e211-90b9-984be17313a9</x:t>
        </x:is>
      </x:c>
      <x:c r="B749" s="2" t="inlineStr">
        <x:is>
          <x:t xml:space="preserve">kPjl9RrQhqpJlGApGYv4TefAnc940vz7nNvCW5+ptOo+W+y7Jd6FfX8DYZ/m5Kpw62+PLS33k8TDikQVuBfz0A==</x:t>
        </x:is>
      </x:c>
      <x:c r="C749" s="3">
        <x:v>41472.6489467593</x:v>
      </x:c>
      <x:c r="D749" s="4" t="inlineStr">
        <x:is>
          <x:t xml:space="preserve">ORD16806</x:t>
        </x:is>
      </x:c>
      <x:c r="E749" s="5" t="inlineStr">
        <x:is>
          <x:t xml:space="preserve">ACE Operation Pty Ltd - Farm 6</x:t>
        </x:is>
      </x:c>
      <x:c r="F749" s="6" t="inlineStr">
        <x:is>
          <x:t xml:space="preserve">ACE Operation Pty Ltd - Farm 6 - 18T - Mix - Custom</x:t>
        </x:is>
      </x:c>
      <x:c r="G749" s="7">
        <x:v>41473</x:v>
      </x:c>
      <x:c r="H749" s="8" t="inlineStr">
        <x:is>
          <x:t xml:space="preserve"/>
        </x:is>
      </x:c>
      <x:c r="I749" s="9" t="n">
        <x:v>18</x:v>
      </x:c>
      <x:c r="J749" s="10" t="inlineStr">
        <x:is>
          <x:t xml:space="preserve">East Gippsland &gt; Nambrok  &gt; DENISON (205.01 KMs)</x:t>
        </x:is>
      </x:c>
      <x:c r="K749" s="11">
        <x:v>41472.6489467593</x:v>
      </x:c>
      <x:c r="L749" s="12">
        <x:v>41472.4708333333</x:v>
      </x:c>
      <x:c r="M749" s="13" t="inlineStr">
        <x:is>
          <x:t xml:space="preserve">Complete</x:t>
        </x:is>
      </x:c>
      <x:c r="N749" s="14" t="inlineStr">
        <x:is>
          <x:t xml:space="preserve">Heath Killeen</x:t>
        </x:is>
      </x:c>
    </x:row>
    <x:row r="750">
      <x:c r="A750" s="1" t="inlineStr">
        <x:is>
          <x:t xml:space="preserve">6f50f02d-66e1-e311-91b8-984be17313a9</x:t>
        </x:is>
      </x:c>
      <x:c r="B750" s="2" t="inlineStr">
        <x:is>
          <x:t xml:space="preserve">NGr5C2ZNvQNiNgijXBkcYitQaUPzk/gqLHcHzaQTk7W3X7NhJLRXSut1ChGhiqaRS3QT0kvOjUCH+FJRVUHJpQ==</x:t>
        </x:is>
      </x:c>
      <x:c r="C750" s="3">
        <x:v>41786.7664351852</x:v>
      </x:c>
      <x:c r="D750" s="4" t="inlineStr">
        <x:is>
          <x:t xml:space="preserve">ORD22616</x:t>
        </x:is>
      </x:c>
      <x:c r="E750" s="5" t="inlineStr">
        <x:is>
          <x:t xml:space="preserve">ACE Operation Pty Ltd - Farm 6</x:t>
        </x:is>
      </x:c>
      <x:c r="F750" s="6" t="inlineStr">
        <x:is>
          <x:t xml:space="preserve">ACE Operation Pty Ltd - Farm 6 - 20T - Mix - Custom</x:t>
        </x:is>
      </x:c>
      <x:c r="G750" s="7">
        <x:v>41787</x:v>
      </x:c>
      <x:c r="H750" s="8" t="inlineStr">
        <x:is>
          <x:t xml:space="preserve"/>
        </x:is>
      </x:c>
      <x:c r="I750" s="9" t="n">
        <x:v>20</x:v>
      </x:c>
      <x:c r="J750" s="10" t="inlineStr">
        <x:is>
          <x:t xml:space="preserve">East Gippsland &gt; Nambrok  &gt; DENISON (205.01 KMs)</x:t>
        </x:is>
      </x:c>
      <x:c r="K750" s="11">
        <x:v>41786.7664351852</x:v>
      </x:c>
      <x:c r="L750" s="12">
        <x:v>41785.3215277778</x:v>
      </x:c>
      <x:c r="M750" s="13" t="inlineStr">
        <x:is>
          <x:t xml:space="preserve">Complete</x:t>
        </x:is>
      </x:c>
      <x:c r="N750" s="14" t="inlineStr">
        <x:is>
          <x:t xml:space="preserve">Heath Killeen</x:t>
        </x:is>
      </x:c>
    </x:row>
    <x:row r="751">
      <x:c r="A751" s="1" t="inlineStr">
        <x:is>
          <x:t xml:space="preserve">041be1eb-27d4-e311-9360-984be17345f9</x:t>
        </x:is>
      </x:c>
      <x:c r="B751" s="2" t="inlineStr">
        <x:is>
          <x:t xml:space="preserve">f+R4Tj2gGAUhhcvbh2oXLuIhaVciDjcm6E7Kkqh1zNRRrrTRIG2chbtRVJ5erS5Zpg/GUoJNG68SEzSTyIh+Kw==</x:t>
        </x:is>
      </x:c>
      <x:c r="C751" s="3">
        <x:v>41766.7420949074</x:v>
      </x:c>
      <x:c r="D751" s="4" t="inlineStr">
        <x:is>
          <x:t xml:space="preserve">ORD22278</x:t>
        </x:is>
      </x:c>
      <x:c r="E751" s="5" t="inlineStr">
        <x:is>
          <x:t xml:space="preserve">ACE Operation Pty Ltd - Farm 6</x:t>
        </x:is>
      </x:c>
      <x:c r="F751" s="6" t="inlineStr">
        <x:is>
          <x:t xml:space="preserve">ACE Operation Pty Ltd - Farm 6 - 24T - Mix - Custom</x:t>
        </x:is>
      </x:c>
      <x:c r="G751" s="7">
        <x:v>41767</x:v>
      </x:c>
      <x:c r="H751" s="8" t="inlineStr">
        <x:is>
          <x:t xml:space="preserve"/>
        </x:is>
      </x:c>
      <x:c r="I751" s="9" t="n">
        <x:v>24</x:v>
      </x:c>
      <x:c r="J751" s="10" t="inlineStr">
        <x:is>
          <x:t xml:space="preserve">East Gippsland &gt; Nambrok  &gt; DENISON (205.01 KMs)</x:t>
        </x:is>
      </x:c>
      <x:c r="K751" s="11">
        <x:v>41766.7420833333</x:v>
      </x:c>
      <x:c r="L751" s="12">
        <x:v>41764.7354166667</x:v>
      </x:c>
      <x:c r="M751" s="13" t="inlineStr">
        <x:is>
          <x:t xml:space="preserve">Complete</x:t>
        </x:is>
      </x:c>
      <x:c r="N751" s="14" t="inlineStr">
        <x:is>
          <x:t xml:space="preserve">Heath Killeen</x:t>
        </x:is>
      </x:c>
    </x:row>
    <x:row r="752">
      <x:c r="A752" s="1" t="inlineStr">
        <x:is>
          <x:t xml:space="preserve">c946456d-2338-e211-9214-984be17313a9</x:t>
        </x:is>
      </x:c>
      <x:c r="B752" s="2" t="inlineStr">
        <x:is>
          <x:t xml:space="preserve">sN914k5uWeKlZ/gsZ4URJltF4wEmByjWWU7eKhcUoUYxInSrRFPFeiJIsoPU5k49qbZhXsa/I92nsjraeh2K2g==</x:t>
        </x:is>
      </x:c>
      <x:c r="C752" s="3">
        <x:v>41243.3118287037</x:v>
      </x:c>
      <x:c r="D752" s="4" t="inlineStr">
        <x:is>
          <x:t xml:space="preserve">ORD13033</x:t>
        </x:is>
      </x:c>
      <x:c r="E752" s="5" t="inlineStr">
        <x:is>
          <x:t xml:space="preserve">ACE Operation Pty Ltd - Farm 6</x:t>
        </x:is>
      </x:c>
      <x:c r="F752" s="6" t="inlineStr">
        <x:is>
          <x:t xml:space="preserve">ACE Operation Pty Ltd - Farm 6 - 25T - Mix - Custom</x:t>
        </x:is>
      </x:c>
      <x:c r="G752" s="7">
        <x:v>41243</x:v>
      </x:c>
      <x:c r="H752" s="8" t="inlineStr">
        <x:is>
          <x:t xml:space="preserve"/>
        </x:is>
      </x:c>
      <x:c r="I752" s="9" t="n">
        <x:v>25</x:v>
      </x:c>
      <x:c r="J752" s="10" t="inlineStr">
        <x:is>
          <x:t xml:space="preserve">East Gippsland &gt; Nambrok  &gt; DENISON (205.01 KMs)</x:t>
        </x:is>
      </x:c>
      <x:c r="K752" s="11">
        <x:v>41243.3118287037</x:v>
      </x:c>
      <x:c r="L752" s="12">
        <x:v>41240.4534722222</x:v>
      </x:c>
      <x:c r="M752" s="13" t="inlineStr">
        <x:is>
          <x:t xml:space="preserve">Complete</x:t>
        </x:is>
      </x:c>
      <x:c r="N752" s="14" t="inlineStr">
        <x:is>
          <x:t xml:space="preserve">Heath Killeen</x:t>
        </x:is>
      </x:c>
    </x:row>
    <x:row r="753">
      <x:c r="A753" s="1" t="inlineStr">
        <x:is>
          <x:t xml:space="preserve">0d3a1e0e-12e2-e211-9214-984be17313a9</x:t>
        </x:is>
      </x:c>
      <x:c r="B753" s="2" t="inlineStr">
        <x:is>
          <x:t xml:space="preserve">ufo1dr3zxxE9E3KoyapyiaJOGCmxceawtW/2Lrkuf79jiAbVvZ6yHjGjTqBnQYYCDgELHcnvMp3n9ETTH+Umlg==</x:t>
        </x:is>
      </x:c>
      <x:c r="C753" s="3">
        <x:v>41457.6701967593</x:v>
      </x:c>
      <x:c r="D753" s="4" t="inlineStr">
        <x:is>
          <x:t xml:space="preserve">ORD16533</x:t>
        </x:is>
      </x:c>
      <x:c r="E753" s="5" t="inlineStr">
        <x:is>
          <x:t xml:space="preserve">ACE Operation Pty Ltd - Farm 6</x:t>
        </x:is>
      </x:c>
      <x:c r="F753" s="6" t="inlineStr">
        <x:is>
          <x:t xml:space="preserve">ACE Operation Pty Ltd - Farm 6 - 25T - Mix - Custom</x:t>
        </x:is>
      </x:c>
      <x:c r="G753" s="7">
        <x:v>41458</x:v>
      </x:c>
      <x:c r="H753" s="8" t="inlineStr">
        <x:is>
          <x:t xml:space="preserve"/>
        </x:is>
      </x:c>
      <x:c r="I753" s="9" t="n">
        <x:v>25</x:v>
      </x:c>
      <x:c r="J753" s="10" t="inlineStr">
        <x:is>
          <x:t xml:space="preserve">East Gippsland &gt; Nambrok  &gt; DENISON (205.01 KMs)</x:t>
        </x:is>
      </x:c>
      <x:c r="K753" s="11">
        <x:v>41457.6701851852</x:v>
      </x:c>
      <x:c r="L753" s="12">
        <x:v>41456.6715277778</x:v>
      </x:c>
      <x:c r="M753" s="13" t="inlineStr">
        <x:is>
          <x:t xml:space="preserve">Complete</x:t>
        </x:is>
      </x:c>
      <x:c r="N753" s="14" t="inlineStr">
        <x:is>
          <x:t xml:space="preserve">Heath Killeen</x:t>
        </x:is>
      </x:c>
    </x:row>
    <x:row r="754">
      <x:c r="A754" s="1" t="inlineStr">
        <x:is>
          <x:t xml:space="preserve">f1f85131-2c9b-e211-9240-984be17313a9</x:t>
        </x:is>
      </x:c>
      <x:c r="B754" s="2" t="inlineStr">
        <x:is>
          <x:t xml:space="preserve">wypHXs+rhvmYexok5bm6oees7QQjcJjQKnjpE2F04Bj2cK0tZ0MEtRb+PtL+QEwCdBNIGejkMr7O9aiNu17xww==</x:t>
        </x:is>
      </x:c>
      <x:c r="C754" s="3">
        <x:v>41367.7487152778</x:v>
      </x:c>
      <x:c r="D754" s="4" t="inlineStr">
        <x:is>
          <x:t xml:space="preserve">ORD14918</x:t>
        </x:is>
      </x:c>
      <x:c r="E754" s="5" t="inlineStr">
        <x:is>
          <x:t xml:space="preserve">ACE Operation Pty Ltd - Farm 6</x:t>
        </x:is>
      </x:c>
      <x:c r="F754" s="6" t="inlineStr">
        <x:is>
          <x:t xml:space="preserve">ACE Operation Pty Ltd - Farm 6 - 25T - Mix - Custom</x:t>
        </x:is>
      </x:c>
      <x:c r="G754" s="7">
        <x:v>41368</x:v>
      </x:c>
      <x:c r="H754" s="8" t="inlineStr">
        <x:is>
          <x:t xml:space="preserve"/>
        </x:is>
      </x:c>
      <x:c r="I754" s="9" t="n">
        <x:v>25</x:v>
      </x:c>
      <x:c r="J754" s="10" t="inlineStr">
        <x:is>
          <x:t xml:space="preserve">East Gippsland &gt; Nambrok  &gt; DENISON (205.01 KMs)</x:t>
        </x:is>
      </x:c>
      <x:c r="K754" s="11">
        <x:v>41367.7487152778</x:v>
      </x:c>
      <x:c r="L754" s="12">
        <x:v>41366.4805555556</x:v>
      </x:c>
      <x:c r="M754" s="13" t="inlineStr">
        <x:is>
          <x:t xml:space="preserve">Complete</x:t>
        </x:is>
      </x:c>
      <x:c r="N754" s="14" t="inlineStr">
        <x:is>
          <x:t xml:space="preserve">Heath Killeen</x:t>
        </x:is>
      </x:c>
    </x:row>
    <x:row r="755">
      <x:c r="A755" s="1" t="inlineStr">
        <x:is>
          <x:t xml:space="preserve">db2d15e3-e223-e211-bf0a-984be17313a9</x:t>
        </x:is>
      </x:c>
      <x:c r="B755" s="2" t="inlineStr">
        <x:is>
          <x:t xml:space="preserve">oG3CTmoTub8AI861bCVMqVFgYV2YEZKln8JLMU0EQWsx8UfNScaAYmrJwg17AFMFehQXelkfSEfD8tMTuluxIw==</x:t>
        </x:is>
      </x:c>
      <x:c r="C755" s="3">
        <x:v>41220.3640972222</x:v>
      </x:c>
      <x:c r="D755" s="4" t="inlineStr">
        <x:is>
          <x:t xml:space="preserve">ORD12652</x:t>
        </x:is>
      </x:c>
      <x:c r="E755" s="5" t="inlineStr">
        <x:is>
          <x:t xml:space="preserve">ACE Operation Pty Ltd - Farm 6</x:t>
        </x:is>
      </x:c>
      <x:c r="F755" s="6" t="inlineStr">
        <x:is>
          <x:t xml:space="preserve">ACE Operation Pty Ltd - Farm 6 - 25T - Mix - Custom</x:t>
        </x:is>
      </x:c>
      <x:c r="G755" s="7">
        <x:v>41220</x:v>
      </x:c>
      <x:c r="H755" s="8" t="inlineStr">
        <x:is>
          <x:t xml:space="preserve"/>
        </x:is>
      </x:c>
      <x:c r="I755" s="9" t="n">
        <x:v>25</x:v>
      </x:c>
      <x:c r="J755" s="10" t="inlineStr">
        <x:is>
          <x:t xml:space="preserve">East Gippsland &gt; Nambrok  &gt; DENISON (205.01 KMs)</x:t>
        </x:is>
      </x:c>
      <x:c r="K755" s="11">
        <x:v>41220.3640972222</x:v>
      </x:c>
      <x:c r="L755" s="12">
        <x:v>41214.6916666667</x:v>
      </x:c>
      <x:c r="M755" s="13" t="inlineStr">
        <x:is>
          <x:t xml:space="preserve">Complete</x:t>
        </x:is>
      </x:c>
      <x:c r="N755" s="14" t="inlineStr">
        <x:is>
          <x:t xml:space="preserve">Heath Killeen</x:t>
        </x:is>
      </x:c>
    </x:row>
    <x:row r="756">
      <x:c r="A756" s="1" t="inlineStr">
        <x:is>
          <x:t xml:space="preserve">50ae9134-32a9-e111-9ae1-002655875bb9</x:t>
        </x:is>
      </x:c>
      <x:c r="B756" s="2" t="inlineStr">
        <x:is>
          <x:t xml:space="preserve">AdQtdb5RlYJdII1+Pd0ZmKYn8bxiDwBewjYNYxv9eqC5dpTwlw7Xbk+vR57cXrBH37hUslqcmjIk8V22rXPJog==</x:t>
        </x:is>
      </x:c>
      <x:c r="C756" s="3">
        <x:v>41218.5448611111</x:v>
      </x:c>
      <x:c r="D756" s="4" t="inlineStr">
        <x:is>
          <x:t xml:space="preserve">ORD10182</x:t>
        </x:is>
      </x:c>
      <x:c r="E756" s="5" t="inlineStr">
        <x:is>
          <x:t xml:space="preserve">ACE Operation Pty Ltd - Farm 6</x:t>
        </x:is>
      </x:c>
      <x:c r="F756" s="6" t="inlineStr">
        <x:is>
          <x:t xml:space="preserve">ACE Operation Pty Ltd - Farm 6 - 28T - Commodity</x:t>
        </x:is>
      </x:c>
      <x:c r="G756" s="7">
        <x:v>41058</x:v>
      </x:c>
      <x:c r="H756" s="8" t="inlineStr">
        <x:is>
          <x:t xml:space="preserve"/>
        </x:is>
      </x:c>
      <x:c r="I756" s="9" t="n">
        <x:v>28</x:v>
      </x:c>
      <x:c r="J756" s="10" t="inlineStr">
        <x:is>
          <x:t xml:space="preserve">East Gippsland &gt; Nambrok  &gt; DENISON (205.01 KMs)</x:t>
        </x:is>
      </x:c>
      <x:c r="K756" s="11">
        <x:v>41064.9731712963</x:v>
      </x:c>
      <x:c r="L756" s="12">
        <x:v>41058.5034722222</x:v>
      </x:c>
      <x:c r="M756" s="13" t="inlineStr">
        <x:is>
          <x:t xml:space="preserve">Complete</x:t>
        </x:is>
      </x:c>
      <x:c r="N756" s="14" t="inlineStr">
        <x:is>
          <x:t xml:space="preserve">Heath Killeen</x:t>
        </x:is>
      </x:c>
    </x:row>
    <x:row r="757">
      <x:c r="A757" s="1" t="inlineStr">
        <x:is>
          <x:t xml:space="preserve">7bcb1f51-57b0-e111-8d99-1cc1de6e2b2d</x:t>
        </x:is>
      </x:c>
      <x:c r="B757" s="2" t="inlineStr">
        <x:is>
          <x:t xml:space="preserve">pkfuPa82sCS8ZT580OVvoHY3vYQIhK6mrsJSWHt+9UXLYlDjiSPCzdBVlzjTY50JmMxiGgUki2KHd7zr39GeHA==</x:t>
        </x:is>
      </x:c>
      <x:c r="C757" s="3">
        <x:v>41218.5448611111</x:v>
      </x:c>
      <x:c r="D757" s="4" t="inlineStr">
        <x:is>
          <x:t xml:space="preserve">ORD10368</x:t>
        </x:is>
      </x:c>
      <x:c r="E757" s="5" t="inlineStr">
        <x:is>
          <x:t xml:space="preserve">ACE Operation Pty Ltd - Farm 6</x:t>
        </x:is>
      </x:c>
      <x:c r="F757" s="6" t="inlineStr">
        <x:is>
          <x:t xml:space="preserve">ACE Operation Pty Ltd - Farm 6 - 28T - Commodity</x:t>
        </x:is>
      </x:c>
      <x:c r="G757" s="7">
        <x:v>41068</x:v>
      </x:c>
      <x:c r="H757" s="8" t="inlineStr">
        <x:is>
          <x:t xml:space="preserve"/>
        </x:is>
      </x:c>
      <x:c r="I757" s="9" t="n">
        <x:v>28</x:v>
      </x:c>
      <x:c r="J757" s="10" t="inlineStr">
        <x:is>
          <x:t xml:space="preserve">East Gippsland &gt; Nambrok  &gt; DENISON (205.01 KMs)</x:t>
        </x:is>
      </x:c>
      <x:c r="K757" s="11">
        <x:v>41068.8037962963</x:v>
      </x:c>
      <x:c r="L757" s="12">
        <x:v>41067.6006944444</x:v>
      </x:c>
      <x:c r="M757" s="13" t="inlineStr">
        <x:is>
          <x:t xml:space="preserve">Complete</x:t>
        </x:is>
      </x:c>
      <x:c r="N757" s="14" t="inlineStr">
        <x:is>
          <x:t xml:space="preserve">Heath Killeen</x:t>
        </x:is>
      </x:c>
    </x:row>
    <x:row r="758">
      <x:c r="A758" s="1" t="inlineStr">
        <x:is>
          <x:t xml:space="preserve">fe0a6602-2b8e-e311-9235-984be17345f9</x:t>
        </x:is>
      </x:c>
      <x:c r="B758" s="2" t="inlineStr">
        <x:is>
          <x:t xml:space="preserve">CYkkZ85y9ZlMLNxegkrx/Q57VCFe+ycloJ/lQ2XuJsf8uw7K8SC7DLOqPbnYTpGfguwVOlEuxK6N/R1MkRqYLw==</x:t>
        </x:is>
      </x:c>
      <x:c r="C758" s="3">
        <x:v>41676.5086111111</x:v>
      </x:c>
      <x:c r="D758" s="4" t="inlineStr">
        <x:is>
          <x:t xml:space="preserve">ORD20327</x:t>
        </x:is>
      </x:c>
      <x:c r="E758" s="5" t="inlineStr">
        <x:is>
          <x:t xml:space="preserve">ACE Operation Pty Ltd - Farm 6</x:t>
        </x:is>
      </x:c>
      <x:c r="F758" s="6" t="inlineStr">
        <x:is>
          <x:t xml:space="preserve">ACE Operation Pty Ltd - Farm 6 - 28T - Commodity</x:t>
        </x:is>
      </x:c>
      <x:c r="G758" s="7">
        <x:v>41677</x:v>
      </x:c>
      <x:c r="H758" s="8" t="inlineStr">
        <x:is>
          <x:t xml:space="preserve"/>
        </x:is>
      </x:c>
      <x:c r="I758" s="9" t="n">
        <x:v>28</x:v>
      </x:c>
      <x:c r="J758" s="10" t="inlineStr">
        <x:is>
          <x:t xml:space="preserve">East Gippsland &gt; Nambrok  &gt; DENISON (205.01 KMs)</x:t>
        </x:is>
      </x:c>
      <x:c r="K758" s="11">
        <x:v>41676.5086111111</x:v>
      </x:c>
      <x:c r="L758" s="12">
        <x:v>41675.7097222222</x:v>
      </x:c>
      <x:c r="M758" s="13" t="inlineStr">
        <x:is>
          <x:t xml:space="preserve">Complete</x:t>
        </x:is>
      </x:c>
      <x:c r="N758" s="14" t="inlineStr">
        <x:is>
          <x:t xml:space="preserve">Heath Killeen</x:t>
        </x:is>
      </x:c>
    </x:row>
    <x:row r="759">
      <x:c r="A759" s="1" t="inlineStr">
        <x:is>
          <x:t xml:space="preserve">d8177dbe-079d-e311-9235-984be17345f9</x:t>
        </x:is>
      </x:c>
      <x:c r="B759" s="2" t="inlineStr">
        <x:is>
          <x:t xml:space="preserve">DwMNnGMCuiHTvCtfuUQdOu4LWYWexGmaUgUEmfXtFhbgml6ySw3q37eQCo9YuadedeTykiy+Z5oKB12h4nKdqw==</x:t>
        </x:is>
      </x:c>
      <x:c r="C759" s="3">
        <x:v>41695.7033217593</x:v>
      </x:c>
      <x:c r="D759" s="4" t="inlineStr">
        <x:is>
          <x:t xml:space="preserve">ORD20658</x:t>
        </x:is>
      </x:c>
      <x:c r="E759" s="5" t="inlineStr">
        <x:is>
          <x:t xml:space="preserve">ACE Operation Pty Ltd - Farm 6</x:t>
        </x:is>
      </x:c>
      <x:c r="F759" s="6" t="inlineStr">
        <x:is>
          <x:t xml:space="preserve">ACE Operation Pty Ltd - Farm 6 - 28T - Commodity</x:t>
        </x:is>
      </x:c>
      <x:c r="G759" s="7">
        <x:v>41696</x:v>
      </x:c>
      <x:c r="H759" s="8" t="inlineStr">
        <x:is>
          <x:t xml:space="preserve"/>
        </x:is>
      </x:c>
      <x:c r="I759" s="9" t="n">
        <x:v>28</x:v>
      </x:c>
      <x:c r="J759" s="10" t="inlineStr">
        <x:is>
          <x:t xml:space="preserve">East Gippsland &gt; Nambrok  &gt; DENISON (205.01 KMs)</x:t>
        </x:is>
      </x:c>
      <x:c r="K759" s="11">
        <x:v>41695.7033217593</x:v>
      </x:c>
      <x:c r="L759" s="12">
        <x:v>41694.6236111111</x:v>
      </x:c>
      <x:c r="M759" s="13" t="inlineStr">
        <x:is>
          <x:t xml:space="preserve">Complete</x:t>
        </x:is>
      </x:c>
      <x:c r="N759" s="14" t="inlineStr">
        <x:is>
          <x:t xml:space="preserve">Heath Killeen</x:t>
        </x:is>
      </x:c>
    </x:row>
    <x:row r="760">
      <x:c r="A760" s="1" t="inlineStr">
        <x:is>
          <x:t xml:space="preserve">3ca2bcb3-e3a4-e311-9235-984be17345f9</x:t>
        </x:is>
      </x:c>
      <x:c r="B760" s="2" t="inlineStr">
        <x:is>
          <x:t xml:space="preserve">fVqfNIc0OH6vvCUJkglKX7Gq0AJA+QKGprNCHuLoevVmedarqW3gZSGzEHGQptJRFFnfGfoHJQ7FaOexzvAU8A==</x:t>
        </x:is>
      </x:c>
      <x:c r="C760" s="3">
        <x:v>41705.7876851852</x:v>
      </x:c>
      <x:c r="D760" s="4" t="inlineStr">
        <x:is>
          <x:t xml:space="preserve">ORD20917</x:t>
        </x:is>
      </x:c>
      <x:c r="E760" s="5" t="inlineStr">
        <x:is>
          <x:t xml:space="preserve">ACE Operation Pty Ltd - Farm 6</x:t>
        </x:is>
      </x:c>
      <x:c r="F760" s="6" t="inlineStr">
        <x:is>
          <x:t xml:space="preserve">ACE Operation Pty Ltd - Farm 6 - 28T - Commodity</x:t>
        </x:is>
      </x:c>
      <x:c r="G760" s="7">
        <x:v>41709</x:v>
      </x:c>
      <x:c r="H760" s="8" t="inlineStr">
        <x:is>
          <x:t xml:space="preserve"/>
        </x:is>
      </x:c>
      <x:c r="I760" s="9" t="n">
        <x:v>28</x:v>
      </x:c>
      <x:c r="J760" s="10" t="inlineStr">
        <x:is>
          <x:t xml:space="preserve">East Gippsland &gt; Nambrok  &gt; DENISON (205.01 KMs)</x:t>
        </x:is>
      </x:c>
      <x:c r="K760" s="11">
        <x:v>41705.787650463</x:v>
      </x:c>
      <x:c r="L760" s="12">
        <x:v>41704.625</x:v>
      </x:c>
      <x:c r="M760" s="13" t="inlineStr">
        <x:is>
          <x:t xml:space="preserve">Complete</x:t>
        </x:is>
      </x:c>
      <x:c r="N760" s="14" t="inlineStr">
        <x:is>
          <x:t xml:space="preserve">Heath Killeen</x:t>
        </x:is>
      </x:c>
    </x:row>
    <x:row r="761">
      <x:c r="A761" s="1" t="inlineStr">
        <x:is>
          <x:t xml:space="preserve">e6b1b497-8fba-e111-9ae1-002655875bb9</x:t>
        </x:is>
      </x:c>
      <x:c r="B761" s="2" t="inlineStr">
        <x:is>
          <x:t xml:space="preserve">Kp9GEgmW//ZLZw3CSFvN2xtX8f3e4KH1G7mkxxag/0zloqUJdWhx1rmU61KE1n7Yx4g2yLpSm/yob8xF/ApUlg==</x:t>
        </x:is>
      </x:c>
      <x:c r="C761" s="3">
        <x:v>41218.5448611111</x:v>
      </x:c>
      <x:c r="D761" s="4" t="inlineStr">
        <x:is>
          <x:t xml:space="preserve">ORD10566</x:t>
        </x:is>
      </x:c>
      <x:c r="E761" s="5" t="inlineStr">
        <x:is>
          <x:t xml:space="preserve">ACE Operation Pty Ltd - Farm 6</x:t>
        </x:is>
      </x:c>
      <x:c r="F761" s="6" t="inlineStr">
        <x:is>
          <x:t xml:space="preserve">ACE Operation Pty Ltd - Farm 6 - 28T - Mix - Custom</x:t>
        </x:is>
      </x:c>
      <x:c r="G761" s="7">
        <x:v>41082</x:v>
      </x:c>
      <x:c r="H761" s="8" t="inlineStr">
        <x:is>
          <x:t xml:space="preserve"/>
        </x:is>
      </x:c>
      <x:c r="I761" s="9" t="n">
        <x:v>28</x:v>
      </x:c>
      <x:c r="J761" s="10" t="inlineStr">
        <x:is>
          <x:t xml:space="preserve">East Gippsland &gt; Nambrok  &gt; DENISON (205.01 KMs)</x:t>
        </x:is>
      </x:c>
      <x:c r="K761" s="11">
        <x:v>41081.6741435185</x:v>
      </x:c>
      <x:c r="L761" s="12">
        <x:v>41080.6027777778</x:v>
      </x:c>
      <x:c r="M761" s="13" t="inlineStr">
        <x:is>
          <x:t xml:space="preserve">Complete</x:t>
        </x:is>
      </x:c>
      <x:c r="N761" s="14" t="inlineStr">
        <x:is>
          <x:t xml:space="preserve">Heath Killeen</x:t>
        </x:is>
      </x:c>
    </x:row>
    <x:row r="762">
      <x:c r="A762" s="1" t="inlineStr">
        <x:is>
          <x:t xml:space="preserve">cdc340fd-1158-e411-9082-984be17313a9</x:t>
        </x:is>
      </x:c>
      <x:c r="B762" s="2" t="inlineStr">
        <x:is>
          <x:t xml:space="preserve">aA0TH1PEdAXIMYPk9kYQRUAMcuCtSdEUpmiiFB9BEyzSQxi8kSNE6o6MSYIQFG4QvA22Wc8I5lowvsrCvvx95A==</x:t>
        </x:is>
      </x:c>
      <x:c r="C762" s="3">
        <x:v>41935.346875</x:v>
      </x:c>
      <x:c r="D762" s="4" t="inlineStr">
        <x:is>
          <x:t xml:space="preserve">ORD25358</x:t>
        </x:is>
      </x:c>
      <x:c r="E762" s="5" t="inlineStr">
        <x:is>
          <x:t xml:space="preserve">ACE Operation Pty Ltd - Farm 6</x:t>
        </x:is>
      </x:c>
      <x:c r="F762" s="6" t="inlineStr">
        <x:is>
          <x:t xml:space="preserve">ACE Operation Pty Ltd - Farm 6 - 28T - Mix - Custom</x:t>
        </x:is>
      </x:c>
      <x:c r="G762" s="7">
        <x:v>41935</x:v>
      </x:c>
      <x:c r="H762" s="8" t="inlineStr">
        <x:is>
          <x:t xml:space="preserve"/>
        </x:is>
      </x:c>
      <x:c r="I762" s="9" t="n">
        <x:v>28</x:v>
      </x:c>
      <x:c r="J762" s="10" t="inlineStr">
        <x:is>
          <x:t xml:space="preserve">East Gippsland &gt; Nambrok  &gt; DENISON (205.01 KMs)</x:t>
        </x:is>
      </x:c>
      <x:c r="K762" s="11">
        <x:v>41935.346875</x:v>
      </x:c>
      <x:c r="L762" s="12">
        <x:v>41932.6472222222</x:v>
      </x:c>
      <x:c r="M762" s="13" t="inlineStr">
        <x:is>
          <x:t xml:space="preserve">Complete</x:t>
        </x:is>
      </x:c>
      <x:c r="N762" s="14" t="inlineStr">
        <x:is>
          <x:t xml:space="preserve">Heath Killeen</x:t>
        </x:is>
      </x:c>
    </x:row>
    <x:row r="763">
      <x:c r="A763" s="1" t="inlineStr">
        <x:is>
          <x:t xml:space="preserve">93ab7bd7-6e39-e411-9092-984be17313a9</x:t>
        </x:is>
      </x:c>
      <x:c r="B763" s="2" t="inlineStr">
        <x:is>
          <x:t xml:space="preserve">cobRNSAufuwdi9rqC7zKEpJ+Fy+OB69OFGsnIaaugiCxL0fcV5yL2iqEGAyWqKj5+HmKuu0wuypICmxrcBYaUg==</x:t>
        </x:is>
      </x:c>
      <x:c r="C763" s="3">
        <x:v>41897.3017592593</x:v>
      </x:c>
      <x:c r="D763" s="4" t="inlineStr">
        <x:is>
          <x:t xml:space="preserve">ORD24642</x:t>
        </x:is>
      </x:c>
      <x:c r="E763" s="5" t="inlineStr">
        <x:is>
          <x:t xml:space="preserve">ACE Operation Pty Ltd - Farm 6</x:t>
        </x:is>
      </x:c>
      <x:c r="F763" s="6" t="inlineStr">
        <x:is>
          <x:t xml:space="preserve">ACE Operation Pty Ltd - Farm 6 - 28T - Mix - Custom</x:t>
        </x:is>
      </x:c>
      <x:c r="G763" s="7">
        <x:v>41898</x:v>
      </x:c>
      <x:c r="H763" s="8" t="inlineStr">
        <x:is>
          <x:t xml:space="preserve"/>
        </x:is>
      </x:c>
      <x:c r="I763" s="9" t="n">
        <x:v>28</x:v>
      </x:c>
      <x:c r="J763" s="10" t="inlineStr">
        <x:is>
          <x:t xml:space="preserve">East Gippsland &gt; Nambrok  &gt; DENISON (205.01 KMs)</x:t>
        </x:is>
      </x:c>
      <x:c r="K763" s="11">
        <x:v>41897.3017592593</x:v>
      </x:c>
      <x:c r="L763" s="12">
        <x:v>41893.6180555556</x:v>
      </x:c>
      <x:c r="M763" s="13" t="inlineStr">
        <x:is>
          <x:t xml:space="preserve">Complete</x:t>
        </x:is>
      </x:c>
      <x:c r="N763" s="14" t="inlineStr">
        <x:is>
          <x:t xml:space="preserve">Heath Killeen</x:t>
        </x:is>
      </x:c>
    </x:row>
    <x:row r="764">
      <x:c r="A764" s="1" t="inlineStr">
        <x:is>
          <x:t xml:space="preserve">d70e4cbd-4ec7-e211-90b5-984be17313a9</x:t>
        </x:is>
      </x:c>
      <x:c r="B764" s="2" t="inlineStr">
        <x:is>
          <x:t xml:space="preserve">72sttghZGslo2myRAWgbOYen/LrcwTUvD1MiLGgvGxf6zB1BrjCgsqm6Eet7/AG96qWUlUyBi62wfSHoefSUFg==</x:t>
        </x:is>
      </x:c>
      <x:c r="C764" s="3">
        <x:v>41424.4649884259</x:v>
      </x:c>
      <x:c r="D764" s="4" t="inlineStr">
        <x:is>
          <x:t xml:space="preserve">ORD15966</x:t>
        </x:is>
      </x:c>
      <x:c r="E764" s="5" t="inlineStr">
        <x:is>
          <x:t xml:space="preserve">ACE Operation Pty Ltd - Farm 6</x:t>
        </x:is>
      </x:c>
      <x:c r="F764" s="6" t="inlineStr">
        <x:is>
          <x:t xml:space="preserve">ACE Operation Pty Ltd - Farm 6 - 28T - Mix - Custom</x:t>
        </x:is>
      </x:c>
      <x:c r="G764" s="7">
        <x:v>41424</x:v>
      </x:c>
      <x:c r="H764" s="8" t="inlineStr">
        <x:is>
          <x:t xml:space="preserve"/>
        </x:is>
      </x:c>
      <x:c r="I764" s="9" t="n">
        <x:v>28</x:v>
      </x:c>
      <x:c r="J764" s="10" t="inlineStr">
        <x:is>
          <x:t xml:space="preserve">East Gippsland &gt; Nambrok  &gt; DENISON (205.01 KMs)</x:t>
        </x:is>
      </x:c>
      <x:c r="K764" s="11">
        <x:v>41424.4649768519</x:v>
      </x:c>
      <x:c r="L764" s="12">
        <x:v>41422.6027777778</x:v>
      </x:c>
      <x:c r="M764" s="13" t="inlineStr">
        <x:is>
          <x:t xml:space="preserve">Complete</x:t>
        </x:is>
      </x:c>
      <x:c r="N764" s="14" t="inlineStr">
        <x:is>
          <x:t xml:space="preserve">Heath Killeen</x:t>
        </x:is>
      </x:c>
    </x:row>
    <x:row r="765">
      <x:c r="A765" s="1" t="inlineStr">
        <x:is>
          <x:t xml:space="preserve">9c065555-48fd-e211-90b9-984be17313a9</x:t>
        </x:is>
      </x:c>
      <x:c r="B765" s="2" t="inlineStr">
        <x:is>
          <x:t xml:space="preserve">w6yzFGnCwHsIM/BUv9KAAJvVumnP6qKcJu7uzwC8wwdeLqLZQat6hcoAVa7YWmfBXiBdUVxFuFObqv+qWU88Kw==</x:t>
        </x:is>
      </x:c>
      <x:c r="C765" s="3">
        <x:v>41491.455162037</x:v>
      </x:c>
      <x:c r="D765" s="4" t="inlineStr">
        <x:is>
          <x:t xml:space="preserve">ORD17084</x:t>
        </x:is>
      </x:c>
      <x:c r="E765" s="5" t="inlineStr">
        <x:is>
          <x:t xml:space="preserve">ACE Operation Pty Ltd - Farm 6</x:t>
        </x:is>
      </x:c>
      <x:c r="F765" s="6" t="inlineStr">
        <x:is>
          <x:t xml:space="preserve">ACE Operation Pty Ltd - Farm 6 - 28T - Mix - Custom</x:t>
        </x:is>
      </x:c>
      <x:c r="G765" s="7">
        <x:v>41491</x:v>
      </x:c>
      <x:c r="H765" s="8" t="inlineStr">
        <x:is>
          <x:t xml:space="preserve"/>
        </x:is>
      </x:c>
      <x:c r="I765" s="9" t="n">
        <x:v>28</x:v>
      </x:c>
      <x:c r="J765" s="10" t="inlineStr">
        <x:is>
          <x:t xml:space="preserve">East Gippsland &gt; Nambrok  &gt; DENISON (205.01 KMs)</x:t>
        </x:is>
      </x:c>
      <x:c r="K765" s="11">
        <x:v>41491.455162037</x:v>
      </x:c>
      <x:c r="L765" s="12">
        <x:v>41491.2923611111</x:v>
      </x:c>
      <x:c r="M765" s="13" t="inlineStr">
        <x:is>
          <x:t xml:space="preserve">Complete</x:t>
        </x:is>
      </x:c>
      <x:c r="N765" s="14" t="inlineStr">
        <x:is>
          <x:t xml:space="preserve">Heath Killeen</x:t>
        </x:is>
      </x:c>
    </x:row>
    <x:row r="766">
      <x:c r="A766" s="1" t="inlineStr">
        <x:is>
          <x:t xml:space="preserve">dc9576f0-78d4-e211-90ce-984be17313a9</x:t>
        </x:is>
      </x:c>
      <x:c r="B766" s="2" t="inlineStr">
        <x:is>
          <x:t xml:space="preserve">VnCu+1h/ZzivChl2jz8OJQyXVpU2rCNfayqEye61d9Gl3U3LPu852CsQuNZz8qQb6axJAsx9IbSSnH5AT3CsQA==</x:t>
        </x:is>
      </x:c>
      <x:c r="C766" s="3">
        <x:v>41441.5216087963</x:v>
      </x:c>
      <x:c r="D766" s="4" t="inlineStr">
        <x:is>
          <x:t xml:space="preserve">ORD16262</x:t>
        </x:is>
      </x:c>
      <x:c r="E766" s="5" t="inlineStr">
        <x:is>
          <x:t xml:space="preserve">ACE Operation Pty Ltd - Farm 6</x:t>
        </x:is>
      </x:c>
      <x:c r="F766" s="6" t="inlineStr">
        <x:is>
          <x:t xml:space="preserve">ACE Operation Pty Ltd - Farm 6 - 28T - Mix - Custom</x:t>
        </x:is>
      </x:c>
      <x:c r="G766" s="7">
        <x:v>41442</x:v>
      </x:c>
      <x:c r="H766" s="8" t="inlineStr">
        <x:is>
          <x:t xml:space="preserve"/>
        </x:is>
      </x:c>
      <x:c r="I766" s="9" t="n">
        <x:v>28</x:v>
      </x:c>
      <x:c r="J766" s="10" t="inlineStr">
        <x:is>
          <x:t xml:space="preserve">East Gippsland &gt; Nambrok  &gt; DENISON (205.01 KMs)</x:t>
        </x:is>
      </x:c>
      <x:c r="K766" s="11">
        <x:v>41441.5216087963</x:v>
      </x:c>
      <x:c r="L766" s="12">
        <x:v>41439.3576388889</x:v>
      </x:c>
      <x:c r="M766" s="13" t="inlineStr">
        <x:is>
          <x:t xml:space="preserve">Complete</x:t>
        </x:is>
      </x:c>
      <x:c r="N766" s="14" t="inlineStr">
        <x:is>
          <x:t xml:space="preserve">Heath Killeen</x:t>
        </x:is>
      </x:c>
    </x:row>
    <x:row r="767">
      <x:c r="A767" s="1" t="inlineStr">
        <x:is>
          <x:t xml:space="preserve">5000a9f2-fe44-e411-90f1-984be17313a9</x:t>
        </x:is>
      </x:c>
      <x:c r="B767" s="2" t="inlineStr">
        <x:is>
          <x:t xml:space="preserve">YvJMR9KfeV25mi9LH7YjuGChqdQ0eY0bXVtj4fzKGAJnriK+824jT7b1KBLi8CreDSBqi+3zP4CQhULT7+x/8A==</x:t>
        </x:is>
      </x:c>
      <x:c r="C767" s="3">
        <x:v>41911.5784837963</x:v>
      </x:c>
      <x:c r="D767" s="4" t="inlineStr">
        <x:is>
          <x:t xml:space="preserve">ORD24906</x:t>
        </x:is>
      </x:c>
      <x:c r="E767" s="5" t="inlineStr">
        <x:is>
          <x:t xml:space="preserve">ACE Operation Pty Ltd - Farm 6</x:t>
        </x:is>
      </x:c>
      <x:c r="F767" s="6" t="inlineStr">
        <x:is>
          <x:t xml:space="preserve">ACE Operation Pty Ltd - Farm 6 - 28T - Mix - Custom</x:t>
        </x:is>
      </x:c>
      <x:c r="G767" s="7">
        <x:v>41911</x:v>
      </x:c>
      <x:c r="H767" s="8" t="inlineStr">
        <x:is>
          <x:t xml:space="preserve"/>
        </x:is>
      </x:c>
      <x:c r="I767" s="9" t="n">
        <x:v>28</x:v>
      </x:c>
      <x:c r="J767" s="10" t="inlineStr">
        <x:is>
          <x:t xml:space="preserve">East Gippsland &gt; Nambrok  &gt; DENISON (205.01 KMs)</x:t>
        </x:is>
      </x:c>
      <x:c r="K767" s="11">
        <x:v>41911.5784490741</x:v>
      </x:c>
      <x:c r="L767" s="12">
        <x:v>41908.3319444444</x:v>
      </x:c>
      <x:c r="M767" s="13" t="inlineStr">
        <x:is>
          <x:t xml:space="preserve">Complete</x:t>
        </x:is>
      </x:c>
      <x:c r="N767" s="14" t="inlineStr">
        <x:is>
          <x:t xml:space="preserve">Heath Killeen</x:t>
        </x:is>
      </x:c>
    </x:row>
    <x:row r="768">
      <x:c r="A768" s="1" t="inlineStr">
        <x:is>
          <x:t xml:space="preserve">cc75acf9-2e49-e411-90f1-984be17313a9</x:t>
        </x:is>
      </x:c>
      <x:c r="B768" s="2" t="inlineStr">
        <x:is>
          <x:t xml:space="preserve">bfbMaLui15j3/ODs5gi62VaKboBNM4CGIif5HoEDVIPmZ0QnCFjS1kZtZGnoIaedOGZQbS74UltAzvIlv5lepQ==</x:t>
        </x:is>
      </x:c>
      <x:c r="C768" s="3">
        <x:v>41919.3254050926</x:v>
      </x:c>
      <x:c r="D768" s="4" t="inlineStr">
        <x:is>
          <x:t xml:space="preserve">ORD25029</x:t>
        </x:is>
      </x:c>
      <x:c r="E768" s="5" t="inlineStr">
        <x:is>
          <x:t xml:space="preserve">ACE Operation Pty Ltd - Farm 6</x:t>
        </x:is>
      </x:c>
      <x:c r="F768" s="6" t="inlineStr">
        <x:is>
          <x:t xml:space="preserve">ACE Operation Pty Ltd - Farm 6 - 28T - Mix - Custom</x:t>
        </x:is>
      </x:c>
      <x:c r="G768" s="7">
        <x:v>41919</x:v>
      </x:c>
      <x:c r="H768" s="8" t="inlineStr">
        <x:is>
          <x:t xml:space="preserve"/>
        </x:is>
      </x:c>
      <x:c r="I768" s="9" t="n">
        <x:v>28</x:v>
      </x:c>
      <x:c r="J768" s="10" t="inlineStr">
        <x:is>
          <x:t xml:space="preserve">East Gippsland &gt; Nambrok  &gt; DENISON (205.01 KMs)</x:t>
        </x:is>
      </x:c>
      <x:c r="K768" s="11">
        <x:v>41919.3253935185</x:v>
      </x:c>
      <x:c r="L768" s="12">
        <x:v>41913.6618055556</x:v>
      </x:c>
      <x:c r="M768" s="13" t="inlineStr">
        <x:is>
          <x:t xml:space="preserve">Complete</x:t>
        </x:is>
      </x:c>
      <x:c r="N768" s="14" t="inlineStr">
        <x:is>
          <x:t xml:space="preserve">Heath Killeen</x:t>
        </x:is>
      </x:c>
    </x:row>
    <x:row r="769">
      <x:c r="A769" s="1" t="inlineStr">
        <x:is>
          <x:t xml:space="preserve">9fa457b5-f896-e411-9134-984be17313a9</x:t>
        </x:is>
      </x:c>
      <x:c r="B769" s="2" t="inlineStr">
        <x:is>
          <x:t xml:space="preserve">eCc/ILO7EIHMz6R+3NqlMLntFA9eQIpEf0thHEOJYo3BjaIKhzZgkeBDWKp8RjhH0qxYMV7pY5+qeD4EWgcjLA==</x:t>
        </x:is>
      </x:c>
      <x:c r="C769" s="3">
        <x:v>42018.4628703704</x:v>
      </x:c>
      <x:c r="D769" s="4" t="inlineStr">
        <x:is>
          <x:t xml:space="preserve">ORD26903</x:t>
        </x:is>
      </x:c>
      <x:c r="E769" s="5" t="inlineStr">
        <x:is>
          <x:t xml:space="preserve">ACE Operation Pty Ltd - Farm 6</x:t>
        </x:is>
      </x:c>
      <x:c r="F769" s="6" t="inlineStr">
        <x:is>
          <x:t xml:space="preserve">ACE Operation Pty Ltd - Farm 6 - 28T - Mix - Custom</x:t>
        </x:is>
      </x:c>
      <x:c r="G769" s="7">
        <x:v>42018</x:v>
      </x:c>
      <x:c r="H769" s="8" t="inlineStr">
        <x:is>
          <x:t xml:space="preserve"/>
        </x:is>
      </x:c>
      <x:c r="I769" s="9" t="n">
        <x:v>28</x:v>
      </x:c>
      <x:c r="J769" s="10" t="inlineStr">
        <x:is>
          <x:t xml:space="preserve">East Gippsland &gt; Nambrok  &gt; DENISON (205.01 KMs)</x:t>
        </x:is>
      </x:c>
      <x:c r="K769" s="11">
        <x:v>42018.4628703704</x:v>
      </x:c>
      <x:c r="L769" s="12">
        <x:v>42012.6958333333</x:v>
      </x:c>
      <x:c r="M769" s="13" t="inlineStr">
        <x:is>
          <x:t xml:space="preserve">Complete</x:t>
        </x:is>
      </x:c>
      <x:c r="N769" s="14" t="inlineStr">
        <x:is>
          <x:t xml:space="preserve">Heath Killeen</x:t>
        </x:is>
      </x:c>
    </x:row>
    <x:row r="770">
      <x:c r="A770" s="1" t="inlineStr">
        <x:is>
          <x:t xml:space="preserve">f770c17a-399c-e411-9134-984be17313a9</x:t>
        </x:is>
      </x:c>
      <x:c r="B770" s="2" t="inlineStr">
        <x:is>
          <x:t xml:space="preserve">h+6Po0yROjM5DCDhfRvxsFa7sp0VbBVxs1xf1w573YCvB2jXgMScliy5i1l1FXUkFI6DGHEbG1J3NDoddZXYtg==</x:t>
        </x:is>
      </x:c>
      <x:c r="C770" s="3">
        <x:v>42026.7031944444</x:v>
      </x:c>
      <x:c r="D770" s="4" t="inlineStr">
        <x:is>
          <x:t xml:space="preserve">ORD27008</x:t>
        </x:is>
      </x:c>
      <x:c r="E770" s="5" t="inlineStr">
        <x:is>
          <x:t xml:space="preserve">ACE Operation Pty Ltd - Farm 6</x:t>
        </x:is>
      </x:c>
      <x:c r="F770" s="6" t="inlineStr">
        <x:is>
          <x:t xml:space="preserve">ACE Operation Pty Ltd - Farm 6 - 28T - Mix - Custom</x:t>
        </x:is>
      </x:c>
      <x:c r="G770" s="7">
        <x:v>42027</x:v>
      </x:c>
      <x:c r="H770" s="8" t="inlineStr">
        <x:is>
          <x:t xml:space="preserve"/>
        </x:is>
      </x:c>
      <x:c r="I770" s="9" t="n">
        <x:v>28</x:v>
      </x:c>
      <x:c r="J770" s="10" t="inlineStr">
        <x:is>
          <x:t xml:space="preserve">East Gippsland &gt; Nambrok  &gt; DENISON (205.01 KMs)</x:t>
        </x:is>
      </x:c>
      <x:c r="K770" s="11">
        <x:v>42026.7031828704</x:v>
      </x:c>
      <x:c r="L770" s="12">
        <x:v>42019.3798611111</x:v>
      </x:c>
      <x:c r="M770" s="13" t="inlineStr">
        <x:is>
          <x:t xml:space="preserve">Complete</x:t>
        </x:is>
      </x:c>
      <x:c r="N770" s="14" t="inlineStr">
        <x:is>
          <x:t xml:space="preserve">Heath Killeen</x:t>
        </x:is>
      </x:c>
    </x:row>
    <x:row r="771">
      <x:c r="A771" s="1" t="inlineStr">
        <x:is>
          <x:t xml:space="preserve">d16c63ec-71d0-e111-9197-984be17313a9</x:t>
        </x:is>
      </x:c>
      <x:c r="B771" s="2" t="inlineStr">
        <x:is>
          <x:t xml:space="preserve">WOzR20sL4RlaPb2GHlcsccD/iGh5CMkddNTaLioYlGAe3Vxs0PXdTliJPcf1oBLdaodWpFy6fMMlnAJ1A+E5Hg==</x:t>
        </x:is>
      </x:c>
      <x:c r="C771" s="3">
        <x:v>41218.5448611111</x:v>
      </x:c>
      <x:c r="D771" s="4" t="inlineStr">
        <x:is>
          <x:t xml:space="preserve">ORD10962</x:t>
        </x:is>
      </x:c>
      <x:c r="E771" s="5" t="inlineStr">
        <x:is>
          <x:t xml:space="preserve">ACE Operation Pty Ltd - Farm 6</x:t>
        </x:is>
      </x:c>
      <x:c r="F771" s="6" t="inlineStr">
        <x:is>
          <x:t xml:space="preserve">ACE Operation Pty Ltd - Farm 6 - 28T - Mix - Custom</x:t>
        </x:is>
      </x:c>
      <x:c r="G771" s="7">
        <x:v>41113</x:v>
      </x:c>
      <x:c r="H771" s="8" t="inlineStr">
        <x:is>
          <x:t xml:space="preserve"/>
        </x:is>
      </x:c>
      <x:c r="I771" s="9" t="n">
        <x:v>28</x:v>
      </x:c>
      <x:c r="J771" s="10" t="inlineStr">
        <x:is>
          <x:t xml:space="preserve">East Gippsland &gt; Nambrok  &gt; DENISON (205.01 KMs)</x:t>
        </x:is>
      </x:c>
      <x:c r="K771" s="11">
        <x:v>41113.6750578704</x:v>
      </x:c>
      <x:c r="L771" s="12">
        <x:v>41108.4527777778</x:v>
      </x:c>
      <x:c r="M771" s="13" t="inlineStr">
        <x:is>
          <x:t xml:space="preserve">Complete</x:t>
        </x:is>
      </x:c>
      <x:c r="N771" s="14" t="inlineStr">
        <x:is>
          <x:t xml:space="preserve">Heath Killeen</x:t>
        </x:is>
      </x:c>
    </x:row>
    <x:row r="772">
      <x:c r="A772" s="1" t="inlineStr">
        <x:is>
          <x:t xml:space="preserve">ccbf6dbd-4eda-e311-91b8-984be17313a9</x:t>
        </x:is>
      </x:c>
      <x:c r="B772" s="2" t="inlineStr">
        <x:is>
          <x:t xml:space="preserve">w9ghOv16wqYJFwnCCTE+xLUyHMC6j3DCJCV3uwMyty2ucSVnQJC7k7mOZYHz03bnFtL/rfEzN1BuGBEb/pGGTw==</x:t>
        </x:is>
      </x:c>
      <x:c r="C772" s="3">
        <x:v>41774.6256134259</x:v>
      </x:c>
      <x:c r="D772" s="4" t="inlineStr">
        <x:is>
          <x:t xml:space="preserve">ORD22431</x:t>
        </x:is>
      </x:c>
      <x:c r="E772" s="5" t="inlineStr">
        <x:is>
          <x:t xml:space="preserve">ACE Operation Pty Ltd - Farm 6</x:t>
        </x:is>
      </x:c>
      <x:c r="F772" s="6" t="inlineStr">
        <x:is>
          <x:t xml:space="preserve">ACE Operation Pty Ltd - Farm 6 - 28T - Mix - Custom</x:t>
        </x:is>
      </x:c>
      <x:c r="G772" s="7">
        <x:v>41775</x:v>
      </x:c>
      <x:c r="H772" s="8" t="inlineStr">
        <x:is>
          <x:t xml:space="preserve"/>
        </x:is>
      </x:c>
      <x:c r="I772" s="9" t="n">
        <x:v>28</x:v>
      </x:c>
      <x:c r="J772" s="10" t="inlineStr">
        <x:is>
          <x:t xml:space="preserve">East Gippsland &gt; Nambrok  &gt; DENISON (205.01 KMs)</x:t>
        </x:is>
      </x:c>
      <x:c r="K772" s="11">
        <x:v>41774.6256134259</x:v>
      </x:c>
      <x:c r="L772" s="12">
        <x:v>41772.5625</x:v>
      </x:c>
      <x:c r="M772" s="13" t="inlineStr">
        <x:is>
          <x:t xml:space="preserve">Complete</x:t>
        </x:is>
      </x:c>
      <x:c r="N772" s="14" t="inlineStr">
        <x:is>
          <x:t xml:space="preserve">Heath Killeen</x:t>
        </x:is>
      </x:c>
    </x:row>
    <x:row r="773">
      <x:c r="A773" s="1" t="inlineStr">
        <x:is>
          <x:t xml:space="preserve">099ed4c6-d178-e411-91cc-984be17313a9</x:t>
        </x:is>
      </x:c>
      <x:c r="B773" s="2" t="inlineStr">
        <x:is>
          <x:t xml:space="preserve">w1PQXS35Ojx09Dtit3s+Vdrkw2H0uBuWXZKx3zMis6NxLUYvh+S9TuTn5cKFRceKNFJZbyCzD/NXsvb1azEs1Q==</x:t>
        </x:is>
      </x:c>
      <x:c r="C773" s="3">
        <x:v>41975.6838657407</x:v>
      </x:c>
      <x:c r="D773" s="4" t="inlineStr">
        <x:is>
          <x:t xml:space="preserve">ORD26134</x:t>
        </x:is>
      </x:c>
      <x:c r="E773" s="5" t="inlineStr">
        <x:is>
          <x:t xml:space="preserve">ACE Operation Pty Ltd - Farm 6</x:t>
        </x:is>
      </x:c>
      <x:c r="F773" s="6" t="inlineStr">
        <x:is>
          <x:t xml:space="preserve">ACE Operation Pty Ltd - Farm 6 - 28T - Mix - Custom</x:t>
        </x:is>
      </x:c>
      <x:c r="G773" s="7">
        <x:v>41976</x:v>
      </x:c>
      <x:c r="H773" s="8" t="inlineStr">
        <x:is>
          <x:t xml:space="preserve"/>
        </x:is>
      </x:c>
      <x:c r="I773" s="9" t="n">
        <x:v>28</x:v>
      </x:c>
      <x:c r="J773" s="10" t="inlineStr">
        <x:is>
          <x:t xml:space="preserve">East Gippsland &gt; Nambrok  &gt; DENISON (205.01 KMs)</x:t>
        </x:is>
      </x:c>
      <x:c r="K773" s="11">
        <x:v>41975.6838541667</x:v>
      </x:c>
      <x:c r="L773" s="12">
        <x:v>41974.3277777778</x:v>
      </x:c>
      <x:c r="M773" s="13" t="inlineStr">
        <x:is>
          <x:t xml:space="preserve">Complete</x:t>
        </x:is>
      </x:c>
      <x:c r="N773" s="14" t="inlineStr">
        <x:is>
          <x:t xml:space="preserve">Heath Killeen</x:t>
        </x:is>
      </x:c>
    </x:row>
    <x:row r="774">
      <x:c r="A774" s="1" t="inlineStr">
        <x:is>
          <x:t xml:space="preserve">dba9c04b-54a6-e211-91e1-984be17313a9</x:t>
        </x:is>
      </x:c>
      <x:c r="B774" s="2" t="inlineStr">
        <x:is>
          <x:t xml:space="preserve">cmJ6rRBA32ipgAHWV04ni5oWPrSfQCWLb0rs4XVJx99+TIcdeVEuoOcoKCal1HJfWNEE0WntGwJ9NIvs7PH1Kw==</x:t>
        </x:is>
      </x:c>
      <x:c r="C774" s="3">
        <x:v>41382.534525463</x:v>
      </x:c>
      <x:c r="D774" s="4" t="inlineStr">
        <x:is>
          <x:t xml:space="preserve">ORD15210</x:t>
        </x:is>
      </x:c>
      <x:c r="E774" s="5" t="inlineStr">
        <x:is>
          <x:t xml:space="preserve">ACE Operation Pty Ltd - Farm 6</x:t>
        </x:is>
      </x:c>
      <x:c r="F774" s="6" t="inlineStr">
        <x:is>
          <x:t xml:space="preserve">ACE Operation Pty Ltd - Farm 6 - 28T - Mix - Custom</x:t>
        </x:is>
      </x:c>
      <x:c r="G774" s="7">
        <x:v>41382</x:v>
      </x:c>
      <x:c r="H774" s="8" t="inlineStr">
        <x:is>
          <x:t xml:space="preserve"/>
        </x:is>
      </x:c>
      <x:c r="I774" s="9" t="n">
        <x:v>28</x:v>
      </x:c>
      <x:c r="J774" s="10" t="inlineStr">
        <x:is>
          <x:t xml:space="preserve">East Gippsland &gt; Nambrok  &gt; DENISON (205.01 KMs)</x:t>
        </x:is>
      </x:c>
      <x:c r="K774" s="11">
        <x:v>41382.534525463</x:v>
      </x:c>
      <x:c r="L774" s="12">
        <x:v>41380.6347222222</x:v>
      </x:c>
      <x:c r="M774" s="13" t="inlineStr">
        <x:is>
          <x:t xml:space="preserve">Complete</x:t>
        </x:is>
      </x:c>
      <x:c r="N774" s="14" t="inlineStr">
        <x:is>
          <x:t xml:space="preserve">Heath Killeen</x:t>
        </x:is>
      </x:c>
    </x:row>
    <x:row r="775">
      <x:c r="A775" s="1" t="inlineStr">
        <x:is>
          <x:t xml:space="preserve">764c830f-22b9-e211-91f2-984be17313a9</x:t>
        </x:is>
      </x:c>
      <x:c r="B775" s="2" t="inlineStr">
        <x:is>
          <x:t xml:space="preserve">WvlhzIf2P4lSscgybcwcg526qudeWTx4V3CuQhd/bBdXuooPsBuftO3Au2K4TIR8Zm/OyBKmhNlY3qls7+mZ8A==</x:t>
        </x:is>
      </x:c>
      <x:c r="C775" s="3">
        <x:v>41409.4971875</x:v>
      </x:c>
      <x:c r="D775" s="4" t="inlineStr">
        <x:is>
          <x:t xml:space="preserve">ORD15682</x:t>
        </x:is>
      </x:c>
      <x:c r="E775" s="5" t="inlineStr">
        <x:is>
          <x:t xml:space="preserve">ACE Operation Pty Ltd - Farm 6</x:t>
        </x:is>
      </x:c>
      <x:c r="F775" s="6" t="inlineStr">
        <x:is>
          <x:t xml:space="preserve">ACE Operation Pty Ltd - Farm 6 - 28T - Mix - Custom</x:t>
        </x:is>
      </x:c>
      <x:c r="G775" s="7">
        <x:v>41409</x:v>
      </x:c>
      <x:c r="H775" s="8" t="inlineStr">
        <x:is>
          <x:t xml:space="preserve"/>
        </x:is>
      </x:c>
      <x:c r="I775" s="9" t="n">
        <x:v>28</x:v>
      </x:c>
      <x:c r="J775" s="10" t="inlineStr">
        <x:is>
          <x:t xml:space="preserve">East Gippsland &gt; Nambrok  &gt; DENISON (205.01 KMs)</x:t>
        </x:is>
      </x:c>
      <x:c r="K775" s="11">
        <x:v>41409.4971875</x:v>
      </x:c>
      <x:c r="L775" s="12">
        <x:v>41404.5645833333</x:v>
      </x:c>
      <x:c r="M775" s="13" t="inlineStr">
        <x:is>
          <x:t xml:space="preserve">Complete</x:t>
        </x:is>
      </x:c>
      <x:c r="N775" s="14" t="inlineStr">
        <x:is>
          <x:t xml:space="preserve">Heath Killeen</x:t>
        </x:is>
      </x:c>
    </x:row>
    <x:row r="776">
      <x:c r="A776" s="1" t="inlineStr">
        <x:is>
          <x:t xml:space="preserve">91cb2143-81be-e211-91f2-984be17313a9</x:t>
        </x:is>
      </x:c>
      <x:c r="B776" s="2" t="inlineStr">
        <x:is>
          <x:t xml:space="preserve">i7g7j+QQHu/MHNnxOJjygRTzl31W0ep+WFhkquc6LoFgFB2/bHPZtBZDDKnX4TPmXrcd+ive7bs0sOKFzPt6kA==</x:t>
        </x:is>
      </x:c>
      <x:c r="C776" s="3">
        <x:v>41418.5432060185</x:v>
      </x:c>
      <x:c r="D776" s="4" t="inlineStr">
        <x:is>
          <x:t xml:space="preserve">ORD15783</x:t>
        </x:is>
      </x:c>
      <x:c r="E776" s="5" t="inlineStr">
        <x:is>
          <x:t xml:space="preserve">ACE Operation Pty Ltd - Farm 6</x:t>
        </x:is>
      </x:c>
      <x:c r="F776" s="6" t="inlineStr">
        <x:is>
          <x:t xml:space="preserve">ACE Operation Pty Ltd - Farm 6 - 28T - Mix - Custom</x:t>
        </x:is>
      </x:c>
      <x:c r="G776" s="7">
        <x:v>41417</x:v>
      </x:c>
      <x:c r="H776" s="8" t="inlineStr">
        <x:is>
          <x:t xml:space="preserve"/>
        </x:is>
      </x:c>
      <x:c r="I776" s="9" t="n">
        <x:v>28</x:v>
      </x:c>
      <x:c r="J776" s="10" t="inlineStr">
        <x:is>
          <x:t xml:space="preserve">East Gippsland &gt; Nambrok  &gt; DENISON (205.01 KMs)</x:t>
        </x:is>
      </x:c>
      <x:c r="K776" s="11">
        <x:v>41418.5431712963</x:v>
      </x:c>
      <x:c r="L776" s="12">
        <x:v>41411.4048611111</x:v>
      </x:c>
      <x:c r="M776" s="13" t="inlineStr">
        <x:is>
          <x:t xml:space="preserve">Complete</x:t>
        </x:is>
      </x:c>
      <x:c r="N776" s="14" t="inlineStr">
        <x:is>
          <x:t xml:space="preserve">Heath Killeen</x:t>
        </x:is>
      </x:c>
    </x:row>
    <x:row r="777">
      <x:c r="A777" s="1" t="inlineStr">
        <x:is>
          <x:t xml:space="preserve">1c60bb45-9f19-e311-9206-984be17313a9</x:t>
        </x:is>
      </x:c>
      <x:c r="B777" s="2" t="inlineStr">
        <x:is>
          <x:t xml:space="preserve">lLjM9GqHazmLJTlbl3wXRCB9qay+r6v44SsSc6tbzBjEVNvz38xVFnuNpE9P59OZfpPO+VLjpbfxzVffLAM0hQ==</x:t>
        </x:is>
      </x:c>
      <x:c r="C777" s="3">
        <x:v>41529.3434027778</x:v>
      </x:c>
      <x:c r="D777" s="4" t="inlineStr">
        <x:is>
          <x:t xml:space="preserve">ORD17761</x:t>
        </x:is>
      </x:c>
      <x:c r="E777" s="5" t="inlineStr">
        <x:is>
          <x:t xml:space="preserve">ACE Operation Pty Ltd - Farm 6</x:t>
        </x:is>
      </x:c>
      <x:c r="F777" s="6" t="inlineStr">
        <x:is>
          <x:t xml:space="preserve">ACE Operation Pty Ltd - Farm 6 - 28T - Mix - Custom</x:t>
        </x:is>
      </x:c>
      <x:c r="G777" s="7">
        <x:v>41529</x:v>
      </x:c>
      <x:c r="H777" s="8" t="inlineStr">
        <x:is>
          <x:t xml:space="preserve"/>
        </x:is>
      </x:c>
      <x:c r="I777" s="9" t="n">
        <x:v>28</x:v>
      </x:c>
      <x:c r="J777" s="10" t="inlineStr">
        <x:is>
          <x:t xml:space="preserve">East Gippsland &gt; Nambrok  &gt; DENISON (205.01 KMs)</x:t>
        </x:is>
      </x:c>
      <x:c r="K777" s="11">
        <x:v>41529.3434027778</x:v>
      </x:c>
      <x:c r="L777" s="12">
        <x:v>41527.35625</x:v>
      </x:c>
      <x:c r="M777" s="13" t="inlineStr">
        <x:is>
          <x:t xml:space="preserve">Complete</x:t>
        </x:is>
      </x:c>
      <x:c r="N777" s="14" t="inlineStr">
        <x:is>
          <x:t xml:space="preserve">Heath Killeen</x:t>
        </x:is>
      </x:c>
    </x:row>
    <x:row r="778">
      <x:c r="A778" s="1" t="inlineStr">
        <x:is>
          <x:t xml:space="preserve">21517288-393f-e211-9214-984be17313a9</x:t>
        </x:is>
      </x:c>
      <x:c r="B778" s="2" t="inlineStr">
        <x:is>
          <x:t xml:space="preserve">y+rwrvUIbs6TQwMNedqtDgrBJc2ikfzOlW50jPPJUaVuTA3zDAODHRHtZB5LMjN291P31W9w4b3JaENQW7VV9w==</x:t>
        </x:is>
      </x:c>
      <x:c r="C778" s="3">
        <x:v>41253.4294791667</x:v>
      </x:c>
      <x:c r="D778" s="4" t="inlineStr">
        <x:is>
          <x:t xml:space="preserve">ORD13163</x:t>
        </x:is>
      </x:c>
      <x:c r="E778" s="5" t="inlineStr">
        <x:is>
          <x:t xml:space="preserve">ACE Operation Pty Ltd - Farm 6</x:t>
        </x:is>
      </x:c>
      <x:c r="F778" s="6" t="inlineStr">
        <x:is>
          <x:t xml:space="preserve">ACE Operation Pty Ltd - Farm 6 - 28T - Mix - Custom</x:t>
        </x:is>
      </x:c>
      <x:c r="G778" s="7">
        <x:v>41253</x:v>
      </x:c>
      <x:c r="H778" s="8" t="inlineStr">
        <x:is>
          <x:t xml:space="preserve"/>
        </x:is>
      </x:c>
      <x:c r="I778" s="9" t="n">
        <x:v>28</x:v>
      </x:c>
      <x:c r="J778" s="10" t="inlineStr">
        <x:is>
          <x:t xml:space="preserve">East Gippsland &gt; Nambrok  &gt; DENISON (205.01 KMs)</x:t>
        </x:is>
      </x:c>
      <x:c r="K778" s="11">
        <x:v>41253.4294675926</x:v>
      </x:c>
      <x:c r="L778" s="12">
        <x:v>41249.4722222222</x:v>
      </x:c>
      <x:c r="M778" s="13" t="inlineStr">
        <x:is>
          <x:t xml:space="preserve">Complete</x:t>
        </x:is>
      </x:c>
      <x:c r="N778" s="14" t="inlineStr">
        <x:is>
          <x:t xml:space="preserve">Heath Killeen</x:t>
        </x:is>
      </x:c>
    </x:row>
    <x:row r="779">
      <x:c r="A779" s="1" t="inlineStr">
        <x:is>
          <x:t xml:space="preserve">d98860bb-d943-e211-9214-984be17313a9</x:t>
        </x:is>
      </x:c>
      <x:c r="B779" s="2" t="inlineStr">
        <x:is>
          <x:t xml:space="preserve">EiK2ozzZH8BUPKQEFnDMrNG3Emx5boSJ8o19nd+Q1zSxa++OXyXTjT9hMRtE1vO0vPyj+5JfGeuqnA5VozV5tw==</x:t>
        </x:is>
      </x:c>
      <x:c r="C779" s="3">
        <x:v>41262.9946180556</x:v>
      </x:c>
      <x:c r="D779" s="4" t="inlineStr">
        <x:is>
          <x:t xml:space="preserve">ORD13249</x:t>
        </x:is>
      </x:c>
      <x:c r="E779" s="5" t="inlineStr">
        <x:is>
          <x:t xml:space="preserve">ACE Operation Pty Ltd - Farm 6</x:t>
        </x:is>
      </x:c>
      <x:c r="F779" s="6" t="inlineStr">
        <x:is>
          <x:t xml:space="preserve">ACE Operation Pty Ltd - Farm 6 - 28T - Mix - Custom</x:t>
        </x:is>
      </x:c>
      <x:c r="G779" s="7">
        <x:v>41263</x:v>
      </x:c>
      <x:c r="H779" s="8" t="inlineStr">
        <x:is>
          <x:t xml:space="preserve"/>
        </x:is>
      </x:c>
      <x:c r="I779" s="9" t="n">
        <x:v>28</x:v>
      </x:c>
      <x:c r="J779" s="10" t="inlineStr">
        <x:is>
          <x:t xml:space="preserve">East Gippsland &gt; Nambrok  &gt; DENISON (205.01 KMs)</x:t>
        </x:is>
      </x:c>
      <x:c r="K779" s="11">
        <x:v>41262.9946180556</x:v>
      </x:c>
      <x:c r="L779" s="12">
        <x:v>41255.3548611111</x:v>
      </x:c>
      <x:c r="M779" s="13" t="inlineStr">
        <x:is>
          <x:t xml:space="preserve">Complete</x:t>
        </x:is>
      </x:c>
      <x:c r="N779" s="14" t="inlineStr">
        <x:is>
          <x:t xml:space="preserve">Heath Killeen</x:t>
        </x:is>
      </x:c>
    </x:row>
    <x:row r="780">
      <x:c r="A780" s="1" t="inlineStr">
        <x:is>
          <x:t xml:space="preserve">ec7f9801-6449-e211-9214-984be17313a9</x:t>
        </x:is>
      </x:c>
      <x:c r="B780" s="2" t="inlineStr">
        <x:is>
          <x:t xml:space="preserve">w0ZDOKgXfXPeAsRoy/cc/OmXXNmBkQ1GAYCXt2R2Y574XolchsQJmybuhuHs22xIS0evtsKZe6mzHoUuRrBcgw==</x:t>
        </x:is>
      </x:c>
      <x:c r="C780" s="3">
        <x:v>41274.6571180556</x:v>
      </x:c>
      <x:c r="D780" s="4" t="inlineStr">
        <x:is>
          <x:t xml:space="preserve">ORD13416</x:t>
        </x:is>
      </x:c>
      <x:c r="E780" s="5" t="inlineStr">
        <x:is>
          <x:t xml:space="preserve">ACE Operation Pty Ltd - Farm 6</x:t>
        </x:is>
      </x:c>
      <x:c r="F780" s="6" t="inlineStr">
        <x:is>
          <x:t xml:space="preserve">ACE Operation Pty Ltd - Farm 6 - 28T - Mix - Custom</x:t>
        </x:is>
      </x:c>
      <x:c r="G780" s="7">
        <x:v>41276</x:v>
      </x:c>
      <x:c r="H780" s="8" t="inlineStr">
        <x:is>
          <x:t xml:space="preserve"/>
        </x:is>
      </x:c>
      <x:c r="I780" s="9" t="n">
        <x:v>28</x:v>
      </x:c>
      <x:c r="J780" s="10" t="inlineStr">
        <x:is>
          <x:t xml:space="preserve">East Gippsland &gt; Nambrok  &gt; DENISON (205.01 KMs)</x:t>
        </x:is>
      </x:c>
      <x:c r="K780" s="11">
        <x:v>41274.6570833333</x:v>
      </x:c>
      <x:c r="L780" s="12">
        <x:v>41262.4048611111</x:v>
      </x:c>
      <x:c r="M780" s="13" t="inlineStr">
        <x:is>
          <x:t xml:space="preserve">Complete</x:t>
        </x:is>
      </x:c>
      <x:c r="N780" s="14" t="inlineStr">
        <x:is>
          <x:t xml:space="preserve">Heath Killeen</x:t>
        </x:is>
      </x:c>
    </x:row>
    <x:row r="781">
      <x:c r="A781" s="1" t="inlineStr">
        <x:is>
          <x:t xml:space="preserve">7ba7d517-d05a-e211-9214-984be17313a9</x:t>
        </x:is>
      </x:c>
      <x:c r="B781" s="2" t="inlineStr">
        <x:is>
          <x:t xml:space="preserve">7nLjSIL1BUPhw3C6coxZ61CfN5OCZ+c+iQftrhBrX90DBTdp4pF69UT53wfuQpWA+Y8yHWtZKISaXRQZX8Fabg==</x:t>
        </x:is>
      </x:c>
      <x:c r="C781" s="3">
        <x:v>41285.8289351852</x:v>
      </x:c>
      <x:c r="D781" s="4" t="inlineStr">
        <x:is>
          <x:t xml:space="preserve">ORD13632</x:t>
        </x:is>
      </x:c>
      <x:c r="E781" s="5" t="inlineStr">
        <x:is>
          <x:t xml:space="preserve">ACE Operation Pty Ltd - Farm 6</x:t>
        </x:is>
      </x:c>
      <x:c r="F781" s="6" t="inlineStr">
        <x:is>
          <x:t xml:space="preserve">ACE Operation Pty Ltd - Farm 6 - 28T - Mix - Custom</x:t>
        </x:is>
      </x:c>
      <x:c r="G781" s="7">
        <x:v>41289</x:v>
      </x:c>
      <x:c r="H781" s="8" t="inlineStr">
        <x:is>
          <x:t xml:space="preserve"/>
        </x:is>
      </x:c>
      <x:c r="I781" s="9" t="n">
        <x:v>28</x:v>
      </x:c>
      <x:c r="J781" s="10" t="inlineStr">
        <x:is>
          <x:t xml:space="preserve">East Gippsland &gt; Nambrok  &gt; DENISON (205.01 KMs)</x:t>
        </x:is>
      </x:c>
      <x:c r="K781" s="11">
        <x:v>41285.8289351852</x:v>
      </x:c>
      <x:c r="L781" s="12">
        <x:v>41284.58125</x:v>
      </x:c>
      <x:c r="M781" s="13" t="inlineStr">
        <x:is>
          <x:t xml:space="preserve">Complete</x:t>
        </x:is>
      </x:c>
      <x:c r="N781" s="14" t="inlineStr">
        <x:is>
          <x:t xml:space="preserve">Heath Killeen</x:t>
        </x:is>
      </x:c>
    </x:row>
    <x:row r="782">
      <x:c r="A782" s="1" t="inlineStr">
        <x:is>
          <x:t xml:space="preserve">60dc0512-5576-e211-9232-984be17313a9</x:t>
        </x:is>
      </x:c>
      <x:c r="B782" s="2" t="inlineStr">
        <x:is>
          <x:t xml:space="preserve">G31fFEWXaZNeAzZdpVyTrpX7dp7gP1p+d3EeWTdlyUkVVyB8y7bxHnOJWx5djuqOyeUKtuYBUw4hPcIZivliwg==</x:t>
        </x:is>
      </x:c>
      <x:c r="C782" s="3">
        <x:v>41323.3118981481</x:v>
      </x:c>
      <x:c r="D782" s="4" t="inlineStr">
        <x:is>
          <x:t xml:space="preserve">ORD14146</x:t>
        </x:is>
      </x:c>
      <x:c r="E782" s="5" t="inlineStr">
        <x:is>
          <x:t xml:space="preserve">ACE Operation Pty Ltd - Farm 6</x:t>
        </x:is>
      </x:c>
      <x:c r="F782" s="6" t="inlineStr">
        <x:is>
          <x:t xml:space="preserve">ACE Operation Pty Ltd - Farm 6 - 28T - Mix - Custom</x:t>
        </x:is>
      </x:c>
      <x:c r="G782" s="7">
        <x:v>41323</x:v>
      </x:c>
      <x:c r="H782" s="8" t="inlineStr">
        <x:is>
          <x:t xml:space="preserve"/>
        </x:is>
      </x:c>
      <x:c r="I782" s="9" t="n">
        <x:v>28</x:v>
      </x:c>
      <x:c r="J782" s="10" t="inlineStr">
        <x:is>
          <x:t xml:space="preserve">East Gippsland &gt; Nambrok  &gt; DENISON (205.01 KMs)</x:t>
        </x:is>
      </x:c>
      <x:c r="K782" s="11">
        <x:v>41323.3118865741</x:v>
      </x:c>
      <x:c r="L782" s="12">
        <x:v>41319.5986111111</x:v>
      </x:c>
      <x:c r="M782" s="13" t="inlineStr">
        <x:is>
          <x:t xml:space="preserve">Complete</x:t>
        </x:is>
      </x:c>
      <x:c r="N782" s="14" t="inlineStr">
        <x:is>
          <x:t xml:space="preserve">Heath Killeen</x:t>
        </x:is>
      </x:c>
    </x:row>
    <x:row r="783">
      <x:c r="A783" s="1" t="inlineStr">
        <x:is>
          <x:t xml:space="preserve">944b619e-d87e-e211-9232-984be17313a9</x:t>
        </x:is>
      </x:c>
      <x:c r="B783" s="2" t="inlineStr">
        <x:is>
          <x:t xml:space="preserve">Wo/b8bknrYtkuY5cmVoyPrl7vcXqIM2sGWYfzV1Sl6m0w/kAwtBOhfVu5lUlLmCivQGKor5YSBP+lPPJfyWHeg==</x:t>
        </x:is>
      </x:c>
      <x:c r="C783" s="3">
        <x:v>41332.6495949074</x:v>
      </x:c>
      <x:c r="D783" s="4" t="inlineStr">
        <x:is>
          <x:t xml:space="preserve">ORD14293</x:t>
        </x:is>
      </x:c>
      <x:c r="E783" s="5" t="inlineStr">
        <x:is>
          <x:t xml:space="preserve">ACE Operation Pty Ltd - Farm 6</x:t>
        </x:is>
      </x:c>
      <x:c r="F783" s="6" t="inlineStr">
        <x:is>
          <x:t xml:space="preserve">ACE Operation Pty Ltd - Farm 6 - 28T - Mix - Custom</x:t>
        </x:is>
      </x:c>
      <x:c r="G783" s="7">
        <x:v>41332</x:v>
      </x:c>
      <x:c r="H783" s="8" t="inlineStr">
        <x:is>
          <x:t xml:space="preserve"/>
        </x:is>
      </x:c>
      <x:c r="I783" s="9" t="n">
        <x:v>28</x:v>
      </x:c>
      <x:c r="J783" s="10" t="inlineStr">
        <x:is>
          <x:t xml:space="preserve">East Gippsland &gt; Nambrok  &gt; DENISON (205.01 KMs)</x:t>
        </x:is>
      </x:c>
      <x:c r="K783" s="11">
        <x:v>41332.6495486111</x:v>
      </x:c>
      <x:c r="L783" s="12">
        <x:v>41330.43125</x:v>
      </x:c>
      <x:c r="M783" s="13" t="inlineStr">
        <x:is>
          <x:t xml:space="preserve">Complete</x:t>
        </x:is>
      </x:c>
      <x:c r="N783" s="14" t="inlineStr">
        <x:is>
          <x:t xml:space="preserve">Heath Killeen</x:t>
        </x:is>
      </x:c>
    </x:row>
    <x:row r="784">
      <x:c r="A784" s="1" t="inlineStr">
        <x:is>
          <x:t xml:space="preserve">733d8c36-27a0-e211-9240-984be17313a9</x:t>
        </x:is>
      </x:c>
      <x:c r="B784" s="2" t="inlineStr">
        <x:is>
          <x:t xml:space="preserve">cNr3c+NcvVoInaWcs5skOCuZLoT1uwbh6ChJF7X6Tcy4LVTMNmQqSo7lnvZN/F+yPjhnP/tfqCgAXW6Jn+BuRg==</x:t>
        </x:is>
      </x:c>
      <x:c r="C784" s="3">
        <x:v>41374.8249768519</x:v>
      </x:c>
      <x:c r="D784" s="4" t="inlineStr">
        <x:is>
          <x:t xml:space="preserve">ORD15066</x:t>
        </x:is>
      </x:c>
      <x:c r="E784" s="5" t="inlineStr">
        <x:is>
          <x:t xml:space="preserve">ACE Operation Pty Ltd - Farm 6</x:t>
        </x:is>
      </x:c>
      <x:c r="F784" s="6" t="inlineStr">
        <x:is>
          <x:t xml:space="preserve">ACE Operation Pty Ltd - Farm 6 - 28T - Mix - Custom</x:t>
        </x:is>
      </x:c>
      <x:c r="G784" s="7">
        <x:v>41375</x:v>
      </x:c>
      <x:c r="H784" s="8" t="inlineStr">
        <x:is>
          <x:t xml:space="preserve"/>
        </x:is>
      </x:c>
      <x:c r="I784" s="9" t="n">
        <x:v>28</x:v>
      </x:c>
      <x:c r="J784" s="10" t="inlineStr">
        <x:is>
          <x:t xml:space="preserve">East Gippsland &gt; Nambrok  &gt; DENISON (205.01 KMs)</x:t>
        </x:is>
      </x:c>
      <x:c r="K784" s="11">
        <x:v>41374.8249768519</x:v>
      </x:c>
      <x:c r="L784" s="12">
        <x:v>41372.7756944444</x:v>
      </x:c>
      <x:c r="M784" s="13" t="inlineStr">
        <x:is>
          <x:t xml:space="preserve">Complete</x:t>
        </x:is>
      </x:c>
      <x:c r="N784" s="14" t="inlineStr">
        <x:is>
          <x:t xml:space="preserve">Heath Killeen</x:t>
        </x:is>
      </x:c>
    </x:row>
    <x:row r="785">
      <x:c r="A785" s="1" t="inlineStr">
        <x:is>
          <x:t xml:space="preserve">0487f549-1319-e411-925d-984be17313a9</x:t>
        </x:is>
      </x:c>
      <x:c r="B785" s="2" t="inlineStr">
        <x:is>
          <x:t xml:space="preserve">ozg4BL429jTVU1/m/17R6ucM0TwDnypo5aUmyOZh2cdDAvltGrrgG/FWoujoM3OUbOMtbR6ypyNGc4j/5YjuKg==</x:t>
        </x:is>
      </x:c>
      <x:c r="C785" s="3">
        <x:v>41855.6676388889</x:v>
      </x:c>
      <x:c r="D785" s="4" t="inlineStr">
        <x:is>
          <x:t xml:space="preserve">ORD23909</x:t>
        </x:is>
      </x:c>
      <x:c r="E785" s="5" t="inlineStr">
        <x:is>
          <x:t xml:space="preserve">ACE Operation Pty Ltd - Farm 6</x:t>
        </x:is>
      </x:c>
      <x:c r="F785" s="6" t="inlineStr">
        <x:is>
          <x:t xml:space="preserve">ACE Operation Pty Ltd - Farm 6 - 28T - Mix - Custom</x:t>
        </x:is>
      </x:c>
      <x:c r="G785" s="7">
        <x:v>41855</x:v>
      </x:c>
      <x:c r="H785" s="8" t="inlineStr">
        <x:is>
          <x:t xml:space="preserve"/>
        </x:is>
      </x:c>
      <x:c r="I785" s="9" t="n">
        <x:v>28</x:v>
      </x:c>
      <x:c r="J785" s="10" t="inlineStr">
        <x:is>
          <x:t xml:space="preserve">East Gippsland &gt; Nambrok  &gt; DENISON (205.01 KMs)</x:t>
        </x:is>
      </x:c>
      <x:c r="K785" s="11">
        <x:v>41855.6676273148</x:v>
      </x:c>
      <x:c r="L785" s="12">
        <x:v>41852.4409722222</x:v>
      </x:c>
      <x:c r="M785" s="13" t="inlineStr">
        <x:is>
          <x:t xml:space="preserve">Complete</x:t>
        </x:is>
      </x:c>
      <x:c r="N785" s="14" t="inlineStr">
        <x:is>
          <x:t xml:space="preserve">Heath Killeen</x:t>
        </x:is>
      </x:c>
    </x:row>
    <x:row r="786">
      <x:c r="A786" s="1" t="inlineStr">
        <x:is>
          <x:t xml:space="preserve">70bb6ecd-2121-e411-925d-984be17313a9</x:t>
        </x:is>
      </x:c>
      <x:c r="B786" s="2" t="inlineStr">
        <x:is>
          <x:t xml:space="preserve">FIHw2QqIo5IRMDHRlWJGOZ9zIqol3jAPU0Nm5+1i7q9UWtRkjqmGHp0mp2YIugiPQ6rxA5Dc+ygD9fB7WmH6AA==</x:t>
        </x:is>
      </x:c>
      <x:c r="C786" s="3">
        <x:v>41863.6635300926</x:v>
      </x:c>
      <x:c r="D786" s="4" t="inlineStr">
        <x:is>
          <x:t xml:space="preserve">ORD24059</x:t>
        </x:is>
      </x:c>
      <x:c r="E786" s="5" t="inlineStr">
        <x:is>
          <x:t xml:space="preserve">ACE Operation Pty Ltd - Farm 6</x:t>
        </x:is>
      </x:c>
      <x:c r="F786" s="6" t="inlineStr">
        <x:is>
          <x:t xml:space="preserve">ACE Operation Pty Ltd - Farm 6 - 28T - Mix - Custom</x:t>
        </x:is>
      </x:c>
      <x:c r="G786" s="7">
        <x:v>41864</x:v>
      </x:c>
      <x:c r="H786" s="8" t="inlineStr">
        <x:is>
          <x:t xml:space="preserve"/>
        </x:is>
      </x:c>
      <x:c r="I786" s="9" t="n">
        <x:v>28</x:v>
      </x:c>
      <x:c r="J786" s="10" t="inlineStr">
        <x:is>
          <x:t xml:space="preserve">East Gippsland &gt; Nambrok  &gt; DENISON (205.01 KMs)</x:t>
        </x:is>
      </x:c>
      <x:c r="K786" s="11">
        <x:v>41863.6635300926</x:v>
      </x:c>
      <x:c r="L786" s="12">
        <x:v>41862.6923611111</x:v>
      </x:c>
      <x:c r="M786" s="13" t="inlineStr">
        <x:is>
          <x:t xml:space="preserve">Complete</x:t>
        </x:is>
      </x:c>
      <x:c r="N786" s="14" t="inlineStr">
        <x:is>
          <x:t xml:space="preserve">Heath Killeen</x:t>
        </x:is>
      </x:c>
    </x:row>
    <x:row r="787">
      <x:c r="A787" s="1" t="inlineStr">
        <x:is>
          <x:t xml:space="preserve">2d3f2f95-182c-e411-925d-984be17313a9</x:t>
        </x:is>
      </x:c>
      <x:c r="B787" s="2" t="inlineStr">
        <x:is>
          <x:t xml:space="preserve">QhRlTK5du1VxuKbXFXl8xnaddRUi+vebfx2r46GEezhFlzJpuawgeV/SvBRh1+TARnZDmlF1Qytl7tmBmnmUrA==</x:t>
        </x:is>
      </x:c>
      <x:c r="C787" s="3">
        <x:v>41877.5609837963</x:v>
      </x:c>
      <x:c r="D787" s="4" t="inlineStr">
        <x:is>
          <x:t xml:space="preserve">ORD24297</x:t>
        </x:is>
      </x:c>
      <x:c r="E787" s="5" t="inlineStr">
        <x:is>
          <x:t xml:space="preserve">ACE Operation Pty Ltd - Farm 6</x:t>
        </x:is>
      </x:c>
      <x:c r="F787" s="6" t="inlineStr">
        <x:is>
          <x:t xml:space="preserve">ACE Operation Pty Ltd - Farm 6 - 28T - Mix - Custom</x:t>
        </x:is>
      </x:c>
      <x:c r="G787" s="7">
        <x:v>41878</x:v>
      </x:c>
      <x:c r="H787" s="8" t="inlineStr">
        <x:is>
          <x:t xml:space="preserve"/>
        </x:is>
      </x:c>
      <x:c r="I787" s="9" t="n">
        <x:v>28</x:v>
      </x:c>
      <x:c r="J787" s="10" t="inlineStr">
        <x:is>
          <x:t xml:space="preserve">East Gippsland &gt; Nambrok  &gt; DENISON (205.01 KMs)</x:t>
        </x:is>
      </x:c>
      <x:c r="K787" s="11">
        <x:v>41877.5609837963</x:v>
      </x:c>
      <x:c r="L787" s="12">
        <x:v>41876.6444444444</x:v>
      </x:c>
      <x:c r="M787" s="13" t="inlineStr">
        <x:is>
          <x:t xml:space="preserve">Complete</x:t>
        </x:is>
      </x:c>
      <x:c r="N787" s="14" t="inlineStr">
        <x:is>
          <x:t xml:space="preserve">Heath Killeen</x:t>
        </x:is>
      </x:c>
    </x:row>
    <x:row r="788">
      <x:c r="A788" s="1" t="inlineStr">
        <x:is>
          <x:t xml:space="preserve">1edc1cfd-9e31-e411-925d-984be17313a9</x:t>
        </x:is>
      </x:c>
      <x:c r="B788" s="2" t="inlineStr">
        <x:is>
          <x:t xml:space="preserve">+hVMcKgITnNU+Lw5lYO8FI6IxpPXJ8swPlpYwroytTSbqXUn57RxvuMVpXhgEUsyhCfQXAN/eoAH07EATvG3LQ==</x:t>
        </x:is>
      </x:c>
      <x:c r="C788" s="3">
        <x:v>41887.4839814815</x:v>
      </x:c>
      <x:c r="D788" s="4" t="inlineStr">
        <x:is>
          <x:t xml:space="preserve">ORD24447</x:t>
        </x:is>
      </x:c>
      <x:c r="E788" s="5" t="inlineStr">
        <x:is>
          <x:t xml:space="preserve">ACE Operation Pty Ltd - Farm 6</x:t>
        </x:is>
      </x:c>
      <x:c r="F788" s="6" t="inlineStr">
        <x:is>
          <x:t xml:space="preserve">ACE Operation Pty Ltd - Farm 6 - 28T - Mix - Custom</x:t>
        </x:is>
      </x:c>
      <x:c r="G788" s="7">
        <x:v>41887</x:v>
      </x:c>
      <x:c r="H788" s="8" t="inlineStr">
        <x:is>
          <x:t xml:space="preserve"/>
        </x:is>
      </x:c>
      <x:c r="I788" s="9" t="n">
        <x:v>28</x:v>
      </x:c>
      <x:c r="J788" s="10" t="inlineStr">
        <x:is>
          <x:t xml:space="preserve">East Gippsland &gt; Nambrok  &gt; DENISON (205.01 KMs)</x:t>
        </x:is>
      </x:c>
      <x:c r="K788" s="11">
        <x:v>41887.4839351852</x:v>
      </x:c>
      <x:c r="L788" s="12">
        <x:v>41883.6756944444</x:v>
      </x:c>
      <x:c r="M788" s="13" t="inlineStr">
        <x:is>
          <x:t xml:space="preserve">Complete</x:t>
        </x:is>
      </x:c>
      <x:c r="N788" s="14" t="inlineStr">
        <x:is>
          <x:t xml:space="preserve">Heath Killeen</x:t>
        </x:is>
      </x:c>
    </x:row>
    <x:row r="789">
      <x:c r="A789" s="1" t="inlineStr">
        <x:is>
          <x:t xml:space="preserve">6b2eaca9-7231-e311-9280-984be17313a9</x:t>
        </x:is>
      </x:c>
      <x:c r="B789" s="2" t="inlineStr">
        <x:is>
          <x:t xml:space="preserve">TM1CP20ybtTpvaFejH6vlONR6/6w5BYmL68cK7z/Z2XF+XdRWhIl8/TNn+u9cHGwgU/PFRbSOEs1MqNcjtoeDw==</x:t>
        </x:is>
      </x:c>
      <x:c r="C789" s="3">
        <x:v>41562.5205787037</x:v>
      </x:c>
      <x:c r="D789" s="4" t="inlineStr">
        <x:is>
          <x:t xml:space="preserve">ORD18312</x:t>
        </x:is>
      </x:c>
      <x:c r="E789" s="5" t="inlineStr">
        <x:is>
          <x:t xml:space="preserve">ACE Operation Pty Ltd - Farm 6</x:t>
        </x:is>
      </x:c>
      <x:c r="F789" s="6" t="inlineStr">
        <x:is>
          <x:t xml:space="preserve">ACE Operation Pty Ltd - Farm 6 - 28T - Mix - Custom</x:t>
        </x:is>
      </x:c>
      <x:c r="G789" s="7">
        <x:v>41563</x:v>
      </x:c>
      <x:c r="H789" s="8" t="inlineStr">
        <x:is>
          <x:t xml:space="preserve"/>
        </x:is>
      </x:c>
      <x:c r="I789" s="9" t="n">
        <x:v>28</x:v>
      </x:c>
      <x:c r="J789" s="10" t="inlineStr">
        <x:is>
          <x:t xml:space="preserve">East Gippsland &gt; Nambrok  &gt; DENISON (205.01 KMs)</x:t>
        </x:is>
      </x:c>
      <x:c r="K789" s="11">
        <x:v>41562.5205208333</x:v>
      </x:c>
      <x:c r="L789" s="12">
        <x:v>41557.725</x:v>
      </x:c>
      <x:c r="M789" s="13" t="inlineStr">
        <x:is>
          <x:t xml:space="preserve">Complete</x:t>
        </x:is>
      </x:c>
      <x:c r="N789" s="14" t="inlineStr">
        <x:is>
          <x:t xml:space="preserve">Heath Killeen</x:t>
        </x:is>
      </x:c>
    </x:row>
    <x:row r="790">
      <x:c r="A790" s="1" t="inlineStr">
        <x:is>
          <x:t xml:space="preserve">1a091781-7237-e311-9280-984be17313a9</x:t>
        </x:is>
      </x:c>
      <x:c r="B790" s="2" t="inlineStr">
        <x:is>
          <x:t xml:space="preserve">4728xNTWfjkReAsbiVBNHA2wTV79HVFbffcu4+BvCu0jMi2u80fSZBvRG4NdOFODlF3buLX88q40kFr+tOsoYg==</x:t>
        </x:is>
      </x:c>
      <x:c r="C790" s="3">
        <x:v>41571.3415856482</x:v>
      </x:c>
      <x:c r="D790" s="4" t="inlineStr">
        <x:is>
          <x:t xml:space="preserve">ORD18443</x:t>
        </x:is>
      </x:c>
      <x:c r="E790" s="5" t="inlineStr">
        <x:is>
          <x:t xml:space="preserve">ACE Operation Pty Ltd - Farm 6</x:t>
        </x:is>
      </x:c>
      <x:c r="F790" s="6" t="inlineStr">
        <x:is>
          <x:t xml:space="preserve">ACE Operation Pty Ltd - Farm 6 - 28T - Mix - Custom</x:t>
        </x:is>
      </x:c>
      <x:c r="G790" s="7">
        <x:v>41571</x:v>
      </x:c>
      <x:c r="H790" s="8" t="inlineStr">
        <x:is>
          <x:t xml:space="preserve"/>
        </x:is>
      </x:c>
      <x:c r="I790" s="9" t="n">
        <x:v>28</x:v>
      </x:c>
      <x:c r="J790" s="10" t="inlineStr">
        <x:is>
          <x:t xml:space="preserve">East Gippsland &gt; Nambrok  &gt; DENISON (205.01 KMs)</x:t>
        </x:is>
      </x:c>
      <x:c r="K790" s="11">
        <x:v>41571.3415740741</x:v>
      </x:c>
      <x:c r="L790" s="12">
        <x:v>41565.3506944444</x:v>
      </x:c>
      <x:c r="M790" s="13" t="inlineStr">
        <x:is>
          <x:t xml:space="preserve">Complete</x:t>
        </x:is>
      </x:c>
      <x:c r="N790" s="14" t="inlineStr">
        <x:is>
          <x:t xml:space="preserve">Heath Killeen</x:t>
        </x:is>
      </x:c>
    </x:row>
    <x:row r="791">
      <x:c r="A791" s="1" t="inlineStr">
        <x:is>
          <x:t xml:space="preserve">e0cfab50-2441-e311-9280-984be17313a9</x:t>
        </x:is>
      </x:c>
      <x:c r="B791" s="2" t="inlineStr">
        <x:is>
          <x:t xml:space="preserve">Xy+el9M0BPUtMPO+I1B/bHKMi6JacOxCiOI2YRwmxSrATgmj1pbS0eF0+WlvPH7JfGBd1Fe0VR3o9gsbapi7JQ==</x:t>
        </x:is>
      </x:c>
      <x:c r="C791" s="3">
        <x:v>41582.458599537</x:v>
      </x:c>
      <x:c r="D791" s="4" t="inlineStr">
        <x:is>
          <x:t xml:space="preserve">ORD18667</x:t>
        </x:is>
      </x:c>
      <x:c r="E791" s="5" t="inlineStr">
        <x:is>
          <x:t xml:space="preserve">ACE Operation Pty Ltd - Farm 6</x:t>
        </x:is>
      </x:c>
      <x:c r="F791" s="6" t="inlineStr">
        <x:is>
          <x:t xml:space="preserve">ACE Operation Pty Ltd - Farm 6 - 28T - Mix - Custom</x:t>
        </x:is>
      </x:c>
      <x:c r="G791" s="7">
        <x:v>41582</x:v>
      </x:c>
      <x:c r="H791" s="8" t="inlineStr">
        <x:is>
          <x:t xml:space="preserve"/>
        </x:is>
      </x:c>
      <x:c r="I791" s="9" t="n">
        <x:v>28</x:v>
      </x:c>
      <x:c r="J791" s="10" t="inlineStr">
        <x:is>
          <x:t xml:space="preserve">East Gippsland &gt; Nambrok  &gt; DENISON (205.01 KMs)</x:t>
        </x:is>
      </x:c>
      <x:c r="K791" s="11">
        <x:v>41582.458599537</x:v>
      </x:c>
      <x:c r="L791" s="12">
        <x:v>41577.69375</x:v>
      </x:c>
      <x:c r="M791" s="13" t="inlineStr">
        <x:is>
          <x:t xml:space="preserve">Complete</x:t>
        </x:is>
      </x:c>
      <x:c r="N791" s="14" t="inlineStr">
        <x:is>
          <x:t xml:space="preserve">Heath Killeen</x:t>
        </x:is>
      </x:c>
    </x:row>
    <x:row r="792">
      <x:c r="A792" s="1" t="inlineStr">
        <x:is>
          <x:t xml:space="preserve">5ebdf609-aebf-e311-9299-984be17313a9</x:t>
        </x:is>
      </x:c>
      <x:c r="B792" s="2" t="inlineStr">
        <x:is>
          <x:t xml:space="preserve">SF0WGYi1Gy9tBMkLK3jOTGMTXrKdDUhVa2uOI53Ne3hWKwKGe2uicggCVitquEbk4MF9c3JEsrDGe8Caka0qeg==</x:t>
        </x:is>
      </x:c>
      <x:c r="C792" s="3">
        <x:v>41745.3361342593</x:v>
      </x:c>
      <x:c r="D792" s="4" t="inlineStr">
        <x:is>
          <x:t xml:space="preserve">ORD21728</x:t>
        </x:is>
      </x:c>
      <x:c r="E792" s="5" t="inlineStr">
        <x:is>
          <x:t xml:space="preserve">ACE Operation Pty Ltd - Farm 6</x:t>
        </x:is>
      </x:c>
      <x:c r="F792" s="6" t="inlineStr">
        <x:is>
          <x:t xml:space="preserve">ACE Operation Pty Ltd - Farm 6 - 28T - Mix - Custom</x:t>
        </x:is>
      </x:c>
      <x:c r="G792" s="7">
        <x:v>41745</x:v>
      </x:c>
      <x:c r="H792" s="8" t="inlineStr">
        <x:is>
          <x:t xml:space="preserve"/>
        </x:is>
      </x:c>
      <x:c r="I792" s="9" t="n">
        <x:v>28</x:v>
      </x:c>
      <x:c r="J792" s="10" t="inlineStr">
        <x:is>
          <x:t xml:space="preserve">East Gippsland &gt; Nambrok  &gt; DENISON (205.01 KMs)</x:t>
        </x:is>
      </x:c>
      <x:c r="K792" s="11">
        <x:v>41745.3361342593</x:v>
      </x:c>
      <x:c r="L792" s="12">
        <x:v>41738.6763888889</x:v>
      </x:c>
      <x:c r="M792" s="13" t="inlineStr">
        <x:is>
          <x:t xml:space="preserve">Complete</x:t>
        </x:is>
      </x:c>
      <x:c r="N792" s="14" t="inlineStr">
        <x:is>
          <x:t xml:space="preserve">Heath Killeen</x:t>
        </x:is>
      </x:c>
    </x:row>
    <x:row r="793">
      <x:c r="A793" s="1" t="inlineStr">
        <x:is>
          <x:t xml:space="preserve">240a0416-72dc-e111-9365-984be17313a9</x:t>
        </x:is>
      </x:c>
      <x:c r="B793" s="2" t="inlineStr">
        <x:is>
          <x:t xml:space="preserve">wpeMUSFvfeMJq3l4nBWy3KiXcTM4fhMKtzLHBx5pESjK6UxLpTwehCvL9Ngu6JFVSKp7jR2Ha2fNta74eAydYw==</x:t>
        </x:is>
      </x:c>
      <x:c r="C793" s="3">
        <x:v>41218.5448611111</x:v>
      </x:c>
      <x:c r="D793" s="4" t="inlineStr">
        <x:is>
          <x:t xml:space="preserve">ORD11249</x:t>
        </x:is>
      </x:c>
      <x:c r="E793" s="5" t="inlineStr">
        <x:is>
          <x:t xml:space="preserve">ACE Operation Pty Ltd - Farm 6</x:t>
        </x:is>
      </x:c>
      <x:c r="F793" s="6" t="inlineStr">
        <x:is>
          <x:t xml:space="preserve">ACE Operation Pty Ltd - Farm 6 - 28T - Mix - Custom</x:t>
        </x:is>
      </x:c>
      <x:c r="G793" s="7">
        <x:v>41130</x:v>
      </x:c>
      <x:c r="H793" s="8" t="inlineStr">
        <x:is>
          <x:t xml:space="preserve"/>
        </x:is>
      </x:c>
      <x:c r="I793" s="9" t="n">
        <x:v>28</x:v>
      </x:c>
      <x:c r="J793" s="10" t="inlineStr">
        <x:is>
          <x:t xml:space="preserve">East Gippsland &gt; Nambrok  &gt; DENISON (205.01 KMs)</x:t>
        </x:is>
      </x:c>
      <x:c r="K793" s="11">
        <x:v>41130.6106481481</x:v>
      </x:c>
      <x:c r="L793" s="12">
        <x:v>41123.7229166667</x:v>
      </x:c>
      <x:c r="M793" s="13" t="inlineStr">
        <x:is>
          <x:t xml:space="preserve">Complete</x:t>
        </x:is>
      </x:c>
      <x:c r="N793" s="14" t="inlineStr">
        <x:is>
          <x:t xml:space="preserve">Heath Killeen</x:t>
        </x:is>
      </x:c>
    </x:row>
    <x:row r="794">
      <x:c r="A794" s="1" t="inlineStr">
        <x:is>
          <x:t xml:space="preserve">9219f95c-0ee8-e111-9365-984be17313a9</x:t>
        </x:is>
      </x:c>
      <x:c r="B794" s="2" t="inlineStr">
        <x:is>
          <x:t xml:space="preserve">BHioHBVZKf503QVj497aqgcz6WAg1i7ujDTyPTmsT5LzkRyeHeBlJ5z4EEUJfSiSnLJ4MIU2XFwzMfmuUD/eVA==</x:t>
        </x:is>
      </x:c>
      <x:c r="C794" s="3">
        <x:v>41218.5448726852</x:v>
      </x:c>
      <x:c r="D794" s="4" t="inlineStr">
        <x:is>
          <x:t xml:space="preserve">ORD11469</x:t>
        </x:is>
      </x:c>
      <x:c r="E794" s="5" t="inlineStr">
        <x:is>
          <x:t xml:space="preserve">ACE Operation Pty Ltd - Farm 6</x:t>
        </x:is>
      </x:c>
      <x:c r="F794" s="6" t="inlineStr">
        <x:is>
          <x:t xml:space="preserve">ACE Operation Pty Ltd - Farm 6 - 28T - Mix - Custom</x:t>
        </x:is>
      </x:c>
      <x:c r="G794" s="7">
        <x:v>41142</x:v>
      </x:c>
      <x:c r="H794" s="8" t="inlineStr">
        <x:is>
          <x:t xml:space="preserve"/>
        </x:is>
      </x:c>
      <x:c r="I794" s="9" t="n">
        <x:v>28</x:v>
      </x:c>
      <x:c r="J794" s="10" t="inlineStr">
        <x:is>
          <x:t xml:space="preserve">East Gippsland &gt; Nambrok  &gt; DENISON (205.01 KMs)</x:t>
        </x:is>
      </x:c>
      <x:c r="K794" s="11">
        <x:v>41143.6511805556</x:v>
      </x:c>
      <x:c r="L794" s="12">
        <x:v>41138.5159722222</x:v>
      </x:c>
      <x:c r="M794" s="13" t="inlineStr">
        <x:is>
          <x:t xml:space="preserve">Complete</x:t>
        </x:is>
      </x:c>
      <x:c r="N794" s="14" t="inlineStr">
        <x:is>
          <x:t xml:space="preserve">Heath Killeen</x:t>
        </x:is>
      </x:c>
    </x:row>
    <x:row r="795">
      <x:c r="A795" s="1" t="inlineStr">
        <x:is>
          <x:t xml:space="preserve">c9b3b330-7384-e211-bc88-984be17313a9</x:t>
        </x:is>
      </x:c>
      <x:c r="B795" s="2" t="inlineStr">
        <x:is>
          <x:t xml:space="preserve">6GOxz1ORXRncAbA8jekib3Jhg+XrkOWrFdD20lSiv+uWrvecLsCJqDVPYugzMtCQqpgTFbMDKLdgc/h3Jnq63g==</x:t>
        </x:is>
      </x:c>
      <x:c r="C795" s="3">
        <x:v>41338.7075231482</x:v>
      </x:c>
      <x:c r="D795" s="4" t="inlineStr">
        <x:is>
          <x:t xml:space="preserve">ORD14415</x:t>
        </x:is>
      </x:c>
      <x:c r="E795" s="5" t="inlineStr">
        <x:is>
          <x:t xml:space="preserve">ACE Operation Pty Ltd - Farm 6</x:t>
        </x:is>
      </x:c>
      <x:c r="F795" s="6" t="inlineStr">
        <x:is>
          <x:t xml:space="preserve">ACE Operation Pty Ltd - Farm 6 - 28T - Mix - Custom</x:t>
        </x:is>
      </x:c>
      <x:c r="G795" s="7">
        <x:v>41339</x:v>
      </x:c>
      <x:c r="H795" s="8" t="inlineStr">
        <x:is>
          <x:t xml:space="preserve"/>
        </x:is>
      </x:c>
      <x:c r="I795" s="9" t="n">
        <x:v>28</x:v>
      </x:c>
      <x:c r="J795" s="10" t="inlineStr">
        <x:is>
          <x:t xml:space="preserve">East Gippsland &gt; Nambrok  &gt; DENISON (205.01 KMs)</x:t>
        </x:is>
      </x:c>
      <x:c r="K795" s="11">
        <x:v>41338.7075231482</x:v>
      </x:c>
      <x:c r="L795" s="12">
        <x:v>41337.5652777778</x:v>
      </x:c>
      <x:c r="M795" s="13" t="inlineStr">
        <x:is>
          <x:t xml:space="preserve">Complete</x:t>
        </x:is>
      </x:c>
      <x:c r="N795" s="14" t="inlineStr">
        <x:is>
          <x:t xml:space="preserve">Heath Killeen</x:t>
        </x:is>
      </x:c>
    </x:row>
    <x:row r="796">
      <x:c r="A796" s="1" t="inlineStr">
        <x:is>
          <x:t xml:space="preserve">453fcbf6-cf8a-e211-bc88-984be17313a9</x:t>
        </x:is>
      </x:c>
      <x:c r="B796" s="2" t="inlineStr">
        <x:is>
          <x:t xml:space="preserve">XTASXMeYseUGahZseHwyV+FJBaag1mwapkLkSS2NU33Z1Udl/TIYkWM5hJzWk1rcOvmoB+4N7GONG1Bj7xzxdA==</x:t>
        </x:is>
      </x:c>
      <x:c r="C796" s="3">
        <x:v>41348.5696875</x:v>
      </x:c>
      <x:c r="D796" s="4" t="inlineStr">
        <x:is>
          <x:t xml:space="preserve">ORD14582</x:t>
        </x:is>
      </x:c>
      <x:c r="E796" s="5" t="inlineStr">
        <x:is>
          <x:t xml:space="preserve">ACE Operation Pty Ltd - Farm 6</x:t>
        </x:is>
      </x:c>
      <x:c r="F796" s="6" t="inlineStr">
        <x:is>
          <x:t xml:space="preserve">ACE Operation Pty Ltd - Farm 6 - 28T - Mix - Custom</x:t>
        </x:is>
      </x:c>
      <x:c r="G796" s="7">
        <x:v>41348</x:v>
      </x:c>
      <x:c r="H796" s="8" t="inlineStr">
        <x:is>
          <x:t xml:space="preserve"/>
        </x:is>
      </x:c>
      <x:c r="I796" s="9" t="n">
        <x:v>28</x:v>
      </x:c>
      <x:c r="J796" s="10" t="inlineStr">
        <x:is>
          <x:t xml:space="preserve">East Gippsland &gt; Nambrok  &gt; DENISON (205.01 KMs)</x:t>
        </x:is>
      </x:c>
      <x:c r="K796" s="11">
        <x:v>41348.5696875</x:v>
      </x:c>
      <x:c r="L796" s="12">
        <x:v>41345.6604166667</x:v>
      </x:c>
      <x:c r="M796" s="13" t="inlineStr">
        <x:is>
          <x:t xml:space="preserve">Complete</x:t>
        </x:is>
      </x:c>
      <x:c r="N796" s="14" t="inlineStr">
        <x:is>
          <x:t xml:space="preserve">Heath Killeen</x:t>
        </x:is>
      </x:c>
    </x:row>
    <x:row r="797">
      <x:c r="A797" s="1" t="inlineStr">
        <x:is>
          <x:t xml:space="preserve">cd94dffc-7b92-e211-bc88-984be17313a9</x:t>
        </x:is>
      </x:c>
      <x:c r="B797" s="2" t="inlineStr">
        <x:is>
          <x:t xml:space="preserve">A4wgo2/gIsXMa4cwgxS2OJzPHb073kbCGp3YyjMnjty1rt8MgX1+qNgOr3xrqSy1+hKSFI1K5HFRIXDAzeqipg==</x:t>
        </x:is>
      </x:c>
      <x:c r="C797" s="3">
        <x:v>41355.5944560185</x:v>
      </x:c>
      <x:c r="D797" s="4" t="inlineStr">
        <x:is>
          <x:t xml:space="preserve">ORD14759</x:t>
        </x:is>
      </x:c>
      <x:c r="E797" s="5" t="inlineStr">
        <x:is>
          <x:t xml:space="preserve">ACE Operation Pty Ltd - Farm 6</x:t>
        </x:is>
      </x:c>
      <x:c r="F797" s="6" t="inlineStr">
        <x:is>
          <x:t xml:space="preserve">ACE Operation Pty Ltd - Farm 6 - 28T - Mix - Custom</x:t>
        </x:is>
      </x:c>
      <x:c r="G797" s="7">
        <x:v>41358</x:v>
      </x:c>
      <x:c r="H797" s="8" t="inlineStr">
        <x:is>
          <x:t xml:space="preserve"/>
        </x:is>
      </x:c>
      <x:c r="I797" s="9" t="n">
        <x:v>28</x:v>
      </x:c>
      <x:c r="J797" s="10" t="inlineStr">
        <x:is>
          <x:t xml:space="preserve">East Gippsland &gt; Nambrok  &gt; DENISON (205.01 KMs)</x:t>
        </x:is>
      </x:c>
      <x:c r="K797" s="11">
        <x:v>41355.5944560185</x:v>
      </x:c>
      <x:c r="L797" s="12">
        <x:v>41355.43125</x:v>
      </x:c>
      <x:c r="M797" s="13" t="inlineStr">
        <x:is>
          <x:t xml:space="preserve">Complete</x:t>
        </x:is>
      </x:c>
      <x:c r="N797" s="14" t="inlineStr">
        <x:is>
          <x:t xml:space="preserve">Heath Killeen</x:t>
        </x:is>
      </x:c>
    </x:row>
    <x:row r="798">
      <x:c r="A798" s="1" t="inlineStr">
        <x:is>
          <x:t xml:space="preserve">900d306d-d9f5-e311-bd41-984be17313a9</x:t>
        </x:is>
      </x:c>
      <x:c r="B798" s="2" t="inlineStr">
        <x:is>
          <x:t xml:space="preserve">ouBUsBIV3co4UfNARzk31lsuCzweAFULk3HV7e7GvxnfXhbMoNQd9wm22FkOSKfNWy979KrT9EQcfNHqimucjw==</x:t>
        </x:is>
      </x:c>
      <x:c r="C798" s="3">
        <x:v>41808.6968055556</x:v>
      </x:c>
      <x:c r="D798" s="4" t="inlineStr">
        <x:is>
          <x:t xml:space="preserve">ORD23148</x:t>
        </x:is>
      </x:c>
      <x:c r="E798" s="5" t="inlineStr">
        <x:is>
          <x:t xml:space="preserve">ACE Operation Pty Ltd - Farm 6</x:t>
        </x:is>
      </x:c>
      <x:c r="F798" s="6" t="inlineStr">
        <x:is>
          <x:t xml:space="preserve">ACE Operation Pty Ltd - Farm 6 - 28T - Mix - Custom</x:t>
        </x:is>
      </x:c>
      <x:c r="G798" s="7">
        <x:v>41809</x:v>
      </x:c>
      <x:c r="H798" s="8" t="inlineStr">
        <x:is>
          <x:t xml:space="preserve"/>
        </x:is>
      </x:c>
      <x:c r="I798" s="9" t="n">
        <x:v>28</x:v>
      </x:c>
      <x:c r="J798" s="10" t="inlineStr">
        <x:is>
          <x:t xml:space="preserve">East Gippsland &gt; Nambrok  &gt; DENISON (205.01 KMs)</x:t>
        </x:is>
      </x:c>
      <x:c r="K798" s="11">
        <x:v>41808.6968055556</x:v>
      </x:c>
      <x:c r="L798" s="12">
        <x:v>41807.6111111111</x:v>
      </x:c>
      <x:c r="M798" s="13" t="inlineStr">
        <x:is>
          <x:t xml:space="preserve">Complete</x:t>
        </x:is>
      </x:c>
      <x:c r="N798" s="14" t="inlineStr">
        <x:is>
          <x:t xml:space="preserve">Heath Killeen</x:t>
        </x:is>
      </x:c>
    </x:row>
    <x:row r="799">
      <x:c r="A799" s="1" t="inlineStr">
        <x:is>
          <x:t xml:space="preserve">dd8b308c-f6fc-e311-bd41-984be17313a9</x:t>
        </x:is>
      </x:c>
      <x:c r="B799" s="2" t="inlineStr">
        <x:is>
          <x:t xml:space="preserve">oWFpt4pHQpjSLxA6UGtNx1As2P2mDVDYwjeKTKXMomseOqLrYLimiIa7y8nM6H6oQX3gw5zWomhPhT29JtX8lQ==</x:t>
        </x:is>
      </x:c>
      <x:c r="C799" s="3">
        <x:v>41829.2554976852</x:v>
      </x:c>
      <x:c r="D799" s="4" t="inlineStr">
        <x:is>
          <x:t xml:space="preserve">ORD23330</x:t>
        </x:is>
      </x:c>
      <x:c r="E799" s="5" t="inlineStr">
        <x:is>
          <x:t xml:space="preserve">ACE Operation Pty Ltd - Farm 6</x:t>
        </x:is>
      </x:c>
      <x:c r="F799" s="6" t="inlineStr">
        <x:is>
          <x:t xml:space="preserve">ACE Operation Pty Ltd - Farm 6 - 28T - Mix - Custom</x:t>
        </x:is>
      </x:c>
      <x:c r="G799" s="7">
        <x:v>41822</x:v>
      </x:c>
      <x:c r="H799" s="8" t="inlineStr">
        <x:is>
          <x:t xml:space="preserve"/>
        </x:is>
      </x:c>
      <x:c r="I799" s="9" t="n">
        <x:v>28</x:v>
      </x:c>
      <x:c r="J799" s="10" t="inlineStr">
        <x:is>
          <x:t xml:space="preserve">East Gippsland &gt; Nambrok  &gt; DENISON (205.01 KMs)</x:t>
        </x:is>
      </x:c>
      <x:c r="K799" s="11">
        <x:v>41829.2554976852</x:v>
      </x:c>
      <x:c r="L799" s="12">
        <x:v>41816.6638888889</x:v>
      </x:c>
      <x:c r="M799" s="13" t="inlineStr">
        <x:is>
          <x:t xml:space="preserve">Complete</x:t>
        </x:is>
      </x:c>
      <x:c r="N799" s="14" t="inlineStr">
        <x:is>
          <x:t xml:space="preserve">Heath Killeen</x:t>
        </x:is>
      </x:c>
    </x:row>
    <x:row r="800">
      <x:c r="A800" s="1" t="inlineStr">
        <x:is>
          <x:t xml:space="preserve">386ef702-8625-e311-bdd6-984be17313a9</x:t>
        </x:is>
      </x:c>
      <x:c r="B800" s="2" t="inlineStr">
        <x:is>
          <x:t xml:space="preserve">6M7MMjTf5ZJEzupYw0qCb0SG4WY37l9d4Po3gPQDdKFGXAahRI4zaYcW1aceVzWkLny1BC0uROvfpXomlcb7QQ==</x:t>
        </x:is>
      </x:c>
      <x:c r="C800" s="3">
        <x:v>41543.3962962963</x:v>
      </x:c>
      <x:c r="D800" s="4" t="inlineStr">
        <x:is>
          <x:t xml:space="preserve">ORD18030</x:t>
        </x:is>
      </x:c>
      <x:c r="E800" s="5" t="inlineStr">
        <x:is>
          <x:t xml:space="preserve">ACE Operation Pty Ltd - Farm 6</x:t>
        </x:is>
      </x:c>
      <x:c r="F800" s="6" t="inlineStr">
        <x:is>
          <x:t xml:space="preserve">ACE Operation Pty Ltd - Farm 6 - 28T - Mix - Custom</x:t>
        </x:is>
      </x:c>
      <x:c r="G800" s="7">
        <x:v>41543</x:v>
      </x:c>
      <x:c r="H800" s="8" t="inlineStr">
        <x:is>
          <x:t xml:space="preserve"/>
        </x:is>
      </x:c>
      <x:c r="I800" s="9" t="n">
        <x:v>28</x:v>
      </x:c>
      <x:c r="J800" s="10" t="inlineStr">
        <x:is>
          <x:t xml:space="preserve">East Gippsland &gt; Nambrok  &gt; DENISON (205.01 KMs)</x:t>
        </x:is>
      </x:c>
      <x:c r="K800" s="11">
        <x:v>41543.3962847222</x:v>
      </x:c>
      <x:c r="L800" s="12">
        <x:v>41542.5256944444</x:v>
      </x:c>
      <x:c r="M800" s="13" t="inlineStr">
        <x:is>
          <x:t xml:space="preserve">Complete</x:t>
        </x:is>
      </x:c>
      <x:c r="N800" s="14" t="inlineStr">
        <x:is>
          <x:t xml:space="preserve">Heath Killeen</x:t>
        </x:is>
      </x:c>
    </x:row>
    <x:row r="801">
      <x:c r="A801" s="1" t="inlineStr">
        <x:is>
          <x:t xml:space="preserve">18010f58-f352-e311-bddf-984be17313a9</x:t>
        </x:is>
      </x:c>
      <x:c r="B801" s="2" t="inlineStr">
        <x:is>
          <x:t xml:space="preserve">hj0D5XRisogppHZdxHn4rTccdi2Vj8rG/GEzgE3hiYRjcsSRXt5X3WtplYrP+g6Z8AGCmRQIeYM0MwlUhCpy1A==</x:t>
        </x:is>
      </x:c>
      <x:c r="C801" s="3">
        <x:v>41603.7576273148</x:v>
      </x:c>
      <x:c r="D801" s="4" t="inlineStr">
        <x:is>
          <x:t xml:space="preserve">ORD18983</x:t>
        </x:is>
      </x:c>
      <x:c r="E801" s="5" t="inlineStr">
        <x:is>
          <x:t xml:space="preserve">ACE Operation Pty Ltd - Farm 6</x:t>
        </x:is>
      </x:c>
      <x:c r="F801" s="6" t="inlineStr">
        <x:is>
          <x:t xml:space="preserve">ACE Operation Pty Ltd - Farm 6 - 28T - Mix - Custom</x:t>
        </x:is>
      </x:c>
      <x:c r="G801" s="7">
        <x:v>41604</x:v>
      </x:c>
      <x:c r="H801" s="8" t="inlineStr">
        <x:is>
          <x:t xml:space="preserve"/>
        </x:is>
      </x:c>
      <x:c r="I801" s="9" t="n">
        <x:v>28</x:v>
      </x:c>
      <x:c r="J801" s="10" t="inlineStr">
        <x:is>
          <x:t xml:space="preserve">East Gippsland &gt; Nambrok  &gt; DENISON (205.01 KMs)</x:t>
        </x:is>
      </x:c>
      <x:c r="K801" s="11">
        <x:v>41603.7575694444</x:v>
      </x:c>
      <x:c r="L801" s="12">
        <x:v>41600.3520833333</x:v>
      </x:c>
      <x:c r="M801" s="13" t="inlineStr">
        <x:is>
          <x:t xml:space="preserve">Complete</x:t>
        </x:is>
      </x:c>
      <x:c r="N801" s="14" t="inlineStr">
        <x:is>
          <x:t xml:space="preserve">Heath Killeen</x:t>
        </x:is>
      </x:c>
    </x:row>
    <x:row r="802">
      <x:c r="A802" s="1" t="inlineStr">
        <x:is>
          <x:t xml:space="preserve">f7785200-8376-e311-bddf-984be17313a9</x:t>
        </x:is>
      </x:c>
      <x:c r="B802" s="2" t="inlineStr">
        <x:is>
          <x:t xml:space="preserve">k5uDzi2EVNjP3myXv/McPjx3NPHVH52LD7/ShE0z3CwDBvOkc74kFxyOCGOn51X9xAvqLPTIUdPcZjwJQ9KlhA==</x:t>
        </x:is>
      </x:c>
      <x:c r="C802" s="3">
        <x:v>41646.7950347222</x:v>
      </x:c>
      <x:c r="D802" s="4" t="inlineStr">
        <x:is>
          <x:t xml:space="preserve">ORD19738</x:t>
        </x:is>
      </x:c>
      <x:c r="E802" s="5" t="inlineStr">
        <x:is>
          <x:t xml:space="preserve">ACE Operation Pty Ltd - Farm 6</x:t>
        </x:is>
      </x:c>
      <x:c r="F802" s="6" t="inlineStr">
        <x:is>
          <x:t xml:space="preserve">ACE Operation Pty Ltd - Farm 6 - 28T - Mix - Custom</x:t>
        </x:is>
      </x:c>
      <x:c r="G802" s="7">
        <x:v>41647</x:v>
      </x:c>
      <x:c r="H802" s="8" t="inlineStr">
        <x:is>
          <x:t xml:space="preserve"/>
        </x:is>
      </x:c>
      <x:c r="I802" s="9" t="n">
        <x:v>28</x:v>
      </x:c>
      <x:c r="J802" s="10" t="inlineStr">
        <x:is>
          <x:t xml:space="preserve">East Gippsland &gt; Nambrok  &gt; DENISON (205.01 KMs)</x:t>
        </x:is>
      </x:c>
      <x:c r="K802" s="11">
        <x:v>41646.7950231481</x:v>
      </x:c>
      <x:c r="L802" s="12">
        <x:v>41645.6125</x:v>
      </x:c>
      <x:c r="M802" s="13" t="inlineStr">
        <x:is>
          <x:t xml:space="preserve">Complete</x:t>
        </x:is>
      </x:c>
      <x:c r="N802" s="14" t="inlineStr">
        <x:is>
          <x:t xml:space="preserve">Heath Killeen</x:t>
        </x:is>
      </x:c>
    </x:row>
    <x:row r="803">
      <x:c r="A803" s="1" t="inlineStr">
        <x:is>
          <x:t xml:space="preserve">790a380b-2ef3-e111-bf0a-984be17313a9</x:t>
        </x:is>
      </x:c>
      <x:c r="B803" s="2" t="inlineStr">
        <x:is>
          <x:t xml:space="preserve">C0Pl5B8qmwqhxbYHzJw40KaSiFDG4dKdBOpSZIj4S0JZT+kkQPSJTFwJ6eKZgNjOPwDnrVZI3+i+ODYCLM0yLg==</x:t>
        </x:is>
      </x:c>
      <x:c r="C803" s="3">
        <x:v>41218.5448726852</x:v>
      </x:c>
      <x:c r="D803" s="4" t="inlineStr">
        <x:is>
          <x:t xml:space="preserve">ORD11677</x:t>
        </x:is>
      </x:c>
      <x:c r="E803" s="5" t="inlineStr">
        <x:is>
          <x:t xml:space="preserve">ACE Operation Pty Ltd - Farm 6</x:t>
        </x:is>
      </x:c>
      <x:c r="F803" s="6" t="inlineStr">
        <x:is>
          <x:t xml:space="preserve">ACE Operation Pty Ltd - Farm 6 - 28T - Mix - Custom</x:t>
        </x:is>
      </x:c>
      <x:c r="G803" s="7">
        <x:v>41155</x:v>
      </x:c>
      <x:c r="H803" s="8" t="inlineStr">
        <x:is>
          <x:t xml:space="preserve"/>
        </x:is>
      </x:c>
      <x:c r="I803" s="9" t="n">
        <x:v>28</x:v>
      </x:c>
      <x:c r="J803" s="10" t="inlineStr">
        <x:is>
          <x:t xml:space="preserve">East Gippsland &gt; Nambrok  &gt; DENISON (205.01 KMs)</x:t>
        </x:is>
      </x:c>
      <x:c r="K803" s="11">
        <x:v>41156.5848842593</x:v>
      </x:c>
      <x:c r="L803" s="12">
        <x:v>41152.6597222222</x:v>
      </x:c>
      <x:c r="M803" s="13" t="inlineStr">
        <x:is>
          <x:t xml:space="preserve">Complete</x:t>
        </x:is>
      </x:c>
      <x:c r="N803" s="14" t="inlineStr">
        <x:is>
          <x:t xml:space="preserve">Heath Killeen</x:t>
        </x:is>
      </x:c>
    </x:row>
    <x:row r="804">
      <x:c r="A804" s="1" t="inlineStr">
        <x:is>
          <x:t xml:space="preserve">78d6562d-7ef8-e111-bf0a-984be17313a9</x:t>
        </x:is>
      </x:c>
      <x:c r="B804" s="2" t="inlineStr">
        <x:is>
          <x:t xml:space="preserve">pasEdkE71UHpKC23zn00VGbVxmKR95ueh5CKGGecyWPRFOWHFBjpyxNmLOchrAdXUpyEoxhfKCsdivtrCYeclQ==</x:t>
        </x:is>
      </x:c>
      <x:c r="C804" s="3">
        <x:v>41218.5448726852</x:v>
      </x:c>
      <x:c r="D804" s="4" t="inlineStr">
        <x:is>
          <x:t xml:space="preserve">ORD11777</x:t>
        </x:is>
      </x:c>
      <x:c r="E804" s="5" t="inlineStr">
        <x:is>
          <x:t xml:space="preserve">ACE Operation Pty Ltd - Farm 6</x:t>
        </x:is>
      </x:c>
      <x:c r="F804" s="6" t="inlineStr">
        <x:is>
          <x:t xml:space="preserve">ACE Operation Pty Ltd - Farm 6 - 28T - Mix - Custom</x:t>
        </x:is>
      </x:c>
      <x:c r="G804" s="7">
        <x:v>41165</x:v>
      </x:c>
      <x:c r="H804" s="8" t="inlineStr">
        <x:is>
          <x:t xml:space="preserve"/>
        </x:is>
      </x:c>
      <x:c r="I804" s="9" t="n">
        <x:v>28</x:v>
      </x:c>
      <x:c r="J804" s="10" t="inlineStr">
        <x:is>
          <x:t xml:space="preserve">East Gippsland &gt; Nambrok  &gt; DENISON (205.01 KMs)</x:t>
        </x:is>
      </x:c>
      <x:c r="K804" s="11">
        <x:v>41165.2229166667</x:v>
      </x:c>
      <x:c r="L804" s="12">
        <x:v>41159.4159722222</x:v>
      </x:c>
      <x:c r="M804" s="13" t="inlineStr">
        <x:is>
          <x:t xml:space="preserve">Complete</x:t>
        </x:is>
      </x:c>
      <x:c r="N804" s="14" t="inlineStr">
        <x:is>
          <x:t xml:space="preserve">Heath Killeen</x:t>
        </x:is>
      </x:c>
    </x:row>
    <x:row r="805">
      <x:c r="A805" s="1" t="inlineStr">
        <x:is>
          <x:t xml:space="preserve">955e40ac-5001-e211-bf0a-984be17313a9</x:t>
        </x:is>
      </x:c>
      <x:c r="B805" s="2" t="inlineStr">
        <x:is>
          <x:t xml:space="preserve">C6qQ2YJptrOQX0WQcMw9YL0Ne2ddY4KnfjmaDgRLCBQQv6bVf4VJJKCi7NSeSCm4VazoDhzOjocdeKQyC8QSHg==</x:t>
        </x:is>
      </x:c>
      <x:c r="C805" s="3">
        <x:v>41218.5448726852</x:v>
      </x:c>
      <x:c r="D805" s="4" t="inlineStr">
        <x:is>
          <x:t xml:space="preserve">ORD11953</x:t>
        </x:is>
      </x:c>
      <x:c r="E805" s="5" t="inlineStr">
        <x:is>
          <x:t xml:space="preserve">ACE Operation Pty Ltd - Farm 6</x:t>
        </x:is>
      </x:c>
      <x:c r="F805" s="6" t="inlineStr">
        <x:is>
          <x:t xml:space="preserve">ACE Operation Pty Ltd - Farm 6 - 28T - Mix - Custom</x:t>
        </x:is>
      </x:c>
      <x:c r="G805" s="7">
        <x:v>41178</x:v>
      </x:c>
      <x:c r="H805" s="8" t="inlineStr">
        <x:is>
          <x:t xml:space="preserve"/>
        </x:is>
      </x:c>
      <x:c r="I805" s="9" t="n">
        <x:v>28</x:v>
      </x:c>
      <x:c r="J805" s="10" t="inlineStr">
        <x:is>
          <x:t xml:space="preserve">East Gippsland &gt; Nambrok  &gt; DENISON (205.01 KMs)</x:t>
        </x:is>
      </x:c>
      <x:c r="K805" s="11">
        <x:v>41178.4228356481</x:v>
      </x:c>
      <x:c r="L805" s="12">
        <x:v>41170.6430555556</x:v>
      </x:c>
      <x:c r="M805" s="13" t="inlineStr">
        <x:is>
          <x:t xml:space="preserve">Complete</x:t>
        </x:is>
      </x:c>
      <x:c r="N805" s="14" t="inlineStr">
        <x:is>
          <x:t xml:space="preserve">Heath Killeen</x:t>
        </x:is>
      </x:c>
    </x:row>
    <x:row r="806">
      <x:c r="A806" s="1" t="inlineStr">
        <x:is>
          <x:t xml:space="preserve">1f66628f-f713-e211-bf0a-984be17313a9</x:t>
        </x:is>
      </x:c>
      <x:c r="B806" s="2" t="inlineStr">
        <x:is>
          <x:t xml:space="preserve">MA52j6av32I/mtFzgGd8INtZBFzhKzxUrhmg5DqoKgq3BGaAmrX657xGThuIY1jgK2JIxV/dxtIx2m0ZPtiZzA==</x:t>
        </x:is>
      </x:c>
      <x:c r="C806" s="3">
        <x:v>41218.5448726852</x:v>
      </x:c>
      <x:c r="D806" s="4" t="inlineStr">
        <x:is>
          <x:t xml:space="preserve">ORD12337</x:t>
        </x:is>
      </x:c>
      <x:c r="E806" s="5" t="inlineStr">
        <x:is>
          <x:t xml:space="preserve">ACE Operation Pty Ltd - Farm 6</x:t>
        </x:is>
      </x:c>
      <x:c r="F806" s="6" t="inlineStr">
        <x:is>
          <x:t xml:space="preserve">ACE Operation Pty Ltd - Farm 6 - 28T - Mix - Custom</x:t>
        </x:is>
      </x:c>
      <x:c r="G806" s="7">
        <x:v>41201</x:v>
      </x:c>
      <x:c r="H806" s="8" t="inlineStr">
        <x:is>
          <x:t xml:space="preserve"/>
        </x:is>
      </x:c>
      <x:c r="I806" s="9" t="n">
        <x:v>28</x:v>
      </x:c>
      <x:c r="J806" s="10" t="inlineStr">
        <x:is>
          <x:t xml:space="preserve">East Gippsland &gt; Nambrok  &gt; DENISON (205.01 KMs)</x:t>
        </x:is>
      </x:c>
      <x:c r="K806" s="11">
        <x:v>41201.2343055556</x:v>
      </x:c>
      <x:c r="L806" s="12">
        <x:v>41194.4340277778</x:v>
      </x:c>
      <x:c r="M806" s="13" t="inlineStr">
        <x:is>
          <x:t xml:space="preserve">Complete</x:t>
        </x:is>
      </x:c>
      <x:c r="N806" s="14" t="inlineStr">
        <x:is>
          <x:t xml:space="preserve">Heath Killeen</x:t>
        </x:is>
      </x:c>
    </x:row>
    <x:row r="807">
      <x:c r="A807" s="1" t="inlineStr">
        <x:is>
          <x:t xml:space="preserve">6cfbb036-1b1c-e211-bf0a-984be17313a9</x:t>
        </x:is>
      </x:c>
      <x:c r="B807" s="2" t="inlineStr">
        <x:is>
          <x:t xml:space="preserve">X0/cb80mzCWUp+5uNJnvxTCZxJWk3LVUYnPy4sce2o2s6WbXvEKSbVSudN/odKx0nKuvLx/fxgL0FrND3oy6UA==</x:t>
        </x:is>
      </x:c>
      <x:c r="C807" s="3">
        <x:v>41218.5448726852</x:v>
      </x:c>
      <x:c r="D807" s="4" t="inlineStr">
        <x:is>
          <x:t xml:space="preserve">ORD12478</x:t>
        </x:is>
      </x:c>
      <x:c r="E807" s="5" t="inlineStr">
        <x:is>
          <x:t xml:space="preserve">ACE Operation Pty Ltd - Farm 6</x:t>
        </x:is>
      </x:c>
      <x:c r="F807" s="6" t="inlineStr">
        <x:is>
          <x:t xml:space="preserve">ACE Operation Pty Ltd - Farm 6 - 28T - Mix - Custom</x:t>
        </x:is>
      </x:c>
      <x:c r="G807" s="7">
        <x:v>41211</x:v>
      </x:c>
      <x:c r="H807" s="8" t="inlineStr">
        <x:is>
          <x:t xml:space="preserve"/>
        </x:is>
      </x:c>
      <x:c r="I807" s="9" t="n">
        <x:v>28</x:v>
      </x:c>
      <x:c r="J807" s="10" t="inlineStr">
        <x:is>
          <x:t xml:space="preserve">East Gippsland &gt; Nambrok  &gt; DENISON (205.01 KMs)</x:t>
        </x:is>
      </x:c>
      <x:c r="K807" s="11">
        <x:v>41211.3118518519</x:v>
      </x:c>
      <x:c r="L807" s="12">
        <x:v>41204.7770833333</x:v>
      </x:c>
      <x:c r="M807" s="13" t="inlineStr">
        <x:is>
          <x:t xml:space="preserve">Complete</x:t>
        </x:is>
      </x:c>
      <x:c r="N807" s="14" t="inlineStr">
        <x:is>
          <x:t xml:space="preserve">Heath Killeen</x:t>
        </x:is>
      </x:c>
    </x:row>
    <x:row r="808">
      <x:c r="A808" s="1" t="inlineStr">
        <x:is>
          <x:t xml:space="preserve">71daab3b-a765-e211-bf67-984be17313a9</x:t>
        </x:is>
      </x:c>
      <x:c r="B808" s="2" t="inlineStr">
        <x:is>
          <x:t xml:space="preserve">HO2TyweHFvgGeLOjX7hfeUsPRzR7GM766ynZoay7FImTW7KsMD7D6xU4aQQAaH6ZZrJ8yanNjMyLeAA2ii5HKA==</x:t>
        </x:is>
      </x:c>
      <x:c r="C808" s="3">
        <x:v>41298.7278356481</x:v>
      </x:c>
      <x:c r="D808" s="4" t="inlineStr">
        <x:is>
          <x:t xml:space="preserve">ORD13827</x:t>
        </x:is>
      </x:c>
      <x:c r="E808" s="5" t="inlineStr">
        <x:is>
          <x:t xml:space="preserve">ACE Operation Pty Ltd - Farm 6</x:t>
        </x:is>
      </x:c>
      <x:c r="F808" s="6" t="inlineStr">
        <x:is>
          <x:t xml:space="preserve">ACE Operation Pty Ltd - Farm 6 - 28T - Mix - Custom</x:t>
        </x:is>
      </x:c>
      <x:c r="G808" s="7">
        <x:v>41299</x:v>
      </x:c>
      <x:c r="H808" s="8" t="inlineStr">
        <x:is>
          <x:t xml:space="preserve"/>
        </x:is>
      </x:c>
      <x:c r="I808" s="9" t="n">
        <x:v>28</x:v>
      </x:c>
      <x:c r="J808" s="10" t="inlineStr">
        <x:is>
          <x:t xml:space="preserve">East Gippsland &gt; Nambrok  &gt; DENISON (205.01 KMs)</x:t>
        </x:is>
      </x:c>
      <x:c r="K808" s="11">
        <x:v>41298.7278240741</x:v>
      </x:c>
      <x:c r="L808" s="12">
        <x:v>41298.375</x:v>
      </x:c>
      <x:c r="M808" s="13" t="inlineStr">
        <x:is>
          <x:t xml:space="preserve">Complete</x:t>
        </x:is>
      </x:c>
      <x:c r="N808" s="14" t="inlineStr">
        <x:is>
          <x:t xml:space="preserve">Heath Killeen</x:t>
        </x:is>
      </x:c>
    </x:row>
    <x:row r="809">
      <x:c r="A809" s="1" t="inlineStr">
        <x:is>
          <x:t xml:space="preserve">ff7672eb-5b6b-e211-bf67-984be17313a9</x:t>
        </x:is>
      </x:c>
      <x:c r="B809" s="2" t="inlineStr">
        <x:is>
          <x:t xml:space="preserve">lupWZIcfzZZWUCSEPh0k1WTB+2VXRxlNPIRJb0uaec4b+ORi+K8Ibfi6aGB+ZkPmC/IrrRKZS93hMju0+W6XNA==</x:t>
        </x:is>
      </x:c>
      <x:c r="C809" s="3">
        <x:v>41309.7084027778</x:v>
      </x:c>
      <x:c r="D809" s="4" t="inlineStr">
        <x:is>
          <x:t xml:space="preserve">ORD13932</x:t>
        </x:is>
      </x:c>
      <x:c r="E809" s="5" t="inlineStr">
        <x:is>
          <x:t xml:space="preserve">ACE Operation Pty Ltd - Farm 6</x:t>
        </x:is>
      </x:c>
      <x:c r="F809" s="6" t="inlineStr">
        <x:is>
          <x:t xml:space="preserve">ACE Operation Pty Ltd - Farm 6 - 28T - Mix - Custom</x:t>
        </x:is>
      </x:c>
      <x:c r="G809" s="7">
        <x:v>41312</x:v>
      </x:c>
      <x:c r="H809" s="8" t="inlineStr">
        <x:is>
          <x:t xml:space="preserve"/>
        </x:is>
      </x:c>
      <x:c r="I809" s="9" t="n">
        <x:v>28</x:v>
      </x:c>
      <x:c r="J809" s="10" t="inlineStr">
        <x:is>
          <x:t xml:space="preserve">East Gippsland &gt; Nambrok  &gt; DENISON (205.01 KMs)</x:t>
        </x:is>
      </x:c>
      <x:c r="K809" s="11">
        <x:v>41309.7083449074</x:v>
      </x:c>
      <x:c r="L809" s="12">
        <x:v>41305.6333333333</x:v>
      </x:c>
      <x:c r="M809" s="13" t="inlineStr">
        <x:is>
          <x:t xml:space="preserve">Complete</x:t>
        </x:is>
      </x:c>
      <x:c r="N809" s="14" t="inlineStr">
        <x:is>
          <x:t xml:space="preserve">Heath Killeen</x:t>
        </x:is>
      </x:c>
    </x:row>
    <x:row r="810">
      <x:c r="A810" s="1" t="inlineStr">
        <x:is>
          <x:t xml:space="preserve">1598a329-15be-e411-9073-984be17313ab</x:t>
        </x:is>
      </x:c>
      <x:c r="B810" s="2" t="inlineStr">
        <x:is>
          <x:t xml:space="preserve">ZjG+pMi4p5X0YbGtZuSOsRQ6uyo4xdrBT6dcoNew6hTDWoe0KWMIufMnnGTSVKh+3FfePf1uL8G2ZQycNOor5w==</x:t>
        </x:is>
      </x:c>
      <x:c r="C810" s="3">
        <x:v>42065.6709375</x:v>
      </x:c>
      <x:c r="D810" s="4" t="inlineStr">
        <x:is>
          <x:t xml:space="preserve">ORD27710</x:t>
        </x:is>
      </x:c>
      <x:c r="E810" s="5" t="inlineStr">
        <x:is>
          <x:t xml:space="preserve">ACE Operation Pty Ltd - Farm 6</x:t>
        </x:is>
      </x:c>
      <x:c r="F810" s="6" t="inlineStr">
        <x:is>
          <x:t xml:space="preserve">ACE Operation Pty Ltd - Farm 6 - 28T - Mix - Custom</x:t>
        </x:is>
      </x:c>
      <x:c r="G810" s="7">
        <x:v>42066</x:v>
      </x:c>
      <x:c r="H810" s="8" t="inlineStr">
        <x:is>
          <x:t xml:space="preserve"/>
        </x:is>
      </x:c>
      <x:c r="I810" s="9" t="n">
        <x:v>28</x:v>
      </x:c>
      <x:c r="J810" s="10" t="inlineStr">
        <x:is>
          <x:t xml:space="preserve">East Gippsland &gt; Nambrok  &gt; DENISON (205.01 KMs)</x:t>
        </x:is>
      </x:c>
      <x:c r="K810" s="11">
        <x:v>42065.6709375</x:v>
      </x:c>
      <x:c r="L810" s="12">
        <x:v>42062.5638888889</x:v>
      </x:c>
      <x:c r="M810" s="13" t="inlineStr">
        <x:is>
          <x:t xml:space="preserve">Complete</x:t>
        </x:is>
      </x:c>
      <x:c r="N810" s="14" t="inlineStr">
        <x:is>
          <x:t xml:space="preserve">Heath Killeen</x:t>
        </x:is>
      </x:c>
    </x:row>
    <x:row r="811">
      <x:c r="A811" s="1" t="inlineStr">
        <x:is>
          <x:t xml:space="preserve">f1f11434-67c7-e411-9073-984be17313ab</x:t>
        </x:is>
      </x:c>
      <x:c r="B811" s="2" t="inlineStr">
        <x:is>
          <x:t xml:space="preserve">FnK8OKkMdJBRyhBS3qPRMXqoP0m+Tj+bChenTpu5KUkS8SeiGGWeUUVvjPWprqUvL6H7zuZitcLx5UdlCR924g==</x:t>
        </x:is>
      </x:c>
      <x:c r="C811" s="3">
        <x:v>42075.6504398148</x:v>
      </x:c>
      <x:c r="D811" s="4" t="inlineStr">
        <x:is>
          <x:t xml:space="preserve">ORD27901</x:t>
        </x:is>
      </x:c>
      <x:c r="E811" s="5" t="inlineStr">
        <x:is>
          <x:t xml:space="preserve">ACE Operation Pty Ltd - Farm 6</x:t>
        </x:is>
      </x:c>
      <x:c r="F811" s="6" t="inlineStr">
        <x:is>
          <x:t xml:space="preserve">ACE Operation Pty Ltd - Farm 6 - 28T - Mix - Custom</x:t>
        </x:is>
      </x:c>
      <x:c r="G811" s="7">
        <x:v>42076</x:v>
      </x:c>
      <x:c r="H811" s="8" t="inlineStr">
        <x:is>
          <x:t xml:space="preserve"/>
        </x:is>
      </x:c>
      <x:c r="I811" s="9" t="n">
        <x:v>28</x:v>
      </x:c>
      <x:c r="J811" s="10" t="inlineStr">
        <x:is>
          <x:t xml:space="preserve">East Gippsland &gt; Nambrok  &gt; DENISON (205.01 KMs)</x:t>
        </x:is>
      </x:c>
      <x:c r="K811" s="11">
        <x:v>42075.6504398148</x:v>
      </x:c>
      <x:c r="L811" s="12">
        <x:v>42074.3284722222</x:v>
      </x:c>
      <x:c r="M811" s="13" t="inlineStr">
        <x:is>
          <x:t xml:space="preserve">Complete</x:t>
        </x:is>
      </x:c>
      <x:c r="N811" s="14" t="inlineStr">
        <x:is>
          <x:t xml:space="preserve">Heath Killeen</x:t>
        </x:is>
      </x:c>
    </x:row>
    <x:row r="812">
      <x:c r="A812" s="1" t="inlineStr">
        <x:is>
          <x:t xml:space="preserve">056b560e-98e4-e411-924f-984be17313ab</x:t>
        </x:is>
      </x:c>
      <x:c r="B812" s="2" t="inlineStr">
        <x:is>
          <x:t xml:space="preserve">Z+1wRHRKpD9MzFLUV4ze2Pzju1HgHWQVOs6/zWMqf3vM3uQ7gqC5uyInH0oy0AQ9TBwK9xx6Tlt3hpa3OxzpWA==</x:t>
        </x:is>
      </x:c>
      <x:c r="C812" s="3">
        <x:v>42115.5276157407</x:v>
      </x:c>
      <x:c r="D812" s="4" t="inlineStr">
        <x:is>
          <x:t xml:space="preserve">ORD28654</x:t>
        </x:is>
      </x:c>
      <x:c r="E812" s="5" t="inlineStr">
        <x:is>
          <x:t xml:space="preserve">ACE Operation Pty Ltd - Farm 6</x:t>
        </x:is>
      </x:c>
      <x:c r="F812" s="6" t="inlineStr">
        <x:is>
          <x:t xml:space="preserve">ACE Operation Pty Ltd - Farm 6 - 28T - Mix - Custom</x:t>
        </x:is>
      </x:c>
      <x:c r="G812" s="7">
        <x:v>42115</x:v>
      </x:c>
      <x:c r="H812" s="8" t="inlineStr">
        <x:is>
          <x:t xml:space="preserve"/>
        </x:is>
      </x:c>
      <x:c r="I812" s="9" t="n">
        <x:v>28</x:v>
      </x:c>
      <x:c r="J812" s="10" t="inlineStr">
        <x:is>
          <x:t xml:space="preserve">East Gippsland &gt; Nambrok  &gt; DENISON (205.01 KMs)</x:t>
        </x:is>
      </x:c>
      <x:c r="K812" s="11">
        <x:v>42115.5276157407</x:v>
      </x:c>
      <x:c r="L812" s="12">
        <x:v>42111.4347222222</x:v>
      </x:c>
      <x:c r="M812" s="13" t="inlineStr">
        <x:is>
          <x:t xml:space="preserve">Complete</x:t>
        </x:is>
      </x:c>
      <x:c r="N812" s="14" t="inlineStr">
        <x:is>
          <x:t xml:space="preserve">Heath Killeen</x:t>
        </x:is>
      </x:c>
    </x:row>
    <x:row r="813">
      <x:c r="A813" s="1" t="inlineStr">
        <x:is>
          <x:t xml:space="preserve">8995b436-d7d0-e411-9075-984be17313d7</x:t>
        </x:is>
      </x:c>
      <x:c r="B813" s="2" t="inlineStr">
        <x:is>
          <x:t xml:space="preserve">FZEc26CKZQvnJ6lNOFBy++ls56hn828U2+GOUjejm5DzAztmt/r65S+z/Qruc5362T45iuhXq6dlZm7u0TyzWQ==</x:t>
        </x:is>
      </x:c>
      <x:c r="C813" s="3">
        <x:v>42086.5984143519</x:v>
      </x:c>
      <x:c r="D813" s="4" t="inlineStr">
        <x:is>
          <x:t xml:space="preserve">ORD28180</x:t>
        </x:is>
      </x:c>
      <x:c r="E813" s="5" t="inlineStr">
        <x:is>
          <x:t xml:space="preserve">ACE Operation Pty Ltd - Farm 6</x:t>
        </x:is>
      </x:c>
      <x:c r="F813" s="6" t="inlineStr">
        <x:is>
          <x:t xml:space="preserve">ACE Operation Pty Ltd - Farm 6 - 28T - Mix - Custom</x:t>
        </x:is>
      </x:c>
      <x:c r="G813" s="7">
        <x:v>42087</x:v>
      </x:c>
      <x:c r="H813" s="8" t="inlineStr">
        <x:is>
          <x:t xml:space="preserve"/>
        </x:is>
      </x:c>
      <x:c r="I813" s="9" t="n">
        <x:v>28</x:v>
      </x:c>
      <x:c r="J813" s="10" t="inlineStr">
        <x:is>
          <x:t xml:space="preserve">East Gippsland &gt; Nambrok  &gt; DENISON (205.01 KMs)</x:t>
        </x:is>
      </x:c>
      <x:c r="K813" s="11">
        <x:v>42086.5983796296</x:v>
      </x:c>
      <x:c r="L813" s="12">
        <x:v>42086.3451388889</x:v>
      </x:c>
      <x:c r="M813" s="13" t="inlineStr">
        <x:is>
          <x:t xml:space="preserve">Complete</x:t>
        </x:is>
      </x:c>
      <x:c r="N813" s="14" t="inlineStr">
        <x:is>
          <x:t xml:space="preserve">Heath Killeen</x:t>
        </x:is>
      </x:c>
    </x:row>
    <x:row r="814">
      <x:c r="A814" s="1" t="inlineStr">
        <x:is>
          <x:t xml:space="preserve">92431142-35d4-e411-9075-984be17313d7</x:t>
        </x:is>
      </x:c>
      <x:c r="B814" s="2" t="inlineStr">
        <x:is>
          <x:t xml:space="preserve">IBJJvoDMe4SFSHTOlxWCkZ4mRGQq3pAgqXEz79AoRs5lXa80Y+A0sgm/Oqxs3UWpNx/OCRBg/mR/Atyu3veVkA==</x:t>
        </x:is>
      </x:c>
      <x:c r="C814" s="3">
        <x:v>42093.6501157407</x:v>
      </x:c>
      <x:c r="D814" s="4" t="inlineStr">
        <x:is>
          <x:t xml:space="preserve">ORD28260</x:t>
        </x:is>
      </x:c>
      <x:c r="E814" s="5" t="inlineStr">
        <x:is>
          <x:t xml:space="preserve">ACE Operation Pty Ltd - Farm 6</x:t>
        </x:is>
      </x:c>
      <x:c r="F814" s="6" t="inlineStr">
        <x:is>
          <x:t xml:space="preserve">ACE Operation Pty Ltd - Farm 6 - 28T - Mix - Custom</x:t>
        </x:is>
      </x:c>
      <x:c r="G814" s="7">
        <x:v>42094</x:v>
      </x:c>
      <x:c r="H814" s="8" t="inlineStr">
        <x:is>
          <x:t xml:space="preserve"/>
        </x:is>
      </x:c>
      <x:c r="I814" s="9" t="n">
        <x:v>28</x:v>
      </x:c>
      <x:c r="J814" s="10" t="inlineStr">
        <x:is>
          <x:t xml:space="preserve">East Gippsland &gt; Nambrok  &gt; DENISON (205.01 KMs)</x:t>
        </x:is>
      </x:c>
      <x:c r="K814" s="11">
        <x:v>42093.6501041667</x:v>
      </x:c>
      <x:c r="L814" s="12">
        <x:v>42090.6256944444</x:v>
      </x:c>
      <x:c r="M814" s="13" t="inlineStr">
        <x:is>
          <x:t xml:space="preserve">Complete</x:t>
        </x:is>
      </x:c>
      <x:c r="N814" s="14" t="inlineStr">
        <x:is>
          <x:t xml:space="preserve">Heath Killeen</x:t>
        </x:is>
      </x:c>
    </x:row>
    <x:row r="815">
      <x:c r="A815" s="1" t="inlineStr">
        <x:is>
          <x:t xml:space="preserve">3805a3c2-57de-e411-921e-984be17313d7</x:t>
        </x:is>
      </x:c>
      <x:c r="B815" s="2" t="inlineStr">
        <x:is>
          <x:t xml:space="preserve">YZBAS0y/wR3gSYu2uD1AOM4kymWV1yNmwmqTn8T7T+rltczzE9H2N2QZsD5XsV1uxCyfl3O8056abObmUx1PXA==</x:t>
        </x:is>
      </x:c>
      <x:c r="C815" s="3">
        <x:v>42104.694849537</x:v>
      </x:c>
      <x:c r="D815" s="4" t="inlineStr">
        <x:is>
          <x:t xml:space="preserve">ORD28496</x:t>
        </x:is>
      </x:c>
      <x:c r="E815" s="5" t="inlineStr">
        <x:is>
          <x:t xml:space="preserve">ACE Operation Pty Ltd - Farm 6</x:t>
        </x:is>
      </x:c>
      <x:c r="F815" s="6" t="inlineStr">
        <x:is>
          <x:t xml:space="preserve">ACE Operation Pty Ltd - Farm 6 - 28T - Mix - Custom</x:t>
        </x:is>
      </x:c>
      <x:c r="G815" s="7">
        <x:v>42107</x:v>
      </x:c>
      <x:c r="H815" s="8" t="inlineStr">
        <x:is>
          <x:t xml:space="preserve"/>
        </x:is>
      </x:c>
      <x:c r="I815" s="9" t="n">
        <x:v>28</x:v>
      </x:c>
      <x:c r="J815" s="10" t="inlineStr">
        <x:is>
          <x:t xml:space="preserve">East Gippsland &gt; Nambrok  &gt; DENISON (205.01 KMs)</x:t>
        </x:is>
      </x:c>
      <x:c r="K815" s="11">
        <x:v>42104.694849537</x:v>
      </x:c>
      <x:c r="L815" s="12">
        <x:v>42103.4826388889</x:v>
      </x:c>
      <x:c r="M815" s="13" t="inlineStr">
        <x:is>
          <x:t xml:space="preserve">Complete</x:t>
        </x:is>
      </x:c>
      <x:c r="N815" s="14" t="inlineStr">
        <x:is>
          <x:t xml:space="preserve">Heath Killeen</x:t>
        </x:is>
      </x:c>
    </x:row>
    <x:row r="816">
      <x:c r="A816" s="1" t="inlineStr">
        <x:is>
          <x:t xml:space="preserve">c7c7a0e6-6c65-e411-8ffc-984be17345f9</x:t>
        </x:is>
      </x:c>
      <x:c r="B816" s="2" t="inlineStr">
        <x:is>
          <x:t xml:space="preserve">lw/TL73hoQ1Hogrv9Tf96bmM7B+dgiK87Pfa7LtcFrHYqknFVPxcb026T25X+poUbcQ3qMBzV/ZteCWmc+Ob6w==</x:t>
        </x:is>
      </x:c>
      <x:c r="C816" s="3">
        <x:v>41953.6275578704</x:v>
      </x:c>
      <x:c r="D816" s="4" t="inlineStr">
        <x:is>
          <x:t xml:space="preserve">ORD25714</x:t>
        </x:is>
      </x:c>
      <x:c r="E816" s="5" t="inlineStr">
        <x:is>
          <x:t xml:space="preserve">ACE Operation Pty Ltd - Farm 6</x:t>
        </x:is>
      </x:c>
      <x:c r="F816" s="6" t="inlineStr">
        <x:is>
          <x:t xml:space="preserve">ACE Operation Pty Ltd - Farm 6 - 28T - Mix - Custom</x:t>
        </x:is>
      </x:c>
      <x:c r="G816" s="7">
        <x:v>41953</x:v>
      </x:c>
      <x:c r="H816" s="8" t="inlineStr">
        <x:is>
          <x:t xml:space="preserve"/>
        </x:is>
      </x:c>
      <x:c r="I816" s="9" t="n">
        <x:v>28</x:v>
      </x:c>
      <x:c r="J816" s="10" t="inlineStr">
        <x:is>
          <x:t xml:space="preserve">East Gippsland &gt; Nambrok  &gt; DENISON (205.01 KMs)</x:t>
        </x:is>
      </x:c>
      <x:c r="K816" s="11">
        <x:v>41953.6275578704</x:v>
      </x:c>
      <x:c r="L816" s="12">
        <x:v>41949.6423611111</x:v>
      </x:c>
      <x:c r="M816" s="13" t="inlineStr">
        <x:is>
          <x:t xml:space="preserve">Complete</x:t>
        </x:is>
      </x:c>
      <x:c r="N816" s="14" t="inlineStr">
        <x:is>
          <x:t xml:space="preserve">Heath Killeen</x:t>
        </x:is>
      </x:c>
    </x:row>
    <x:row r="817">
      <x:c r="A817" s="1" t="inlineStr">
        <x:is>
          <x:t xml:space="preserve">43f3b095-eb6a-e411-8ffc-984be17345f9</x:t>
        </x:is>
      </x:c>
      <x:c r="B817" s="2" t="inlineStr">
        <x:is>
          <x:t xml:space="preserve">8QRhad46Q+QP0nlF2S1ZLiUMvWTYeFUE5kTn3g75flpQslSJvuUstQbgMm7ziy0CbfK1GoZJx5FiW/+r1IPo1Q==</x:t>
        </x:is>
      </x:c>
      <x:c r="C817" s="3">
        <x:v>41960.2431018519</x:v>
      </x:c>
      <x:c r="D817" s="4" t="inlineStr">
        <x:is>
          <x:t xml:space="preserve">ORD25853</x:t>
        </x:is>
      </x:c>
      <x:c r="E817" s="5" t="inlineStr">
        <x:is>
          <x:t xml:space="preserve">ACE Operation Pty Ltd - Farm 6</x:t>
        </x:is>
      </x:c>
      <x:c r="F817" s="6" t="inlineStr">
        <x:is>
          <x:t xml:space="preserve">ACE Operation Pty Ltd - Farm 6 - 28T - Mix - Custom</x:t>
        </x:is>
      </x:c>
      <x:c r="G817" s="7">
        <x:v>41960</x:v>
      </x:c>
      <x:c r="H817" s="8" t="inlineStr">
        <x:is>
          <x:t xml:space="preserve"/>
        </x:is>
      </x:c>
      <x:c r="I817" s="9" t="n">
        <x:v>28</x:v>
      </x:c>
      <x:c r="J817" s="10" t="inlineStr">
        <x:is>
          <x:t xml:space="preserve">East Gippsland &gt; Nambrok  &gt; DENISON (205.01 KMs)</x:t>
        </x:is>
      </x:c>
      <x:c r="K817" s="11">
        <x:v>41960.2431018519</x:v>
      </x:c>
      <x:c r="L817" s="12">
        <x:v>41956.6361111111</x:v>
      </x:c>
      <x:c r="M817" s="13" t="inlineStr">
        <x:is>
          <x:t xml:space="preserve">Complete</x:t>
        </x:is>
      </x:c>
      <x:c r="N817" s="14" t="inlineStr">
        <x:is>
          <x:t xml:space="preserve">Heath Killeen</x:t>
        </x:is>
      </x:c>
    </x:row>
    <x:row r="818">
      <x:c r="A818" s="1" t="inlineStr">
        <x:is>
          <x:t xml:space="preserve">6ead1971-5674-e411-8ffc-984be17345f9</x:t>
        </x:is>
      </x:c>
      <x:c r="B818" s="2" t="inlineStr">
        <x:is>
          <x:t xml:space="preserve">ivsKfSKbr3mrBLXITCzFlAx0udtnzDANhsnDWhURVA5w5bXfIJerNAefzb33T7Z1Z6PdVGYLOiz36dNs1U6N2w==</x:t>
        </x:is>
      </x:c>
      <x:c r="C818" s="3">
        <x:v>41970.2364814815</x:v>
      </x:c>
      <x:c r="D818" s="4" t="inlineStr">
        <x:is>
          <x:t xml:space="preserve">ORD26062</x:t>
        </x:is>
      </x:c>
      <x:c r="E818" s="5" t="inlineStr">
        <x:is>
          <x:t xml:space="preserve">ACE Operation Pty Ltd - Farm 6</x:t>
        </x:is>
      </x:c>
      <x:c r="F818" s="6" t="inlineStr">
        <x:is>
          <x:t xml:space="preserve">ACE Operation Pty Ltd - Farm 6 - 28T - Mix - Custom</x:t>
        </x:is>
      </x:c>
      <x:c r="G818" s="7">
        <x:v>41970</x:v>
      </x:c>
      <x:c r="H818" s="8" t="inlineStr">
        <x:is>
          <x:t xml:space="preserve"/>
        </x:is>
      </x:c>
      <x:c r="I818" s="9" t="n">
        <x:v>28</x:v>
      </x:c>
      <x:c r="J818" s="10" t="inlineStr">
        <x:is>
          <x:t xml:space="preserve">East Gippsland &gt; Nambrok  &gt; DENISON (205.01 KMs)</x:t>
        </x:is>
      </x:c>
      <x:c r="K818" s="11">
        <x:v>41970.2364236111</x:v>
      </x:c>
      <x:c r="L818" s="12">
        <x:v>41968.625</x:v>
      </x:c>
      <x:c r="M818" s="13" t="inlineStr">
        <x:is>
          <x:t xml:space="preserve">Complete</x:t>
        </x:is>
      </x:c>
      <x:c r="N818" s="14" t="inlineStr">
        <x:is>
          <x:t xml:space="preserve">Heath Killeen</x:t>
        </x:is>
      </x:c>
    </x:row>
    <x:row r="819">
      <x:c r="A819" s="1" t="inlineStr">
        <x:is>
          <x:t xml:space="preserve">6b355360-8452-e411-906b-984be17345f9</x:t>
        </x:is>
      </x:c>
      <x:c r="B819" s="2" t="inlineStr">
        <x:is>
          <x:t xml:space="preserve">YUMnao1ZmxwWdq6X5tVLLTVdjV29HwNVt5ckASLz5oCmO8UcM02LZm2kIbxPM3WZEFMk2L+M1bCmjjtE//GVKg==</x:t>
        </x:is>
      </x:c>
      <x:c r="C819" s="3">
        <x:v>41926.7089351852</x:v>
      </x:c>
      <x:c r="D819" s="4" t="inlineStr">
        <x:is>
          <x:t xml:space="preserve">ORD25218</x:t>
        </x:is>
      </x:c>
      <x:c r="E819" s="5" t="inlineStr">
        <x:is>
          <x:t xml:space="preserve">ACE Operation Pty Ltd - Farm 6</x:t>
        </x:is>
      </x:c>
      <x:c r="F819" s="6" t="inlineStr">
        <x:is>
          <x:t xml:space="preserve">ACE Operation Pty Ltd - Farm 6 - 28T - Mix - Custom</x:t>
        </x:is>
      </x:c>
      <x:c r="G819" s="7">
        <x:v>41927</x:v>
      </x:c>
      <x:c r="H819" s="8" t="inlineStr">
        <x:is>
          <x:t xml:space="preserve"/>
        </x:is>
      </x:c>
      <x:c r="I819" s="9" t="n">
        <x:v>28</x:v>
      </x:c>
      <x:c r="J819" s="10" t="inlineStr">
        <x:is>
          <x:t xml:space="preserve">East Gippsland &gt; Nambrok  &gt; DENISON (205.01 KMs)</x:t>
        </x:is>
      </x:c>
      <x:c r="K819" s="11">
        <x:v>41926.708900463</x:v>
      </x:c>
      <x:c r="L819" s="12">
        <x:v>41925.5805555556</x:v>
      </x:c>
      <x:c r="M819" s="13" t="inlineStr">
        <x:is>
          <x:t xml:space="preserve">Complete</x:t>
        </x:is>
      </x:c>
      <x:c r="N819" s="14" t="inlineStr">
        <x:is>
          <x:t xml:space="preserve">Heath Killeen</x:t>
        </x:is>
      </x:c>
    </x:row>
    <x:row r="820">
      <x:c r="A820" s="1" t="inlineStr">
        <x:is>
          <x:t xml:space="preserve">f9bc00c5-535e-e411-906b-984be17345f9</x:t>
        </x:is>
      </x:c>
      <x:c r="B820" s="2" t="inlineStr">
        <x:is>
          <x:t xml:space="preserve">WZnKsvgd1XG1DCZHd6DmdYSI91i5KNGG4oAHgNMojPlo54oHnIwdTqbrOkdVCupqXa1F99iNYmJulRjmVi2v2Q==</x:t>
        </x:is>
      </x:c>
      <x:c r="C820" s="3">
        <x:v>41942.5241087963</x:v>
      </x:c>
      <x:c r="D820" s="4" t="inlineStr">
        <x:is>
          <x:t xml:space="preserve">ORD25520</x:t>
        </x:is>
      </x:c>
      <x:c r="E820" s="5" t="inlineStr">
        <x:is>
          <x:t xml:space="preserve">ACE Operation Pty Ltd - Farm 6</x:t>
        </x:is>
      </x:c>
      <x:c r="F820" s="6" t="inlineStr">
        <x:is>
          <x:t xml:space="preserve">ACE Operation Pty Ltd - Farm 6 - 28T - Mix - Custom</x:t>
        </x:is>
      </x:c>
      <x:c r="G820" s="7">
        <x:v>41942</x:v>
      </x:c>
      <x:c r="H820" s="8" t="inlineStr">
        <x:is>
          <x:t xml:space="preserve"/>
        </x:is>
      </x:c>
      <x:c r="I820" s="9" t="n">
        <x:v>28</x:v>
      </x:c>
      <x:c r="J820" s="10" t="inlineStr">
        <x:is>
          <x:t xml:space="preserve">East Gippsland &gt; Nambrok  &gt; DENISON (205.01 KMs)</x:t>
        </x:is>
      </x:c>
      <x:c r="K820" s="11">
        <x:v>41942.5240856481</x:v>
      </x:c>
      <x:c r="L820" s="12">
        <x:v>41940.6104166667</x:v>
      </x:c>
      <x:c r="M820" s="13" t="inlineStr">
        <x:is>
          <x:t xml:space="preserve">Complete</x:t>
        </x:is>
      </x:c>
      <x:c r="N820" s="14" t="inlineStr">
        <x:is>
          <x:t xml:space="preserve">Heath Killeen</x:t>
        </x:is>
      </x:c>
    </x:row>
    <x:row r="821">
      <x:c r="A821" s="1" t="inlineStr">
        <x:is>
          <x:t xml:space="preserve">6cb18be1-a50e-e211-914a-984be17345f9</x:t>
        </x:is>
      </x:c>
      <x:c r="B821" s="2" t="inlineStr">
        <x:is>
          <x:t xml:space="preserve">3X4Aa8Emz0xtRHAy+rbcWi80dx7e7C5q2xvO4phDDhvQMYc1gbcMZiLF+TjB/W8/iluVSUEO727qhCGFdkEd7g==</x:t>
        </x:is>
      </x:c>
      <x:c r="C821" s="3">
        <x:v>41218.5448726852</x:v>
      </x:c>
      <x:c r="D821" s="4" t="inlineStr">
        <x:is>
          <x:t xml:space="preserve">ORD12231</x:t>
        </x:is>
      </x:c>
      <x:c r="E821" s="5" t="inlineStr">
        <x:is>
          <x:t xml:space="preserve">ACE Operation Pty Ltd - Farm 6</x:t>
        </x:is>
      </x:c>
      <x:c r="F821" s="6" t="inlineStr">
        <x:is>
          <x:t xml:space="preserve">ACE Operation Pty Ltd - Farm 6 - 28T - Mix - Custom</x:t>
        </x:is>
      </x:c>
      <x:c r="G821" s="7">
        <x:v>41191</x:v>
      </x:c>
      <x:c r="H821" s="8" t="inlineStr">
        <x:is>
          <x:t xml:space="preserve"/>
        </x:is>
      </x:c>
      <x:c r="I821" s="9" t="n">
        <x:v>28</x:v>
      </x:c>
      <x:c r="J821" s="10" t="inlineStr">
        <x:is>
          <x:t xml:space="preserve">East Gippsland &gt; Nambrok  &gt; DENISON (205.01 KMs)</x:t>
        </x:is>
      </x:c>
      <x:c r="K821" s="11">
        <x:v>41191.4841666667</x:v>
      </x:c>
      <x:c r="L821" s="12">
        <x:v>41187.6097222222</x:v>
      </x:c>
      <x:c r="M821" s="13" t="inlineStr">
        <x:is>
          <x:t xml:space="preserve">Complete</x:t>
        </x:is>
      </x:c>
      <x:c r="N821" s="14" t="inlineStr">
        <x:is>
          <x:t xml:space="preserve">Heath Killeen</x:t>
        </x:is>
      </x:c>
    </x:row>
    <x:row r="822">
      <x:c r="A822" s="1" t="inlineStr">
        <x:is>
          <x:t xml:space="preserve">123e613e-deea-e311-9194-984be17345f9</x:t>
        </x:is>
      </x:c>
      <x:c r="B822" s="2" t="inlineStr">
        <x:is>
          <x:t xml:space="preserve">rtSaa3stoXKj2ddEoZr0/sKTpObWCmWh9o0tpLjbntmaiEJPdpNjLN10pS+v9rANj9PliiyP5Jck/V8Tw5FYSw==</x:t>
        </x:is>
      </x:c>
      <x:c r="C822" s="3">
        <x:v>41795.3812268519</x:v>
      </x:c>
      <x:c r="D822" s="4" t="inlineStr">
        <x:is>
          <x:t xml:space="preserve">ORD22880</x:t>
        </x:is>
      </x:c>
      <x:c r="E822" s="5" t="inlineStr">
        <x:is>
          <x:t xml:space="preserve">ACE Operation Pty Ltd - Farm 6</x:t>
        </x:is>
      </x:c>
      <x:c r="F822" s="6" t="inlineStr">
        <x:is>
          <x:t xml:space="preserve">ACE Operation Pty Ltd - Farm 6 - 28T - Mix - Custom</x:t>
        </x:is>
      </x:c>
      <x:c r="G822" s="7">
        <x:v>41795</x:v>
      </x:c>
      <x:c r="H822" s="8" t="inlineStr">
        <x:is>
          <x:t xml:space="preserve"/>
        </x:is>
      </x:c>
      <x:c r="I822" s="9" t="n">
        <x:v>28</x:v>
      </x:c>
      <x:c r="J822" s="10" t="inlineStr">
        <x:is>
          <x:t xml:space="preserve">East Gippsland &gt; Nambrok  &gt; DENISON (205.01 KMs)</x:t>
        </x:is>
      </x:c>
      <x:c r="K822" s="11">
        <x:v>41795.3812152778</x:v>
      </x:c>
      <x:c r="L822" s="12">
        <x:v>41793.6375</x:v>
      </x:c>
      <x:c r="M822" s="13" t="inlineStr">
        <x:is>
          <x:t xml:space="preserve">Complete</x:t>
        </x:is>
      </x:c>
      <x:c r="N822" s="14" t="inlineStr">
        <x:is>
          <x:t xml:space="preserve">Heath Killeen</x:t>
        </x:is>
      </x:c>
    </x:row>
    <x:row r="823">
      <x:c r="A823" s="1" t="inlineStr">
        <x:is>
          <x:t xml:space="preserve">924e77cd-110e-e311-91ec-984be17345f9</x:t>
        </x:is>
      </x:c>
      <x:c r="B823" s="2" t="inlineStr">
        <x:is>
          <x:t xml:space="preserve">tmiN7myI221EjMtegMlSgZhezyw8CKxy3TlT5iYK893PomgzRjCuFmAROeoe2LQxGb8FrKIAdGkj5PhUAccsxw==</x:t>
        </x:is>
      </x:c>
      <x:c r="C823" s="3">
        <x:v>41514.8244560185</x:v>
      </x:c>
      <x:c r="D823" s="4" t="inlineStr">
        <x:is>
          <x:t xml:space="preserve">ORD17506</x:t>
        </x:is>
      </x:c>
      <x:c r="E823" s="5" t="inlineStr">
        <x:is>
          <x:t xml:space="preserve">ACE Operation Pty Ltd - Farm 6</x:t>
        </x:is>
      </x:c>
      <x:c r="F823" s="6" t="inlineStr">
        <x:is>
          <x:t xml:space="preserve">ACE Operation Pty Ltd - Farm 6 - 28T - Mix - Custom</x:t>
        </x:is>
      </x:c>
      <x:c r="G823" s="7">
        <x:v>41515</x:v>
      </x:c>
      <x:c r="H823" s="8" t="inlineStr">
        <x:is>
          <x:t xml:space="preserve"/>
        </x:is>
      </x:c>
      <x:c r="I823" s="9" t="n">
        <x:v>28</x:v>
      </x:c>
      <x:c r="J823" s="10" t="inlineStr">
        <x:is>
          <x:t xml:space="preserve">East Gippsland &gt; Nambrok  &gt; DENISON (205.01 KMs)</x:t>
        </x:is>
      </x:c>
      <x:c r="K823" s="11">
        <x:v>41514.8244444444</x:v>
      </x:c>
      <x:c r="L823" s="12">
        <x:v>41512.6534722222</x:v>
      </x:c>
      <x:c r="M823" s="13" t="inlineStr">
        <x:is>
          <x:t xml:space="preserve">Complete</x:t>
        </x:is>
      </x:c>
      <x:c r="N823" s="14" t="inlineStr">
        <x:is>
          <x:t xml:space="preserve">Heath Killeen</x:t>
        </x:is>
      </x:c>
    </x:row>
    <x:row r="824">
      <x:c r="A824" s="1" t="inlineStr">
        <x:is>
          <x:t xml:space="preserve">ac170e25-b204-e311-91f3-984be17345f9</x:t>
        </x:is>
      </x:c>
      <x:c r="B824" s="2" t="inlineStr">
        <x:is>
          <x:t xml:space="preserve">ujbYqGso81jYGCsg9Wft57qVVC+eOqpAIuJeLgnig2VaEE5SO4LKYMNbBrADLOUipefpJbxH9QVqpV/TBMjyVg==</x:t>
        </x:is>
      </x:c>
      <x:c r="C824" s="3">
        <x:v>41502.3799305556</x:v>
      </x:c>
      <x:c r="D824" s="4" t="inlineStr">
        <x:is>
          <x:t xml:space="preserve">ORD17294</x:t>
        </x:is>
      </x:c>
      <x:c r="E824" s="5" t="inlineStr">
        <x:is>
          <x:t xml:space="preserve">ACE Operation Pty Ltd - Farm 6</x:t>
        </x:is>
      </x:c>
      <x:c r="F824" s="6" t="inlineStr">
        <x:is>
          <x:t xml:space="preserve">ACE Operation Pty Ltd - Farm 6 - 28T - Mix - Custom</x:t>
        </x:is>
      </x:c>
      <x:c r="G824" s="7">
        <x:v>41502</x:v>
      </x:c>
      <x:c r="H824" s="8" t="inlineStr">
        <x:is>
          <x:t xml:space="preserve"/>
        </x:is>
      </x:c>
      <x:c r="I824" s="9" t="n">
        <x:v>28</x:v>
      </x:c>
      <x:c r="J824" s="10" t="inlineStr">
        <x:is>
          <x:t xml:space="preserve">East Gippsland &gt; Nambrok  &gt; DENISON (205.01 KMs)</x:t>
        </x:is>
      </x:c>
      <x:c r="K824" s="11">
        <x:v>41502.3799305556</x:v>
      </x:c>
      <x:c r="L824" s="12">
        <x:v>41500.7340277778</x:v>
      </x:c>
      <x:c r="M824" s="13" t="inlineStr">
        <x:is>
          <x:t xml:space="preserve">Complete</x:t>
        </x:is>
      </x:c>
      <x:c r="N824" s="14" t="inlineStr">
        <x:is>
          <x:t xml:space="preserve">Heath Killeen</x:t>
        </x:is>
      </x:c>
    </x:row>
    <x:row r="825">
      <x:c r="A825" s="1" t="inlineStr">
        <x:is>
          <x:t xml:space="preserve">e6958eda-7551-e311-9235-984be17345f9</x:t>
        </x:is>
      </x:c>
      <x:c r="B825" s="2" t="inlineStr">
        <x:is>
          <x:t xml:space="preserve">9nwxkAUrluhJsIPuhBgA86x7zrc8oi4MW6YV1NGF5KWR2ilGccW32NOqbv6SE+fg9CBVdNMRH1u2mUcmuVD7eg==</x:t>
        </x:is>
      </x:c>
      <x:c r="C825" s="3">
        <x:v>41598.4598148148</x:v>
      </x:c>
      <x:c r="D825" s="4" t="inlineStr">
        <x:is>
          <x:t xml:space="preserve">ORD18922</x:t>
        </x:is>
      </x:c>
      <x:c r="E825" s="5" t="inlineStr">
        <x:is>
          <x:t xml:space="preserve">ACE Operation Pty Ltd - Farm 6</x:t>
        </x:is>
      </x:c>
      <x:c r="F825" s="6" t="inlineStr">
        <x:is>
          <x:t xml:space="preserve">ACE Operation Pty Ltd - Farm 6 - 28T - Mix - Custom</x:t>
        </x:is>
      </x:c>
      <x:c r="G825" s="7">
        <x:v>41597</x:v>
      </x:c>
      <x:c r="H825" s="8" t="inlineStr">
        <x:is>
          <x:t xml:space="preserve"/>
        </x:is>
      </x:c>
      <x:c r="I825" s="9" t="n">
        <x:v>28</x:v>
      </x:c>
      <x:c r="J825" s="10" t="inlineStr">
        <x:is>
          <x:t xml:space="preserve">East Gippsland &gt; Nambrok  &gt; DENISON (205.01 KMs)</x:t>
        </x:is>
      </x:c>
      <x:c r="K825" s="11">
        <x:v>41598.4598148148</x:v>
      </x:c>
      <x:c r="L825" s="12">
        <x:v>41598.4576388889</x:v>
      </x:c>
      <x:c r="M825" s="13" t="inlineStr">
        <x:is>
          <x:t xml:space="preserve">Complete</x:t>
        </x:is>
      </x:c>
      <x:c r="N825" s="14" t="inlineStr">
        <x:is>
          <x:t xml:space="preserve">Heath Killeen</x:t>
        </x:is>
      </x:c>
    </x:row>
    <x:row r="826">
      <x:c r="A826" s="1" t="inlineStr">
        <x:is>
          <x:t xml:space="preserve">c630d420-ec57-e311-9235-984be17345f9</x:t>
        </x:is>
      </x:c>
      <x:c r="B826" s="2" t="inlineStr">
        <x:is>
          <x:t xml:space="preserve">kKhdi93oiNR8BAcKnZgOK9bb1iDENxXrtxeVbICfwzfChaWmO9ep4wtfK4oo5op3fItvA3r3KcPMgEWl3KYWyA==</x:t>
        </x:is>
      </x:c>
      <x:c r="C826" s="3">
        <x:v>41611.3011574074</x:v>
      </x:c>
      <x:c r="D826" s="4" t="inlineStr">
        <x:is>
          <x:t xml:space="preserve">ORD19082</x:t>
        </x:is>
      </x:c>
      <x:c r="E826" s="5" t="inlineStr">
        <x:is>
          <x:t xml:space="preserve">ACE Operation Pty Ltd - Farm 6</x:t>
        </x:is>
      </x:c>
      <x:c r="F826" s="6" t="inlineStr">
        <x:is>
          <x:t xml:space="preserve">ACE Operation Pty Ltd - Farm 6 - 28T - Mix - Custom</x:t>
        </x:is>
      </x:c>
      <x:c r="G826" s="7">
        <x:v>41611</x:v>
      </x:c>
      <x:c r="H826" s="8" t="inlineStr">
        <x:is>
          <x:t xml:space="preserve"/>
        </x:is>
      </x:c>
      <x:c r="I826" s="9" t="n">
        <x:v>28</x:v>
      </x:c>
      <x:c r="J826" s="10" t="inlineStr">
        <x:is>
          <x:t xml:space="preserve">East Gippsland &gt; Nambrok  &gt; DENISON (205.01 KMs)</x:t>
        </x:is>
      </x:c>
      <x:c r="K826" s="11">
        <x:v>41611.3011574074</x:v>
      </x:c>
      <x:c r="L826" s="12">
        <x:v>41606.6784722222</x:v>
      </x:c>
      <x:c r="M826" s="13" t="inlineStr">
        <x:is>
          <x:t xml:space="preserve">Complete</x:t>
        </x:is>
      </x:c>
      <x:c r="N826" s="14" t="inlineStr">
        <x:is>
          <x:t xml:space="preserve">Heath Killeen</x:t>
        </x:is>
      </x:c>
    </x:row>
    <x:row r="827">
      <x:c r="A827" s="1" t="inlineStr">
        <x:is>
          <x:t xml:space="preserve">9d3aaa53-205e-e311-9235-984be17345f9</x:t>
        </x:is>
      </x:c>
      <x:c r="B827" s="2" t="inlineStr">
        <x:is>
          <x:t xml:space="preserve">tA6fQg4b/izAIScC9eGOUiWHeu1tBzmllxjOzf9ztHEJVehsUgB1pOG66drKO7jANv6G7dz3QNA7ZmbbRTfikQ==</x:t>
        </x:is>
      </x:c>
      <x:c r="C827" s="3">
        <x:v>41619.5136921296</x:v>
      </x:c>
      <x:c r="D827" s="4" t="inlineStr">
        <x:is>
          <x:t xml:space="preserve">ORD19245</x:t>
        </x:is>
      </x:c>
      <x:c r="E827" s="5" t="inlineStr">
        <x:is>
          <x:t xml:space="preserve">ACE Operation Pty Ltd - Farm 6</x:t>
        </x:is>
      </x:c>
      <x:c r="F827" s="6" t="inlineStr">
        <x:is>
          <x:t xml:space="preserve">ACE Operation Pty Ltd - Farm 6 - 28T - Mix - Custom</x:t>
        </x:is>
      </x:c>
      <x:c r="G827" s="7">
        <x:v>41619</x:v>
      </x:c>
      <x:c r="H827" s="8" t="inlineStr">
        <x:is>
          <x:t xml:space="preserve"/>
        </x:is>
      </x:c>
      <x:c r="I827" s="9" t="n">
        <x:v>28</x:v>
      </x:c>
      <x:c r="J827" s="10" t="inlineStr">
        <x:is>
          <x:t xml:space="preserve">East Gippsland &gt; Nambrok  &gt; DENISON (205.01 KMs)</x:t>
        </x:is>
      </x:c>
      <x:c r="K827" s="11">
        <x:v>41619.5136921296</x:v>
      </x:c>
      <x:c r="L827" s="12">
        <x:v>41614.5736111111</x:v>
      </x:c>
      <x:c r="M827" s="13" t="inlineStr">
        <x:is>
          <x:t xml:space="preserve">Complete</x:t>
        </x:is>
      </x:c>
      <x:c r="N827" s="14" t="inlineStr">
        <x:is>
          <x:t xml:space="preserve">Heath Killeen</x:t>
        </x:is>
      </x:c>
    </x:row>
    <x:row r="828">
      <x:c r="A828" s="1" t="inlineStr">
        <x:is>
          <x:t xml:space="preserve">b20e29ba-7d63-e311-9235-984be17345f9</x:t>
        </x:is>
      </x:c>
      <x:c r="B828" s="2" t="inlineStr">
        <x:is>
          <x:t xml:space="preserve">S8Re/jSJoznnTYxX4q2llW9l6MRxqxlVdYlxK0I3vUPqnG/iA10se8SrTMpJYPtrmZ2+puagx+bGTTM6nBistg==</x:t>
        </x:is>
      </x:c>
      <x:c r="C828" s="3">
        <x:v>41626.775</x:v>
      </x:c>
      <x:c r="D828" s="4" t="inlineStr">
        <x:is>
          <x:t xml:space="preserve">ORD19359</x:t>
        </x:is>
      </x:c>
      <x:c r="E828" s="5" t="inlineStr">
        <x:is>
          <x:t xml:space="preserve">ACE Operation Pty Ltd - Farm 6</x:t>
        </x:is>
      </x:c>
      <x:c r="F828" s="6" t="inlineStr">
        <x:is>
          <x:t xml:space="preserve">ACE Operation Pty Ltd - Farm 6 - 28T - Mix - Custom</x:t>
        </x:is>
      </x:c>
      <x:c r="G828" s="7">
        <x:v>41625</x:v>
      </x:c>
      <x:c r="H828" s="8" t="inlineStr">
        <x:is>
          <x:t xml:space="preserve"/>
        </x:is>
      </x:c>
      <x:c r="I828" s="9" t="n">
        <x:v>28</x:v>
      </x:c>
      <x:c r="J828" s="10" t="inlineStr">
        <x:is>
          <x:t xml:space="preserve">East Gippsland &gt; Nambrok  &gt; DENISON (205.01 KMs)</x:t>
        </x:is>
      </x:c>
      <x:c r="K828" s="11">
        <x:v>41626.7749884259</x:v>
      </x:c>
      <x:c r="L828" s="12">
        <x:v>41621.4013888889</x:v>
      </x:c>
      <x:c r="M828" s="13" t="inlineStr">
        <x:is>
          <x:t xml:space="preserve">Complete</x:t>
        </x:is>
      </x:c>
      <x:c r="N828" s="14" t="inlineStr">
        <x:is>
          <x:t xml:space="preserve">Heath Killeen</x:t>
        </x:is>
      </x:c>
    </x:row>
    <x:row r="829">
      <x:c r="A829" s="1" t="inlineStr">
        <x:is>
          <x:t xml:space="preserve">db83c9b9-2368-e311-9235-984be17345f9</x:t>
        </x:is>
      </x:c>
      <x:c r="B829" s="2" t="inlineStr">
        <x:is>
          <x:t xml:space="preserve">rtYg5giyTHjxm/LeGoGGvVzTrUHsUYcvwYQClNCJkC6HZsCaHA4maxV5loIuPjHXXnITqMD77qUqedVeHXsQMw==</x:t>
        </x:is>
      </x:c>
      <x:c r="C829" s="3">
        <x:v>41631.8619328704</x:v>
      </x:c>
      <x:c r="D829" s="4" t="inlineStr">
        <x:is>
          <x:t xml:space="preserve">ORD19506</x:t>
        </x:is>
      </x:c>
      <x:c r="E829" s="5" t="inlineStr">
        <x:is>
          <x:t xml:space="preserve">ACE Operation Pty Ltd - Farm 6</x:t>
        </x:is>
      </x:c>
      <x:c r="F829" s="6" t="inlineStr">
        <x:is>
          <x:t xml:space="preserve">ACE Operation Pty Ltd - Farm 6 - 28T - Mix - Custom</x:t>
        </x:is>
      </x:c>
      <x:c r="G829" s="7">
        <x:v>41632</x:v>
      </x:c>
      <x:c r="H829" s="8" t="inlineStr">
        <x:is>
          <x:t xml:space="preserve"/>
        </x:is>
      </x:c>
      <x:c r="I829" s="9" t="n">
        <x:v>28</x:v>
      </x:c>
      <x:c r="J829" s="10" t="inlineStr">
        <x:is>
          <x:t xml:space="preserve">East Gippsland &gt; Nambrok  &gt; DENISON (205.01 KMs)</x:t>
        </x:is>
      </x:c>
      <x:c r="K829" s="11">
        <x:v>41631.861875</x:v>
      </x:c>
      <x:c r="L829" s="12">
        <x:v>41627.3159722222</x:v>
      </x:c>
      <x:c r="M829" s="13" t="inlineStr">
        <x:is>
          <x:t xml:space="preserve">Complete</x:t>
        </x:is>
      </x:c>
      <x:c r="N829" s="14" t="inlineStr">
        <x:is>
          <x:t xml:space="preserve">Heath Killeen</x:t>
        </x:is>
      </x:c>
    </x:row>
    <x:row r="830">
      <x:c r="A830" s="1" t="inlineStr">
        <x:is>
          <x:t xml:space="preserve">d7548478-746b-e311-9235-984be17345f9</x:t>
        </x:is>
      </x:c>
      <x:c r="B830" s="2" t="inlineStr">
        <x:is>
          <x:t xml:space="preserve">ydBHZFX8dRibgOCUQZwYiLVZ5mWZxnLfTLX5bWYqm/pZPYyV2N0Yt+hniV20DFMR2t2TcJbaR4JtUGd3EorOxw==</x:t>
        </x:is>
      </x:c>
      <x:c r="C830" s="3">
        <x:v>41638.7830555556</x:v>
      </x:c>
      <x:c r="D830" s="4" t="inlineStr">
        <x:is>
          <x:t xml:space="preserve">ORD19567</x:t>
        </x:is>
      </x:c>
      <x:c r="E830" s="5" t="inlineStr">
        <x:is>
          <x:t xml:space="preserve">ACE Operation Pty Ltd - Farm 6</x:t>
        </x:is>
      </x:c>
      <x:c r="F830" s="6" t="inlineStr">
        <x:is>
          <x:t xml:space="preserve">ACE Operation Pty Ltd - Farm 6 - 28T - Mix - Custom</x:t>
        </x:is>
      </x:c>
      <x:c r="G830" s="7">
        <x:v>41639</x:v>
      </x:c>
      <x:c r="H830" s="8" t="inlineStr">
        <x:is>
          <x:t xml:space="preserve"/>
        </x:is>
      </x:c>
      <x:c r="I830" s="9" t="n">
        <x:v>28</x:v>
      </x:c>
      <x:c r="J830" s="10" t="inlineStr">
        <x:is>
          <x:t xml:space="preserve">East Gippsland &gt; Nambrok  &gt; DENISON (205.01 KMs)</x:t>
        </x:is>
      </x:c>
      <x:c r="K830" s="11">
        <x:v>41638.7830439815</x:v>
      </x:c>
      <x:c r="L830" s="12">
        <x:v>41631.5347222222</x:v>
      </x:c>
      <x:c r="M830" s="13" t="inlineStr">
        <x:is>
          <x:t xml:space="preserve">Complete</x:t>
        </x:is>
      </x:c>
      <x:c r="N830" s="14" t="inlineStr">
        <x:is>
          <x:t xml:space="preserve">Heath Killeen</x:t>
        </x:is>
      </x:c>
    </x:row>
    <x:row r="831">
      <x:c r="A831" s="1" t="inlineStr">
        <x:is>
          <x:t xml:space="preserve">7210c6fd-7389-e311-9235-984be17345f9</x:t>
        </x:is>
      </x:c>
      <x:c r="B831" s="2" t="inlineStr">
        <x:is>
          <x:t xml:space="preserve">gCbehhX4GUT98mR+g7CadlfbP7r7jXcRdU1aO6D/TocTSLprFOMrk+xSqW0LnAYHZBqtQKoRJmSDVxmls2jKhg==</x:t>
        </x:is>
      </x:c>
      <x:c r="C831" s="3">
        <x:v>41670.4999305556</x:v>
      </x:c>
      <x:c r="D831" s="4" t="inlineStr">
        <x:is>
          <x:t xml:space="preserve">ORD20228</x:t>
        </x:is>
      </x:c>
      <x:c r="E831" s="5" t="inlineStr">
        <x:is>
          <x:t xml:space="preserve">ACE Operation Pty Ltd - Farm 6</x:t>
        </x:is>
      </x:c>
      <x:c r="F831" s="6" t="inlineStr">
        <x:is>
          <x:t xml:space="preserve">ACE Operation Pty Ltd - Farm 6 - 28T - Mix - Custom</x:t>
        </x:is>
      </x:c>
      <x:c r="G831" s="7">
        <x:v>41673</x:v>
      </x:c>
      <x:c r="H831" s="8" t="inlineStr">
        <x:is>
          <x:t xml:space="preserve"/>
        </x:is>
      </x:c>
      <x:c r="I831" s="9" t="n">
        <x:v>28</x:v>
      </x:c>
      <x:c r="J831" s="10" t="inlineStr">
        <x:is>
          <x:t xml:space="preserve">East Gippsland &gt; Nambrok  &gt; DENISON (205.01 KMs)</x:t>
        </x:is>
      </x:c>
      <x:c r="K831" s="11">
        <x:v>41670.4999305556</x:v>
      </x:c>
      <x:c r="L831" s="12">
        <x:v>41669.7131944444</x:v>
      </x:c>
      <x:c r="M831" s="13" t="inlineStr">
        <x:is>
          <x:t xml:space="preserve">Complete</x:t>
        </x:is>
      </x:c>
      <x:c r="N831" s="14" t="inlineStr">
        <x:is>
          <x:t xml:space="preserve">Heath Killeen</x:t>
        </x:is>
      </x:c>
    </x:row>
    <x:row r="832">
      <x:c r="A832" s="1" t="inlineStr">
        <x:is>
          <x:t xml:space="preserve">6169747b-b2a9-e311-9235-984be17345f9</x:t>
        </x:is>
      </x:c>
      <x:c r="B832" s="2" t="inlineStr">
        <x:is>
          <x:t xml:space="preserve">V4xOtu54RkGiKxrS7XtwvS3LhbGPDYbxHdKY8YVowKqBcdVoDZ80bSSc7gK3UAT+Xhl1JViVJr28FwbEQpqLlA==</x:t>
        </x:is>
      </x:c>
      <x:c r="C832" s="3">
        <x:v>41711.4810300926</x:v>
      </x:c>
      <x:c r="D832" s="4" t="inlineStr">
        <x:is>
          <x:t xml:space="preserve">ORD21020</x:t>
        </x:is>
      </x:c>
      <x:c r="E832" s="5" t="inlineStr">
        <x:is>
          <x:t xml:space="preserve">ACE Operation Pty Ltd - Farm 6</x:t>
        </x:is>
      </x:c>
      <x:c r="F832" s="6" t="inlineStr">
        <x:is>
          <x:t xml:space="preserve">ACE Operation Pty Ltd - Farm 6 - 28T - Mix - Custom</x:t>
        </x:is>
      </x:c>
      <x:c r="G832" s="7">
        <x:v>41711</x:v>
      </x:c>
      <x:c r="H832" s="8" t="inlineStr">
        <x:is>
          <x:t xml:space="preserve"/>
        </x:is>
      </x:c>
      <x:c r="I832" s="9" t="n">
        <x:v>28</x:v>
      </x:c>
      <x:c r="J832" s="10" t="inlineStr">
        <x:is>
          <x:t xml:space="preserve">East Gippsland &gt; Nambrok  &gt; DENISON (205.01 KMs)</x:t>
        </x:is>
      </x:c>
      <x:c r="K832" s="11">
        <x:v>41711.4810300926</x:v>
      </x:c>
      <x:c r="L832" s="12">
        <x:v>41710.74375</x:v>
      </x:c>
      <x:c r="M832" s="13" t="inlineStr">
        <x:is>
          <x:t xml:space="preserve">Complete</x:t>
        </x:is>
      </x:c>
      <x:c r="N832" s="14" t="inlineStr">
        <x:is>
          <x:t xml:space="preserve">Heath Killeen</x:t>
        </x:is>
      </x:c>
    </x:row>
    <x:row r="833">
      <x:c r="A833" s="1" t="inlineStr">
        <x:is>
          <x:t xml:space="preserve">650cae4a-91b3-e311-9235-984be17345f9</x:t>
        </x:is>
      </x:c>
      <x:c r="B833" s="2" t="inlineStr">
        <x:is>
          <x:t xml:space="preserve">5HLw47mcdD1N0LrpE6WIcsW08JJ9r/0Sw8KqdS76oaScIBP4sMDbYecMaGMnb57HGxTMNQRCvUQISZN49k/tHA==</x:t>
        </x:is>
      </x:c>
      <x:c r="C833" s="3">
        <x:v>41724.3692476852</x:v>
      </x:c>
      <x:c r="D833" s="4" t="inlineStr">
        <x:is>
          <x:t xml:space="preserve">ORD21275</x:t>
        </x:is>
      </x:c>
      <x:c r="E833" s="5" t="inlineStr">
        <x:is>
          <x:t xml:space="preserve">ACE Operation Pty Ltd - Farm 6</x:t>
        </x:is>
      </x:c>
      <x:c r="F833" s="6" t="inlineStr">
        <x:is>
          <x:t xml:space="preserve">ACE Operation Pty Ltd - Farm 6 - 28T - Mix - Custom</x:t>
        </x:is>
      </x:c>
      <x:c r="G833" s="7">
        <x:v>41724</x:v>
      </x:c>
      <x:c r="H833" s="8" t="inlineStr">
        <x:is>
          <x:t xml:space="preserve"/>
        </x:is>
      </x:c>
      <x:c r="I833" s="9" t="n">
        <x:v>28</x:v>
      </x:c>
      <x:c r="J833" s="10" t="inlineStr">
        <x:is>
          <x:t xml:space="preserve">East Gippsland &gt; Nambrok  &gt; DENISON (205.01 KMs)</x:t>
        </x:is>
      </x:c>
      <x:c r="K833" s="11">
        <x:v>41724.3692476852</x:v>
      </x:c>
      <x:c r="L833" s="12">
        <x:v>41723.3048611111</x:v>
      </x:c>
      <x:c r="M833" s="13" t="inlineStr">
        <x:is>
          <x:t xml:space="preserve">Complete</x:t>
        </x:is>
      </x:c>
      <x:c r="N833" s="14" t="inlineStr">
        <x:is>
          <x:t xml:space="preserve">Heath Killeen</x:t>
        </x:is>
      </x:c>
    </x:row>
    <x:row r="834">
      <x:c r="A834" s="1" t="inlineStr">
        <x:is>
          <x:t xml:space="preserve">dde2061b-12ab-e211-926e-984be17345f9</x:t>
        </x:is>
      </x:c>
      <x:c r="B834" s="2" t="inlineStr">
        <x:is>
          <x:t xml:space="preserve">Y3Mz4X47aLRT/BC3/Ik7q+dpYTQdPxf4ggMvHqLt1CLJhUq7CYuJWmJZn/I8x6lFJjK6GqU+IgVzbhccJTvSvw==</x:t>
        </x:is>
      </x:c>
      <x:c r="C834" s="3">
        <x:v>41393.6161574074</x:v>
      </x:c>
      <x:c r="D834" s="4" t="inlineStr">
        <x:is>
          <x:t xml:space="preserve">ORD15324</x:t>
        </x:is>
      </x:c>
      <x:c r="E834" s="5" t="inlineStr">
        <x:is>
          <x:t xml:space="preserve">ACE Operation Pty Ltd - Farm 6</x:t>
        </x:is>
      </x:c>
      <x:c r="F834" s="6" t="inlineStr">
        <x:is>
          <x:t xml:space="preserve">ACE Operation Pty Ltd - Farm 6 - 28T - Mix - Custom</x:t>
        </x:is>
      </x:c>
      <x:c r="G834" s="7">
        <x:v>41393</x:v>
      </x:c>
      <x:c r="H834" s="8" t="inlineStr">
        <x:is>
          <x:t xml:space="preserve"/>
        </x:is>
      </x:c>
      <x:c r="I834" s="9" t="n">
        <x:v>28</x:v>
      </x:c>
      <x:c r="J834" s="10" t="inlineStr">
        <x:is>
          <x:t xml:space="preserve">East Gippsland &gt; Nambrok  &gt; DENISON (205.01 KMs)</x:t>
        </x:is>
      </x:c>
      <x:c r="K834" s="11">
        <x:v>41393.6161574074</x:v>
      </x:c>
      <x:c r="L834" s="12">
        <x:v>41386.6701388889</x:v>
      </x:c>
      <x:c r="M834" s="13" t="inlineStr">
        <x:is>
          <x:t xml:space="preserve">Complete</x:t>
        </x:is>
      </x:c>
      <x:c r="N834" s="14" t="inlineStr">
        <x:is>
          <x:t xml:space="preserve">Heath Killeen</x:t>
        </x:is>
      </x:c>
    </x:row>
    <x:row r="835">
      <x:c r="A835" s="1" t="inlineStr">
        <x:is>
          <x:t xml:space="preserve">494fbd2f-ec3e-e411-9292-984be17345f9</x:t>
        </x:is>
      </x:c>
      <x:c r="B835" s="2" t="inlineStr">
        <x:is>
          <x:t xml:space="preserve">oCR2Oeg9nLaG2hbZYoUrbOaJFQFVzY2xVlRz2eQJF1TGEOv4EOJ1htarpWNoBydwMSpHtuW086ka1ZhcU/Sz7w==</x:t>
        </x:is>
      </x:c>
      <x:c r="C835" s="3">
        <x:v>41904.323287037</x:v>
      </x:c>
      <x:c r="D835" s="4" t="inlineStr">
        <x:is>
          <x:t xml:space="preserve">ORD24759</x:t>
        </x:is>
      </x:c>
      <x:c r="E835" s="5" t="inlineStr">
        <x:is>
          <x:t xml:space="preserve">ACE Operation Pty Ltd - Farm 6</x:t>
        </x:is>
      </x:c>
      <x:c r="F835" s="6" t="inlineStr">
        <x:is>
          <x:t xml:space="preserve">ACE Operation Pty Ltd - Farm 6 - 28T - Mix - Custom</x:t>
        </x:is>
      </x:c>
      <x:c r="G835" s="7">
        <x:v>41904</x:v>
      </x:c>
      <x:c r="H835" s="8" t="inlineStr">
        <x:is>
          <x:t xml:space="preserve"/>
        </x:is>
      </x:c>
      <x:c r="I835" s="9" t="n">
        <x:v>28</x:v>
      </x:c>
      <x:c r="J835" s="10" t="inlineStr">
        <x:is>
          <x:t xml:space="preserve">East Gippsland &gt; Nambrok  &gt; DENISON (205.01 KMs)</x:t>
        </x:is>
      </x:c>
      <x:c r="K835" s="11">
        <x:v>41904.323275463</x:v>
      </x:c>
      <x:c r="L835" s="12">
        <x:v>41900.6034722222</x:v>
      </x:c>
      <x:c r="M835" s="13" t="inlineStr">
        <x:is>
          <x:t xml:space="preserve">Complete</x:t>
        </x:is>
      </x:c>
      <x:c r="N835" s="14" t="inlineStr">
        <x:is>
          <x:t xml:space="preserve">Heath Killeen</x:t>
        </x:is>
      </x:c>
    </x:row>
    <x:row r="836">
      <x:c r="A836" s="1" t="inlineStr">
        <x:is>
          <x:t xml:space="preserve">801699b9-a5be-e311-92a3-984be17345f9</x:t>
        </x:is>
      </x:c>
      <x:c r="B836" s="2" t="inlineStr">
        <x:is>
          <x:t xml:space="preserve">9PBSjDQZpogyCX41iybtpC0W2883DW7+TwnK2aYxmiheDKVtWMs/ZHEPu3Ff4oAMDpeFyRGN7KJDCPLcrHKopg==</x:t>
        </x:is>
      </x:c>
      <x:c r="C836" s="3">
        <x:v>41738.8190509259</x:v>
      </x:c>
      <x:c r="D836" s="4" t="inlineStr">
        <x:is>
          <x:t xml:space="preserve">ORD21613</x:t>
        </x:is>
      </x:c>
      <x:c r="E836" s="5" t="inlineStr">
        <x:is>
          <x:t xml:space="preserve">ACE Operation Pty Ltd - Farm 6</x:t>
        </x:is>
      </x:c>
      <x:c r="F836" s="6" t="inlineStr">
        <x:is>
          <x:t xml:space="preserve">ACE Operation Pty Ltd - Farm 6 - 28T - Mix - Custom</x:t>
        </x:is>
      </x:c>
      <x:c r="G836" s="7">
        <x:v>41739</x:v>
      </x:c>
      <x:c r="H836" s="8" t="inlineStr">
        <x:is>
          <x:t xml:space="preserve"/>
        </x:is>
      </x:c>
      <x:c r="I836" s="9" t="n">
        <x:v>28</x:v>
      </x:c>
      <x:c r="J836" s="10" t="inlineStr">
        <x:is>
          <x:t xml:space="preserve">East Gippsland &gt; Nambrok  &gt; DENISON (205.01 KMs)</x:t>
        </x:is>
      </x:c>
      <x:c r="K836" s="11">
        <x:v>41738.8190046296</x:v>
      </x:c>
      <x:c r="L836" s="12">
        <x:v>41737.3625</x:v>
      </x:c>
      <x:c r="M836" s="13" t="inlineStr">
        <x:is>
          <x:t xml:space="preserve">Complete</x:t>
        </x:is>
      </x:c>
      <x:c r="N836" s="14" t="inlineStr">
        <x:is>
          <x:t xml:space="preserve">Heath Killeen</x:t>
        </x:is>
      </x:c>
    </x:row>
    <x:row r="837">
      <x:c r="A837" s="1" t="inlineStr">
        <x:is>
          <x:t xml:space="preserve">76863127-a6b3-e211-9301-984be17345f9</x:t>
        </x:is>
      </x:c>
      <x:c r="B837" s="2" t="inlineStr">
        <x:is>
          <x:t xml:space="preserve">lP33pHR4+rzCwgYyrt5ZIpO+RU9m5p7Ba8AH9OSROVPNCHCoBUX15CUgT+4H+RVddKFamrurKCk0/XM4Fz/Pbw==</x:t>
        </x:is>
      </x:c>
      <x:c r="C837" s="3">
        <x:v>41401.2543865741</x:v>
      </x:c>
      <x:c r="D837" s="4" t="inlineStr">
        <x:is>
          <x:t xml:space="preserve">ORD15537</x:t>
        </x:is>
      </x:c>
      <x:c r="E837" s="5" t="inlineStr">
        <x:is>
          <x:t xml:space="preserve">ACE Operation Pty Ltd - Farm 6</x:t>
        </x:is>
      </x:c>
      <x:c r="F837" s="6" t="inlineStr">
        <x:is>
          <x:t xml:space="preserve">ACE Operation Pty Ltd - Farm 6 - 28T - Mix - Custom</x:t>
        </x:is>
      </x:c>
      <x:c r="G837" s="7">
        <x:v>41401</x:v>
      </x:c>
      <x:c r="H837" s="8" t="inlineStr">
        <x:is>
          <x:t xml:space="preserve"/>
        </x:is>
      </x:c>
      <x:c r="I837" s="9" t="n">
        <x:v>28</x:v>
      </x:c>
      <x:c r="J837" s="10" t="inlineStr">
        <x:is>
          <x:t xml:space="preserve">East Gippsland &gt; Nambrok  &gt; DENISON (205.01 KMs)</x:t>
        </x:is>
      </x:c>
      <x:c r="K837" s="11">
        <x:v>41401.2543865741</x:v>
      </x:c>
      <x:c r="L837" s="12">
        <x:v>41397.5861111111</x:v>
      </x:c>
      <x:c r="M837" s="13" t="inlineStr">
        <x:is>
          <x:t xml:space="preserve">Complete</x:t>
        </x:is>
      </x:c>
      <x:c r="N837" s="14" t="inlineStr">
        <x:is>
          <x:t xml:space="preserve">Heath Killeen</x:t>
        </x:is>
      </x:c>
    </x:row>
    <x:row r="838">
      <x:c r="A838" s="1" t="inlineStr">
        <x:is>
          <x:t xml:space="preserve">b26b5f85-73c1-e111-9357-984be17345f9</x:t>
        </x:is>
      </x:c>
      <x:c r="B838" s="2" t="inlineStr">
        <x:is>
          <x:t xml:space="preserve">M9B4ZLY/podBObGov+J8XPvt0p9S4or69e1gR3ydK77trJQU72+o99MzKIg76wvrRvZP7QZIg2D2TnoGwD1shg==</x:t>
        </x:is>
      </x:c>
      <x:c r="C838" s="3">
        <x:v>41218.5448726852</x:v>
      </x:c>
      <x:c r="D838" s="4" t="inlineStr">
        <x:is>
          <x:t xml:space="preserve">ORD10699</x:t>
        </x:is>
      </x:c>
      <x:c r="E838" s="5" t="inlineStr">
        <x:is>
          <x:t xml:space="preserve">ACE Operation Pty Ltd - Farm 6</x:t>
        </x:is>
      </x:c>
      <x:c r="F838" s="6" t="inlineStr">
        <x:is>
          <x:t xml:space="preserve">ACE Operation Pty Ltd - Farm 6 - 28T - Mix - Custom</x:t>
        </x:is>
      </x:c>
      <x:c r="G838" s="7">
        <x:v>41095</x:v>
      </x:c>
      <x:c r="H838" s="8" t="inlineStr">
        <x:is>
          <x:t xml:space="preserve"/>
        </x:is>
      </x:c>
      <x:c r="I838" s="9" t="n">
        <x:v>28</x:v>
      </x:c>
      <x:c r="J838" s="10" t="inlineStr">
        <x:is>
          <x:t xml:space="preserve">East Gippsland &gt; Nambrok  &gt; DENISON (205.01 KMs)</x:t>
        </x:is>
      </x:c>
      <x:c r="K838" s="11">
        <x:v>41095.6815625</x:v>
      </x:c>
      <x:c r="L838" s="12">
        <x:v>41089.38125</x:v>
      </x:c>
      <x:c r="M838" s="13" t="inlineStr">
        <x:is>
          <x:t xml:space="preserve">Complete</x:t>
        </x:is>
      </x:c>
      <x:c r="N838" s="14" t="inlineStr">
        <x:is>
          <x:t xml:space="preserve">Heath Killeen</x:t>
        </x:is>
      </x:c>
    </x:row>
    <x:row r="839">
      <x:c r="A839" s="1" t="inlineStr">
        <x:is>
          <x:t xml:space="preserve">c2bd1918-96ca-e311-9360-984be17345f9</x:t>
        </x:is>
      </x:c>
      <x:c r="B839" s="2" t="inlineStr">
        <x:is>
          <x:t xml:space="preserve">UA5KvOJQAZJpxYnf3GhesscVhtvPWC1EWaiEEmrbTN3KCnHBtdLZBhsz1sE7yU3KZ4e75vkbx7xAwW0vtIWPoQ==</x:t>
        </x:is>
      </x:c>
      <x:c r="C839" s="3">
        <x:v>41758.2803587963</x:v>
      </x:c>
      <x:c r="D839" s="4" t="inlineStr">
        <x:is>
          <x:t xml:space="preserve">ORD22014</x:t>
        </x:is>
      </x:c>
      <x:c r="E839" s="5" t="inlineStr">
        <x:is>
          <x:t xml:space="preserve">ACE Operation Pty Ltd - Farm 6</x:t>
        </x:is>
      </x:c>
      <x:c r="F839" s="6" t="inlineStr">
        <x:is>
          <x:t xml:space="preserve">ACE Operation Pty Ltd - Farm 6 - 28T - Mix - Custom</x:t>
        </x:is>
      </x:c>
      <x:c r="G839" s="7">
        <x:v>41758</x:v>
      </x:c>
      <x:c r="H839" s="8" t="inlineStr">
        <x:is>
          <x:t xml:space="preserve"/>
        </x:is>
      </x:c>
      <x:c r="I839" s="9" t="n">
        <x:v>28</x:v>
      </x:c>
      <x:c r="J839" s="10" t="inlineStr">
        <x:is>
          <x:t xml:space="preserve">East Gippsland &gt; Nambrok  &gt; DENISON (205.01 KMs)</x:t>
        </x:is>
      </x:c>
      <x:c r="K839" s="11">
        <x:v>41758.2803472222</x:v>
      </x:c>
      <x:c r="L839" s="12">
        <x:v>41752.5597222222</x:v>
      </x:c>
      <x:c r="M839" s="13" t="inlineStr">
        <x:is>
          <x:t xml:space="preserve">Complete</x:t>
        </x:is>
      </x:c>
      <x:c r="N839" s="14" t="inlineStr">
        <x:is>
          <x:t xml:space="preserve">Heath Killeen</x:t>
        </x:is>
      </x:c>
    </x:row>
    <x:row r="840">
      <x:c r="A840" s="1" t="inlineStr">
        <x:is>
          <x:t xml:space="preserve">504744ed-2e2d-e211-bd19-984be17345f9</x:t>
        </x:is>
      </x:c>
      <x:c r="B840" s="2" t="inlineStr">
        <x:is>
          <x:t xml:space="preserve">P6fnC/ZkUqTaFQveJ9BpZF4pU+QyjzsZ09+Rkx3SiCCagc8EIk6u1ANYIBVVFaE+3mDgrnvQWNhZjfdtQLp4eQ==</x:t>
        </x:is>
      </x:c>
      <x:c r="C840" s="3">
        <x:v>41233.3595717593</x:v>
      </x:c>
      <x:c r="D840" s="4" t="inlineStr">
        <x:is>
          <x:t xml:space="preserve">ORD12807</x:t>
        </x:is>
      </x:c>
      <x:c r="E840" s="5" t="inlineStr">
        <x:is>
          <x:t xml:space="preserve">ACE Operation Pty Ltd - Farm 6</x:t>
        </x:is>
      </x:c>
      <x:c r="F840" s="6" t="inlineStr">
        <x:is>
          <x:t xml:space="preserve">ACE Operation Pty Ltd - Farm 6 - 28T - Mix - Custom</x:t>
        </x:is>
      </x:c>
      <x:c r="G840" s="7">
        <x:v>41233</x:v>
      </x:c>
      <x:c r="H840" s="8" t="inlineStr">
        <x:is>
          <x:t xml:space="preserve"/>
        </x:is>
      </x:c>
      <x:c r="I840" s="9" t="n">
        <x:v>28</x:v>
      </x:c>
      <x:c r="J840" s="10" t="inlineStr">
        <x:is>
          <x:t xml:space="preserve">East Gippsland &gt; Nambrok  &gt; DENISON (205.01 KMs)</x:t>
        </x:is>
      </x:c>
      <x:c r="K840" s="11">
        <x:v>41233.3595717593</x:v>
      </x:c>
      <x:c r="L840" s="12">
        <x:v>41226.5138888889</x:v>
      </x:c>
      <x:c r="M840" s="13" t="inlineStr">
        <x:is>
          <x:t xml:space="preserve">Complete</x:t>
        </x:is>
      </x:c>
      <x:c r="N840" s="14" t="inlineStr">
        <x:is>
          <x:t xml:space="preserve">Heath Killeen</x:t>
        </x:is>
      </x:c>
    </x:row>
    <x:row r="841">
      <x:c r="A841" s="1" t="inlineStr">
        <x:is>
          <x:t xml:space="preserve">27f70a05-64aa-e411-bdde-984be17345f9</x:t>
        </x:is>
      </x:c>
      <x:c r="B841" s="2" t="inlineStr">
        <x:is>
          <x:t xml:space="preserve">7YlmKjCcIAcoUEL++g5pyxTxsaDOFEP+IMlBSn6Io4C9GQh6+zmc7IT9a38XltvAVXNN0r63MtCNNyna6wgjLw==</x:t>
        </x:is>
      </x:c>
      <x:c r="C841" s="3">
        <x:v>42038.4884722222</x:v>
      </x:c>
      <x:c r="D841" s="4" t="inlineStr">
        <x:is>
          <x:t xml:space="preserve">ORD27269</x:t>
        </x:is>
      </x:c>
      <x:c r="E841" s="5" t="inlineStr">
        <x:is>
          <x:t xml:space="preserve">ACE Operation Pty Ltd - Farm 6</x:t>
        </x:is>
      </x:c>
      <x:c r="F841" s="6" t="inlineStr">
        <x:is>
          <x:t xml:space="preserve">ACE Operation Pty Ltd - Farm 6 - 28T - Mix - Custom</x:t>
        </x:is>
      </x:c>
      <x:c r="G841" s="7">
        <x:v>42038</x:v>
      </x:c>
      <x:c r="H841" s="8" t="inlineStr">
        <x:is>
          <x:t xml:space="preserve"/>
        </x:is>
      </x:c>
      <x:c r="I841" s="9" t="n">
        <x:v>28</x:v>
      </x:c>
      <x:c r="J841" s="10" t="inlineStr">
        <x:is>
          <x:t xml:space="preserve">East Gippsland &gt; Nambrok  &gt; DENISON (205.01 KMs)</x:t>
        </x:is>
      </x:c>
      <x:c r="K841" s="11">
        <x:v>42038.4884722222</x:v>
      </x:c>
      <x:c r="L841" s="12">
        <x:v>42037.4090277778</x:v>
      </x:c>
      <x:c r="M841" s="13" t="inlineStr">
        <x:is>
          <x:t xml:space="preserve">Complete</x:t>
        </x:is>
      </x:c>
      <x:c r="N841" s="14" t="inlineStr">
        <x:is>
          <x:t xml:space="preserve">Heath Killeen</x:t>
        </x:is>
      </x:c>
    </x:row>
    <x:row r="842">
      <x:c r="A842" s="1" t="inlineStr">
        <x:is>
          <x:t xml:space="preserve">dbce06c5-85c9-e211-90ca-984be17313a9</x:t>
        </x:is>
      </x:c>
      <x:c r="B842" s="2" t="inlineStr">
        <x:is>
          <x:t xml:space="preserve">MYTZhBUC7d8a3MI54VKE4qRSMpYgBusMXiPzIFuk5i4dOj8KWFC09oZ5WdfagtLQg368sUiSKtuIOfpiwnS+mA==</x:t>
        </x:is>
      </x:c>
      <x:c r="C842" s="3">
        <x:v>41431.511412037</x:v>
      </x:c>
      <x:c r="D842" s="4" t="inlineStr">
        <x:is>
          <x:t xml:space="preserve">ORD16031</x:t>
        </x:is>
      </x:c>
      <x:c r="E842" s="5" t="inlineStr">
        <x:is>
          <x:t xml:space="preserve">ACE Operation Pty Ltd - Farm 6</x:t>
        </x:is>
      </x:c>
      <x:c r="F842" s="6" t="inlineStr">
        <x:is>
          <x:t xml:space="preserve">ACE Operation Pty Ltd - Farm 6 - 28T - Mix - Standard</x:t>
        </x:is>
      </x:c>
      <x:c r="G842" s="7">
        <x:v>41431</x:v>
      </x:c>
      <x:c r="H842" s="8" t="inlineStr">
        <x:is>
          <x:t xml:space="preserve"/>
        </x:is>
      </x:c>
      <x:c r="I842" s="9" t="n">
        <x:v>28</x:v>
      </x:c>
      <x:c r="J842" s="10" t="inlineStr">
        <x:is>
          <x:t xml:space="preserve">East Gippsland &gt; Nambrok  &gt; DENISON (205.01 KMs)</x:t>
        </x:is>
      </x:c>
      <x:c r="K842" s="11">
        <x:v>41431.511412037</x:v>
      </x:c>
      <x:c r="L842" s="12">
        <x:v>41425.4208333333</x:v>
      </x:c>
      <x:c r="M842" s="13" t="inlineStr">
        <x:is>
          <x:t xml:space="preserve">Complete</x:t>
        </x:is>
      </x:c>
      <x:c r="N842" s="14" t="inlineStr">
        <x:is>
          <x:t xml:space="preserve">Heath Killeen</x:t>
        </x:is>
      </x:c>
    </x:row>
    <x:row r="843">
      <x:c r="A843" s="1" t="inlineStr">
        <x:is>
          <x:t xml:space="preserve">af62cb13-cb93-e411-9134-984be17313a9</x:t>
        </x:is>
      </x:c>
      <x:c r="B843" s="2" t="inlineStr">
        <x:is>
          <x:t xml:space="preserve">D5D8rE/WJ4WyWr3TRGUq9CR5f+qOMVPMcfu8j8Zyy9fr9+V8kwfjqXdaKeqxKGg2z0QiqMc0kJIeP7c+NEsGrg==</x:t>
        </x:is>
      </x:c>
      <x:c r="C843" s="3">
        <x:v>42009.4990740741</x:v>
      </x:c>
      <x:c r="D843" s="4" t="inlineStr">
        <x:is>
          <x:t xml:space="preserve">ORD26784</x:t>
        </x:is>
      </x:c>
      <x:c r="E843" s="5" t="inlineStr">
        <x:is>
          <x:t xml:space="preserve">ACE Operation Pty Ltd - Farm 6</x:t>
        </x:is>
      </x:c>
      <x:c r="F843" s="6" t="inlineStr">
        <x:is>
          <x:t xml:space="preserve">ACE Operation Pty Ltd - Farm 6 - 28T - Mix - Standard</x:t>
        </x:is>
      </x:c>
      <x:c r="G843" s="7">
        <x:v>42009</x:v>
      </x:c>
      <x:c r="H843" s="8" t="inlineStr">
        <x:is>
          <x:t xml:space="preserve"/>
        </x:is>
      </x:c>
      <x:c r="I843" s="9" t="n">
        <x:v>28</x:v>
      </x:c>
      <x:c r="J843" s="10" t="inlineStr">
        <x:is>
          <x:t xml:space="preserve">East Gippsland &gt; Nambrok  &gt; DENISON (205.01 KMs)</x:t>
        </x:is>
      </x:c>
      <x:c r="K843" s="11">
        <x:v>42009.4990740741</x:v>
      </x:c>
      <x:c r="L843" s="12">
        <x:v>42008.6506944444</x:v>
      </x:c>
      <x:c r="M843" s="13" t="inlineStr">
        <x:is>
          <x:t xml:space="preserve">Complete</x:t>
        </x:is>
      </x:c>
      <x:c r="N843" s="14" t="inlineStr">
        <x:is>
          <x:t xml:space="preserve">Heath Killeen</x:t>
        </x:is>
      </x:c>
    </x:row>
    <x:row r="844">
      <x:c r="A844" s="1" t="inlineStr">
        <x:is>
          <x:t xml:space="preserve">8178d5c2-8c7e-e411-9161-984be17313a9</x:t>
        </x:is>
      </x:c>
      <x:c r="B844" s="2" t="inlineStr">
        <x:is>
          <x:t xml:space="preserve">lz9n7EQqWdia5NVoB/WOtVK3QlG9K/49Pnf1cvhshVuoIoECrICAVvlkIaLsoZ5JRPpXSXtVAkI0aNlI1ICgCQ==</x:t>
        </x:is>
      </x:c>
      <x:c r="C844" s="3">
        <x:v>41985.3053703704</x:v>
      </x:c>
      <x:c r="D844" s="4" t="inlineStr">
        <x:is>
          <x:t xml:space="preserve">ORD26299</x:t>
        </x:is>
      </x:c>
      <x:c r="E844" s="5" t="inlineStr">
        <x:is>
          <x:t xml:space="preserve">ACE Operation Pty Ltd - Farm 6</x:t>
        </x:is>
      </x:c>
      <x:c r="F844" s="6" t="inlineStr">
        <x:is>
          <x:t xml:space="preserve">ACE Operation Pty Ltd - Farm 6 - 28T - Mix - Standard</x:t>
        </x:is>
      </x:c>
      <x:c r="G844" s="7">
        <x:v>41985</x:v>
      </x:c>
      <x:c r="H844" s="8" t="inlineStr">
        <x:is>
          <x:t xml:space="preserve"/>
        </x:is>
      </x:c>
      <x:c r="I844" s="9" t="n">
        <x:v>28</x:v>
      </x:c>
      <x:c r="J844" s="10" t="inlineStr">
        <x:is>
          <x:t xml:space="preserve">East Gippsland &gt; Nambrok  &gt; DENISON (205.01 KMs)</x:t>
        </x:is>
      </x:c>
      <x:c r="K844" s="11">
        <x:v>41985.3053703704</x:v>
      </x:c>
      <x:c r="L844" s="12">
        <x:v>41981.6159722222</x:v>
      </x:c>
      <x:c r="M844" s="13" t="inlineStr">
        <x:is>
          <x:t xml:space="preserve">Complete</x:t>
        </x:is>
      </x:c>
      <x:c r="N844" s="14" t="inlineStr">
        <x:is>
          <x:t xml:space="preserve">Heath Killeen</x:t>
        </x:is>
      </x:c>
    </x:row>
    <x:row r="845">
      <x:c r="A845" s="1" t="inlineStr">
        <x:is>
          <x:t xml:space="preserve">e42633db-9cdc-e211-9214-984be17313a9</x:t>
        </x:is>
      </x:c>
      <x:c r="B845" s="2" t="inlineStr">
        <x:is>
          <x:t xml:space="preserve">Mgsgo7IVgtlnH+ckSOeOn50ooqMo+Zv89tvQi59ReGpL9sfxYBNIS1+yvAD6cNpfW3TodXPhxZpYrIDtyThByg==</x:t>
        </x:is>
      </x:c>
      <x:c r="C845" s="3">
        <x:v>41451.4048032407</x:v>
      </x:c>
      <x:c r="D845" s="4" t="inlineStr">
        <x:is>
          <x:t xml:space="preserve">ORD16427</x:t>
        </x:is>
      </x:c>
      <x:c r="E845" s="5" t="inlineStr">
        <x:is>
          <x:t xml:space="preserve">ACE Operation Pty Ltd - Farm 6</x:t>
        </x:is>
      </x:c>
      <x:c r="F845" s="6" t="inlineStr">
        <x:is>
          <x:t xml:space="preserve">ACE Operation Pty Ltd - Farm 6 - 28T - Mix - Standard</x:t>
        </x:is>
      </x:c>
      <x:c r="G845" s="7">
        <x:v>41451</x:v>
      </x:c>
      <x:c r="H845" s="8" t="inlineStr">
        <x:is>
          <x:t xml:space="preserve"/>
        </x:is>
      </x:c>
      <x:c r="I845" s="9" t="n">
        <x:v>28</x:v>
      </x:c>
      <x:c r="J845" s="10" t="inlineStr">
        <x:is>
          <x:t xml:space="preserve">East Gippsland &gt; Nambrok  &gt; DENISON (205.01 KMs)</x:t>
        </x:is>
      </x:c>
      <x:c r="K845" s="11">
        <x:v>41451.4048032407</x:v>
      </x:c>
      <x:c r="L845" s="12">
        <x:v>41449.7145833333</x:v>
      </x:c>
      <x:c r="M845" s="13" t="inlineStr">
        <x:is>
          <x:t xml:space="preserve">Complete</x:t>
        </x:is>
      </x:c>
      <x:c r="N845" s="14" t="inlineStr">
        <x:is>
          <x:t xml:space="preserve">Heath Killeen</x:t>
        </x:is>
      </x:c>
    </x:row>
    <x:row r="846">
      <x:c r="A846" s="1" t="inlineStr">
        <x:is>
          <x:t xml:space="preserve">1cbcdd47-9f85-e411-9160-984be17345f9</x:t>
        </x:is>
      </x:c>
      <x:c r="B846" s="2" t="inlineStr">
        <x:is>
          <x:t xml:space="preserve">qYv24tqksJNgcwU4n7QdT4XY4uSl6QUkvzX3q3t1tDZ4IF2+vc+xa56sLmupCWrfzfdfePINnXa1ZWEWo7A9XQ==</x:t>
        </x:is>
      </x:c>
      <x:c r="C846" s="3">
        <x:v>41996.3308796296</x:v>
      </x:c>
      <x:c r="D846" s="4" t="inlineStr">
        <x:is>
          <x:t xml:space="preserve">ORD26548</x:t>
        </x:is>
      </x:c>
      <x:c r="E846" s="5" t="inlineStr">
        <x:is>
          <x:t xml:space="preserve">ACE Operation Pty Ltd - Farm 6</x:t>
        </x:is>
      </x:c>
      <x:c r="F846" s="6" t="inlineStr">
        <x:is>
          <x:t xml:space="preserve">ACE Operation Pty Ltd - Farm 6 - 28T - Mix - Standard</x:t>
        </x:is>
      </x:c>
      <x:c r="G846" s="7">
        <x:v>41996</x:v>
      </x:c>
      <x:c r="H846" s="8" t="inlineStr">
        <x:is>
          <x:t xml:space="preserve"/>
        </x:is>
      </x:c>
      <x:c r="I846" s="9" t="n">
        <x:v>28</x:v>
      </x:c>
      <x:c r="J846" s="10" t="inlineStr">
        <x:is>
          <x:t xml:space="preserve">East Gippsland &gt; Nambrok  &gt; DENISON (205.01 KMs)</x:t>
        </x:is>
      </x:c>
      <x:c r="K846" s="11">
        <x:v>41996.3308796296</x:v>
      </x:c>
      <x:c r="L846" s="12">
        <x:v>41990.6159722222</x:v>
      </x:c>
      <x:c r="M846" s="13" t="inlineStr">
        <x:is>
          <x:t xml:space="preserve">Complete</x:t>
        </x:is>
      </x:c>
      <x:c r="N846" s="14" t="inlineStr">
        <x:is>
          <x:t xml:space="preserve">Heath Killeen</x:t>
        </x:is>
      </x:c>
    </x:row>
    <x:row r="847">
      <x:c r="A847" s="1" t="inlineStr">
        <x:is>
          <x:t xml:space="preserve">fcbef219-fc2a-e311-9222-984be17345f9</x:t>
        </x:is>
      </x:c>
      <x:c r="B847" s="2" t="inlineStr">
        <x:is>
          <x:t xml:space="preserve">AMPBxrlS9EJ3zAgosEa/6oNh8oZfP8f25wvO4jzJN4pDrBqGZ8/t9H9KXm2aysvUe3nDyONZor3ISI897kVLaA==</x:t>
        </x:is>
      </x:c>
      <x:c r="C847" s="3">
        <x:v>41555.3378703704</x:v>
      </x:c>
      <x:c r="D847" s="4" t="inlineStr">
        <x:is>
          <x:t xml:space="preserve">ORD18154</x:t>
        </x:is>
      </x:c>
      <x:c r="E847" s="5" t="inlineStr">
        <x:is>
          <x:t xml:space="preserve">ACE Operation Pty Ltd - Farm 6</x:t>
        </x:is>
      </x:c>
      <x:c r="F847" s="6" t="inlineStr">
        <x:is>
          <x:t xml:space="preserve">ACE Operation Pty Ltd - Farm 6 - 30T - Mix - Custom</x:t>
        </x:is>
      </x:c>
      <x:c r="G847" s="7">
        <x:v>41555</x:v>
      </x:c>
      <x:c r="H847" s="8" t="inlineStr">
        <x:is>
          <x:t xml:space="preserve"/>
        </x:is>
      </x:c>
      <x:c r="I847" s="9" t="n">
        <x:v>30</x:v>
      </x:c>
      <x:c r="J847" s="10" t="inlineStr">
        <x:is>
          <x:t xml:space="preserve">East Gippsland &gt; Nambrok  &gt; DENISON (205.01 KMs)</x:t>
        </x:is>
      </x:c>
      <x:c r="K847" s="11">
        <x:v>41555.3378703704</x:v>
      </x:c>
      <x:c r="L847" s="12">
        <x:v>41549.45</x:v>
      </x:c>
      <x:c r="M847" s="13" t="inlineStr">
        <x:is>
          <x:t xml:space="preserve">Complete</x:t>
        </x:is>
      </x:c>
      <x:c r="N847" s="14" t="inlineStr">
        <x:is>
          <x:t xml:space="preserve">Heath Killeen</x:t>
        </x:is>
      </x:c>
    </x:row>
    <x:row r="848">
      <x:c r="A848" s="1" t="inlineStr">
        <x:is>
          <x:t xml:space="preserve">5f69ec87-c3e5-e111-9365-984be17313a9</x:t>
        </x:is>
      </x:c>
      <x:c r="B848" s="2" t="inlineStr">
        <x:is>
          <x:t xml:space="preserve">1KvxDUQTWKcB/Q42kUovMuNJKs1zjNHWV3piW0g167Muzvv6MwTNrVN1AAPO09jdh7plcYhuC1TRbAkKKYC2mQ==</x:t>
        </x:is>
      </x:c>
      <x:c r="C848" s="3">
        <x:v>41218.5448611111</x:v>
      </x:c>
      <x:c r="D848" s="4" t="inlineStr">
        <x:is>
          <x:t xml:space="preserve">ORD11406</x:t>
        </x:is>
      </x:c>
      <x:c r="E848" s="5" t="inlineStr">
        <x:is>
          <x:t xml:space="preserve">ACE Operation Pty Ltd - Farm 6</x:t>
        </x:is>
      </x:c>
      <x:c r="F848" s="6" t="inlineStr">
        <x:is>
          <x:t xml:space="preserve">ACE Operation Pty Ltd - Farm 6 - 3T - Mix - Standard</x:t>
        </x:is>
      </x:c>
      <x:c r="G848" s="7">
        <x:v>41136</x:v>
      </x:c>
      <x:c r="H848" s="8" t="inlineStr">
        <x:is>
          <x:t xml:space="preserve"/>
        </x:is>
      </x:c>
      <x:c r="I848" s="9" t="n">
        <x:v>3</x:v>
      </x:c>
      <x:c r="J848" s="10" t="inlineStr">
        <x:is>
          <x:t xml:space="preserve">East Gippsland &gt; Nambrok  &gt; DENISON (205.01 KMs)</x:t>
        </x:is>
      </x:c>
      <x:c r="K848" s="11">
        <x:v/>
      </x:c>
      <x:c r="L848" s="12">
        <x:v/>
      </x:c>
      <x:c r="M848" s="13" t="inlineStr">
        <x:is>
          <x:t xml:space="preserve">Canceled</x:t>
        </x:is>
      </x:c>
      <x:c r="N848" s="14" t="inlineStr">
        <x:is>
          <x:t xml:space="preserve">Heath Killeen</x:t>
        </x:is>
      </x:c>
    </x:row>
    <x:row r="849">
      <x:c r="A849" s="1" t="inlineStr">
        <x:is>
          <x:t xml:space="preserve">29dae2ad-2438-e211-9214-984be17313a9</x:t>
        </x:is>
      </x:c>
      <x:c r="B849" s="2" t="inlineStr">
        <x:is>
          <x:t xml:space="preserve">uOISFBDewoyUKzNO9v74cVdRsyMeNes7zwe7oX+RTq2QY0O16iTr2ZwOs0cJxFXqgT72TwcqBA4OudL8lfItCg==</x:t>
        </x:is>
      </x:c>
      <x:c r="C849" s="3">
        <x:v>41243.3121759259</x:v>
      </x:c>
      <x:c r="D849" s="4" t="inlineStr">
        <x:is>
          <x:t xml:space="preserve">ORD13034</x:t>
        </x:is>
      </x:c>
      <x:c r="E849" s="5" t="inlineStr">
        <x:is>
          <x:t xml:space="preserve">ACE Operation Pty Ltd - Farm 6</x:t>
        </x:is>
      </x:c>
      <x:c r="F849" s="6" t="inlineStr">
        <x:is>
          <x:t xml:space="preserve">ACE Operation Pty Ltd - Farm 6 - 3T - Pellet</x:t>
        </x:is>
      </x:c>
      <x:c r="G849" s="7">
        <x:v>41243</x:v>
      </x:c>
      <x:c r="H849" s="8" t="inlineStr">
        <x:is>
          <x:t xml:space="preserve"/>
        </x:is>
      </x:c>
      <x:c r="I849" s="9" t="n">
        <x:v>3</x:v>
      </x:c>
      <x:c r="J849" s="10" t="inlineStr">
        <x:is>
          <x:t xml:space="preserve">East Gippsland &gt; Nambrok  &gt; DENISON (205.01 KMs)</x:t>
        </x:is>
      </x:c>
      <x:c r="K849" s="11">
        <x:v>41243.3121759259</x:v>
      </x:c>
      <x:c r="L849" s="12">
        <x:v>41240.45625</x:v>
      </x:c>
      <x:c r="M849" s="13" t="inlineStr">
        <x:is>
          <x:t xml:space="preserve">Complete</x:t>
        </x:is>
      </x:c>
      <x:c r="N849" s="14" t="inlineStr">
        <x:is>
          <x:t xml:space="preserve">Heath Killeen</x:t>
        </x:is>
      </x:c>
    </x:row>
    <x:row r="850">
      <x:c r="A850" s="1" t="inlineStr">
        <x:is>
          <x:t xml:space="preserve">12a21a91-0ce2-e211-9214-984be17313a9</x:t>
        </x:is>
      </x:c>
      <x:c r="B850" s="2" t="inlineStr">
        <x:is>
          <x:t xml:space="preserve">ilUZTwUrVnoxdn2kqp4SrIhHoNBIcSjgAaobLwd2HlJ6OCbhEs29fxcMeItXGqUGC/juOp3lv5rTD9LkbFDlsg==</x:t>
        </x:is>
      </x:c>
      <x:c r="C850" s="3">
        <x:v>41457.6707638889</x:v>
      </x:c>
      <x:c r="D850" s="4" t="inlineStr">
        <x:is>
          <x:t xml:space="preserve">ORD16532</x:t>
        </x:is>
      </x:c>
      <x:c r="E850" s="5" t="inlineStr">
        <x:is>
          <x:t xml:space="preserve">ACE Operation Pty Ltd - Farm 6</x:t>
        </x:is>
      </x:c>
      <x:c r="F850" s="6" t="inlineStr">
        <x:is>
          <x:t xml:space="preserve">ACE Operation Pty Ltd - Farm 6 - 3T - Pellet</x:t>
        </x:is>
      </x:c>
      <x:c r="G850" s="7">
        <x:v>41458</x:v>
      </x:c>
      <x:c r="H850" s="8" t="inlineStr">
        <x:is>
          <x:t xml:space="preserve"/>
        </x:is>
      </x:c>
      <x:c r="I850" s="9" t="n">
        <x:v>3</x:v>
      </x:c>
      <x:c r="J850" s="10" t="inlineStr">
        <x:is>
          <x:t xml:space="preserve">East Gippsland &gt; Nambrok  &gt; DENISON (205.01 KMs)</x:t>
        </x:is>
      </x:c>
      <x:c r="K850" s="11">
        <x:v>41457.6707638889</x:v>
      </x:c>
      <x:c r="L850" s="12">
        <x:v>41456.6333333333</x:v>
      </x:c>
      <x:c r="M850" s="13" t="inlineStr">
        <x:is>
          <x:t xml:space="preserve">Complete</x:t>
        </x:is>
      </x:c>
      <x:c r="N850" s="14" t="inlineStr">
        <x:is>
          <x:t xml:space="preserve">Heath Killeen</x:t>
        </x:is>
      </x:c>
    </x:row>
    <x:row r="851">
      <x:c r="A851" s="1" t="inlineStr">
        <x:is>
          <x:t xml:space="preserve">cecbe507-2d9b-e211-9240-984be17313a9</x:t>
        </x:is>
      </x:c>
      <x:c r="B851" s="2" t="inlineStr">
        <x:is>
          <x:t xml:space="preserve">bNhoHgv0XF/VLrPYiKSwdnK1ABmXbwlqN++uAwKXR5V3z1Tzj0NQeMoZj+hyC8lSbzJ+vFizHFa2ezK+2qyNHw==</x:t>
        </x:is>
      </x:c>
      <x:c r="C851" s="3">
        <x:v>41367.7493518519</x:v>
      </x:c>
      <x:c r="D851" s="4" t="inlineStr">
        <x:is>
          <x:t xml:space="preserve">ORD14919</x:t>
        </x:is>
      </x:c>
      <x:c r="E851" s="5" t="inlineStr">
        <x:is>
          <x:t xml:space="preserve">ACE Operation Pty Ltd - Farm 6</x:t>
        </x:is>
      </x:c>
      <x:c r="F851" s="6" t="inlineStr">
        <x:is>
          <x:t xml:space="preserve">ACE Operation Pty Ltd - Farm 6 - 3T - Pellet</x:t>
        </x:is>
      </x:c>
      <x:c r="G851" s="7">
        <x:v>41368</x:v>
      </x:c>
      <x:c r="H851" s="8" t="inlineStr">
        <x:is>
          <x:t xml:space="preserve"/>
        </x:is>
      </x:c>
      <x:c r="I851" s="9" t="n">
        <x:v>3</x:v>
      </x:c>
      <x:c r="J851" s="10" t="inlineStr">
        <x:is>
          <x:t xml:space="preserve">East Gippsland &gt; Nambrok  &gt; DENISON (205.01 KMs)</x:t>
        </x:is>
      </x:c>
      <x:c r="K851" s="11">
        <x:v>41367.7493518519</x:v>
      </x:c>
      <x:c r="L851" s="12">
        <x:v>41366.4840277778</x:v>
      </x:c>
      <x:c r="M851" s="13" t="inlineStr">
        <x:is>
          <x:t xml:space="preserve">Complete</x:t>
        </x:is>
      </x:c>
      <x:c r="N851" s="14" t="inlineStr">
        <x:is>
          <x:t xml:space="preserve">Heath Killeen</x:t>
        </x:is>
      </x:c>
    </x:row>
    <x:row r="852">
      <x:c r="A852" s="1" t="inlineStr">
        <x:is>
          <x:t xml:space="preserve">65e10b3b-c4e5-e111-9365-984be17313a9</x:t>
        </x:is>
      </x:c>
      <x:c r="B852" s="2" t="inlineStr">
        <x:is>
          <x:t xml:space="preserve">VwwDAP7NXdJkB/PZ63A33dCipjIxSHs8lyTk++wNitA2J1MNSasBQ2q/gsCaCh5Z350GQ3jvUXDWLc9tIaumqw==</x:t>
        </x:is>
      </x:c>
      <x:c r="C852" s="3">
        <x:v>41218.5448611111</x:v>
      </x:c>
      <x:c r="D852" s="4" t="inlineStr">
        <x:is>
          <x:t xml:space="preserve">ORD11407</x:t>
        </x:is>
      </x:c>
      <x:c r="E852" s="5" t="inlineStr">
        <x:is>
          <x:t xml:space="preserve">ACE Operation Pty Ltd - Farm 6</x:t>
        </x:is>
      </x:c>
      <x:c r="F852" s="6" t="inlineStr">
        <x:is>
          <x:t xml:space="preserve">ACE Operation Pty Ltd - Farm 6 - 3T - Pellet</x:t>
        </x:is>
      </x:c>
      <x:c r="G852" s="7">
        <x:v>41136</x:v>
      </x:c>
      <x:c r="H852" s="8" t="inlineStr">
        <x:is>
          <x:t xml:space="preserve"/>
        </x:is>
      </x:c>
      <x:c r="I852" s="9" t="n">
        <x:v>3</x:v>
      </x:c>
      <x:c r="J852" s="10" t="inlineStr">
        <x:is>
          <x:t xml:space="preserve">East Gippsland &gt; Nambrok  &gt; DENISON (205.01 KMs)</x:t>
        </x:is>
      </x:c>
      <x:c r="K852" s="11">
        <x:v>41136.7082638889</x:v>
      </x:c>
      <x:c r="L852" s="12">
        <x:v>41135.5840277778</x:v>
      </x:c>
      <x:c r="M852" s="13" t="inlineStr">
        <x:is>
          <x:t xml:space="preserve">Complete</x:t>
        </x:is>
      </x:c>
      <x:c r="N852" s="14" t="inlineStr">
        <x:is>
          <x:t xml:space="preserve">Heath Killeen</x:t>
        </x:is>
      </x:c>
    </x:row>
    <x:row r="853">
      <x:c r="A853" s="1" t="inlineStr">
        <x:is>
          <x:t xml:space="preserve">57a6b208-e723-e211-bf0a-984be17313a9</x:t>
        </x:is>
      </x:c>
      <x:c r="B853" s="2" t="inlineStr">
        <x:is>
          <x:t xml:space="preserve">HLtCU9W7a+a2Zcfn7LlADqZ26j0jH0xPErwdp6iYlrJ6tKWuZ2O2esOZmlAUx3GOgGh5v/zvne1f23IdWuOdOA==</x:t>
        </x:is>
      </x:c>
      <x:c r="C853" s="3">
        <x:v>41220.3636574074</x:v>
      </x:c>
      <x:c r="D853" s="4" t="inlineStr">
        <x:is>
          <x:t xml:space="preserve">ORD12653</x:t>
        </x:is>
      </x:c>
      <x:c r="E853" s="5" t="inlineStr">
        <x:is>
          <x:t xml:space="preserve">ACE Operation Pty Ltd - Farm 6</x:t>
        </x:is>
      </x:c>
      <x:c r="F853" s="6" t="inlineStr">
        <x:is>
          <x:t xml:space="preserve">ACE Operation Pty Ltd - Farm 6 - 3T - Pellet</x:t>
        </x:is>
      </x:c>
      <x:c r="G853" s="7">
        <x:v>41220</x:v>
      </x:c>
      <x:c r="H853" s="8" t="inlineStr">
        <x:is>
          <x:t xml:space="preserve"/>
        </x:is>
      </x:c>
      <x:c r="I853" s="9" t="n">
        <x:v>3</x:v>
      </x:c>
      <x:c r="J853" s="10" t="inlineStr">
        <x:is>
          <x:t xml:space="preserve">East Gippsland &gt; Nambrok  &gt; DENISON (205.01 KMs)</x:t>
        </x:is>
      </x:c>
      <x:c r="K853" s="11">
        <x:v>41220.3636574074</x:v>
      </x:c>
      <x:c r="L853" s="12">
        <x:v>41214.7013888889</x:v>
      </x:c>
      <x:c r="M853" s="13" t="inlineStr">
        <x:is>
          <x:t xml:space="preserve">Complete</x:t>
        </x:is>
      </x:c>
      <x:c r="N853" s="14" t="inlineStr">
        <x:is>
          <x:t xml:space="preserve">Heath Killeen</x:t>
        </x:is>
      </x:c>
    </x:row>
    <x:row r="854">
      <x:c r="A854" s="1" t="inlineStr">
        <x:is>
          <x:t xml:space="preserve">1bae62fa-3317-e211-914a-984be17345f9</x:t>
        </x:is>
      </x:c>
      <x:c r="B854" s="2" t="inlineStr">
        <x:is>
          <x:t xml:space="preserve">tXKWXuAJdQOMl1JlapwY+Q7Zk+vIW/8ixj4HrJ5X174j9llz32NlPbdUfPrhx1jK2hxUYp6ZwnRNARQdgaIXsA==</x:t>
        </x:is>
      </x:c>
      <x:c r="C854" s="3">
        <x:v>41218.5448726852</x:v>
      </x:c>
      <x:c r="D854" s="4" t="inlineStr">
        <x:is>
          <x:t xml:space="preserve">ORD12377</x:t>
        </x:is>
      </x:c>
      <x:c r="E854" s="5" t="inlineStr">
        <x:is>
          <x:t xml:space="preserve">ACE Operation Pty Ltd - Farm 6</x:t>
        </x:is>
      </x:c>
      <x:c r="F854" s="6" t="inlineStr">
        <x:is>
          <x:t xml:space="preserve">ACE Operation Pty Ltd - Farm 6 - 3T - Pellet</x:t>
        </x:is>
      </x:c>
      <x:c r="G854" s="7">
        <x:v>41199</x:v>
      </x:c>
      <x:c r="H854" s="8" t="inlineStr">
        <x:is>
          <x:t xml:space="preserve"/>
        </x:is>
      </x:c>
      <x:c r="I854" s="9" t="n">
        <x:v>3</x:v>
      </x:c>
      <x:c r="J854" s="10" t="inlineStr">
        <x:is>
          <x:t xml:space="preserve">East Gippsland &gt; Nambrok  &gt; DENISON (205.01 KMs)</x:t>
        </x:is>
      </x:c>
      <x:c r="K854" s="11">
        <x:v>41199.4302430556</x:v>
      </x:c>
      <x:c r="L854" s="12">
        <x:v>41198.5368055556</x:v>
      </x:c>
      <x:c r="M854" s="13" t="inlineStr">
        <x:is>
          <x:t xml:space="preserve">Complete</x:t>
        </x:is>
      </x:c>
      <x:c r="N854" s="14" t="inlineStr">
        <x:is>
          <x:t xml:space="preserve">Heath Killeen</x:t>
        </x:is>
      </x:c>
    </x:row>
    <x:row r="855">
      <x:c r="A855" s="1" t="inlineStr">
        <x:is>
          <x:t xml:space="preserve">deb97f97-e0b5-e211-9301-984be17345f9</x:t>
        </x:is>
      </x:c>
      <x:c r="B855" s="2" t="inlineStr">
        <x:is>
          <x:t xml:space="preserve">e2zKbnvqRdgOYKemJfl2UnfQN3WT5FBYLNNjuEqT5764TeP0Qxog+ouxrZU2FSGFWqM1m0Nf5PYoT07mUjAU6A==</x:t>
        </x:is>
      </x:c>
      <x:c r="C855" s="3">
        <x:v>41401.2540046296</x:v>
      </x:c>
      <x:c r="D855" s="4" t="inlineStr">
        <x:is>
          <x:t xml:space="preserve">ORD15566</x:t>
        </x:is>
      </x:c>
      <x:c r="E855" s="5" t="inlineStr">
        <x:is>
          <x:t xml:space="preserve">ACE Operation Pty Ltd - Farm 6</x:t>
        </x:is>
      </x:c>
      <x:c r="F855" s="6" t="inlineStr">
        <x:is>
          <x:t xml:space="preserve">ACE Operation Pty Ltd - Farm 6 - 3T - Pellet</x:t>
        </x:is>
      </x:c>
      <x:c r="G855" s="7">
        <x:v>41401</x:v>
      </x:c>
      <x:c r="H855" s="8" t="inlineStr">
        <x:is>
          <x:t xml:space="preserve"/>
        </x:is>
      </x:c>
      <x:c r="I855" s="9" t="n">
        <x:v>3</x:v>
      </x:c>
      <x:c r="J855" s="10" t="inlineStr">
        <x:is>
          <x:t xml:space="preserve">East Gippsland &gt; Nambrok  &gt; DENISON (205.01 KMs)</x:t>
        </x:is>
      </x:c>
      <x:c r="K855" s="11">
        <x:v>41401.2539930556</x:v>
      </x:c>
      <x:c r="L855" s="12">
        <x:v>41400.4243055556</x:v>
      </x:c>
      <x:c r="M855" s="13" t="inlineStr">
        <x:is>
          <x:t xml:space="preserve">Complete</x:t>
        </x:is>
      </x:c>
      <x:c r="N855" s="14" t="inlineStr">
        <x:is>
          <x:t xml:space="preserve">Heath Killeen</x:t>
        </x:is>
      </x:c>
    </x:row>
    <x:row r="856">
      <x:c r="A856" s="1" t="inlineStr">
        <x:is>
          <x:t xml:space="preserve">36b78305-1e3d-e411-9092-984be17313a9</x:t>
        </x:is>
      </x:c>
      <x:c r="B856" s="2" t="inlineStr">
        <x:is>
          <x:t xml:space="preserve">kM0OM+l5iZwJL19q7N+qfqRs6QRoDocb+josh6eKVUF8+RZXZyRtnZidWQkDwl+jzNJDirvBwNTEleUwI6peZw==</x:t>
        </x:is>
      </x:c>
      <x:c r="C856" s="3">
        <x:v>41899.2821759259</x:v>
      </x:c>
      <x:c r="D856" s="4" t="inlineStr">
        <x:is>
          <x:t xml:space="preserve">ORD24695</x:t>
        </x:is>
      </x:c>
      <x:c r="E856" s="5" t="inlineStr">
        <x:is>
          <x:t xml:space="preserve">ACE Operation Pty Ltd - Farm 6</x:t>
        </x:is>
      </x:c>
      <x:c r="F856" s="6" t="inlineStr">
        <x:is>
          <x:t xml:space="preserve">ACE Operation Pty Ltd - Farm 6 - 4T - Mix - Custom</x:t>
        </x:is>
      </x:c>
      <x:c r="G856" s="7">
        <x:v>41899</x:v>
      </x:c>
      <x:c r="H856" s="8" t="inlineStr">
        <x:is>
          <x:t xml:space="preserve"/>
        </x:is>
      </x:c>
      <x:c r="I856" s="9" t="n">
        <x:v>4</x:v>
      </x:c>
      <x:c r="J856" s="10" t="inlineStr">
        <x:is>
          <x:t xml:space="preserve">East Gippsland &gt; Nambrok  &gt; DENISON (205.01 KMs)</x:t>
        </x:is>
      </x:c>
      <x:c r="K856" s="11">
        <x:v>41899.2821759259</x:v>
      </x:c>
      <x:c r="L856" s="12">
        <x:v>41898.30625</x:v>
      </x:c>
      <x:c r="M856" s="13" t="inlineStr">
        <x:is>
          <x:t xml:space="preserve">Complete</x:t>
        </x:is>
      </x:c>
      <x:c r="N856" s="14" t="inlineStr">
        <x:is>
          <x:t xml:space="preserve">Heath Killeen</x:t>
        </x:is>
      </x:c>
    </x:row>
    <x:row r="857">
      <x:c r="A857" s="1" t="inlineStr">
        <x:is>
          <x:t xml:space="preserve">2f9d377b-a380-e211-bc88-984be17313a9</x:t>
        </x:is>
      </x:c>
      <x:c r="B857" s="2" t="inlineStr">
        <x:is>
          <x:t xml:space="preserve">PtveT5XRmg2yBblPVe8JSzhjyi+H2ta804e9Lagc54x0rWKgxHrfxyewqktT07Y1PA3ky20iHtS3GtGYI4JZQw==</x:t>
        </x:is>
      </x:c>
      <x:c r="C857" s="3">
        <x:v>41334.6280787037</x:v>
      </x:c>
      <x:c r="D857" s="4" t="inlineStr">
        <x:is>
          <x:t xml:space="preserve">ORD14357</x:t>
        </x:is>
      </x:c>
      <x:c r="E857" s="5" t="inlineStr">
        <x:is>
          <x:t xml:space="preserve">ACE Operation Pty Ltd - Farm 6</x:t>
        </x:is>
      </x:c>
      <x:c r="F857" s="6" t="inlineStr">
        <x:is>
          <x:t xml:space="preserve">ACE Operation Pty Ltd - Farm 6 - 4T - Mix - Custom</x:t>
        </x:is>
      </x:c>
      <x:c r="G857" s="7">
        <x:v>41334</x:v>
      </x:c>
      <x:c r="H857" s="8" t="inlineStr">
        <x:is>
          <x:t xml:space="preserve"/>
        </x:is>
      </x:c>
      <x:c r="I857" s="9" t="n">
        <x:v>4</x:v>
      </x:c>
      <x:c r="J857" s="10" t="inlineStr">
        <x:is>
          <x:t xml:space="preserve">East Gippsland &gt; Nambrok  &gt; DENISON (205.01 KMs)</x:t>
        </x:is>
      </x:c>
      <x:c r="K857" s="11">
        <x:v>41334.6280671296</x:v>
      </x:c>
      <x:c r="L857" s="12">
        <x:v>41332.7569444444</x:v>
      </x:c>
      <x:c r="M857" s="13" t="inlineStr">
        <x:is>
          <x:t xml:space="preserve">Complete</x:t>
        </x:is>
      </x:c>
      <x:c r="N857" s="14" t="inlineStr">
        <x:is>
          <x:t xml:space="preserve">Heath Killeen</x:t>
        </x:is>
      </x:c>
    </x:row>
    <x:row r="858">
      <x:c r="A858" s="1" t="inlineStr">
        <x:is>
          <x:t xml:space="preserve">648501fc-eccc-e411-9075-984be17313d7</x:t>
        </x:is>
      </x:c>
      <x:c r="B858" s="2" t="inlineStr">
        <x:is>
          <x:t xml:space="preserve">MaPDXp3tfaMJo4gebqAPt4f8gRZ/yoisy9/JmzRxAQZkG0PvgPRIPrlKbeeI2qYV5w6xKfQuPx5/W07JBMHKVA==</x:t>
        </x:is>
      </x:c>
      <x:c r="C858" s="3">
        <x:v>42082.2478819444</x:v>
      </x:c>
      <x:c r="D858" s="4" t="inlineStr">
        <x:is>
          <x:t xml:space="preserve">ORD28063</x:t>
        </x:is>
      </x:c>
      <x:c r="E858" s="5" t="inlineStr">
        <x:is>
          <x:t xml:space="preserve">ACE Operation Pty Ltd - Farm 6</x:t>
        </x:is>
      </x:c>
      <x:c r="F858" s="6" t="inlineStr">
        <x:is>
          <x:t xml:space="preserve">ACE Operation Pty Ltd - Farm 6 - 4T - Mix - Custom</x:t>
        </x:is>
      </x:c>
      <x:c r="G858" s="7">
        <x:v>42082</x:v>
      </x:c>
      <x:c r="H858" s="8" t="inlineStr">
        <x:is>
          <x:t xml:space="preserve"/>
        </x:is>
      </x:c>
      <x:c r="I858" s="9" t="n">
        <x:v>4</x:v>
      </x:c>
      <x:c r="J858" s="10" t="inlineStr">
        <x:is>
          <x:t xml:space="preserve">East Gippsland &gt; Nambrok  &gt; DENISON (205.01 KMs)</x:t>
        </x:is>
      </x:c>
      <x:c r="K858" s="11">
        <x:v>42082.2478703704</x:v>
      </x:c>
      <x:c r="L858" s="12">
        <x:v>42081.35625</x:v>
      </x:c>
      <x:c r="M858" s="13" t="inlineStr">
        <x:is>
          <x:t xml:space="preserve">Complete</x:t>
        </x:is>
      </x:c>
      <x:c r="N858" s="14" t="inlineStr">
        <x:is>
          <x:t xml:space="preserve">Heath Killeen</x:t>
        </x:is>
      </x:c>
    </x:row>
    <x:row r="859">
      <x:c r="A859" s="1" t="inlineStr">
        <x:is>
          <x:t xml:space="preserve">f0c3c57b-8e4e-e411-9082-984be17313a9</x:t>
        </x:is>
      </x:c>
      <x:c r="B859" s="2" t="inlineStr">
        <x:is>
          <x:t xml:space="preserve">uct5awki5g7O0kvULTEb/XFXC65RrJX7AZ6CmQ2KcUunX4ud9avcKlEMaFDpCSyK8pTxhqQuDPFwXm5p0NvsuQ==</x:t>
        </x:is>
      </x:c>
      <x:c r="C859" s="3">
        <x:v>41920.7640740741</x:v>
      </x:c>
      <x:c r="D859" s="4" t="inlineStr">
        <x:is>
          <x:t xml:space="preserve">ORD25132</x:t>
        </x:is>
      </x:c>
      <x:c r="E859" s="5" t="inlineStr">
        <x:is>
          <x:t xml:space="preserve">ACE Operation Pty Ltd - Farm 6</x:t>
        </x:is>
      </x:c>
      <x:c r="F859" s="6" t="inlineStr">
        <x:is>
          <x:t xml:space="preserve">ACE Operation Pty Ltd - Farm 6 - 4T - Pellet</x:t>
        </x:is>
      </x:c>
      <x:c r="G859" s="7">
        <x:v>41921</x:v>
      </x:c>
      <x:c r="H859" s="8" t="inlineStr">
        <x:is>
          <x:t xml:space="preserve"/>
        </x:is>
      </x:c>
      <x:c r="I859" s="9" t="n">
        <x:v>4</x:v>
      </x:c>
      <x:c r="J859" s="10" t="inlineStr">
        <x:is>
          <x:t xml:space="preserve">East Gippsland &gt; Nambrok  &gt; DENISON (205.01 KMs)</x:t>
        </x:is>
      </x:c>
      <x:c r="K859" s="11">
        <x:v>41920.7640625</x:v>
      </x:c>
      <x:c r="L859" s="12">
        <x:v>41920.54375</x:v>
      </x:c>
      <x:c r="M859" s="13" t="inlineStr">
        <x:is>
          <x:t xml:space="preserve">Complete</x:t>
        </x:is>
      </x:c>
      <x:c r="N859" s="14" t="inlineStr">
        <x:is>
          <x:t xml:space="preserve">Heath Killeen</x:t>
        </x:is>
      </x:c>
    </x:row>
    <x:row r="860">
      <x:c r="A860" s="1" t="inlineStr">
        <x:is>
          <x:t xml:space="preserve">1cfe377b-2f82-e311-bddf-984be17313a9</x:t>
        </x:is>
      </x:c>
      <x:c r="B860" s="2" t="inlineStr">
        <x:is>
          <x:t xml:space="preserve">+e0ekwGCiI9C7qFpyw1pP+SoU4cxmH7SZMo9OANm1//WluY1k2A0tfxRsfzrl4JzAt9FK7I3x7p7OiL8Fawe/Q==</x:t>
        </x:is>
      </x:c>
      <x:c r="C860" s="3">
        <x:v>41661.4386111111</x:v>
      </x:c>
      <x:c r="D860" s="4" t="inlineStr">
        <x:is>
          <x:t xml:space="preserve">ORD20023</x:t>
        </x:is>
      </x:c>
      <x:c r="E860" s="5" t="inlineStr">
        <x:is>
          <x:t xml:space="preserve">ACE Operation Pty Ltd - Farm 6</x:t>
        </x:is>
      </x:c>
      <x:c r="F860" s="6" t="inlineStr">
        <x:is>
          <x:t xml:space="preserve">ACE Operation Pty Ltd - Farm 6 - 4T - Pellet</x:t>
        </x:is>
      </x:c>
      <x:c r="G860" s="7">
        <x:v>41661</x:v>
      </x:c>
      <x:c r="H860" s="8" t="inlineStr">
        <x:is>
          <x:t xml:space="preserve"/>
        </x:is>
      </x:c>
      <x:c r="I860" s="9" t="n">
        <x:v>4</x:v>
      </x:c>
      <x:c r="J860" s="10" t="inlineStr">
        <x:is>
          <x:t xml:space="preserve">East Gippsland &gt; Nambrok  &gt; DENISON (205.01 KMs)</x:t>
        </x:is>
      </x:c>
      <x:c r="K860" s="11">
        <x:v>41661.4386111111</x:v>
      </x:c>
      <x:c r="L860" s="12">
        <x:v>41660.4631944444</x:v>
      </x:c>
      <x:c r="M860" s="13" t="inlineStr">
        <x:is>
          <x:t xml:space="preserve">Complete</x:t>
        </x:is>
      </x:c>
      <x:c r="N860" s="14" t="inlineStr">
        <x:is>
          <x:t xml:space="preserve">Heath Killeen</x:t>
        </x:is>
      </x:c>
    </x:row>
    <x:row r="861">
      <x:c r="A861" s="1" t="inlineStr">
        <x:is>
          <x:t xml:space="preserve">5917005e-edcc-e411-9075-984be17313d7</x:t>
        </x:is>
      </x:c>
      <x:c r="B861" s="2" t="inlineStr">
        <x:is>
          <x:t xml:space="preserve">HBrQv2cC8B0nKjKQ4pjymGllH1ifeS59we97QRY1U/WyPFqK4CEgn3C1zPj5TCGqZIAysGV8QDOt07paPUR9Gw==</x:t>
        </x:is>
      </x:c>
      <x:c r="C861" s="3">
        <x:v>42082.2412268519</x:v>
      </x:c>
      <x:c r="D861" s="4" t="inlineStr">
        <x:is>
          <x:t xml:space="preserve">ORD28064</x:t>
        </x:is>
      </x:c>
      <x:c r="E861" s="5" t="inlineStr">
        <x:is>
          <x:t xml:space="preserve">ACE Operation Pty Ltd - Farm 6</x:t>
        </x:is>
      </x:c>
      <x:c r="F861" s="6" t="inlineStr">
        <x:is>
          <x:t xml:space="preserve">ACE Operation Pty Ltd - Farm 6 - 4T - Pellet</x:t>
        </x:is>
      </x:c>
      <x:c r="G861" s="7">
        <x:v>42082</x:v>
      </x:c>
      <x:c r="H861" s="8" t="inlineStr">
        <x:is>
          <x:t xml:space="preserve"/>
        </x:is>
      </x:c>
      <x:c r="I861" s="9" t="n">
        <x:v>4</x:v>
      </x:c>
      <x:c r="J861" s="10" t="inlineStr">
        <x:is>
          <x:t xml:space="preserve">East Gippsland &gt; Nambrok  &gt; DENISON (205.01 KMs)</x:t>
        </x:is>
      </x:c>
      <x:c r="K861" s="11">
        <x:v>42082.2412152778</x:v>
      </x:c>
      <x:c r="L861" s="12">
        <x:v>42081.3590277778</x:v>
      </x:c>
      <x:c r="M861" s="13" t="inlineStr">
        <x:is>
          <x:t xml:space="preserve">Complete</x:t>
        </x:is>
      </x:c>
      <x:c r="N861" s="14" t="inlineStr">
        <x:is>
          <x:t xml:space="preserve">Heath Killeen</x:t>
        </x:is>
      </x:c>
    </x:row>
    <x:row r="862">
      <x:c r="A862" s="1" t="inlineStr">
        <x:is>
          <x:t xml:space="preserve">0d2e5309-093a-e311-9222-984be17345f9</x:t>
        </x:is>
      </x:c>
      <x:c r="B862" s="2" t="inlineStr">
        <x:is>
          <x:t xml:space="preserve">x0Z3YD9RtRkBiX4AEqpkhMYfBTPNyx+gjedJPkhV83osqdHw99E9VoAPgOCfjkgH5IHPW2KEE4soIIootzHRhw==</x:t>
        </x:is>
      </x:c>
      <x:c r="C862" s="3">
        <x:v>41571.340150463</x:v>
      </x:c>
      <x:c r="D862" s="4" t="inlineStr">
        <x:is>
          <x:t xml:space="preserve">ORD18475</x:t>
        </x:is>
      </x:c>
      <x:c r="E862" s="5" t="inlineStr">
        <x:is>
          <x:t xml:space="preserve">ACE Operation Pty Ltd - Farm 6</x:t>
        </x:is>
      </x:c>
      <x:c r="F862" s="6" t="inlineStr">
        <x:is>
          <x:t xml:space="preserve">ACE Operation Pty Ltd - Farm 6 - 4T - Pellet</x:t>
        </x:is>
      </x:c>
      <x:c r="G862" s="7">
        <x:v>41571</x:v>
      </x:c>
      <x:c r="H862" s="8" t="inlineStr">
        <x:is>
          <x:t xml:space="preserve"/>
        </x:is>
      </x:c>
      <x:c r="I862" s="9" t="n">
        <x:v>4</x:v>
      </x:c>
      <x:c r="J862" s="10" t="inlineStr">
        <x:is>
          <x:t xml:space="preserve">East Gippsland &gt; Nambrok  &gt; DENISON (205.01 KMs)</x:t>
        </x:is>
      </x:c>
      <x:c r="K862" s="11">
        <x:v>41571.340150463</x:v>
      </x:c>
      <x:c r="L862" s="12">
        <x:v>41568.6451388889</x:v>
      </x:c>
      <x:c r="M862" s="13" t="inlineStr">
        <x:is>
          <x:t xml:space="preserve">Complete</x:t>
        </x:is>
      </x:c>
      <x:c r="N862" s="14" t="inlineStr">
        <x:is>
          <x:t xml:space="preserve">Heath Killeen</x:t>
        </x:is>
      </x:c>
    </x:row>
    <x:row r="863">
      <x:c r="A863" s="1" t="inlineStr">
        <x:is>
          <x:t xml:space="preserve">a810e878-ac5b-e311-9235-984be17345f9</x:t>
        </x:is>
      </x:c>
      <x:c r="B863" s="2" t="inlineStr">
        <x:is>
          <x:t xml:space="preserve">NMJqecW27GzYUyeYszZallVj0Iz8baaWsH5kyN+PGc8EqNeVFQ3fcas3MpFvQx6YvPxTppwPVB2q7wSdmwj2PQ==</x:t>
        </x:is>
      </x:c>
      <x:c r="C863" s="3">
        <x:v>41613.2369097222</x:v>
      </x:c>
      <x:c r="D863" s="4" t="inlineStr">
        <x:is>
          <x:t xml:space="preserve">ORD19141</x:t>
        </x:is>
      </x:c>
      <x:c r="E863" s="5" t="inlineStr">
        <x:is>
          <x:t xml:space="preserve">ACE Operation Pty Ltd - Farm 6</x:t>
        </x:is>
      </x:c>
      <x:c r="F863" s="6" t="inlineStr">
        <x:is>
          <x:t xml:space="preserve">ACE Operation Pty Ltd - Farm 6 - 4T - Pellet</x:t>
        </x:is>
      </x:c>
      <x:c r="G863" s="7">
        <x:v>41612</x:v>
      </x:c>
      <x:c r="H863" s="8" t="inlineStr">
        <x:is>
          <x:t xml:space="preserve"/>
        </x:is>
      </x:c>
      <x:c r="I863" s="9" t="n">
        <x:v>4</x:v>
      </x:c>
      <x:c r="J863" s="10" t="inlineStr">
        <x:is>
          <x:t xml:space="preserve">East Gippsland &gt; Nambrok  &gt; DENISON (205.01 KMs)</x:t>
        </x:is>
      </x:c>
      <x:c r="K863" s="11">
        <x:v>41613.2369097222</x:v>
      </x:c>
      <x:c r="L863" s="12">
        <x:v>41611.4527777778</x:v>
      </x:c>
      <x:c r="M863" s="13" t="inlineStr">
        <x:is>
          <x:t xml:space="preserve">Complete</x:t>
        </x:is>
      </x:c>
      <x:c r="N863" s="14" t="inlineStr">
        <x:is>
          <x:t xml:space="preserve">Heath Killeen</x:t>
        </x:is>
      </x:c>
    </x:row>
    <x:row r="864">
      <x:c r="A864" s="1" t="inlineStr">
        <x:is>
          <x:t xml:space="preserve">c9f81f26-e570-e311-9235-984be17345f9</x:t>
        </x:is>
      </x:c>
      <x:c r="B864" s="2" t="inlineStr">
        <x:is>
          <x:t xml:space="preserve">cSg50/6sFoi23Snf6TGEVzEWbb3QfSe7pmBjWPyfYM/4Oe8UxYZRXWQotWOwGOX+dnEtU3T+mIN5zrYto6oxPg==</x:t>
        </x:is>
      </x:c>
      <x:c r="C864" s="3">
        <x:v>41642.2928472222</x:v>
      </x:c>
      <x:c r="D864" s="4" t="inlineStr">
        <x:is>
          <x:t xml:space="preserve">ORD19648</x:t>
        </x:is>
      </x:c>
      <x:c r="E864" s="5" t="inlineStr">
        <x:is>
          <x:t xml:space="preserve">ACE Operation Pty Ltd - Farm 6</x:t>
        </x:is>
      </x:c>
      <x:c r="F864" s="6" t="inlineStr">
        <x:is>
          <x:t xml:space="preserve">ACE Operation Pty Ltd - Farm 6 - 4T - Pellet</x:t>
        </x:is>
      </x:c>
      <x:c r="G864" s="7">
        <x:v>41642</x:v>
      </x:c>
      <x:c r="H864" s="8" t="inlineStr">
        <x:is>
          <x:t xml:space="preserve"/>
        </x:is>
      </x:c>
      <x:c r="I864" s="9" t="n">
        <x:v>4</x:v>
      </x:c>
      <x:c r="J864" s="10" t="inlineStr">
        <x:is>
          <x:t xml:space="preserve">East Gippsland &gt; Nambrok  &gt; DENISON (205.01 KMs)</x:t>
        </x:is>
      </x:c>
      <x:c r="K864" s="11">
        <x:v>41642.2928472222</x:v>
      </x:c>
      <x:c r="L864" s="12">
        <x:v>41638.4576388889</x:v>
      </x:c>
      <x:c r="M864" s="13" t="inlineStr">
        <x:is>
          <x:t xml:space="preserve">Complete</x:t>
        </x:is>
      </x:c>
      <x:c r="N864" s="14" t="inlineStr">
        <x:is>
          <x:t xml:space="preserve">Heath Killeen</x:t>
        </x:is>
      </x:c>
    </x:row>
    <x:row r="865">
      <x:c r="A865" s="1" t="inlineStr">
        <x:is>
          <x:t xml:space="preserve">0838d7c4-2a95-e311-9235-984be17345f9</x:t>
        </x:is>
      </x:c>
      <x:c r="B865" s="2" t="inlineStr">
        <x:is>
          <x:t xml:space="preserve">RLGSJkcYo6cXDL7VYWbF3+mn42VUX/518WQwipkfV7Vj8xDpocb7CFNkYvvxIQ5XZlo4VZQpWJRtTnf9t8NlaQ==</x:t>
        </x:is>
      </x:c>
      <x:c r="C865" s="3">
        <x:v>41688.4349305556</x:v>
      </x:c>
      <x:c r="D865" s="4" t="inlineStr">
        <x:is>
          <x:t xml:space="preserve">ORD20502</x:t>
        </x:is>
      </x:c>
      <x:c r="E865" s="5" t="inlineStr">
        <x:is>
          <x:t xml:space="preserve">ACE Operation Pty Ltd - Farm 6</x:t>
        </x:is>
      </x:c>
      <x:c r="F865" s="6" t="inlineStr">
        <x:is>
          <x:t xml:space="preserve">ACE Operation Pty Ltd - Farm 6 - 4T - Pellet</x:t>
        </x:is>
      </x:c>
      <x:c r="G865" s="7">
        <x:v>41688</x:v>
      </x:c>
      <x:c r="H865" s="8" t="inlineStr">
        <x:is>
          <x:t xml:space="preserve"/>
        </x:is>
      </x:c>
      <x:c r="I865" s="9" t="n">
        <x:v>4</x:v>
      </x:c>
      <x:c r="J865" s="10" t="inlineStr">
        <x:is>
          <x:t xml:space="preserve">East Gippsland &gt; Nambrok  &gt; DENISON (205.01 KMs)</x:t>
        </x:is>
      </x:c>
      <x:c r="K865" s="11">
        <x:v>41688.4349305556</x:v>
      </x:c>
      <x:c r="L865" s="12">
        <x:v>41684.6166666667</x:v>
      </x:c>
      <x:c r="M865" s="13" t="inlineStr">
        <x:is>
          <x:t xml:space="preserve">Complete</x:t>
        </x:is>
      </x:c>
      <x:c r="N865" s="14" t="inlineStr">
        <x:is>
          <x:t xml:space="preserve">Heath Killeen</x:t>
        </x:is>
      </x:c>
    </x:row>
    <x:row r="866">
      <x:c r="A866" s="1" t="inlineStr">
        <x:is>
          <x:t xml:space="preserve">f3a37cef-28d4-e311-9360-984be17345f9</x:t>
        </x:is>
      </x:c>
      <x:c r="B866" s="2" t="inlineStr">
        <x:is>
          <x:t xml:space="preserve">nakYZN7anpiuHwxtDDOhvsRAtxAdc+SdTEtSmmcT16LHia0Oy34lrLlgTW67NMHOiHxUuLq6kJh5jnv90kV5TQ==</x:t>
        </x:is>
      </x:c>
      <x:c r="C866" s="3">
        <x:v>41767.707349537</x:v>
      </x:c>
      <x:c r="D866" s="4" t="inlineStr">
        <x:is>
          <x:t xml:space="preserve">ORD22279</x:t>
        </x:is>
      </x:c>
      <x:c r="E866" s="5" t="inlineStr">
        <x:is>
          <x:t xml:space="preserve">ACE Operation Pty Ltd - Farm 6</x:t>
        </x:is>
      </x:c>
      <x:c r="F866" s="6" t="inlineStr">
        <x:is>
          <x:t xml:space="preserve">ACE Operation Pty Ltd - Farm 6 - 4T - Pellet</x:t>
        </x:is>
      </x:c>
      <x:c r="G866" s="7">
        <x:v>41767</x:v>
      </x:c>
      <x:c r="H866" s="8" t="inlineStr">
        <x:is>
          <x:t xml:space="preserve"/>
        </x:is>
      </x:c>
      <x:c r="I866" s="9" t="n">
        <x:v>4</x:v>
      </x:c>
      <x:c r="J866" s="10" t="inlineStr">
        <x:is>
          <x:t xml:space="preserve">East Gippsland &gt; Nambrok  &gt; DENISON (205.01 KMs)</x:t>
        </x:is>
      </x:c>
      <x:c r="K866" s="11">
        <x:v>41767.707349537</x:v>
      </x:c>
      <x:c r="L866" s="12">
        <x:v>41764.7416666667</x:v>
      </x:c>
      <x:c r="M866" s="13" t="inlineStr">
        <x:is>
          <x:t xml:space="preserve">Complete</x:t>
        </x:is>
      </x:c>
      <x:c r="N866" s="14" t="inlineStr">
        <x:is>
          <x:t xml:space="preserve">Heath Killeen</x:t>
        </x:is>
      </x:c>
    </x:row>
    <x:row r="867">
      <x:c r="A867" s="1" t="inlineStr">
        <x:is>
          <x:t xml:space="preserve">5c05391b-6d31-e411-925d-984be17313a9</x:t>
        </x:is>
      </x:c>
      <x:c r="B867" s="2" t="inlineStr">
        <x:is>
          <x:t xml:space="preserve">pzdvTxX5cEpKMdWWR+ZPLMPYk9IQ/KLqnwpsm9pXiW9mKLHh9xr0JkAOBRC4uxN9WKOBCI283OeFNfG9vxLsxw==</x:t>
        </x:is>
      </x:c>
      <x:c r="C867" s="3">
        <x:v>41884.3093518519</x:v>
      </x:c>
      <x:c r="D867" s="4" t="inlineStr">
        <x:is>
          <x:t xml:space="preserve">ORD24423</x:t>
        </x:is>
      </x:c>
      <x:c r="E867" s="5" t="inlineStr">
        <x:is>
          <x:t xml:space="preserve">ACE Operation Pty Ltd - Farm 6</x:t>
        </x:is>
      </x:c>
      <x:c r="F867" s="6" t="inlineStr">
        <x:is>
          <x:t xml:space="preserve">ACE Operation Pty Ltd - Farm 6 - 5T - Mix - Custom</x:t>
        </x:is>
      </x:c>
      <x:c r="G867" s="7">
        <x:v>41884</x:v>
      </x:c>
      <x:c r="H867" s="8" t="inlineStr">
        <x:is>
          <x:t xml:space="preserve"/>
        </x:is>
      </x:c>
      <x:c r="I867" s="9" t="n">
        <x:v>5</x:v>
      </x:c>
      <x:c r="J867" s="10" t="inlineStr">
        <x:is>
          <x:t xml:space="preserve">East Gippsland &gt; Nambrok  &gt; DENISON (205.01 KMs)</x:t>
        </x:is>
      </x:c>
      <x:c r="K867" s="11">
        <x:v>41884.3093518519</x:v>
      </x:c>
      <x:c r="L867" s="12">
        <x:v>41883.4284722222</x:v>
      </x:c>
      <x:c r="M867" s="13" t="inlineStr">
        <x:is>
          <x:t xml:space="preserve">Complete</x:t>
        </x:is>
      </x:c>
      <x:c r="N867" s="14" t="inlineStr">
        <x:is>
          <x:t xml:space="preserve">Heath Killeen</x:t>
        </x:is>
      </x:c>
    </x:row>
    <x:row r="868">
      <x:c r="A868" s="1" t="inlineStr">
        <x:is>
          <x:t xml:space="preserve">3cad7b1d-49b6-e411-9164-984be17313d7</x:t>
        </x:is>
      </x:c>
      <x:c r="B868" s="2" t="inlineStr">
        <x:is>
          <x:t xml:space="preserve">KGwyPRBt3gN3bjWZCGfVxE4hNG+2acdOBeV+f0aeQNlcOSgMwirgZtLnHfqOuJa4ytB5CMJLA2jCv42pYjUeKA==</x:t>
        </x:is>
      </x:c>
      <x:c r="C868" s="3">
        <x:v>42053.3377662037</x:v>
      </x:c>
      <x:c r="D868" s="4" t="inlineStr">
        <x:is>
          <x:t xml:space="preserve">ORD27539</x:t>
        </x:is>
      </x:c>
      <x:c r="E868" s="5" t="inlineStr">
        <x:is>
          <x:t xml:space="preserve">ACE Operation Pty Ltd - Farm 6</x:t>
        </x:is>
      </x:c>
      <x:c r="F868" s="6" t="inlineStr">
        <x:is>
          <x:t xml:space="preserve">ACE Operation Pty Ltd - Farm 6 - 8T - Mix - Custom</x:t>
        </x:is>
      </x:c>
      <x:c r="G868" s="7">
        <x:v>42053</x:v>
      </x:c>
      <x:c r="H868" s="8" t="inlineStr">
        <x:is>
          <x:t xml:space="preserve"/>
        </x:is>
      </x:c>
      <x:c r="I868" s="9" t="n">
        <x:v>8</x:v>
      </x:c>
      <x:c r="J868" s="10" t="inlineStr">
        <x:is>
          <x:t xml:space="preserve">East Gippsland &gt; Nambrok  &gt; DENISON (205.01 KMs)</x:t>
        </x:is>
      </x:c>
      <x:c r="K868" s="11">
        <x:v>42053.3377662037</x:v>
      </x:c>
      <x:c r="L868" s="12">
        <x:v>42052.5458333333</x:v>
      </x:c>
      <x:c r="M868" s="13" t="inlineStr">
        <x:is>
          <x:t xml:space="preserve">Complete</x:t>
        </x:is>
      </x:c>
      <x:c r="N868" s="14" t="inlineStr">
        <x:is>
          <x:t xml:space="preserve">Heath Killeen</x:t>
        </x:is>
      </x:c>
    </x:row>
    <x:row r="869">
      <x:c r="A869" s="1" t="inlineStr">
        <x:is>
          <x:t xml:space="preserve">521c0b96-8e17-e411-bd57-984be17345f9</x:t>
        </x:is>
      </x:c>
      <x:c r="B869" s="2" t="inlineStr">
        <x:is>
          <x:t xml:space="preserve">ijruCiuoRh5l1yAkAJgplVATwqYOGzZSoDKXdGtF8iWWXMSxAiaKVdQFsxNE6evYngsHChTsmYng4L2WqMeVZw==</x:t>
        </x:is>
      </x:c>
      <x:c r="C869" s="3">
        <x:v>41851.2877893519</x:v>
      </x:c>
      <x:c r="D869" s="4" t="inlineStr">
        <x:is>
          <x:t xml:space="preserve">ORD23862</x:t>
        </x:is>
      </x:c>
      <x:c r="E869" s="5" t="inlineStr">
        <x:is>
          <x:t xml:space="preserve">ACE Operation Pty Ltd - Farm 6</x:t>
        </x:is>
      </x:c>
      <x:c r="F869" s="6" t="inlineStr">
        <x:is>
          <x:t xml:space="preserve">ACE Operation Pty Ltd - Farm 6 - 8T - Mix - Custom</x:t>
        </x:is>
      </x:c>
      <x:c r="G869" s="7">
        <x:v>41851</x:v>
      </x:c>
      <x:c r="H869" s="8" t="inlineStr">
        <x:is>
          <x:t xml:space="preserve"/>
        </x:is>
      </x:c>
      <x:c r="I869" s="9" t="n">
        <x:v>8</x:v>
      </x:c>
      <x:c r="J869" s="10" t="inlineStr">
        <x:is>
          <x:t xml:space="preserve">East Gippsland &gt; Nambrok  &gt; DENISON (205.01 KMs)</x:t>
        </x:is>
      </x:c>
      <x:c r="K869" s="11">
        <x:v>41851.2877777778</x:v>
      </x:c>
      <x:c r="L869" s="12">
        <x:v>41850.5097222222</x:v>
      </x:c>
      <x:c r="M869" s="13" t="inlineStr">
        <x:is>
          <x:t xml:space="preserve">Complete</x:t>
        </x:is>
      </x:c>
      <x:c r="N869" s="14" t="inlineStr">
        <x:is>
          <x:t xml:space="preserve">Heath Killeen</x:t>
        </x:is>
      </x:c>
    </x:row>
    <x:row r="870">
      <x:c r="A870" s="1" t="inlineStr">
        <x:is>
          <x:t xml:space="preserve">6c70adbd-55e4-e311-91b8-984be17313a9</x:t>
        </x:is>
      </x:c>
      <x:c r="B870" s="2" t="inlineStr">
        <x:is>
          <x:t xml:space="preserve">aZ8BQh38ewGzaDXl/QPPB9vToU3VHRQ4mIo8sdAOKoCNpfZUGA1np+3j7TXlw5kbSZYWlYcz7b8nrDkxIuaFzw==</x:t>
        </x:is>
      </x:c>
      <x:c r="C870" s="3">
        <x:v>41786.7670023148</x:v>
      </x:c>
      <x:c r="D870" s="4" t="inlineStr">
        <x:is>
          <x:t xml:space="preserve">ORD22653</x:t>
        </x:is>
      </x:c>
      <x:c r="E870" s="5" t="inlineStr">
        <x:is>
          <x:t xml:space="preserve">ACE Operation Pty Ltd - Farm 6</x:t>
        </x:is>
      </x:c>
      <x:c r="F870" s="6" t="inlineStr">
        <x:is>
          <x:t xml:space="preserve">ACE Operation Pty Ltd - Farm 6 - 8T - Pellet</x:t>
        </x:is>
      </x:c>
      <x:c r="G870" s="7">
        <x:v>41787</x:v>
      </x:c>
      <x:c r="H870" s="8" t="inlineStr">
        <x:is>
          <x:t xml:space="preserve"/>
        </x:is>
      </x:c>
      <x:c r="I870" s="9" t="n">
        <x:v>8</x:v>
      </x:c>
      <x:c r="J870" s="10" t="inlineStr">
        <x:is>
          <x:t xml:space="preserve">East Gippsland &gt; Nambrok  &gt; DENISON (205.01 KMs)</x:t>
        </x:is>
      </x:c>
      <x:c r="K870" s="11">
        <x:v>41786.7669907407</x:v>
      </x:c>
      <x:c r="L870" s="12">
        <x:v>41785.3236111111</x:v>
      </x:c>
      <x:c r="M870" s="13" t="inlineStr">
        <x:is>
          <x:t xml:space="preserve">Complete</x:t>
        </x:is>
      </x:c>
      <x:c r="N870" s="14" t="inlineStr">
        <x:is>
          <x:t xml:space="preserve">Heath Killeen</x:t>
        </x:is>
      </x:c>
    </x:row>
    <x:row r="871">
      <x:c r="A871" s="1" t="inlineStr">
        <x:is>
          <x:t xml:space="preserve">b9ddb57c-f44a-e211-9214-984be17313a9</x:t>
        </x:is>
      </x:c>
      <x:c r="B871" s="2" t="inlineStr">
        <x:is>
          <x:t xml:space="preserve">B8EezE+4lkVwfVNt4SYMv8q/94N65hsmh66BjiuVe7hu289kbX9wgkprhHHyjN8qqUVAWe1ZTwot1J5AL+R/CQ==</x:t>
        </x:is>
      </x:c>
      <x:c r="C871" s="3">
        <x:v>41264.4907638889</x:v>
      </x:c>
      <x:c r="D871" s="4" t="inlineStr">
        <x:is>
          <x:t xml:space="preserve">ORD13441</x:t>
        </x:is>
      </x:c>
      <x:c r="E871" s="5" t="inlineStr">
        <x:is>
          <x:t xml:space="preserve">ACE Operation Pty Ltd - Farm 7</x:t>
        </x:is>
      </x:c>
      <x:c r="F871" s="6" t="inlineStr">
        <x:is>
          <x:t xml:space="preserve">ACE Operation Pty Ltd - Farm 7 - 10T - Mix - Custom</x:t>
        </x:is>
      </x:c>
      <x:c r="G871" s="7">
        <x:v>41264</x:v>
      </x:c>
      <x:c r="H871" s="8" t="inlineStr">
        <x:is>
          <x:t xml:space="preserve"/>
        </x:is>
      </x:c>
      <x:c r="I871" s="9" t="n">
        <x:v>10</x:v>
      </x:c>
      <x:c r="J871" s="10" t="inlineStr">
        <x:is>
          <x:t xml:space="preserve">East Gippsland &gt; Nambrok  &gt; DENISON (205.01 KMs)</x:t>
        </x:is>
      </x:c>
      <x:c r="K871" s="11">
        <x:v>41264.4907638889</x:v>
      </x:c>
      <x:c r="L871" s="12">
        <x:v>41264.3951388889</x:v>
      </x:c>
      <x:c r="M871" s="13" t="inlineStr">
        <x:is>
          <x:t xml:space="preserve">Complete</x:t>
        </x:is>
      </x:c>
      <x:c r="N871" s="14" t="inlineStr">
        <x:is>
          <x:t xml:space="preserve">Heath Killeen</x:t>
        </x:is>
      </x:c>
    </x:row>
    <x:row r="872">
      <x:c r="A872" s="1" t="inlineStr">
        <x:is>
          <x:t xml:space="preserve">fa13ba94-15ac-e411-90b5-984be17313ab</x:t>
        </x:is>
      </x:c>
      <x:c r="B872" s="2" t="inlineStr">
        <x:is>
          <x:t xml:space="preserve">GpI4ZZYx9kDpkT+/ReSRadh0s/WIaUZBfhiDDS5lPvxZlw/S61IHIxkFbOAyIRRrZam1pHkLqbiMgiUbhZxDTQ==</x:t>
        </x:is>
      </x:c>
      <x:c r="C872" s="3">
        <x:v>42039.7390856482</x:v>
      </x:c>
      <x:c r="D872" s="4" t="inlineStr">
        <x:is>
          <x:t xml:space="preserve">ORD27327</x:t>
        </x:is>
      </x:c>
      <x:c r="E872" s="5" t="inlineStr">
        <x:is>
          <x:t xml:space="preserve">ACE Operation Pty Ltd - Farm 7</x:t>
        </x:is>
      </x:c>
      <x:c r="F872" s="6" t="inlineStr">
        <x:is>
          <x:t xml:space="preserve">ACE Operation Pty Ltd - Farm 7 - 10T - Mix - Custom</x:t>
        </x:is>
      </x:c>
      <x:c r="G872" s="7">
        <x:v>42040</x:v>
      </x:c>
      <x:c r="H872" s="8" t="inlineStr">
        <x:is>
          <x:t xml:space="preserve"/>
        </x:is>
      </x:c>
      <x:c r="I872" s="9" t="n">
        <x:v>10</x:v>
      </x:c>
      <x:c r="J872" s="10" t="inlineStr">
        <x:is>
          <x:t xml:space="preserve">East Gippsland &gt; Nambrok  &gt; DENISON (205.01 KMs)</x:t>
        </x:is>
      </x:c>
      <x:c r="K872" s="11">
        <x:v>42039.7390740741</x:v>
      </x:c>
      <x:c r="L872" s="12">
        <x:v>42039.5645833333</x:v>
      </x:c>
      <x:c r="M872" s="13" t="inlineStr">
        <x:is>
          <x:t xml:space="preserve">Complete</x:t>
        </x:is>
      </x:c>
      <x:c r="N872" s="14" t="inlineStr">
        <x:is>
          <x:t xml:space="preserve">Heath Killeen</x:t>
        </x:is>
      </x:c>
    </x:row>
    <x:row r="873">
      <x:c r="A873" s="1" t="inlineStr">
        <x:is>
          <x:t xml:space="preserve">2dcff8f1-38e8-e211-9214-984be17313a9</x:t>
        </x:is>
      </x:c>
      <x:c r="B873" s="2" t="inlineStr">
        <x:is>
          <x:t xml:space="preserve">3lLcFqiNPVFb1w+B6y3DrA6OD/Dr2ohRDFX2fngzg13m0rJb5OMD5bmo08n+DCSbJDKdPJcK/9qYIClIRdqUhQ==</x:t>
        </x:is>
      </x:c>
      <x:c r="C873" s="3">
        <x:v>41467.3672685185</x:v>
      </x:c>
      <x:c r="D873" s="4" t="inlineStr">
        <x:is>
          <x:t xml:space="preserve">ORD16663</x:t>
        </x:is>
      </x:c>
      <x:c r="E873" s="5" t="inlineStr">
        <x:is>
          <x:t xml:space="preserve">ACE Operation Pty Ltd - Farm 7</x:t>
        </x:is>
      </x:c>
      <x:c r="F873" s="6" t="inlineStr">
        <x:is>
          <x:t xml:space="preserve">ACE Operation Pty Ltd - Farm 7 - 12T - Mix - Custom</x:t>
        </x:is>
      </x:c>
      <x:c r="G873" s="7">
        <x:v>41465</x:v>
      </x:c>
      <x:c r="H873" s="8" t="inlineStr">
        <x:is>
          <x:t xml:space="preserve"/>
        </x:is>
      </x:c>
      <x:c r="I873" s="9" t="n">
        <x:v>12</x:v>
      </x:c>
      <x:c r="J873" s="10" t="inlineStr">
        <x:is>
          <x:t xml:space="preserve">East Gippsland &gt; Nambrok  &gt; DENISON (205.01 KMs)</x:t>
        </x:is>
      </x:c>
      <x:c r="K873" s="11">
        <x:v>41467.3672222222</x:v>
      </x:c>
      <x:c r="L873" s="12">
        <x:v>41464.4930555556</x:v>
      </x:c>
      <x:c r="M873" s="13" t="inlineStr">
        <x:is>
          <x:t xml:space="preserve">Complete</x:t>
        </x:is>
      </x:c>
      <x:c r="N873" s="14" t="inlineStr">
        <x:is>
          <x:t xml:space="preserve">Heath Killeen</x:t>
        </x:is>
      </x:c>
    </x:row>
    <x:row r="874">
      <x:c r="A874" s="1" t="inlineStr">
        <x:is>
          <x:t xml:space="preserve">474da847-f5fc-e311-bd41-984be17313a9</x:t>
        </x:is>
      </x:c>
      <x:c r="B874" s="2" t="inlineStr">
        <x:is>
          <x:t xml:space="preserve">zxZqhL3GtbLQ4TFA0U7aIDHzlMtV2d7kBpsD92enR0BxTJkvrah2SgbDF914DFsDOUX7Bkc3unfPTRqnO4N51A==</x:t>
        </x:is>
      </x:c>
      <x:c r="C874" s="3">
        <x:v>41820.6294675926</x:v>
      </x:c>
      <x:c r="D874" s="4" t="inlineStr">
        <x:is>
          <x:t xml:space="preserve">ORD23327</x:t>
        </x:is>
      </x:c>
      <x:c r="E874" s="5" t="inlineStr">
        <x:is>
          <x:t xml:space="preserve">ACE Operation Pty Ltd - Farm 7</x:t>
        </x:is>
      </x:c>
      <x:c r="F874" s="6" t="inlineStr">
        <x:is>
          <x:t xml:space="preserve">ACE Operation Pty Ltd - Farm 7 - 12T - Mix - Custom</x:t>
        </x:is>
      </x:c>
      <x:c r="G874" s="7">
        <x:v>41820</x:v>
      </x:c>
      <x:c r="H874" s="8" t="inlineStr">
        <x:is>
          <x:t xml:space="preserve"/>
        </x:is>
      </x:c>
      <x:c r="I874" s="9" t="n">
        <x:v>12</x:v>
      </x:c>
      <x:c r="J874" s="10" t="inlineStr">
        <x:is>
          <x:t xml:space="preserve">East Gippsland &gt; Nambrok  &gt; DENISON (205.01 KMs)</x:t>
        </x:is>
      </x:c>
      <x:c r="K874" s="11">
        <x:v>41820.6294675926</x:v>
      </x:c>
      <x:c r="L874" s="12">
        <x:v>41816.6590277778</x:v>
      </x:c>
      <x:c r="M874" s="13" t="inlineStr">
        <x:is>
          <x:t xml:space="preserve">Complete</x:t>
        </x:is>
      </x:c>
      <x:c r="N874" s="14" t="inlineStr">
        <x:is>
          <x:t xml:space="preserve">Heath Killeen</x:t>
        </x:is>
      </x:c>
    </x:row>
    <x:row r="875">
      <x:c r="A875" s="1" t="inlineStr">
        <x:is>
          <x:t xml:space="preserve">1fbed028-d487-e311-9235-984be17345f9</x:t>
        </x:is>
      </x:c>
      <x:c r="B875" s="2" t="inlineStr">
        <x:is>
          <x:t xml:space="preserve">qPI/BNGHAv3GCL0PXovsByHlBHtRjBM6xELPNiPJ9WS1NS1z3UR+VV+ycANGgC5zfg6oNACVbyXSOuyeUVV/nQ==</x:t>
        </x:is>
      </x:c>
      <x:c r="C875" s="3">
        <x:v>41669.3827777778</x:v>
      </x:c>
      <x:c r="D875" s="4" t="inlineStr">
        <x:is>
          <x:t xml:space="preserve">ORD20165</x:t>
        </x:is>
      </x:c>
      <x:c r="E875" s="5" t="inlineStr">
        <x:is>
          <x:t xml:space="preserve">ACE Operation Pty Ltd - Farm 7</x:t>
        </x:is>
      </x:c>
      <x:c r="F875" s="6" t="inlineStr">
        <x:is>
          <x:t xml:space="preserve">ACE Operation Pty Ltd - Farm 7 - 12T - Mix - Custom</x:t>
        </x:is>
      </x:c>
      <x:c r="G875" s="7">
        <x:v>41669</x:v>
      </x:c>
      <x:c r="H875" s="8" t="inlineStr">
        <x:is>
          <x:t xml:space="preserve"/>
        </x:is>
      </x:c>
      <x:c r="I875" s="9" t="n">
        <x:v>12</x:v>
      </x:c>
      <x:c r="J875" s="10" t="inlineStr">
        <x:is>
          <x:t xml:space="preserve">East Gippsland &gt; Nambrok  &gt; DENISON (205.01 KMs)</x:t>
        </x:is>
      </x:c>
      <x:c r="K875" s="11">
        <x:v>41669.3827662037</x:v>
      </x:c>
      <x:c r="L875" s="12">
        <x:v>41667.6444444444</x:v>
      </x:c>
      <x:c r="M875" s="13" t="inlineStr">
        <x:is>
          <x:t xml:space="preserve">Complete</x:t>
        </x:is>
      </x:c>
      <x:c r="N875" s="14" t="inlineStr">
        <x:is>
          <x:t xml:space="preserve">Heath Killeen</x:t>
        </x:is>
      </x:c>
    </x:row>
    <x:row r="876">
      <x:c r="A876" s="1" t="inlineStr">
        <x:is>
          <x:t xml:space="preserve">7af30945-bf99-e311-9235-984be17345f9</x:t>
        </x:is>
      </x:c>
      <x:c r="B876" s="2" t="inlineStr">
        <x:is>
          <x:t xml:space="preserve">tJ8GSlSBsrZ0ZpVfEq2STgE8GivC2Tztd2mCrQN8TdZZzwQixS5xeChX/UFJE58mdG4PbZ7IeKri6kYNw6PQuw==</x:t>
        </x:is>
      </x:c>
      <x:c r="C876" s="3">
        <x:v>41691.2778819444</x:v>
      </x:c>
      <x:c r="D876" s="4" t="inlineStr">
        <x:is>
          <x:t xml:space="preserve">ORD20593</x:t>
        </x:is>
      </x:c>
      <x:c r="E876" s="5" t="inlineStr">
        <x:is>
          <x:t xml:space="preserve">ACE Operation Pty Ltd - Farm 7</x:t>
        </x:is>
      </x:c>
      <x:c r="F876" s="6" t="inlineStr">
        <x:is>
          <x:t xml:space="preserve">ACE Operation Pty Ltd - Farm 7 - 12T - Mix - Custom</x:t>
        </x:is>
      </x:c>
      <x:c r="G876" s="7">
        <x:v>41691</x:v>
      </x:c>
      <x:c r="H876" s="8" t="inlineStr">
        <x:is>
          <x:t xml:space="preserve"/>
        </x:is>
      </x:c>
      <x:c r="I876" s="9" t="n">
        <x:v>12</x:v>
      </x:c>
      <x:c r="J876" s="10" t="inlineStr">
        <x:is>
          <x:t xml:space="preserve">East Gippsland &gt; Nambrok  &gt; DENISON (205.01 KMs)</x:t>
        </x:is>
      </x:c>
      <x:c r="K876" s="11">
        <x:v>41691.2778819444</x:v>
      </x:c>
      <x:c r="L876" s="12">
        <x:v>41690.4458333333</x:v>
      </x:c>
      <x:c r="M876" s="13" t="inlineStr">
        <x:is>
          <x:t xml:space="preserve">Complete</x:t>
        </x:is>
      </x:c>
      <x:c r="N876" s="14" t="inlineStr">
        <x:is>
          <x:t xml:space="preserve">Heath Killeen</x:t>
        </x:is>
      </x:c>
    </x:row>
    <x:row r="877">
      <x:c r="A877" s="1" t="inlineStr">
        <x:is>
          <x:t xml:space="preserve">182f2213-13cf-e111-9357-984be17345f9</x:t>
        </x:is>
      </x:c>
      <x:c r="B877" s="2" t="inlineStr">
        <x:is>
          <x:t xml:space="preserve">4S49dS1ZfebTsonqdmYPjuZxnThk25GYYO9BGXzzUttHKnJuH+YslKuupSreSeZ9eHU+LA8ik33murPB3YDySg==</x:t>
        </x:is>
      </x:c>
      <x:c r="C877" s="3">
        <x:v>41218.5464467593</x:v>
      </x:c>
      <x:c r="D877" s="4" t="inlineStr">
        <x:is>
          <x:t xml:space="preserve">ORD10947</x:t>
        </x:is>
      </x:c>
      <x:c r="E877" s="5" t="inlineStr">
        <x:is>
          <x:t xml:space="preserve">ACE Operation Pty Ltd - Farm 7</x:t>
        </x:is>
      </x:c>
      <x:c r="F877" s="6" t="inlineStr">
        <x:is>
          <x:t xml:space="preserve">ACE Operation Pty Ltd - Farm 7 - 12T - Pellet</x:t>
        </x:is>
      </x:c>
      <x:c r="G877" s="7">
        <x:v>41109</x:v>
      </x:c>
      <x:c r="H877" s="8" t="inlineStr">
        <x:is>
          <x:t xml:space="preserve"/>
        </x:is>
      </x:c>
      <x:c r="I877" s="9" t="n">
        <x:v>12</x:v>
      </x:c>
      <x:c r="J877" s="10" t="inlineStr">
        <x:is>
          <x:t xml:space="preserve">East Gippsland &gt; Nambrok  &gt; DENISON (205.01 KMs)</x:t>
        </x:is>
      </x:c>
      <x:c r="K877" s="11">
        <x:v>41110.6694907407</x:v>
      </x:c>
      <x:c r="L877" s="12">
        <x:v>41106.7090277778</x:v>
      </x:c>
      <x:c r="M877" s="13" t="inlineStr">
        <x:is>
          <x:t xml:space="preserve">Complete</x:t>
        </x:is>
      </x:c>
      <x:c r="N877" s="14" t="inlineStr">
        <x:is>
          <x:t xml:space="preserve">Heath Killeen</x:t>
        </x:is>
      </x:c>
    </x:row>
    <x:row r="878">
      <x:c r="A878" s="1" t="inlineStr">
        <x:is>
          <x:t xml:space="preserve">2ef18153-49ad-e111-9ae1-002655875bb9</x:t>
        </x:is>
      </x:c>
      <x:c r="B878" s="2" t="inlineStr">
        <x:is>
          <x:t xml:space="preserve">ihE9Z7LBLfpHYAGm1pN7xUdeMxWqYjCaORJgISH/shcunNB+eIRKeiLalKwKip4CnxgNqMNOCYo2p9kEyWj0rg==</x:t>
        </x:is>
      </x:c>
      <x:c r="C878" s="3">
        <x:v>41218.5464351852</x:v>
      </x:c>
      <x:c r="D878" s="4" t="inlineStr">
        <x:is>
          <x:t xml:space="preserve">ORD10280</x:t>
        </x:is>
      </x:c>
      <x:c r="E878" s="5" t="inlineStr">
        <x:is>
          <x:t xml:space="preserve">ACE Operation Pty Ltd - Farm 7</x:t>
        </x:is>
      </x:c>
      <x:c r="F878" s="6" t="inlineStr">
        <x:is>
          <x:t xml:space="preserve">ACE Operation Pty Ltd - Farm 7 - 16T - Mix - Custom</x:t>
        </x:is>
      </x:c>
      <x:c r="G878" s="7">
        <x:v>41064</x:v>
      </x:c>
      <x:c r="H878" s="8" t="inlineStr">
        <x:is>
          <x:t xml:space="preserve"/>
        </x:is>
      </x:c>
      <x:c r="I878" s="9" t="n">
        <x:v>16</x:v>
      </x:c>
      <x:c r="J878" s="10" t="inlineStr">
        <x:is>
          <x:t xml:space="preserve">East Gippsland &gt; Nambrok  &gt; DENISON (205.01 KMs)</x:t>
        </x:is>
      </x:c>
      <x:c r="K878" s="11">
        <x:v>41065.005775463</x:v>
      </x:c>
      <x:c r="L878" s="12">
        <x:v>41063.7131944444</x:v>
      </x:c>
      <x:c r="M878" s="13" t="inlineStr">
        <x:is>
          <x:t xml:space="preserve">Complete</x:t>
        </x:is>
      </x:c>
      <x:c r="N878" s="14" t="inlineStr">
        <x:is>
          <x:t xml:space="preserve">Heath Killeen</x:t>
        </x:is>
      </x:c>
    </x:row>
    <x:row r="879">
      <x:c r="A879" s="1" t="inlineStr">
        <x:is>
          <x:t xml:space="preserve">d953b9b5-d1da-e111-9365-984be17313a9</x:t>
        </x:is>
      </x:c>
      <x:c r="B879" s="2" t="inlineStr">
        <x:is>
          <x:t xml:space="preserve">gXHi0Ekd456Z4J6J7zICzNtVNVZZBTIvxGHDenPnWW//VD9Oamc1D26pMS+ZjNm7W9anLrsaH5LQrn1yPRPNhQ==</x:t>
        </x:is>
      </x:c>
      <x:c r="C879" s="3">
        <x:v>41229.5409722222</x:v>
      </x:c>
      <x:c r="D879" s="4" t="inlineStr">
        <x:is>
          <x:t xml:space="preserve">ORD11198</x:t>
        </x:is>
      </x:c>
      <x:c r="E879" s="5" t="inlineStr">
        <x:is>
          <x:t xml:space="preserve">ACE Operation Pty Ltd - Farm 7</x:t>
        </x:is>
      </x:c>
      <x:c r="F879" s="6" t="inlineStr">
        <x:is>
          <x:t xml:space="preserve">ACE Operation Pty Ltd - Farm 7 - 1T - Pellet</x:t>
        </x:is>
      </x:c>
      <x:c r="G879" s="7">
        <x:v>41214</x:v>
      </x:c>
      <x:c r="H879" s="8" t="inlineStr">
        <x:is>
          <x:t xml:space="preserve"/>
        </x:is>
      </x:c>
      <x:c r="I879" s="9" t="n">
        <x:v>1</x:v>
      </x:c>
      <x:c r="J879" s="10" t="inlineStr">
        <x:is>
          <x:t xml:space="preserve">East Gippsland &gt; Nambrok  &gt; DENISON (205.01 KMs)</x:t>
        </x:is>
      </x:c>
      <x:c r="K879" s="11">
        <x:v/>
      </x:c>
      <x:c r="L879" s="12">
        <x:v/>
      </x:c>
      <x:c r="M879" s="13" t="inlineStr">
        <x:is>
          <x:t xml:space="preserve">Canceled</x:t>
        </x:is>
      </x:c>
      <x:c r="N879" s="14" t="inlineStr">
        <x:is>
          <x:t xml:space="preserve">Heath Killeen</x:t>
        </x:is>
      </x:c>
    </x:row>
    <x:row r="880">
      <x:c r="A880" s="1" t="inlineStr">
        <x:is>
          <x:t xml:space="preserve">406c9d9a-278f-e411-9161-984be17313a9</x:t>
        </x:is>
      </x:c>
      <x:c r="B880" s="2" t="inlineStr">
        <x:is>
          <x:t xml:space="preserve">tanbJHFj+KVPTMsl5XTPkcw+tEX/0kRHcVgS8FrzEk9YI2spoJRUda7pmZi4hweNrmex0oFGT0lDOvT/pApBaA==</x:t>
        </x:is>
      </x:c>
      <x:c r="C880" s="3">
        <x:v>42004.2790509259</x:v>
      </x:c>
      <x:c r="D880" s="4" t="inlineStr">
        <x:is>
          <x:t xml:space="preserve">ORD26723</x:t>
        </x:is>
      </x:c>
      <x:c r="E880" s="5" t="inlineStr">
        <x:is>
          <x:t xml:space="preserve">ACE Operation Pty Ltd - Farm 7</x:t>
        </x:is>
      </x:c>
      <x:c r="F880" s="6" t="inlineStr">
        <x:is>
          <x:t xml:space="preserve">ACE Operation Pty Ltd - Farm 7 - 24T - Commodity</x:t>
        </x:is>
      </x:c>
      <x:c r="G880" s="7">
        <x:v>42004</x:v>
      </x:c>
      <x:c r="H880" s="8" t="inlineStr">
        <x:is>
          <x:t xml:space="preserve"/>
        </x:is>
      </x:c>
      <x:c r="I880" s="9" t="n">
        <x:v>24</x:v>
      </x:c>
      <x:c r="J880" s="10" t="inlineStr">
        <x:is>
          <x:t xml:space="preserve">East Gippsland &gt; Nambrok  &gt; DENISON (205.01 KMs)</x:t>
        </x:is>
      </x:c>
      <x:c r="K880" s="11">
        <x:v>42004.2790393519</x:v>
      </x:c>
      <x:c r="L880" s="12">
        <x:v>42002.7479166667</x:v>
      </x:c>
      <x:c r="M880" s="13" t="inlineStr">
        <x:is>
          <x:t xml:space="preserve">Complete</x:t>
        </x:is>
      </x:c>
      <x:c r="N880" s="14" t="inlineStr">
        <x:is>
          <x:t xml:space="preserve">Heath Killeen</x:t>
        </x:is>
      </x:c>
    </x:row>
    <x:row r="881">
      <x:c r="A881" s="1" t="inlineStr">
        <x:is>
          <x:t xml:space="preserve">a7cd8bf1-ef0a-e311-9206-984be17313a9</x:t>
        </x:is>
      </x:c>
      <x:c r="B881" s="2" t="inlineStr">
        <x:is>
          <x:t xml:space="preserve">lZbzPW45UTJWDuYZ9UHT/Hdt7LyHajErk9lkOYTHKgNkpLKpOrvW/n9kgBNAnBjeftg6P0zoWSVheqPsMAf6dg==</x:t>
        </x:is>
      </x:c>
      <x:c r="C881" s="3">
        <x:v>41512.43375</x:v>
      </x:c>
      <x:c r="D881" s="4" t="inlineStr">
        <x:is>
          <x:t xml:space="preserve">ORD17442</x:t>
        </x:is>
      </x:c>
      <x:c r="E881" s="5" t="inlineStr">
        <x:is>
          <x:t xml:space="preserve">ACE Operation Pty Ltd - Farm 7</x:t>
        </x:is>
      </x:c>
      <x:c r="F881" s="6" t="inlineStr">
        <x:is>
          <x:t xml:space="preserve">ACE Operation Pty Ltd - Farm 7 - 24T - Mix - Custom</x:t>
        </x:is>
      </x:c>
      <x:c r="G881" s="7">
        <x:v>41512</x:v>
      </x:c>
      <x:c r="H881" s="8" t="inlineStr">
        <x:is>
          <x:t xml:space="preserve"/>
        </x:is>
      </x:c>
      <x:c r="I881" s="9" t="n">
        <x:v>24</x:v>
      </x:c>
      <x:c r="J881" s="10" t="inlineStr">
        <x:is>
          <x:t xml:space="preserve">East Gippsland &gt; Nambrok  &gt; DENISON (205.01 KMs)</x:t>
        </x:is>
      </x:c>
      <x:c r="K881" s="11">
        <x:v>41512.43375</x:v>
      </x:c>
      <x:c r="L881" s="12">
        <x:v>41508.6673611111</x:v>
      </x:c>
      <x:c r="M881" s="13" t="inlineStr">
        <x:is>
          <x:t xml:space="preserve">Complete</x:t>
        </x:is>
      </x:c>
      <x:c r="N881" s="14" t="inlineStr">
        <x:is>
          <x:t xml:space="preserve">Heath Killeen</x:t>
        </x:is>
      </x:c>
    </x:row>
    <x:row r="882">
      <x:c r="A882" s="1" t="inlineStr">
        <x:is>
          <x:t xml:space="preserve">8541ab13-6814-e311-9206-984be17313a9</x:t>
        </x:is>
      </x:c>
      <x:c r="B882" s="2" t="inlineStr">
        <x:is>
          <x:t xml:space="preserve">t3KCMFszfLazRlLXw46vW0m28aGd6ArxUWbRk0p/JUnRw+U3uZT/3y/CZDN3ZBP2lSzVyN8NLvjx0RMEuI2GQw==</x:t>
        </x:is>
      </x:c>
      <x:c r="C882" s="3">
        <x:v>41522.4923263889</x:v>
      </x:c>
      <x:c r="D882" s="4" t="inlineStr">
        <x:is>
          <x:t xml:space="preserve">ORD17677</x:t>
        </x:is>
      </x:c>
      <x:c r="E882" s="5" t="inlineStr">
        <x:is>
          <x:t xml:space="preserve">ACE Operation Pty Ltd - Farm 7</x:t>
        </x:is>
      </x:c>
      <x:c r="F882" s="6" t="inlineStr">
        <x:is>
          <x:t xml:space="preserve">ACE Operation Pty Ltd - Farm 7 - 24T - Mix - Custom</x:t>
        </x:is>
      </x:c>
      <x:c r="G882" s="7">
        <x:v>41522</x:v>
      </x:c>
      <x:c r="H882" s="8" t="inlineStr">
        <x:is>
          <x:t xml:space="preserve"/>
        </x:is>
      </x:c>
      <x:c r="I882" s="9" t="n">
        <x:v>24</x:v>
      </x:c>
      <x:c r="J882" s="10" t="inlineStr">
        <x:is>
          <x:t xml:space="preserve">East Gippsland &gt; Nambrok  &gt; DENISON (205.01 KMs)</x:t>
        </x:is>
      </x:c>
      <x:c r="K882" s="11">
        <x:v>41522.4922800926</x:v>
      </x:c>
      <x:c r="L882" s="12">
        <x:v>41520.7201388889</x:v>
      </x:c>
      <x:c r="M882" s="13" t="inlineStr">
        <x:is>
          <x:t xml:space="preserve">Complete</x:t>
        </x:is>
      </x:c>
      <x:c r="N882" s="14" t="inlineStr">
        <x:is>
          <x:t xml:space="preserve">Heath Killeen</x:t>
        </x:is>
      </x:c>
    </x:row>
    <x:row r="883">
      <x:c r="A883" s="1" t="inlineStr">
        <x:is>
          <x:t xml:space="preserve">cec8420d-a919-e311-9206-984be17313a9</x:t>
        </x:is>
      </x:c>
      <x:c r="B883" s="2" t="inlineStr">
        <x:is>
          <x:t xml:space="preserve">yxygAn1wd7JrYrYdRk2QiYYOKZQFrYq5BpaCsD9T42Kwwqppfi/uEk1yWT80q5/qEt1E4uOxapPvMkxAxl6Imw==</x:t>
        </x:is>
      </x:c>
      <x:c r="C883" s="3">
        <x:v>41529.5571759259</x:v>
      </x:c>
      <x:c r="D883" s="4" t="inlineStr">
        <x:is>
          <x:t xml:space="preserve">ORD17770</x:t>
        </x:is>
      </x:c>
      <x:c r="E883" s="5" t="inlineStr">
        <x:is>
          <x:t xml:space="preserve">ACE Operation Pty Ltd - Farm 7</x:t>
        </x:is>
      </x:c>
      <x:c r="F883" s="6" t="inlineStr">
        <x:is>
          <x:t xml:space="preserve">ACE Operation Pty Ltd - Farm 7 - 24T - Mix - Custom</x:t>
        </x:is>
      </x:c>
      <x:c r="G883" s="7">
        <x:v>41530</x:v>
      </x:c>
      <x:c r="H883" s="8" t="inlineStr">
        <x:is>
          <x:t xml:space="preserve"/>
        </x:is>
      </x:c>
      <x:c r="I883" s="9" t="n">
        <x:v>24</x:v>
      </x:c>
      <x:c r="J883" s="10" t="inlineStr">
        <x:is>
          <x:t xml:space="preserve">East Gippsland &gt; Nambrok  &gt; DENISON (205.01 KMs)</x:t>
        </x:is>
      </x:c>
      <x:c r="K883" s="11">
        <x:v>41529.5571064815</x:v>
      </x:c>
      <x:c r="L883" s="12">
        <x:v>41527.4034722222</x:v>
      </x:c>
      <x:c r="M883" s="13" t="inlineStr">
        <x:is>
          <x:t xml:space="preserve">Complete</x:t>
        </x:is>
      </x:c>
      <x:c r="N883" s="14" t="inlineStr">
        <x:is>
          <x:t xml:space="preserve">Heath Killeen</x:t>
        </x:is>
      </x:c>
    </x:row>
    <x:row r="884">
      <x:c r="A884" s="1" t="inlineStr">
        <x:is>
          <x:t xml:space="preserve">ed2b6f24-1a20-e311-9206-984be17313a9</x:t>
        </x:is>
      </x:c>
      <x:c r="B884" s="2" t="inlineStr">
        <x:is>
          <x:t xml:space="preserve">uNItV75388TV+LdWPkrYcJr7KIERR+/1G4Km+s0HWEIzOT81csygq8YYK5cRvgJQQf+AHhBoWDNvanQsj+nQcQ==</x:t>
        </x:is>
      </x:c>
      <x:c r="C884" s="3">
        <x:v>41537.4726041667</x:v>
      </x:c>
      <x:c r="D884" s="4" t="inlineStr">
        <x:is>
          <x:t xml:space="preserve">ORD17922</x:t>
        </x:is>
      </x:c>
      <x:c r="E884" s="5" t="inlineStr">
        <x:is>
          <x:t xml:space="preserve">ACE Operation Pty Ltd - Farm 7</x:t>
        </x:is>
      </x:c>
      <x:c r="F884" s="6" t="inlineStr">
        <x:is>
          <x:t xml:space="preserve">ACE Operation Pty Ltd - Farm 7 - 24T - Mix - Custom</x:t>
        </x:is>
      </x:c>
      <x:c r="G884" s="7">
        <x:v>41537</x:v>
      </x:c>
      <x:c r="H884" s="8" t="inlineStr">
        <x:is>
          <x:t xml:space="preserve"/>
        </x:is>
      </x:c>
      <x:c r="I884" s="9" t="n">
        <x:v>24</x:v>
      </x:c>
      <x:c r="J884" s="10" t="inlineStr">
        <x:is>
          <x:t xml:space="preserve">East Gippsland &gt; Nambrok  &gt; DENISON (205.01 KMs)</x:t>
        </x:is>
      </x:c>
      <x:c r="K884" s="11">
        <x:v>41537.4726041667</x:v>
      </x:c>
      <x:c r="L884" s="12">
        <x:v>41535.6006944444</x:v>
      </x:c>
      <x:c r="M884" s="13" t="inlineStr">
        <x:is>
          <x:t xml:space="preserve">Complete</x:t>
        </x:is>
      </x:c>
      <x:c r="N884" s="14" t="inlineStr">
        <x:is>
          <x:t xml:space="preserve">Heath Killeen</x:t>
        </x:is>
      </x:c>
    </x:row>
    <x:row r="885">
      <x:c r="A885" s="1" t="inlineStr">
        <x:is>
          <x:t xml:space="preserve">7d0a969f-d2da-e111-9365-984be17313a9</x:t>
        </x:is>
      </x:c>
      <x:c r="B885" s="2" t="inlineStr">
        <x:is>
          <x:t xml:space="preserve">8n07Q8LH0tDLI0eVpWFZhvuw4kxLLTqJYoGSRqoFALOJq7CTwGsRTmCRVqbukqfJpLn+xAsnC9Uj/eSXpGwOrg==</x:t>
        </x:is>
      </x:c>
      <x:c r="C885" s="3">
        <x:v>41218.5464351852</x:v>
      </x:c>
      <x:c r="D885" s="4" t="inlineStr">
        <x:is>
          <x:t xml:space="preserve">ORD11199</x:t>
        </x:is>
      </x:c>
      <x:c r="E885" s="5" t="inlineStr">
        <x:is>
          <x:t xml:space="preserve">ACE Operation Pty Ltd - Farm 7</x:t>
        </x:is>
      </x:c>
      <x:c r="F885" s="6" t="inlineStr">
        <x:is>
          <x:t xml:space="preserve">ACE Operation Pty Ltd - Farm 7 - 24T - Mix - Custom</x:t>
        </x:is>
      </x:c>
      <x:c r="G885" s="7">
        <x:v>41123</x:v>
      </x:c>
      <x:c r="H885" s="8" t="inlineStr">
        <x:is>
          <x:t xml:space="preserve"/>
        </x:is>
      </x:c>
      <x:c r="I885" s="9" t="n">
        <x:v>24</x:v>
      </x:c>
      <x:c r="J885" s="10" t="inlineStr">
        <x:is>
          <x:t xml:space="preserve">East Gippsland &gt; Nambrok  &gt; DENISON (205.01 KMs)</x:t>
        </x:is>
      </x:c>
      <x:c r="K885" s="11">
        <x:v>41123.67</x:v>
      </x:c>
      <x:c r="L885" s="12">
        <x:v>41121.6631944444</x:v>
      </x:c>
      <x:c r="M885" s="13" t="inlineStr">
        <x:is>
          <x:t xml:space="preserve">Complete</x:t>
        </x:is>
      </x:c>
      <x:c r="N885" s="14" t="inlineStr">
        <x:is>
          <x:t xml:space="preserve">Heath Killeen</x:t>
        </x:is>
      </x:c>
    </x:row>
    <x:row r="886">
      <x:c r="A886" s="1" t="inlineStr">
        <x:is>
          <x:t xml:space="preserve">9607c120-9625-e311-bdd6-984be17313a9</x:t>
        </x:is>
      </x:c>
      <x:c r="B886" s="2" t="inlineStr">
        <x:is>
          <x:t xml:space="preserve">wBV9gCbYYzp63zbHNbXysFn8gw3TiRLZJOBikTAh9N07obR3V3jmxtTVdqdkKPYdq14+3paVvJ+klmFXQDJiVA==</x:t>
        </x:is>
      </x:c>
      <x:c r="C886" s="3">
        <x:v>41544.4340740741</x:v>
      </x:c>
      <x:c r="D886" s="4" t="inlineStr">
        <x:is>
          <x:t xml:space="preserve">ORD18031</x:t>
        </x:is>
      </x:c>
      <x:c r="E886" s="5" t="inlineStr">
        <x:is>
          <x:t xml:space="preserve">ACE Operation Pty Ltd - Farm 7</x:t>
        </x:is>
      </x:c>
      <x:c r="F886" s="6" t="inlineStr">
        <x:is>
          <x:t xml:space="preserve">ACE Operation Pty Ltd - Farm 7 - 24T - Mix - Custom</x:t>
        </x:is>
      </x:c>
      <x:c r="G886" s="7">
        <x:v>41544</x:v>
      </x:c>
      <x:c r="H886" s="8" t="inlineStr">
        <x:is>
          <x:t xml:space="preserve"/>
        </x:is>
      </x:c>
      <x:c r="I886" s="9" t="n">
        <x:v>24</x:v>
      </x:c>
      <x:c r="J886" s="10" t="inlineStr">
        <x:is>
          <x:t xml:space="preserve">East Gippsland &gt; Nambrok  &gt; DENISON (205.01 KMs)</x:t>
        </x:is>
      </x:c>
      <x:c r="K886" s="11">
        <x:v>41544.4340740741</x:v>
      </x:c>
      <x:c r="L886" s="12">
        <x:v>41542.5916666667</x:v>
      </x:c>
      <x:c r="M886" s="13" t="inlineStr">
        <x:is>
          <x:t xml:space="preserve">Complete</x:t>
        </x:is>
      </x:c>
      <x:c r="N886" s="14" t="inlineStr">
        <x:is>
          <x:t xml:space="preserve">Heath Killeen</x:t>
        </x:is>
      </x:c>
    </x:row>
    <x:row r="887">
      <x:c r="A887" s="1" t="inlineStr">
        <x:is>
          <x:t xml:space="preserve">78cf7557-1d27-e311-bdd6-984be17313a9</x:t>
        </x:is>
      </x:c>
      <x:c r="B887" s="2" t="inlineStr">
        <x:is>
          <x:t xml:space="preserve">dRTOL6FeiaDSIAPl2QD9Z544Bts0BGwuejNZ2feiOb+zvQDkXm2vLS7vodTYYVN8quMXmwWOYbNMGGDPW81nOg==</x:t>
        </x:is>
      </x:c>
      <x:c r="C887" s="3">
        <x:v>41551.7181365741</x:v>
      </x:c>
      <x:c r="D887" s="4" t="inlineStr">
        <x:is>
          <x:t xml:space="preserve">ORD18079</x:t>
        </x:is>
      </x:c>
      <x:c r="E887" s="5" t="inlineStr">
        <x:is>
          <x:t xml:space="preserve">ACE Operation Pty Ltd - Farm 7</x:t>
        </x:is>
      </x:c>
      <x:c r="F887" s="6" t="inlineStr">
        <x:is>
          <x:t xml:space="preserve">ACE Operation Pty Ltd - Farm 7 - 24T - Mix - Custom</x:t>
        </x:is>
      </x:c>
      <x:c r="G887" s="7">
        <x:v>41551</x:v>
      </x:c>
      <x:c r="H887" s="8" t="inlineStr">
        <x:is>
          <x:t xml:space="preserve"/>
        </x:is>
      </x:c>
      <x:c r="I887" s="9" t="n">
        <x:v>24</x:v>
      </x:c>
      <x:c r="J887" s="10" t="inlineStr">
        <x:is>
          <x:t xml:space="preserve">East Gippsland &gt; Nambrok  &gt; DENISON (205.01 KMs)</x:t>
        </x:is>
      </x:c>
      <x:c r="K887" s="11">
        <x:v>41551.7181365741</x:v>
      </x:c>
      <x:c r="L887" s="12">
        <x:v>41544.5291666667</x:v>
      </x:c>
      <x:c r="M887" s="13" t="inlineStr">
        <x:is>
          <x:t xml:space="preserve">Complete</x:t>
        </x:is>
      </x:c>
      <x:c r="N887" s="14" t="inlineStr">
        <x:is>
          <x:t xml:space="preserve">Heath Killeen</x:t>
        </x:is>
      </x:c>
    </x:row>
    <x:row r="888">
      <x:c r="A888" s="1" t="inlineStr">
        <x:is>
          <x:t xml:space="preserve">47254c6e-efe9-e211-91f3-984be17345f9</x:t>
        </x:is>
      </x:c>
      <x:c r="B888" s="2" t="inlineStr">
        <x:is>
          <x:t xml:space="preserve">OvEwE0XWPO/azYp9AkrMOeGbf/sbQZajcPoQ9i9URhw2aKAuxVajUcdywHzzF4Z4GZxsoOQNVUtQMZKHrXyt+w==</x:t>
        </x:is>
      </x:c>
      <x:c r="C888" s="3">
        <x:v>41471.3015046296</x:v>
      </x:c>
      <x:c r="D888" s="4" t="inlineStr">
        <x:is>
          <x:t xml:space="preserve">ORD16723</x:t>
        </x:is>
      </x:c>
      <x:c r="E888" s="5" t="inlineStr">
        <x:is>
          <x:t xml:space="preserve">ACE Operation Pty Ltd - Farm 7</x:t>
        </x:is>
      </x:c>
      <x:c r="F888" s="6" t="inlineStr">
        <x:is>
          <x:t xml:space="preserve">ACE Operation Pty Ltd - Farm 7 - 24T - Mix - Custom</x:t>
        </x:is>
      </x:c>
      <x:c r="G888" s="7">
        <x:v>41471</x:v>
      </x:c>
      <x:c r="H888" s="8" t="inlineStr">
        <x:is>
          <x:t xml:space="preserve"/>
        </x:is>
      </x:c>
      <x:c r="I888" s="9" t="n">
        <x:v>24</x:v>
      </x:c>
      <x:c r="J888" s="10" t="inlineStr">
        <x:is>
          <x:t xml:space="preserve">East Gippsland &gt; Nambrok  &gt; DENISON (205.01 KMs)</x:t>
        </x:is>
      </x:c>
      <x:c r="K888" s="11">
        <x:v>41471.3014930556</x:v>
      </x:c>
      <x:c r="L888" s="12">
        <x:v>41466.6729166667</x:v>
      </x:c>
      <x:c r="M888" s="13" t="inlineStr">
        <x:is>
          <x:t xml:space="preserve">Complete</x:t>
        </x:is>
      </x:c>
      <x:c r="N888" s="14" t="inlineStr">
        <x:is>
          <x:t xml:space="preserve">Heath Killeen</x:t>
        </x:is>
      </x:c>
    </x:row>
    <x:row r="889">
      <x:c r="A889" s="1" t="inlineStr">
        <x:is>
          <x:t xml:space="preserve">6c822a32-81fd-e211-91f3-984be17345f9</x:t>
        </x:is>
      </x:c>
      <x:c r="B889" s="2" t="inlineStr">
        <x:is>
          <x:t xml:space="preserve">XB/776MpXFXSXNszrA/zabkKoi1P1ySpSeLs5Hs/b0tBPx4wAY+MOK8kXl1U0rH8hRVU9r0PE5df1GWetSEX8g==</x:t>
        </x:is>
      </x:c>
      <x:c r="C889" s="3">
        <x:v>41493.4492939815</x:v>
      </x:c>
      <x:c r="D889" s="4" t="inlineStr">
        <x:is>
          <x:t xml:space="preserve">ORD17110</x:t>
        </x:is>
      </x:c>
      <x:c r="E889" s="5" t="inlineStr">
        <x:is>
          <x:t xml:space="preserve">ACE Operation Pty Ltd - Farm 7</x:t>
        </x:is>
      </x:c>
      <x:c r="F889" s="6" t="inlineStr">
        <x:is>
          <x:t xml:space="preserve">ACE Operation Pty Ltd - Farm 7 - 24T - Mix - Custom</x:t>
        </x:is>
      </x:c>
      <x:c r="G889" s="7">
        <x:v>41494</x:v>
      </x:c>
      <x:c r="H889" s="8" t="inlineStr">
        <x:is>
          <x:t xml:space="preserve"/>
        </x:is>
      </x:c>
      <x:c r="I889" s="9" t="n">
        <x:v>24</x:v>
      </x:c>
      <x:c r="J889" s="10" t="inlineStr">
        <x:is>
          <x:t xml:space="preserve">East Gippsland &gt; Nambrok  &gt; DENISON (205.01 KMs)</x:t>
        </x:is>
      </x:c>
      <x:c r="K889" s="11">
        <x:v>41493.4492939815</x:v>
      </x:c>
      <x:c r="L889" s="12">
        <x:v>41491.5736111111</x:v>
      </x:c>
      <x:c r="M889" s="13" t="inlineStr">
        <x:is>
          <x:t xml:space="preserve">Complete</x:t>
        </x:is>
      </x:c>
      <x:c r="N889" s="14" t="inlineStr">
        <x:is>
          <x:t xml:space="preserve">Heath Killeen</x:t>
        </x:is>
      </x:c>
    </x:row>
    <x:row r="890">
      <x:c r="A890" s="1" t="inlineStr">
        <x:is>
          <x:t xml:space="preserve">14199593-eaa9-e111-9ae1-002655875bb9</x:t>
        </x:is>
      </x:c>
      <x:c r="B890" s="2" t="inlineStr">
        <x:is>
          <x:t xml:space="preserve">SXlJbEWNgaUPLMb04oB0/zJOkUHHlLPd5eGMdSJdXIBioc5LOsrvftC94Jh94r56n7SpuCz9cfQ3dIdNq9da4Q==</x:t>
        </x:is>
      </x:c>
      <x:c r="C890" s="3">
        <x:v>41218.5463773148</x:v>
      </x:c>
      <x:c r="D890" s="4" t="inlineStr">
        <x:is>
          <x:t xml:space="preserve">ORD10211</x:t>
        </x:is>
      </x:c>
      <x:c r="E890" s="5" t="inlineStr">
        <x:is>
          <x:t xml:space="preserve">ACE Operation Pty Ltd - Farm 7</x:t>
        </x:is>
      </x:c>
      <x:c r="F890" s="6" t="inlineStr">
        <x:is>
          <x:t xml:space="preserve">ACE Operation Pty Ltd - Farm 7 - 28T</x:t>
        </x:is>
      </x:c>
      <x:c r="G890" s="7">
        <x:v>41060</x:v>
      </x:c>
      <x:c r="H890" s="8" t="inlineStr">
        <x:is>
          <x:t xml:space="preserve"/>
        </x:is>
      </x:c>
      <x:c r="I890" s="9" t="n">
        <x:v>28</x:v>
      </x:c>
      <x:c r="J890" s="10" t="inlineStr">
        <x:is>
          <x:t xml:space="preserve">East Gippsland &gt; Nambrok  &gt; DENISON (205.01 KMs)</x:t>
        </x:is>
      </x:c>
      <x:c r="K890" s="11">
        <x:v>41064.979212963</x:v>
      </x:c>
      <x:c r="L890" s="12">
        <x:v>41059.4180555556</x:v>
      </x:c>
      <x:c r="M890" s="13" t="inlineStr">
        <x:is>
          <x:t xml:space="preserve">Complete</x:t>
        </x:is>
      </x:c>
      <x:c r="N890" s="14" t="inlineStr">
        <x:is>
          <x:t xml:space="preserve">Heath Killeen</x:t>
        </x:is>
      </x:c>
    </x:row>
    <x:row r="891">
      <x:c r="A891" s="1" t="inlineStr">
        <x:is>
          <x:t xml:space="preserve">9c1854c3-939b-e411-9134-984be17313a9</x:t>
        </x:is>
      </x:c>
      <x:c r="B891" s="2" t="inlineStr">
        <x:is>
          <x:t xml:space="preserve">U2Gk6m7RLfIqexS8L8VoJ/9SbE1CdE3cKO7dRQpwve7mdhkiPcyiVJ5u7yu+/Dq6QUtoZivDWMLZ3egMcUkovg==</x:t>
        </x:is>
      </x:c>
      <x:c r="C891" s="3">
        <x:v>42020.6851157407</x:v>
      </x:c>
      <x:c r="D891" s="4" t="inlineStr">
        <x:is>
          <x:t xml:space="preserve">ORD26995</x:t>
        </x:is>
      </x:c>
      <x:c r="E891" s="5" t="inlineStr">
        <x:is>
          <x:t xml:space="preserve">ACE Operation Pty Ltd - Farm 7</x:t>
        </x:is>
      </x:c>
      <x:c r="F891" s="6" t="inlineStr">
        <x:is>
          <x:t xml:space="preserve">ACE Operation Pty Ltd - Farm 7 - 28T - Commodity</x:t>
        </x:is>
      </x:c>
      <x:c r="G891" s="7">
        <x:v>42023</x:v>
      </x:c>
      <x:c r="H891" s="8" t="inlineStr">
        <x:is>
          <x:t xml:space="preserve"/>
        </x:is>
      </x:c>
      <x:c r="I891" s="9" t="n">
        <x:v>28</x:v>
      </x:c>
      <x:c r="J891" s="10" t="inlineStr">
        <x:is>
          <x:t xml:space="preserve">East Gippsland &gt; Nambrok  &gt; DENISON (205.01 KMs)</x:t>
        </x:is>
      </x:c>
      <x:c r="K891" s="11">
        <x:v>42020.6851157407</x:v>
      </x:c>
      <x:c r="L891" s="12">
        <x:v>42018.5555555556</x:v>
      </x:c>
      <x:c r="M891" s="13" t="inlineStr">
        <x:is>
          <x:t xml:space="preserve">Complete</x:t>
        </x:is>
      </x:c>
      <x:c r="N891" s="14" t="inlineStr">
        <x:is>
          <x:t xml:space="preserve">Heath Killeen</x:t>
        </x:is>
      </x:c>
    </x:row>
    <x:row r="892">
      <x:c r="A892" s="1" t="inlineStr">
        <x:is>
          <x:t xml:space="preserve">ead46e4a-57d9-e311-91b8-984be17313a9</x:t>
        </x:is>
      </x:c>
      <x:c r="B892" s="2" t="inlineStr">
        <x:is>
          <x:t xml:space="preserve">gerOCDrlKIdeAzIHaibp6U4atnKF4ZBIIrGrPXzXokv0XaqWydqb1Dd1Y7Wpvu7+BB7wmPsjJl1jOSCnkyvpMA==</x:t>
        </x:is>
      </x:c>
      <x:c r="C892" s="3">
        <x:v>41773.6401157407</x:v>
      </x:c>
      <x:c r="D892" s="4" t="inlineStr">
        <x:is>
          <x:t xml:space="preserve">ORD22393</x:t>
        </x:is>
      </x:c>
      <x:c r="E892" s="5" t="inlineStr">
        <x:is>
          <x:t xml:space="preserve">ACE Operation Pty Ltd - Farm 7</x:t>
        </x:is>
      </x:c>
      <x:c r="F892" s="6" t="inlineStr">
        <x:is>
          <x:t xml:space="preserve">ACE Operation Pty Ltd - Farm 7 - 28T - Commodity</x:t>
        </x:is>
      </x:c>
      <x:c r="G892" s="7">
        <x:v>41773</x:v>
      </x:c>
      <x:c r="H892" s="8" t="inlineStr">
        <x:is>
          <x:t xml:space="preserve"/>
        </x:is>
      </x:c>
      <x:c r="I892" s="9" t="n">
        <x:v>28</x:v>
      </x:c>
      <x:c r="J892" s="10" t="inlineStr">
        <x:is>
          <x:t xml:space="preserve">East Gippsland &gt; Nambrok  &gt; DENISON (205.01 KMs)</x:t>
        </x:is>
      </x:c>
      <x:c r="K892" s="11">
        <x:v>41773.6401157407</x:v>
      </x:c>
      <x:c r="L892" s="12">
        <x:v>41771.3319444444</x:v>
      </x:c>
      <x:c r="M892" s="13" t="inlineStr">
        <x:is>
          <x:t xml:space="preserve">Complete</x:t>
        </x:is>
      </x:c>
      <x:c r="N892" s="14" t="inlineStr">
        <x:is>
          <x:t xml:space="preserve">Heath Killeen</x:t>
        </x:is>
      </x:c>
    </x:row>
    <x:row r="893">
      <x:c r="A893" s="1" t="inlineStr">
        <x:is>
          <x:t xml:space="preserve">64e7cbfe-0be2-e311-91b8-984be17313a9</x:t>
        </x:is>
      </x:c>
      <x:c r="B893" s="2" t="inlineStr">
        <x:is>
          <x:t xml:space="preserve">ZFMVpWjNKJdwl39NKi7BqWiPkY7nrUOr55m9AFZhekkl1kIFYFhHgomZWiUvEr97J0+RitwGMLLGawtyeJkEEA==</x:t>
        </x:is>
      </x:c>
      <x:c r="C893" s="3">
        <x:v>41786.2899884259</x:v>
      </x:c>
      <x:c r="D893" s="4" t="inlineStr">
        <x:is>
          <x:t xml:space="preserve">ORD22633</x:t>
        </x:is>
      </x:c>
      <x:c r="E893" s="5" t="inlineStr">
        <x:is>
          <x:t xml:space="preserve">ACE Operation Pty Ltd - Farm 7</x:t>
        </x:is>
      </x:c>
      <x:c r="F893" s="6" t="inlineStr">
        <x:is>
          <x:t xml:space="preserve">ACE Operation Pty Ltd - Farm 7 - 28T - Commodity</x:t>
        </x:is>
      </x:c>
      <x:c r="G893" s="7">
        <x:v>41786</x:v>
      </x:c>
      <x:c r="H893" s="8" t="inlineStr">
        <x:is>
          <x:t xml:space="preserve"/>
        </x:is>
      </x:c>
      <x:c r="I893" s="9" t="n">
        <x:v>28</x:v>
      </x:c>
      <x:c r="J893" s="10" t="inlineStr">
        <x:is>
          <x:t xml:space="preserve">East Gippsland &gt; Nambrok  &gt; DENISON (205.01 KMs)</x:t>
        </x:is>
      </x:c>
      <x:c r="K893" s="11">
        <x:v>41786.2899884259</x:v>
      </x:c>
      <x:c r="L893" s="12">
        <x:v>41782.4111111111</x:v>
      </x:c>
      <x:c r="M893" s="13" t="inlineStr">
        <x:is>
          <x:t xml:space="preserve">Complete</x:t>
        </x:is>
      </x:c>
      <x:c r="N893" s="14" t="inlineStr">
        <x:is>
          <x:t xml:space="preserve">Heath Killeen</x:t>
        </x:is>
      </x:c>
    </x:row>
    <x:row r="894">
      <x:c r="A894" s="1" t="inlineStr">
        <x:is>
          <x:t xml:space="preserve">feac7556-adbf-e311-9299-984be17313a9</x:t>
        </x:is>
      </x:c>
      <x:c r="B894" s="2" t="inlineStr">
        <x:is>
          <x:t xml:space="preserve">Oy1ZS9msCe5zmKyyOd6pcqbZINZHWPxFqbKkoHdMec63v3cdzI7VhJkv7M5sPTDGvv3Frs0FdZdMaG/vNrjy6Q==</x:t>
        </x:is>
      </x:c>
      <x:c r="C894" s="3">
        <x:v>41740.7074189815</x:v>
      </x:c>
      <x:c r="D894" s="4" t="inlineStr">
        <x:is>
          <x:t xml:space="preserve">ORD21726</x:t>
        </x:is>
      </x:c>
      <x:c r="E894" s="5" t="inlineStr">
        <x:is>
          <x:t xml:space="preserve">ACE Operation Pty Ltd - Farm 7</x:t>
        </x:is>
      </x:c>
      <x:c r="F894" s="6" t="inlineStr">
        <x:is>
          <x:t xml:space="preserve">ACE Operation Pty Ltd - Farm 7 - 28T - Commodity</x:t>
        </x:is>
      </x:c>
      <x:c r="G894" s="7">
        <x:v>41743</x:v>
      </x:c>
      <x:c r="H894" s="8" t="inlineStr">
        <x:is>
          <x:t xml:space="preserve"/>
        </x:is>
      </x:c>
      <x:c r="I894" s="9" t="n">
        <x:v>28</x:v>
      </x:c>
      <x:c r="J894" s="10" t="inlineStr">
        <x:is>
          <x:t xml:space="preserve">East Gippsland &gt; Nambrok  &gt; DENISON (205.01 KMs)</x:t>
        </x:is>
      </x:c>
      <x:c r="K894" s="11">
        <x:v>41740.7074074074</x:v>
      </x:c>
      <x:c r="L894" s="12">
        <x:v>41738.6729166667</x:v>
      </x:c>
      <x:c r="M894" s="13" t="inlineStr">
        <x:is>
          <x:t xml:space="preserve">Complete</x:t>
        </x:is>
      </x:c>
      <x:c r="N894" s="14" t="inlineStr">
        <x:is>
          <x:t xml:space="preserve">Heath Killeen</x:t>
        </x:is>
      </x:c>
    </x:row>
    <x:row r="895">
      <x:c r="A895" s="1" t="inlineStr">
        <x:is>
          <x:t xml:space="preserve">0d10147f-6f95-e411-91be-984be17345f9</x:t>
        </x:is>
      </x:c>
      <x:c r="B895" s="2" t="inlineStr">
        <x:is>
          <x:t xml:space="preserve">1SRnCgwoigkDnGH5qJYTga46vXrdOMqLscEz3ReNyDI7NNj4BlkvfrjZeCz3AD5hKPV8zaGfXPzms5PxAArDew==</x:t>
        </x:is>
      </x:c>
      <x:c r="C895" s="3">
        <x:v>42012.3112615741</x:v>
      </x:c>
      <x:c r="D895" s="4" t="inlineStr">
        <x:is>
          <x:t xml:space="preserve">ORD26847</x:t>
        </x:is>
      </x:c>
      <x:c r="E895" s="5" t="inlineStr">
        <x:is>
          <x:t xml:space="preserve">ACE Operation Pty Ltd - Farm 7</x:t>
        </x:is>
      </x:c>
      <x:c r="F895" s="6" t="inlineStr">
        <x:is>
          <x:t xml:space="preserve">ACE Operation Pty Ltd - Farm 7 - 28T - Commodity</x:t>
        </x:is>
      </x:c>
      <x:c r="G895" s="7">
        <x:v>42012</x:v>
      </x:c>
      <x:c r="H895" s="8" t="inlineStr">
        <x:is>
          <x:t xml:space="preserve"/>
        </x:is>
      </x:c>
      <x:c r="I895" s="9" t="n">
        <x:v>28</x:v>
      </x:c>
      <x:c r="J895" s="10" t="inlineStr">
        <x:is>
          <x:t xml:space="preserve">East Gippsland &gt; Nambrok  &gt; DENISON (205.01 KMs)</x:t>
        </x:is>
      </x:c>
      <x:c r="K895" s="11">
        <x:v>42012.31125</x:v>
      </x:c>
      <x:c r="L895" s="12">
        <x:v>42010.7395833333</x:v>
      </x:c>
      <x:c r="M895" s="13" t="inlineStr">
        <x:is>
          <x:t xml:space="preserve">Complete</x:t>
        </x:is>
      </x:c>
      <x:c r="N895" s="14" t="inlineStr">
        <x:is>
          <x:t xml:space="preserve">Heath Killeen</x:t>
        </x:is>
      </x:c>
    </x:row>
    <x:row r="896">
      <x:c r="A896" s="1" t="inlineStr">
        <x:is>
          <x:t xml:space="preserve">36415bb5-8a93-e311-9235-984be17345f9</x:t>
        </x:is>
      </x:c>
      <x:c r="B896" s="2" t="inlineStr">
        <x:is>
          <x:t xml:space="preserve">e1oDYuQcgjVtYZZDs+Tj/UQoz9Dq86kFkSGFaVJAx8IytFNLfZeMZFQMmIlvFhjVrOgOiKIF009kky0+jTC/+w==</x:t>
        </x:is>
      </x:c>
      <x:c r="C896" s="3">
        <x:v>41682.7308680556</x:v>
      </x:c>
      <x:c r="D896" s="4" t="inlineStr">
        <x:is>
          <x:t xml:space="preserve">ORD20447</x:t>
        </x:is>
      </x:c>
      <x:c r="E896" s="5" t="inlineStr">
        <x:is>
          <x:t xml:space="preserve">ACE Operation Pty Ltd - Farm 7</x:t>
        </x:is>
      </x:c>
      <x:c r="F896" s="6" t="inlineStr">
        <x:is>
          <x:t xml:space="preserve">ACE Operation Pty Ltd - Farm 7 - 28T - Commodity</x:t>
        </x:is>
      </x:c>
      <x:c r="G896" s="7">
        <x:v>41683</x:v>
      </x:c>
      <x:c r="H896" s="8" t="inlineStr">
        <x:is>
          <x:t xml:space="preserve"/>
        </x:is>
      </x:c>
      <x:c r="I896" s="9" t="n">
        <x:v>28</x:v>
      </x:c>
      <x:c r="J896" s="10" t="inlineStr">
        <x:is>
          <x:t xml:space="preserve">East Gippsland &gt; Nambrok  &gt; DENISON (205.01 KMs)</x:t>
        </x:is>
      </x:c>
      <x:c r="K896" s="11">
        <x:v>41682.7308680556</x:v>
      </x:c>
      <x:c r="L896" s="12">
        <x:v>41682.5493055556</x:v>
      </x:c>
      <x:c r="M896" s="13" t="inlineStr">
        <x:is>
          <x:t xml:space="preserve">Complete</x:t>
        </x:is>
      </x:c>
      <x:c r="N896" s="14" t="inlineStr">
        <x:is>
          <x:t xml:space="preserve">Heath Killeen</x:t>
        </x:is>
      </x:c>
    </x:row>
    <x:row r="897">
      <x:c r="A897" s="1" t="inlineStr">
        <x:is>
          <x:t xml:space="preserve">1927c82d-1c9d-e311-9235-984be17345f9</x:t>
        </x:is>
      </x:c>
      <x:c r="B897" s="2" t="inlineStr">
        <x:is>
          <x:t xml:space="preserve">bPBbcID1tRL1lumG+xl71LfkJK62tGhjrSdQv1arVvvoaYH64p9Ri5NQqp8pdUVDLwqAAxRcLhoqbp70/7TQUQ==</x:t>
        </x:is>
      </x:c>
      <x:c r="C897" s="3">
        <x:v>41695.7122800926</x:v>
      </x:c>
      <x:c r="D897" s="4" t="inlineStr">
        <x:is>
          <x:t xml:space="preserve">ORD20666</x:t>
        </x:is>
      </x:c>
      <x:c r="E897" s="5" t="inlineStr">
        <x:is>
          <x:t xml:space="preserve">ACE Operation Pty Ltd - Farm 7</x:t>
        </x:is>
      </x:c>
      <x:c r="F897" s="6" t="inlineStr">
        <x:is>
          <x:t xml:space="preserve">ACE Operation Pty Ltd - Farm 7 - 28T - Commodity</x:t>
        </x:is>
      </x:c>
      <x:c r="G897" s="7">
        <x:v>41696</x:v>
      </x:c>
      <x:c r="H897" s="8" t="inlineStr">
        <x:is>
          <x:t xml:space="preserve"/>
        </x:is>
      </x:c>
      <x:c r="I897" s="9" t="n">
        <x:v>28</x:v>
      </x:c>
      <x:c r="J897" s="10" t="inlineStr">
        <x:is>
          <x:t xml:space="preserve">East Gippsland &gt; Nambrok  &gt; DENISON (205.01 KMs)</x:t>
        </x:is>
      </x:c>
      <x:c r="K897" s="11">
        <x:v>41695.7122800926</x:v>
      </x:c>
      <x:c r="L897" s="12">
        <x:v>41694.7263888889</x:v>
      </x:c>
      <x:c r="M897" s="13" t="inlineStr">
        <x:is>
          <x:t xml:space="preserve">Complete</x:t>
        </x:is>
      </x:c>
      <x:c r="N897" s="14" t="inlineStr">
        <x:is>
          <x:t xml:space="preserve">Heath Killeen</x:t>
        </x:is>
      </x:c>
    </x:row>
    <x:row r="898">
      <x:c r="A898" s="1" t="inlineStr">
        <x:is>
          <x:t xml:space="preserve">3c2a370b-e4a4-e311-9235-984be17345f9</x:t>
        </x:is>
      </x:c>
      <x:c r="B898" s="2" t="inlineStr">
        <x:is>
          <x:t xml:space="preserve">eH6uT18PG0mHmV7T5jFRoMJxzOHwKeWeIdmTj9i9Xu4OLHDN7oM4Fu/FGRA0RVhk9MQW0g0tWtXDqSDa+01Yzw==</x:t>
        </x:is>
      </x:c>
      <x:c r="C898" s="3">
        <x:v>41709.5801273148</x:v>
      </x:c>
      <x:c r="D898" s="4" t="inlineStr">
        <x:is>
          <x:t xml:space="preserve">ORD20918</x:t>
        </x:is>
      </x:c>
      <x:c r="E898" s="5" t="inlineStr">
        <x:is>
          <x:t xml:space="preserve">ACE Operation Pty Ltd - Farm 7</x:t>
        </x:is>
      </x:c>
      <x:c r="F898" s="6" t="inlineStr">
        <x:is>
          <x:t xml:space="preserve">ACE Operation Pty Ltd - Farm 7 - 28T - Commodity</x:t>
        </x:is>
      </x:c>
      <x:c r="G898" s="7">
        <x:v>41709</x:v>
      </x:c>
      <x:c r="H898" s="8" t="inlineStr">
        <x:is>
          <x:t xml:space="preserve"/>
        </x:is>
      </x:c>
      <x:c r="I898" s="9" t="n">
        <x:v>28</x:v>
      </x:c>
      <x:c r="J898" s="10" t="inlineStr">
        <x:is>
          <x:t xml:space="preserve">East Gippsland &gt; Nambrok  &gt; DENISON (205.01 KMs)</x:t>
        </x:is>
      </x:c>
      <x:c r="K898" s="11">
        <x:v>41709.5801157407</x:v>
      </x:c>
      <x:c r="L898" s="12">
        <x:v>41704.6263888889</x:v>
      </x:c>
      <x:c r="M898" s="13" t="inlineStr">
        <x:is>
          <x:t xml:space="preserve">Complete</x:t>
        </x:is>
      </x:c>
      <x:c r="N898" s="14" t="inlineStr">
        <x:is>
          <x:t xml:space="preserve">Heath Killeen</x:t>
        </x:is>
      </x:c>
    </x:row>
    <x:row r="899">
      <x:c r="A899" s="1" t="inlineStr">
        <x:is>
          <x:t xml:space="preserve">f2f967c4-90ad-e311-9235-984be17345f9</x:t>
        </x:is>
      </x:c>
      <x:c r="B899" s="2" t="inlineStr">
        <x:is>
          <x:t xml:space="preserve">ollCPv/7nG01JstQGFTVzOYXC6QX1o7HC6ErgEg1HYjMhLxWzLKwaKmf9QtPhOxfOAiJjeNYM8MdVNckd1lG4Q==</x:t>
        </x:is>
      </x:c>
      <x:c r="C899" s="3">
        <x:v>41717.5210532407</x:v>
      </x:c>
      <x:c r="D899" s="4" t="inlineStr">
        <x:is>
          <x:t xml:space="preserve">ORD21113</x:t>
        </x:is>
      </x:c>
      <x:c r="E899" s="5" t="inlineStr">
        <x:is>
          <x:t xml:space="preserve">ACE Operation Pty Ltd - Farm 7</x:t>
        </x:is>
      </x:c>
      <x:c r="F899" s="6" t="inlineStr">
        <x:is>
          <x:t xml:space="preserve">ACE Operation Pty Ltd - Farm 7 - 28T - Commodity</x:t>
        </x:is>
      </x:c>
      <x:c r="G899" s="7">
        <x:v>41718</x:v>
      </x:c>
      <x:c r="H899" s="8" t="inlineStr">
        <x:is>
          <x:t xml:space="preserve"/>
        </x:is>
      </x:c>
      <x:c r="I899" s="9" t="n">
        <x:v>28</x:v>
      </x:c>
      <x:c r="J899" s="10" t="inlineStr">
        <x:is>
          <x:t xml:space="preserve">East Gippsland &gt; Nambrok  &gt; DENISON (205.01 KMs)</x:t>
        </x:is>
      </x:c>
      <x:c r="K899" s="11">
        <x:v>41717.5210532407</x:v>
      </x:c>
      <x:c r="L899" s="12">
        <x:v>41715.6666666667</x:v>
      </x:c>
      <x:c r="M899" s="13" t="inlineStr">
        <x:is>
          <x:t xml:space="preserve">Complete</x:t>
        </x:is>
      </x:c>
      <x:c r="N899" s="14" t="inlineStr">
        <x:is>
          <x:t xml:space="preserve">Heath Killeen</x:t>
        </x:is>
      </x:c>
    </x:row>
    <x:row r="900">
      <x:c r="A900" s="1" t="inlineStr">
        <x:is>
          <x:t xml:space="preserve">467d9f0b-01b6-e311-9235-984be17345f9</x:t>
        </x:is>
      </x:c>
      <x:c r="B900" s="2" t="inlineStr">
        <x:is>
          <x:t xml:space="preserve">+DTh5PZYQ2G9GrYKs/mTNyVURA5PB4/SDFo0L7X/qg46U3a4MsF8JkiZOhhBkbrV4jRKVqO9LbPctyCFbJtC9Q==</x:t>
        </x:is>
      </x:c>
      <x:c r="C900" s="3">
        <x:v>41730.2996990741</x:v>
      </x:c>
      <x:c r="D900" s="4" t="inlineStr">
        <x:is>
          <x:t xml:space="preserve">ORD21398</x:t>
        </x:is>
      </x:c>
      <x:c r="E900" s="5" t="inlineStr">
        <x:is>
          <x:t xml:space="preserve">ACE Operation Pty Ltd - Farm 7</x:t>
        </x:is>
      </x:c>
      <x:c r="F900" s="6" t="inlineStr">
        <x:is>
          <x:t xml:space="preserve">ACE Operation Pty Ltd - Farm 7 - 28T - Commodity</x:t>
        </x:is>
      </x:c>
      <x:c r="G900" s="7">
        <x:v>41730</x:v>
      </x:c>
      <x:c r="H900" s="8" t="inlineStr">
        <x:is>
          <x:t xml:space="preserve"/>
        </x:is>
      </x:c>
      <x:c r="I900" s="9" t="n">
        <x:v>28</x:v>
      </x:c>
      <x:c r="J900" s="10" t="inlineStr">
        <x:is>
          <x:t xml:space="preserve">East Gippsland &gt; Nambrok  &gt; DENISON (205.01 KMs)</x:t>
        </x:is>
      </x:c>
      <x:c r="K900" s="11">
        <x:v>41730.2996990741</x:v>
      </x:c>
      <x:c r="L900" s="12">
        <x:v>41726.4069444444</x:v>
      </x:c>
      <x:c r="M900" s="13" t="inlineStr">
        <x:is>
          <x:t xml:space="preserve">Complete</x:t>
        </x:is>
      </x:c>
      <x:c r="N900" s="14" t="inlineStr">
        <x:is>
          <x:t xml:space="preserve">Heath Killeen</x:t>
        </x:is>
      </x:c>
    </x:row>
    <x:row r="901">
      <x:c r="A901" s="1" t="inlineStr">
        <x:is>
          <x:t xml:space="preserve">ed1005df-8dca-e311-9360-984be17345f9</x:t>
        </x:is>
      </x:c>
      <x:c r="B901" s="2" t="inlineStr">
        <x:is>
          <x:t xml:space="preserve">/c4wKsHkOf3DaM0ZnNYviMNqVh84CXpefnf6hizx8BdJB5suZyzw8ALWRtyVoCx44CHT95IV6ABuvqYPSwq49g==</x:t>
        </x:is>
      </x:c>
      <x:c r="C901" s="3">
        <x:v>41759.5092824074</x:v>
      </x:c>
      <x:c r="D901" s="4" t="inlineStr">
        <x:is>
          <x:t xml:space="preserve">ORD22009</x:t>
        </x:is>
      </x:c>
      <x:c r="E901" s="5" t="inlineStr">
        <x:is>
          <x:t xml:space="preserve">ACE Operation Pty Ltd - Farm 7</x:t>
        </x:is>
      </x:c>
      <x:c r="F901" s="6" t="inlineStr">
        <x:is>
          <x:t xml:space="preserve">ACE Operation Pty Ltd - Farm 7 - 28T - Commodity</x:t>
        </x:is>
      </x:c>
      <x:c r="G901" s="7">
        <x:v>41757</x:v>
      </x:c>
      <x:c r="H901" s="8" t="inlineStr">
        <x:is>
          <x:t xml:space="preserve"/>
        </x:is>
      </x:c>
      <x:c r="I901" s="9" t="n">
        <x:v>28</x:v>
      </x:c>
      <x:c r="J901" s="10" t="inlineStr">
        <x:is>
          <x:t xml:space="preserve">East Gippsland &gt; Nambrok  &gt; DENISON (205.01 KMs)</x:t>
        </x:is>
      </x:c>
      <x:c r="K901" s="11">
        <x:v>41759.5092824074</x:v>
      </x:c>
      <x:c r="L901" s="12">
        <x:v>41752.5145833333</x:v>
      </x:c>
      <x:c r="M901" s="13" t="inlineStr">
        <x:is>
          <x:t xml:space="preserve">Complete</x:t>
        </x:is>
      </x:c>
      <x:c r="N901" s="14" t="inlineStr">
        <x:is>
          <x:t xml:space="preserve">Heath Killeen</x:t>
        </x:is>
      </x:c>
    </x:row>
    <x:row r="902">
      <x:c r="A902" s="1" t="inlineStr">
        <x:is>
          <x:t xml:space="preserve">1693e028-4ec7-e211-90b5-984be17313a9</x:t>
        </x:is>
      </x:c>
      <x:c r="B902" s="2" t="inlineStr">
        <x:is>
          <x:t xml:space="preserve">NNYruVJmPAT31bgjjP4tlmfACfOjZ7SLci+f+WiZOSlC5rhEfb3ozLDfW+mjgTIEF59/lDVhV9mmwyGDAbGH/A==</x:t>
        </x:is>
      </x:c>
      <x:c r="C902" s="3">
        <x:v>41424.447025463</x:v>
      </x:c>
      <x:c r="D902" s="4" t="inlineStr">
        <x:is>
          <x:t xml:space="preserve">ORD15965</x:t>
        </x:is>
      </x:c>
      <x:c r="E902" s="5" t="inlineStr">
        <x:is>
          <x:t xml:space="preserve">ACE Operation Pty Ltd - Farm 7</x:t>
        </x:is>
      </x:c>
      <x:c r="F902" s="6" t="inlineStr">
        <x:is>
          <x:t xml:space="preserve">ACE Operation Pty Ltd - Farm 7 - 28T - Mix - Custom</x:t>
        </x:is>
      </x:c>
      <x:c r="G902" s="7">
        <x:v>41424</x:v>
      </x:c>
      <x:c r="H902" s="8" t="inlineStr">
        <x:is>
          <x:t xml:space="preserve"/>
        </x:is>
      </x:c>
      <x:c r="I902" s="9" t="n">
        <x:v>28</x:v>
      </x:c>
      <x:c r="J902" s="10" t="inlineStr">
        <x:is>
          <x:t xml:space="preserve">East Gippsland &gt; Nambrok  &gt; DENISON (205.01 KMs)</x:t>
        </x:is>
      </x:c>
      <x:c r="K902" s="11">
        <x:v>41424.4469907407</x:v>
      </x:c>
      <x:c r="L902" s="12">
        <x:v>41422.6</x:v>
      </x:c>
      <x:c r="M902" s="13" t="inlineStr">
        <x:is>
          <x:t xml:space="preserve">Complete</x:t>
        </x:is>
      </x:c>
      <x:c r="N902" s="14" t="inlineStr">
        <x:is>
          <x:t xml:space="preserve">Heath Killeen</x:t>
        </x:is>
      </x:c>
    </x:row>
    <x:row r="903">
      <x:c r="A903" s="1" t="inlineStr">
        <x:is>
          <x:t xml:space="preserve">064a4252-912f-e211-91c7-984be17313a9</x:t>
        </x:is>
      </x:c>
      <x:c r="B903" s="2" t="inlineStr">
        <x:is>
          <x:t xml:space="preserve">yGsOYlgnqrx1v/Qn36CwIjEsjN94OYmqN6gvqlvR8P1F8TI0T0DL/ssTcF2y+x5FGszPT6K65VuHdGvQcjnjeA==</x:t>
        </x:is>
      </x:c>
      <x:c r="C903" s="3">
        <x:v>41235.2689930556</x:v>
      </x:c>
      <x:c r="D903" s="4" t="inlineStr">
        <x:is>
          <x:t xml:space="preserve">ORD12875</x:t>
        </x:is>
      </x:c>
      <x:c r="E903" s="5" t="inlineStr">
        <x:is>
          <x:t xml:space="preserve">ACE Operation Pty Ltd - Farm 7</x:t>
        </x:is>
      </x:c>
      <x:c r="F903" s="6" t="inlineStr">
        <x:is>
          <x:t xml:space="preserve">ACE Operation Pty Ltd - Farm 7 - 28T - Mix - Custom</x:t>
        </x:is>
      </x:c>
      <x:c r="G903" s="7">
        <x:v>41235</x:v>
      </x:c>
      <x:c r="H903" s="8" t="inlineStr">
        <x:is>
          <x:t xml:space="preserve"/>
        </x:is>
      </x:c>
      <x:c r="I903" s="9" t="n">
        <x:v>28</x:v>
      </x:c>
      <x:c r="J903" s="10" t="inlineStr">
        <x:is>
          <x:t xml:space="preserve">East Gippsland &gt; Nambrok  &gt; DENISON (205.01 KMs)</x:t>
        </x:is>
      </x:c>
      <x:c r="K903" s="11">
        <x:v>41235.2689930556</x:v>
      </x:c>
      <x:c r="L903" s="12">
        <x:v>41229.5451388889</x:v>
      </x:c>
      <x:c r="M903" s="13" t="inlineStr">
        <x:is>
          <x:t xml:space="preserve">Complete</x:t>
        </x:is>
      </x:c>
      <x:c r="N903" s="14" t="inlineStr">
        <x:is>
          <x:t xml:space="preserve">Heath Killeen</x:t>
        </x:is>
      </x:c>
    </x:row>
    <x:row r="904">
      <x:c r="A904" s="1" t="inlineStr">
        <x:is>
          <x:t xml:space="preserve">28137d7e-21ae-e211-91e1-984be17313a9</x:t>
        </x:is>
      </x:c>
      <x:c r="B904" s="2" t="inlineStr">
        <x:is>
          <x:t xml:space="preserve">zJQzZ9HqNWtcbaDoVVZy0iNV00u7kdceg8zb8jF4GOAZd6Yhy623sEb+k0l+ZX/22rx4X30sxFnU4aQmLKuEgA==</x:t>
        </x:is>
      </x:c>
      <x:c r="C904" s="3">
        <x:v>41393.7899421296</x:v>
      </x:c>
      <x:c r="D904" s="4" t="inlineStr">
        <x:is>
          <x:t xml:space="preserve">ORD15404</x:t>
        </x:is>
      </x:c>
      <x:c r="E904" s="5" t="inlineStr">
        <x:is>
          <x:t xml:space="preserve">ACE Operation Pty Ltd - Farm 7</x:t>
        </x:is>
      </x:c>
      <x:c r="F904" s="6" t="inlineStr">
        <x:is>
          <x:t xml:space="preserve">ACE Operation Pty Ltd - Farm 7 - 28T - Mix - Custom</x:t>
        </x:is>
      </x:c>
      <x:c r="G904" s="7">
        <x:v>41394</x:v>
      </x:c>
      <x:c r="H904" s="8" t="inlineStr">
        <x:is>
          <x:t xml:space="preserve"/>
        </x:is>
      </x:c>
      <x:c r="I904" s="9" t="n">
        <x:v>28</x:v>
      </x:c>
      <x:c r="J904" s="10" t="inlineStr">
        <x:is>
          <x:t xml:space="preserve">East Gippsland &gt; Nambrok  &gt; DENISON (205.01 KMs)</x:t>
        </x:is>
      </x:c>
      <x:c r="K904" s="11">
        <x:v>41393.7899421296</x:v>
      </x:c>
      <x:c r="L904" s="12">
        <x:v>41390.5631944444</x:v>
      </x:c>
      <x:c r="M904" s="13" t="inlineStr">
        <x:is>
          <x:t xml:space="preserve">Complete</x:t>
        </x:is>
      </x:c>
      <x:c r="N904" s="14" t="inlineStr">
        <x:is>
          <x:t xml:space="preserve">Heath Killeen</x:t>
        </x:is>
      </x:c>
    </x:row>
    <x:row r="905">
      <x:c r="A905" s="1" t="inlineStr">
        <x:is>
          <x:t xml:space="preserve">73d451e2-2fb2-e211-91f2-984be17313a9</x:t>
        </x:is>
      </x:c>
      <x:c r="B905" s="2" t="inlineStr">
        <x:is>
          <x:t xml:space="preserve">4HwSOtR7ibsBWPnsA0bGadUzzuZfQiJUy/R8NNnnW1M4WGo07cLWg2oI8Imuj5RBHL6UE5H9uDo6FS+OhN+SNg==</x:t>
        </x:is>
      </x:c>
      <x:c r="C905" s="3">
        <x:v>41396.8527546296</x:v>
      </x:c>
      <x:c r="D905" s="4" t="inlineStr">
        <x:is>
          <x:t xml:space="preserve">ORD15496</x:t>
        </x:is>
      </x:c>
      <x:c r="E905" s="5" t="inlineStr">
        <x:is>
          <x:t xml:space="preserve">ACE Operation Pty Ltd - Farm 7</x:t>
        </x:is>
      </x:c>
      <x:c r="F905" s="6" t="inlineStr">
        <x:is>
          <x:t xml:space="preserve">ACE Operation Pty Ltd - Farm 7 - 28T - Mix - Custom</x:t>
        </x:is>
      </x:c>
      <x:c r="G905" s="7">
        <x:v>41397</x:v>
      </x:c>
      <x:c r="H905" s="8" t="inlineStr">
        <x:is>
          <x:t xml:space="preserve"/>
        </x:is>
      </x:c>
      <x:c r="I905" s="9" t="n">
        <x:v>28</x:v>
      </x:c>
      <x:c r="J905" s="10" t="inlineStr">
        <x:is>
          <x:t xml:space="preserve">East Gippsland &gt; Nambrok  &gt; DENISON (205.01 KMs)</x:t>
        </x:is>
      </x:c>
      <x:c r="K905" s="11">
        <x:v>41396.8527199074</x:v>
      </x:c>
      <x:c r="L905" s="12">
        <x:v>41395.725</x:v>
      </x:c>
      <x:c r="M905" s="13" t="inlineStr">
        <x:is>
          <x:t xml:space="preserve">Complete</x:t>
        </x:is>
      </x:c>
      <x:c r="N905" s="14" t="inlineStr">
        <x:is>
          <x:t xml:space="preserve">Heath Killeen</x:t>
        </x:is>
      </x:c>
    </x:row>
    <x:row r="906">
      <x:c r="A906" s="1" t="inlineStr">
        <x:is>
          <x:t xml:space="preserve">a3ff1935-9e39-e211-9214-984be17313a9</x:t>
        </x:is>
      </x:c>
      <x:c r="B906" s="2" t="inlineStr">
        <x:is>
          <x:t xml:space="preserve">bZBag28UEeFF26fehyw/QTGDFGSYCH7iaeY+bbUeoz6qetCHuxgAZ5hC5vk8HehLYO2H8w3nTYgz0kGm82n7GA==</x:t>
        </x:is>
      </x:c>
      <x:c r="C906" s="3">
        <x:v>41246.2446875</x:v>
      </x:c>
      <x:c r="D906" s="4" t="inlineStr">
        <x:is>
          <x:t xml:space="preserve">ORD13066</x:t>
        </x:is>
      </x:c>
      <x:c r="E906" s="5" t="inlineStr">
        <x:is>
          <x:t xml:space="preserve">ACE Operation Pty Ltd - Farm 7</x:t>
        </x:is>
      </x:c>
      <x:c r="F906" s="6" t="inlineStr">
        <x:is>
          <x:t xml:space="preserve">ACE Operation Pty Ltd - Farm 7 - 28T - Mix - Custom</x:t>
        </x:is>
      </x:c>
      <x:c r="G906" s="7">
        <x:v>41246</x:v>
      </x:c>
      <x:c r="H906" s="8" t="inlineStr">
        <x:is>
          <x:t xml:space="preserve"/>
        </x:is>
      </x:c>
      <x:c r="I906" s="9" t="n">
        <x:v>28</x:v>
      </x:c>
      <x:c r="J906" s="10" t="inlineStr">
        <x:is>
          <x:t xml:space="preserve">East Gippsland &gt; Nambrok  &gt; DENISON (205.01 KMs)</x:t>
        </x:is>
      </x:c>
      <x:c r="K906" s="11">
        <x:v>41246.2446759259</x:v>
      </x:c>
      <x:c r="L906" s="12">
        <x:v>41242.3354166667</x:v>
      </x:c>
      <x:c r="M906" s="13" t="inlineStr">
        <x:is>
          <x:t xml:space="preserve">Complete</x:t>
        </x:is>
      </x:c>
      <x:c r="N906" s="14" t="inlineStr">
        <x:is>
          <x:t xml:space="preserve">Heath Killeen</x:t>
        </x:is>
      </x:c>
    </x:row>
    <x:row r="907">
      <x:c r="A907" s="1" t="inlineStr">
        <x:is>
          <x:t xml:space="preserve">19c36955-da43-e211-9214-984be17313a9</x:t>
        </x:is>
      </x:c>
      <x:c r="B907" s="2" t="inlineStr">
        <x:is>
          <x:t xml:space="preserve">SbbJazW6lqbW3ceGR2xGOEEoEB9leu+Ax1VBujFk2OQjoFQEtnjLCUIqTGz/Ik4NFFKcmF7LMRpuK2zG8wXh1w==</x:t>
        </x:is>
      </x:c>
      <x:c r="C907" s="3">
        <x:v>41264.4062384259</x:v>
      </x:c>
      <x:c r="D907" s="4" t="inlineStr">
        <x:is>
          <x:t xml:space="preserve">ORD13250</x:t>
        </x:is>
      </x:c>
      <x:c r="E907" s="5" t="inlineStr">
        <x:is>
          <x:t xml:space="preserve">ACE Operation Pty Ltd - Farm 7</x:t>
        </x:is>
      </x:c>
      <x:c r="F907" s="6" t="inlineStr">
        <x:is>
          <x:t xml:space="preserve">ACE Operation Pty Ltd - Farm 7 - 28T - Mix - Custom</x:t>
        </x:is>
      </x:c>
      <x:c r="G907" s="7">
        <x:v>41264</x:v>
      </x:c>
      <x:c r="H907" s="8" t="inlineStr">
        <x:is>
          <x:t xml:space="preserve"/>
        </x:is>
      </x:c>
      <x:c r="I907" s="9" t="n">
        <x:v>28</x:v>
      </x:c>
      <x:c r="J907" s="10" t="inlineStr">
        <x:is>
          <x:t xml:space="preserve">East Gippsland &gt; Nambrok  &gt; DENISON (205.01 KMs)</x:t>
        </x:is>
      </x:c>
      <x:c r="K907" s="11">
        <x:v>41264.4062384259</x:v>
      </x:c>
      <x:c r="L907" s="12">
        <x:v>41255.3569444444</x:v>
      </x:c>
      <x:c r="M907" s="13" t="inlineStr">
        <x:is>
          <x:t xml:space="preserve">Complete</x:t>
        </x:is>
      </x:c>
      <x:c r="N907" s="14" t="inlineStr">
        <x:is>
          <x:t xml:space="preserve">Heath Killeen</x:t>
        </x:is>
      </x:c>
    </x:row>
    <x:row r="908">
      <x:c r="A908" s="1" t="inlineStr">
        <x:is>
          <x:t xml:space="preserve">53b73b21-1456-e211-9214-984be17313a9</x:t>
        </x:is>
      </x:c>
      <x:c r="B908" s="2" t="inlineStr">
        <x:is>
          <x:t xml:space="preserve">b0wNeuVY4SLKBiKF+D/ZSTfJNP0VXbd9sU9HW6eBO8Q0wCfid4e0G5DwCRBq3c9zDI+i568jFG45N7aenr9lKA==</x:t>
        </x:is>
      </x:c>
      <x:c r="C908" s="3">
        <x:v>41281.7485532407</x:v>
      </x:c>
      <x:c r="D908" s="4" t="inlineStr">
        <x:is>
          <x:t xml:space="preserve">ORD13553</x:t>
        </x:is>
      </x:c>
      <x:c r="E908" s="5" t="inlineStr">
        <x:is>
          <x:t xml:space="preserve">ACE Operation Pty Ltd - Farm 7</x:t>
        </x:is>
      </x:c>
      <x:c r="F908" s="6" t="inlineStr">
        <x:is>
          <x:t xml:space="preserve">ACE Operation Pty Ltd - Farm 7 - 28T - Mix - Custom</x:t>
        </x:is>
      </x:c>
      <x:c r="G908" s="7">
        <x:v>41282</x:v>
      </x:c>
      <x:c r="H908" s="8" t="inlineStr">
        <x:is>
          <x:t xml:space="preserve"/>
        </x:is>
      </x:c>
      <x:c r="I908" s="9" t="n">
        <x:v>28</x:v>
      </x:c>
      <x:c r="J908" s="10" t="inlineStr">
        <x:is>
          <x:t xml:space="preserve">East Gippsland &gt; Nambrok  &gt; DENISON (205.01 KMs)</x:t>
        </x:is>
      </x:c>
      <x:c r="K908" s="11">
        <x:v>41281.7485416667</x:v>
      </x:c>
      <x:c r="L908" s="12">
        <x:v>41278.5555555556</x:v>
      </x:c>
      <x:c r="M908" s="13" t="inlineStr">
        <x:is>
          <x:t xml:space="preserve">Complete</x:t>
        </x:is>
      </x:c>
      <x:c r="N908" s="14" t="inlineStr">
        <x:is>
          <x:t xml:space="preserve">Heath Killeen</x:t>
        </x:is>
      </x:c>
    </x:row>
    <x:row r="909">
      <x:c r="A909" s="1" t="inlineStr">
        <x:is>
          <x:t xml:space="preserve">ae5547b8-d15a-e211-9214-984be17313a9</x:t>
        </x:is>
      </x:c>
      <x:c r="B909" s="2" t="inlineStr">
        <x:is>
          <x:t xml:space="preserve">BwsXLiqqrnpJjavbFCYmuPGsicIniHkXVdA45+JzA/be7OldSrHUSIo+2dAZlKOSPqIEY0t+e9YZ6JoupaEl1w==</x:t>
        </x:is>
      </x:c>
      <x:c r="C909" s="3">
        <x:v>41291.8299074074</x:v>
      </x:c>
      <x:c r="D909" s="4" t="inlineStr">
        <x:is>
          <x:t xml:space="preserve">ORD13633</x:t>
        </x:is>
      </x:c>
      <x:c r="E909" s="5" t="inlineStr">
        <x:is>
          <x:t xml:space="preserve">ACE Operation Pty Ltd - Farm 7</x:t>
        </x:is>
      </x:c>
      <x:c r="F909" s="6" t="inlineStr">
        <x:is>
          <x:t xml:space="preserve">ACE Operation Pty Ltd - Farm 7 - 28T - Mix - Custom</x:t>
        </x:is>
      </x:c>
      <x:c r="G909" s="7">
        <x:v>41292</x:v>
      </x:c>
      <x:c r="H909" s="8" t="inlineStr">
        <x:is>
          <x:t xml:space="preserve"/>
        </x:is>
      </x:c>
      <x:c r="I909" s="9" t="n">
        <x:v>28</x:v>
      </x:c>
      <x:c r="J909" s="10" t="inlineStr">
        <x:is>
          <x:t xml:space="preserve">East Gippsland &gt; Nambrok  &gt; DENISON (205.01 KMs)</x:t>
        </x:is>
      </x:c>
      <x:c r="K909" s="11">
        <x:v>41291.8299074074</x:v>
      </x:c>
      <x:c r="L909" s="12">
        <x:v>41284.5881944444</x:v>
      </x:c>
      <x:c r="M909" s="13" t="inlineStr">
        <x:is>
          <x:t xml:space="preserve">Complete</x:t>
        </x:is>
      </x:c>
      <x:c r="N909" s="14" t="inlineStr">
        <x:is>
          <x:t xml:space="preserve">Heath Killeen</x:t>
        </x:is>
      </x:c>
    </x:row>
    <x:row r="910">
      <x:c r="A910" s="1" t="inlineStr">
        <x:is>
          <x:t xml:space="preserve">80cc77ca-cf7b-e211-9232-984be17313a9</x:t>
        </x:is>
      </x:c>
      <x:c r="B910" s="2" t="inlineStr">
        <x:is>
          <x:t xml:space="preserve">N6ll5bdEk/zaM9SAHr0wuihnpCfjbp+OKua5X2thWCGW2Ka3wKJxz7B+HBcB4Qigt7omxn7nNZGtY9WV0k6AmQ==</x:t>
        </x:is>
      </x:c>
      <x:c r="C910" s="3">
        <x:v>41330.6842824074</x:v>
      </x:c>
      <x:c r="D910" s="4" t="inlineStr">
        <x:is>
          <x:t xml:space="preserve">ORD14251</x:t>
        </x:is>
      </x:c>
      <x:c r="E910" s="5" t="inlineStr">
        <x:is>
          <x:t xml:space="preserve">ACE Operation Pty Ltd - Farm 7</x:t>
        </x:is>
      </x:c>
      <x:c r="F910" s="6" t="inlineStr">
        <x:is>
          <x:t xml:space="preserve">ACE Operation Pty Ltd - Farm 7 - 28T - Mix - Custom</x:t>
        </x:is>
      </x:c>
      <x:c r="G910" s="7">
        <x:v>41330</x:v>
      </x:c>
      <x:c r="H910" s="8" t="inlineStr">
        <x:is>
          <x:t xml:space="preserve"/>
        </x:is>
      </x:c>
      <x:c r="I910" s="9" t="n">
        <x:v>28</x:v>
      </x:c>
      <x:c r="J910" s="10" t="inlineStr">
        <x:is>
          <x:t xml:space="preserve">East Gippsland &gt; Nambrok  &gt; DENISON (205.01 KMs)</x:t>
        </x:is>
      </x:c>
      <x:c r="K910" s="11">
        <x:v>41330.6842708333</x:v>
      </x:c>
      <x:c r="L910" s="12">
        <x:v>41326.5694444444</x:v>
      </x:c>
      <x:c r="M910" s="13" t="inlineStr">
        <x:is>
          <x:t xml:space="preserve">Complete</x:t>
        </x:is>
      </x:c>
      <x:c r="N910" s="14" t="inlineStr">
        <x:is>
          <x:t xml:space="preserve">Heath Killeen</x:t>
        </x:is>
      </x:c>
    </x:row>
    <x:row r="911">
      <x:c r="A911" s="1" t="inlineStr">
        <x:is>
          <x:t xml:space="preserve">c9046ba8-2d9b-e211-9240-984be17313a9</x:t>
        </x:is>
      </x:c>
      <x:c r="B911" s="2" t="inlineStr">
        <x:is>
          <x:t xml:space="preserve">fOGGo7y0lchYOrJRpuF5bjFe4rNsEo0S5WH4p5TDtJp6BstOS4EnK3wSOGiFP8zOqvjVZEE7QL8FALQSUfWT4g==</x:t>
        </x:is>
      </x:c>
      <x:c r="C911" s="3">
        <x:v>41369.6344791667</x:v>
      </x:c>
      <x:c r="D911" s="4" t="inlineStr">
        <x:is>
          <x:t xml:space="preserve">ORD14921</x:t>
        </x:is>
      </x:c>
      <x:c r="E911" s="5" t="inlineStr">
        <x:is>
          <x:t xml:space="preserve">ACE Operation Pty Ltd - Farm 7</x:t>
        </x:is>
      </x:c>
      <x:c r="F911" s="6" t="inlineStr">
        <x:is>
          <x:t xml:space="preserve">ACE Operation Pty Ltd - Farm 7 - 28T - Mix - Custom</x:t>
        </x:is>
      </x:c>
      <x:c r="G911" s="7">
        <x:v>41369</x:v>
      </x:c>
      <x:c r="H911" s="8" t="inlineStr">
        <x:is>
          <x:t xml:space="preserve"/>
        </x:is>
      </x:c>
      <x:c r="I911" s="9" t="n">
        <x:v>28</x:v>
      </x:c>
      <x:c r="J911" s="10" t="inlineStr">
        <x:is>
          <x:t xml:space="preserve">East Gippsland &gt; Nambrok  &gt; DENISON (205.01 KMs)</x:t>
        </x:is>
      </x:c>
      <x:c r="K911" s="11">
        <x:v>41369.6344675926</x:v>
      </x:c>
      <x:c r="L911" s="12">
        <x:v>41366.4861111111</x:v>
      </x:c>
      <x:c r="M911" s="13" t="inlineStr">
        <x:is>
          <x:t xml:space="preserve">Complete</x:t>
        </x:is>
      </x:c>
      <x:c r="N911" s="14" t="inlineStr">
        <x:is>
          <x:t xml:space="preserve">Heath Killeen</x:t>
        </x:is>
      </x:c>
    </x:row>
    <x:row r="912">
      <x:c r="A912" s="1" t="inlineStr">
        <x:is>
          <x:t xml:space="preserve">b3763008-29a0-e211-9240-984be17313a9</x:t>
        </x:is>
      </x:c>
      <x:c r="B912" s="2" t="inlineStr">
        <x:is>
          <x:t xml:space="preserve">9HWATtEMwfitPfuK3r4NRbWj9ESonyYk5MtY6hvlRlCoUHwXVfbN6wWT8v6GI6R01r6NigLk2vsIruAlp/7ikg==</x:t>
        </x:is>
      </x:c>
      <x:c r="C912" s="3">
        <x:v>41376.7221759259</x:v>
      </x:c>
      <x:c r="D912" s="4" t="inlineStr">
        <x:is>
          <x:t xml:space="preserve">ORD15068</x:t>
        </x:is>
      </x:c>
      <x:c r="E912" s="5" t="inlineStr">
        <x:is>
          <x:t xml:space="preserve">ACE Operation Pty Ltd - Farm 7</x:t>
        </x:is>
      </x:c>
      <x:c r="F912" s="6" t="inlineStr">
        <x:is>
          <x:t xml:space="preserve">ACE Operation Pty Ltd - Farm 7 - 28T - Mix - Custom</x:t>
        </x:is>
      </x:c>
      <x:c r="G912" s="7">
        <x:v>41376</x:v>
      </x:c>
      <x:c r="H912" s="8" t="inlineStr">
        <x:is>
          <x:t xml:space="preserve"/>
        </x:is>
      </x:c>
      <x:c r="I912" s="9" t="n">
        <x:v>28</x:v>
      </x:c>
      <x:c r="J912" s="10" t="inlineStr">
        <x:is>
          <x:t xml:space="preserve">East Gippsland &gt; Nambrok  &gt; DENISON (205.01 KMs)</x:t>
        </x:is>
      </x:c>
      <x:c r="K912" s="11">
        <x:v>41376.7221296296</x:v>
      </x:c>
      <x:c r="L912" s="12">
        <x:v>41372.7847222222</x:v>
      </x:c>
      <x:c r="M912" s="13" t="inlineStr">
        <x:is>
          <x:t xml:space="preserve">Complete</x:t>
        </x:is>
      </x:c>
      <x:c r="N912" s="14" t="inlineStr">
        <x:is>
          <x:t xml:space="preserve">Heath Killeen</x:t>
        </x:is>
      </x:c>
    </x:row>
    <x:row r="913">
      <x:c r="A913" s="1" t="inlineStr">
        <x:is>
          <x:t xml:space="preserve">0252cd1c-2935-e311-9280-984be17313a9</x:t>
        </x:is>
      </x:c>
      <x:c r="B913" s="2" t="inlineStr">
        <x:is>
          <x:t xml:space="preserve">lV/lK6BZdqVp1HXe3bOfzuCs9aZGn66LF0Ml825G9Z8loV/KxfBtYZ5bgGt4bpcUZJ7EkTTGqfx4Gp7GxNjshA==</x:t>
        </x:is>
      </x:c>
      <x:c r="C913" s="3">
        <x:v>41562.7744907407</x:v>
      </x:c>
      <x:c r="D913" s="4" t="inlineStr">
        <x:is>
          <x:t xml:space="preserve">ORD18354</x:t>
        </x:is>
      </x:c>
      <x:c r="E913" s="5" t="inlineStr">
        <x:is>
          <x:t xml:space="preserve">ACE Operation Pty Ltd - Farm 7</x:t>
        </x:is>
      </x:c>
      <x:c r="F913" s="6" t="inlineStr">
        <x:is>
          <x:t xml:space="preserve">ACE Operation Pty Ltd - Farm 7 - 28T - Mix - Custom</x:t>
        </x:is>
      </x:c>
      <x:c r="G913" s="7">
        <x:v>41563</x:v>
      </x:c>
      <x:c r="H913" s="8" t="inlineStr">
        <x:is>
          <x:t xml:space="preserve"/>
        </x:is>
      </x:c>
      <x:c r="I913" s="9" t="n">
        <x:v>28</x:v>
      </x:c>
      <x:c r="J913" s="10" t="inlineStr">
        <x:is>
          <x:t xml:space="preserve">East Gippsland &gt; Nambrok  &gt; DENISON (205.01 KMs)</x:t>
        </x:is>
      </x:c>
      <x:c r="K913" s="11">
        <x:v>41562.7744791667</x:v>
      </x:c>
      <x:c r="L913" s="12">
        <x:v>41562.4430555556</x:v>
      </x:c>
      <x:c r="M913" s="13" t="inlineStr">
        <x:is>
          <x:t xml:space="preserve">Complete</x:t>
        </x:is>
      </x:c>
      <x:c r="N913" s="14" t="inlineStr">
        <x:is>
          <x:t xml:space="preserve">Heath Killeen</x:t>
        </x:is>
      </x:c>
    </x:row>
    <x:row r="914">
      <x:c r="A914" s="1" t="inlineStr">
        <x:is>
          <x:t xml:space="preserve">e17bcb16-e936-e311-9280-984be17313a9</x:t>
        </x:is>
      </x:c>
      <x:c r="B914" s="2" t="inlineStr">
        <x:is>
          <x:t xml:space="preserve">MubJwkRQ5i46Tao9Hn7Sfc/dhl9S2dUFIZtpDFT2bf6VgCY2mcf/BtyTJUTJE3FbKdsnhoaMsb5FVpoPCEea/A==</x:t>
        </x:is>
      </x:c>
      <x:c r="C914" s="3">
        <x:v>41569.276099537</x:v>
      </x:c>
      <x:c r="D914" s="4" t="inlineStr">
        <x:is>
          <x:t xml:space="preserve">ORD18434</x:t>
        </x:is>
      </x:c>
      <x:c r="E914" s="5" t="inlineStr">
        <x:is>
          <x:t xml:space="preserve">ACE Operation Pty Ltd - Farm 7</x:t>
        </x:is>
      </x:c>
      <x:c r="F914" s="6" t="inlineStr">
        <x:is>
          <x:t xml:space="preserve">ACE Operation Pty Ltd - Farm 7 - 28T - Mix - Custom</x:t>
        </x:is>
      </x:c>
      <x:c r="G914" s="7">
        <x:v>41569</x:v>
      </x:c>
      <x:c r="H914" s="8" t="inlineStr">
        <x:is>
          <x:t xml:space="preserve"/>
        </x:is>
      </x:c>
      <x:c r="I914" s="9" t="n">
        <x:v>28</x:v>
      </x:c>
      <x:c r="J914" s="10" t="inlineStr">
        <x:is>
          <x:t xml:space="preserve">East Gippsland &gt; Nambrok  &gt; DENISON (205.01 KMs)</x:t>
        </x:is>
      </x:c>
      <x:c r="K914" s="11">
        <x:v>41569.276099537</x:v>
      </x:c>
      <x:c r="L914" s="12">
        <x:v>41564.6680555556</x:v>
      </x:c>
      <x:c r="M914" s="13" t="inlineStr">
        <x:is>
          <x:t xml:space="preserve">Complete</x:t>
        </x:is>
      </x:c>
      <x:c r="N914" s="14" t="inlineStr">
        <x:is>
          <x:t xml:space="preserve">Heath Killeen</x:t>
        </x:is>
      </x:c>
    </x:row>
    <x:row r="915">
      <x:c r="A915" s="1" t="inlineStr">
        <x:is>
          <x:t xml:space="preserve">5a437ed8-7d46-e311-9280-984be17313a9</x:t>
        </x:is>
      </x:c>
      <x:c r="B915" s="2" t="inlineStr">
        <x:is>
          <x:t xml:space="preserve">GhaznGEncyk8R0wr7VpGKUtmGKYOpxetY8oxCslHB6NhtatTe5UPMD/So6XWfDQMUB8ms+3bfuDuHuMA0gpZ8g==</x:t>
        </x:is>
      </x:c>
      <x:c r="C915" s="3">
        <x:v>41586.2943171296</x:v>
      </x:c>
      <x:c r="D915" s="4" t="inlineStr">
        <x:is>
          <x:t xml:space="preserve">ORD18757</x:t>
        </x:is>
      </x:c>
      <x:c r="E915" s="5" t="inlineStr">
        <x:is>
          <x:t xml:space="preserve">ACE Operation Pty Ltd - Farm 7</x:t>
        </x:is>
      </x:c>
      <x:c r="F915" s="6" t="inlineStr">
        <x:is>
          <x:t xml:space="preserve">ACE Operation Pty Ltd - Farm 7 - 28T - Mix - Custom</x:t>
        </x:is>
      </x:c>
      <x:c r="G915" s="7">
        <x:v>41586</x:v>
      </x:c>
      <x:c r="H915" s="8" t="inlineStr">
        <x:is>
          <x:t xml:space="preserve"/>
        </x:is>
      </x:c>
      <x:c r="I915" s="9" t="n">
        <x:v>28</x:v>
      </x:c>
      <x:c r="J915" s="10" t="inlineStr">
        <x:is>
          <x:t xml:space="preserve">East Gippsland &gt; Nambrok  &gt; DENISON (205.01 KMs)</x:t>
        </x:is>
      </x:c>
      <x:c r="K915" s="11">
        <x:v>41586.2943171296</x:v>
      </x:c>
      <x:c r="L915" s="12">
        <x:v>41584.4979166667</x:v>
      </x:c>
      <x:c r="M915" s="13" t="inlineStr">
        <x:is>
          <x:t xml:space="preserve">Complete</x:t>
        </x:is>
      </x:c>
      <x:c r="N915" s="14" t="inlineStr">
        <x:is>
          <x:t xml:space="preserve">Heath Killeen</x:t>
        </x:is>
      </x:c>
    </x:row>
    <x:row r="916">
      <x:c r="A916" s="1" t="inlineStr">
        <x:is>
          <x:t xml:space="preserve">d4cda1b7-d6e1-e111-9365-984be17313a9</x:t>
        </x:is>
      </x:c>
      <x:c r="B916" s="2" t="inlineStr">
        <x:is>
          <x:t xml:space="preserve">+VlLv/eZb9O9GyOl3iJv+bc/1U1OlcFiccry+8Yfqff6NUjuGO7/rOM3jBA9RyIf/GVC+vkFGyjpSMW5jdL85A==</x:t>
        </x:is>
      </x:c>
      <x:c r="C916" s="3">
        <x:v>41218.5464351852</x:v>
      </x:c>
      <x:c r="D916" s="4" t="inlineStr">
        <x:is>
          <x:t xml:space="preserve">ORD11348</x:t>
        </x:is>
      </x:c>
      <x:c r="E916" s="5" t="inlineStr">
        <x:is>
          <x:t xml:space="preserve">ACE Operation Pty Ltd - Farm 7</x:t>
        </x:is>
      </x:c>
      <x:c r="F916" s="6" t="inlineStr">
        <x:is>
          <x:t xml:space="preserve">ACE Operation Pty Ltd - Farm 7 - 28T - Mix - Custom</x:t>
        </x:is>
      </x:c>
      <x:c r="G916" s="7">
        <x:v>41136</x:v>
      </x:c>
      <x:c r="H916" s="8" t="inlineStr">
        <x:is>
          <x:t xml:space="preserve"/>
        </x:is>
      </x:c>
      <x:c r="I916" s="9" t="n">
        <x:v>28</x:v>
      </x:c>
      <x:c r="J916" s="10" t="inlineStr">
        <x:is>
          <x:t xml:space="preserve">East Gippsland &gt; Nambrok  &gt; DENISON (205.01 KMs)</x:t>
        </x:is>
      </x:c>
      <x:c r="K916" s="11">
        <x:v>41134.703287037</x:v>
      </x:c>
      <x:c r="L916" s="12">
        <x:v>41130.5854166667</x:v>
      </x:c>
      <x:c r="M916" s="13" t="inlineStr">
        <x:is>
          <x:t xml:space="preserve">Complete</x:t>
        </x:is>
      </x:c>
      <x:c r="N916" s="14" t="inlineStr">
        <x:is>
          <x:t xml:space="preserve">Heath Killeen</x:t>
        </x:is>
      </x:c>
    </x:row>
    <x:row r="917">
      <x:c r="A917" s="1" t="inlineStr">
        <x:is>
          <x:t xml:space="preserve">f858306f-91cc-e111-946e-984be17313a9</x:t>
        </x:is>
      </x:c>
      <x:c r="B917" s="2" t="inlineStr">
        <x:is>
          <x:t xml:space="preserve">rygsf/5M2ZdFqMWP4WyTj/oF0LR3b/gPTr7I5rP5fijL3VQ7RFAKgPUklJZFyU9ts2xQXddGYmtbXkjb43CUAg==</x:t>
        </x:is>
      </x:c>
      <x:c r="C917" s="3">
        <x:v>41218.5464351852</x:v>
      </x:c>
      <x:c r="D917" s="4" t="inlineStr">
        <x:is>
          <x:t xml:space="preserve">ORD10921</x:t>
        </x:is>
      </x:c>
      <x:c r="E917" s="5" t="inlineStr">
        <x:is>
          <x:t xml:space="preserve">ACE Operation Pty Ltd - Farm 7</x:t>
        </x:is>
      </x:c>
      <x:c r="F917" s="6" t="inlineStr">
        <x:is>
          <x:t xml:space="preserve">ACE Operation Pty Ltd - Farm 7 - 28T - Mix - Custom</x:t>
        </x:is>
      </x:c>
      <x:c r="G917" s="7">
        <x:v>41107</x:v>
      </x:c>
      <x:c r="H917" s="8" t="inlineStr">
        <x:is>
          <x:t xml:space="preserve"/>
        </x:is>
      </x:c>
      <x:c r="I917" s="9" t="n">
        <x:v>28</x:v>
      </x:c>
      <x:c r="J917" s="10" t="inlineStr">
        <x:is>
          <x:t xml:space="preserve">East Gippsland &gt; Nambrok  &gt; DENISON (205.01 KMs)</x:t>
        </x:is>
      </x:c>
      <x:c r="K917" s="11">
        <x:v>41107.2774652778</x:v>
      </x:c>
      <x:c r="L917" s="12">
        <x:v>41103.5208333333</x:v>
      </x:c>
      <x:c r="M917" s="13" t="inlineStr">
        <x:is>
          <x:t xml:space="preserve">Complete</x:t>
        </x:is>
      </x:c>
      <x:c r="N917" s="14" t="inlineStr">
        <x:is>
          <x:t xml:space="preserve">Heath Killeen</x:t>
        </x:is>
      </x:c>
    </x:row>
    <x:row r="918">
      <x:c r="A918" s="1" t="inlineStr">
        <x:is>
          <x:t xml:space="preserve">d4707048-2b85-e211-bc88-984be17313a9</x:t>
        </x:is>
      </x:c>
      <x:c r="B918" s="2" t="inlineStr">
        <x:is>
          <x:t xml:space="preserve">TZDqXtS8K3vzXZgX5Se6cQA7/UImGyj0Sim5FxVrndutKowqbZ/O3m5sRyPV7BG8l2zz/C96iXAJHn2DXla+Eg==</x:t>
        </x:is>
      </x:c>
      <x:c r="C918" s="3">
        <x:v>41340.4875</x:v>
      </x:c>
      <x:c r="D918" s="4" t="inlineStr">
        <x:is>
          <x:t xml:space="preserve">ORD14448</x:t>
        </x:is>
      </x:c>
      <x:c r="E918" s="5" t="inlineStr">
        <x:is>
          <x:t xml:space="preserve">ACE Operation Pty Ltd - Farm 7</x:t>
        </x:is>
      </x:c>
      <x:c r="F918" s="6" t="inlineStr">
        <x:is>
          <x:t xml:space="preserve">ACE Operation Pty Ltd - Farm 7 - 28T - Mix - Custom</x:t>
        </x:is>
      </x:c>
      <x:c r="G918" s="7">
        <x:v>41340</x:v>
      </x:c>
      <x:c r="H918" s="8" t="inlineStr">
        <x:is>
          <x:t xml:space="preserve"/>
        </x:is>
      </x:c>
      <x:c r="I918" s="9" t="n">
        <x:v>28</x:v>
      </x:c>
      <x:c r="J918" s="10" t="inlineStr">
        <x:is>
          <x:t xml:space="preserve">East Gippsland &gt; Nambrok  &gt; DENISON (205.01 KMs)</x:t>
        </x:is>
      </x:c>
      <x:c r="K918" s="11">
        <x:v>41340.4874884259</x:v>
      </x:c>
      <x:c r="L918" s="12">
        <x:v>41338.4798611111</x:v>
      </x:c>
      <x:c r="M918" s="13" t="inlineStr">
        <x:is>
          <x:t xml:space="preserve">Complete</x:t>
        </x:is>
      </x:c>
      <x:c r="N918" s="14" t="inlineStr">
        <x:is>
          <x:t xml:space="preserve">Heath Killeen</x:t>
        </x:is>
      </x:c>
    </x:row>
    <x:row r="919">
      <x:c r="A919" s="1" t="inlineStr">
        <x:is>
          <x:t xml:space="preserve">1a7e0902-d18a-e211-bc88-984be17313a9</x:t>
        </x:is>
      </x:c>
      <x:c r="B919" s="2" t="inlineStr">
        <x:is>
          <x:t xml:space="preserve">RpWjQOaHVHLGFOWDd/LtQWiOkMep3W9x1vvHZJEdQAlHwP/A5QVwnm/fYanEANxs4GN4mtIh+vF4tyLe2sGe9Q==</x:t>
        </x:is>
      </x:c>
      <x:c r="C919" s="3">
        <x:v>41351.6506481481</x:v>
      </x:c>
      <x:c r="D919" s="4" t="inlineStr">
        <x:is>
          <x:t xml:space="preserve">ORD14583</x:t>
        </x:is>
      </x:c>
      <x:c r="E919" s="5" t="inlineStr">
        <x:is>
          <x:t xml:space="preserve">ACE Operation Pty Ltd - Farm 7</x:t>
        </x:is>
      </x:c>
      <x:c r="F919" s="6" t="inlineStr">
        <x:is>
          <x:t xml:space="preserve">ACE Operation Pty Ltd - Farm 7 - 28T - Mix - Custom</x:t>
        </x:is>
      </x:c>
      <x:c r="G919" s="7">
        <x:v>41351</x:v>
      </x:c>
      <x:c r="H919" s="8" t="inlineStr">
        <x:is>
          <x:t xml:space="preserve"/>
        </x:is>
      </x:c>
      <x:c r="I919" s="9" t="n">
        <x:v>28</x:v>
      </x:c>
      <x:c r="J919" s="10" t="inlineStr">
        <x:is>
          <x:t xml:space="preserve">East Gippsland &gt; Nambrok  &gt; DENISON (205.01 KMs)</x:t>
        </x:is>
      </x:c>
      <x:c r="K919" s="11">
        <x:v>41351.6506481481</x:v>
      </x:c>
      <x:c r="L919" s="12">
        <x:v>41345.6638888889</x:v>
      </x:c>
      <x:c r="M919" s="13" t="inlineStr">
        <x:is>
          <x:t xml:space="preserve">Complete</x:t>
        </x:is>
      </x:c>
      <x:c r="N919" s="14" t="inlineStr">
        <x:is>
          <x:t xml:space="preserve">Heath Killeen</x:t>
        </x:is>
      </x:c>
    </x:row>
    <x:row r="920">
      <x:c r="A920" s="1" t="inlineStr">
        <x:is>
          <x:t xml:space="preserve">d72860ff-8292-e211-bc88-984be17313a9</x:t>
        </x:is>
      </x:c>
      <x:c r="B920" s="2" t="inlineStr">
        <x:is>
          <x:t xml:space="preserve">c1Or+lwxyAePsAPKopEOORb1uQJst6+yN0qMMI+TieEytH5MOa3wQVggmqHmKdP5KRFw30IPhNzqmKV32SUEMg==</x:t>
        </x:is>
      </x:c>
      <x:c r="C920" s="3">
        <x:v>41358.5338425926</x:v>
      </x:c>
      <x:c r="D920" s="4" t="inlineStr">
        <x:is>
          <x:t xml:space="preserve">ORD14763</x:t>
        </x:is>
      </x:c>
      <x:c r="E920" s="5" t="inlineStr">
        <x:is>
          <x:t xml:space="preserve">ACE Operation Pty Ltd - Farm 7</x:t>
        </x:is>
      </x:c>
      <x:c r="F920" s="6" t="inlineStr">
        <x:is>
          <x:t xml:space="preserve">ACE Operation Pty Ltd - Farm 7 - 28T - Mix - Custom</x:t>
        </x:is>
      </x:c>
      <x:c r="G920" s="7">
        <x:v>41359</x:v>
      </x:c>
      <x:c r="H920" s="8" t="inlineStr">
        <x:is>
          <x:t xml:space="preserve"/>
        </x:is>
      </x:c>
      <x:c r="I920" s="9" t="n">
        <x:v>28</x:v>
      </x:c>
      <x:c r="J920" s="10" t="inlineStr">
        <x:is>
          <x:t xml:space="preserve">East Gippsland &gt; Nambrok  &gt; DENISON (205.01 KMs)</x:t>
        </x:is>
      </x:c>
      <x:c r="K920" s="11">
        <x:v>41358.5338425926</x:v>
      </x:c>
      <x:c r="L920" s="12">
        <x:v>41355.4631944444</x:v>
      </x:c>
      <x:c r="M920" s="13" t="inlineStr">
        <x:is>
          <x:t xml:space="preserve">Complete</x:t>
        </x:is>
      </x:c>
      <x:c r="N920" s="14" t="inlineStr">
        <x:is>
          <x:t xml:space="preserve">Heath Killeen</x:t>
        </x:is>
      </x:c>
    </x:row>
    <x:row r="921">
      <x:c r="A921" s="1" t="inlineStr">
        <x:is>
          <x:t xml:space="preserve">846f6e06-9751-e311-bddf-984be17313a9</x:t>
        </x:is>
      </x:c>
      <x:c r="B921" s="2" t="inlineStr">
        <x:is>
          <x:t xml:space="preserve">rguL6hSPYWW+paelJihUFNhwSmwrFM+VvQJgNAsRz5RdlE6DbQaDBmoKZsLrjExStsLuFlIgWXobkqdrQHdh6w==</x:t>
        </x:is>
      </x:c>
      <x:c r="C921" s="3">
        <x:v>41599.7759259259</x:v>
      </x:c>
      <x:c r="D921" s="4" t="inlineStr">
        <x:is>
          <x:t xml:space="preserve">ORD18942</x:t>
        </x:is>
      </x:c>
      <x:c r="E921" s="5" t="inlineStr">
        <x:is>
          <x:t xml:space="preserve">ACE Operation Pty Ltd - Farm 7</x:t>
        </x:is>
      </x:c>
      <x:c r="F921" s="6" t="inlineStr">
        <x:is>
          <x:t xml:space="preserve">ACE Operation Pty Ltd - Farm 7 - 28T - Mix - Custom</x:t>
        </x:is>
      </x:c>
      <x:c r="G921" s="7">
        <x:v>41600</x:v>
      </x:c>
      <x:c r="H921" s="8" t="inlineStr">
        <x:is>
          <x:t xml:space="preserve"/>
        </x:is>
      </x:c>
      <x:c r="I921" s="9" t="n">
        <x:v>28</x:v>
      </x:c>
      <x:c r="J921" s="10" t="inlineStr">
        <x:is>
          <x:t xml:space="preserve">East Gippsland &gt; Nambrok  &gt; DENISON (205.01 KMs)</x:t>
        </x:is>
      </x:c>
      <x:c r="K921" s="11">
        <x:v>41599.7758796296</x:v>
      </x:c>
      <x:c r="L921" s="12">
        <x:v>41598.6194444444</x:v>
      </x:c>
      <x:c r="M921" s="13" t="inlineStr">
        <x:is>
          <x:t xml:space="preserve">Complete</x:t>
        </x:is>
      </x:c>
      <x:c r="N921" s="14" t="inlineStr">
        <x:is>
          <x:t xml:space="preserve">Heath Killeen</x:t>
        </x:is>
      </x:c>
    </x:row>
    <x:row r="922">
      <x:c r="A922" s="1" t="inlineStr">
        <x:is>
          <x:t xml:space="preserve">5903c74b-5856-e311-bddf-984be17313a9</x:t>
        </x:is>
      </x:c>
      <x:c r="B922" s="2" t="inlineStr">
        <x:is>
          <x:t xml:space="preserve">ORrRpP3yp8u0hG3U8T3mXGysbCLYPh1f9+4HCgApbkKkI0al7U5t44CQh2sD0ktJ80fbXz4Jn8G2N+/pbJClcg==</x:t>
        </x:is>
      </x:c>
      <x:c r="C922" s="3">
        <x:v>41607.4945717593</x:v>
      </x:c>
      <x:c r="D922" s="4" t="inlineStr">
        <x:is>
          <x:t xml:space="preserve">ORD19041</x:t>
        </x:is>
      </x:c>
      <x:c r="E922" s="5" t="inlineStr">
        <x:is>
          <x:t xml:space="preserve">ACE Operation Pty Ltd - Farm 7</x:t>
        </x:is>
      </x:c>
      <x:c r="F922" s="6" t="inlineStr">
        <x:is>
          <x:t xml:space="preserve">ACE Operation Pty Ltd - Farm 7 - 28T - Mix - Custom</x:t>
        </x:is>
      </x:c>
      <x:c r="G922" s="7">
        <x:v>41607</x:v>
      </x:c>
      <x:c r="H922" s="8" t="inlineStr">
        <x:is>
          <x:t xml:space="preserve"/>
        </x:is>
      </x:c>
      <x:c r="I922" s="9" t="n">
        <x:v>28</x:v>
      </x:c>
      <x:c r="J922" s="10" t="inlineStr">
        <x:is>
          <x:t xml:space="preserve">East Gippsland &gt; Nambrok  &gt; DENISON (205.01 KMs)</x:t>
        </x:is>
      </x:c>
      <x:c r="K922" s="11">
        <x:v>41607.4945601852</x:v>
      </x:c>
      <x:c r="L922" s="12">
        <x:v>41604.6715277778</x:v>
      </x:c>
      <x:c r="M922" s="13" t="inlineStr">
        <x:is>
          <x:t xml:space="preserve">Complete</x:t>
        </x:is>
      </x:c>
      <x:c r="N922" s="14" t="inlineStr">
        <x:is>
          <x:t xml:space="preserve">Heath Killeen</x:t>
        </x:is>
      </x:c>
    </x:row>
    <x:row r="923">
      <x:c r="A923" s="1" t="inlineStr">
        <x:is>
          <x:t xml:space="preserve">2c2f7edf-d35b-e311-bddf-984be17313a9</x:t>
        </x:is>
      </x:c>
      <x:c r="B923" s="2" t="inlineStr">
        <x:is>
          <x:t xml:space="preserve">ti6uQ6UN9+9UUxugxnLI4codvEDHpYJN0d6d6ZFYZWtQoFmg4ot7CMdRgZ9gKTsFNL5SIL7OnHLheBgsRnMkBw==</x:t>
        </x:is>
      </x:c>
      <x:c r="C923" s="3">
        <x:v>41613.2347453704</x:v>
      </x:c>
      <x:c r="D923" s="4" t="inlineStr">
        <x:is>
          <x:t xml:space="preserve">ORD19154</x:t>
        </x:is>
      </x:c>
      <x:c r="E923" s="5" t="inlineStr">
        <x:is>
          <x:t xml:space="preserve">ACE Operation Pty Ltd - Farm 7</x:t>
        </x:is>
      </x:c>
      <x:c r="F923" s="6" t="inlineStr">
        <x:is>
          <x:t xml:space="preserve">ACE Operation Pty Ltd - Farm 7 - 28T - Mix - Custom</x:t>
        </x:is>
      </x:c>
      <x:c r="G923" s="7">
        <x:v>41613</x:v>
      </x:c>
      <x:c r="H923" s="8" t="inlineStr">
        <x:is>
          <x:t xml:space="preserve"/>
        </x:is>
      </x:c>
      <x:c r="I923" s="9" t="n">
        <x:v>28</x:v>
      </x:c>
      <x:c r="J923" s="10" t="inlineStr">
        <x:is>
          <x:t xml:space="preserve">East Gippsland &gt; Nambrok  &gt; DENISON (205.01 KMs)</x:t>
        </x:is>
      </x:c>
      <x:c r="K923" s="11">
        <x:v>41613.2347453704</x:v>
      </x:c>
      <x:c r="L923" s="12">
        <x:v>41611.6479166667</x:v>
      </x:c>
      <x:c r="M923" s="13" t="inlineStr">
        <x:is>
          <x:t xml:space="preserve">Complete</x:t>
        </x:is>
      </x:c>
      <x:c r="N923" s="14" t="inlineStr">
        <x:is>
          <x:t xml:space="preserve">Heath Killeen</x:t>
        </x:is>
      </x:c>
    </x:row>
    <x:row r="924">
      <x:c r="A924" s="1" t="inlineStr">
        <x:is>
          <x:t xml:space="preserve">fc03e280-3082-e311-bddf-984be17313a9</x:t>
        </x:is>
      </x:c>
      <x:c r="B924" s="2" t="inlineStr">
        <x:is>
          <x:t xml:space="preserve">d6fvZ4kkPbj4YnNJKzPhaVaryKtNwayFFxu9dh7jBaWp/UX8sKzKPuetRgFKWkSr2LqhZpDGzSqtHNvfRowMZQ==</x:t>
        </x:is>
      </x:c>
      <x:c r="C924" s="3">
        <x:v>41661.8023611111</x:v>
      </x:c>
      <x:c r="D924" s="4" t="inlineStr">
        <x:is>
          <x:t xml:space="preserve">ORD20026</x:t>
        </x:is>
      </x:c>
      <x:c r="E924" s="5" t="inlineStr">
        <x:is>
          <x:t xml:space="preserve">ACE Operation Pty Ltd - Farm 7</x:t>
        </x:is>
      </x:c>
      <x:c r="F924" s="6" t="inlineStr">
        <x:is>
          <x:t xml:space="preserve">ACE Operation Pty Ltd - Farm 7 - 28T - Mix - Custom</x:t>
        </x:is>
      </x:c>
      <x:c r="G924" s="7">
        <x:v>41661</x:v>
      </x:c>
      <x:c r="H924" s="8" t="inlineStr">
        <x:is>
          <x:t xml:space="preserve"/>
        </x:is>
      </x:c>
      <x:c r="I924" s="9" t="n">
        <x:v>28</x:v>
      </x:c>
      <x:c r="J924" s="10" t="inlineStr">
        <x:is>
          <x:t xml:space="preserve">East Gippsland &gt; Nambrok  &gt; DENISON (205.01 KMs)</x:t>
        </x:is>
      </x:c>
      <x:c r="K924" s="11">
        <x:v>41661.8023611111</x:v>
      </x:c>
      <x:c r="L924" s="12">
        <x:v>41660.4694444444</x:v>
      </x:c>
      <x:c r="M924" s="13" t="inlineStr">
        <x:is>
          <x:t xml:space="preserve">Complete</x:t>
        </x:is>
      </x:c>
      <x:c r="N924" s="14" t="inlineStr">
        <x:is>
          <x:t xml:space="preserve">Heath Killeen</x:t>
        </x:is>
      </x:c>
    </x:row>
    <x:row r="925">
      <x:c r="A925" s="1" t="inlineStr">
        <x:is>
          <x:t xml:space="preserve">0f6ba0ba-0ff0-e111-bf0a-984be17313a9</x:t>
        </x:is>
      </x:c>
      <x:c r="B925" s="2" t="inlineStr">
        <x:is>
          <x:t xml:space="preserve">EOpSxW6r1Fi1ZP+Mkhrj5UpRiVFtVSE2RhjPT3PqnMH3OJuM0Z74Xr4Levcm4nHxtAS72RUfG+J7LRgCnM2iXQ==</x:t>
        </x:is>
      </x:c>
      <x:c r="C925" s="3">
        <x:v>41218.5464351852</x:v>
      </x:c>
      <x:c r="D925" s="4" t="inlineStr">
        <x:is>
          <x:t xml:space="preserve">ORD11603</x:t>
        </x:is>
      </x:c>
      <x:c r="E925" s="5" t="inlineStr">
        <x:is>
          <x:t xml:space="preserve">ACE Operation Pty Ltd - Farm 7</x:t>
        </x:is>
      </x:c>
      <x:c r="F925" s="6" t="inlineStr">
        <x:is>
          <x:t xml:space="preserve">ACE Operation Pty Ltd - Farm 7 - 28T - Mix - Custom</x:t>
        </x:is>
      </x:c>
      <x:c r="G925" s="7">
        <x:v>41158</x:v>
      </x:c>
      <x:c r="H925" s="8" t="inlineStr">
        <x:is>
          <x:t xml:space="preserve"/>
        </x:is>
      </x:c>
      <x:c r="I925" s="9" t="n">
        <x:v>28</x:v>
      </x:c>
      <x:c r="J925" s="10" t="inlineStr">
        <x:is>
          <x:t xml:space="preserve">East Gippsland &gt; Nambrok  &gt; DENISON (205.01 KMs)</x:t>
        </x:is>
      </x:c>
      <x:c r="K925" s="11">
        <x:v>41157.7031712963</x:v>
      </x:c>
      <x:c r="L925" s="12">
        <x:v>41148.6875</x:v>
      </x:c>
      <x:c r="M925" s="13" t="inlineStr">
        <x:is>
          <x:t xml:space="preserve">Complete</x:t>
        </x:is>
      </x:c>
      <x:c r="N925" s="14" t="inlineStr">
        <x:is>
          <x:t xml:space="preserve">Heath Killeen</x:t>
        </x:is>
      </x:c>
    </x:row>
    <x:row r="926">
      <x:c r="A926" s="1" t="inlineStr">
        <x:is>
          <x:t xml:space="preserve">a9bb9d48-4f01-e211-bf0a-984be17313a9</x:t>
        </x:is>
      </x:c>
      <x:c r="B926" s="2" t="inlineStr">
        <x:is>
          <x:t xml:space="preserve">Aj+53bRJOwH9EZQ6mPDc4y5R5g8ybdH0l21aC5+VEhGUr68q1iZH60eZnBE76fh3oJFOCAwdvC2HSXPD9u9N/w==</x:t>
        </x:is>
      </x:c>
      <x:c r="C926" s="3">
        <x:v>41218.5464351852</x:v>
      </x:c>
      <x:c r="D926" s="4" t="inlineStr">
        <x:is>
          <x:t xml:space="preserve">ORD11952</x:t>
        </x:is>
      </x:c>
      <x:c r="E926" s="5" t="inlineStr">
        <x:is>
          <x:t xml:space="preserve">ACE Operation Pty Ltd - Farm 7</x:t>
        </x:is>
      </x:c>
      <x:c r="F926" s="6" t="inlineStr">
        <x:is>
          <x:t xml:space="preserve">ACE Operation Pty Ltd - Farm 7 - 28T - Mix - Custom</x:t>
        </x:is>
      </x:c>
      <x:c r="G926" s="7">
        <x:v>41177</x:v>
      </x:c>
      <x:c r="H926" s="8" t="inlineStr">
        <x:is>
          <x:t xml:space="preserve"/>
        </x:is>
      </x:c>
      <x:c r="I926" s="9" t="n">
        <x:v>28</x:v>
      </x:c>
      <x:c r="J926" s="10" t="inlineStr">
        <x:is>
          <x:t xml:space="preserve">East Gippsland &gt; Nambrok  &gt; DENISON (205.01 KMs)</x:t>
        </x:is>
      </x:c>
      <x:c r="K926" s="11">
        <x:v>41176.7091666667</x:v>
      </x:c>
      <x:c r="L926" s="12">
        <x:v>41170.6354166667</x:v>
      </x:c>
      <x:c r="M926" s="13" t="inlineStr">
        <x:is>
          <x:t xml:space="preserve">Complete</x:t>
        </x:is>
      </x:c>
      <x:c r="N926" s="14" t="inlineStr">
        <x:is>
          <x:t xml:space="preserve">Heath Killeen</x:t>
        </x:is>
      </x:c>
    </x:row>
    <x:row r="927">
      <x:c r="A927" s="1" t="inlineStr">
        <x:is>
          <x:t xml:space="preserve">cd8b0dcd-520b-e211-bf0a-984be17313a9</x:t>
        </x:is>
      </x:c>
      <x:c r="B927" s="2" t="inlineStr">
        <x:is>
          <x:t xml:space="preserve">2UxwSvAU7gA82TPNip+8kGOSrnTHHIpN8GNzVD6xhav1Z9A49mCxgyGi0l/L8j5sRbxG9Ui9Vdt9sDt3TFzXiw==</x:t>
        </x:is>
      </x:c>
      <x:c r="C927" s="3">
        <x:v>41218.5464351852</x:v>
      </x:c>
      <x:c r="D927" s="4" t="inlineStr">
        <x:is>
          <x:t xml:space="preserve">ORD12109</x:t>
        </x:is>
      </x:c>
      <x:c r="E927" s="5" t="inlineStr">
        <x:is>
          <x:t xml:space="preserve">ACE Operation Pty Ltd - Farm 7</x:t>
        </x:is>
      </x:c>
      <x:c r="F927" s="6" t="inlineStr">
        <x:is>
          <x:t xml:space="preserve">ACE Operation Pty Ltd - Farm 7 - 28T - Mix - Custom</x:t>
        </x:is>
      </x:c>
      <x:c r="G927" s="7">
        <x:v>41185</x:v>
      </x:c>
      <x:c r="H927" s="8" t="inlineStr">
        <x:is>
          <x:t xml:space="preserve"/>
        </x:is>
      </x:c>
      <x:c r="I927" s="9" t="n">
        <x:v>28</x:v>
      </x:c>
      <x:c r="J927" s="10" t="inlineStr">
        <x:is>
          <x:t xml:space="preserve">East Gippsland &gt; Nambrok  &gt; DENISON (205.01 KMs)</x:t>
        </x:is>
      </x:c>
      <x:c r="K927" s="11">
        <x:v>41186.2365972222</x:v>
      </x:c>
      <x:c r="L927" s="12">
        <x:v>41183.3784722222</x:v>
      </x:c>
      <x:c r="M927" s="13" t="inlineStr">
        <x:is>
          <x:t xml:space="preserve">Complete</x:t>
        </x:is>
      </x:c>
      <x:c r="N927" s="14" t="inlineStr">
        <x:is>
          <x:t xml:space="preserve">Heath Killeen</x:t>
        </x:is>
      </x:c>
    </x:row>
    <x:row r="928">
      <x:c r="A928" s="1" t="inlineStr">
        <x:is>
          <x:t xml:space="preserve">fe59cb6c-f413-e211-bf0a-984be17313a9</x:t>
        </x:is>
      </x:c>
      <x:c r="B928" s="2" t="inlineStr">
        <x:is>
          <x:t xml:space="preserve">Ua6fXyVL+5GeUTtFPZOu8zjDcMvAnI20EYoPqGdK4xzVJwwdOsvqWv4O07MRnLPa90VEX011OLOCVputZkGVUA==</x:t>
        </x:is>
      </x:c>
      <x:c r="C928" s="3">
        <x:v>41218.5464351852</x:v>
      </x:c>
      <x:c r="D928" s="4" t="inlineStr">
        <x:is>
          <x:t xml:space="preserve">ORD12336</x:t>
        </x:is>
      </x:c>
      <x:c r="E928" s="5" t="inlineStr">
        <x:is>
          <x:t xml:space="preserve">ACE Operation Pty Ltd - Farm 7</x:t>
        </x:is>
      </x:c>
      <x:c r="F928" s="6" t="inlineStr">
        <x:is>
          <x:t xml:space="preserve">ACE Operation Pty Ltd - Farm 7 - 28T - Mix - Custom</x:t>
        </x:is>
      </x:c>
      <x:c r="G928" s="7">
        <x:v>41197</x:v>
      </x:c>
      <x:c r="H928" s="8" t="inlineStr">
        <x:is>
          <x:t xml:space="preserve"/>
        </x:is>
      </x:c>
      <x:c r="I928" s="9" t="n">
        <x:v>28</x:v>
      </x:c>
      <x:c r="J928" s="10" t="inlineStr">
        <x:is>
          <x:t xml:space="preserve">East Gippsland &gt; Nambrok  &gt; DENISON (205.01 KMs)</x:t>
        </x:is>
      </x:c>
      <x:c r="K928" s="11">
        <x:v>41197.5783680556</x:v>
      </x:c>
      <x:c r="L928" s="12">
        <x:v>41194.4076388889</x:v>
      </x:c>
      <x:c r="M928" s="13" t="inlineStr">
        <x:is>
          <x:t xml:space="preserve">Complete</x:t>
        </x:is>
      </x:c>
      <x:c r="N928" s="14" t="inlineStr">
        <x:is>
          <x:t xml:space="preserve">Heath Killeen</x:t>
        </x:is>
      </x:c>
    </x:row>
    <x:row r="929">
      <x:c r="A929" s="1" t="inlineStr">
        <x:is>
          <x:t xml:space="preserve">c51690c2-0314-e211-bf0a-984be17313a9</x:t>
        </x:is>
      </x:c>
      <x:c r="B929" s="2" t="inlineStr">
        <x:is>
          <x:t xml:space="preserve">snujV7QIO8U8SB8QMNxY00psCDfxcIYSaWbuhyrU8ejRnusMuJ3L7Ki9M1GPI0i1CMrtiVgY1PNeZ1CfNpEoMw==</x:t>
        </x:is>
      </x:c>
      <x:c r="C929" s="3">
        <x:v>41218.5464351852</x:v>
      </x:c>
      <x:c r="D929" s="4" t="inlineStr">
        <x:is>
          <x:t xml:space="preserve">ORD12345</x:t>
        </x:is>
      </x:c>
      <x:c r="E929" s="5" t="inlineStr">
        <x:is>
          <x:t xml:space="preserve">ACE Operation Pty Ltd - Farm 7</x:t>
        </x:is>
      </x:c>
      <x:c r="F929" s="6" t="inlineStr">
        <x:is>
          <x:t xml:space="preserve">ACE Operation Pty Ltd - Farm 7 - 28T - Mix - Custom</x:t>
        </x:is>
      </x:c>
      <x:c r="G929" s="7">
        <x:v>41201</x:v>
      </x:c>
      <x:c r="H929" s="8" t="inlineStr">
        <x:is>
          <x:t xml:space="preserve"/>
        </x:is>
      </x:c>
      <x:c r="I929" s="9" t="n">
        <x:v>28</x:v>
      </x:c>
      <x:c r="J929" s="10" t="inlineStr">
        <x:is>
          <x:t xml:space="preserve">East Gippsland &gt; Nambrok  &gt; DENISON (205.01 KMs)</x:t>
        </x:is>
      </x:c>
      <x:c r="K929" s="11">
        <x:v>41200.7329513889</x:v>
      </x:c>
      <x:c r="L929" s="12">
        <x:v>41194.4805555556</x:v>
      </x:c>
      <x:c r="M929" s="13" t="inlineStr">
        <x:is>
          <x:t xml:space="preserve">Complete</x:t>
        </x:is>
      </x:c>
      <x:c r="N929" s="14" t="inlineStr">
        <x:is>
          <x:t xml:space="preserve">Heath Killeen</x:t>
        </x:is>
      </x:c>
    </x:row>
    <x:row r="930">
      <x:c r="A930" s="1" t="inlineStr">
        <x:is>
          <x:t xml:space="preserve">2799b5d7-611e-e211-bf0a-984be17313a9</x:t>
        </x:is>
      </x:c>
      <x:c r="B930" s="2" t="inlineStr">
        <x:is>
          <x:t xml:space="preserve">XDAUSkHiS/QWTX63Ns9SBrNXUGbKQFnRD8Nu8CvRda0/eVetCCFd/DquGkc7uHkwaOUqqx+FRNTSkwHRVNJvHg==</x:t>
        </x:is>
      </x:c>
      <x:c r="C930" s="3">
        <x:v>41218.5464351852</x:v>
      </x:c>
      <x:c r="D930" s="4" t="inlineStr">
        <x:is>
          <x:t xml:space="preserve">ORD12540</x:t>
        </x:is>
      </x:c>
      <x:c r="E930" s="5" t="inlineStr">
        <x:is>
          <x:t xml:space="preserve">ACE Operation Pty Ltd - Farm 7</x:t>
        </x:is>
      </x:c>
      <x:c r="F930" s="6" t="inlineStr">
        <x:is>
          <x:t xml:space="preserve">ACE Operation Pty Ltd - Farm 7 - 28T - Mix - Custom</x:t>
        </x:is>
      </x:c>
      <x:c r="G930" s="7">
        <x:v>41212</x:v>
      </x:c>
      <x:c r="H930" s="8" t="inlineStr">
        <x:is>
          <x:t xml:space="preserve"/>
        </x:is>
      </x:c>
      <x:c r="I930" s="9" t="n">
        <x:v>28</x:v>
      </x:c>
      <x:c r="J930" s="10" t="inlineStr">
        <x:is>
          <x:t xml:space="preserve">East Gippsland &gt; Nambrok  &gt; DENISON (205.01 KMs)</x:t>
        </x:is>
      </x:c>
      <x:c r="K930" s="11">
        <x:v>41212.3134259259</x:v>
      </x:c>
      <x:c r="L930" s="12">
        <x:v>41207.6763888889</x:v>
      </x:c>
      <x:c r="M930" s="13" t="inlineStr">
        <x:is>
          <x:t xml:space="preserve">Complete</x:t>
        </x:is>
      </x:c>
      <x:c r="N930" s="14" t="inlineStr">
        <x:is>
          <x:t xml:space="preserve">Heath Killeen</x:t>
        </x:is>
      </x:c>
    </x:row>
    <x:row r="931">
      <x:c r="A931" s="1" t="inlineStr">
        <x:is>
          <x:t xml:space="preserve">0edab4a0-f626-e211-bf0a-984be17313a9</x:t>
        </x:is>
      </x:c>
      <x:c r="B931" s="2" t="inlineStr">
        <x:is>
          <x:t xml:space="preserve">cWV3Oky4FkC7Ik2AGLiOm6cHPszrZee4ZOikPJ1ZhlprT+mNaRyZuwJWUC8SVorWcFj0MtlBXcz6aIfy/yTzjA==</x:t>
        </x:is>
      </x:c>
      <x:c r="C931" s="3">
        <x:v>41225.4642013889</x:v>
      </x:c>
      <x:c r="D931" s="4" t="inlineStr">
        <x:is>
          <x:t xml:space="preserve">ORD12700</x:t>
        </x:is>
      </x:c>
      <x:c r="E931" s="5" t="inlineStr">
        <x:is>
          <x:t xml:space="preserve">ACE Operation Pty Ltd - Farm 7</x:t>
        </x:is>
      </x:c>
      <x:c r="F931" s="6" t="inlineStr">
        <x:is>
          <x:t xml:space="preserve">ACE Operation Pty Ltd - Farm 7 - 28T - Mix - Custom</x:t>
        </x:is>
      </x:c>
      <x:c r="G931" s="7">
        <x:v>41225</x:v>
      </x:c>
      <x:c r="H931" s="8" t="inlineStr">
        <x:is>
          <x:t xml:space="preserve"/>
        </x:is>
      </x:c>
      <x:c r="I931" s="9" t="n">
        <x:v>28</x:v>
      </x:c>
      <x:c r="J931" s="10" t="inlineStr">
        <x:is>
          <x:t xml:space="preserve">East Gippsland &gt; Nambrok  &gt; DENISON (205.01 KMs)</x:t>
        </x:is>
      </x:c>
      <x:c r="K931" s="11">
        <x:v>41225.4642013889</x:v>
      </x:c>
      <x:c r="L931" s="12">
        <x:v>41218.5944444444</x:v>
      </x:c>
      <x:c r="M931" s="13" t="inlineStr">
        <x:is>
          <x:t xml:space="preserve">Complete</x:t>
        </x:is>
      </x:c>
      <x:c r="N931" s="14" t="inlineStr">
        <x:is>
          <x:t xml:space="preserve">Heath Killeen</x:t>
        </x:is>
      </x:c>
    </x:row>
    <x:row r="932">
      <x:c r="A932" s="1" t="inlineStr">
        <x:is>
          <x:t xml:space="preserve">e46db035-6342-e211-8f9e-984be17345f9</x:t>
        </x:is>
      </x:c>
      <x:c r="B932" s="2" t="inlineStr">
        <x:is>
          <x:t xml:space="preserve">JwOicgMv1BCQjB77xd0UlER6l20S9LHjKM06EmFlcFnHmRaSTmvBBx7QQAPSwm/S4iVH6lGEjwsvESr3D2FNVw==</x:t>
        </x:is>
      </x:c>
      <x:c r="C932" s="3">
        <x:v>41254.7503587963</x:v>
      </x:c>
      <x:c r="D932" s="4" t="inlineStr">
        <x:is>
          <x:t xml:space="preserve">ORD13212</x:t>
        </x:is>
      </x:c>
      <x:c r="E932" s="5" t="inlineStr">
        <x:is>
          <x:t xml:space="preserve">ACE Operation Pty Ltd - Farm 7</x:t>
        </x:is>
      </x:c>
      <x:c r="F932" s="6" t="inlineStr">
        <x:is>
          <x:t xml:space="preserve">ACE Operation Pty Ltd - Farm 7 - 28T - Mix - Custom</x:t>
        </x:is>
      </x:c>
      <x:c r="G932" s="7">
        <x:v>41255</x:v>
      </x:c>
      <x:c r="H932" s="8" t="inlineStr">
        <x:is>
          <x:t xml:space="preserve"/>
        </x:is>
      </x:c>
      <x:c r="I932" s="9" t="n">
        <x:v>28</x:v>
      </x:c>
      <x:c r="J932" s="10" t="inlineStr">
        <x:is>
          <x:t xml:space="preserve">East Gippsland &gt; Nambrok  &gt; DENISON (205.01 KMs)</x:t>
        </x:is>
      </x:c>
      <x:c r="K932" s="11">
        <x:v>41254.7503472222</x:v>
      </x:c>
      <x:c r="L932" s="12">
        <x:v>41253.49375</x:v>
      </x:c>
      <x:c r="M932" s="13" t="inlineStr">
        <x:is>
          <x:t xml:space="preserve">Complete</x:t>
        </x:is>
      </x:c>
      <x:c r="N932" s="14" t="inlineStr">
        <x:is>
          <x:t xml:space="preserve">Heath Killeen</x:t>
        </x:is>
      </x:c>
    </x:row>
    <x:row r="933">
      <x:c r="A933" s="1" t="inlineStr">
        <x:is>
          <x:t xml:space="preserve">20f10421-eb70-e211-90d7-984be17345f9</x:t>
        </x:is>
      </x:c>
      <x:c r="B933" s="2" t="inlineStr">
        <x:is>
          <x:t xml:space="preserve">euN/TvJRcCdy+W1W1rHTNLeJpHVQKNJbK85qs+UGEbI3uVeuefShx46CP0GWuseiuj8e6rhM+QKljtMzQg0jBQ==</x:t>
        </x:is>
      </x:c>
      <x:c r="C933" s="3">
        <x:v>41316.7943287037</x:v>
      </x:c>
      <x:c r="D933" s="4" t="inlineStr">
        <x:is>
          <x:t xml:space="preserve">ORD14038</x:t>
        </x:is>
      </x:c>
      <x:c r="E933" s="5" t="inlineStr">
        <x:is>
          <x:t xml:space="preserve">ACE Operation Pty Ltd - Farm 7</x:t>
        </x:is>
      </x:c>
      <x:c r="F933" s="6" t="inlineStr">
        <x:is>
          <x:t xml:space="preserve">ACE Operation Pty Ltd - Farm 7 - 28T - Mix - Custom</x:t>
        </x:is>
      </x:c>
      <x:c r="G933" s="7">
        <x:v>41317</x:v>
      </x:c>
      <x:c r="H933" s="8" t="inlineStr">
        <x:is>
          <x:t xml:space="preserve"/>
        </x:is>
      </x:c>
      <x:c r="I933" s="9" t="n">
        <x:v>28</x:v>
      </x:c>
      <x:c r="J933" s="10" t="inlineStr">
        <x:is>
          <x:t xml:space="preserve">East Gippsland &gt; Nambrok  &gt; DENISON (205.01 KMs)</x:t>
        </x:is>
      </x:c>
      <x:c r="K933" s="11">
        <x:v>41316.7942824074</x:v>
      </x:c>
      <x:c r="L933" s="12">
        <x:v>41312.7090277778</x:v>
      </x:c>
      <x:c r="M933" s="13" t="inlineStr">
        <x:is>
          <x:t xml:space="preserve">Complete</x:t>
        </x:is>
      </x:c>
      <x:c r="N933" s="14" t="inlineStr">
        <x:is>
          <x:t xml:space="preserve">Heath Killeen</x:t>
        </x:is>
      </x:c>
    </x:row>
    <x:row r="934">
      <x:c r="A934" s="1" t="inlineStr">
        <x:is>
          <x:t xml:space="preserve">53cb9de9-17fb-e111-914a-984be17345f9</x:t>
        </x:is>
      </x:c>
      <x:c r="B934" s="2" t="inlineStr">
        <x:is>
          <x:t xml:space="preserve">ZIL2Au0VmgVabfThLWixcah5catQFgm1aOMTJcODhRhVMPTdogEPO0GVUK4ypXiJ+8P7+8AdzVYFDiQZoCrmQA==</x:t>
        </x:is>
      </x:c>
      <x:c r="C934" s="3">
        <x:v>41218.5464467593</x:v>
      </x:c>
      <x:c r="D934" s="4" t="inlineStr">
        <x:is>
          <x:t xml:space="preserve">ORD11820</x:t>
        </x:is>
      </x:c>
      <x:c r="E934" s="5" t="inlineStr">
        <x:is>
          <x:t xml:space="preserve">ACE Operation Pty Ltd - Farm 7</x:t>
        </x:is>
      </x:c>
      <x:c r="F934" s="6" t="inlineStr">
        <x:is>
          <x:t xml:space="preserve">ACE Operation Pty Ltd - Farm 7 - 28T - Mix - Custom</x:t>
        </x:is>
      </x:c>
      <x:c r="G934" s="7">
        <x:v>41165</x:v>
      </x:c>
      <x:c r="H934" s="8" t="inlineStr">
        <x:is>
          <x:t xml:space="preserve"/>
        </x:is>
      </x:c>
      <x:c r="I934" s="9" t="n">
        <x:v>28</x:v>
      </x:c>
      <x:c r="J934" s="10" t="inlineStr">
        <x:is>
          <x:t xml:space="preserve">East Gippsland &gt; Nambrok  &gt; DENISON (205.01 KMs)</x:t>
        </x:is>
      </x:c>
      <x:c r="K934" s="11">
        <x:v>41165.6509490741</x:v>
      </x:c>
      <x:c r="L934" s="12">
        <x:v>41162.7236111111</x:v>
      </x:c>
      <x:c r="M934" s="13" t="inlineStr">
        <x:is>
          <x:t xml:space="preserve">Complete</x:t>
        </x:is>
      </x:c>
      <x:c r="N934" s="14" t="inlineStr">
        <x:is>
          <x:t xml:space="preserve">Heath Killeen</x:t>
        </x:is>
      </x:c>
    </x:row>
    <x:row r="935">
      <x:c r="A935" s="1" t="inlineStr">
        <x:is>
          <x:t xml:space="preserve">83521eb9-77d9-e211-919c-984be17345f9</x:t>
        </x:is>
      </x:c>
      <x:c r="B935" s="2" t="inlineStr">
        <x:is>
          <x:t xml:space="preserve">3UDN/+JxvTfN58uv8GSj0KzqQMpolLqSaVFHI5Xt+8oB/o27XSfAcbe6U0eook6GSj69gqNm/iauxwIkfZ5RqA==</x:t>
        </x:is>
      </x:c>
      <x:c r="C935" s="3">
        <x:v>41449.3052662037</x:v>
      </x:c>
      <x:c r="D935" s="4" t="inlineStr">
        <x:is>
          <x:t xml:space="preserve">ORD16381</x:t>
        </x:is>
      </x:c>
      <x:c r="E935" s="5" t="inlineStr">
        <x:is>
          <x:t xml:space="preserve">ACE Operation Pty Ltd - Farm 7</x:t>
        </x:is>
      </x:c>
      <x:c r="F935" s="6" t="inlineStr">
        <x:is>
          <x:t xml:space="preserve">ACE Operation Pty Ltd - Farm 7 - 28T - Mix - Custom</x:t>
        </x:is>
      </x:c>
      <x:c r="G935" s="7">
        <x:v>41449</x:v>
      </x:c>
      <x:c r="H935" s="8" t="inlineStr">
        <x:is>
          <x:t xml:space="preserve"/>
        </x:is>
      </x:c>
      <x:c r="I935" s="9" t="n">
        <x:v>28</x:v>
      </x:c>
      <x:c r="J935" s="10" t="inlineStr">
        <x:is>
          <x:t xml:space="preserve">East Gippsland &gt; Nambrok  &gt; DENISON (205.01 KMs)</x:t>
        </x:is>
      </x:c>
      <x:c r="K935" s="11">
        <x:v>41449.3052662037</x:v>
      </x:c>
      <x:c r="L935" s="12">
        <x:v>41445.7138888889</x:v>
      </x:c>
      <x:c r="M935" s="13" t="inlineStr">
        <x:is>
          <x:t xml:space="preserve">Complete</x:t>
        </x:is>
      </x:c>
      <x:c r="N935" s="14" t="inlineStr">
        <x:is>
          <x:t xml:space="preserve">Heath Killeen</x:t>
        </x:is>
      </x:c>
    </x:row>
    <x:row r="936">
      <x:c r="A936" s="1" t="inlineStr">
        <x:is>
          <x:t xml:space="preserve">3b2f2a4e-6fce-e211-91af-984be17345f9</x:t>
        </x:is>
      </x:c>
      <x:c r="B936" s="2" t="inlineStr">
        <x:is>
          <x:t xml:space="preserve">bICNEruE+06kZ1y2tybeRdiYXQkvxjf3dz+MycmABn+s+m7ak8qVa0ez0/iWExDVxKT6qWLnBUCeTAJgS2YL5Q==</x:t>
        </x:is>
      </x:c>
      <x:c r="C936" s="3">
        <x:v>41432.843587963</x:v>
      </x:c>
      <x:c r="D936" s="4" t="inlineStr">
        <x:is>
          <x:t xml:space="preserve">ORD16143</x:t>
        </x:is>
      </x:c>
      <x:c r="E936" s="5" t="inlineStr">
        <x:is>
          <x:t xml:space="preserve">ACE Operation Pty Ltd - Farm 7</x:t>
        </x:is>
      </x:c>
      <x:c r="F936" s="6" t="inlineStr">
        <x:is>
          <x:t xml:space="preserve">ACE Operation Pty Ltd - Farm 7 - 28T - Mix - Custom</x:t>
        </x:is>
      </x:c>
      <x:c r="G936" s="7">
        <x:v>41436</x:v>
      </x:c>
      <x:c r="H936" s="8" t="inlineStr">
        <x:is>
          <x:t xml:space="preserve"/>
        </x:is>
      </x:c>
      <x:c r="I936" s="9" t="n">
        <x:v>28</x:v>
      </x:c>
      <x:c r="J936" s="10" t="inlineStr">
        <x:is>
          <x:t xml:space="preserve">East Gippsland &gt; Nambrok  &gt; DENISON (205.01 KMs)</x:t>
        </x:is>
      </x:c>
      <x:c r="K936" s="11">
        <x:v>41432.843587963</x:v>
      </x:c>
      <x:c r="L936" s="12">
        <x:v>41431.6722222222</x:v>
      </x:c>
      <x:c r="M936" s="13" t="inlineStr">
        <x:is>
          <x:t xml:space="preserve">Complete</x:t>
        </x:is>
      </x:c>
      <x:c r="N936" s="14" t="inlineStr">
        <x:is>
          <x:t xml:space="preserve">Heath Killeen</x:t>
        </x:is>
      </x:c>
    </x:row>
    <x:row r="937">
      <x:c r="A937" s="1" t="inlineStr">
        <x:is>
          <x:t xml:space="preserve">596569b5-ea2e-e311-9222-984be17345f9</x:t>
        </x:is>
      </x:c>
      <x:c r="B937" s="2" t="inlineStr">
        <x:is>
          <x:t xml:space="preserve">hrXzHx6h1zlJup7HaDGcimUMDwp3R2UCLz3t8W84eGpjKlNoN1xAaUkMeZaoKgJSe2LhhjZ2oOnIl0dfJFA5Aw==</x:t>
        </x:is>
      </x:c>
      <x:c r="C937" s="3">
        <x:v>41556.791087963</x:v>
      </x:c>
      <x:c r="D937" s="4" t="inlineStr">
        <x:is>
          <x:t xml:space="preserve">ORD18214</x:t>
        </x:is>
      </x:c>
      <x:c r="E937" s="5" t="inlineStr">
        <x:is>
          <x:t xml:space="preserve">ACE Operation Pty Ltd - Farm 7</x:t>
        </x:is>
      </x:c>
      <x:c r="F937" s="6" t="inlineStr">
        <x:is>
          <x:t xml:space="preserve">ACE Operation Pty Ltd - Farm 7 - 28T - Mix - Custom</x:t>
        </x:is>
      </x:c>
      <x:c r="G937" s="7">
        <x:v>41557</x:v>
      </x:c>
      <x:c r="H937" s="8" t="inlineStr">
        <x:is>
          <x:t xml:space="preserve"/>
        </x:is>
      </x:c>
      <x:c r="I937" s="9" t="n">
        <x:v>28</x:v>
      </x:c>
      <x:c r="J937" s="10" t="inlineStr">
        <x:is>
          <x:t xml:space="preserve">East Gippsland &gt; Nambrok  &gt; DENISON (205.01 KMs)</x:t>
        </x:is>
      </x:c>
      <x:c r="K937" s="11">
        <x:v>41556.791087963</x:v>
      </x:c>
      <x:c r="L937" s="12">
        <x:v>41554.5</x:v>
      </x:c>
      <x:c r="M937" s="13" t="inlineStr">
        <x:is>
          <x:t xml:space="preserve">Complete</x:t>
        </x:is>
      </x:c>
      <x:c r="N937" s="14" t="inlineStr">
        <x:is>
          <x:t xml:space="preserve">Heath Killeen</x:t>
        </x:is>
      </x:c>
    </x:row>
    <x:row r="938">
      <x:c r="A938" s="1" t="inlineStr">
        <x:is>
          <x:t xml:space="preserve">41673f09-4e40-e311-9222-984be17345f9</x:t>
        </x:is>
      </x:c>
      <x:c r="B938" s="2" t="inlineStr">
        <x:is>
          <x:t xml:space="preserve">vIJbjkdXyJ4i39iBX264ONEpTTUwiysz/qAcFHNXZ9CaJCK/ZuOIzMM14acd0T56yoTqQbJdYHZ8e9pQ/zfLVQ==</x:t>
        </x:is>
      </x:c>
      <x:c r="C938" s="3">
        <x:v>41577.5147800926</x:v>
      </x:c>
      <x:c r="D938" s="4" t="inlineStr">
        <x:is>
          <x:t xml:space="preserve">ORD18607</x:t>
        </x:is>
      </x:c>
      <x:c r="E938" s="5" t="inlineStr">
        <x:is>
          <x:t xml:space="preserve">ACE Operation Pty Ltd - Farm 7</x:t>
        </x:is>
      </x:c>
      <x:c r="F938" s="6" t="inlineStr">
        <x:is>
          <x:t xml:space="preserve">ACE Operation Pty Ltd - Farm 7 - 28T - Mix - Custom</x:t>
        </x:is>
      </x:c>
      <x:c r="G938" s="7">
        <x:v>41578</x:v>
      </x:c>
      <x:c r="H938" s="8" t="inlineStr">
        <x:is>
          <x:t xml:space="preserve"/>
        </x:is>
      </x:c>
      <x:c r="I938" s="9" t="n">
        <x:v>28</x:v>
      </x:c>
      <x:c r="J938" s="10" t="inlineStr">
        <x:is>
          <x:t xml:space="preserve">East Gippsland &gt; Nambrok  &gt; DENISON (205.01 KMs)</x:t>
        </x:is>
      </x:c>
      <x:c r="K938" s="11">
        <x:v>41577.5147800926</x:v>
      </x:c>
      <x:c r="L938" s="12">
        <x:v>41576.6229166667</x:v>
      </x:c>
      <x:c r="M938" s="13" t="inlineStr">
        <x:is>
          <x:t xml:space="preserve">Complete</x:t>
        </x:is>
      </x:c>
      <x:c r="N938" s="14" t="inlineStr">
        <x:is>
          <x:t xml:space="preserve">Heath Killeen</x:t>
        </x:is>
      </x:c>
    </x:row>
    <x:row r="939">
      <x:c r="A939" s="1" t="inlineStr">
        <x:is>
          <x:t xml:space="preserve">00653ab7-4d61-e311-9235-984be17345f9</x:t>
        </x:is>
      </x:c>
      <x:c r="B939" s="2" t="inlineStr">
        <x:is>
          <x:t xml:space="preserve">sshgKrrRyp3GGmQPRjr7gkVSCI/H4pQ+k/RnWzyGCk0dTc0ZNAAW361lRkDjSGdM1op+nlnwpmjDcY61gSh7mA==</x:t>
        </x:is>
      </x:c>
      <x:c r="C939" s="3">
        <x:v>41620.3460648148</x:v>
      </x:c>
      <x:c r="D939" s="4" t="inlineStr">
        <x:is>
          <x:t xml:space="preserve">ORD19305</x:t>
        </x:is>
      </x:c>
      <x:c r="E939" s="5" t="inlineStr">
        <x:is>
          <x:t xml:space="preserve">ACE Operation Pty Ltd - Farm 7</x:t>
        </x:is>
      </x:c>
      <x:c r="F939" s="6" t="inlineStr">
        <x:is>
          <x:t xml:space="preserve">ACE Operation Pty Ltd - Farm 7 - 28T - Mix - Custom</x:t>
        </x:is>
      </x:c>
      <x:c r="G939" s="7">
        <x:v>41621</x:v>
      </x:c>
      <x:c r="H939" s="8" t="inlineStr">
        <x:is>
          <x:t xml:space="preserve"/>
        </x:is>
      </x:c>
      <x:c r="I939" s="9" t="n">
        <x:v>28</x:v>
      </x:c>
      <x:c r="J939" s="10" t="inlineStr">
        <x:is>
          <x:t xml:space="preserve">East Gippsland &gt; Nambrok  &gt; DENISON (205.01 KMs)</x:t>
        </x:is>
      </x:c>
      <x:c r="K939" s="11">
        <x:v>41620.3460648148</x:v>
      </x:c>
      <x:c r="L939" s="12">
        <x:v>41618.6173611111</x:v>
      </x:c>
      <x:c r="M939" s="13" t="inlineStr">
        <x:is>
          <x:t xml:space="preserve">Complete</x:t>
        </x:is>
      </x:c>
      <x:c r="N939" s="14" t="inlineStr">
        <x:is>
          <x:t xml:space="preserve">Heath Killeen</x:t>
        </x:is>
      </x:c>
    </x:row>
    <x:row r="940">
      <x:c r="A940" s="1" t="inlineStr">
        <x:is>
          <x:t xml:space="preserve">c9806bc4-c965-e311-9235-984be17345f9</x:t>
        </x:is>
      </x:c>
      <x:c r="B940" s="2" t="inlineStr">
        <x:is>
          <x:t xml:space="preserve">sKuLqV+Le0Eb4ANOWdvkoW+XMi/I2sNKEWgY3FhBUUO/78fWpa/UeOO2k10/BBlH3NySUDk44a1M3mBrXbx/1w==</x:t>
        </x:is>
      </x:c>
      <x:c r="C940" s="3">
        <x:v>41626.8216550926</x:v>
      </x:c>
      <x:c r="D940" s="4" t="inlineStr">
        <x:is>
          <x:t xml:space="preserve">ORD19395</x:t>
        </x:is>
      </x:c>
      <x:c r="E940" s="5" t="inlineStr">
        <x:is>
          <x:t xml:space="preserve">ACE Operation Pty Ltd - Farm 7</x:t>
        </x:is>
      </x:c>
      <x:c r="F940" s="6" t="inlineStr">
        <x:is>
          <x:t xml:space="preserve">ACE Operation Pty Ltd - Farm 7 - 28T - Mix - Custom</x:t>
        </x:is>
      </x:c>
      <x:c r="G940" s="7">
        <x:v>41627</x:v>
      </x:c>
      <x:c r="H940" s="8" t="inlineStr">
        <x:is>
          <x:t xml:space="preserve"/>
        </x:is>
      </x:c>
      <x:c r="I940" s="9" t="n">
        <x:v>28</x:v>
      </x:c>
      <x:c r="J940" s="10" t="inlineStr">
        <x:is>
          <x:t xml:space="preserve">East Gippsland &gt; Nambrok  &gt; DENISON (205.01 KMs)</x:t>
        </x:is>
      </x:c>
      <x:c r="K940" s="11">
        <x:v>41626.8215972222</x:v>
      </x:c>
      <x:c r="L940" s="12">
        <x:v>41624.3236111111</x:v>
      </x:c>
      <x:c r="M940" s="13" t="inlineStr">
        <x:is>
          <x:t xml:space="preserve">Complete</x:t>
        </x:is>
      </x:c>
      <x:c r="N940" s="14" t="inlineStr">
        <x:is>
          <x:t xml:space="preserve">Heath Killeen</x:t>
        </x:is>
      </x:c>
    </x:row>
    <x:row r="941">
      <x:c r="A941" s="1" t="inlineStr">
        <x:is>
          <x:t xml:space="preserve">7b67ba17-2468-e311-9235-984be17345f9</x:t>
        </x:is>
      </x:c>
      <x:c r="B941" s="2" t="inlineStr">
        <x:is>
          <x:t xml:space="preserve">yZfinxrc3lANvTvgPtpJsmL8uoBPt+7p4q7cXMg6lLImqOLuFNAiuV0YID6sH5YVSqHekLMb2xHpMgtWN5NMRw==</x:t>
        </x:is>
      </x:c>
      <x:c r="C941" s="3">
        <x:v>41635.3112037037</x:v>
      </x:c>
      <x:c r="D941" s="4" t="inlineStr">
        <x:is>
          <x:t xml:space="preserve">ORD19508</x:t>
        </x:is>
      </x:c>
      <x:c r="E941" s="5" t="inlineStr">
        <x:is>
          <x:t xml:space="preserve">ACE Operation Pty Ltd - Farm 7</x:t>
        </x:is>
      </x:c>
      <x:c r="F941" s="6" t="inlineStr">
        <x:is>
          <x:t xml:space="preserve">ACE Operation Pty Ltd - Farm 7 - 28T - Mix - Custom</x:t>
        </x:is>
      </x:c>
      <x:c r="G941" s="7">
        <x:v>41635</x:v>
      </x:c>
      <x:c r="H941" s="8" t="inlineStr">
        <x:is>
          <x:t xml:space="preserve"/>
        </x:is>
      </x:c>
      <x:c r="I941" s="9" t="n">
        <x:v>28</x:v>
      </x:c>
      <x:c r="J941" s="10" t="inlineStr">
        <x:is>
          <x:t xml:space="preserve">East Gippsland &gt; Nambrok  &gt; DENISON (205.01 KMs)</x:t>
        </x:is>
      </x:c>
      <x:c r="K941" s="11">
        <x:v>41635.3112037037</x:v>
      </x:c>
      <x:c r="L941" s="12">
        <x:v>41627.3180555556</x:v>
      </x:c>
      <x:c r="M941" s="13" t="inlineStr">
        <x:is>
          <x:t xml:space="preserve">Complete</x:t>
        </x:is>
      </x:c>
      <x:c r="N941" s="14" t="inlineStr">
        <x:is>
          <x:t xml:space="preserve">Heath Killeen</x:t>
        </x:is>
      </x:c>
    </x:row>
    <x:row r="942">
      <x:c r="A942" s="1" t="inlineStr">
        <x:is>
          <x:t xml:space="preserve">3de9c8f3-746b-e311-9235-984be17345f9</x:t>
        </x:is>
      </x:c>
      <x:c r="B942" s="2" t="inlineStr">
        <x:is>
          <x:t xml:space="preserve">0vXRCL/aMFqHs0aDu0Rg/cXxFP2GfnXGFn981BxwArmJ3rYXnfWK+rMiTaZ8MiJdquA/BUvmQHqyNM/LZLmt4A==</x:t>
        </x:is>
      </x:c>
      <x:c r="C942" s="3">
        <x:v>41639.6448148148</x:v>
      </x:c>
      <x:c r="D942" s="4" t="inlineStr">
        <x:is>
          <x:t xml:space="preserve">ORD19568</x:t>
        </x:is>
      </x:c>
      <x:c r="E942" s="5" t="inlineStr">
        <x:is>
          <x:t xml:space="preserve">ACE Operation Pty Ltd - Farm 7</x:t>
        </x:is>
      </x:c>
      <x:c r="F942" s="6" t="inlineStr">
        <x:is>
          <x:t xml:space="preserve">ACE Operation Pty Ltd - Farm 7 - 28T - Mix - Custom</x:t>
        </x:is>
      </x:c>
      <x:c r="G942" s="7">
        <x:v>41641</x:v>
      </x:c>
      <x:c r="H942" s="8" t="inlineStr">
        <x:is>
          <x:t xml:space="preserve"/>
        </x:is>
      </x:c>
      <x:c r="I942" s="9" t="n">
        <x:v>28</x:v>
      </x:c>
      <x:c r="J942" s="10" t="inlineStr">
        <x:is>
          <x:t xml:space="preserve">East Gippsland &gt; Nambrok  &gt; DENISON (205.01 KMs)</x:t>
        </x:is>
      </x:c>
      <x:c r="K942" s="11">
        <x:v>41639.6448032407</x:v>
      </x:c>
      <x:c r="L942" s="12">
        <x:v>41631.5381944444</x:v>
      </x:c>
      <x:c r="M942" s="13" t="inlineStr">
        <x:is>
          <x:t xml:space="preserve">Complete</x:t>
        </x:is>
      </x:c>
      <x:c r="N942" s="14" t="inlineStr">
        <x:is>
          <x:t xml:space="preserve">Heath Killeen</x:t>
        </x:is>
      </x:c>
    </x:row>
    <x:row r="943">
      <x:c r="A943" s="1" t="inlineStr">
        <x:is>
          <x:t xml:space="preserve">74104843-7879-e311-9235-984be17345f9</x:t>
        </x:is>
      </x:c>
      <x:c r="B943" s="2" t="inlineStr">
        <x:is>
          <x:t xml:space="preserve">SPESaqQL1R4apyBLFtxfCZQIIO76HG9mqVAUfBu09A2AFKpkKik5lcpUo+2DSPXv708hINPBPBpX8+TlwKKzVQ==</x:t>
        </x:is>
      </x:c>
      <x:c r="C943" s="3">
        <x:v>41653.3755324074</x:v>
      </x:c>
      <x:c r="D943" s="4" t="inlineStr">
        <x:is>
          <x:t xml:space="preserve">ORD19831</x:t>
        </x:is>
      </x:c>
      <x:c r="E943" s="5" t="inlineStr">
        <x:is>
          <x:t xml:space="preserve">ACE Operation Pty Ltd - Farm 7</x:t>
        </x:is>
      </x:c>
      <x:c r="F943" s="6" t="inlineStr">
        <x:is>
          <x:t xml:space="preserve">ACE Operation Pty Ltd - Farm 7 - 28T - Mix - Custom</x:t>
        </x:is>
      </x:c>
      <x:c r="G943" s="7">
        <x:v>41653</x:v>
      </x:c>
      <x:c r="H943" s="8" t="inlineStr">
        <x:is>
          <x:t xml:space="preserve"/>
        </x:is>
      </x:c>
      <x:c r="I943" s="9" t="n">
        <x:v>28</x:v>
      </x:c>
      <x:c r="J943" s="10" t="inlineStr">
        <x:is>
          <x:t xml:space="preserve">East Gippsland &gt; Nambrok  &gt; DENISON (205.01 KMs)</x:t>
        </x:is>
      </x:c>
      <x:c r="K943" s="11">
        <x:v>41653.3755208333</x:v>
      </x:c>
      <x:c r="L943" s="12">
        <x:v>41649.3708333333</x:v>
      </x:c>
      <x:c r="M943" s="13" t="inlineStr">
        <x:is>
          <x:t xml:space="preserve">Complete</x:t>
        </x:is>
      </x:c>
      <x:c r="N943" s="14" t="inlineStr">
        <x:is>
          <x:t xml:space="preserve">Heath Killeen</x:t>
        </x:is>
      </x:c>
    </x:row>
    <x:row r="944">
      <x:c r="A944" s="1" t="inlineStr">
        <x:is>
          <x:t xml:space="preserve">f2fd382a-7689-e311-9235-984be17345f9</x:t>
        </x:is>
      </x:c>
      <x:c r="B944" s="2" t="inlineStr">
        <x:is>
          <x:t xml:space="preserve">pz3iSTm5D15JP5H5mFmBJmrPtZistjINod0tmDHeG5AFy6exF08TaffBsiAx0HU7xw3g/3FJAqXi8iwQyjVIaQ==</x:t>
        </x:is>
      </x:c>
      <x:c r="C944" s="3">
        <x:v>41673.7042361111</x:v>
      </x:c>
      <x:c r="D944" s="4" t="inlineStr">
        <x:is>
          <x:t xml:space="preserve">ORD20232</x:t>
        </x:is>
      </x:c>
      <x:c r="E944" s="5" t="inlineStr">
        <x:is>
          <x:t xml:space="preserve">ACE Operation Pty Ltd - Farm 7</x:t>
        </x:is>
      </x:c>
      <x:c r="F944" s="6" t="inlineStr">
        <x:is>
          <x:t xml:space="preserve">ACE Operation Pty Ltd - Farm 7 - 28T - Mix - Custom</x:t>
        </x:is>
      </x:c>
      <x:c r="G944" s="7">
        <x:v>41674</x:v>
      </x:c>
      <x:c r="H944" s="8" t="inlineStr">
        <x:is>
          <x:t xml:space="preserve"/>
        </x:is>
      </x:c>
      <x:c r="I944" s="9" t="n">
        <x:v>28</x:v>
      </x:c>
      <x:c r="J944" s="10" t="inlineStr">
        <x:is>
          <x:t xml:space="preserve">East Gippsland &gt; Nambrok  &gt; DENISON (205.01 KMs)</x:t>
        </x:is>
      </x:c>
      <x:c r="K944" s="11">
        <x:v>41673.7042361111</x:v>
      </x:c>
      <x:c r="L944" s="12">
        <x:v>41669.7229166667</x:v>
      </x:c>
      <x:c r="M944" s="13" t="inlineStr">
        <x:is>
          <x:t xml:space="preserve">Complete</x:t>
        </x:is>
      </x:c>
      <x:c r="N944" s="14" t="inlineStr">
        <x:is>
          <x:t xml:space="preserve">Heath Killeen</x:t>
        </x:is>
      </x:c>
    </x:row>
    <x:row r="945">
      <x:c r="A945" s="1" t="inlineStr">
        <x:is>
          <x:t xml:space="preserve">55246c1e-eaa7-e211-926e-984be17345f9</x:t>
        </x:is>
      </x:c>
      <x:c r="B945" s="2" t="inlineStr">
        <x:is>
          <x:t xml:space="preserve">XPeRgFap9Bzt+krzbI6kcdYkNBXT0Sd0NhKV+xvkB+Qm+WVbVb+p8xwxpy0RXOtTPNVZI4JtCyeDGI6vMfaWjw==</x:t>
        </x:is>
      </x:c>
      <x:c r="C945" s="3">
        <x:v>41383.668900463</x:v>
      </x:c>
      <x:c r="D945" s="4" t="inlineStr">
        <x:is>
          <x:t xml:space="preserve">ORD15258</x:t>
        </x:is>
      </x:c>
      <x:c r="E945" s="5" t="inlineStr">
        <x:is>
          <x:t xml:space="preserve">ACE Operation Pty Ltd - Farm 7</x:t>
        </x:is>
      </x:c>
      <x:c r="F945" s="6" t="inlineStr">
        <x:is>
          <x:t xml:space="preserve">ACE Operation Pty Ltd - Farm 7 - 28T - Mix - Custom</x:t>
        </x:is>
      </x:c>
      <x:c r="G945" s="7">
        <x:v>41386</x:v>
      </x:c>
      <x:c r="H945" s="8" t="inlineStr">
        <x:is>
          <x:t xml:space="preserve"/>
        </x:is>
      </x:c>
      <x:c r="I945" s="9" t="n">
        <x:v>28</x:v>
      </x:c>
      <x:c r="J945" s="10" t="inlineStr">
        <x:is>
          <x:t xml:space="preserve">East Gippsland &gt; Nambrok  &gt; DENISON (205.01 KMs)</x:t>
        </x:is>
      </x:c>
      <x:c r="K945" s="11">
        <x:v>41383.668900463</x:v>
      </x:c>
      <x:c r="L945" s="12">
        <x:v>41382.6527777778</x:v>
      </x:c>
      <x:c r="M945" s="13" t="inlineStr">
        <x:is>
          <x:t xml:space="preserve">Complete</x:t>
        </x:is>
      </x:c>
      <x:c r="N945" s="14" t="inlineStr">
        <x:is>
          <x:t xml:space="preserve">Heath Killeen</x:t>
        </x:is>
      </x:c>
    </x:row>
    <x:row r="946">
      <x:c r="A946" s="1" t="inlineStr">
        <x:is>
          <x:t xml:space="preserve">f1c2ed20-9db7-e211-9301-984be17345f9</x:t>
        </x:is>
      </x:c>
      <x:c r="B946" s="2" t="inlineStr">
        <x:is>
          <x:t xml:space="preserve">059i1RSaZfE5qLrvmOPwbaUyyowmnQKxHZ8X1t/YiIdNyYqo6MwyHxKwnoNN9vnqNrnnQl4N5jexxTPuaqLrIg==</x:t>
        </x:is>
      </x:c>
      <x:c r="C946" s="3">
        <x:v>41403.7749421296</x:v>
      </x:c>
      <x:c r="D946" s="4" t="inlineStr">
        <x:is>
          <x:t xml:space="preserve">ORD15626</x:t>
        </x:is>
      </x:c>
      <x:c r="E946" s="5" t="inlineStr">
        <x:is>
          <x:t xml:space="preserve">ACE Operation Pty Ltd - Farm 7</x:t>
        </x:is>
      </x:c>
      <x:c r="F946" s="6" t="inlineStr">
        <x:is>
          <x:t xml:space="preserve">ACE Operation Pty Ltd - Farm 7 - 28T - Mix - Custom</x:t>
        </x:is>
      </x:c>
      <x:c r="G946" s="7">
        <x:v>41404</x:v>
      </x:c>
      <x:c r="H946" s="8" t="inlineStr">
        <x:is>
          <x:t xml:space="preserve"/>
        </x:is>
      </x:c>
      <x:c r="I946" s="9" t="n">
        <x:v>28</x:v>
      </x:c>
      <x:c r="J946" s="10" t="inlineStr">
        <x:is>
          <x:t xml:space="preserve">East Gippsland &gt; Nambrok  &gt; DENISON (205.01 KMs)</x:t>
        </x:is>
      </x:c>
      <x:c r="K946" s="11">
        <x:v>41403.7749421296</x:v>
      </x:c>
      <x:c r="L946" s="12">
        <x:v>41402.63125</x:v>
      </x:c>
      <x:c r="M946" s="13" t="inlineStr">
        <x:is>
          <x:t xml:space="preserve">Complete</x:t>
        </x:is>
      </x:c>
      <x:c r="N946" s="14" t="inlineStr">
        <x:is>
          <x:t xml:space="preserve">Heath Killeen</x:t>
        </x:is>
      </x:c>
    </x:row>
    <x:row r="947">
      <x:c r="A947" s="1" t="inlineStr">
        <x:is>
          <x:t xml:space="preserve">2af7da11-e5bd-e211-9301-984be17345f9</x:t>
        </x:is>
      </x:c>
      <x:c r="B947" s="2" t="inlineStr">
        <x:is>
          <x:t xml:space="preserve">YSYgwGJ1JYTmitQwutVWCAdVAOPRwZ1EwEAopGSLv73Q2//wos6/IbHVX5+LTxCXCX663Cf2Oeeg0YqCgvADBA==</x:t>
        </x:is>
      </x:c>
      <x:c r="C947" s="3">
        <x:v>41414.26625</x:v>
      </x:c>
      <x:c r="D947" s="4" t="inlineStr">
        <x:is>
          <x:t xml:space="preserve">ORD15772</x:t>
        </x:is>
      </x:c>
      <x:c r="E947" s="5" t="inlineStr">
        <x:is>
          <x:t xml:space="preserve">ACE Operation Pty Ltd - Farm 7</x:t>
        </x:is>
      </x:c>
      <x:c r="F947" s="6" t="inlineStr">
        <x:is>
          <x:t xml:space="preserve">ACE Operation Pty Ltd - Farm 7 - 28T - Mix - Custom</x:t>
        </x:is>
      </x:c>
      <x:c r="G947" s="7">
        <x:v>41414</x:v>
      </x:c>
      <x:c r="H947" s="8" t="inlineStr">
        <x:is>
          <x:t xml:space="preserve"/>
        </x:is>
      </x:c>
      <x:c r="I947" s="9" t="n">
        <x:v>28</x:v>
      </x:c>
      <x:c r="J947" s="10" t="inlineStr">
        <x:is>
          <x:t xml:space="preserve">East Gippsland &gt; Nambrok  &gt; DENISON (205.01 KMs)</x:t>
        </x:is>
      </x:c>
      <x:c r="K947" s="11">
        <x:v>41414.26625</x:v>
      </x:c>
      <x:c r="L947" s="12">
        <x:v>41410.6243055556</x:v>
      </x:c>
      <x:c r="M947" s="13" t="inlineStr">
        <x:is>
          <x:t xml:space="preserve">Complete</x:t>
        </x:is>
      </x:c>
      <x:c r="N947" s="14" t="inlineStr">
        <x:is>
          <x:t xml:space="preserve">Heath Killeen</x:t>
        </x:is>
      </x:c>
    </x:row>
    <x:row r="948">
      <x:c r="A948" s="1" t="inlineStr">
        <x:is>
          <x:t xml:space="preserve">43326586-66c9-e111-9357-984be17345f9</x:t>
        </x:is>
      </x:c>
      <x:c r="B948" s="2" t="inlineStr">
        <x:is>
          <x:t xml:space="preserve">4DSBDmjro4ZMYRv7ZHlG4tgBJDwFiaRS5I+bRX5w2pkYpyZSXRhQPDXHDKUBQlWIHgei2bmBOn5thLWv4XScQQ==</x:t>
        </x:is>
      </x:c>
      <x:c r="C948" s="3">
        <x:v>41218.5464467593</x:v>
      </x:c>
      <x:c r="D948" s="4" t="inlineStr">
        <x:is>
          <x:t xml:space="preserve">ORD10824</x:t>
        </x:is>
      </x:c>
      <x:c r="E948" s="5" t="inlineStr">
        <x:is>
          <x:t xml:space="preserve">ACE Operation Pty Ltd - Farm 7</x:t>
        </x:is>
      </x:c>
      <x:c r="F948" s="6" t="inlineStr">
        <x:is>
          <x:t xml:space="preserve">ACE Operation Pty Ltd - Farm 7 - 28T - Mix - Custom</x:t>
        </x:is>
      </x:c>
      <x:c r="G948" s="7">
        <x:v>41103</x:v>
      </x:c>
      <x:c r="H948" s="8" t="inlineStr">
        <x:is>
          <x:t xml:space="preserve"/>
        </x:is>
      </x:c>
      <x:c r="I948" s="9" t="n">
        <x:v>28</x:v>
      </x:c>
      <x:c r="J948" s="10" t="inlineStr">
        <x:is>
          <x:t xml:space="preserve">East Gippsland &gt; Nambrok  &gt; DENISON (205.01 KMs)</x:t>
        </x:is>
      </x:c>
      <x:c r="K948" s="11">
        <x:v>41103.3361111111</x:v>
      </x:c>
      <x:c r="L948" s="12">
        <x:v>41099.4965277778</x:v>
      </x:c>
      <x:c r="M948" s="13" t="inlineStr">
        <x:is>
          <x:t xml:space="preserve">Complete</x:t>
        </x:is>
      </x:c>
      <x:c r="N948" s="14" t="inlineStr">
        <x:is>
          <x:t xml:space="preserve">Heath Killeen</x:t>
        </x:is>
      </x:c>
    </x:row>
    <x:row r="949">
      <x:c r="A949" s="1" t="inlineStr">
        <x:is>
          <x:t xml:space="preserve">548adc86-9969-e211-be33-984be17345f9</x:t>
        </x:is>
      </x:c>
      <x:c r="B949" s="2" t="inlineStr">
        <x:is>
          <x:t xml:space="preserve">lXCu1SuQ6G1oki09vM2vGB2qhjG6xCDELlnoj5PT2O/u9qlQtShcwpgejJOPMv5CQDXTaTQVIx24uJ+ej2r1zg==</x:t>
        </x:is>
      </x:c>
      <x:c r="C949" s="3">
        <x:v>41304.4265046296</x:v>
      </x:c>
      <x:c r="D949" s="4" t="inlineStr">
        <x:is>
          <x:t xml:space="preserve">ORD13860</x:t>
        </x:is>
      </x:c>
      <x:c r="E949" s="5" t="inlineStr">
        <x:is>
          <x:t xml:space="preserve">ACE Operation Pty Ltd - Farm 7</x:t>
        </x:is>
      </x:c>
      <x:c r="F949" s="6" t="inlineStr">
        <x:is>
          <x:t xml:space="preserve">ACE Operation Pty Ltd - Farm 7 - 28T - Mix - Custom</x:t>
        </x:is>
      </x:c>
      <x:c r="G949" s="7">
        <x:v>41305</x:v>
      </x:c>
      <x:c r="H949" s="8" t="inlineStr">
        <x:is>
          <x:t xml:space="preserve"/>
        </x:is>
      </x:c>
      <x:c r="I949" s="9" t="n">
        <x:v>28</x:v>
      </x:c>
      <x:c r="J949" s="10" t="inlineStr">
        <x:is>
          <x:t xml:space="preserve">East Gippsland &gt; Nambrok  &gt; DENISON (205.01 KMs)</x:t>
        </x:is>
      </x:c>
      <x:c r="K949" s="11">
        <x:v>41304.4265046296</x:v>
      </x:c>
      <x:c r="L949" s="12">
        <x:v>41303.3944444444</x:v>
      </x:c>
      <x:c r="M949" s="13" t="inlineStr">
        <x:is>
          <x:t xml:space="preserve">Complete</x:t>
        </x:is>
      </x:c>
      <x:c r="N949" s="14" t="inlineStr">
        <x:is>
          <x:t xml:space="preserve">Heath Killeen</x:t>
        </x:is>
      </x:c>
    </x:row>
    <x:row r="950">
      <x:c r="A950" s="1" t="inlineStr">
        <x:is>
          <x:t xml:space="preserve">aa8bb738-61ea-e111-bff9-984be17345f9</x:t>
        </x:is>
      </x:c>
      <x:c r="B950" s="2" t="inlineStr">
        <x:is>
          <x:t xml:space="preserve">E4YQydE8/Z88ri28W5yvQJo2GgvJmLmsA4Ork9xn03jTVN+QgsEYKRo0YHmQCwmzK8SpQXSSauSuSRWSTVXPDg==</x:t>
        </x:is>
      </x:c>
      <x:c r="C950" s="3">
        <x:v>41218.5464467593</x:v>
      </x:c>
      <x:c r="D950" s="4" t="inlineStr">
        <x:is>
          <x:t xml:space="preserve">ORD11494</x:t>
        </x:is>
      </x:c>
      <x:c r="E950" s="5" t="inlineStr">
        <x:is>
          <x:t xml:space="preserve">ACE Operation Pty Ltd - Farm 7</x:t>
        </x:is>
      </x:c>
      <x:c r="F950" s="6" t="inlineStr">
        <x:is>
          <x:t xml:space="preserve">ACE Operation Pty Ltd - Farm 7 - 28T - Mix - Custom</x:t>
        </x:is>
      </x:c>
      <x:c r="G950" s="7">
        <x:v>41145</x:v>
      </x:c>
      <x:c r="H950" s="8" t="inlineStr">
        <x:is>
          <x:t xml:space="preserve"/>
        </x:is>
      </x:c>
      <x:c r="I950" s="9" t="n">
        <x:v>28</x:v>
      </x:c>
      <x:c r="J950" s="10" t="inlineStr">
        <x:is>
          <x:t xml:space="preserve">East Gippsland &gt; Nambrok  &gt; DENISON (205.01 KMs)</x:t>
        </x:is>
      </x:c>
      <x:c r="K950" s="11">
        <x:v>41145.3311342593</x:v>
      </x:c>
      <x:c r="L950" s="12">
        <x:v>41141.4611111111</x:v>
      </x:c>
      <x:c r="M950" s="13" t="inlineStr">
        <x:is>
          <x:t xml:space="preserve">Complete</x:t>
        </x:is>
      </x:c>
      <x:c r="N950" s="14" t="inlineStr">
        <x:is>
          <x:t xml:space="preserve">Heath Killeen</x:t>
        </x:is>
      </x:c>
    </x:row>
    <x:row r="951">
      <x:c r="A951" s="1" t="inlineStr">
        <x:is>
          <x:t xml:space="preserve">d0b790cf-1af0-e211-90b9-984be17313a9</x:t>
        </x:is>
      </x:c>
      <x:c r="B951" s="2" t="inlineStr">
        <x:is>
          <x:t xml:space="preserve">HCz37aj2Fn1xtEVkTl+g8xKw6qV7717prcFhdIV9eiYh/Y+niywoUf4DInkSVJS9CQI4zWUYJKcSrAxDatfLmg==</x:t>
        </x:is>
      </x:c>
      <x:c r="C951" s="3">
        <x:v>41477.6647337963</x:v>
      </x:c>
      <x:c r="D951" s="4" t="inlineStr">
        <x:is>
          <x:t xml:space="preserve">ORD16859</x:t>
        </x:is>
      </x:c>
      <x:c r="E951" s="5" t="inlineStr">
        <x:is>
          <x:t xml:space="preserve">ACE Operation Pty Ltd - Farm 7</x:t>
        </x:is>
      </x:c>
      <x:c r="F951" s="6" t="inlineStr">
        <x:is>
          <x:t xml:space="preserve">ACE Operation Pty Ltd - Farm 7 - 28T - Mix - Standard</x:t>
        </x:is>
      </x:c>
      <x:c r="G951" s="7">
        <x:v>41478</x:v>
      </x:c>
      <x:c r="H951" s="8" t="inlineStr">
        <x:is>
          <x:t xml:space="preserve"/>
        </x:is>
      </x:c>
      <x:c r="I951" s="9" t="n">
        <x:v>28</x:v>
      </x:c>
      <x:c r="J951" s="10" t="inlineStr">
        <x:is>
          <x:t xml:space="preserve">East Gippsland &gt; Nambrok  &gt; DENISON (205.01 KMs)</x:t>
        </x:is>
      </x:c>
      <x:c r="K951" s="11">
        <x:v>41477.6646875</x:v>
      </x:c>
      <x:c r="L951" s="12">
        <x:v>41474.5201388889</x:v>
      </x:c>
      <x:c r="M951" s="13" t="inlineStr">
        <x:is>
          <x:t xml:space="preserve">Complete</x:t>
        </x:is>
      </x:c>
      <x:c r="N951" s="14" t="inlineStr">
        <x:is>
          <x:t xml:space="preserve">Heath Killeen</x:t>
        </x:is>
      </x:c>
    </x:row>
    <x:row r="952">
      <x:c r="A952" s="1" t="inlineStr">
        <x:is>
          <x:t xml:space="preserve">5bfe6f66-0d03-e311-90b9-984be17313a9</x:t>
        </x:is>
      </x:c>
      <x:c r="B952" s="2" t="inlineStr">
        <x:is>
          <x:t xml:space="preserve">1x2K3uejLYDiPKwv1s+s6QOoCE5AFApZreXCv/5gag2Zr+G3rI44MV9+ndaxj7sV5Hdmn/DCeS11V4mQfrstrw==</x:t>
        </x:is>
      </x:c>
      <x:c r="C952" s="3">
        <x:v>41500.3347916667</x:v>
      </x:c>
      <x:c r="D952" s="4" t="inlineStr">
        <x:is>
          <x:t xml:space="preserve">ORD17239</x:t>
        </x:is>
      </x:c>
      <x:c r="E952" s="5" t="inlineStr">
        <x:is>
          <x:t xml:space="preserve">ACE Operation Pty Ltd - Farm 7</x:t>
        </x:is>
      </x:c>
      <x:c r="F952" s="6" t="inlineStr">
        <x:is>
          <x:t xml:space="preserve">ACE Operation Pty Ltd - Farm 7 - 28T - Mix - Standard</x:t>
        </x:is>
      </x:c>
      <x:c r="G952" s="7">
        <x:v>41500</x:v>
      </x:c>
      <x:c r="H952" s="8" t="inlineStr">
        <x:is>
          <x:t xml:space="preserve"/>
        </x:is>
      </x:c>
      <x:c r="I952" s="9" t="n">
        <x:v>28</x:v>
      </x:c>
      <x:c r="J952" s="10" t="inlineStr">
        <x:is>
          <x:t xml:space="preserve">East Gippsland &gt; Nambrok  &gt; DENISON (205.01 KMs)</x:t>
        </x:is>
      </x:c>
      <x:c r="K952" s="11">
        <x:v>41500.3347916667</x:v>
      </x:c>
      <x:c r="L952" s="12">
        <x:v>41498.6347222222</x:v>
      </x:c>
      <x:c r="M952" s="13" t="inlineStr">
        <x:is>
          <x:t xml:space="preserve">Complete</x:t>
        </x:is>
      </x:c>
      <x:c r="N952" s="14" t="inlineStr">
        <x:is>
          <x:t xml:space="preserve">Heath Killeen</x:t>
        </x:is>
      </x:c>
    </x:row>
    <x:row r="953">
      <x:c r="A953" s="1" t="inlineStr">
        <x:is>
          <x:t xml:space="preserve">1c63c1d3-84c9-e211-90ca-984be17313a9</x:t>
        </x:is>
      </x:c>
      <x:c r="B953" s="2" t="inlineStr">
        <x:is>
          <x:t xml:space="preserve">57zja1sG7KBrpDPCsBFLR2DcMKZThm2cPnVo+TKhXowb3PEJoVHjkMqcsFRBWvKpMtqANiSiygvA6YWVw8I9Kg==</x:t>
        </x:is>
      </x:c>
      <x:c r="C953" s="3">
        <x:v>41431.3872222222</x:v>
      </x:c>
      <x:c r="D953" s="4" t="inlineStr">
        <x:is>
          <x:t xml:space="preserve">ORD16030</x:t>
        </x:is>
      </x:c>
      <x:c r="E953" s="5" t="inlineStr">
        <x:is>
          <x:t xml:space="preserve">ACE Operation Pty Ltd - Farm 7</x:t>
        </x:is>
      </x:c>
      <x:c r="F953" s="6" t="inlineStr">
        <x:is>
          <x:t xml:space="preserve">ACE Operation Pty Ltd - Farm 7 - 28T - Mix - Standard</x:t>
        </x:is>
      </x:c>
      <x:c r="G953" s="7">
        <x:v>41430</x:v>
      </x:c>
      <x:c r="H953" s="8" t="inlineStr">
        <x:is>
          <x:t xml:space="preserve"/>
        </x:is>
      </x:c>
      <x:c r="I953" s="9" t="n">
        <x:v>28</x:v>
      </x:c>
      <x:c r="J953" s="10" t="inlineStr">
        <x:is>
          <x:t xml:space="preserve">East Gippsland &gt; Nambrok  &gt; DENISON (205.01 KMs)</x:t>
        </x:is>
      </x:c>
      <x:c r="K953" s="11">
        <x:v>41431.3872106482</x:v>
      </x:c>
      <x:c r="L953" s="12">
        <x:v>41425.4159722222</x:v>
      </x:c>
      <x:c r="M953" s="13" t="inlineStr">
        <x:is>
          <x:t xml:space="preserve">Complete</x:t>
        </x:is>
      </x:c>
      <x:c r="N953" s="14" t="inlineStr">
        <x:is>
          <x:t xml:space="preserve">Heath Killeen</x:t>
        </x:is>
      </x:c>
    </x:row>
    <x:row r="954">
      <x:c r="A954" s="1" t="inlineStr">
        <x:is>
          <x:t xml:space="preserve">2b1ab890-d7e1-e211-9214-984be17313a9</x:t>
        </x:is>
      </x:c>
      <x:c r="B954" s="2" t="inlineStr">
        <x:is>
          <x:t xml:space="preserve">LN8uw4MbrwPkhVft7odapeKldWxCb8iOH1LahT08imVhQ6zGEAeNhWajsodq2PEp5Lv4uJ4LRUukr1bGMsLQ7A==</x:t>
        </x:is>
      </x:c>
      <x:c r="C954" s="3">
        <x:v>41456.8603703704</x:v>
      </x:c>
      <x:c r="D954" s="4" t="inlineStr">
        <x:is>
          <x:t xml:space="preserve">ORD16515</x:t>
        </x:is>
      </x:c>
      <x:c r="E954" s="5" t="inlineStr">
        <x:is>
          <x:t xml:space="preserve">ACE Operation Pty Ltd - Farm 7</x:t>
        </x:is>
      </x:c>
      <x:c r="F954" s="6" t="inlineStr">
        <x:is>
          <x:t xml:space="preserve">ACE Operation Pty Ltd - Farm 7 - 28T - Mix - Standard</x:t>
        </x:is>
      </x:c>
      <x:c r="G954" s="7">
        <x:v>41457</x:v>
      </x:c>
      <x:c r="H954" s="8" t="inlineStr">
        <x:is>
          <x:t xml:space="preserve"/>
        </x:is>
      </x:c>
      <x:c r="I954" s="9" t="n">
        <x:v>28</x:v>
      </x:c>
      <x:c r="J954" s="10" t="inlineStr">
        <x:is>
          <x:t xml:space="preserve">East Gippsland &gt; Nambrok  &gt; DENISON (205.01 KMs)</x:t>
        </x:is>
      </x:c>
      <x:c r="K954" s="11">
        <x:v>41456.8603240741</x:v>
      </x:c>
      <x:c r="L954" s="12">
        <x:v>41456.3694444444</x:v>
      </x:c>
      <x:c r="M954" s="13" t="inlineStr">
        <x:is>
          <x:t xml:space="preserve">Complete</x:t>
        </x:is>
      </x:c>
      <x:c r="N954" s="14" t="inlineStr">
        <x:is>
          <x:t xml:space="preserve">Heath Killeen</x:t>
        </x:is>
      </x:c>
    </x:row>
    <x:row r="955">
      <x:c r="A955" s="1" t="inlineStr">
        <x:is>
          <x:t xml:space="preserve">b0a983dc-1e32-e411-925d-984be17313a9</x:t>
        </x:is>
      </x:c>
      <x:c r="B955" s="2" t="inlineStr">
        <x:is>
          <x:t xml:space="preserve">LJX1xCuXfHyUh1UPn5R/q+jtZxRihvtcEJ/Z/+9g+etoWqNB1fTpUjF74a6aamz1EfLaNEpmgJ/wVVXuCO9wKg==</x:t>
        </x:is>
      </x:c>
      <x:c r="C955" s="3">
        <x:v>41887.5560069444</x:v>
      </x:c>
      <x:c r="D955" s="4" t="inlineStr">
        <x:is>
          <x:t xml:space="preserve">ORD24452</x:t>
        </x:is>
      </x:c>
      <x:c r="E955" s="5" t="inlineStr">
        <x:is>
          <x:t xml:space="preserve">ACE Operation Pty Ltd - Farm 7</x:t>
        </x:is>
      </x:c>
      <x:c r="F955" s="6" t="inlineStr">
        <x:is>
          <x:t xml:space="preserve">ACE Operation Pty Ltd - Farm 7 - 30T</x:t>
        </x:is>
      </x:c>
      <x:c r="G955" s="7">
        <x:v>41887</x:v>
      </x:c>
      <x:c r="H955" s="8" t="inlineStr">
        <x:is>
          <x:t xml:space="preserve"/>
        </x:is>
      </x:c>
      <x:c r="I955" s="9" t="n">
        <x:v>30</x:v>
      </x:c>
      <x:c r="J955" s="10" t="inlineStr">
        <x:is>
          <x:t xml:space="preserve">East Gippsland &gt; Nambrok  &gt; DENISON (205.01 KMs)</x:t>
        </x:is>
      </x:c>
      <x:c r="K955" s="11">
        <x:v>41887.5560069444</x:v>
      </x:c>
      <x:c r="L955" s="12">
        <x:v>41884.3111111111</x:v>
      </x:c>
      <x:c r="M955" s="13" t="inlineStr">
        <x:is>
          <x:t xml:space="preserve">Complete</x:t>
        </x:is>
      </x:c>
      <x:c r="N955" s="14" t="inlineStr">
        <x:is>
          <x:t xml:space="preserve">Heath Killeen</x:t>
        </x:is>
      </x:c>
    </x:row>
    <x:row r="956">
      <x:c r="A956" s="1" t="inlineStr">
        <x:is>
          <x:t xml:space="preserve">75a4a209-1158-e411-9082-984be17313a9</x:t>
        </x:is>
      </x:c>
      <x:c r="B956" s="2" t="inlineStr">
        <x:is>
          <x:t xml:space="preserve">zmtlqIkRtncGVzkQXmNSUtq5p7PQScCeaaQfTw35Etk3jdfQhNPYnck3DNreOnHv6Zr6Bt+xNrRmDWHgrx4j0g==</x:t>
        </x:is>
      </x:c>
      <x:c r="C956" s="3">
        <x:v>41933.5371064815</x:v>
      </x:c>
      <x:c r="D956" s="4" t="inlineStr">
        <x:is>
          <x:t xml:space="preserve">ORD25357</x:t>
        </x:is>
      </x:c>
      <x:c r="E956" s="5" t="inlineStr">
        <x:is>
          <x:t xml:space="preserve">ACE Operation Pty Ltd - Farm 7</x:t>
        </x:is>
      </x:c>
      <x:c r="F956" s="6" t="inlineStr">
        <x:is>
          <x:t xml:space="preserve">ACE Operation Pty Ltd - Farm 7 - 30T - Commodity</x:t>
        </x:is>
      </x:c>
      <x:c r="G956" s="7">
        <x:v>41934</x:v>
      </x:c>
      <x:c r="H956" s="8" t="inlineStr">
        <x:is>
          <x:t xml:space="preserve"/>
        </x:is>
      </x:c>
      <x:c r="I956" s="9" t="n">
        <x:v>30</x:v>
      </x:c>
      <x:c r="J956" s="10" t="inlineStr">
        <x:is>
          <x:t xml:space="preserve">East Gippsland &gt; Nambrok  &gt; DENISON (205.01 KMs)</x:t>
        </x:is>
      </x:c>
      <x:c r="K956" s="11">
        <x:v>41933.5371064815</x:v>
      </x:c>
      <x:c r="L956" s="12">
        <x:v>41932.6458333333</x:v>
      </x:c>
      <x:c r="M956" s="13" t="inlineStr">
        <x:is>
          <x:t xml:space="preserve">Complete</x:t>
        </x:is>
      </x:c>
      <x:c r="N956" s="14" t="inlineStr">
        <x:is>
          <x:t xml:space="preserve">Heath Killeen</x:t>
        </x:is>
      </x:c>
    </x:row>
    <x:row r="957">
      <x:c r="A957" s="1" t="inlineStr">
        <x:is>
          <x:t xml:space="preserve">e4658700-2c49-e411-90f1-984be17313a9</x:t>
        </x:is>
      </x:c>
      <x:c r="B957" s="2" t="inlineStr">
        <x:is>
          <x:t xml:space="preserve">oFz8AsNUS4f9y6/yZWMRI1G+MSXinbtG5+t8dyEsNumMOHb9eGtZhLUccnIQFHBeUhp5+SQqsm5CXEgFqyoZZw==</x:t>
        </x:is>
      </x:c>
      <x:c r="C957" s="3">
        <x:v>41915.5004050926</x:v>
      </x:c>
      <x:c r="D957" s="4" t="inlineStr">
        <x:is>
          <x:t xml:space="preserve">ORD25023</x:t>
        </x:is>
      </x:c>
      <x:c r="E957" s="5" t="inlineStr">
        <x:is>
          <x:t xml:space="preserve">ACE Operation Pty Ltd - Farm 7</x:t>
        </x:is>
      </x:c>
      <x:c r="F957" s="6" t="inlineStr">
        <x:is>
          <x:t xml:space="preserve">ACE Operation Pty Ltd - Farm 7 - 30T - Commodity</x:t>
        </x:is>
      </x:c>
      <x:c r="G957" s="7">
        <x:v>41915</x:v>
      </x:c>
      <x:c r="H957" s="8" t="inlineStr">
        <x:is>
          <x:t xml:space="preserve"/>
        </x:is>
      </x:c>
      <x:c r="I957" s="9" t="n">
        <x:v>30</x:v>
      </x:c>
      <x:c r="J957" s="10" t="inlineStr">
        <x:is>
          <x:t xml:space="preserve">East Gippsland &gt; Nambrok  &gt; DENISON (205.01 KMs)</x:t>
        </x:is>
      </x:c>
      <x:c r="K957" s="11">
        <x:v>41915.5004050926</x:v>
      </x:c>
      <x:c r="L957" s="12">
        <x:v>41913.6465277778</x:v>
      </x:c>
      <x:c r="M957" s="13" t="inlineStr">
        <x:is>
          <x:t xml:space="preserve">Complete</x:t>
        </x:is>
      </x:c>
      <x:c r="N957" s="14" t="inlineStr">
        <x:is>
          <x:t xml:space="preserve">Heath Killeen</x:t>
        </x:is>
      </x:c>
    </x:row>
    <x:row r="958">
      <x:c r="A958" s="1" t="inlineStr">
        <x:is>
          <x:t xml:space="preserve">337606c7-ff65-e411-91cc-984be17313a9</x:t>
        </x:is>
      </x:c>
      <x:c r="B958" s="2" t="inlineStr">
        <x:is>
          <x:t xml:space="preserve">0NHiU10YpHX0s4vpbIqHK+JmNYCss3uIBQ8Ps8IAcfOnsyK0OWI2fHK2z24J4Se45hk5dhMK3AduKOhYokfMdA==</x:t>
        </x:is>
      </x:c>
      <x:c r="C958" s="3">
        <x:v>41953.825474537</x:v>
      </x:c>
      <x:c r="D958" s="4" t="inlineStr">
        <x:is>
          <x:t xml:space="preserve">ORD25725</x:t>
        </x:is>
      </x:c>
      <x:c r="E958" s="5" t="inlineStr">
        <x:is>
          <x:t xml:space="preserve">ACE Operation Pty Ltd - Farm 7</x:t>
        </x:is>
      </x:c>
      <x:c r="F958" s="6" t="inlineStr">
        <x:is>
          <x:t xml:space="preserve">ACE Operation Pty Ltd - Farm 7 - 30T - Commodity</x:t>
        </x:is>
      </x:c>
      <x:c r="G958" s="7">
        <x:v>41954</x:v>
      </x:c>
      <x:c r="H958" s="8" t="inlineStr">
        <x:is>
          <x:t xml:space="preserve"/>
        </x:is>
      </x:c>
      <x:c r="I958" s="9" t="n">
        <x:v>30</x:v>
      </x:c>
      <x:c r="J958" s="10" t="inlineStr">
        <x:is>
          <x:t xml:space="preserve">East Gippsland &gt; Nambrok  &gt; DENISON (205.01 KMs)</x:t>
        </x:is>
      </x:c>
      <x:c r="K958" s="11">
        <x:v>41953.825462963</x:v>
      </x:c>
      <x:c r="L958" s="12">
        <x:v>41950.3729166667</x:v>
      </x:c>
      <x:c r="M958" s="13" t="inlineStr">
        <x:is>
          <x:t xml:space="preserve">Complete</x:t>
        </x:is>
      </x:c>
      <x:c r="N958" s="14" t="inlineStr">
        <x:is>
          <x:t xml:space="preserve">Heath Killeen</x:t>
        </x:is>
      </x:c>
    </x:row>
    <x:row r="959">
      <x:c r="A959" s="1" t="inlineStr">
        <x:is>
          <x:t xml:space="preserve">f18862a6-8d13-e411-925d-984be17313a9</x:t>
        </x:is>
      </x:c>
      <x:c r="B959" s="2" t="inlineStr">
        <x:is>
          <x:t xml:space="preserve">Z9PBTPtfn93usFYCs+POr3M+HbhLrhOp6Fa3ooaih/TDFmwverTqQ4kavRAYAz4yDz0URVkL8umLgMQBp0uU6A==</x:t>
        </x:is>
      </x:c>
      <x:c r="C959" s="3">
        <x:v>41845.7585416667</x:v>
      </x:c>
      <x:c r="D959" s="4" t="inlineStr">
        <x:is>
          <x:t xml:space="preserve">ORD23788</x:t>
        </x:is>
      </x:c>
      <x:c r="E959" s="5" t="inlineStr">
        <x:is>
          <x:t xml:space="preserve">ACE Operation Pty Ltd - Farm 7</x:t>
        </x:is>
      </x:c>
      <x:c r="F959" s="6" t="inlineStr">
        <x:is>
          <x:t xml:space="preserve">ACE Operation Pty Ltd - Farm 7 - 30T - Commodity</x:t>
        </x:is>
      </x:c>
      <x:c r="G959" s="7">
        <x:v>41848</x:v>
      </x:c>
      <x:c r="H959" s="8" t="inlineStr">
        <x:is>
          <x:t xml:space="preserve"/>
        </x:is>
      </x:c>
      <x:c r="I959" s="9" t="n">
        <x:v>30</x:v>
      </x:c>
      <x:c r="J959" s="10" t="inlineStr">
        <x:is>
          <x:t xml:space="preserve">East Gippsland &gt; Nambrok  &gt; DENISON (205.01 KMs)</x:t>
        </x:is>
      </x:c>
      <x:c r="K959" s="11">
        <x:v>41845.7585416667</x:v>
      </x:c>
      <x:c r="L959" s="12">
        <x:v>41845.4125</x:v>
      </x:c>
      <x:c r="M959" s="13" t="inlineStr">
        <x:is>
          <x:t xml:space="preserve">Complete</x:t>
        </x:is>
      </x:c>
      <x:c r="N959" s="14" t="inlineStr">
        <x:is>
          <x:t xml:space="preserve">Heath Killeen</x:t>
        </x:is>
      </x:c>
    </x:row>
    <x:row r="960">
      <x:c r="A960" s="1" t="inlineStr">
        <x:is>
          <x:t xml:space="preserve">01376b7f-c91d-e411-925d-984be17313a9</x:t>
        </x:is>
      </x:c>
      <x:c r="B960" s="2" t="inlineStr">
        <x:is>
          <x:t xml:space="preserve">Oo0KW1zRLGTC+krYKMn89fP9oTUHO86OFe1A4EDwl7YGl2brSjBSYO5PvhZyLnVPgtMUWnZdlIP6vfcK65VgsA==</x:t>
        </x:is>
      </x:c>
      <x:c r="C960" s="3">
        <x:v>41862.306400463</x:v>
      </x:c>
      <x:c r="D960" s="4" t="inlineStr">
        <x:is>
          <x:t xml:space="preserve">ORD24007</x:t>
        </x:is>
      </x:c>
      <x:c r="E960" s="5" t="inlineStr">
        <x:is>
          <x:t xml:space="preserve">ACE Operation Pty Ltd - Farm 7</x:t>
        </x:is>
      </x:c>
      <x:c r="F960" s="6" t="inlineStr">
        <x:is>
          <x:t xml:space="preserve">ACE Operation Pty Ltd - Farm 7 - 30T - Commodity</x:t>
        </x:is>
      </x:c>
      <x:c r="G960" s="7">
        <x:v>41862</x:v>
      </x:c>
      <x:c r="H960" s="8" t="inlineStr">
        <x:is>
          <x:t xml:space="preserve"/>
        </x:is>
      </x:c>
      <x:c r="I960" s="9" t="n">
        <x:v>30</x:v>
      </x:c>
      <x:c r="J960" s="10" t="inlineStr">
        <x:is>
          <x:t xml:space="preserve">East Gippsland &gt; Nambrok  &gt; DENISON (205.01 KMs)</x:t>
        </x:is>
      </x:c>
      <x:c r="K960" s="11">
        <x:v>41862.306400463</x:v>
      </x:c>
      <x:c r="L960" s="12">
        <x:v>41858.4354166667</x:v>
      </x:c>
      <x:c r="M960" s="13" t="inlineStr">
        <x:is>
          <x:t xml:space="preserve">Complete</x:t>
        </x:is>
      </x:c>
      <x:c r="N960" s="14" t="inlineStr">
        <x:is>
          <x:t xml:space="preserve">Heath Killeen</x:t>
        </x:is>
      </x:c>
    </x:row>
    <x:row r="961">
      <x:c r="A961" s="1" t="inlineStr">
        <x:is>
          <x:t xml:space="preserve">8ddec4f2-ac29-e411-925d-984be17313a9</x:t>
        </x:is>
      </x:c>
      <x:c r="B961" s="2" t="inlineStr">
        <x:is>
          <x:t xml:space="preserve">gQM3leUQwZjHBNfbjyqK5y9yvFIUn8hvtU5DhtjqCkXw1ScE4uzjiNnbZ6csxwEkkAoeaxqpCh7iFLwPKNHBuQ==</x:t>
        </x:is>
      </x:c>
      <x:c r="C961" s="3">
        <x:v>41876.6863888889</x:v>
      </x:c>
      <x:c r="D961" s="4" t="inlineStr">
        <x:is>
          <x:t xml:space="preserve">ORD24264</x:t>
        </x:is>
      </x:c>
      <x:c r="E961" s="5" t="inlineStr">
        <x:is>
          <x:t xml:space="preserve">ACE Operation Pty Ltd - Farm 7</x:t>
        </x:is>
      </x:c>
      <x:c r="F961" s="6" t="inlineStr">
        <x:is>
          <x:t xml:space="preserve">ACE Operation Pty Ltd - Farm 7 - 30T - Commodity</x:t>
        </x:is>
      </x:c>
      <x:c r="G961" s="7">
        <x:v>41877</x:v>
      </x:c>
      <x:c r="H961" s="8" t="inlineStr">
        <x:is>
          <x:t xml:space="preserve"/>
        </x:is>
      </x:c>
      <x:c r="I961" s="9" t="n">
        <x:v>30</x:v>
      </x:c>
      <x:c r="J961" s="10" t="inlineStr">
        <x:is>
          <x:t xml:space="preserve">East Gippsland &gt; Nambrok  &gt; DENISON (205.01 KMs)</x:t>
        </x:is>
      </x:c>
      <x:c r="K961" s="11">
        <x:v>41876.6863888889</x:v>
      </x:c>
      <x:c r="L961" s="12">
        <x:v>41873.5645833333</x:v>
      </x:c>
      <x:c r="M961" s="13" t="inlineStr">
        <x:is>
          <x:t xml:space="preserve">Complete</x:t>
        </x:is>
      </x:c>
      <x:c r="N961" s="14" t="inlineStr">
        <x:is>
          <x:t xml:space="preserve">Heath Killeen</x:t>
        </x:is>
      </x:c>
    </x:row>
    <x:row r="962">
      <x:c r="A962" s="1" t="inlineStr">
        <x:is>
          <x:t xml:space="preserve">186c0159-0407-e411-bd41-984be17313a9</x:t>
        </x:is>
      </x:c>
      <x:c r="B962" s="2" t="inlineStr">
        <x:is>
          <x:t xml:space="preserve">E9UGGDIBrEd9wNNWucvT1D/u96+xuYv/wgV/E/QBjXO+AVQx1PEUQLKB9YsBA6SqD+RSzK3MpLqSi8cxA30mkA==</x:t>
        </x:is>
      </x:c>
      <x:c r="C962" s="3">
        <x:v>41831.5705671296</x:v>
      </x:c>
      <x:c r="D962" s="4" t="inlineStr">
        <x:is>
          <x:t xml:space="preserve">ORD23532</x:t>
        </x:is>
      </x:c>
      <x:c r="E962" s="5" t="inlineStr">
        <x:is>
          <x:t xml:space="preserve">ACE Operation Pty Ltd - Farm 7</x:t>
        </x:is>
      </x:c>
      <x:c r="F962" s="6" t="inlineStr">
        <x:is>
          <x:t xml:space="preserve">ACE Operation Pty Ltd - Farm 7 - 30T - Commodity</x:t>
        </x:is>
      </x:c>
      <x:c r="G962" s="7">
        <x:v>41831</x:v>
      </x:c>
      <x:c r="H962" s="8" t="inlineStr">
        <x:is>
          <x:t xml:space="preserve"/>
        </x:is>
      </x:c>
      <x:c r="I962" s="9" t="n">
        <x:v>30</x:v>
      </x:c>
      <x:c r="J962" s="10" t="inlineStr">
        <x:is>
          <x:t xml:space="preserve">East Gippsland &gt; Nambrok  &gt; DENISON (205.01 KMs)</x:t>
        </x:is>
      </x:c>
      <x:c r="K962" s="11">
        <x:v>41831.5705671296</x:v>
      </x:c>
      <x:c r="L962" s="12">
        <x:v>41829.4590277778</x:v>
      </x:c>
      <x:c r="M962" s="13" t="inlineStr">
        <x:is>
          <x:t xml:space="preserve">Complete</x:t>
        </x:is>
      </x:c>
      <x:c r="N962" s="14" t="inlineStr">
        <x:is>
          <x:t xml:space="preserve">Heath Killeen</x:t>
        </x:is>
      </x:c>
    </x:row>
    <x:row r="963">
      <x:c r="A963" s="1" t="inlineStr">
        <x:is>
          <x:t xml:space="preserve">447871bf-5ec1-e411-9073-984be17313ab</x:t>
        </x:is>
      </x:c>
      <x:c r="B963" s="2" t="inlineStr">
        <x:is>
          <x:t xml:space="preserve">ehdgoA/dsxU1554wzR8I1cxGBL3V3lqcAGdSZ6r8bjX+l1rftUBmfWzLlpqvhae9iJsdF8F5djqMdSAx/uWmdA==</x:t>
        </x:is>
      </x:c>
      <x:c r="C963" s="3">
        <x:v>42067.619525463</x:v>
      </x:c>
      <x:c r="D963" s="4" t="inlineStr">
        <x:is>
          <x:t xml:space="preserve">ORD27775</x:t>
        </x:is>
      </x:c>
      <x:c r="E963" s="5" t="inlineStr">
        <x:is>
          <x:t xml:space="preserve">ACE Operation Pty Ltd - Farm 7</x:t>
        </x:is>
      </x:c>
      <x:c r="F963" s="6" t="inlineStr">
        <x:is>
          <x:t xml:space="preserve">ACE Operation Pty Ltd - Farm 7 - 30T - Commodity</x:t>
        </x:is>
      </x:c>
      <x:c r="G963" s="7">
        <x:v>42068</x:v>
      </x:c>
      <x:c r="H963" s="8" t="inlineStr">
        <x:is>
          <x:t xml:space="preserve"/>
        </x:is>
      </x:c>
      <x:c r="I963" s="9" t="n">
        <x:v>30</x:v>
      </x:c>
      <x:c r="J963" s="10" t="inlineStr">
        <x:is>
          <x:t xml:space="preserve">East Gippsland &gt; Nambrok  &gt; DENISON (205.01 KMs)</x:t>
        </x:is>
      </x:c>
      <x:c r="K963" s="11">
        <x:v>42067.6195138889</x:v>
      </x:c>
      <x:c r="L963" s="12">
        <x:v>42066.65</x:v>
      </x:c>
      <x:c r="M963" s="13" t="inlineStr">
        <x:is>
          <x:t xml:space="preserve">Complete</x:t>
        </x:is>
      </x:c>
      <x:c r="N963" s="14" t="inlineStr">
        <x:is>
          <x:t xml:space="preserve">Heath Killeen</x:t>
        </x:is>
      </x:c>
    </x:row>
    <x:row r="964">
      <x:c r="A964" s="1" t="inlineStr">
        <x:is>
          <x:t xml:space="preserve">a155214c-eccd-e411-9073-984be17313ab</x:t>
        </x:is>
      </x:c>
      <x:c r="B964" s="2" t="inlineStr">
        <x:is>
          <x:t xml:space="preserve">pQgHaurjmH2DEhdPypALYMAuD2tOA2x6qaboyGPIw5dzofEAGOFvAwG7NdZWrml6BAOQ3+RLVAlDpejpAzpW+A==</x:t>
        </x:is>
      </x:c>
      <x:c r="C964" s="3">
        <x:v>42086.4510185185</x:v>
      </x:c>
      <x:c r="D964" s="4" t="inlineStr">
        <x:is>
          <x:t xml:space="preserve">ORD28124</x:t>
        </x:is>
      </x:c>
      <x:c r="E964" s="5" t="inlineStr">
        <x:is>
          <x:t xml:space="preserve">ACE Operation Pty Ltd - Farm 7</x:t>
        </x:is>
      </x:c>
      <x:c r="F964" s="6" t="inlineStr">
        <x:is>
          <x:t xml:space="preserve">ACE Operation Pty Ltd - Farm 7 - 30T - Commodity</x:t>
        </x:is>
      </x:c>
      <x:c r="G964" s="7">
        <x:v>42086</x:v>
      </x:c>
      <x:c r="H964" s="8" t="inlineStr">
        <x:is>
          <x:t xml:space="preserve"/>
        </x:is>
      </x:c>
      <x:c r="I964" s="9" t="n">
        <x:v>30</x:v>
      </x:c>
      <x:c r="J964" s="10" t="inlineStr">
        <x:is>
          <x:t xml:space="preserve">East Gippsland &gt; Nambrok  &gt; DENISON (205.01 KMs)</x:t>
        </x:is>
      </x:c>
      <x:c r="K964" s="11">
        <x:v>42086.4510185185</x:v>
      </x:c>
      <x:c r="L964" s="12">
        <x:v>42082.6368055556</x:v>
      </x:c>
      <x:c r="M964" s="13" t="inlineStr">
        <x:is>
          <x:t xml:space="preserve">Complete</x:t>
        </x:is>
      </x:c>
      <x:c r="N964" s="14" t="inlineStr">
        <x:is>
          <x:t xml:space="preserve">Heath Killeen</x:t>
        </x:is>
      </x:c>
    </x:row>
    <x:row r="965">
      <x:c r="A965" s="1" t="inlineStr">
        <x:is>
          <x:t xml:space="preserve">6f87ce63-57e2-e411-924f-984be17313ab</x:t>
        </x:is>
      </x:c>
      <x:c r="B965" s="2" t="inlineStr">
        <x:is>
          <x:t xml:space="preserve">I3QuLcDWgAUf+UTZvzssS57HwDoT2JT1OHyVTGXdv1F3NYQMjJeRhSrYcVOpPHjLRTeAf5R3KIrjE9q8gUCcJA==</x:t>
        </x:is>
      </x:c>
      <x:c r="C965" s="3">
        <x:v>42109.6981134259</x:v>
      </x:c>
      <x:c r="D965" s="4" t="inlineStr">
        <x:is>
          <x:t xml:space="preserve">ORD28578</x:t>
        </x:is>
      </x:c>
      <x:c r="E965" s="5" t="inlineStr">
        <x:is>
          <x:t xml:space="preserve">ACE Operation Pty Ltd - Farm 7</x:t>
        </x:is>
      </x:c>
      <x:c r="F965" s="6" t="inlineStr">
        <x:is>
          <x:t xml:space="preserve">ACE Operation Pty Ltd - Farm 7 - 30T - Commodity</x:t>
        </x:is>
      </x:c>
      <x:c r="G965" s="7">
        <x:v>42110</x:v>
      </x:c>
      <x:c r="H965" s="8" t="inlineStr">
        <x:is>
          <x:t xml:space="preserve"/>
        </x:is>
      </x:c>
      <x:c r="I965" s="9" t="n">
        <x:v>30</x:v>
      </x:c>
      <x:c r="J965" s="10" t="inlineStr">
        <x:is>
          <x:t xml:space="preserve">East Gippsland &gt; Nambrok  &gt; DENISON (205.01 KMs)</x:t>
        </x:is>
      </x:c>
      <x:c r="K965" s="11">
        <x:v>42109.6981134259</x:v>
      </x:c>
      <x:c r="L965" s="12">
        <x:v>42108.5819444444</x:v>
      </x:c>
      <x:c r="M965" s="13" t="inlineStr">
        <x:is>
          <x:t xml:space="preserve">Complete</x:t>
        </x:is>
      </x:c>
      <x:c r="N965" s="14" t="inlineStr">
        <x:is>
          <x:t xml:space="preserve">Heath Killeen</x:t>
        </x:is>
      </x:c>
    </x:row>
    <x:row r="966">
      <x:c r="A966" s="1" t="inlineStr">
        <x:is>
          <x:t xml:space="preserve">8f4c3620-71c8-e411-9075-984be17313d7</x:t>
        </x:is>
      </x:c>
      <x:c r="B966" s="2" t="inlineStr">
        <x:is>
          <x:t xml:space="preserve">z2YA7/3+aXpxKThgm2DaMMXMZBZPQqo88k4h1qDqFIMRAy9J1i/FclanvPsLjQB97KItFVtucA/veNNNM5P2qQ==</x:t>
        </x:is>
      </x:c>
      <x:c r="C966" s="3">
        <x:v>42077.2906828704</x:v>
      </x:c>
      <x:c r="D966" s="4" t="inlineStr">
        <x:is>
          <x:t xml:space="preserve">ORD27958</x:t>
        </x:is>
      </x:c>
      <x:c r="E966" s="5" t="inlineStr">
        <x:is>
          <x:t xml:space="preserve">ACE Operation Pty Ltd - Farm 7</x:t>
        </x:is>
      </x:c>
      <x:c r="F966" s="6" t="inlineStr">
        <x:is>
          <x:t xml:space="preserve">ACE Operation Pty Ltd - Farm 7 - 30T - Commodity</x:t>
        </x:is>
      </x:c>
      <x:c r="G966" s="7">
        <x:v>42079</x:v>
      </x:c>
      <x:c r="H966" s="8" t="inlineStr">
        <x:is>
          <x:t xml:space="preserve"/>
        </x:is>
      </x:c>
      <x:c r="I966" s="9" t="n">
        <x:v>30</x:v>
      </x:c>
      <x:c r="J966" s="10" t="inlineStr">
        <x:is>
          <x:t xml:space="preserve">East Gippsland &gt; Nambrok  &gt; DENISON (205.01 KMs)</x:t>
        </x:is>
      </x:c>
      <x:c r="K966" s="11">
        <x:v>42077.2906481481</x:v>
      </x:c>
      <x:c r="L966" s="12">
        <x:v>42075.6493055556</x:v>
      </x:c>
      <x:c r="M966" s="13" t="inlineStr">
        <x:is>
          <x:t xml:space="preserve">Complete</x:t>
        </x:is>
      </x:c>
      <x:c r="N966" s="14" t="inlineStr">
        <x:is>
          <x:t xml:space="preserve">Heath Killeen</x:t>
        </x:is>
      </x:c>
    </x:row>
    <x:row r="967">
      <x:c r="A967" s="1" t="inlineStr">
        <x:is>
          <x:t xml:space="preserve">94333b7f-36d4-e411-9075-984be17313d7</x:t>
        </x:is>
      </x:c>
      <x:c r="B967" s="2" t="inlineStr">
        <x:is>
          <x:t xml:space="preserve">np1QVRdvt3QcTEI2Ew4RuKmMbN4ih3oU+EEFR7Z7Zg3WOEDowu9j+cgXdBGSCHbt5BOeL5Fbkg2+e60H5PtFPQ==</x:t>
        </x:is>
      </x:c>
      <x:c r="C967" s="3">
        <x:v>42094.5559606481</x:v>
      </x:c>
      <x:c r="D967" s="4" t="inlineStr">
        <x:is>
          <x:t xml:space="preserve">ORD28261</x:t>
        </x:is>
      </x:c>
      <x:c r="E967" s="5" t="inlineStr">
        <x:is>
          <x:t xml:space="preserve">ACE Operation Pty Ltd - Farm 7</x:t>
        </x:is>
      </x:c>
      <x:c r="F967" s="6" t="inlineStr">
        <x:is>
          <x:t xml:space="preserve">ACE Operation Pty Ltd - Farm 7 - 30T - Commodity</x:t>
        </x:is>
      </x:c>
      <x:c r="G967" s="7">
        <x:v>42095</x:v>
      </x:c>
      <x:c r="H967" s="8" t="inlineStr">
        <x:is>
          <x:t xml:space="preserve"/>
        </x:is>
      </x:c>
      <x:c r="I967" s="9" t="n">
        <x:v>30</x:v>
      </x:c>
      <x:c r="J967" s="10" t="inlineStr">
        <x:is>
          <x:t xml:space="preserve">East Gippsland &gt; Nambrok  &gt; DENISON (205.01 KMs)</x:t>
        </x:is>
      </x:c>
      <x:c r="K967" s="11">
        <x:v>42094.5559606481</x:v>
      </x:c>
      <x:c r="L967" s="12">
        <x:v>42090.6298611111</x:v>
      </x:c>
      <x:c r="M967" s="13" t="inlineStr">
        <x:is>
          <x:t xml:space="preserve">Complete</x:t>
        </x:is>
      </x:c>
      <x:c r="N967" s="14" t="inlineStr">
        <x:is>
          <x:t xml:space="preserve">Heath Killeen</x:t>
        </x:is>
      </x:c>
    </x:row>
    <x:row r="968">
      <x:c r="A968" s="1" t="inlineStr">
        <x:is>
          <x:t xml:space="preserve">deb308f0-1eb0-e411-9164-984be17313d7</x:t>
        </x:is>
      </x:c>
      <x:c r="B968" s="2" t="inlineStr">
        <x:is>
          <x:t xml:space="preserve">iwUX5ZIJI0ViN31x5GSebOQDSob3LBiB8rLF5aUNw4xfYXUIEbHMrK1u1iGBTZ3YpJ6zG+Lwx0+hmc5y85cXJg==</x:t>
        </x:is>
      </x:c>
      <x:c r="C968" s="3">
        <x:v>42046.7111574074</x:v>
      </x:c>
      <x:c r="D968" s="4" t="inlineStr">
        <x:is>
          <x:t xml:space="preserve">ORD27396</x:t>
        </x:is>
      </x:c>
      <x:c r="E968" s="5" t="inlineStr">
        <x:is>
          <x:t xml:space="preserve">ACE Operation Pty Ltd - Farm 7</x:t>
        </x:is>
      </x:c>
      <x:c r="F968" s="6" t="inlineStr">
        <x:is>
          <x:t xml:space="preserve">ACE Operation Pty Ltd - Farm 7 - 30T - Commodity</x:t>
        </x:is>
      </x:c>
      <x:c r="G968" s="7">
        <x:v>42046</x:v>
      </x:c>
      <x:c r="H968" s="8" t="inlineStr">
        <x:is>
          <x:t xml:space="preserve"/>
        </x:is>
      </x:c>
      <x:c r="I968" s="9" t="n">
        <x:v>30</x:v>
      </x:c>
      <x:c r="J968" s="10" t="inlineStr">
        <x:is>
          <x:t xml:space="preserve">East Gippsland &gt; Nambrok  &gt; DENISON (205.01 KMs)</x:t>
        </x:is>
      </x:c>
      <x:c r="K968" s="11">
        <x:v>42046.7111342593</x:v>
      </x:c>
      <x:c r="L968" s="12">
        <x:v>42044.7006944444</x:v>
      </x:c>
      <x:c r="M968" s="13" t="inlineStr">
        <x:is>
          <x:t xml:space="preserve">Complete</x:t>
        </x:is>
      </x:c>
      <x:c r="N968" s="14" t="inlineStr">
        <x:is>
          <x:t xml:space="preserve">Heath Killeen</x:t>
        </x:is>
      </x:c>
    </x:row>
    <x:row r="969">
      <x:c r="A969" s="1" t="inlineStr">
        <x:is>
          <x:t xml:space="preserve">a24e4966-ecb7-e411-9164-984be17313d7</x:t>
        </x:is>
      </x:c>
      <x:c r="B969" s="2" t="inlineStr">
        <x:is>
          <x:t xml:space="preserve">FynDzt9GHpd1Q4N8IRls0vHFgI7v+3NOwdwqkkaPp/DpVsGN8zz8dX+QacN/JX7X6Vm1UTKYVB50wAmE5NVYNg==</x:t>
        </x:is>
      </x:c>
      <x:c r="C969" s="3">
        <x:v>42055.6754282407</x:v>
      </x:c>
      <x:c r="D969" s="4" t="inlineStr">
        <x:is>
          <x:t xml:space="preserve">ORD27584</x:t>
        </x:is>
      </x:c>
      <x:c r="E969" s="5" t="inlineStr">
        <x:is>
          <x:t xml:space="preserve">ACE Operation Pty Ltd - Farm 7</x:t>
        </x:is>
      </x:c>
      <x:c r="F969" s="6" t="inlineStr">
        <x:is>
          <x:t xml:space="preserve">ACE Operation Pty Ltd - Farm 7 - 30T - Commodity</x:t>
        </x:is>
      </x:c>
      <x:c r="G969" s="7">
        <x:v>42058</x:v>
      </x:c>
      <x:c r="H969" s="8" t="inlineStr">
        <x:is>
          <x:t xml:space="preserve"/>
        </x:is>
      </x:c>
      <x:c r="I969" s="9" t="n">
        <x:v>30</x:v>
      </x:c>
      <x:c r="J969" s="10" t="inlineStr">
        <x:is>
          <x:t xml:space="preserve">East Gippsland &gt; Nambrok  &gt; DENISON (205.01 KMs)</x:t>
        </x:is>
      </x:c>
      <x:c r="K969" s="11">
        <x:v>42055.6754166667</x:v>
      </x:c>
      <x:c r="L969" s="12">
        <x:v>42054.6284722222</x:v>
      </x:c>
      <x:c r="M969" s="13" t="inlineStr">
        <x:is>
          <x:t xml:space="preserve">Complete</x:t>
        </x:is>
      </x:c>
      <x:c r="N969" s="14" t="inlineStr">
        <x:is>
          <x:t xml:space="preserve">Heath Killeen</x:t>
        </x:is>
      </x:c>
    </x:row>
    <x:row r="970">
      <x:c r="A970" s="1" t="inlineStr">
        <x:is>
          <x:t xml:space="preserve">622bf86f-dbdc-e411-921e-984be17313d7</x:t>
        </x:is>
      </x:c>
      <x:c r="B970" s="2" t="inlineStr">
        <x:is>
          <x:t xml:space="preserve">rpFddyREby/7Ix4mnSbqZDOxQzniYroCKt8x+n8SCs98LQTk3xm/Xs/7KkGZQo2db2BUKRwMRWd3ZRjitciCwA==</x:t>
        </x:is>
      </x:c>
      <x:c r="C970" s="3">
        <x:v>42103.5308796296</x:v>
      </x:c>
      <x:c r="D970" s="4" t="inlineStr">
        <x:is>
          <x:t xml:space="preserve">ORD28424</x:t>
        </x:is>
      </x:c>
      <x:c r="E970" s="5" t="inlineStr">
        <x:is>
          <x:t xml:space="preserve">ACE Operation Pty Ltd - Farm 7</x:t>
        </x:is>
      </x:c>
      <x:c r="F970" s="6" t="inlineStr">
        <x:is>
          <x:t xml:space="preserve">ACE Operation Pty Ltd - Farm 7 - 30T - Commodity</x:t>
        </x:is>
      </x:c>
      <x:c r="G970" s="7">
        <x:v>42103</x:v>
      </x:c>
      <x:c r="H970" s="8" t="inlineStr">
        <x:is>
          <x:t xml:space="preserve"/>
        </x:is>
      </x:c>
      <x:c r="I970" s="9" t="n">
        <x:v>30</x:v>
      </x:c>
      <x:c r="J970" s="10" t="inlineStr">
        <x:is>
          <x:t xml:space="preserve">East Gippsland &gt; Nambrok  &gt; DENISON (205.01 KMs)</x:t>
        </x:is>
      </x:c>
      <x:c r="K970" s="11">
        <x:v>42103.5308680556</x:v>
      </x:c>
      <x:c r="L970" s="12">
        <x:v>42101.5881944444</x:v>
      </x:c>
      <x:c r="M970" s="13" t="inlineStr">
        <x:is>
          <x:t xml:space="preserve">Complete</x:t>
        </x:is>
      </x:c>
      <x:c r="N970" s="14" t="inlineStr">
        <x:is>
          <x:t xml:space="preserve">Heath Killeen</x:t>
        </x:is>
      </x:c>
    </x:row>
    <x:row r="971">
      <x:c r="A971" s="1" t="inlineStr">
        <x:is>
          <x:t xml:space="preserve">c6c99f35-fc4f-e411-906b-984be17345f9</x:t>
        </x:is>
      </x:c>
      <x:c r="B971" s="2" t="inlineStr">
        <x:is>
          <x:t xml:space="preserve">FyAX8RaEkzLU+LxV9RAdoIJ+LFG+da9hBuAqnHxtDTie0m0UdDEQjZwz3xmB99znWV+fgWyi0bBeurDJ8q0GXQ==</x:t>
        </x:is>
      </x:c>
      <x:c r="C971" s="3">
        <x:v>41925.3277199074</x:v>
      </x:c>
      <x:c r="D971" s="4" t="inlineStr">
        <x:is>
          <x:t xml:space="preserve">ORD25174</x:t>
        </x:is>
      </x:c>
      <x:c r="E971" s="5" t="inlineStr">
        <x:is>
          <x:t xml:space="preserve">ACE Operation Pty Ltd - Farm 7</x:t>
        </x:is>
      </x:c>
      <x:c r="F971" s="6" t="inlineStr">
        <x:is>
          <x:t xml:space="preserve">ACE Operation Pty Ltd - Farm 7 - 30T - Commodity</x:t>
        </x:is>
      </x:c>
      <x:c r="G971" s="7">
        <x:v>41925</x:v>
      </x:c>
      <x:c r="H971" s="8" t="inlineStr">
        <x:is>
          <x:t xml:space="preserve"/>
        </x:is>
      </x:c>
      <x:c r="I971" s="9" t="n">
        <x:v>30</x:v>
      </x:c>
      <x:c r="J971" s="10" t="inlineStr">
        <x:is>
          <x:t xml:space="preserve">East Gippsland &gt; Nambrok  &gt; DENISON (205.01 KMs)</x:t>
        </x:is>
      </x:c>
      <x:c r="K971" s="11">
        <x:v>41925.3277199074</x:v>
      </x:c>
      <x:c r="L971" s="12">
        <x:v>41922.3597222222</x:v>
      </x:c>
      <x:c r="M971" s="13" t="inlineStr">
        <x:is>
          <x:t xml:space="preserve">Complete</x:t>
        </x:is>
      </x:c>
      <x:c r="N971" s="14" t="inlineStr">
        <x:is>
          <x:t xml:space="preserve">Heath Killeen</x:t>
        </x:is>
      </x:c>
    </x:row>
    <x:row r="972">
      <x:c r="A972" s="1" t="inlineStr">
        <x:is>
          <x:t xml:space="preserve">79720117-355e-e411-906b-984be17345f9</x:t>
        </x:is>
      </x:c>
      <x:c r="B972" s="2" t="inlineStr">
        <x:is>
          <x:t xml:space="preserve">uHosGyrPVDinYVTvMZK4plbV2yHCgRLOqZAjj6VX2WZjLpRAqnO+pxQP6RWmd6fIsRwv5pSLpEbDvWhzSFmdBw==</x:t>
        </x:is>
      </x:c>
      <x:c r="C972" s="3">
        <x:v>41940.6746180556</x:v>
      </x:c>
      <x:c r="D972" s="4" t="inlineStr">
        <x:is>
          <x:t xml:space="preserve">ORD25504</x:t>
        </x:is>
      </x:c>
      <x:c r="E972" s="5" t="inlineStr">
        <x:is>
          <x:t xml:space="preserve">ACE Operation Pty Ltd - Farm 7</x:t>
        </x:is>
      </x:c>
      <x:c r="F972" s="6" t="inlineStr">
        <x:is>
          <x:t xml:space="preserve">ACE Operation Pty Ltd - Farm 7 - 30T - Commodity</x:t>
        </x:is>
      </x:c>
      <x:c r="G972" s="7">
        <x:v>41941</x:v>
      </x:c>
      <x:c r="H972" s="8" t="inlineStr">
        <x:is>
          <x:t xml:space="preserve"/>
        </x:is>
      </x:c>
      <x:c r="I972" s="9" t="n">
        <x:v>30</x:v>
      </x:c>
      <x:c r="J972" s="10" t="inlineStr">
        <x:is>
          <x:t xml:space="preserve">East Gippsland &gt; Nambrok  &gt; DENISON (205.01 KMs)</x:t>
        </x:is>
      </x:c>
      <x:c r="K972" s="11">
        <x:v>41940.6746180556</x:v>
      </x:c>
      <x:c r="L972" s="12">
        <x:v>41940.4576388889</x:v>
      </x:c>
      <x:c r="M972" s="13" t="inlineStr">
        <x:is>
          <x:t xml:space="preserve">Complete</x:t>
        </x:is>
      </x:c>
      <x:c r="N972" s="14" t="inlineStr">
        <x:is>
          <x:t xml:space="preserve">Heath Killeen</x:t>
        </x:is>
      </x:c>
    </x:row>
    <x:row r="973">
      <x:c r="A973" s="1" t="inlineStr">
        <x:is>
          <x:t xml:space="preserve">47119ab5-37fb-e311-90e5-984be17345f9</x:t>
        </x:is>
      </x:c>
      <x:c r="B973" s="2" t="inlineStr">
        <x:is>
          <x:t xml:space="preserve">TaBZUpBABSvp/pk5yMSn+kzoz13BRLsk4Z5morCgqxFm68oLersQjxcXc3mFkXW09HRL4BVpaW3EpnKAsj5iUA==</x:t>
        </x:is>
      </x:c>
      <x:c r="C973" s="3">
        <x:v>41814.5893402778</x:v>
      </x:c>
      <x:c r="D973" s="4" t="inlineStr">
        <x:is>
          <x:t xml:space="preserve">ORD23278</x:t>
        </x:is>
      </x:c>
      <x:c r="E973" s="5" t="inlineStr">
        <x:is>
          <x:t xml:space="preserve">ACE Operation Pty Ltd - Farm 7</x:t>
        </x:is>
      </x:c>
      <x:c r="F973" s="6" t="inlineStr">
        <x:is>
          <x:t xml:space="preserve">ACE Operation Pty Ltd - Farm 7 - 30T - Commodity</x:t>
        </x:is>
      </x:c>
      <x:c r="G973" s="7">
        <x:v>41815</x:v>
      </x:c>
      <x:c r="H973" s="8" t="inlineStr">
        <x:is>
          <x:t xml:space="preserve"/>
        </x:is>
      </x:c>
      <x:c r="I973" s="9" t="n">
        <x:v>30</x:v>
      </x:c>
      <x:c r="J973" s="10" t="inlineStr">
        <x:is>
          <x:t xml:space="preserve">East Gippsland &gt; Nambrok  &gt; DENISON (205.01 KMs)</x:t>
        </x:is>
      </x:c>
      <x:c r="K973" s="11">
        <x:v>41814.5893055556</x:v>
      </x:c>
      <x:c r="L973" s="12">
        <x:v>41814.4430555556</x:v>
      </x:c>
      <x:c r="M973" s="13" t="inlineStr">
        <x:is>
          <x:t xml:space="preserve">Complete</x:t>
        </x:is>
      </x:c>
      <x:c r="N973" s="14" t="inlineStr">
        <x:is>
          <x:t xml:space="preserve">Heath Killeen</x:t>
        </x:is>
      </x:c>
    </x:row>
    <x:row r="974">
      <x:c r="A974" s="1" t="inlineStr">
        <x:is>
          <x:t xml:space="preserve">266e7ae6-aaa6-e411-91be-984be17345f9</x:t>
        </x:is>
      </x:c>
      <x:c r="B974" s="2" t="inlineStr">
        <x:is>
          <x:t xml:space="preserve">BXPqCHbenLvhjJW9RYQxPennFdicHWAdaWYoRlCQB6D3PiHMTer+YzodwiPJRIW/uk60bFkdBdXc+JHJv9yFDw==</x:t>
        </x:is>
      </x:c>
      <x:c r="C974" s="3">
        <x:v>42034.3200231481</x:v>
      </x:c>
      <x:c r="D974" s="4" t="inlineStr">
        <x:is>
          <x:t xml:space="preserve">ORD27216</x:t>
        </x:is>
      </x:c>
      <x:c r="E974" s="5" t="inlineStr">
        <x:is>
          <x:t xml:space="preserve">ACE Operation Pty Ltd - Farm 7</x:t>
        </x:is>
      </x:c>
      <x:c r="F974" s="6" t="inlineStr">
        <x:is>
          <x:t xml:space="preserve">ACE Operation Pty Ltd - Farm 7 - 30T - Commodity</x:t>
        </x:is>
      </x:c>
      <x:c r="G974" s="7">
        <x:v>42034</x:v>
      </x:c>
      <x:c r="H974" s="8" t="inlineStr">
        <x:is>
          <x:t xml:space="preserve"/>
        </x:is>
      </x:c>
      <x:c r="I974" s="9" t="n">
        <x:v>30</x:v>
      </x:c>
      <x:c r="J974" s="10" t="inlineStr">
        <x:is>
          <x:t xml:space="preserve">East Gippsland &gt; Nambrok  &gt; DENISON (205.01 KMs)</x:t>
        </x:is>
      </x:c>
      <x:c r="K974" s="11">
        <x:v>42034.32</x:v>
      </x:c>
      <x:c r="L974" s="12">
        <x:v>42032.66875</x:v>
      </x:c>
      <x:c r="M974" s="13" t="inlineStr">
        <x:is>
          <x:t xml:space="preserve">Complete</x:t>
        </x:is>
      </x:c>
      <x:c r="N974" s="14" t="inlineStr">
        <x:is>
          <x:t xml:space="preserve">Heath Killeen</x:t>
        </x:is>
      </x:c>
    </x:row>
    <x:row r="975">
      <x:c r="A975" s="1" t="inlineStr">
        <x:is>
          <x:t xml:space="preserve">4891d850-c742-e411-9292-984be17345f9</x:t>
        </x:is>
      </x:c>
      <x:c r="B975" s="2" t="inlineStr">
        <x:is>
          <x:t xml:space="preserve">XrM46yErJ+7eSsTQzIpO+DQZVx4PbEFmPHJO2NqxbybCsEEu6Oz2enmGHnsO84UD+az20Jxr/aerdP5Ehp3hEw==</x:t>
        </x:is>
      </x:c>
      <x:c r="C975" s="3">
        <x:v>41906.6699652778</x:v>
      </x:c>
      <x:c r="D975" s="4" t="inlineStr">
        <x:is>
          <x:t xml:space="preserve">ORD24851</x:t>
        </x:is>
      </x:c>
      <x:c r="E975" s="5" t="inlineStr">
        <x:is>
          <x:t xml:space="preserve">ACE Operation Pty Ltd - Farm 7</x:t>
        </x:is>
      </x:c>
      <x:c r="F975" s="6" t="inlineStr">
        <x:is>
          <x:t xml:space="preserve">ACE Operation Pty Ltd - Farm 7 - 30T - Commodity</x:t>
        </x:is>
      </x:c>
      <x:c r="G975" s="7">
        <x:v>41907</x:v>
      </x:c>
      <x:c r="H975" s="8" t="inlineStr">
        <x:is>
          <x:t xml:space="preserve"/>
        </x:is>
      </x:c>
      <x:c r="I975" s="9" t="n">
        <x:v>30</x:v>
      </x:c>
      <x:c r="J975" s="10" t="inlineStr">
        <x:is>
          <x:t xml:space="preserve">East Gippsland &gt; Nambrok  &gt; DENISON (205.01 KMs)</x:t>
        </x:is>
      </x:c>
      <x:c r="K975" s="11">
        <x:v>41906.6699652778</x:v>
      </x:c>
      <x:c r="L975" s="12">
        <x:v>41905.5104166667</x:v>
      </x:c>
      <x:c r="M975" s="13" t="inlineStr">
        <x:is>
          <x:t xml:space="preserve">Complete</x:t>
        </x:is>
      </x:c>
      <x:c r="N975" s="14" t="inlineStr">
        <x:is>
          <x:t xml:space="preserve">Heath Killeen</x:t>
        </x:is>
      </x:c>
    </x:row>
    <x:row r="976">
      <x:c r="A976" s="1" t="inlineStr">
        <x:is>
          <x:t xml:space="preserve">de553726-5df0-e311-beee-984be17345f9</x:t>
        </x:is>
      </x:c>
      <x:c r="B976" s="2" t="inlineStr">
        <x:is>
          <x:t xml:space="preserve">4SUeKX5Q0bkiC9nWfWN/YWK546cmQExAQcwCyVfoV57y738ajXl8Uz8N/KtZhp2VGuaO0wQdUCy3Kz4GlQ6b+w==</x:t>
        </x:is>
      </x:c>
      <x:c r="C976" s="3">
        <x:v>41801.7787731482</x:v>
      </x:c>
      <x:c r="D976" s="4" t="inlineStr">
        <x:is>
          <x:t xml:space="preserve">ORD22981</x:t>
        </x:is>
      </x:c>
      <x:c r="E976" s="5" t="inlineStr">
        <x:is>
          <x:t xml:space="preserve">ACE Operation Pty Ltd - Farm 7</x:t>
        </x:is>
      </x:c>
      <x:c r="F976" s="6" t="inlineStr">
        <x:is>
          <x:t xml:space="preserve">ACE Operation Pty Ltd - Farm 7 - 30T - Commodity</x:t>
        </x:is>
      </x:c>
      <x:c r="G976" s="7">
        <x:v>41802</x:v>
      </x:c>
      <x:c r="H976" s="8" t="inlineStr">
        <x:is>
          <x:t xml:space="preserve"/>
        </x:is>
      </x:c>
      <x:c r="I976" s="9" t="n">
        <x:v>30</x:v>
      </x:c>
      <x:c r="J976" s="10" t="inlineStr">
        <x:is>
          <x:t xml:space="preserve">East Gippsland &gt; Nambrok  &gt; DENISON (205.01 KMs)</x:t>
        </x:is>
      </x:c>
      <x:c r="K976" s="11">
        <x:v>41801.7787731482</x:v>
      </x:c>
      <x:c r="L976" s="12">
        <x:v>41800.63125</x:v>
      </x:c>
      <x:c r="M976" s="13" t="inlineStr">
        <x:is>
          <x:t xml:space="preserve">Complete</x:t>
        </x:is>
      </x:c>
      <x:c r="N976" s="14" t="inlineStr">
        <x:is>
          <x:t xml:space="preserve">Heath Killeen</x:t>
        </x:is>
      </x:c>
    </x:row>
    <x:row r="977">
      <x:c r="A977" s="1" t="inlineStr">
        <x:is>
          <x:t xml:space="preserve">3e023651-bbbd-e111-9ae1-002655875bb9</x:t>
        </x:is>
      </x:c>
      <x:c r="B977" s="2" t="inlineStr">
        <x:is>
          <x:t xml:space="preserve">SJAhhAkT7E2i8eV0yJXUDgD32xirZwCBqWeigscQJTjPnbxwfp7ey0SEVFmZdgS+eIoc9AN02U5YL5AL1+Z1ZQ==</x:t>
        </x:is>
      </x:c>
      <x:c r="C977" s="3">
        <x:v>41218.5464351852</x:v>
      </x:c>
      <x:c r="D977" s="4" t="inlineStr">
        <x:is>
          <x:t xml:space="preserve">ORD10615</x:t>
        </x:is>
      </x:c>
      <x:c r="E977" s="5" t="inlineStr">
        <x:is>
          <x:t xml:space="preserve">ACE Operation Pty Ltd - Farm 7</x:t>
        </x:is>
      </x:c>
      <x:c r="F977" s="6" t="inlineStr">
        <x:is>
          <x:t xml:space="preserve">ACE Operation Pty Ltd - Farm 7 - 42T - Mix - Custom</x:t>
        </x:is>
      </x:c>
      <x:c r="G977" s="7">
        <x:v>41086</x:v>
      </x:c>
      <x:c r="H977" s="8" t="inlineStr">
        <x:is>
          <x:t xml:space="preserve"/>
        </x:is>
      </x:c>
      <x:c r="I977" s="9" t="n">
        <x:v>42</x:v>
      </x:c>
      <x:c r="J977" s="10" t="inlineStr">
        <x:is>
          <x:t xml:space="preserve">East Gippsland &gt; Nambrok  &gt; DENISON (205.01 KMs)</x:t>
        </x:is>
      </x:c>
      <x:c r="K977" s="11">
        <x:v>41087.624212963</x:v>
      </x:c>
      <x:c r="L977" s="12">
        <x:v>41084.6451388889</x:v>
      </x:c>
      <x:c r="M977" s="13" t="inlineStr">
        <x:is>
          <x:t xml:space="preserve">Complete</x:t>
        </x:is>
      </x:c>
      <x:c r="N977" s="14" t="inlineStr">
        <x:is>
          <x:t xml:space="preserve">Heath Killeen</x:t>
        </x:is>
      </x:c>
    </x:row>
    <x:row r="978">
      <x:c r="A978" s="1" t="inlineStr">
        <x:is>
          <x:t xml:space="preserve">c07cb929-573c-e411-9292-984be17345f9</x:t>
        </x:is>
      </x:c>
      <x:c r="B978" s="2" t="inlineStr">
        <x:is>
          <x:t xml:space="preserve">Fad0lfs73OdlXtG7hEpNF2VZ6TJUIKaAAnN09ow7cM7fff6V2BUh+M44XWv86EoLNppgtQjedK9upoZP9ROTYQ==</x:t>
        </x:is>
      </x:c>
      <x:c r="C978" s="3">
        <x:v>41898.3575810185</x:v>
      </x:c>
      <x:c r="D978" s="4" t="inlineStr">
        <x:is>
          <x:t xml:space="preserve">ORD24663</x:t>
        </x:is>
      </x:c>
      <x:c r="E978" s="5" t="inlineStr">
        <x:is>
          <x:t xml:space="preserve">ACE Operation Pty Ltd - Farm 7</x:t>
        </x:is>
      </x:c>
      <x:c r="F978" s="6" t="inlineStr">
        <x:is>
          <x:t xml:space="preserve">ACE Operation Pty Ltd - Farm 7 - 44T - Commodity</x:t>
        </x:is>
      </x:c>
      <x:c r="G978" s="7">
        <x:v>41897</x:v>
      </x:c>
      <x:c r="H978" s="8" t="inlineStr">
        <x:is>
          <x:t xml:space="preserve"/>
        </x:is>
      </x:c>
      <x:c r="I978" s="9" t="n">
        <x:v>44</x:v>
      </x:c>
      <x:c r="J978" s="10" t="inlineStr">
        <x:is>
          <x:t xml:space="preserve">East Gippsland &gt; Nambrok  &gt; DENISON (205.01 KMs)</x:t>
        </x:is>
      </x:c>
      <x:c r="K978" s="11">
        <x:v>41898.3575694444</x:v>
      </x:c>
      <x:c r="L978" s="12">
        <x:v>41897.3173611111</x:v>
      </x:c>
      <x:c r="M978" s="13" t="inlineStr">
        <x:is>
          <x:t xml:space="preserve">Complete</x:t>
        </x:is>
      </x:c>
      <x:c r="N978" s="14" t="inlineStr">
        <x:is>
          <x:t xml:space="preserve">Heath Killeen</x:t>
        </x:is>
      </x:c>
    </x:row>
    <x:row r="979">
      <x:c r="A979" s="1" t="inlineStr">
        <x:is>
          <x:t xml:space="preserve">37086cc7-731b-e311-9206-984be17313a9</x:t>
        </x:is>
      </x:c>
      <x:c r="B979" s="2" t="inlineStr">
        <x:is>
          <x:t xml:space="preserve">E5Tbo9IwPIqmniSgZgTAcHmJU9yZ6XYVxVsizJ2di1MtbvjYGfJmegWgE0+fJ76zG8Qzjhr1Tm3xv7t1virnCw==</x:t>
        </x:is>
      </x:c>
      <x:c r="C979" s="3">
        <x:v>41530.3037847222</x:v>
      </x:c>
      <x:c r="D979" s="4" t="inlineStr">
        <x:is>
          <x:t xml:space="preserve">ORD17833</x:t>
        </x:is>
      </x:c>
      <x:c r="E979" s="5" t="inlineStr">
        <x:is>
          <x:t xml:space="preserve">ACE Operation Pty Ltd - Farm 7</x:t>
        </x:is>
      </x:c>
      <x:c r="F979" s="6" t="inlineStr">
        <x:is>
          <x:t xml:space="preserve">ACE Operation Pty Ltd - Farm 7 - 4T - Mix - Custom</x:t>
        </x:is>
      </x:c>
      <x:c r="G979" s="7">
        <x:v>41530</x:v>
      </x:c>
      <x:c r="H979" s="8" t="inlineStr">
        <x:is>
          <x:t xml:space="preserve"/>
        </x:is>
      </x:c>
      <x:c r="I979" s="9" t="n">
        <x:v>4</x:v>
      </x:c>
      <x:c r="J979" s="10" t="inlineStr">
        <x:is>
          <x:t xml:space="preserve">East Gippsland &gt; Nambrok  &gt; DENISON (205.01 KMs)</x:t>
        </x:is>
      </x:c>
      <x:c r="K979" s="11">
        <x:v>41530.3037847222</x:v>
      </x:c>
      <x:c r="L979" s="12">
        <x:v>41529.6840277778</x:v>
      </x:c>
      <x:c r="M979" s="13" t="inlineStr">
        <x:is>
          <x:t xml:space="preserve">Complete</x:t>
        </x:is>
      </x:c>
      <x:c r="N979" s="14" t="inlineStr">
        <x:is>
          <x:t xml:space="preserve">Heath Killeen</x:t>
        </x:is>
      </x:c>
    </x:row>
    <x:row r="980">
      <x:c r="A980" s="1" t="inlineStr">
        <x:is>
          <x:t xml:space="preserve">20fb520c-288f-e411-9161-984be17313a9</x:t>
        </x:is>
      </x:c>
      <x:c r="B980" s="2" t="inlineStr">
        <x:is>
          <x:t xml:space="preserve">4mSC5lsoyMqFHB0eXzvpytKZKzuFO8GXcXkRs95NxDIFPMnj88k21L3pZOYVxXanLmVkUpo1HT+M/4L8G3IMDA==</x:t>
        </x:is>
      </x:c>
      <x:c r="C980" s="3">
        <x:v>42004.2785416667</x:v>
      </x:c>
      <x:c r="D980" s="4" t="inlineStr">
        <x:is>
          <x:t xml:space="preserve">ORD26724</x:t>
        </x:is>
      </x:c>
      <x:c r="E980" s="5" t="inlineStr">
        <x:is>
          <x:t xml:space="preserve">ACE Operation Pty Ltd - Farm 7</x:t>
        </x:is>
      </x:c>
      <x:c r="F980" s="6" t="inlineStr">
        <x:is>
          <x:t xml:space="preserve">ACE Operation Pty Ltd - Farm 7 - 4T - Pellet</x:t>
        </x:is>
      </x:c>
      <x:c r="G980" s="7">
        <x:v>42004</x:v>
      </x:c>
      <x:c r="H980" s="8" t="inlineStr">
        <x:is>
          <x:t xml:space="preserve"/>
        </x:is>
      </x:c>
      <x:c r="I980" s="9" t="n">
        <x:v>4</x:v>
      </x:c>
      <x:c r="J980" s="10" t="inlineStr">
        <x:is>
          <x:t xml:space="preserve">East Gippsland &gt; Nambrok  &gt; DENISON (205.01 KMs)</x:t>
        </x:is>
      </x:c>
      <x:c r="K980" s="11">
        <x:v>42004.2785069444</x:v>
      </x:c>
      <x:c r="L980" s="12">
        <x:v>42002.7493055556</x:v>
      </x:c>
      <x:c r="M980" s="13" t="inlineStr">
        <x:is>
          <x:t xml:space="preserve">Complete</x:t>
        </x:is>
      </x:c>
      <x:c r="N980" s="14" t="inlineStr">
        <x:is>
          <x:t xml:space="preserve">Heath Killeen</x:t>
        </x:is>
      </x:c>
    </x:row>
    <x:row r="981">
      <x:c r="A981" s="1" t="inlineStr">
        <x:is>
          <x:t xml:space="preserve">d153b9b5-d1da-e111-9365-984be17313a9</x:t>
        </x:is>
      </x:c>
      <x:c r="B981" s="2" t="inlineStr">
        <x:is>
          <x:t xml:space="preserve">Lc7q+Es568ekfwhqkxWl88GLifw6pQLqyVhmCXLbVV61XZkvyD2genncSdgk/o2niMFTu5fPE2HTPJ18j176zg==</x:t>
        </x:is>
      </x:c>
      <x:c r="C981" s="3">
        <x:v>41218.5464351852</x:v>
      </x:c>
      <x:c r="D981" s="4" t="inlineStr">
        <x:is>
          <x:t xml:space="preserve">ORD11197</x:t>
        </x:is>
      </x:c>
      <x:c r="E981" s="5" t="inlineStr">
        <x:is>
          <x:t xml:space="preserve">ACE Operation Pty Ltd - Farm 7</x:t>
        </x:is>
      </x:c>
      <x:c r="F981" s="6" t="inlineStr">
        <x:is>
          <x:t xml:space="preserve">ACE Operation Pty Ltd - Farm 7 - 4T - Pellet</x:t>
        </x:is>
      </x:c>
      <x:c r="G981" s="7">
        <x:v>41123</x:v>
      </x:c>
      <x:c r="H981" s="8" t="inlineStr">
        <x:is>
          <x:t xml:space="preserve"/>
        </x:is>
      </x:c>
      <x:c r="I981" s="9" t="n">
        <x:v>4</x:v>
      </x:c>
      <x:c r="J981" s="10" t="inlineStr">
        <x:is>
          <x:t xml:space="preserve">East Gippsland &gt; Nambrok  &gt; DENISON (205.01 KMs)</x:t>
        </x:is>
      </x:c>
      <x:c r="K981" s="11">
        <x:v>41123.6693171296</x:v>
      </x:c>
      <x:c r="L981" s="12">
        <x:v>41121.6534722222</x:v>
      </x:c>
      <x:c r="M981" s="13" t="inlineStr">
        <x:is>
          <x:t xml:space="preserve">Complete</x:t>
        </x:is>
      </x:c>
      <x:c r="N981" s="14" t="inlineStr">
        <x:is>
          <x:t xml:space="preserve">Heath Killeen</x:t>
        </x:is>
      </x:c>
    </x:row>
    <x:row r="982">
      <x:c r="A982" s="1" t="inlineStr">
        <x:is>
          <x:t xml:space="preserve">3adab631-c1a1-e411-91be-984be17345f9</x:t>
        </x:is>
      </x:c>
      <x:c r="B982" s="2" t="inlineStr">
        <x:is>
          <x:t xml:space="preserve">yAmFT0P19qN5k9s+E9oEbhi+7Qh1uGNVg0Bxfgvcbl72CGTtssQC/3HwGxqi0/tUpATbIFf2wzNKZyrcdwIqGQ==</x:t>
        </x:is>
      </x:c>
      <x:c r="C982" s="3">
        <x:v>42027.4481134259</x:v>
      </x:c>
      <x:c r="D982" s="4" t="inlineStr">
        <x:is>
          <x:t xml:space="preserve">ORD27122</x:t>
        </x:is>
      </x:c>
      <x:c r="E982" s="5" t="inlineStr">
        <x:is>
          <x:t xml:space="preserve">ACE Operation Pty Ltd - Farm 7</x:t>
        </x:is>
      </x:c>
      <x:c r="F982" s="6" t="inlineStr">
        <x:is>
          <x:t xml:space="preserve">ACE Operation Pty Ltd - Farm 7 - 4T - Pellet</x:t>
        </x:is>
      </x:c>
      <x:c r="G982" s="7">
        <x:v>42027</x:v>
      </x:c>
      <x:c r="H982" s="8" t="inlineStr">
        <x:is>
          <x:t xml:space="preserve"/>
        </x:is>
      </x:c>
      <x:c r="I982" s="9" t="n">
        <x:v>4</x:v>
      </x:c>
      <x:c r="J982" s="10" t="inlineStr">
        <x:is>
          <x:t xml:space="preserve">East Gippsland &gt; Nambrok  &gt; DENISON (205.01 KMs)</x:t>
        </x:is>
      </x:c>
      <x:c r="K982" s="11">
        <x:v>42027.4481134259</x:v>
      </x:c>
      <x:c r="L982" s="12">
        <x:v>42026.4173611111</x:v>
      </x:c>
      <x:c r="M982" s="13" t="inlineStr">
        <x:is>
          <x:t xml:space="preserve">Complete</x:t>
        </x:is>
      </x:c>
      <x:c r="N982" s="14" t="inlineStr">
        <x:is>
          <x:t xml:space="preserve">Heath Killeen</x:t>
        </x:is>
      </x:c>
    </x:row>
    <x:row r="983">
      <x:c r="A983" s="1" t="inlineStr">
        <x:is>
          <x:t xml:space="preserve">f63605b5-69c9-e111-9357-984be17345f9</x:t>
        </x:is>
      </x:c>
      <x:c r="B983" s="2" t="inlineStr">
        <x:is>
          <x:t xml:space="preserve">nDoKAIjnW22GWIDM9vIOyqmc4MhQwHuJpvfhpTkg5FXnqwTT3/rkAT1v5o4nnwCQWzbvu7xoolSCQqpItBWDdA==</x:t>
        </x:is>
      </x:c>
      <x:c r="C983" s="3">
        <x:v>41218.5464467593</x:v>
      </x:c>
      <x:c r="D983" s="4" t="inlineStr">
        <x:is>
          <x:t xml:space="preserve">ORD10827</x:t>
        </x:is>
      </x:c>
      <x:c r="E983" s="5" t="inlineStr">
        <x:is>
          <x:t xml:space="preserve">ACE Operation Pty Ltd - Farm 7</x:t>
        </x:is>
      </x:c>
      <x:c r="F983" s="6" t="inlineStr">
        <x:is>
          <x:t xml:space="preserve">ACE Operation Pty Ltd - Farm 7 - 4T - Pellet</x:t>
        </x:is>
      </x:c>
      <x:c r="G983" s="7">
        <x:v>41100</x:v>
      </x:c>
      <x:c r="H983" s="8" t="inlineStr">
        <x:is>
          <x:t xml:space="preserve"/>
        </x:is>
      </x:c>
      <x:c r="I983" s="9" t="n">
        <x:v>4</x:v>
      </x:c>
      <x:c r="J983" s="10" t="inlineStr">
        <x:is>
          <x:t xml:space="preserve">East Gippsland &gt; Nambrok  &gt; DENISON (205.01 KMs)</x:t>
        </x:is>
      </x:c>
      <x:c r="K983" s="11">
        <x:v>41100.4655324074</x:v>
      </x:c>
      <x:c r="L983" s="12">
        <x:v>41099.5020833333</x:v>
      </x:c>
      <x:c r="M983" s="13" t="inlineStr">
        <x:is>
          <x:t xml:space="preserve">Complete</x:t>
        </x:is>
      </x:c>
      <x:c r="N983" s="14" t="inlineStr">
        <x:is>
          <x:t xml:space="preserve">Heath Killeen</x:t>
        </x:is>
      </x:c>
    </x:row>
    <x:row r="984">
      <x:c r="A984" s="1" t="inlineStr">
        <x:is>
          <x:t xml:space="preserve">0da78c4b-ad29-e411-925d-984be17313a9</x:t>
        </x:is>
      </x:c>
      <x:c r="B984" s="2" t="inlineStr">
        <x:is>
          <x:t xml:space="preserve">/ecVrcmvnDCbh7hlXux3jBdxU/OQ+9oPm/RZj7cMEkiNPG0hl0G4SVmIBW+lUKXnR82U9tyxortzvI4T6djiJw==</x:t>
        </x:is>
      </x:c>
      <x:c r="C984" s="3">
        <x:v>41876.6867939815</x:v>
      </x:c>
      <x:c r="D984" s="4" t="inlineStr">
        <x:is>
          <x:t xml:space="preserve">ORD24265</x:t>
        </x:is>
      </x:c>
      <x:c r="E984" s="5" t="inlineStr">
        <x:is>
          <x:t xml:space="preserve">ACE Operation Pty Ltd - Farm 7</x:t>
        </x:is>
      </x:c>
      <x:c r="F984" s="6" t="inlineStr">
        <x:is>
          <x:t xml:space="preserve">ACE Operation Pty Ltd - Farm 7 - 5T - Mix - Custom</x:t>
        </x:is>
      </x:c>
      <x:c r="G984" s="7">
        <x:v>41877</x:v>
      </x:c>
      <x:c r="H984" s="8" t="inlineStr">
        <x:is>
          <x:t xml:space="preserve"/>
        </x:is>
      </x:c>
      <x:c r="I984" s="9" t="n">
        <x:v>5</x:v>
      </x:c>
      <x:c r="J984" s="10" t="inlineStr">
        <x:is>
          <x:t xml:space="preserve">East Gippsland &gt; Nambrok  &gt; DENISON (205.01 KMs)</x:t>
        </x:is>
      </x:c>
      <x:c r="K984" s="11">
        <x:v>41876.6867939815</x:v>
      </x:c>
      <x:c r="L984" s="12">
        <x:v>41873.5666666667</x:v>
      </x:c>
      <x:c r="M984" s="13" t="inlineStr">
        <x:is>
          <x:t xml:space="preserve">Complete</x:t>
        </x:is>
      </x:c>
      <x:c r="N984" s="14" t="inlineStr">
        <x:is>
          <x:t xml:space="preserve">Heath Killeen</x:t>
        </x:is>
      </x:c>
    </x:row>
    <x:row r="985">
      <x:c r="A985" s="1" t="inlineStr">
        <x:is>
          <x:t xml:space="preserve">6ab629b9-d8d6-e211-9214-984be17313a9</x:t>
        </x:is>
      </x:c>
      <x:c r="B985" s="2" t="inlineStr">
        <x:is>
          <x:t xml:space="preserve">BpiBScNhU0wbVnNTiX5MxR217z0XhC4lYDfJJcqxoqz1ukf+lDieoEqyFRBopN9kXmIuQiobrO4f9qKdUpNEAg==</x:t>
        </x:is>
      </x:c>
      <x:c r="C985" s="3">
        <x:v>41442.4900694444</x:v>
      </x:c>
      <x:c r="D985" s="4" t="inlineStr">
        <x:is>
          <x:t xml:space="preserve">ORD16287</x:t>
        </x:is>
      </x:c>
      <x:c r="E985" s="5" t="inlineStr">
        <x:is>
          <x:t xml:space="preserve">ACE Operation Pty Ltd - Farm 7</x:t>
        </x:is>
      </x:c>
      <x:c r="F985" s="6" t="inlineStr">
        <x:is>
          <x:t xml:space="preserve">ACE Operation Pty Ltd - Farm 7 - 5T - Pellet</x:t>
        </x:is>
      </x:c>
      <x:c r="G985" s="7">
        <x:v>41443</x:v>
      </x:c>
      <x:c r="H985" s="8" t="inlineStr">
        <x:is>
          <x:t xml:space="preserve"/>
        </x:is>
      </x:c>
      <x:c r="I985" s="9" t="n">
        <x:v>5</x:v>
      </x:c>
      <x:c r="J985" s="10" t="inlineStr">
        <x:is>
          <x:t xml:space="preserve">East Gippsland &gt; Nambrok  &gt; DENISON (205.01 KMs)</x:t>
        </x:is>
      </x:c>
      <x:c r="K985" s="11">
        <x:v>41442.4900578704</x:v>
      </x:c>
      <x:c r="L985" s="12">
        <x:v>41442.3784722222</x:v>
      </x:c>
      <x:c r="M985" s="13" t="inlineStr">
        <x:is>
          <x:t xml:space="preserve">Complete</x:t>
        </x:is>
      </x:c>
      <x:c r="N985" s="14" t="inlineStr">
        <x:is>
          <x:t xml:space="preserve">Heath Killeen</x:t>
        </x:is>
      </x:c>
    </x:row>
    <x:row r="986">
      <x:c r="A986" s="1" t="inlineStr">
        <x:is>
          <x:t xml:space="preserve">b788fdcb-3fb1-e211-9301-984be17345f9</x:t>
        </x:is>
      </x:c>
      <x:c r="B986" s="2" t="inlineStr">
        <x:is>
          <x:t xml:space="preserve">vpIYdl5ZAb3HPFrsxTsRMZm6gjwVtYzl3KKtkRUk3DWVaKQu8PMu8rQ6KmanmSeyr7ZVB4mS3YHUAXDfodvtNg==</x:t>
        </x:is>
      </x:c>
      <x:c r="C986" s="3">
        <x:v>41396.4946759259</x:v>
      </x:c>
      <x:c r="D986" s="4" t="inlineStr">
        <x:is>
          <x:t xml:space="preserve">ORD15458</x:t>
        </x:is>
      </x:c>
      <x:c r="E986" s="5" t="inlineStr">
        <x:is>
          <x:t xml:space="preserve">ACE Operation Pty Ltd - Farm 7</x:t>
        </x:is>
      </x:c>
      <x:c r="F986" s="6" t="inlineStr">
        <x:is>
          <x:t xml:space="preserve">ACE Operation Pty Ltd - Farm 7 - 5T - Pellet</x:t>
        </x:is>
      </x:c>
      <x:c r="G986" s="7">
        <x:v>41396</x:v>
      </x:c>
      <x:c r="H986" s="8" t="inlineStr">
        <x:is>
          <x:t xml:space="preserve"/>
        </x:is>
      </x:c>
      <x:c r="I986" s="9" t="n">
        <x:v>5</x:v>
      </x:c>
      <x:c r="J986" s="10" t="inlineStr">
        <x:is>
          <x:t xml:space="preserve">East Gippsland &gt; Nambrok  &gt; DENISON (205.01 KMs)</x:t>
        </x:is>
      </x:c>
      <x:c r="K986" s="11">
        <x:v>41396.4946643518</x:v>
      </x:c>
      <x:c r="L986" s="12">
        <x:v>41394.5354166667</x:v>
      </x:c>
      <x:c r="M986" s="13" t="inlineStr">
        <x:is>
          <x:t xml:space="preserve">Complete</x:t>
        </x:is>
      </x:c>
      <x:c r="N986" s="14" t="inlineStr">
        <x:is>
          <x:t xml:space="preserve">Heath Killeen</x:t>
        </x:is>
      </x:c>
    </x:row>
    <x:row r="987">
      <x:c r="A987" s="1" t="inlineStr">
        <x:is>
          <x:t xml:space="preserve">07eaf7bb-c4b1-e111-8d99-1cc1de6e2b2d</x:t>
        </x:is>
      </x:c>
      <x:c r="B987" s="2" t="inlineStr">
        <x:is>
          <x:t xml:space="preserve">cvq8zEqpsI84U03ktEhyDjNBlAYJuvBwCRS5PbpwxlSj0w5GkZEMJVsUNXw1eTPU7UylJKtpN+ZCBvXyDiGghg==</x:t>
        </x:is>
      </x:c>
      <x:c r="C987" s="3">
        <x:v>41218.5464351852</x:v>
      </x:c>
      <x:c r="D987" s="4" t="inlineStr">
        <x:is>
          <x:t xml:space="preserve">ORD10411</x:t>
        </x:is>
      </x:c>
      <x:c r="E987" s="5" t="inlineStr">
        <x:is>
          <x:t xml:space="preserve">ACE Operation Pty Ltd - Farm 7</x:t>
        </x:is>
      </x:c>
      <x:c r="F987" s="6" t="inlineStr">
        <x:is>
          <x:t xml:space="preserve">ACE Operation Pty Ltd - Farm 7 - 6T - Pellet</x:t>
        </x:is>
      </x:c>
      <x:c r="G987" s="7">
        <x:v>41072</x:v>
      </x:c>
      <x:c r="H987" s="8" t="inlineStr">
        <x:is>
          <x:t xml:space="preserve"/>
        </x:is>
      </x:c>
      <x:c r="I987" s="9" t="n">
        <x:v>6</x:v>
      </x:c>
      <x:c r="J987" s="10" t="inlineStr">
        <x:is>
          <x:t xml:space="preserve">East Gippsland &gt; Nambrok  &gt; DENISON (205.01 KMs)</x:t>
        </x:is>
      </x:c>
      <x:c r="K987" s="11">
        <x:v>41072.309837963</x:v>
      </x:c>
      <x:c r="L987" s="12">
        <x:v>41069.4138888889</x:v>
      </x:c>
      <x:c r="M987" s="13" t="inlineStr">
        <x:is>
          <x:t xml:space="preserve">Complete</x:t>
        </x:is>
      </x:c>
      <x:c r="N987" s="14" t="inlineStr">
        <x:is>
          <x:t xml:space="preserve">Heath Killeen</x:t>
        </x:is>
      </x:c>
    </x:row>
    <x:row r="988">
      <x:c r="A988" s="1" t="inlineStr">
        <x:is>
          <x:t xml:space="preserve">9891cfbf-7cc1-e111-9357-984be17345f9</x:t>
        </x:is>
      </x:c>
      <x:c r="B988" s="2" t="inlineStr">
        <x:is>
          <x:t xml:space="preserve">FWlOLwXelDmMZE4+7oWGbMD+ha4c+8856meFNnPqWnWMmGreFv1by8ZFKik8p4tGWyIPiGd40yHwnNMxgjNh0Q==</x:t>
        </x:is>
      </x:c>
      <x:c r="C988" s="3">
        <x:v>41218.5464467593</x:v>
      </x:c>
      <x:c r="D988" s="4" t="inlineStr">
        <x:is>
          <x:t xml:space="preserve">ORD10701</x:t>
        </x:is>
      </x:c>
      <x:c r="E988" s="5" t="inlineStr">
        <x:is>
          <x:t xml:space="preserve">ACE Operation Pty Ltd - Farm 7</x:t>
        </x:is>
      </x:c>
      <x:c r="F988" s="6" t="inlineStr">
        <x:is>
          <x:t xml:space="preserve">ACE Operation Pty Ltd - Farm 7 - 6T - Pellet</x:t>
        </x:is>
      </x:c>
      <x:c r="G988" s="7">
        <x:v>41092</x:v>
      </x:c>
      <x:c r="H988" s="8" t="inlineStr">
        <x:is>
          <x:t xml:space="preserve"/>
        </x:is>
      </x:c>
      <x:c r="I988" s="9" t="n">
        <x:v>6</x:v>
      </x:c>
      <x:c r="J988" s="10" t="inlineStr">
        <x:is>
          <x:t xml:space="preserve">East Gippsland &gt; Nambrok  &gt; DENISON (205.01 KMs)</x:t>
        </x:is>
      </x:c>
      <x:c r="K988" s="11">
        <x:v>41092.4721643519</x:v>
      </x:c>
      <x:c r="L988" s="12">
        <x:v>41089.4486111111</x:v>
      </x:c>
      <x:c r="M988" s="13" t="inlineStr">
        <x:is>
          <x:t xml:space="preserve">Complete</x:t>
        </x:is>
      </x:c>
      <x:c r="N988" s="14" t="inlineStr">
        <x:is>
          <x:t xml:space="preserve">Heath Killeen</x:t>
        </x:is>
      </x:c>
    </x:row>
    <x:row r="989">
      <x:c r="A989" s="1" t="inlineStr">
        <x:is>
          <x:t xml:space="preserve">0dccd686-12f4-e211-90b9-984be17313a9</x:t>
        </x:is>
      </x:c>
      <x:c r="B989" s="2" t="inlineStr">
        <x:is>
          <x:t xml:space="preserve">1K5wT8H9+souYYMuD2RbA7/LRhvwVfD+kBv57gs5g7OVjoxuEnpUO1aqbxF935lmLCVNSOWFmE1xs79oGL1W1Q==</x:t>
        </x:is>
      </x:c>
      <x:c r="C989" s="3">
        <x:v>41481.4012847222</x:v>
      </x:c>
      <x:c r="D989" s="4" t="inlineStr">
        <x:is>
          <x:t xml:space="preserve">ORD16918</x:t>
        </x:is>
      </x:c>
      <x:c r="E989" s="5" t="inlineStr">
        <x:is>
          <x:t xml:space="preserve">ACE Operation Pty Ltd - Farm 7</x:t>
        </x:is>
      </x:c>
      <x:c r="F989" s="6" t="inlineStr">
        <x:is>
          <x:t xml:space="preserve">ACE Operation Pty Ltd - Farm 7 - 8T - Mix - Custom</x:t>
        </x:is>
      </x:c>
      <x:c r="G989" s="7">
        <x:v>41481</x:v>
      </x:c>
      <x:c r="H989" s="8" t="inlineStr">
        <x:is>
          <x:t xml:space="preserve"/>
        </x:is>
      </x:c>
      <x:c r="I989" s="9" t="n">
        <x:v>8</x:v>
      </x:c>
      <x:c r="J989" s="10" t="inlineStr">
        <x:is>
          <x:t xml:space="preserve">East Gippsland &gt; Nambrok  &gt; DENISON (205.01 KMs)</x:t>
        </x:is>
      </x:c>
      <x:c r="K989" s="11">
        <x:v>41481.4012731481</x:v>
      </x:c>
      <x:c r="L989" s="12">
        <x:v>41479.5763888889</x:v>
      </x:c>
      <x:c r="M989" s="13" t="inlineStr">
        <x:is>
          <x:t xml:space="preserve">Complete</x:t>
        </x:is>
      </x:c>
      <x:c r="N989" s="14" t="inlineStr">
        <x:is>
          <x:t xml:space="preserve">Heath Killeen</x:t>
        </x:is>
      </x:c>
    </x:row>
    <x:row r="990">
      <x:c r="A990" s="1" t="inlineStr">
        <x:is>
          <x:t xml:space="preserve">6ab56921-341d-e411-925d-984be17313a9</x:t>
        </x:is>
      </x:c>
      <x:c r="B990" s="2" t="inlineStr">
        <x:is>
          <x:t xml:space="preserve">nkGDli4FmtCB/9v+793PHEahi5bHBQaHL66Pgnj6j+eaVywloIYeGIpAmpNjnfiPCvXANim0I0Js2QigXVYIKg==</x:t>
        </x:is>
      </x:c>
      <x:c r="C990" s="3">
        <x:v>41859.2577314815</x:v>
      </x:c>
      <x:c r="D990" s="4" t="inlineStr">
        <x:is>
          <x:t xml:space="preserve">ORD24000</x:t>
        </x:is>
      </x:c>
      <x:c r="E990" s="5" t="inlineStr">
        <x:is>
          <x:t xml:space="preserve">ACE Operation Pty Ltd - Farm 7</x:t>
        </x:is>
      </x:c>
      <x:c r="F990" s="6" t="inlineStr">
        <x:is>
          <x:t xml:space="preserve">ACE Operation Pty Ltd - Farm 7 - 8T - Mix - Custom</x:t>
        </x:is>
      </x:c>
      <x:c r="G990" s="7">
        <x:v>41859</x:v>
      </x:c>
      <x:c r="H990" s="8" t="inlineStr">
        <x:is>
          <x:t xml:space="preserve"/>
        </x:is>
      </x:c>
      <x:c r="I990" s="9" t="n">
        <x:v>8</x:v>
      </x:c>
      <x:c r="J990" s="10" t="inlineStr">
        <x:is>
          <x:t xml:space="preserve">East Gippsland &gt; Nambrok  &gt; DENISON (205.01 KMs)</x:t>
        </x:is>
      </x:c>
      <x:c r="K990" s="11">
        <x:v>41859.2577314815</x:v>
      </x:c>
      <x:c r="L990" s="12">
        <x:v>41857.6965277778</x:v>
      </x:c>
      <x:c r="M990" s="13" t="inlineStr">
        <x:is>
          <x:t xml:space="preserve">Complete</x:t>
        </x:is>
      </x:c>
      <x:c r="N990" s="14" t="inlineStr">
        <x:is>
          <x:t xml:space="preserve">Heath Killeen</x:t>
        </x:is>
      </x:c>
    </x:row>
    <x:row r="991">
      <x:c r="A991" s="1" t="inlineStr">
        <x:is>
          <x:t xml:space="preserve">ba6a3696-ab01-e411-bd41-984be17313a9</x:t>
        </x:is>
      </x:c>
      <x:c r="B991" s="2" t="inlineStr">
        <x:is>
          <x:t xml:space="preserve">cT2v5LJh95K9wxyFQU43pX5IF0yPR3qvZaX81IEmqCe6bXUU7cEYjHN2nmr+d6VTBDgVY+0+6wEzuRJqby4ABQ==</x:t>
        </x:is>
      </x:c>
      <x:c r="C991" s="3">
        <x:v>41823.2772453704</x:v>
      </x:c>
      <x:c r="D991" s="4" t="inlineStr">
        <x:is>
          <x:t xml:space="preserve">ORD23427</x:t>
        </x:is>
      </x:c>
      <x:c r="E991" s="5" t="inlineStr">
        <x:is>
          <x:t xml:space="preserve">ACE Operation Pty Ltd - Farm 7</x:t>
        </x:is>
      </x:c>
      <x:c r="F991" s="6" t="inlineStr">
        <x:is>
          <x:t xml:space="preserve">ACE Operation Pty Ltd - Farm 7 - 8T - Mix - Custom</x:t>
        </x:is>
      </x:c>
      <x:c r="G991" s="7">
        <x:v>41823</x:v>
      </x:c>
      <x:c r="H991" s="8" t="inlineStr">
        <x:is>
          <x:t xml:space="preserve"/>
        </x:is>
      </x:c>
      <x:c r="I991" s="9" t="n">
        <x:v>8</x:v>
      </x:c>
      <x:c r="J991" s="10" t="inlineStr">
        <x:is>
          <x:t xml:space="preserve">East Gippsland &gt; Nambrok  &gt; DENISON (205.01 KMs)</x:t>
        </x:is>
      </x:c>
      <x:c r="K991" s="11">
        <x:v>41823.2772337963</x:v>
      </x:c>
      <x:c r="L991" s="12">
        <x:v>41822.6548611111</x:v>
      </x:c>
      <x:c r="M991" s="13" t="inlineStr">
        <x:is>
          <x:t xml:space="preserve">Complete</x:t>
        </x:is>
      </x:c>
      <x:c r="N991" s="14" t="inlineStr">
        <x:is>
          <x:t xml:space="preserve">Heath Killeen</x:t>
        </x:is>
      </x:c>
    </x:row>
    <x:row r="992">
      <x:c r="A992" s="1" t="inlineStr">
        <x:is>
          <x:t xml:space="preserve">6a64ea7b-39f3-e211-90b9-984be17313a9</x:t>
        </x:is>
      </x:c>
      <x:c r="B992" s="2" t="inlineStr">
        <x:is>
          <x:t xml:space="preserve">Mu0cT/lHIJEsIVO297GLT4qdOfbWsdJKANP3nTCWDjmMsMXE/PMdSaikot7g32TzO3MFlg4CrU38ZjxL6dQynA==</x:t>
        </x:is>
      </x:c>
      <x:c r="C992" s="3">
        <x:v>41479.731087963</x:v>
      </x:c>
      <x:c r="D992" s="4" t="inlineStr">
        <x:is>
          <x:t xml:space="preserve">ORD16894</x:t>
        </x:is>
      </x:c>
      <x:c r="E992" s="5" t="inlineStr">
        <x:is>
          <x:t xml:space="preserve">ACE Operation Pty Ltd - Farm 7</x:t>
        </x:is>
      </x:c>
      <x:c r="F992" s="6" t="inlineStr">
        <x:is>
          <x:t xml:space="preserve">ACE Operation Pty Ltd - Farm 7 - 8T - Pellet</x:t>
        </x:is>
      </x:c>
      <x:c r="G992" s="7">
        <x:v>41479</x:v>
      </x:c>
      <x:c r="H992" s="8" t="inlineStr">
        <x:is>
          <x:t xml:space="preserve"/>
        </x:is>
      </x:c>
      <x:c r="I992" s="9" t="n">
        <x:v>8</x:v>
      </x:c>
      <x:c r="J992" s="10" t="inlineStr">
        <x:is>
          <x:t xml:space="preserve">East Gippsland &gt; Nambrok  &gt; DENISON (205.01 KMs)</x:t>
        </x:is>
      </x:c>
      <x:c r="K992" s="11">
        <x:v>41479.7310532407</x:v>
      </x:c>
      <x:c r="L992" s="12">
        <x:v>41478.4965277778</x:v>
      </x:c>
      <x:c r="M992" s="13" t="inlineStr">
        <x:is>
          <x:t xml:space="preserve">Complete</x:t>
        </x:is>
      </x:c>
      <x:c r="N992" s="14" t="inlineStr">
        <x:is>
          <x:t xml:space="preserve">Heath Killeen</x:t>
        </x:is>
      </x:c>
    </x:row>
    <x:row r="993">
      <x:c r="A993" s="1" t="inlineStr">
        <x:is>
          <x:t xml:space="preserve">2aac8433-f4e1-e211-9214-984be17313a9</x:t>
        </x:is>
      </x:c>
      <x:c r="B993" s="2" t="inlineStr">
        <x:is>
          <x:t xml:space="preserve">HaFUqebw1gMZI1tbMVLpsDGPHmhqyQNs/pMEkdilnNnXhOJS7TK6GX584LV0Habv9ky549si3JBEeYbiEb2Uww==</x:t>
        </x:is>
      </x:c>
      <x:c r="C993" s="3">
        <x:v>41456.6790162037</x:v>
      </x:c>
      <x:c r="D993" s="4" t="inlineStr">
        <x:is>
          <x:t xml:space="preserve">ORD16522</x:t>
        </x:is>
      </x:c>
      <x:c r="E993" s="5" t="inlineStr">
        <x:is>
          <x:t xml:space="preserve">ACE Operation Pty Ltd - Farm 7</x:t>
        </x:is>
      </x:c>
      <x:c r="F993" s="6" t="inlineStr">
        <x:is>
          <x:t xml:space="preserve">ACE Operation Pty Ltd - Farm 7 - 8T - Pellet</x:t>
        </x:is>
      </x:c>
      <x:c r="G993" s="7">
        <x:v>41457</x:v>
      </x:c>
      <x:c r="H993" s="8" t="inlineStr">
        <x:is>
          <x:t xml:space="preserve"/>
        </x:is>
      </x:c>
      <x:c r="I993" s="9" t="n">
        <x:v>8</x:v>
      </x:c>
      <x:c r="J993" s="10" t="inlineStr">
        <x:is>
          <x:t xml:space="preserve">East Gippsland &gt; Nambrok  &gt; DENISON (205.01 KMs)</x:t>
        </x:is>
      </x:c>
      <x:c r="K993" s="11">
        <x:v>41456.6790046296</x:v>
      </x:c>
      <x:c r="L993" s="12">
        <x:v>41456.5118055556</x:v>
      </x:c>
      <x:c r="M993" s="13" t="inlineStr">
        <x:is>
          <x:t xml:space="preserve">Complete</x:t>
        </x:is>
      </x:c>
      <x:c r="N993" s="14" t="inlineStr">
        <x:is>
          <x:t xml:space="preserve">Heath Killeen</x:t>
        </x:is>
      </x:c>
    </x:row>
    <x:row r="994">
      <x:c r="A994" s="1" t="inlineStr">
        <x:is>
          <x:t xml:space="preserve">479514ef-90fa-e311-bd41-984be17313a9</x:t>
        </x:is>
      </x:c>
      <x:c r="B994" s="2" t="inlineStr">
        <x:is>
          <x:t xml:space="preserve">/RFFO6/At3zWwPxtz/S2y/X8hOUkgBOS7DP/6KqvSXJf/L6Uasgu9U6QrLQpxDRvyiodxJj9cZm02P2KrGpe4w==</x:t>
        </x:is>
      </x:c>
      <x:c r="C994" s="3">
        <x:v>41816.3107291667</x:v>
      </x:c>
      <x:c r="D994" s="4" t="inlineStr">
        <x:is>
          <x:t xml:space="preserve">ORD23256</x:t>
        </x:is>
      </x:c>
      <x:c r="E994" s="5" t="inlineStr">
        <x:is>
          <x:t xml:space="preserve">ACE Operation Pty Ltd - Farm 7</x:t>
        </x:is>
      </x:c>
      <x:c r="F994" s="6" t="inlineStr">
        <x:is>
          <x:t xml:space="preserve">ACE Operation Pty Ltd - Farm 7 - 8T - Pellet</x:t>
        </x:is>
      </x:c>
      <x:c r="G994" s="7">
        <x:v>41816</x:v>
      </x:c>
      <x:c r="H994" s="8" t="inlineStr">
        <x:is>
          <x:t xml:space="preserve"/>
        </x:is>
      </x:c>
      <x:c r="I994" s="9" t="n">
        <x:v>8</x:v>
      </x:c>
      <x:c r="J994" s="10" t="inlineStr">
        <x:is>
          <x:t xml:space="preserve">East Gippsland &gt; Nambrok  &gt; DENISON (205.01 KMs)</x:t>
        </x:is>
      </x:c>
      <x:c r="K994" s="11">
        <x:v>41816.3107175926</x:v>
      </x:c>
      <x:c r="L994" s="12">
        <x:v>41813.6138888889</x:v>
      </x:c>
      <x:c r="M994" s="13" t="inlineStr">
        <x:is>
          <x:t xml:space="preserve">Complete</x:t>
        </x:is>
      </x:c>
      <x:c r="N994" s="14" t="inlineStr">
        <x:is>
          <x:t xml:space="preserve">Heath Killeen</x:t>
        </x:is>
      </x:c>
    </x:row>
    <x:row r="995">
      <x:c r="A995" s="1" t="inlineStr">
        <x:is>
          <x:t xml:space="preserve">b49522ee-5c1d-e211-bf0a-984be17313a9</x:t>
        </x:is>
      </x:c>
      <x:c r="B995" s="2" t="inlineStr">
        <x:is>
          <x:t xml:space="preserve">XIu3lACuEL72b4KALkbQwu6aKUgbQyoFRuqG7cdRay1Go7H0h+32/Qh5baqt09Hngu0iQl8Lupue1RWlCtVU9w==</x:t>
        </x:is>
      </x:c>
      <x:c r="C995" s="3">
        <x:v>41218.5464351852</x:v>
      </x:c>
      <x:c r="D995" s="4" t="inlineStr">
        <x:is>
          <x:t xml:space="preserve">ORD12501</x:t>
        </x:is>
      </x:c>
      <x:c r="E995" s="5" t="inlineStr">
        <x:is>
          <x:t xml:space="preserve">ACE Operation Pty Ltd - Farm 7</x:t>
        </x:is>
      </x:c>
      <x:c r="F995" s="6" t="inlineStr">
        <x:is>
          <x:t xml:space="preserve">ACE Operation Pty Ltd - Farm 7 - 8T - Pellet</x:t>
        </x:is>
      </x:c>
      <x:c r="G995" s="7">
        <x:v>41207</x:v>
      </x:c>
      <x:c r="H995" s="8" t="inlineStr">
        <x:is>
          <x:t xml:space="preserve"/>
        </x:is>
      </x:c>
      <x:c r="I995" s="9" t="n">
        <x:v>8</x:v>
      </x:c>
      <x:c r="J995" s="10" t="inlineStr">
        <x:is>
          <x:t xml:space="preserve">East Gippsland &gt; Nambrok  &gt; DENISON (205.01 KMs)</x:t>
        </x:is>
      </x:c>
      <x:c r="K995" s="11">
        <x:v>41207.5278819444</x:v>
      </x:c>
      <x:c r="L995" s="12">
        <x:v>41206.3791666667</x:v>
      </x:c>
      <x:c r="M995" s="13" t="inlineStr">
        <x:is>
          <x:t xml:space="preserve">Complete</x:t>
        </x:is>
      </x:c>
      <x:c r="N995" s="14" t="inlineStr">
        <x:is>
          <x:t xml:space="preserve">Heath Killeen</x:t>
        </x:is>
      </x:c>
    </x:row>
    <x:row r="996">
      <x:c r="A996" s="1" t="inlineStr">
        <x:is>
          <x:t xml:space="preserve">e24e5b51-cdb7-e411-9164-984be17313d7</x:t>
        </x:is>
      </x:c>
      <x:c r="B996" s="2" t="inlineStr">
        <x:is>
          <x:t xml:space="preserve">ivNlP39m1vNfFUVCSDhXNsLkmSyT0fiymjZgNvTO/902e1oiEbmmv1JCLi7NKMQ3wU3YudjE42BOE9DPqmfG5g==</x:t>
        </x:is>
      </x:c>
      <x:c r="C996" s="3">
        <x:v>42055.3114814815</x:v>
      </x:c>
      <x:c r="D996" s="4" t="inlineStr">
        <x:is>
          <x:t xml:space="preserve">ORD27574</x:t>
        </x:is>
      </x:c>
      <x:c r="E996" s="5" t="inlineStr">
        <x:is>
          <x:t xml:space="preserve">ACE Operation Pty Ltd - Farm 7</x:t>
        </x:is>
      </x:c>
      <x:c r="F996" s="6" t="inlineStr">
        <x:is>
          <x:t xml:space="preserve">ACE Operation Pty Ltd - Farm 7 - 8T - Pellet</x:t>
        </x:is>
      </x:c>
      <x:c r="G996" s="7">
        <x:v>42055</x:v>
      </x:c>
      <x:c r="H996" s="8" t="inlineStr">
        <x:is>
          <x:t xml:space="preserve"/>
        </x:is>
      </x:c>
      <x:c r="I996" s="9" t="n">
        <x:v>8</x:v>
      </x:c>
      <x:c r="J996" s="10" t="inlineStr">
        <x:is>
          <x:t xml:space="preserve">East Gippsland &gt; Nambrok  &gt; DENISON (205.01 KMs)</x:t>
        </x:is>
      </x:c>
      <x:c r="K996" s="11">
        <x:v>42055.3114814815</x:v>
      </x:c>
      <x:c r="L996" s="12">
        <x:v>42054.4736111111</x:v>
      </x:c>
      <x:c r="M996" s="13" t="inlineStr">
        <x:is>
          <x:t xml:space="preserve">Complete</x:t>
        </x:is>
      </x:c>
      <x:c r="N996" s="14" t="inlineStr">
        <x:is>
          <x:t xml:space="preserve">Heath Killeen</x:t>
        </x:is>
      </x:c>
    </x:row>
    <x:row r="997">
      <x:c r="A997" s="1" t="inlineStr">
        <x:is>
          <x:t xml:space="preserve">3e838ccb-26d8-e411-921e-984be17313d7</x:t>
        </x:is>
      </x:c>
      <x:c r="B997" s="2" t="inlineStr">
        <x:is>
          <x:t xml:space="preserve">sJILxEE9LzcfzCdYSUuW6AtLPqm+mdxtxPiIPtF3hl/Pc1D5S3Dd4hdkwykHRFJiYBmcnjbb//p0HWxIIpeU4w==</x:t>
        </x:is>
      </x:c>
      <x:c r="C997" s="3">
        <x:v>42101.2463888889</x:v>
      </x:c>
      <x:c r="D997" s="4" t="inlineStr">
        <x:is>
          <x:t xml:space="preserve">ORD28360</x:t>
        </x:is>
      </x:c>
      <x:c r="E997" s="5" t="inlineStr">
        <x:is>
          <x:t xml:space="preserve">ACE Operation Pty Ltd - Farm 7</x:t>
        </x:is>
      </x:c>
      <x:c r="F997" s="6" t="inlineStr">
        <x:is>
          <x:t xml:space="preserve">ACE Operation Pty Ltd - Farm 7 - 8T - Pellet</x:t>
        </x:is>
      </x:c>
      <x:c r="G997" s="7">
        <x:v>42101</x:v>
      </x:c>
      <x:c r="H997" s="8" t="inlineStr">
        <x:is>
          <x:t xml:space="preserve"/>
        </x:is>
      </x:c>
      <x:c r="I997" s="9" t="n">
        <x:v>8</x:v>
      </x:c>
      <x:c r="J997" s="10" t="inlineStr">
        <x:is>
          <x:t xml:space="preserve">East Gippsland &gt; Nambrok  &gt; DENISON (205.01 KMs)</x:t>
        </x:is>
      </x:c>
      <x:c r="K997" s="11">
        <x:v>42101.2463078704</x:v>
      </x:c>
      <x:c r="L997" s="12">
        <x:v>42095.6416666667</x:v>
      </x:c>
      <x:c r="M997" s="13" t="inlineStr">
        <x:is>
          <x:t xml:space="preserve">Complete</x:t>
        </x:is>
      </x:c>
      <x:c r="N997" s="14" t="inlineStr">
        <x:is>
          <x:t xml:space="preserve">Heath Killeen</x:t>
        </x:is>
      </x:c>
    </x:row>
    <x:row r="998">
      <x:c r="A998" s="1" t="inlineStr">
        <x:is>
          <x:t xml:space="preserve">e60b7930-aaa6-e411-91be-984be17345f9</x:t>
        </x:is>
      </x:c>
      <x:c r="B998" s="2" t="inlineStr">
        <x:is>
          <x:t xml:space="preserve">aSL7v+gQEsPwrIItwK5PdxBan9A2seB5kkRZ4XrYCtDzKlTNz8bikl+ciVFfYh8JPLsUWrkPVNlbwmP286V4OA==</x:t>
        </x:is>
      </x:c>
      <x:c r="C998" s="3">
        <x:v>42034.3221412037</x:v>
      </x:c>
      <x:c r="D998" s="4" t="inlineStr">
        <x:is>
          <x:t xml:space="preserve">ORD27215</x:t>
        </x:is>
      </x:c>
      <x:c r="E998" s="5" t="inlineStr">
        <x:is>
          <x:t xml:space="preserve">ACE Operation Pty Ltd - Farm 7</x:t>
        </x:is>
      </x:c>
      <x:c r="F998" s="6" t="inlineStr">
        <x:is>
          <x:t xml:space="preserve">ACE Operation Pty Ltd - Farm 7 - 8T - Pellet</x:t>
        </x:is>
      </x:c>
      <x:c r="G998" s="7">
        <x:v>42034</x:v>
      </x:c>
      <x:c r="H998" s="8" t="inlineStr">
        <x:is>
          <x:t xml:space="preserve"/>
        </x:is>
      </x:c>
      <x:c r="I998" s="9" t="n">
        <x:v>8</x:v>
      </x:c>
      <x:c r="J998" s="10" t="inlineStr">
        <x:is>
          <x:t xml:space="preserve">East Gippsland &gt; Nambrok  &gt; DENISON (205.01 KMs)</x:t>
        </x:is>
      </x:c>
      <x:c r="K998" s="11">
        <x:v>42034.3221412037</x:v>
      </x:c>
      <x:c r="L998" s="12">
        <x:v>42032.6659722222</x:v>
      </x:c>
      <x:c r="M998" s="13" t="inlineStr">
        <x:is>
          <x:t xml:space="preserve">Complete</x:t>
        </x:is>
      </x:c>
      <x:c r="N998" s="14" t="inlineStr">
        <x:is>
          <x:t xml:space="preserve">Heath Killeen</x:t>
        </x:is>
      </x:c>
    </x:row>
    <x:row r="999">
      <x:c r="A999" s="1" t="inlineStr">
        <x:is>
          <x:t xml:space="preserve">c8bb9993-ab5b-e311-9235-984be17345f9</x:t>
        </x:is>
      </x:c>
      <x:c r="B999" s="2" t="inlineStr">
        <x:is>
          <x:t xml:space="preserve">P1ROQ2YXGAAIevP+5e3n7tX2djlmc1OSKEAzsGRt52Vg0N37szgjZyEM7ucUuoXFYqWm20QFnl6RP/sfGk/KjA==</x:t>
        </x:is>
      </x:c>
      <x:c r="C999" s="3">
        <x:v>41613.2387268519</x:v>
      </x:c>
      <x:c r="D999" s="4" t="inlineStr">
        <x:is>
          <x:t xml:space="preserve">ORD19140</x:t>
        </x:is>
      </x:c>
      <x:c r="E999" s="5" t="inlineStr">
        <x:is>
          <x:t xml:space="preserve">ACE Operation Pty Ltd - Farm 7</x:t>
        </x:is>
      </x:c>
      <x:c r="F999" s="6" t="inlineStr">
        <x:is>
          <x:t xml:space="preserve">ACE Operation Pty Ltd - Farm 7 - 8T - Pellet</x:t>
        </x:is>
      </x:c>
      <x:c r="G999" s="7">
        <x:v>41612</x:v>
      </x:c>
      <x:c r="H999" s="8" t="inlineStr">
        <x:is>
          <x:t xml:space="preserve"/>
        </x:is>
      </x:c>
      <x:c r="I999" s="9" t="n">
        <x:v>8</x:v>
      </x:c>
      <x:c r="J999" s="10" t="inlineStr">
        <x:is>
          <x:t xml:space="preserve">East Gippsland &gt; Nambrok  &gt; DENISON (205.01 KMs)</x:t>
        </x:is>
      </x:c>
      <x:c r="K999" s="11">
        <x:v>41613.2387152778</x:v>
      </x:c>
      <x:c r="L999" s="12">
        <x:v>41611.4479166667</x:v>
      </x:c>
      <x:c r="M999" s="13" t="inlineStr">
        <x:is>
          <x:t xml:space="preserve">Complete</x:t>
        </x:is>
      </x:c>
      <x:c r="N999" s="14" t="inlineStr">
        <x:is>
          <x:t xml:space="preserve">Heath Killeen</x:t>
        </x:is>
      </x:c>
    </x:row>
    <x:row r="1000">
      <x:c r="A1000" s="1" t="inlineStr">
        <x:is>
          <x:t xml:space="preserve">d32cc596-67ea-e111-bff9-984be17345f9</x:t>
        </x:is>
      </x:c>
      <x:c r="B1000" s="2" t="inlineStr">
        <x:is>
          <x:t xml:space="preserve">NMa2srOJp9h+28sWO+jWmg3s5+jxmNdk2EbS/1Z7l3WGYqKS2z/j4k3TG7zHxpyLfYda95ApvPO/4SpvhB5r4w==</x:t>
        </x:is>
      </x:c>
      <x:c r="C1000" s="3">
        <x:v>41218.5464467593</x:v>
      </x:c>
      <x:c r="D1000" s="4" t="inlineStr">
        <x:is>
          <x:t xml:space="preserve">ORD11498</x:t>
        </x:is>
      </x:c>
      <x:c r="E1000" s="5" t="inlineStr">
        <x:is>
          <x:t xml:space="preserve">ACE Operation Pty Ltd - Farm 7</x:t>
        </x:is>
      </x:c>
      <x:c r="F1000" s="6" t="inlineStr">
        <x:is>
          <x:t xml:space="preserve">ACE Operation Pty Ltd - Farm 7 - 8T - Pellet</x:t>
        </x:is>
      </x:c>
      <x:c r="G1000" s="7">
        <x:v>41142</x:v>
      </x:c>
      <x:c r="H1000" s="8" t="inlineStr">
        <x:is>
          <x:t xml:space="preserve"/>
        </x:is>
      </x:c>
      <x:c r="I1000" s="9" t="n">
        <x:v>8</x:v>
      </x:c>
      <x:c r="J1000" s="10" t="inlineStr">
        <x:is>
          <x:t xml:space="preserve">East Gippsland &gt; Nambrok  &gt; DENISON (205.01 KMs)</x:t>
        </x:is>
      </x:c>
      <x:c r="K1000" s="11">
        <x:v>41156.2704166667</x:v>
      </x:c>
      <x:c r="L1000" s="12">
        <x:v>41141.6673611111</x:v>
      </x:c>
      <x:c r="M1000" s="13" t="inlineStr">
        <x:is>
          <x:t xml:space="preserve">Complete</x:t>
        </x:is>
      </x:c>
      <x:c r="N1000" s="14" t="inlineStr">
        <x:is>
          <x:t xml:space="preserve">Heath Killeen</x:t>
        </x:is>
      </x:c>
    </x:row>
    <x:row r="1001">
      <x:c r="A1001" s="1" t="inlineStr">
        <x:is>
          <x:t xml:space="preserve">a2bf425b-eb1c-e411-925d-984be17313a9</x:t>
        </x:is>
      </x:c>
      <x:c r="B1001" s="2" t="inlineStr">
        <x:is>
          <x:t xml:space="preserve">e6l+9/4y1Jjbd0eHwM8BC4fcndwwm/uw90RgKVyf2PJKGr5/7bN+7gBUDRY0+NHn2ocmD/no1n/k6xYOJlxhrA==</x:t>
        </x:is>
      </x:c>
      <x:c r="C1001" s="3">
        <x:v>41858.5235763889</x:v>
      </x:c>
      <x:c r="D1001" s="4" t="inlineStr">
        <x:is>
          <x:t xml:space="preserve">ORD23976</x:t>
        </x:is>
      </x:c>
      <x:c r="E1001" s="5" t="inlineStr">
        <x:is>
          <x:t xml:space="preserve">ACE Operation Pty Ltd - Farm 8</x:t>
        </x:is>
      </x:c>
      <x:c r="F1001" s="6" t="inlineStr">
        <x:is>
          <x:t xml:space="preserve">ACE Operation Pty Ltd - Farm 8 - 10T - Mix - Custom</x:t>
        </x:is>
      </x:c>
      <x:c r="G1001" s="7">
        <x:v>41858</x:v>
      </x:c>
      <x:c r="H1001" s="8" t="inlineStr">
        <x:is>
          <x:t xml:space="preserve"/>
        </x:is>
      </x:c>
      <x:c r="I1001" s="9" t="n">
        <x:v>10</x:v>
      </x:c>
      <x:c r="J1001" s="10" t="inlineStr">
        <x:is>
          <x:t xml:space="preserve">East Gippsland &gt; Maffra &gt; TINAMBA (214.37 KMs)</x:t>
        </x:is>
      </x:c>
      <x:c r="K1001" s="11">
        <x:v>41858.5235416667</x:v>
      </x:c>
      <x:c r="L1001" s="12">
        <x:v>41857.3347222222</x:v>
      </x:c>
      <x:c r="M1001" s="13" t="inlineStr">
        <x:is>
          <x:t xml:space="preserve">Complete</x:t>
        </x:is>
      </x:c>
      <x:c r="N1001" s="14" t="inlineStr">
        <x:is>
          <x:t xml:space="preserve">Heath Killeen</x:t>
        </x:is>
      </x:c>
    </x:row>
    <x:row r="1002">
      <x:c r="A1002" s="1" t="inlineStr">
        <x:is>
          <x:t xml:space="preserve">eaceaf87-ece9-e211-91f3-984be17345f9</x:t>
        </x:is>
      </x:c>
      <x:c r="B1002" s="2" t="inlineStr">
        <x:is>
          <x:t xml:space="preserve">+RSk2at+D8PYjeQ6x0BLS5aD5Uz0vArpFdj5UuQ62WolxOl+N3aNOkhohZRPd8QtH30sf4pXHFlE1cBoVtOl/A==</x:t>
        </x:is>
      </x:c>
      <x:c r="C1002" s="3">
        <x:v>41470.2733101852</x:v>
      </x:c>
      <x:c r="D1002" s="4" t="inlineStr">
        <x:is>
          <x:t xml:space="preserve">ORD16721</x:t>
        </x:is>
      </x:c>
      <x:c r="E1002" s="5" t="inlineStr">
        <x:is>
          <x:t xml:space="preserve">ACE Operation Pty Ltd - Farm 8</x:t>
        </x:is>
      </x:c>
      <x:c r="F1002" s="6" t="inlineStr">
        <x:is>
          <x:t xml:space="preserve">ACE Operation Pty Ltd - Farm 8 - 12T - Mix - Custom</x:t>
        </x:is>
      </x:c>
      <x:c r="G1002" s="7">
        <x:v>41470</x:v>
      </x:c>
      <x:c r="H1002" s="8" t="inlineStr">
        <x:is>
          <x:t xml:space="preserve"/>
        </x:is>
      </x:c>
      <x:c r="I1002" s="9" t="n">
        <x:v>12</x:v>
      </x:c>
      <x:c r="J1002" s="10" t="inlineStr">
        <x:is>
          <x:t xml:space="preserve">East Gippsland &gt; Maffra &gt; TINAMBA (214.37 KMs)</x:t>
        </x:is>
      </x:c>
      <x:c r="K1002" s="11">
        <x:v>41470.2732638889</x:v>
      </x:c>
      <x:c r="L1002" s="12">
        <x:v>41466.6569444444</x:v>
      </x:c>
      <x:c r="M1002" s="13" t="inlineStr">
        <x:is>
          <x:t xml:space="preserve">Complete</x:t>
        </x:is>
      </x:c>
      <x:c r="N1002" s="14" t="inlineStr">
        <x:is>
          <x:t xml:space="preserve">Heath Killeen</x:t>
        </x:is>
      </x:c>
    </x:row>
    <x:row r="1003">
      <x:c r="A1003" s="1" t="inlineStr">
        <x:is>
          <x:t xml:space="preserve">98d80b6b-5aa2-e311-9235-984be17345f9</x:t>
        </x:is>
      </x:c>
      <x:c r="B1003" s="2" t="inlineStr">
        <x:is>
          <x:t xml:space="preserve">6Ul+kL8EZUgVJfuDrOWEsyzjEuNWGQ5Ys2LUllxL+k+YqBD5UAEQutJpCnT9WAYgsKrGAXZHFWCniSsrtuBDnA==</x:t>
        </x:is>
      </x:c>
      <x:c r="C1003" s="3">
        <x:v>41701.8142939815</x:v>
      </x:c>
      <x:c r="D1003" s="4" t="inlineStr">
        <x:is>
          <x:t xml:space="preserve">ORD20787</x:t>
        </x:is>
      </x:c>
      <x:c r="E1003" s="5" t="inlineStr">
        <x:is>
          <x:t xml:space="preserve">ACE Operation Pty Ltd - Farm 8</x:t>
        </x:is>
      </x:c>
      <x:c r="F1003" s="6" t="inlineStr">
        <x:is>
          <x:t xml:space="preserve">ACE Operation Pty Ltd - Farm 8 - 12T - Mix - Custom</x:t>
        </x:is>
      </x:c>
      <x:c r="G1003" s="7">
        <x:v>41702</x:v>
      </x:c>
      <x:c r="H1003" s="8" t="inlineStr">
        <x:is>
          <x:t xml:space="preserve"/>
        </x:is>
      </x:c>
      <x:c r="I1003" s="9" t="n">
        <x:v>12</x:v>
      </x:c>
      <x:c r="J1003" s="10" t="inlineStr">
        <x:is>
          <x:t xml:space="preserve">East Gippsland &gt; Maffra &gt; TINAMBA (214.37 KMs)</x:t>
        </x:is>
      </x:c>
      <x:c r="K1003" s="11">
        <x:v>41701.8142939815</x:v>
      </x:c>
      <x:c r="L1003" s="12">
        <x:v>41701.3979166667</x:v>
      </x:c>
      <x:c r="M1003" s="13" t="inlineStr">
        <x:is>
          <x:t xml:space="preserve">Complete</x:t>
        </x:is>
      </x:c>
      <x:c r="N1003" s="14" t="inlineStr">
        <x:is>
          <x:t xml:space="preserve">Heath Killeen</x:t>
        </x:is>
      </x:c>
    </x:row>
    <x:row r="1004">
      <x:c r="A1004" s="1" t="inlineStr">
        <x:is>
          <x:t xml:space="preserve">b01afa79-e32d-e211-bd19-984be17345f9</x:t>
        </x:is>
      </x:c>
      <x:c r="B1004" s="2" t="inlineStr">
        <x:is>
          <x:t xml:space="preserve">XZhUo97hYXbpuPPlPwPdkkoRlTPG2VBlwRZezo5S9T1jgFt5ue7LnaqNk9oiZavjbFzLt3LQqG8fk1gS9LNQWg==</x:t>
        </x:is>
      </x:c>
      <x:c r="C1004" s="3">
        <x:v>41229.5350115741</x:v>
      </x:c>
      <x:c r="D1004" s="4" t="inlineStr">
        <x:is>
          <x:t xml:space="preserve">ORD12825</x:t>
        </x:is>
      </x:c>
      <x:c r="E1004" s="5" t="inlineStr">
        <x:is>
          <x:t xml:space="preserve">ACE Operation Pty Ltd - Farm 8</x:t>
        </x:is>
      </x:c>
      <x:c r="F1004" s="6" t="inlineStr">
        <x:is>
          <x:t xml:space="preserve">ACE Operation Pty Ltd - Farm 8 - 12T - Mix - Custom</x:t>
        </x:is>
      </x:c>
      <x:c r="G1004" s="7">
        <x:v>41228</x:v>
      </x:c>
      <x:c r="H1004" s="8" t="inlineStr">
        <x:is>
          <x:t xml:space="preserve"/>
        </x:is>
      </x:c>
      <x:c r="I1004" s="9" t="n">
        <x:v>12</x:v>
      </x:c>
      <x:c r="J1004" s="10" t="inlineStr">
        <x:is>
          <x:t xml:space="preserve">East Gippsland &gt; Maffra &gt; TINAMBA (214.37 KMs)</x:t>
        </x:is>
      </x:c>
      <x:c r="K1004" s="11">
        <x:v/>
      </x:c>
      <x:c r="L1004" s="12">
        <x:v/>
      </x:c>
      <x:c r="M1004" s="13" t="inlineStr">
        <x:is>
          <x:t xml:space="preserve">Canceled</x:t>
        </x:is>
      </x:c>
      <x:c r="N1004" s="14" t="inlineStr">
        <x:is>
          <x:t xml:space="preserve">Heath Killeen</x:t>
        </x:is>
      </x:c>
    </x:row>
    <x:row r="1005">
      <x:c r="A1005" s="1" t="inlineStr">
        <x:is>
          <x:t xml:space="preserve">836d0ca4-2e64-e211-be33-984be17345f9</x:t>
        </x:is>
      </x:c>
      <x:c r="B1005" s="2" t="inlineStr">
        <x:is>
          <x:t xml:space="preserve">ff20wuftX5rK2tcQ2TOJhn3xf6zypow9gvsW0/3+a5aeLHVgoim5SeGX10d7OI5Ft2nSz5X+o608cV8aNK33xA==</x:t>
        </x:is>
      </x:c>
      <x:c r="C1005" s="3">
        <x:v>41313.5119675926</x:v>
      </x:c>
      <x:c r="D1005" s="4" t="inlineStr">
        <x:is>
          <x:t xml:space="preserve">ORD13795</x:t>
        </x:is>
      </x:c>
      <x:c r="E1005" s="5" t="inlineStr">
        <x:is>
          <x:t xml:space="preserve">ACE Operation Pty Ltd - Farm 8</x:t>
        </x:is>
      </x:c>
      <x:c r="F1005" s="6" t="inlineStr">
        <x:is>
          <x:t xml:space="preserve">ACE Operation Pty Ltd - Farm 8 - 15T - Mix - Custom</x:t>
        </x:is>
      </x:c>
      <x:c r="G1005" s="7">
        <x:v>41297</x:v>
      </x:c>
      <x:c r="H1005" s="8" t="inlineStr">
        <x:is>
          <x:t xml:space="preserve"/>
        </x:is>
      </x:c>
      <x:c r="I1005" s="9" t="n">
        <x:v>15</x:v>
      </x:c>
      <x:c r="J1005" s="10" t="inlineStr">
        <x:is>
          <x:t xml:space="preserve">East Gippsland &gt; Maffra &gt; TINAMBA (214.37 KMs)</x:t>
        </x:is>
      </x:c>
      <x:c r="K1005" s="11">
        <x:v>41313.5119560185</x:v>
      </x:c>
      <x:c r="L1005" s="12">
        <x:v>41296.5006944444</x:v>
      </x:c>
      <x:c r="M1005" s="13" t="inlineStr">
        <x:is>
          <x:t xml:space="preserve">Complete</x:t>
        </x:is>
      </x:c>
      <x:c r="N1005" s="14" t="inlineStr">
        <x:is>
          <x:t xml:space="preserve">Heath Killeen</x:t>
        </x:is>
      </x:c>
    </x:row>
    <x:row r="1006">
      <x:c r="A1006" s="1" t="inlineStr">
        <x:is>
          <x:t xml:space="preserve">8765522d-d326-e211-914a-984be17345f9</x:t>
        </x:is>
      </x:c>
      <x:c r="B1006" s="2" t="inlineStr">
        <x:is>
          <x:t xml:space="preserve">H0G2pjJmt7VWr9HZbmkeoB5vm0HKMv76IP+jcC1KKlxYz01niFvycFGMysDxkmOM9AW3ftO7PgCuL/Xi0yMQCQ==</x:t>
        </x:is>
      </x:c>
      <x:c r="C1006" s="3">
        <x:v>41218.5467013889</x:v>
      </x:c>
      <x:c r="D1006" s="4" t="inlineStr">
        <x:is>
          <x:t xml:space="preserve">ORD12683</x:t>
        </x:is>
      </x:c>
      <x:c r="E1006" s="5" t="inlineStr">
        <x:is>
          <x:t xml:space="preserve">ACE Operation Pty Ltd - Farm 8</x:t>
        </x:is>
      </x:c>
      <x:c r="F1006" s="6" t="inlineStr">
        <x:is>
          <x:t xml:space="preserve">ACE Operation Pty Ltd - Farm 8 - 18T - Mix - Custom</x:t>
        </x:is>
      </x:c>
      <x:c r="G1006" s="7">
        <x:v>41218</x:v>
      </x:c>
      <x:c r="H1006" s="8" t="inlineStr">
        <x:is>
          <x:t xml:space="preserve"/>
        </x:is>
      </x:c>
      <x:c r="I1006" s="9" t="n">
        <x:v>18</x:v>
      </x:c>
      <x:c r="J1006" s="10" t="inlineStr">
        <x:is>
          <x:t xml:space="preserve">East Gippsland &gt; Maffra &gt; TINAMBA (214.37 KMs)</x:t>
        </x:is>
      </x:c>
      <x:c r="K1006" s="11">
        <x:v>41218.4204398148</x:v>
      </x:c>
      <x:c r="L1006" s="12">
        <x:v>41218.41875</x:v>
      </x:c>
      <x:c r="M1006" s="13" t="inlineStr">
        <x:is>
          <x:t xml:space="preserve">Complete</x:t>
        </x:is>
      </x:c>
      <x:c r="N1006" s="14" t="inlineStr">
        <x:is>
          <x:t xml:space="preserve">Heath Killeen</x:t>
        </x:is>
      </x:c>
    </x:row>
    <x:row r="1007">
      <x:c r="A1007" s="1" t="inlineStr">
        <x:is>
          <x:t xml:space="preserve">bf49ca0f-e8a9-e111-9ae1-002655875bb9</x:t>
        </x:is>
      </x:c>
      <x:c r="B1007" s="2" t="inlineStr">
        <x:is>
          <x:t xml:space="preserve">qgFwIHhgbbvowYycr4w/RSdRV9an2D45J2Fw/313tLOjYrM0S6Hfk3/GN9OUqOTc7SAw+mkRK0gz0JHdX65VIw==</x:t>
        </x:is>
      </x:c>
      <x:c r="C1007" s="3">
        <x:v>41218.5466782407</x:v>
      </x:c>
      <x:c r="D1007" s="4" t="inlineStr">
        <x:is>
          <x:t xml:space="preserve">ORD10202</x:t>
        </x:is>
      </x:c>
      <x:c r="E1007" s="5" t="inlineStr">
        <x:is>
          <x:t xml:space="preserve">ACE Operation Pty Ltd - Farm 8</x:t>
        </x:is>
      </x:c>
      <x:c r="F1007" s="6" t="inlineStr">
        <x:is>
          <x:t xml:space="preserve">ACE Operation Pty Ltd - Farm 8 - 20T - Commodity</x:t>
        </x:is>
      </x:c>
      <x:c r="G1007" s="7">
        <x:v>41059</x:v>
      </x:c>
      <x:c r="H1007" s="8" t="inlineStr">
        <x:is>
          <x:t xml:space="preserve">Whole grain</x:t>
        </x:is>
      </x:c>
      <x:c r="I1007" s="9" t="n">
        <x:v>20</x:v>
      </x:c>
      <x:c r="J1007" s="10" t="inlineStr">
        <x:is>
          <x:t xml:space="preserve">East Gippsland &gt; Maffra &gt; TINAMBA (214.37 KMs)</x:t>
        </x:is>
      </x:c>
      <x:c r="K1007" s="11">
        <x:v>41066.4157291667</x:v>
      </x:c>
      <x:c r="L1007" s="12">
        <x:v>41059.4055555556</x:v>
      </x:c>
      <x:c r="M1007" s="13" t="inlineStr">
        <x:is>
          <x:t xml:space="preserve">Complete</x:t>
        </x:is>
      </x:c>
      <x:c r="N1007" s="14" t="inlineStr">
        <x:is>
          <x:t xml:space="preserve">Heath Killeen</x:t>
        </x:is>
      </x:c>
    </x:row>
    <x:row r="1008">
      <x:c r="A1008" s="1" t="inlineStr">
        <x:is>
          <x:t xml:space="preserve">8c03f9e0-71af-e111-9ae1-002655875bb9</x:t>
        </x:is>
      </x:c>
      <x:c r="B1008" s="2" t="inlineStr">
        <x:is>
          <x:t xml:space="preserve">XeOAWES+t17/a5yH9pxu9XzdTE5EcWPG5tDyPRqs0BiqYJ79o6f8R0SCY3WRoVAdYdiXX8LX10G4Fst6PVxCrA==</x:t>
        </x:is>
      </x:c>
      <x:c r="C1008" s="3">
        <x:v>41218.5466782407</x:v>
      </x:c>
      <x:c r="D1008" s="4" t="inlineStr">
        <x:is>
          <x:t xml:space="preserve">ORD10336</x:t>
        </x:is>
      </x:c>
      <x:c r="E1008" s="5" t="inlineStr">
        <x:is>
          <x:t xml:space="preserve">ACE Operation Pty Ltd - Farm 8</x:t>
        </x:is>
      </x:c>
      <x:c r="F1008" s="6" t="inlineStr">
        <x:is>
          <x:t xml:space="preserve">ACE Operation Pty Ltd - Farm 8 - 20T - Commodity</x:t>
        </x:is>
      </x:c>
      <x:c r="G1008" s="7">
        <x:v>41068</x:v>
      </x:c>
      <x:c r="H1008" s="8" t="inlineStr">
        <x:is>
          <x:t xml:space="preserve"/>
        </x:is>
      </x:c>
      <x:c r="I1008" s="9" t="n">
        <x:v>20</x:v>
      </x:c>
      <x:c r="J1008" s="10" t="inlineStr">
        <x:is>
          <x:t xml:space="preserve">East Gippsland &gt; Maffra &gt; TINAMBA (214.37 KMs)</x:t>
        </x:is>
      </x:c>
      <x:c r="K1008" s="11">
        <x:v>41068.5983101852</x:v>
      </x:c>
      <x:c r="L1008" s="12">
        <x:v>41066.4590277778</x:v>
      </x:c>
      <x:c r="M1008" s="13" t="inlineStr">
        <x:is>
          <x:t xml:space="preserve">Complete</x:t>
        </x:is>
      </x:c>
      <x:c r="N1008" s="14" t="inlineStr">
        <x:is>
          <x:t xml:space="preserve">Heath Killeen</x:t>
        </x:is>
      </x:c>
    </x:row>
    <x:row r="1009">
      <x:c r="A1009" s="1" t="inlineStr">
        <x:is>
          <x:t xml:space="preserve">d1570581-9fb6-e111-9ae1-002655875bb9</x:t>
        </x:is>
      </x:c>
      <x:c r="B1009" s="2" t="inlineStr">
        <x:is>
          <x:t xml:space="preserve">rLLmljub+y2/kBwC2ZlR1KhIeIypGbBKicUZ2vnCBZpTgo0Y9mvhv9h52mfpDz+2qi1QTsNMBqjAphgJC/Qw0A==</x:t>
        </x:is>
      </x:c>
      <x:c r="C1009" s="3">
        <x:v>41218.5466782407</x:v>
      </x:c>
      <x:c r="D1009" s="4" t="inlineStr">
        <x:is>
          <x:t xml:space="preserve">ORD10481</x:t>
        </x:is>
      </x:c>
      <x:c r="E1009" s="5" t="inlineStr">
        <x:is>
          <x:t xml:space="preserve">ACE Operation Pty Ltd - Farm 8</x:t>
        </x:is>
      </x:c>
      <x:c r="F1009" s="6" t="inlineStr">
        <x:is>
          <x:t xml:space="preserve">ACE Operation Pty Ltd - Farm 8 - 28T - Commodity</x:t>
        </x:is>
      </x:c>
      <x:c r="G1009" s="7">
        <x:v>41078</x:v>
      </x:c>
      <x:c r="H1009" s="8" t="inlineStr">
        <x:is>
          <x:t xml:space="preserve"/>
        </x:is>
      </x:c>
      <x:c r="I1009" s="9" t="n">
        <x:v>28</x:v>
      </x:c>
      <x:c r="J1009" s="10" t="inlineStr">
        <x:is>
          <x:t xml:space="preserve">East Gippsland &gt; Maffra &gt; TINAMBA (214.37 KMs)</x:t>
        </x:is>
      </x:c>
      <x:c r="K1009" s="11">
        <x:v>41075.8425231481</x:v>
      </x:c>
      <x:c r="L1009" s="12">
        <x:v>41075.5895833333</x:v>
      </x:c>
      <x:c r="M1009" s="13" t="inlineStr">
        <x:is>
          <x:t xml:space="preserve">Complete</x:t>
        </x:is>
      </x:c>
      <x:c r="N1009" s="14" t="inlineStr">
        <x:is>
          <x:t xml:space="preserve">Heath Killeen</x:t>
        </x:is>
      </x:c>
    </x:row>
    <x:row r="1010">
      <x:c r="A1010" s="1" t="inlineStr">
        <x:is>
          <x:t xml:space="preserve">d7159158-91ba-e111-9ae1-002655875bb9</x:t>
        </x:is>
      </x:c>
      <x:c r="B1010" s="2" t="inlineStr">
        <x:is>
          <x:t xml:space="preserve">ysvEFUdckEE7xoyzucLQyc/os9bfX0ND6Y/9yYtyXw8Ocw8d8+bNtMrbijKQOiKGTl7wvr5eimPrLJCZHm8b3w==</x:t>
        </x:is>
      </x:c>
      <x:c r="C1010" s="3">
        <x:v>41218.5466898148</x:v>
      </x:c>
      <x:c r="D1010" s="4" t="inlineStr">
        <x:is>
          <x:t xml:space="preserve">ORD10567</x:t>
        </x:is>
      </x:c>
      <x:c r="E1010" s="5" t="inlineStr">
        <x:is>
          <x:t xml:space="preserve">ACE Operation Pty Ltd - Farm 8</x:t>
        </x:is>
      </x:c>
      <x:c r="F1010" s="6" t="inlineStr">
        <x:is>
          <x:t xml:space="preserve">ACE Operation Pty Ltd - Farm 8 - 28T - Mix - Custom</x:t>
        </x:is>
      </x:c>
      <x:c r="G1010" s="7">
        <x:v>41082</x:v>
      </x:c>
      <x:c r="H1010" s="8" t="inlineStr">
        <x:is>
          <x:t xml:space="preserve"/>
        </x:is>
      </x:c>
      <x:c r="I1010" s="9" t="n">
        <x:v>28</x:v>
      </x:c>
      <x:c r="J1010" s="10" t="inlineStr">
        <x:is>
          <x:t xml:space="preserve">East Gippsland &gt; Maffra &gt; TINAMBA (214.37 KMs)</x:t>
        </x:is>
      </x:c>
      <x:c r="K1010" s="11">
        <x:v>41082.6375694444</x:v>
      </x:c>
      <x:c r="L1010" s="12">
        <x:v>41080.6111111111</x:v>
      </x:c>
      <x:c r="M1010" s="13" t="inlineStr">
        <x:is>
          <x:t xml:space="preserve">Complete</x:t>
        </x:is>
      </x:c>
      <x:c r="N1010" s="14" t="inlineStr">
        <x:is>
          <x:t xml:space="preserve">Heath Killeen</x:t>
        </x:is>
      </x:c>
    </x:row>
    <x:row r="1011">
      <x:c r="A1011" s="1" t="inlineStr">
        <x:is>
          <x:t xml:space="preserve">82b58a40-68d0-e111-9197-984be17313a9</x:t>
        </x:is>
      </x:c>
      <x:c r="B1011" s="2" t="inlineStr">
        <x:is>
          <x:t xml:space="preserve">iUrekJE++QF947uX0LySShKiCIWlgi857PQNPcRfzcxhesWfjUbLQcX2bLaO/vGlFOvneo/SKd2DZ+3mbZgLnw==</x:t>
        </x:is>
      </x:c>
      <x:c r="C1011" s="3">
        <x:v>41218.5466898148</x:v>
      </x:c>
      <x:c r="D1011" s="4" t="inlineStr">
        <x:is>
          <x:t xml:space="preserve">ORD10960</x:t>
        </x:is>
      </x:c>
      <x:c r="E1011" s="5" t="inlineStr">
        <x:is>
          <x:t xml:space="preserve">ACE Operation Pty Ltd - Farm 8</x:t>
        </x:is>
      </x:c>
      <x:c r="F1011" s="6" t="inlineStr">
        <x:is>
          <x:t xml:space="preserve">ACE Operation Pty Ltd - Farm 8 - 28T - Mix - Custom</x:t>
        </x:is>
      </x:c>
      <x:c r="G1011" s="7">
        <x:v>41110</x:v>
      </x:c>
      <x:c r="H1011" s="8" t="inlineStr">
        <x:is>
          <x:t xml:space="preserve"/>
        </x:is>
      </x:c>
      <x:c r="I1011" s="9" t="n">
        <x:v>28</x:v>
      </x:c>
      <x:c r="J1011" s="10" t="inlineStr">
        <x:is>
          <x:t xml:space="preserve">East Gippsland &gt; Maffra &gt; TINAMBA (214.37 KMs)</x:t>
        </x:is>
      </x:c>
      <x:c r="K1011" s="11">
        <x:v>41110.6687847222</x:v>
      </x:c>
      <x:c r="L1011" s="12">
        <x:v>41108.4020833333</x:v>
      </x:c>
      <x:c r="M1011" s="13" t="inlineStr">
        <x:is>
          <x:t xml:space="preserve">Complete</x:t>
        </x:is>
      </x:c>
      <x:c r="N1011" s="14" t="inlineStr">
        <x:is>
          <x:t xml:space="preserve">Heath Killeen</x:t>
        </x:is>
      </x:c>
    </x:row>
    <x:row r="1012">
      <x:c r="A1012" s="1" t="inlineStr">
        <x:is>
          <x:t xml:space="preserve">7f86ac77-902f-e211-91c7-984be17313a9</x:t>
        </x:is>
      </x:c>
      <x:c r="B1012" s="2" t="inlineStr">
        <x:is>
          <x:t xml:space="preserve">EfLfz/PjvYDxB1lZ2ZIhuYiovaBRILZVPfjIm2F2fJGNN+4ESvUMwxcpH3CkkWvat5Zjw9kOGrHjKPSmCsPCSA==</x:t>
        </x:is>
      </x:c>
      <x:c r="C1012" s="3">
        <x:v>41234.2850694444</x:v>
      </x:c>
      <x:c r="D1012" s="4" t="inlineStr">
        <x:is>
          <x:t xml:space="preserve">ORD12873</x:t>
        </x:is>
      </x:c>
      <x:c r="E1012" s="5" t="inlineStr">
        <x:is>
          <x:t xml:space="preserve">ACE Operation Pty Ltd - Farm 8</x:t>
        </x:is>
      </x:c>
      <x:c r="F1012" s="6" t="inlineStr">
        <x:is>
          <x:t xml:space="preserve">ACE Operation Pty Ltd - Farm 8 - 28T - Mix - Custom</x:t>
        </x:is>
      </x:c>
      <x:c r="G1012" s="7">
        <x:v>41234</x:v>
      </x:c>
      <x:c r="H1012" s="8" t="inlineStr">
        <x:is>
          <x:t xml:space="preserve"/>
        </x:is>
      </x:c>
      <x:c r="I1012" s="9" t="n">
        <x:v>28</x:v>
      </x:c>
      <x:c r="J1012" s="10" t="inlineStr">
        <x:is>
          <x:t xml:space="preserve">East Gippsland &gt; Maffra &gt; TINAMBA (214.37 KMs)</x:t>
        </x:is>
      </x:c>
      <x:c r="K1012" s="11">
        <x:v>41234.2850694444</x:v>
      </x:c>
      <x:c r="L1012" s="12">
        <x:v>41229.5388888889</x:v>
      </x:c>
      <x:c r="M1012" s="13" t="inlineStr">
        <x:is>
          <x:t xml:space="preserve">Complete</x:t>
        </x:is>
      </x:c>
      <x:c r="N1012" s="14" t="inlineStr">
        <x:is>
          <x:t xml:space="preserve">Heath Killeen</x:t>
        </x:is>
      </x:c>
    </x:row>
    <x:row r="1013">
      <x:c r="A1013" s="1" t="inlineStr">
        <x:is>
          <x:t xml:space="preserve">3f78e2c7-cd5a-e211-9214-984be17313a9</x:t>
        </x:is>
      </x:c>
      <x:c r="B1013" s="2" t="inlineStr">
        <x:is>
          <x:t xml:space="preserve">pq3Z9Gf8ChQUlcjak0U3xmikzcLem/fkWZHFggQaYQG89C4L2stZEO8VxvPHYGO/TuRQSgzEB1yTLNLv9Kk9lw==</x:t>
        </x:is>
      </x:c>
      <x:c r="C1013" s="3">
        <x:v>41285.7245833333</x:v>
      </x:c>
      <x:c r="D1013" s="4" t="inlineStr">
        <x:is>
          <x:t xml:space="preserve">ORD13630</x:t>
        </x:is>
      </x:c>
      <x:c r="E1013" s="5" t="inlineStr">
        <x:is>
          <x:t xml:space="preserve">ACE Operation Pty Ltd - Farm 8</x:t>
        </x:is>
      </x:c>
      <x:c r="F1013" s="6" t="inlineStr">
        <x:is>
          <x:t xml:space="preserve">ACE Operation Pty Ltd - Farm 8 - 28T - Mix - Custom</x:t>
        </x:is>
      </x:c>
      <x:c r="G1013" s="7">
        <x:v>41288</x:v>
      </x:c>
      <x:c r="H1013" s="8" t="inlineStr">
        <x:is>
          <x:t xml:space="preserve"/>
        </x:is>
      </x:c>
      <x:c r="I1013" s="9" t="n">
        <x:v>28</x:v>
      </x:c>
      <x:c r="J1013" s="10" t="inlineStr">
        <x:is>
          <x:t xml:space="preserve">East Gippsland &gt; Maffra &gt; TINAMBA (214.37 KMs)</x:t>
        </x:is>
      </x:c>
      <x:c r="K1013" s="11">
        <x:v>41285.724537037</x:v>
      </x:c>
      <x:c r="L1013" s="12">
        <x:v>41284.5729166667</x:v>
      </x:c>
      <x:c r="M1013" s="13" t="inlineStr">
        <x:is>
          <x:t xml:space="preserve">Complete</x:t>
        </x:is>
      </x:c>
      <x:c r="N1013" s="14" t="inlineStr">
        <x:is>
          <x:t xml:space="preserve">Heath Killeen</x:t>
        </x:is>
      </x:c>
    </x:row>
    <x:row r="1014">
      <x:c r="A1014" s="1" t="inlineStr">
        <x:is>
          <x:t xml:space="preserve">2d013ef8-43c4-e311-9299-984be17313a9</x:t>
        </x:is>
      </x:c>
      <x:c r="B1014" s="2" t="inlineStr">
        <x:is>
          <x:t xml:space="preserve">02eSuWAUaZ15TdMbjVRGOXB/cdMSTW+aPpstyBstio2RJFmbKv9lYPNFqyMNeZ4Pw/9k94MLUJb732Lts6nPog==</x:t>
        </x:is>
      </x:c>
      <x:c r="C1014" s="3">
        <x:v>41746.2286342593</x:v>
      </x:c>
      <x:c r="D1014" s="4" t="inlineStr">
        <x:is>
          <x:t xml:space="preserve">ORD21869</x:t>
        </x:is>
      </x:c>
      <x:c r="E1014" s="5" t="inlineStr">
        <x:is>
          <x:t xml:space="preserve">ACE Operation Pty Ltd - Farm 8</x:t>
        </x:is>
      </x:c>
      <x:c r="F1014" s="6" t="inlineStr">
        <x:is>
          <x:t xml:space="preserve">ACE Operation Pty Ltd - Farm 8 - 28T - Mix - Custom</x:t>
        </x:is>
      </x:c>
      <x:c r="G1014" s="7">
        <x:v>41745</x:v>
      </x:c>
      <x:c r="H1014" s="8" t="inlineStr">
        <x:is>
          <x:t xml:space="preserve"/>
        </x:is>
      </x:c>
      <x:c r="I1014" s="9" t="n">
        <x:v>28</x:v>
      </x:c>
      <x:c r="J1014" s="10" t="inlineStr">
        <x:is>
          <x:t xml:space="preserve">East Gippsland &gt; Maffra &gt; TINAMBA (214.37 KMs)</x:t>
        </x:is>
      </x:c>
      <x:c r="K1014" s="11">
        <x:v>41746.228599537</x:v>
      </x:c>
      <x:c r="L1014" s="12">
        <x:v>41744.5131944444</x:v>
      </x:c>
      <x:c r="M1014" s="13" t="inlineStr">
        <x:is>
          <x:t xml:space="preserve">Complete</x:t>
        </x:is>
      </x:c>
      <x:c r="N1014" s="14" t="inlineStr">
        <x:is>
          <x:t xml:space="preserve">Heath Killeen</x:t>
        </x:is>
      </x:c>
    </x:row>
    <x:row r="1015">
      <x:c r="A1015" s="1" t="inlineStr">
        <x:is>
          <x:t xml:space="preserve">15b2e8c7-9450-e311-bddf-984be17313a9</x:t>
        </x:is>
      </x:c>
      <x:c r="B1015" s="2" t="inlineStr">
        <x:is>
          <x:t xml:space="preserve">6MkT3k3wCJHSoe744fM8MJitrc4H7oh8K6gOsOuacUiae6etsQ0xB+svfC71/ujA2MZHjiJzEwzBFtQkDYJD/g==</x:t>
        </x:is>
      </x:c>
      <x:c r="C1015" s="3">
        <x:v>41600.5692939815</x:v>
      </x:c>
      <x:c r="D1015" s="4" t="inlineStr">
        <x:is>
          <x:t xml:space="preserve">ORD18857</x:t>
        </x:is>
      </x:c>
      <x:c r="E1015" s="5" t="inlineStr">
        <x:is>
          <x:t xml:space="preserve">ACE Operation Pty Ltd - Farm 8</x:t>
        </x:is>
      </x:c>
      <x:c r="F1015" s="6" t="inlineStr">
        <x:is>
          <x:t xml:space="preserve">ACE Operation Pty Ltd - Farm 8 - 28T - Mix - Custom</x:t>
        </x:is>
      </x:c>
      <x:c r="G1015" s="7">
        <x:v>41597</x:v>
      </x:c>
      <x:c r="H1015" s="8" t="inlineStr">
        <x:is>
          <x:t xml:space="preserve"/>
        </x:is>
      </x:c>
      <x:c r="I1015" s="9" t="n">
        <x:v>28</x:v>
      </x:c>
      <x:c r="J1015" s="10" t="inlineStr">
        <x:is>
          <x:t xml:space="preserve">East Gippsland &gt; Maffra &gt; TINAMBA (214.37 KMs)</x:t>
        </x:is>
      </x:c>
      <x:c r="K1015" s="11">
        <x:v>41600.5692939815</x:v>
      </x:c>
      <x:c r="L1015" s="12">
        <x:v>41597.3361111111</x:v>
      </x:c>
      <x:c r="M1015" s="13" t="inlineStr">
        <x:is>
          <x:t xml:space="preserve">Complete</x:t>
        </x:is>
      </x:c>
      <x:c r="N1015" s="14" t="inlineStr">
        <x:is>
          <x:t xml:space="preserve">Heath Killeen</x:t>
        </x:is>
      </x:c>
    </x:row>
    <x:row r="1016">
      <x:c r="A1016" s="1" t="inlineStr">
        <x:is>
          <x:t xml:space="preserve">395237fe-21f6-e111-bf0a-984be17313a9</x:t>
        </x:is>
      </x:c>
      <x:c r="B1016" s="2" t="inlineStr">
        <x:is>
          <x:t xml:space="preserve">hpOsRb/7gznYuIGop2xY1JJrtFwqi6UOEu0/I1ddOp0G8wDgM+tVA+u5QYPRGjRT++tZL0bZgfcaKke+bytCmg==</x:t>
        </x:is>
      </x:c>
      <x:c r="C1016" s="3">
        <x:v>41218.5466898148</x:v>
      </x:c>
      <x:c r="D1016" s="4" t="inlineStr">
        <x:is>
          <x:t xml:space="preserve">ORD11711</x:t>
        </x:is>
      </x:c>
      <x:c r="E1016" s="5" t="inlineStr">
        <x:is>
          <x:t xml:space="preserve">ACE Operation Pty Ltd - Farm 8</x:t>
        </x:is>
      </x:c>
      <x:c r="F1016" s="6" t="inlineStr">
        <x:is>
          <x:t xml:space="preserve">ACE Operation Pty Ltd - Farm 8 - 28T - Mix - Custom</x:t>
        </x:is>
      </x:c>
      <x:c r="G1016" s="7">
        <x:v>41158</x:v>
      </x:c>
      <x:c r="H1016" s="8" t="inlineStr">
        <x:is>
          <x:t xml:space="preserve"/>
        </x:is>
      </x:c>
      <x:c r="I1016" s="9" t="n">
        <x:v>28</x:v>
      </x:c>
      <x:c r="J1016" s="10" t="inlineStr">
        <x:is>
          <x:t xml:space="preserve">East Gippsland &gt; Maffra &gt; TINAMBA (214.37 KMs)</x:t>
        </x:is>
      </x:c>
      <x:c r="K1016" s="11">
        <x:v>41158.5423842593</x:v>
      </x:c>
      <x:c r="L1016" s="12">
        <x:v>41156.4152777778</x:v>
      </x:c>
      <x:c r="M1016" s="13" t="inlineStr">
        <x:is>
          <x:t xml:space="preserve">Complete</x:t>
        </x:is>
      </x:c>
      <x:c r="N1016" s="14" t="inlineStr">
        <x:is>
          <x:t xml:space="preserve">Heath Killeen</x:t>
        </x:is>
      </x:c>
    </x:row>
    <x:row r="1017">
      <x:c r="A1017" s="1" t="inlineStr">
        <x:is>
          <x:t xml:space="preserve">1f565340-3ffd-e111-bf0a-984be17313a9</x:t>
        </x:is>
      </x:c>
      <x:c r="B1017" s="2" t="inlineStr">
        <x:is>
          <x:t xml:space="preserve">62qJVvuZO0apBsWMBXKjBum60s1wUAiyf1YV+fEsW2N0sfq/rS9t4ZKugUd9HLOWGWPPHePiH+CvI9zkeE6S5A==</x:t>
        </x:is>
      </x:c>
      <x:c r="C1017" s="3">
        <x:v>41218.5466898148</x:v>
      </x:c>
      <x:c r="D1017" s="4" t="inlineStr">
        <x:is>
          <x:t xml:space="preserve">ORD11870</x:t>
        </x:is>
      </x:c>
      <x:c r="E1017" s="5" t="inlineStr">
        <x:is>
          <x:t xml:space="preserve">ACE Operation Pty Ltd - Farm 8</x:t>
        </x:is>
      </x:c>
      <x:c r="F1017" s="6" t="inlineStr">
        <x:is>
          <x:t xml:space="preserve">ACE Operation Pty Ltd - Farm 8 - 28T - Mix - Custom</x:t>
        </x:is>
      </x:c>
      <x:c r="G1017" s="7">
        <x:v>41170</x:v>
      </x:c>
      <x:c r="H1017" s="8" t="inlineStr">
        <x:is>
          <x:t xml:space="preserve"/>
        </x:is>
      </x:c>
      <x:c r="I1017" s="9" t="n">
        <x:v>28</x:v>
      </x:c>
      <x:c r="J1017" s="10" t="inlineStr">
        <x:is>
          <x:t xml:space="preserve">East Gippsland &gt; Maffra &gt; TINAMBA (214.37 KMs)</x:t>
        </x:is>
      </x:c>
      <x:c r="K1017" s="11">
        <x:v>41169.7529398148</x:v>
      </x:c>
      <x:c r="L1017" s="12">
        <x:v>41165.4673611111</x:v>
      </x:c>
      <x:c r="M1017" s="13" t="inlineStr">
        <x:is>
          <x:t xml:space="preserve">Complete</x:t>
        </x:is>
      </x:c>
      <x:c r="N1017" s="14" t="inlineStr">
        <x:is>
          <x:t xml:space="preserve">Heath Killeen</x:t>
        </x:is>
      </x:c>
    </x:row>
    <x:row r="1018">
      <x:c r="A1018" s="1" t="inlineStr">
        <x:is>
          <x:t xml:space="preserve">a68fe5b6-7603-e211-bf0a-984be17313a9</x:t>
        </x:is>
      </x:c>
      <x:c r="B1018" s="2" t="inlineStr">
        <x:is>
          <x:t xml:space="preserve">mAo19ixqpAMdDAXLKrrMVzTURyv4dG3R10Pb/QiqQdMphjCX36EYTx/Cwhm/ZAAweiu73abBnUFqc08GB/HIJw==</x:t>
        </x:is>
      </x:c>
      <x:c r="C1018" s="3">
        <x:v>41218.5466898148</x:v>
      </x:c>
      <x:c r="D1018" s="4" t="inlineStr">
        <x:is>
          <x:t xml:space="preserve">ORD12007</x:t>
        </x:is>
      </x:c>
      <x:c r="E1018" s="5" t="inlineStr">
        <x:is>
          <x:t xml:space="preserve">ACE Operation Pty Ltd - Farm 8</x:t>
        </x:is>
      </x:c>
      <x:c r="F1018" s="6" t="inlineStr">
        <x:is>
          <x:t xml:space="preserve">ACE Operation Pty Ltd - Farm 8 - 28T - Mix - Custom</x:t>
        </x:is>
      </x:c>
      <x:c r="G1018" s="7">
        <x:v>41179</x:v>
      </x:c>
      <x:c r="H1018" s="8" t="inlineStr">
        <x:is>
          <x:t xml:space="preserve"/>
        </x:is>
      </x:c>
      <x:c r="I1018" s="9" t="n">
        <x:v>28</x:v>
      </x:c>
      <x:c r="J1018" s="10" t="inlineStr">
        <x:is>
          <x:t xml:space="preserve">East Gippsland &gt; Maffra &gt; TINAMBA (214.37 KMs)</x:t>
        </x:is>
      </x:c>
      <x:c r="K1018" s="11">
        <x:v>41179.4957060185</x:v>
      </x:c>
      <x:c r="L1018" s="12">
        <x:v>41173.3805555556</x:v>
      </x:c>
      <x:c r="M1018" s="13" t="inlineStr">
        <x:is>
          <x:t xml:space="preserve">Complete</x:t>
        </x:is>
      </x:c>
      <x:c r="N1018" s="14" t="inlineStr">
        <x:is>
          <x:t xml:space="preserve">Heath Killeen</x:t>
        </x:is>
      </x:c>
    </x:row>
    <x:row r="1019">
      <x:c r="A1019" s="1" t="inlineStr">
        <x:is>
          <x:t xml:space="preserve">396e51ed-2c1e-e211-bf0a-984be17313a9</x:t>
        </x:is>
      </x:c>
      <x:c r="B1019" s="2" t="inlineStr">
        <x:is>
          <x:t xml:space="preserve">UBdlRffeEkoLXapOVtJ7B3M+RejkcrIt876rmt57z1kd/xJ75QMqP4vhEU1h04bnzzCPFmxWAXX0rWqYR5OfpA==</x:t>
        </x:is>
      </x:c>
      <x:c r="C1019" s="3">
        <x:v>41218.5466898148</x:v>
      </x:c>
      <x:c r="D1019" s="4" t="inlineStr">
        <x:is>
          <x:t xml:space="preserve">ORD12523</x:t>
        </x:is>
      </x:c>
      <x:c r="E1019" s="5" t="inlineStr">
        <x:is>
          <x:t xml:space="preserve">ACE Operation Pty Ltd - Farm 8</x:t>
        </x:is>
      </x:c>
      <x:c r="F1019" s="6" t="inlineStr">
        <x:is>
          <x:t xml:space="preserve">ACE Operation Pty Ltd - Farm 8 - 28T - Mix - Custom</x:t>
        </x:is>
      </x:c>
      <x:c r="G1019" s="7">
        <x:v>41208</x:v>
      </x:c>
      <x:c r="H1019" s="8" t="inlineStr">
        <x:is>
          <x:t xml:space="preserve"/>
        </x:is>
      </x:c>
      <x:c r="I1019" s="9" t="n">
        <x:v>28</x:v>
      </x:c>
      <x:c r="J1019" s="10" t="inlineStr">
        <x:is>
          <x:t xml:space="preserve">East Gippsland &gt; Maffra &gt; TINAMBA (214.37 KMs)</x:t>
        </x:is>
      </x:c>
      <x:c r="K1019" s="11">
        <x:v>41208.432650463</x:v>
      </x:c>
      <x:c r="L1019" s="12">
        <x:v>41207.4131944444</x:v>
      </x:c>
      <x:c r="M1019" s="13" t="inlineStr">
        <x:is>
          <x:t xml:space="preserve">Complete</x:t>
        </x:is>
      </x:c>
      <x:c r="N1019" s="14" t="inlineStr">
        <x:is>
          <x:t xml:space="preserve">Heath Killeen</x:t>
        </x:is>
      </x:c>
    </x:row>
    <x:row r="1020">
      <x:c r="A1020" s="1" t="inlineStr">
        <x:is>
          <x:t xml:space="preserve">fc4e1480-126f-e211-bf67-984be17313a9</x:t>
        </x:is>
      </x:c>
      <x:c r="B1020" s="2" t="inlineStr">
        <x:is>
          <x:t xml:space="preserve">MtSNi7i1AyNeNgrfvVqxoD0rE5wVetJUVhh4uTxcwwvPuI5O2osinMK+eKqh8FLrpeufxarYzbPfinnDMOExDA==</x:t>
        </x:is>
      </x:c>
      <x:c r="C1020" s="3">
        <x:v>41311.4662152778</x:v>
      </x:c>
      <x:c r="D1020" s="4" t="inlineStr">
        <x:is>
          <x:t xml:space="preserve">ORD13980</x:t>
        </x:is>
      </x:c>
      <x:c r="E1020" s="5" t="inlineStr">
        <x:is>
          <x:t xml:space="preserve">ACE Operation Pty Ltd - Farm 8</x:t>
        </x:is>
      </x:c>
      <x:c r="F1020" s="6" t="inlineStr">
        <x:is>
          <x:t xml:space="preserve">ACE Operation Pty Ltd - Farm 8 - 28T - Mix - Custom</x:t>
        </x:is>
      </x:c>
      <x:c r="G1020" s="7">
        <x:v>41310</x:v>
      </x:c>
      <x:c r="H1020" s="8" t="inlineStr">
        <x:is>
          <x:t xml:space="preserve"/>
        </x:is>
      </x:c>
      <x:c r="I1020" s="9" t="n">
        <x:v>28</x:v>
      </x:c>
      <x:c r="J1020" s="10" t="inlineStr">
        <x:is>
          <x:t xml:space="preserve">East Gippsland &gt; Maffra &gt; TINAMBA (214.37 KMs)</x:t>
        </x:is>
      </x:c>
      <x:c r="K1020" s="11">
        <x:v>41311.4662152778</x:v>
      </x:c>
      <x:c r="L1020" s="12">
        <x:v>41310.3611111111</x:v>
      </x:c>
      <x:c r="M1020" s="13" t="inlineStr">
        <x:is>
          <x:t xml:space="preserve">Complete</x:t>
        </x:is>
      </x:c>
      <x:c r="N1020" s="14" t="inlineStr">
        <x:is>
          <x:t xml:space="preserve">Heath Killeen</x:t>
        </x:is>
      </x:c>
    </x:row>
    <x:row r="1021">
      <x:c r="A1021" s="1" t="inlineStr">
        <x:is>
          <x:t xml:space="preserve">6ae78412-5934-e211-8f9e-984be17345f9</x:t>
        </x:is>
      </x:c>
      <x:c r="B1021" s="2" t="inlineStr">
        <x:is>
          <x:t xml:space="preserve">+ljZmtTmAji27/OdDKACDQU8QKHQTMJRc9PZJrtZjK3Z0x2qs1ETTFuC7lTpF21sREQsLtmhweBqulwGXXcuxg==</x:t>
        </x:is>
      </x:c>
      <x:c r="C1021" s="3">
        <x:v>41242.2709953704</x:v>
      </x:c>
      <x:c r="D1021" s="4" t="inlineStr">
        <x:is>
          <x:t xml:space="preserve">ORD12951</x:t>
        </x:is>
      </x:c>
      <x:c r="E1021" s="5" t="inlineStr">
        <x:is>
          <x:t xml:space="preserve">ACE Operation Pty Ltd - Farm 8</x:t>
        </x:is>
      </x:c>
      <x:c r="F1021" s="6" t="inlineStr">
        <x:is>
          <x:t xml:space="preserve">ACE Operation Pty Ltd - Farm 8 - 28T - Mix - Custom</x:t>
        </x:is>
      </x:c>
      <x:c r="G1021" s="7">
        <x:v>41241</x:v>
      </x:c>
      <x:c r="H1021" s="8" t="inlineStr">
        <x:is>
          <x:t xml:space="preserve"/>
        </x:is>
      </x:c>
      <x:c r="I1021" s="9" t="n">
        <x:v>28</x:v>
      </x:c>
      <x:c r="J1021" s="10" t="inlineStr">
        <x:is>
          <x:t xml:space="preserve">East Gippsland &gt; Maffra &gt; TINAMBA (214.37 KMs)</x:t>
        </x:is>
      </x:c>
      <x:c r="K1021" s="11">
        <x:v>41242.2709953704</x:v>
      </x:c>
      <x:c r="L1021" s="12">
        <x:v>41235.6270833333</x:v>
      </x:c>
      <x:c r="M1021" s="13" t="inlineStr">
        <x:is>
          <x:t xml:space="preserve">Complete</x:t>
        </x:is>
      </x:c>
      <x:c r="N1021" s="14" t="inlineStr">
        <x:is>
          <x:t xml:space="preserve">Heath Killeen</x:t>
        </x:is>
      </x:c>
    </x:row>
    <x:row r="1022">
      <x:c r="A1022" s="1" t="inlineStr">
        <x:is>
          <x:t xml:space="preserve">d7046960-8713-e211-914a-984be17345f9</x:t>
        </x:is>
      </x:c>
      <x:c r="B1022" s="2" t="inlineStr">
        <x:is>
          <x:t xml:space="preserve">u4OUnf+yZxWgX5A27XiJLWd66U28U0FfaPmxwXSoOV5n/xe2Rr0YTNuRjl6HPJKNnj2qBgdH3lkQI4FBVIO1dg==</x:t>
        </x:is>
      </x:c>
      <x:c r="C1022" s="3">
        <x:v>41218.5466898148</x:v>
      </x:c>
      <x:c r="D1022" s="4" t="inlineStr">
        <x:is>
          <x:t xml:space="preserve">ORD12329</x:t>
        </x:is>
      </x:c>
      <x:c r="E1022" s="5" t="inlineStr">
        <x:is>
          <x:t xml:space="preserve">ACE Operation Pty Ltd - Farm 8</x:t>
        </x:is>
      </x:c>
      <x:c r="F1022" s="6" t="inlineStr">
        <x:is>
          <x:t xml:space="preserve">ACE Operation Pty Ltd - Farm 8 - 28T - Mix - Custom</x:t>
        </x:is>
      </x:c>
      <x:c r="G1022" s="7">
        <x:v>41194</x:v>
      </x:c>
      <x:c r="H1022" s="8" t="inlineStr">
        <x:is>
          <x:t xml:space="preserve"/>
        </x:is>
      </x:c>
      <x:c r="I1022" s="9" t="n">
        <x:v>28</x:v>
      </x:c>
      <x:c r="J1022" s="10" t="inlineStr">
        <x:is>
          <x:t xml:space="preserve">East Gippsland &gt; Maffra &gt; TINAMBA (214.37 KMs)</x:t>
        </x:is>
      </x:c>
      <x:c r="K1022" s="11">
        <x:v>41194.3038773148</x:v>
      </x:c>
      <x:c r="L1022" s="12">
        <x:v>41193.8638888889</x:v>
      </x:c>
      <x:c r="M1022" s="13" t="inlineStr">
        <x:is>
          <x:t xml:space="preserve">Complete</x:t>
        </x:is>
      </x:c>
      <x:c r="N1022" s="14" t="inlineStr">
        <x:is>
          <x:t xml:space="preserve">Heath Killeen</x:t>
        </x:is>
      </x:c>
    </x:row>
    <x:row r="1023">
      <x:c r="A1023" s="1" t="inlineStr">
        <x:is>
          <x:t xml:space="preserve">6768f572-7416-e211-914a-984be17345f9</x:t>
        </x:is>
      </x:c>
      <x:c r="B1023" s="2" t="inlineStr">
        <x:is>
          <x:t xml:space="preserve">HvC2Hy+46yJ4NXBDCL06FY6CaBuhLD4lZ9whPWeKnBTm41xljWESIwNKjkQjkTBFKlsdcbUnMY9mv0cVUHKpOQ==</x:t>
        </x:is>
      </x:c>
      <x:c r="C1023" s="3">
        <x:v>41218.5466898148</x:v>
      </x:c>
      <x:c r="D1023" s="4" t="inlineStr">
        <x:is>
          <x:t xml:space="preserve">ORD12363</x:t>
        </x:is>
      </x:c>
      <x:c r="E1023" s="5" t="inlineStr">
        <x:is>
          <x:t xml:space="preserve">ACE Operation Pty Ltd - Farm 8</x:t>
        </x:is>
      </x:c>
      <x:c r="F1023" s="6" t="inlineStr">
        <x:is>
          <x:t xml:space="preserve">ACE Operation Pty Ltd - Farm 8 - 28T - Mix - Custom</x:t>
        </x:is>
      </x:c>
      <x:c r="G1023" s="7">
        <x:v>41194</x:v>
      </x:c>
      <x:c r="H1023" s="8" t="inlineStr">
        <x:is>
          <x:t xml:space="preserve"/>
        </x:is>
      </x:c>
      <x:c r="I1023" s="9" t="n">
        <x:v>28</x:v>
      </x:c>
      <x:c r="J1023" s="10" t="inlineStr">
        <x:is>
          <x:t xml:space="preserve">East Gippsland &gt; Maffra &gt; TINAMBA (214.37 KMs)</x:t>
        </x:is>
      </x:c>
      <x:c r="K1023" s="11">
        <x:v>41197.5880787037</x:v>
      </x:c>
      <x:c r="L1023" s="12">
        <x:v>41197.5868055556</x:v>
      </x:c>
      <x:c r="M1023" s="13" t="inlineStr">
        <x:is>
          <x:t xml:space="preserve">Complete</x:t>
        </x:is>
      </x:c>
      <x:c r="N1023" s="14" t="inlineStr">
        <x:is>
          <x:t xml:space="preserve">Heath Killeen</x:t>
        </x:is>
      </x:c>
    </x:row>
    <x:row r="1024">
      <x:c r="A1024" s="1" t="inlineStr">
        <x:is>
          <x:t xml:space="preserve">ce38513c-f3c6-e111-9357-984be17345f9</x:t>
        </x:is>
      </x:c>
      <x:c r="B1024" s="2" t="inlineStr">
        <x:is>
          <x:t xml:space="preserve">gKaTPyaYpT6LU6Ms8Ja9LqHOjQsFrbM7IT0eoX2CQdH1GBBxfzOHGZ1fvLAXSOs7Jwpy0gqGSTFyxFWFiMWbuQ==</x:t>
        </x:is>
      </x:c>
      <x:c r="C1024" s="3">
        <x:v>41218.5467013889</x:v>
      </x:c>
      <x:c r="D1024" s="4" t="inlineStr">
        <x:is>
          <x:t xml:space="preserve">ORD10788</x:t>
        </x:is>
      </x:c>
      <x:c r="E1024" s="5" t="inlineStr">
        <x:is>
          <x:t xml:space="preserve">ACE Operation Pty Ltd - Farm 8</x:t>
        </x:is>
      </x:c>
      <x:c r="F1024" s="6" t="inlineStr">
        <x:is>
          <x:t xml:space="preserve">ACE Operation Pty Ltd - Farm 8 - 28T - Mix - Custom</x:t>
        </x:is>
      </x:c>
      <x:c r="G1024" s="7">
        <x:v>41096</x:v>
      </x:c>
      <x:c r="H1024" s="8" t="inlineStr">
        <x:is>
          <x:t xml:space="preserve"/>
        </x:is>
      </x:c>
      <x:c r="I1024" s="9" t="n">
        <x:v>28</x:v>
      </x:c>
      <x:c r="J1024" s="10" t="inlineStr">
        <x:is>
          <x:t xml:space="preserve">East Gippsland &gt; Maffra &gt; TINAMBA (214.37 KMs)</x:t>
        </x:is>
      </x:c>
      <x:c r="K1024" s="11">
        <x:v>41096.6365509259</x:v>
      </x:c>
      <x:c r="L1024" s="12">
        <x:v>41096.3729166667</x:v>
      </x:c>
      <x:c r="M1024" s="13" t="inlineStr">
        <x:is>
          <x:t xml:space="preserve">Complete</x:t>
        </x:is>
      </x:c>
      <x:c r="N1024" s="14" t="inlineStr">
        <x:is>
          <x:t xml:space="preserve">Heath Killeen</x:t>
        </x:is>
      </x:c>
    </x:row>
    <x:row r="1025">
      <x:c r="A1025" s="1" t="inlineStr">
        <x:is>
          <x:t xml:space="preserve">8f5cfdd9-7cd7-e111-9357-984be17345f9</x:t>
        </x:is>
      </x:c>
      <x:c r="B1025" s="2" t="inlineStr">
        <x:is>
          <x:t xml:space="preserve">t0h7M/4H6e/31lgGn3jD3/WUUqjJG2FqxhpiOOpvEnQNVCRTp32gh2Rm25qtA5vgeAjb+VMJ8jg8vP/iTHZr4g==</x:t>
        </x:is>
      </x:c>
      <x:c r="C1025" s="3">
        <x:v>41218.5467013889</x:v>
      </x:c>
      <x:c r="D1025" s="4" t="inlineStr">
        <x:is>
          <x:t xml:space="preserve">ORD11127</x:t>
        </x:is>
      </x:c>
      <x:c r="E1025" s="5" t="inlineStr">
        <x:is>
          <x:t xml:space="preserve">ACE Operation Pty Ltd - Farm 8</x:t>
        </x:is>
      </x:c>
      <x:c r="F1025" s="6" t="inlineStr">
        <x:is>
          <x:t xml:space="preserve">ACE Operation Pty Ltd - Farm 8 - 28T - Mix - Custom</x:t>
        </x:is>
      </x:c>
      <x:c r="G1025" s="7">
        <x:v>41121</x:v>
      </x:c>
      <x:c r="H1025" s="8" t="inlineStr">
        <x:is>
          <x:t xml:space="preserve"/>
        </x:is>
      </x:c>
      <x:c r="I1025" s="9" t="n">
        <x:v>28</x:v>
      </x:c>
      <x:c r="J1025" s="10" t="inlineStr">
        <x:is>
          <x:t xml:space="preserve">East Gippsland &gt; Maffra &gt; TINAMBA (214.37 KMs)</x:t>
        </x:is>
      </x:c>
      <x:c r="K1025" s="11">
        <x:v>41121.5968402778</x:v>
      </x:c>
      <x:c r="L1025" s="12">
        <x:v>41117.4131944444</x:v>
      </x:c>
      <x:c r="M1025" s="13" t="inlineStr">
        <x:is>
          <x:t xml:space="preserve">Complete</x:t>
        </x:is>
      </x:c>
      <x:c r="N1025" s="14" t="inlineStr">
        <x:is>
          <x:t xml:space="preserve">Heath Killeen</x:t>
        </x:is>
      </x:c>
    </x:row>
    <x:row r="1026">
      <x:c r="A1026" s="1" t="inlineStr">
        <x:is>
          <x:t xml:space="preserve">c4f59d4e-d0c9-e311-9360-984be17345f9</x:t>
        </x:is>
      </x:c>
      <x:c r="B1026" s="2" t="inlineStr">
        <x:is>
          <x:t xml:space="preserve">wTQsiqz8UKsXyKxo7rMaQ10sd61I708oGdVl9dcy8jqFmQGGUBdyhbM/BYLtgEHMrv0bA7GbVpO4zwSsDQFImA==</x:t>
        </x:is>
      </x:c>
      <x:c r="C1026" s="3">
        <x:v>41752.7103472222</x:v>
      </x:c>
      <x:c r="D1026" s="4" t="inlineStr">
        <x:is>
          <x:t xml:space="preserve">ORD21965</x:t>
        </x:is>
      </x:c>
      <x:c r="E1026" s="5" t="inlineStr">
        <x:is>
          <x:t xml:space="preserve">ACE Operation Pty Ltd - Farm 8</x:t>
        </x:is>
      </x:c>
      <x:c r="F1026" s="6" t="inlineStr">
        <x:is>
          <x:t xml:space="preserve">ACE Operation Pty Ltd - Farm 8 - 28T - Mix - Custom</x:t>
        </x:is>
      </x:c>
      <x:c r="G1026" s="7">
        <x:v>41752</x:v>
      </x:c>
      <x:c r="H1026" s="8" t="inlineStr">
        <x:is>
          <x:t xml:space="preserve"/>
        </x:is>
      </x:c>
      <x:c r="I1026" s="9" t="n">
        <x:v>28</x:v>
      </x:c>
      <x:c r="J1026" s="10" t="inlineStr">
        <x:is>
          <x:t xml:space="preserve">East Gippsland &gt; Maffra &gt; TINAMBA (214.37 KMs)</x:t>
        </x:is>
      </x:c>
      <x:c r="K1026" s="11">
        <x:v>41752.7103356481</x:v>
      </x:c>
      <x:c r="L1026" s="12">
        <x:v>41751.575</x:v>
      </x:c>
      <x:c r="M1026" s="13" t="inlineStr">
        <x:is>
          <x:t xml:space="preserve">Complete</x:t>
        </x:is>
      </x:c>
      <x:c r="N1026" s="14" t="inlineStr">
        <x:is>
          <x:t xml:space="preserve">Heath Killeen</x:t>
        </x:is>
      </x:c>
    </x:row>
    <x:row r="1027">
      <x:c r="A1027" s="1" t="inlineStr">
        <x:is>
          <x:t xml:space="preserve">0b621f9c-75ed-e111-bff9-984be17345f9</x:t>
        </x:is>
      </x:c>
      <x:c r="B1027" s="2" t="inlineStr">
        <x:is>
          <x:t xml:space="preserve">QUgATxar0mn31O6uaMUEppZv7UU25R62z2v5GuGrziY0EnSviY/72VBrW9DXycmqNg+uBB74DE6cni5xQOhlKw==</x:t>
        </x:is>
      </x:c>
      <x:c r="C1027" s="3">
        <x:v>41218.5467013889</x:v>
      </x:c>
      <x:c r="D1027" s="4" t="inlineStr">
        <x:is>
          <x:t xml:space="preserve">ORD11563</x:t>
        </x:is>
      </x:c>
      <x:c r="E1027" s="5" t="inlineStr">
        <x:is>
          <x:t xml:space="preserve">ACE Operation Pty Ltd - Farm 8</x:t>
        </x:is>
      </x:c>
      <x:c r="F1027" s="6" t="inlineStr">
        <x:is>
          <x:t xml:space="preserve">ACE Operation Pty Ltd - Farm 8 - 28T - Mix - Custom</x:t>
        </x:is>
      </x:c>
      <x:c r="G1027" s="7">
        <x:v>41151</x:v>
      </x:c>
      <x:c r="H1027" s="8" t="inlineStr">
        <x:is>
          <x:t xml:space="preserve"/>
        </x:is>
      </x:c>
      <x:c r="I1027" s="9" t="n">
        <x:v>28</x:v>
      </x:c>
      <x:c r="J1027" s="10" t="inlineStr">
        <x:is>
          <x:t xml:space="preserve">East Gippsland &gt; Maffra &gt; TINAMBA (214.37 KMs)</x:t>
        </x:is>
      </x:c>
      <x:c r="K1027" s="11">
        <x:v>41151.6018981481</x:v>
      </x:c>
      <x:c r="L1027" s="12">
        <x:v>41145.3854166667</x:v>
      </x:c>
      <x:c r="M1027" s="13" t="inlineStr">
        <x:is>
          <x:t xml:space="preserve">Complete</x:t>
        </x:is>
      </x:c>
      <x:c r="N1027" s="14" t="inlineStr">
        <x:is>
          <x:t xml:space="preserve">Heath Killeen</x:t>
        </x:is>
      </x:c>
    </x:row>
    <x:row r="1028">
      <x:c r="A1028" s="1" t="inlineStr">
        <x:is>
          <x:t xml:space="preserve">fa755222-9bee-e211-90b9-984be17313a9</x:t>
        </x:is>
      </x:c>
      <x:c r="B1028" s="2" t="inlineStr">
        <x:is>
          <x:t xml:space="preserve">iCwW6T4bh1BJibyy42YSZLLw3l7UBIpsa4Khq0/H6QuqlY5ETU4P3QybCIozvAQ2wSOQmofT7pdfHrzDheWLXQ==</x:t>
        </x:is>
      </x:c>
      <x:c r="C1028" s="3">
        <x:v>41474.4438657407</x:v>
      </x:c>
      <x:c r="D1028" s="4" t="inlineStr">
        <x:is>
          <x:t xml:space="preserve">ORD16814</x:t>
        </x:is>
      </x:c>
      <x:c r="E1028" s="5" t="inlineStr">
        <x:is>
          <x:t xml:space="preserve">ACE Operation Pty Ltd - Farm 8</x:t>
        </x:is>
      </x:c>
      <x:c r="F1028" s="6" t="inlineStr">
        <x:is>
          <x:t xml:space="preserve">ACE Operation Pty Ltd - Farm 8 - 28T - Mix - Standard</x:t>
        </x:is>
      </x:c>
      <x:c r="G1028" s="7">
        <x:v>41474</x:v>
      </x:c>
      <x:c r="H1028" s="8" t="inlineStr">
        <x:is>
          <x:t xml:space="preserve"/>
        </x:is>
      </x:c>
      <x:c r="I1028" s="9" t="n">
        <x:v>28</x:v>
      </x:c>
      <x:c r="J1028" s="10" t="inlineStr">
        <x:is>
          <x:t xml:space="preserve">East Gippsland &gt; Maffra &gt; TINAMBA (214.37 KMs)</x:t>
        </x:is>
      </x:c>
      <x:c r="K1028" s="11">
        <x:v>41474.4438657407</x:v>
      </x:c>
      <x:c r="L1028" s="12">
        <x:v>41472.6138888889</x:v>
      </x:c>
      <x:c r="M1028" s="13" t="inlineStr">
        <x:is>
          <x:t xml:space="preserve">Complete</x:t>
        </x:is>
      </x:c>
      <x:c r="N1028" s="14" t="inlineStr">
        <x:is>
          <x:t xml:space="preserve">Heath Killeen</x:t>
        </x:is>
      </x:c>
    </x:row>
    <x:row r="1029">
      <x:c r="A1029" s="1" t="inlineStr">
        <x:is>
          <x:t xml:space="preserve">bb209acc-82c9-e211-90ca-984be17313a9</x:t>
        </x:is>
      </x:c>
      <x:c r="B1029" s="2" t="inlineStr">
        <x:is>
          <x:t xml:space="preserve">iaeFvVUDe1Lo4iwSHpoQzCta6y1CvptG5v4cAAZxJOm5BVlsp/UVchZgQVxXxxCA+r6TDa3Ng0ttAMottPzuEQ==</x:t>
        </x:is>
      </x:c>
      <x:c r="C1029" s="3">
        <x:v>41429.4750578704</x:v>
      </x:c>
      <x:c r="D1029" s="4" t="inlineStr">
        <x:is>
          <x:t xml:space="preserve">ORD16029</x:t>
        </x:is>
      </x:c>
      <x:c r="E1029" s="5" t="inlineStr">
        <x:is>
          <x:t xml:space="preserve">ACE Operation Pty Ltd - Farm 8</x:t>
        </x:is>
      </x:c>
      <x:c r="F1029" s="6" t="inlineStr">
        <x:is>
          <x:t xml:space="preserve">ACE Operation Pty Ltd - Farm 8 - 28T - Mix - Standard</x:t>
        </x:is>
      </x:c>
      <x:c r="G1029" s="7">
        <x:v>41429</x:v>
      </x:c>
      <x:c r="H1029" s="8" t="inlineStr">
        <x:is>
          <x:t xml:space="preserve"/>
        </x:is>
      </x:c>
      <x:c r="I1029" s="9" t="n">
        <x:v>28</x:v>
      </x:c>
      <x:c r="J1029" s="10" t="inlineStr">
        <x:is>
          <x:t xml:space="preserve">East Gippsland &gt; Maffra &gt; TINAMBA (214.37 KMs)</x:t>
        </x:is>
      </x:c>
      <x:c r="K1029" s="11">
        <x:v>41429.4750115741</x:v>
      </x:c>
      <x:c r="L1029" s="12">
        <x:v>41425.4111111111</x:v>
      </x:c>
      <x:c r="M1029" s="13" t="inlineStr">
        <x:is>
          <x:t xml:space="preserve">Complete</x:t>
        </x:is>
      </x:c>
      <x:c r="N1029" s="14" t="inlineStr">
        <x:is>
          <x:t xml:space="preserve">Heath Killeen</x:t>
        </x:is>
      </x:c>
    </x:row>
    <x:row r="1030">
      <x:c r="A1030" s="1" t="inlineStr">
        <x:is>
          <x:t xml:space="preserve">cca0f268-d9d6-e211-9214-984be17313a9</x:t>
        </x:is>
      </x:c>
      <x:c r="B1030" s="2" t="inlineStr">
        <x:is>
          <x:t xml:space="preserve">iakeq7wC/ySSIOx3/OLqAq6J8kGxlCzJxJSTuc/JJaQgaqrTcTqdQEgrMjh1H+S4kJlf1RNAz5A0Obzp1uqsag==</x:t>
        </x:is>
      </x:c>
      <x:c r="C1030" s="3">
        <x:v>41442.8097222222</x:v>
      </x:c>
      <x:c r="D1030" s="4" t="inlineStr">
        <x:is>
          <x:t xml:space="preserve">ORD16288</x:t>
        </x:is>
      </x:c>
      <x:c r="E1030" s="5" t="inlineStr">
        <x:is>
          <x:t xml:space="preserve">ACE Operation Pty Ltd - Farm 8</x:t>
        </x:is>
      </x:c>
      <x:c r="F1030" s="6" t="inlineStr">
        <x:is>
          <x:t xml:space="preserve">ACE Operation Pty Ltd - Farm 8 - 28T - Mix - Standard</x:t>
        </x:is>
      </x:c>
      <x:c r="G1030" s="7">
        <x:v>41443</x:v>
      </x:c>
      <x:c r="H1030" s="8" t="inlineStr">
        <x:is>
          <x:t xml:space="preserve"/>
        </x:is>
      </x:c>
      <x:c r="I1030" s="9" t="n">
        <x:v>28</x:v>
      </x:c>
      <x:c r="J1030" s="10" t="inlineStr">
        <x:is>
          <x:t xml:space="preserve">East Gippsland &gt; Maffra &gt; TINAMBA (214.37 KMs)</x:t>
        </x:is>
      </x:c>
      <x:c r="K1030" s="11">
        <x:v>41442.8097222222</x:v>
      </x:c>
      <x:c r="L1030" s="12">
        <x:v>41442.3805555556</x:v>
      </x:c>
      <x:c r="M1030" s="13" t="inlineStr">
        <x:is>
          <x:t xml:space="preserve">Complete</x:t>
        </x:is>
      </x:c>
      <x:c r="N1030" s="14" t="inlineStr">
        <x:is>
          <x:t xml:space="preserve">Heath Killeen</x:t>
        </x:is>
      </x:c>
    </x:row>
    <x:row r="1031">
      <x:c r="A1031" s="1" t="inlineStr">
        <x:is>
          <x:t xml:space="preserve">d0bdc3b0-bdde-e211-919c-984be17345f9</x:t>
        </x:is>
      </x:c>
      <x:c r="B1031" s="2" t="inlineStr">
        <x:is>
          <x:t xml:space="preserve">ng9P84b12PlwPlOxwpZr1wu6TOUDf6wVXlwDd2oVi+EeKthHQw6o0WctAowA5bJaqYAELVIi2248/o3GsLso0w==</x:t>
        </x:is>
      </x:c>
      <x:c r="C1031" s="3">
        <x:v>41453.504837963</x:v>
      </x:c>
      <x:c r="D1031" s="4" t="inlineStr">
        <x:is>
          <x:t xml:space="preserve">ORD16475</x:t>
        </x:is>
      </x:c>
      <x:c r="E1031" s="5" t="inlineStr">
        <x:is>
          <x:t xml:space="preserve">ACE Operation Pty Ltd - Farm 8</x:t>
        </x:is>
      </x:c>
      <x:c r="F1031" s="6" t="inlineStr">
        <x:is>
          <x:t xml:space="preserve">ACE Operation Pty Ltd - Farm 8 - 28T - Mix - Standard</x:t>
        </x:is>
      </x:c>
      <x:c r="G1031" s="7">
        <x:v>41453</x:v>
      </x:c>
      <x:c r="H1031" s="8" t="inlineStr">
        <x:is>
          <x:t xml:space="preserve"/>
        </x:is>
      </x:c>
      <x:c r="I1031" s="9" t="n">
        <x:v>28</x:v>
      </x:c>
      <x:c r="J1031" s="10" t="inlineStr">
        <x:is>
          <x:t xml:space="preserve">East Gippsland &gt; Maffra &gt; TINAMBA (214.37 KMs)</x:t>
        </x:is>
      </x:c>
      <x:c r="K1031" s="11">
        <x:v>41453.504837963</x:v>
      </x:c>
      <x:c r="L1031" s="12">
        <x:v>41452.4236111111</x:v>
      </x:c>
      <x:c r="M1031" s="13" t="inlineStr">
        <x:is>
          <x:t xml:space="preserve">Complete</x:t>
        </x:is>
      </x:c>
      <x:c r="N1031" s="14" t="inlineStr">
        <x:is>
          <x:t xml:space="preserve">Heath Killeen</x:t>
        </x:is>
      </x:c>
    </x:row>
    <x:row r="1032">
      <x:c r="A1032" s="1" t="inlineStr">
        <x:is>
          <x:t xml:space="preserve">54f504b9-3447-e311-9280-984be17313a9</x:t>
        </x:is>
      </x:c>
      <x:c r="B1032" s="2" t="inlineStr">
        <x:is>
          <x:t xml:space="preserve">qKyJ/AaXZKqTGZJLiQk5O2bZNfXeEo5XuqGtVBg4Lbw8Ns1WPPmHSX4rm70BIWLxAHQjOyjxtD2pFrBgFGjo0Q==</x:t>
        </x:is>
      </x:c>
      <x:c r="C1032" s="3">
        <x:v>41589.2815625</x:v>
      </x:c>
      <x:c r="D1032" s="4" t="inlineStr">
        <x:is>
          <x:t xml:space="preserve">ORD18778</x:t>
        </x:is>
      </x:c>
      <x:c r="E1032" s="5" t="inlineStr">
        <x:is>
          <x:t xml:space="preserve">ACE Operation Pty Ltd - Farm 8</x:t>
        </x:is>
      </x:c>
      <x:c r="F1032" s="6" t="inlineStr">
        <x:is>
          <x:t xml:space="preserve">ACE Operation Pty Ltd - Farm 8 - 38T - Mix - Custom</x:t>
        </x:is>
      </x:c>
      <x:c r="G1032" s="7">
        <x:v>41589</x:v>
      </x:c>
      <x:c r="H1032" s="8" t="inlineStr">
        <x:is>
          <x:t xml:space="preserve"/>
        </x:is>
      </x:c>
      <x:c r="I1032" s="9" t="n">
        <x:v>38</x:v>
      </x:c>
      <x:c r="J1032" s="10" t="inlineStr">
        <x:is>
          <x:t xml:space="preserve">East Gippsland &gt; Maffra &gt; TINAMBA (214.37 KMs)</x:t>
        </x:is>
      </x:c>
      <x:c r="K1032" s="11">
        <x:v>41589.2815625</x:v>
      </x:c>
      <x:c r="L1032" s="12">
        <x:v>41585.40625</x:v>
      </x:c>
      <x:c r="M1032" s="13" t="inlineStr">
        <x:is>
          <x:t xml:space="preserve">Complete</x:t>
        </x:is>
      </x:c>
      <x:c r="N1032" s="14" t="inlineStr">
        <x:is>
          <x:t xml:space="preserve">Heath Killeen</x:t>
        </x:is>
      </x:c>
    </x:row>
    <x:row r="1033">
      <x:c r="A1033" s="1" t="inlineStr">
        <x:is>
          <x:t xml:space="preserve">25225a7f-6bbe-e111-9ae1-002655875bb9</x:t>
        </x:is>
      </x:c>
      <x:c r="B1033" s="2" t="inlineStr">
        <x:is>
          <x:t xml:space="preserve">zh8eiaHMEzeYvyi4RoIKFy4YmKKTh5E/H3uD7CNongrrpWSV3o0h2Mf4b8jlVYhexvBI2F3JnCFJROR1cd2f4A==</x:t>
        </x:is>
      </x:c>
      <x:c r="C1033" s="3">
        <x:v>41218.5466898148</x:v>
      </x:c>
      <x:c r="D1033" s="4" t="inlineStr">
        <x:is>
          <x:t xml:space="preserve">ORD10644</x:t>
        </x:is>
      </x:c>
      <x:c r="E1033" s="5" t="inlineStr">
        <x:is>
          <x:t xml:space="preserve">ACE Operation Pty Ltd - Farm 8</x:t>
        </x:is>
      </x:c>
      <x:c r="F1033" s="6" t="inlineStr">
        <x:is>
          <x:t xml:space="preserve">ACE Operation Pty Ltd - Farm 8 - 42T - Mix - Custom</x:t>
        </x:is>
      </x:c>
      <x:c r="G1033" s="7">
        <x:v>41094</x:v>
      </x:c>
      <x:c r="H1033" s="8" t="inlineStr">
        <x:is>
          <x:t xml:space="preserve"/>
        </x:is>
      </x:c>
      <x:c r="I1033" s="9" t="n">
        <x:v>42</x:v>
      </x:c>
      <x:c r="J1033" s="10" t="inlineStr">
        <x:is>
          <x:t xml:space="preserve">East Gippsland &gt; Maffra &gt; TINAMBA (214.37 KMs)</x:t>
        </x:is>
      </x:c>
      <x:c r="K1033" s="11">
        <x:v>41094.6194097222</x:v>
      </x:c>
      <x:c r="L1033" s="12">
        <x:v>41085.5180555556</x:v>
      </x:c>
      <x:c r="M1033" s="13" t="inlineStr">
        <x:is>
          <x:t xml:space="preserve">Complete</x:t>
        </x:is>
      </x:c>
      <x:c r="N1033" s="14" t="inlineStr">
        <x:is>
          <x:t xml:space="preserve">Heath Killeen</x:t>
        </x:is>
      </x:c>
    </x:row>
    <x:row r="1034">
      <x:c r="A1034" s="1" t="inlineStr">
        <x:is>
          <x:t xml:space="preserve">480bb4af-c133-e411-9092-984be17313a9</x:t>
        </x:is>
      </x:c>
      <x:c r="B1034" s="2" t="inlineStr">
        <x:is>
          <x:t xml:space="preserve">lirKcD6K6KrsHTPsl+12TLIqHxkERR5N7qTnpfxErCb44ysApWgBpqvzx9ltVtz4Nz0KEBHFHLD7/yfWrE9oVw==</x:t>
        </x:is>
      </x:c>
      <x:c r="C1034" s="3">
        <x:v>41891.5673611111</x:v>
      </x:c>
      <x:c r="D1034" s="4" t="inlineStr">
        <x:is>
          <x:t xml:space="preserve">ORD24519</x:t>
        </x:is>
      </x:c>
      <x:c r="E1034" s="5" t="inlineStr">
        <x:is>
          <x:t xml:space="preserve">ACE Operation Pty Ltd - Farm 8</x:t>
        </x:is>
      </x:c>
      <x:c r="F1034" s="6" t="inlineStr">
        <x:is>
          <x:t xml:space="preserve">ACE Operation Pty Ltd - Farm 8 - 42T - Mix - Custom</x:t>
        </x:is>
      </x:c>
      <x:c r="G1034" s="7">
        <x:v>41891</x:v>
      </x:c>
      <x:c r="H1034" s="8" t="inlineStr">
        <x:is>
          <x:t xml:space="preserve"/>
        </x:is>
      </x:c>
      <x:c r="I1034" s="9" t="n">
        <x:v>42</x:v>
      </x:c>
      <x:c r="J1034" s="10" t="inlineStr">
        <x:is>
          <x:t xml:space="preserve">East Gippsland &gt; Maffra &gt; TINAMBA (214.37 KMs)</x:t>
        </x:is>
      </x:c>
      <x:c r="K1034" s="11">
        <x:v>41891.567349537</x:v>
      </x:c>
      <x:c r="L1034" s="12">
        <x:v>41886.39375</x:v>
      </x:c>
      <x:c r="M1034" s="13" t="inlineStr">
        <x:is>
          <x:t xml:space="preserve">Complete</x:t>
        </x:is>
      </x:c>
      <x:c r="N1034" s="14" t="inlineStr">
        <x:is>
          <x:t xml:space="preserve">Heath Killeen</x:t>
        </x:is>
      </x:c>
    </x:row>
    <x:row r="1035">
      <x:c r="A1035" s="1" t="inlineStr">
        <x:is>
          <x:t xml:space="preserve">13d81950-6f39-e411-9092-984be17313a9</x:t>
        </x:is>
      </x:c>
      <x:c r="B1035" s="2" t="inlineStr">
        <x:is>
          <x:t xml:space="preserve">DNPT0ixAP11vtuGoqkd8rSRLBJY0rP0xAqQnM3ernibZyxDVkNPtANwPgERlhIBP6GlO7u6pTgYe92hczes8Hg==</x:t>
        </x:is>
      </x:c>
      <x:c r="C1035" s="3">
        <x:v>41898.653275463</x:v>
      </x:c>
      <x:c r="D1035" s="4" t="inlineStr">
        <x:is>
          <x:t xml:space="preserve">ORD24643</x:t>
        </x:is>
      </x:c>
      <x:c r="E1035" s="5" t="inlineStr">
        <x:is>
          <x:t xml:space="preserve">ACE Operation Pty Ltd - Farm 8</x:t>
        </x:is>
      </x:c>
      <x:c r="F1035" s="6" t="inlineStr">
        <x:is>
          <x:t xml:space="preserve">ACE Operation Pty Ltd - Farm 8 - 42T - Mix - Custom</x:t>
        </x:is>
      </x:c>
      <x:c r="G1035" s="7">
        <x:v>41898</x:v>
      </x:c>
      <x:c r="H1035" s="8" t="inlineStr">
        <x:is>
          <x:t xml:space="preserve"/>
        </x:is>
      </x:c>
      <x:c r="I1035" s="9" t="n">
        <x:v>42</x:v>
      </x:c>
      <x:c r="J1035" s="10" t="inlineStr">
        <x:is>
          <x:t xml:space="preserve">East Gippsland &gt; Maffra &gt; TINAMBA (214.37 KMs)</x:t>
        </x:is>
      </x:c>
      <x:c r="K1035" s="11">
        <x:v>41898.653275463</x:v>
      </x:c>
      <x:c r="L1035" s="12">
        <x:v>41893.6194444444</x:v>
      </x:c>
      <x:c r="M1035" s="13" t="inlineStr">
        <x:is>
          <x:t xml:space="preserve">Complete</x:t>
        </x:is>
      </x:c>
      <x:c r="N1035" s="14" t="inlineStr">
        <x:is>
          <x:t xml:space="preserve">Heath Killeen</x:t>
        </x:is>
      </x:c>
    </x:row>
    <x:row r="1036">
      <x:c r="A1036" s="1" t="inlineStr">
        <x:is>
          <x:t xml:space="preserve">34df145f-71c3-e211-90b5-984be17313a9</x:t>
        </x:is>
      </x:c>
      <x:c r="B1036" s="2" t="inlineStr">
        <x:is>
          <x:t xml:space="preserve">xOSpNKLP12W3UGASDGC5uFVQGFi4pyYkxClGWm+uJ65IV/xKyLcGqpMHWfXNnt4txd0z+Flin7ffkixfclHlBA==</x:t>
        </x:is>
      </x:c>
      <x:c r="C1036" s="3">
        <x:v>41421.3314583333</x:v>
      </x:c>
      <x:c r="D1036" s="4" t="inlineStr">
        <x:is>
          <x:t xml:space="preserve">ORD15895</x:t>
        </x:is>
      </x:c>
      <x:c r="E1036" s="5" t="inlineStr">
        <x:is>
          <x:t xml:space="preserve">ACE Operation Pty Ltd - Farm 8</x:t>
        </x:is>
      </x:c>
      <x:c r="F1036" s="6" t="inlineStr">
        <x:is>
          <x:t xml:space="preserve">ACE Operation Pty Ltd - Farm 8 - 42T - Mix - Custom</x:t>
        </x:is>
      </x:c>
      <x:c r="G1036" s="7">
        <x:v>41421</x:v>
      </x:c>
      <x:c r="H1036" s="8" t="inlineStr">
        <x:is>
          <x:t xml:space="preserve"/>
        </x:is>
      </x:c>
      <x:c r="I1036" s="9" t="n">
        <x:v>42</x:v>
      </x:c>
      <x:c r="J1036" s="10" t="inlineStr">
        <x:is>
          <x:t xml:space="preserve">East Gippsland &gt; Maffra &gt; TINAMBA (214.37 KMs)</x:t>
        </x:is>
      </x:c>
      <x:c r="K1036" s="11">
        <x:v>41421.3314583333</x:v>
      </x:c>
      <x:c r="L1036" s="12">
        <x:v>41417.6868055556</x:v>
      </x:c>
      <x:c r="M1036" s="13" t="inlineStr">
        <x:is>
          <x:t xml:space="preserve">Complete</x:t>
        </x:is>
      </x:c>
      <x:c r="N1036" s="14" t="inlineStr">
        <x:is>
          <x:t xml:space="preserve">Heath Killeen</x:t>
        </x:is>
      </x:c>
    </x:row>
    <x:row r="1037">
      <x:c r="A1037" s="1" t="inlineStr">
        <x:is>
          <x:t xml:space="preserve">c237a931-fcc8-e211-90b5-984be17313a9</x:t>
        </x:is>
      </x:c>
      <x:c r="B1037" s="2" t="inlineStr">
        <x:is>
          <x:t xml:space="preserve">UXf5CXgBQyVfoihH9wcrtxyFRW1Ua8+AyhrciLdAY/80lacZhrOYL3FbefWlmH3fsCyVCJ2x6kidXAp/eH+9UQ==</x:t>
        </x:is>
      </x:c>
      <x:c r="C1037" s="3">
        <x:v>41428.4373842593</x:v>
      </x:c>
      <x:c r="D1037" s="4" t="inlineStr">
        <x:is>
          <x:t xml:space="preserve">ORD16012</x:t>
        </x:is>
      </x:c>
      <x:c r="E1037" s="5" t="inlineStr">
        <x:is>
          <x:t xml:space="preserve">ACE Operation Pty Ltd - Farm 8</x:t>
        </x:is>
      </x:c>
      <x:c r="F1037" s="6" t="inlineStr">
        <x:is>
          <x:t xml:space="preserve">ACE Operation Pty Ltd - Farm 8 - 42T - Mix - Custom</x:t>
        </x:is>
      </x:c>
      <x:c r="G1037" s="7">
        <x:v>41428</x:v>
      </x:c>
      <x:c r="H1037" s="8" t="inlineStr">
        <x:is>
          <x:t xml:space="preserve"/>
        </x:is>
      </x:c>
      <x:c r="I1037" s="9" t="n">
        <x:v>42</x:v>
      </x:c>
      <x:c r="J1037" s="10" t="inlineStr">
        <x:is>
          <x:t xml:space="preserve">East Gippsland &gt; Maffra &gt; TINAMBA (214.37 KMs)</x:t>
        </x:is>
      </x:c>
      <x:c r="K1037" s="11">
        <x:v>41428.4373842593</x:v>
      </x:c>
      <x:c r="L1037" s="12">
        <x:v>41424.75625</x:v>
      </x:c>
      <x:c r="M1037" s="13" t="inlineStr">
        <x:is>
          <x:t xml:space="preserve">Complete</x:t>
        </x:is>
      </x:c>
      <x:c r="N1037" s="14" t="inlineStr">
        <x:is>
          <x:t xml:space="preserve">Heath Killeen</x:t>
        </x:is>
      </x:c>
    </x:row>
    <x:row r="1038">
      <x:c r="A1038" s="1" t="inlineStr">
        <x:is>
          <x:t xml:space="preserve">50f1c072-f7ef-e211-90b9-984be17313a9</x:t>
        </x:is>
      </x:c>
      <x:c r="B1038" s="2" t="inlineStr">
        <x:is>
          <x:t xml:space="preserve">EXpEO4c2jK7OwmblUlzpZGP7KZAFTkjZRKnyOxo5ps6BjoasQB2P4mVbq00BvWhSBSjTGlfzfkYU7XJrzk1ARQ==</x:t>
        </x:is>
      </x:c>
      <x:c r="C1038" s="3">
        <x:v>41479.2957407407</x:v>
      </x:c>
      <x:c r="D1038" s="4" t="inlineStr">
        <x:is>
          <x:t xml:space="preserve">ORD16839</x:t>
        </x:is>
      </x:c>
      <x:c r="E1038" s="5" t="inlineStr">
        <x:is>
          <x:t xml:space="preserve">ACE Operation Pty Ltd - Farm 8</x:t>
        </x:is>
      </x:c>
      <x:c r="F1038" s="6" t="inlineStr">
        <x:is>
          <x:t xml:space="preserve">ACE Operation Pty Ltd - Farm 8 - 42T - Mix - Custom</x:t>
        </x:is>
      </x:c>
      <x:c r="G1038" s="7">
        <x:v>41479</x:v>
      </x:c>
      <x:c r="H1038" s="8" t="inlineStr">
        <x:is>
          <x:t xml:space="preserve"/>
        </x:is>
      </x:c>
      <x:c r="I1038" s="9" t="n">
        <x:v>42</x:v>
      </x:c>
      <x:c r="J1038" s="10" t="inlineStr">
        <x:is>
          <x:t xml:space="preserve">East Gippsland &gt; Maffra &gt; TINAMBA (214.37 KMs)</x:t>
        </x:is>
      </x:c>
      <x:c r="K1038" s="11">
        <x:v>41479.2957060185</x:v>
      </x:c>
      <x:c r="L1038" s="12">
        <x:v>41474.3458333333</x:v>
      </x:c>
      <x:c r="M1038" s="13" t="inlineStr">
        <x:is>
          <x:t xml:space="preserve">Complete</x:t>
        </x:is>
      </x:c>
      <x:c r="N1038" s="14" t="inlineStr">
        <x:is>
          <x:t xml:space="preserve">Heath Killeen</x:t>
        </x:is>
      </x:c>
    </x:row>
    <x:row r="1039">
      <x:c r="A1039" s="1" t="inlineStr">
        <x:is>
          <x:t xml:space="preserve">703a44b1-ff44-e411-90f1-984be17313a9</x:t>
        </x:is>
      </x:c>
      <x:c r="B1039" s="2" t="inlineStr">
        <x:is>
          <x:t xml:space="preserve">fpgm6G7XLht1nxXDUiqR4sUfUJIfCloIsmv3kvgPQi6ITwr7x1W3dws+2ocE7Vaxz38FyR0pBqcRCh6YsL6i4A==</x:t>
        </x:is>
      </x:c>
      <x:c r="C1039" s="3">
        <x:v>41912.3802199074</x:v>
      </x:c>
      <x:c r="D1039" s="4" t="inlineStr">
        <x:is>
          <x:t xml:space="preserve">ORD24908</x:t>
        </x:is>
      </x:c>
      <x:c r="E1039" s="5" t="inlineStr">
        <x:is>
          <x:t xml:space="preserve">ACE Operation Pty Ltd - Farm 8</x:t>
        </x:is>
      </x:c>
      <x:c r="F1039" s="6" t="inlineStr">
        <x:is>
          <x:t xml:space="preserve">ACE Operation Pty Ltd - Farm 8 - 42T - Mix - Custom</x:t>
        </x:is>
      </x:c>
      <x:c r="G1039" s="7">
        <x:v>41912</x:v>
      </x:c>
      <x:c r="H1039" s="8" t="inlineStr">
        <x:is>
          <x:t xml:space="preserve"/>
        </x:is>
      </x:c>
      <x:c r="I1039" s="9" t="n">
        <x:v>42</x:v>
      </x:c>
      <x:c r="J1039" s="10" t="inlineStr">
        <x:is>
          <x:t xml:space="preserve">East Gippsland &gt; Maffra &gt; TINAMBA (214.37 KMs)</x:t>
        </x:is>
      </x:c>
      <x:c r="K1039" s="11">
        <x:v>41912.3802199074</x:v>
      </x:c>
      <x:c r="L1039" s="12">
        <x:v>41908.3361111111</x:v>
      </x:c>
      <x:c r="M1039" s="13" t="inlineStr">
        <x:is>
          <x:t xml:space="preserve">Complete</x:t>
        </x:is>
      </x:c>
      <x:c r="N1039" s="14" t="inlineStr">
        <x:is>
          <x:t xml:space="preserve">Heath Killeen</x:t>
        </x:is>
      </x:c>
    </x:row>
    <x:row r="1040">
      <x:c r="A1040" s="1" t="inlineStr">
        <x:is>
          <x:t xml:space="preserve">245ce64a-2e49-e411-90f1-984be17313a9</x:t>
        </x:is>
      </x:c>
      <x:c r="B1040" s="2" t="inlineStr">
        <x:is>
          <x:t xml:space="preserve">WkevNzXLNFWIbtY1viXuGDJyNM7ywOWman3NnlI6QLKrdBFOxZjyHETPwi7Ovl5jezr3Z6bXaA2DldpnwCUbdQ==</x:t>
        </x:is>
      </x:c>
      <x:c r="C1040" s="3">
        <x:v>41919.4956481481</x:v>
      </x:c>
      <x:c r="D1040" s="4" t="inlineStr">
        <x:is>
          <x:t xml:space="preserve">ORD25028</x:t>
        </x:is>
      </x:c>
      <x:c r="E1040" s="5" t="inlineStr">
        <x:is>
          <x:t xml:space="preserve">ACE Operation Pty Ltd - Farm 8</x:t>
        </x:is>
      </x:c>
      <x:c r="F1040" s="6" t="inlineStr">
        <x:is>
          <x:t xml:space="preserve">ACE Operation Pty Ltd - Farm 8 - 42T - Mix - Custom</x:t>
        </x:is>
      </x:c>
      <x:c r="G1040" s="7">
        <x:v>41919</x:v>
      </x:c>
      <x:c r="H1040" s="8" t="inlineStr">
        <x:is>
          <x:t xml:space="preserve"/>
        </x:is>
      </x:c>
      <x:c r="I1040" s="9" t="n">
        <x:v>42</x:v>
      </x:c>
      <x:c r="J1040" s="10" t="inlineStr">
        <x:is>
          <x:t xml:space="preserve">East Gippsland &gt; Maffra &gt; TINAMBA (214.37 KMs)</x:t>
        </x:is>
      </x:c>
      <x:c r="K1040" s="11">
        <x:v>41919.4956365741</x:v>
      </x:c>
      <x:c r="L1040" s="12">
        <x:v>41913.6576388889</x:v>
      </x:c>
      <x:c r="M1040" s="13" t="inlineStr">
        <x:is>
          <x:t xml:space="preserve">Complete</x:t>
        </x:is>
      </x:c>
      <x:c r="N1040" s="14" t="inlineStr">
        <x:is>
          <x:t xml:space="preserve">Heath Killeen</x:t>
        </x:is>
      </x:c>
    </x:row>
    <x:row r="1041">
      <x:c r="A1041" s="1" t="inlineStr">
        <x:is>
          <x:t xml:space="preserve">bdf84efd-e596-e411-9134-984be17313a9</x:t>
        </x:is>
      </x:c>
      <x:c r="B1041" s="2" t="inlineStr">
        <x:is>
          <x:t xml:space="preserve">CDOvJmP9k3l61eR8RtVWhoxR3FYt3xjEIokMoUTV1bH18nYD++ROMV/g1jZOOH2HuaQVzbt0CiW+3WQw2TWbcA==</x:t>
        </x:is>
      </x:c>
      <x:c r="C1041" s="3">
        <x:v>42013.5319675926</x:v>
      </x:c>
      <x:c r="D1041" s="4" t="inlineStr">
        <x:is>
          <x:t xml:space="preserve">ORD26896</x:t>
        </x:is>
      </x:c>
      <x:c r="E1041" s="5" t="inlineStr">
        <x:is>
          <x:t xml:space="preserve">ACE Operation Pty Ltd - Farm 8</x:t>
        </x:is>
      </x:c>
      <x:c r="F1041" s="6" t="inlineStr">
        <x:is>
          <x:t xml:space="preserve">ACE Operation Pty Ltd - Farm 8 - 42T - Mix - Custom</x:t>
        </x:is>
      </x:c>
      <x:c r="G1041" s="7">
        <x:v>42013</x:v>
      </x:c>
      <x:c r="H1041" s="8" t="inlineStr">
        <x:is>
          <x:t xml:space="preserve"/>
        </x:is>
      </x:c>
      <x:c r="I1041" s="9" t="n">
        <x:v>42</x:v>
      </x:c>
      <x:c r="J1041" s="10" t="inlineStr">
        <x:is>
          <x:t xml:space="preserve">East Gippsland &gt; Maffra &gt; TINAMBA (214.37 KMs)</x:t>
        </x:is>
      </x:c>
      <x:c r="K1041" s="11">
        <x:v>42013.5319560185</x:v>
      </x:c>
      <x:c r="L1041" s="12">
        <x:v>42012.6020833333</x:v>
      </x:c>
      <x:c r="M1041" s="13" t="inlineStr">
        <x:is>
          <x:t xml:space="preserve">Complete</x:t>
        </x:is>
      </x:c>
      <x:c r="N1041" s="14" t="inlineStr">
        <x:is>
          <x:t xml:space="preserve">Heath Killeen</x:t>
        </x:is>
      </x:c>
    </x:row>
    <x:row r="1042">
      <x:c r="A1042" s="1" t="inlineStr">
        <x:is>
          <x:t xml:space="preserve">45c7fb27-949b-e411-9134-984be17313a9</x:t>
        </x:is>
      </x:c>
      <x:c r="B1042" s="2" t="inlineStr">
        <x:is>
          <x:t xml:space="preserve">oVuZjeUL/6GkN7xncvqWMb/iz8z0+n+iAv4ZRENDgOvMEgM9G8jJpvUErQdgER5zzj+XuNtTaGNlZuIOt4lKBg==</x:t>
        </x:is>
      </x:c>
      <x:c r="C1042" s="3">
        <x:v>42023.5275925926</x:v>
      </x:c>
      <x:c r="D1042" s="4" t="inlineStr">
        <x:is>
          <x:t xml:space="preserve">ORD26996</x:t>
        </x:is>
      </x:c>
      <x:c r="E1042" s="5" t="inlineStr">
        <x:is>
          <x:t xml:space="preserve">ACE Operation Pty Ltd - Farm 8</x:t>
        </x:is>
      </x:c>
      <x:c r="F1042" s="6" t="inlineStr">
        <x:is>
          <x:t xml:space="preserve">ACE Operation Pty Ltd - Farm 8 - 42T - Mix - Custom</x:t>
        </x:is>
      </x:c>
      <x:c r="G1042" s="7">
        <x:v>42023</x:v>
      </x:c>
      <x:c r="H1042" s="8" t="inlineStr">
        <x:is>
          <x:t xml:space="preserve"/>
        </x:is>
      </x:c>
      <x:c r="I1042" s="9" t="n">
        <x:v>42</x:v>
      </x:c>
      <x:c r="J1042" s="10" t="inlineStr">
        <x:is>
          <x:t xml:space="preserve">East Gippsland &gt; Maffra &gt; TINAMBA (214.37 KMs)</x:t>
        </x:is>
      </x:c>
      <x:c r="K1042" s="11">
        <x:v>42023.5275810185</x:v>
      </x:c>
      <x:c r="L1042" s="12">
        <x:v>42018.5583333333</x:v>
      </x:c>
      <x:c r="M1042" s="13" t="inlineStr">
        <x:is>
          <x:t xml:space="preserve">Complete</x:t>
        </x:is>
      </x:c>
      <x:c r="N1042" s="14" t="inlineStr">
        <x:is>
          <x:t xml:space="preserve">Heath Killeen</x:t>
        </x:is>
      </x:c>
    </x:row>
    <x:row r="1043">
      <x:c r="A1043" s="1" t="inlineStr">
        <x:is>
          <x:t xml:space="preserve">41f09336-09df-e311-91b8-984be17313a9</x:t>
        </x:is>
      </x:c>
      <x:c r="B1043" s="2" t="inlineStr">
        <x:is>
          <x:t xml:space="preserve">tJ5K+2CO3gxmeZ7qyhTBeUKd/MNAnwsBE0YQ3jwMlYbAFOibahrIdegP8KLDdGThknh2h0OJyck5y94Pub/jUA==</x:t>
        </x:is>
      </x:c>
      <x:c r="C1043" s="3">
        <x:v>41780.6534953704</x:v>
      </x:c>
      <x:c r="D1043" s="4" t="inlineStr">
        <x:is>
          <x:t xml:space="preserve">ORD22535</x:t>
        </x:is>
      </x:c>
      <x:c r="E1043" s="5" t="inlineStr">
        <x:is>
          <x:t xml:space="preserve">ACE Operation Pty Ltd - Farm 8</x:t>
        </x:is>
      </x:c>
      <x:c r="F1043" s="6" t="inlineStr">
        <x:is>
          <x:t xml:space="preserve">ACE Operation Pty Ltd - Farm 8 - 42T - Mix - Custom</x:t>
        </x:is>
      </x:c>
      <x:c r="G1043" s="7">
        <x:v>41780</x:v>
      </x:c>
      <x:c r="H1043" s="8" t="inlineStr">
        <x:is>
          <x:t xml:space="preserve"/>
        </x:is>
      </x:c>
      <x:c r="I1043" s="9" t="n">
        <x:v>42</x:v>
      </x:c>
      <x:c r="J1043" s="10" t="inlineStr">
        <x:is>
          <x:t xml:space="preserve">East Gippsland &gt; Maffra &gt; TINAMBA (214.37 KMs)</x:t>
        </x:is>
      </x:c>
      <x:c r="K1043" s="11">
        <x:v>41780.6534953704</x:v>
      </x:c>
      <x:c r="L1043" s="12">
        <x:v>41778.5805555556</x:v>
      </x:c>
      <x:c r="M1043" s="13" t="inlineStr">
        <x:is>
          <x:t xml:space="preserve">Complete</x:t>
        </x:is>
      </x:c>
      <x:c r="N1043" s="14" t="inlineStr">
        <x:is>
          <x:t xml:space="preserve">Heath Killeen</x:t>
        </x:is>
      </x:c>
    </x:row>
    <x:row r="1044">
      <x:c r="A1044" s="1" t="inlineStr">
        <x:is>
          <x:t xml:space="preserve">d3ef0516-8968-e411-91cc-984be17313a9</x:t>
        </x:is>
      </x:c>
      <x:c r="B1044" s="2" t="inlineStr">
        <x:is>
          <x:t xml:space="preserve">2d8TDXXIwOuhmds24XUbtXhc7HDcBHoxlVnbH8ZAmx9gknvqO/sztYqedh/cvOdciQOq3m50H4niA50WDZZK4w==</x:t>
        </x:is>
      </x:c>
      <x:c r="C1044" s="3">
        <x:v>41956.6471875</x:v>
      </x:c>
      <x:c r="D1044" s="4" t="inlineStr">
        <x:is>
          <x:t xml:space="preserve">ORD25773</x:t>
        </x:is>
      </x:c>
      <x:c r="E1044" s="5" t="inlineStr">
        <x:is>
          <x:t xml:space="preserve">ACE Operation Pty Ltd - Farm 8</x:t>
        </x:is>
      </x:c>
      <x:c r="F1044" s="6" t="inlineStr">
        <x:is>
          <x:t xml:space="preserve">ACE Operation Pty Ltd - Farm 8 - 42T - Mix - Custom</x:t>
        </x:is>
      </x:c>
      <x:c r="G1044" s="7">
        <x:v>41956</x:v>
      </x:c>
      <x:c r="H1044" s="8" t="inlineStr">
        <x:is>
          <x:t xml:space="preserve"/>
        </x:is>
      </x:c>
      <x:c r="I1044" s="9" t="n">
        <x:v>42</x:v>
      </x:c>
      <x:c r="J1044" s="10" t="inlineStr">
        <x:is>
          <x:t xml:space="preserve">East Gippsland &gt; Maffra &gt; TINAMBA (214.37 KMs)</x:t>
        </x:is>
      </x:c>
      <x:c r="K1044" s="11">
        <x:v>41956.6471759259</x:v>
      </x:c>
      <x:c r="L1044" s="12">
        <x:v>41953.6006944444</x:v>
      </x:c>
      <x:c r="M1044" s="13" t="inlineStr">
        <x:is>
          <x:t xml:space="preserve">Complete</x:t>
        </x:is>
      </x:c>
      <x:c r="N1044" s="14" t="inlineStr">
        <x:is>
          <x:t xml:space="preserve">Heath Killeen</x:t>
        </x:is>
      </x:c>
    </x:row>
    <x:row r="1045">
      <x:c r="A1045" s="1" t="inlineStr">
        <x:is>
          <x:t xml:space="preserve">3faa49a9-096e-e411-91cc-984be17313a9</x:t>
        </x:is>
      </x:c>
      <x:c r="B1045" s="2" t="inlineStr">
        <x:is>
          <x:t xml:space="preserve">Fbfx8kvRQ+/baWVUl1SMQ5usE4gjeMCz96R/1rAWKOwkphTzUGEWnB/Z1DzXWT+2o1SBaDc0bp5hB4W5RT7N6Q==</x:t>
        </x:is>
      </x:c>
      <x:c r="C1045" s="3">
        <x:v>41962.7090393519</x:v>
      </x:c>
      <x:c r="D1045" s="4" t="inlineStr">
        <x:is>
          <x:t xml:space="preserve">ORD25905</x:t>
        </x:is>
      </x:c>
      <x:c r="E1045" s="5" t="inlineStr">
        <x:is>
          <x:t xml:space="preserve">ACE Operation Pty Ltd - Farm 8</x:t>
        </x:is>
      </x:c>
      <x:c r="F1045" s="6" t="inlineStr">
        <x:is>
          <x:t xml:space="preserve">ACE Operation Pty Ltd - Farm 8 - 42T - Mix - Custom</x:t>
        </x:is>
      </x:c>
      <x:c r="G1045" s="7">
        <x:v>41963</x:v>
      </x:c>
      <x:c r="H1045" s="8" t="inlineStr">
        <x:is>
          <x:t xml:space="preserve"/>
        </x:is>
      </x:c>
      <x:c r="I1045" s="9" t="n">
        <x:v>42</x:v>
      </x:c>
      <x:c r="J1045" s="10" t="inlineStr">
        <x:is>
          <x:t xml:space="preserve">East Gippsland &gt; Maffra &gt; TINAMBA (214.37 KMs)</x:t>
        </x:is>
      </x:c>
      <x:c r="K1045" s="11">
        <x:v>41962.7090277778</x:v>
      </x:c>
      <x:c r="L1045" s="12">
        <x:v>41960.6041666667</x:v>
      </x:c>
      <x:c r="M1045" s="13" t="inlineStr">
        <x:is>
          <x:t xml:space="preserve">Complete</x:t>
        </x:is>
      </x:c>
      <x:c r="N1045" s="14" t="inlineStr">
        <x:is>
          <x:t xml:space="preserve">Heath Killeen</x:t>
        </x:is>
      </x:c>
    </x:row>
    <x:row r="1046">
      <x:c r="A1046" s="1" t="inlineStr">
        <x:is>
          <x:t xml:space="preserve">70d08bc8-8ca5-e211-91e1-984be17313a9</x:t>
        </x:is>
      </x:c>
      <x:c r="B1046" s="2" t="inlineStr">
        <x:is>
          <x:t xml:space="preserve">ilHE0jphgWtJRIN7pI1/zpEPDUeQa9d4H79V3TKtsnzucUgEODB8u8osKGrTDbf0uZnllETKkkr6dW6yunw4sg==</x:t>
        </x:is>
      </x:c>
      <x:c r="C1046" s="3">
        <x:v>41381.6847453704</x:v>
      </x:c>
      <x:c r="D1046" s="4" t="inlineStr">
        <x:is>
          <x:t xml:space="preserve">ORD15187</x:t>
        </x:is>
      </x:c>
      <x:c r="E1046" s="5" t="inlineStr">
        <x:is>
          <x:t xml:space="preserve">ACE Operation Pty Ltd - Farm 8</x:t>
        </x:is>
      </x:c>
      <x:c r="F1046" s="6" t="inlineStr">
        <x:is>
          <x:t xml:space="preserve">ACE Operation Pty Ltd - Farm 8 - 42T - Mix - Custom</x:t>
        </x:is>
      </x:c>
      <x:c r="G1046" s="7">
        <x:v>41381</x:v>
      </x:c>
      <x:c r="H1046" s="8" t="inlineStr">
        <x:is>
          <x:t xml:space="preserve"/>
        </x:is>
      </x:c>
      <x:c r="I1046" s="9" t="n">
        <x:v>42</x:v>
      </x:c>
      <x:c r="J1046" s="10" t="inlineStr">
        <x:is>
          <x:t xml:space="preserve">East Gippsland &gt; Maffra &gt; TINAMBA (214.37 KMs)</x:t>
        </x:is>
      </x:c>
      <x:c r="K1046" s="11">
        <x:v>41381.6847453704</x:v>
      </x:c>
      <x:c r="L1046" s="12">
        <x:v>41379.64375</x:v>
      </x:c>
      <x:c r="M1046" s="13" t="inlineStr">
        <x:is>
          <x:t xml:space="preserve">Complete</x:t>
        </x:is>
      </x:c>
      <x:c r="N1046" s="14" t="inlineStr">
        <x:is>
          <x:t xml:space="preserve">Heath Killeen</x:t>
        </x:is>
      </x:c>
    </x:row>
    <x:row r="1047">
      <x:c r="A1047" s="1" t="inlineStr">
        <x:is>
          <x:t xml:space="preserve">8ed3c021-8bb0-e211-91e1-984be17313a9</x:t>
        </x:is>
      </x:c>
      <x:c r="B1047" s="2" t="inlineStr">
        <x:is>
          <x:t xml:space="preserve">X+aTQDSeWAtuz5FyDk9HA5Z8dSIkMmBtV9IuaVuo3m0vhppVmxUB3fStYKRYRI9i+Sdhjzc3AJZWSjAt0zPoAA==</x:t>
        </x:is>
      </x:c>
      <x:c r="C1047" s="3">
        <x:v>41396.4568634259</x:v>
      </x:c>
      <x:c r="D1047" s="4" t="inlineStr">
        <x:is>
          <x:t xml:space="preserve">ORD15440</x:t>
        </x:is>
      </x:c>
      <x:c r="E1047" s="5" t="inlineStr">
        <x:is>
          <x:t xml:space="preserve">ACE Operation Pty Ltd - Farm 8</x:t>
        </x:is>
      </x:c>
      <x:c r="F1047" s="6" t="inlineStr">
        <x:is>
          <x:t xml:space="preserve">ACE Operation Pty Ltd - Farm 8 - 42T - Mix - Custom</x:t>
        </x:is>
      </x:c>
      <x:c r="G1047" s="7">
        <x:v>41396</x:v>
      </x:c>
      <x:c r="H1047" s="8" t="inlineStr">
        <x:is>
          <x:t xml:space="preserve"/>
        </x:is>
      </x:c>
      <x:c r="I1047" s="9" t="n">
        <x:v>42</x:v>
      </x:c>
      <x:c r="J1047" s="10" t="inlineStr">
        <x:is>
          <x:t xml:space="preserve">East Gippsland &gt; Maffra &gt; TINAMBA (214.37 KMs)</x:t>
        </x:is>
      </x:c>
      <x:c r="K1047" s="11">
        <x:v>41396.4568634259</x:v>
      </x:c>
      <x:c r="L1047" s="12">
        <x:v>41393.6340277778</x:v>
      </x:c>
      <x:c r="M1047" s="13" t="inlineStr">
        <x:is>
          <x:t xml:space="preserve">Complete</x:t>
        </x:is>
      </x:c>
      <x:c r="N1047" s="14" t="inlineStr">
        <x:is>
          <x:t xml:space="preserve">Heath Killeen</x:t>
        </x:is>
      </x:c>
    </x:row>
    <x:row r="1048">
      <x:c r="A1048" s="1" t="inlineStr">
        <x:is>
          <x:t xml:space="preserve">977543bc-20b9-e211-91f2-984be17313a9</x:t>
        </x:is>
      </x:c>
      <x:c r="B1048" s="2" t="inlineStr">
        <x:is>
          <x:t xml:space="preserve">zIW2HW4K/1ETKKeD8EsFmVvphuWcyEGNBR0Egs97WAF33f+pPyU/L20JODIz/DiwsAQxqwkmgjUPqNObN/i6tQ==</x:t>
        </x:is>
      </x:c>
      <x:c r="C1048" s="3">
        <x:v>41408.6071527778</x:v>
      </x:c>
      <x:c r="D1048" s="4" t="inlineStr">
        <x:is>
          <x:t xml:space="preserve">ORD15681</x:t>
        </x:is>
      </x:c>
      <x:c r="E1048" s="5" t="inlineStr">
        <x:is>
          <x:t xml:space="preserve">ACE Operation Pty Ltd - Farm 8</x:t>
        </x:is>
      </x:c>
      <x:c r="F1048" s="6" t="inlineStr">
        <x:is>
          <x:t xml:space="preserve">ACE Operation Pty Ltd - Farm 8 - 42T - Mix - Custom</x:t>
        </x:is>
      </x:c>
      <x:c r="G1048" s="7">
        <x:v>41409</x:v>
      </x:c>
      <x:c r="H1048" s="8" t="inlineStr">
        <x:is>
          <x:t xml:space="preserve"/>
        </x:is>
      </x:c>
      <x:c r="I1048" s="9" t="n">
        <x:v>42</x:v>
      </x:c>
      <x:c r="J1048" s="10" t="inlineStr">
        <x:is>
          <x:t xml:space="preserve">East Gippsland &gt; Maffra &gt; TINAMBA (214.37 KMs)</x:t>
        </x:is>
      </x:c>
      <x:c r="K1048" s="11">
        <x:v>41408.6071527778</x:v>
      </x:c>
      <x:c r="L1048" s="12">
        <x:v>41404.5618055556</x:v>
      </x:c>
      <x:c r="M1048" s="13" t="inlineStr">
        <x:is>
          <x:t xml:space="preserve">Complete</x:t>
        </x:is>
      </x:c>
      <x:c r="N1048" s="14" t="inlineStr">
        <x:is>
          <x:t xml:space="preserve">Heath Killeen</x:t>
        </x:is>
      </x:c>
    </x:row>
    <x:row r="1049">
      <x:c r="A1049" s="1" t="inlineStr">
        <x:is>
          <x:t xml:space="preserve">d1ee68b5-82be-e211-91f2-984be17313a9</x:t>
        </x:is>
      </x:c>
      <x:c r="B1049" s="2" t="inlineStr">
        <x:is>
          <x:t xml:space="preserve">qAL4QMtyihP6/52g0j3JE3thAuWL3KPhaydHWXJehxK9jw+XjjcoMxl1cv53+hfANAIAW5Ud3ulHSv0RMN8ZBg==</x:t>
        </x:is>
      </x:c>
      <x:c r="C1049" s="3">
        <x:v>41415.6896064815</x:v>
      </x:c>
      <x:c r="D1049" s="4" t="inlineStr">
        <x:is>
          <x:t xml:space="preserve">ORD15784</x:t>
        </x:is>
      </x:c>
      <x:c r="E1049" s="5" t="inlineStr">
        <x:is>
          <x:t xml:space="preserve">ACE Operation Pty Ltd - Farm 8</x:t>
        </x:is>
      </x:c>
      <x:c r="F1049" s="6" t="inlineStr">
        <x:is>
          <x:t xml:space="preserve">ACE Operation Pty Ltd - Farm 8 - 42T - Mix - Custom</x:t>
        </x:is>
      </x:c>
      <x:c r="G1049" s="7">
        <x:v>41417</x:v>
      </x:c>
      <x:c r="H1049" s="8" t="inlineStr">
        <x:is>
          <x:t xml:space="preserve"/>
        </x:is>
      </x:c>
      <x:c r="I1049" s="9" t="n">
        <x:v>42</x:v>
      </x:c>
      <x:c r="J1049" s="10" t="inlineStr">
        <x:is>
          <x:t xml:space="preserve">East Gippsland &gt; Maffra &gt; TINAMBA (214.37 KMs)</x:t>
        </x:is>
      </x:c>
      <x:c r="K1049" s="11">
        <x:v>41415.6895486111</x:v>
      </x:c>
      <x:c r="L1049" s="12">
        <x:v>41411.4097222222</x:v>
      </x:c>
      <x:c r="M1049" s="13" t="inlineStr">
        <x:is>
          <x:t xml:space="preserve">Complete</x:t>
        </x:is>
      </x:c>
      <x:c r="N1049" s="14" t="inlineStr">
        <x:is>
          <x:t xml:space="preserve">Heath Killeen</x:t>
        </x:is>
      </x:c>
    </x:row>
    <x:row r="1050">
      <x:c r="A1050" s="1" t="inlineStr">
        <x:is>
          <x:t xml:space="preserve">b3efbcd6-fe05-e311-9206-984be17313a9</x:t>
        </x:is>
      </x:c>
      <x:c r="B1050" s="2" t="inlineStr">
        <x:is>
          <x:t xml:space="preserve">XN9vyi7t5zTOqB91e1sRYbmihxOQpQvECG6XDxOD8HFLqdNF/FaB0RELs9KKjJna05/5PX2mbHm2P1zY3qu3Og==</x:t>
        </x:is>
      </x:c>
      <x:c r="C1050" s="3">
        <x:v>41505.604375</x:v>
      </x:c>
      <x:c r="D1050" s="4" t="inlineStr">
        <x:is>
          <x:t xml:space="preserve">ORD17321</x:t>
        </x:is>
      </x:c>
      <x:c r="E1050" s="5" t="inlineStr">
        <x:is>
          <x:t xml:space="preserve">ACE Operation Pty Ltd - Farm 8</x:t>
        </x:is>
      </x:c>
      <x:c r="F1050" s="6" t="inlineStr">
        <x:is>
          <x:t xml:space="preserve">ACE Operation Pty Ltd - Farm 8 - 42T - Mix - Custom</x:t>
        </x:is>
      </x:c>
      <x:c r="G1050" s="7">
        <x:v>41505</x:v>
      </x:c>
      <x:c r="H1050" s="8" t="inlineStr">
        <x:is>
          <x:t xml:space="preserve"/>
        </x:is>
      </x:c>
      <x:c r="I1050" s="9" t="n">
        <x:v>42</x:v>
      </x:c>
      <x:c r="J1050" s="10" t="inlineStr">
        <x:is>
          <x:t xml:space="preserve">East Gippsland &gt; Maffra &gt; TINAMBA (214.37 KMs)</x:t>
        </x:is>
      </x:c>
      <x:c r="K1050" s="11">
        <x:v>41505.604375</x:v>
      </x:c>
      <x:c r="L1050" s="12">
        <x:v>41502.3805555556</x:v>
      </x:c>
      <x:c r="M1050" s="13" t="inlineStr">
        <x:is>
          <x:t xml:space="preserve">Complete</x:t>
        </x:is>
      </x:c>
      <x:c r="N1050" s="14" t="inlineStr">
        <x:is>
          <x:t xml:space="preserve">Heath Killeen</x:t>
        </x:is>
      </x:c>
    </x:row>
    <x:row r="1051">
      <x:c r="A1051" s="1" t="inlineStr">
        <x:is>
          <x:t xml:space="preserve">773f972a-6914-e311-9206-984be17313a9</x:t>
        </x:is>
      </x:c>
      <x:c r="B1051" s="2" t="inlineStr">
        <x:is>
          <x:t xml:space="preserve">Iiw7pT9HuhjTS2x0PjOlZC9MzEqvKBIUsTT6JOsvxgsi9S67KgatX5QrkMPhKpV8coF3E7TLLg2Lc7K2lSzmlQ==</x:t>
        </x:is>
      </x:c>
      <x:c r="C1051" s="3">
        <x:v>41522.7231828704</x:v>
      </x:c>
      <x:c r="D1051" s="4" t="inlineStr">
        <x:is>
          <x:t xml:space="preserve">ORD17678</x:t>
        </x:is>
      </x:c>
      <x:c r="E1051" s="5" t="inlineStr">
        <x:is>
          <x:t xml:space="preserve">ACE Operation Pty Ltd - Farm 8</x:t>
        </x:is>
      </x:c>
      <x:c r="F1051" s="6" t="inlineStr">
        <x:is>
          <x:t xml:space="preserve">ACE Operation Pty Ltd - Farm 8 - 42T - Mix - Custom</x:t>
        </x:is>
      </x:c>
      <x:c r="G1051" s="7">
        <x:v>41522</x:v>
      </x:c>
      <x:c r="H1051" s="8" t="inlineStr">
        <x:is>
          <x:t xml:space="preserve"/>
        </x:is>
      </x:c>
      <x:c r="I1051" s="9" t="n">
        <x:v>42</x:v>
      </x:c>
      <x:c r="J1051" s="10" t="inlineStr">
        <x:is>
          <x:t xml:space="preserve">East Gippsland &gt; Maffra &gt; TINAMBA (214.37 KMs)</x:t>
        </x:is>
      </x:c>
      <x:c r="K1051" s="11">
        <x:v>41522.7231828704</x:v>
      </x:c>
      <x:c r="L1051" s="12">
        <x:v>41520.7263888889</x:v>
      </x:c>
      <x:c r="M1051" s="13" t="inlineStr">
        <x:is>
          <x:t xml:space="preserve">Complete</x:t>
        </x:is>
      </x:c>
      <x:c r="N1051" s="14" t="inlineStr">
        <x:is>
          <x:t xml:space="preserve">Heath Killeen</x:t>
        </x:is>
      </x:c>
    </x:row>
    <x:row r="1052">
      <x:c r="A1052" s="1" t="inlineStr">
        <x:is>
          <x:t xml:space="preserve">f88304bd-6d1b-e311-9206-984be17313a9</x:t>
        </x:is>
      </x:c>
      <x:c r="B1052" s="2" t="inlineStr">
        <x:is>
          <x:t xml:space="preserve">bedoZtFQVRUQG+ldnQMjjcafEsih3v/bu6LGhKc3Y4wJlHsnw1kNfwSHzPXGP1U+Do3s4rnSJgxlsWrvGXdGmQ==</x:t>
        </x:is>
      </x:c>
      <x:c r="C1052" s="3">
        <x:v>41534.6345601852</x:v>
      </x:c>
      <x:c r="D1052" s="4" t="inlineStr">
        <x:is>
          <x:t xml:space="preserve">ORD17826</x:t>
        </x:is>
      </x:c>
      <x:c r="E1052" s="5" t="inlineStr">
        <x:is>
          <x:t xml:space="preserve">ACE Operation Pty Ltd - Farm 8</x:t>
        </x:is>
      </x:c>
      <x:c r="F1052" s="6" t="inlineStr">
        <x:is>
          <x:t xml:space="preserve">ACE Operation Pty Ltd - Farm 8 - 42T - Mix - Custom</x:t>
        </x:is>
      </x:c>
      <x:c r="G1052" s="7">
        <x:v>41535</x:v>
      </x:c>
      <x:c r="H1052" s="8" t="inlineStr">
        <x:is>
          <x:t xml:space="preserve"/>
        </x:is>
      </x:c>
      <x:c r="I1052" s="9" t="n">
        <x:v>42</x:v>
      </x:c>
      <x:c r="J1052" s="10" t="inlineStr">
        <x:is>
          <x:t xml:space="preserve">East Gippsland &gt; Maffra &gt; TINAMBA (214.37 KMs)</x:t>
        </x:is>
      </x:c>
      <x:c r="K1052" s="11">
        <x:v>41534.6345601852</x:v>
      </x:c>
      <x:c r="L1052" s="12">
        <x:v>41529.6583333333</x:v>
      </x:c>
      <x:c r="M1052" s="13" t="inlineStr">
        <x:is>
          <x:t xml:space="preserve">Complete</x:t>
        </x:is>
      </x:c>
      <x:c r="N1052" s="14" t="inlineStr">
        <x:is>
          <x:t xml:space="preserve">Heath Killeen</x:t>
        </x:is>
      </x:c>
    </x:row>
    <x:row r="1053">
      <x:c r="A1053" s="1" t="inlineStr">
        <x:is>
          <x:t xml:space="preserve">60ab91cc-3b3f-e211-9214-984be17313a9</x:t>
        </x:is>
      </x:c>
      <x:c r="B1053" s="2" t="inlineStr">
        <x:is>
          <x:t xml:space="preserve">TuWYmB+0GNJDENX+/fYr+IneARnURwWXfSF++BN/GUFJNB10lT/QFktWI1yjl1rVwFhp6Bj6skSKGZKG8qcHHg==</x:t>
        </x:is>
      </x:c>
      <x:c r="C1053" s="3">
        <x:v>41253.4810069444</x:v>
      </x:c>
      <x:c r="D1053" s="4" t="inlineStr">
        <x:is>
          <x:t xml:space="preserve">ORD13164</x:t>
        </x:is>
      </x:c>
      <x:c r="E1053" s="5" t="inlineStr">
        <x:is>
          <x:t xml:space="preserve">ACE Operation Pty Ltd - Farm 8</x:t>
        </x:is>
      </x:c>
      <x:c r="F1053" s="6" t="inlineStr">
        <x:is>
          <x:t xml:space="preserve">ACE Operation Pty Ltd - Farm 8 - 42T - Mix - Custom</x:t>
        </x:is>
      </x:c>
      <x:c r="G1053" s="7">
        <x:v>41253</x:v>
      </x:c>
      <x:c r="H1053" s="8" t="inlineStr">
        <x:is>
          <x:t xml:space="preserve"/>
        </x:is>
      </x:c>
      <x:c r="I1053" s="9" t="n">
        <x:v>42</x:v>
      </x:c>
      <x:c r="J1053" s="10" t="inlineStr">
        <x:is>
          <x:t xml:space="preserve">East Gippsland &gt; Maffra &gt; TINAMBA (214.37 KMs)</x:t>
        </x:is>
      </x:c>
      <x:c r="K1053" s="11">
        <x:v>41253.4809606482</x:v>
      </x:c>
      <x:c r="L1053" s="12">
        <x:v>41249.48125</x:v>
      </x:c>
      <x:c r="M1053" s="13" t="inlineStr">
        <x:is>
          <x:t xml:space="preserve">Complete</x:t>
        </x:is>
      </x:c>
      <x:c r="N1053" s="14" t="inlineStr">
        <x:is>
          <x:t xml:space="preserve">Heath Killeen</x:t>
        </x:is>
      </x:c>
    </x:row>
    <x:row r="1054">
      <x:c r="A1054" s="1" t="inlineStr">
        <x:is>
          <x:t xml:space="preserve">f0f7f90b-db43-e211-9214-984be17313a9</x:t>
        </x:is>
      </x:c>
      <x:c r="B1054" s="2" t="inlineStr">
        <x:is>
          <x:t xml:space="preserve">gWZzAzt6RVfKu0OqLJRvk0Te21wGO+9LLsjpKitAP6E4q/opf3zbOHrDGwGKpzIBV2UVCKvYj6rkLpQnTggvrA==</x:t>
        </x:is>
      </x:c>
      <x:c r="C1054" s="3">
        <x:v>41264.2925578704</x:v>
      </x:c>
      <x:c r="D1054" s="4" t="inlineStr">
        <x:is>
          <x:t xml:space="preserve">ORD13251</x:t>
        </x:is>
      </x:c>
      <x:c r="E1054" s="5" t="inlineStr">
        <x:is>
          <x:t xml:space="preserve">ACE Operation Pty Ltd - Farm 8</x:t>
        </x:is>
      </x:c>
      <x:c r="F1054" s="6" t="inlineStr">
        <x:is>
          <x:t xml:space="preserve">ACE Operation Pty Ltd - Farm 8 - 42T - Mix - Custom</x:t>
        </x:is>
      </x:c>
      <x:c r="G1054" s="7">
        <x:v>41264</x:v>
      </x:c>
      <x:c r="H1054" s="8" t="inlineStr">
        <x:is>
          <x:t xml:space="preserve"/>
        </x:is>
      </x:c>
      <x:c r="I1054" s="9" t="n">
        <x:v>42</x:v>
      </x:c>
      <x:c r="J1054" s="10" t="inlineStr">
        <x:is>
          <x:t xml:space="preserve">East Gippsland &gt; Maffra &gt; TINAMBA (214.37 KMs)</x:t>
        </x:is>
      </x:c>
      <x:c r="K1054" s="11">
        <x:v>41264.2925462963</x:v>
      </x:c>
      <x:c r="L1054" s="12">
        <x:v>41255.3652777778</x:v>
      </x:c>
      <x:c r="M1054" s="13" t="inlineStr">
        <x:is>
          <x:t xml:space="preserve">Complete</x:t>
        </x:is>
      </x:c>
      <x:c r="N1054" s="14" t="inlineStr">
        <x:is>
          <x:t xml:space="preserve">Heath Killeen</x:t>
        </x:is>
      </x:c>
    </x:row>
    <x:row r="1055">
      <x:c r="A1055" s="1" t="inlineStr">
        <x:is>
          <x:t xml:space="preserve">157b4d15-db43-e211-9214-984be17313a9</x:t>
        </x:is>
      </x:c>
      <x:c r="B1055" s="2" t="inlineStr">
        <x:is>
          <x:t xml:space="preserve">UWi4+BcQEm7aLSPGtmg6NQsIm2pWi0Vnx4B61qlVe6Vb5p1PTeG8JS9eBKXqo7mT7o11gYu2i2e8lSPH7VHfmg==</x:t>
        </x:is>
      </x:c>
      <x:c r="C1055" s="3">
        <x:v>41260.4971296296</x:v>
      </x:c>
      <x:c r="D1055" s="4" t="inlineStr">
        <x:is>
          <x:t xml:space="preserve">ORD13252</x:t>
        </x:is>
      </x:c>
      <x:c r="E1055" s="5" t="inlineStr">
        <x:is>
          <x:t xml:space="preserve">ACE Operation Pty Ltd - Farm 8</x:t>
        </x:is>
      </x:c>
      <x:c r="F1055" s="6" t="inlineStr">
        <x:is>
          <x:t xml:space="preserve">ACE Operation Pty Ltd - Farm 8 - 42T - Mix - Custom</x:t>
        </x:is>
      </x:c>
      <x:c r="G1055" s="7">
        <x:v>41260</x:v>
      </x:c>
      <x:c r="H1055" s="8" t="inlineStr">
        <x:is>
          <x:t xml:space="preserve"/>
        </x:is>
      </x:c>
      <x:c r="I1055" s="9" t="n">
        <x:v>42</x:v>
      </x:c>
      <x:c r="J1055" s="10" t="inlineStr">
        <x:is>
          <x:t xml:space="preserve">East Gippsland &gt; Maffra &gt; TINAMBA (214.37 KMs)</x:t>
        </x:is>
      </x:c>
      <x:c r="K1055" s="11">
        <x:v>41260.4971296296</x:v>
      </x:c>
      <x:c r="L1055" s="12">
        <x:v>41255.3618055556</x:v>
      </x:c>
      <x:c r="M1055" s="13" t="inlineStr">
        <x:is>
          <x:t xml:space="preserve">Complete</x:t>
        </x:is>
      </x:c>
      <x:c r="N1055" s="14" t="inlineStr">
        <x:is>
          <x:t xml:space="preserve">Heath Killeen</x:t>
        </x:is>
      </x:c>
    </x:row>
    <x:row r="1056">
      <x:c r="A1056" s="1" t="inlineStr">
        <x:is>
          <x:t xml:space="preserve">1230a59c-6449-e211-9214-984be17313a9</x:t>
        </x:is>
      </x:c>
      <x:c r="B1056" s="2" t="inlineStr">
        <x:is>
          <x:t xml:space="preserve">+jovx3cFfiX78YW1y7NpCEzBoPfFnKu/hKu/p1fJX2gaapMtK/nRsqBQzIPq4pZ22C4bVQeMRpM9yQBu5fOftA==</x:t>
        </x:is>
      </x:c>
      <x:c r="C1056" s="3">
        <x:v>41276.3718287037</x:v>
      </x:c>
      <x:c r="D1056" s="4" t="inlineStr">
        <x:is>
          <x:t xml:space="preserve">ORD13418</x:t>
        </x:is>
      </x:c>
      <x:c r="E1056" s="5" t="inlineStr">
        <x:is>
          <x:t xml:space="preserve">ACE Operation Pty Ltd - Farm 8</x:t>
        </x:is>
      </x:c>
      <x:c r="F1056" s="6" t="inlineStr">
        <x:is>
          <x:t xml:space="preserve">ACE Operation Pty Ltd - Farm 8 - 42T - Mix - Custom</x:t>
        </x:is>
      </x:c>
      <x:c r="G1056" s="7">
        <x:v>41276</x:v>
      </x:c>
      <x:c r="H1056" s="8" t="inlineStr">
        <x:is>
          <x:t xml:space="preserve"/>
        </x:is>
      </x:c>
      <x:c r="I1056" s="9" t="n">
        <x:v>42</x:v>
      </x:c>
      <x:c r="J1056" s="10" t="inlineStr">
        <x:is>
          <x:t xml:space="preserve">East Gippsland &gt; Maffra &gt; TINAMBA (214.37 KMs)</x:t>
        </x:is>
      </x:c>
      <x:c r="K1056" s="11">
        <x:v>41276.3718287037</x:v>
      </x:c>
      <x:c r="L1056" s="12">
        <x:v>41262.4083333333</x:v>
      </x:c>
      <x:c r="M1056" s="13" t="inlineStr">
        <x:is>
          <x:t xml:space="preserve">Complete</x:t>
        </x:is>
      </x:c>
      <x:c r="N1056" s="14" t="inlineStr">
        <x:is>
          <x:t xml:space="preserve">Heath Killeen</x:t>
        </x:is>
      </x:c>
    </x:row>
    <x:row r="1057">
      <x:c r="A1057" s="1" t="inlineStr">
        <x:is>
          <x:t xml:space="preserve">2b2e8940-8b58-e211-9214-984be17313a9</x:t>
        </x:is>
      </x:c>
      <x:c r="B1057" s="2" t="inlineStr">
        <x:is>
          <x:t xml:space="preserve">QvG6hbK7tK0uWUsIGhOeUHkVy39yiafueX8QuPdfNv8k4lUcmR5sA0sb0JfmcVHBR98dHVNqBPzaBBfMSDKLMQ==</x:t>
        </x:is>
      </x:c>
      <x:c r="C1057" s="3">
        <x:v>41285.3309837963</x:v>
      </x:c>
      <x:c r="D1057" s="4" t="inlineStr">
        <x:is>
          <x:t xml:space="preserve">ORD13585</x:t>
        </x:is>
      </x:c>
      <x:c r="E1057" s="5" t="inlineStr">
        <x:is>
          <x:t xml:space="preserve">ACE Operation Pty Ltd - Farm 8</x:t>
        </x:is>
      </x:c>
      <x:c r="F1057" s="6" t="inlineStr">
        <x:is>
          <x:t xml:space="preserve">ACE Operation Pty Ltd - Farm 8 - 42T - Mix - Custom</x:t>
        </x:is>
      </x:c>
      <x:c r="G1057" s="7">
        <x:v>41285</x:v>
      </x:c>
      <x:c r="H1057" s="8" t="inlineStr">
        <x:is>
          <x:t xml:space="preserve"/>
        </x:is>
      </x:c>
      <x:c r="I1057" s="9" t="n">
        <x:v>42</x:v>
      </x:c>
      <x:c r="J1057" s="10" t="inlineStr">
        <x:is>
          <x:t xml:space="preserve">East Gippsland &gt; Maffra &gt; TINAMBA (214.37 KMs)</x:t>
        </x:is>
      </x:c>
      <x:c r="K1057" s="11">
        <x:v>41285.3309375</x:v>
      </x:c>
      <x:c r="L1057" s="12">
        <x:v>41281.6895833333</x:v>
      </x:c>
      <x:c r="M1057" s="13" t="inlineStr">
        <x:is>
          <x:t xml:space="preserve">Complete</x:t>
        </x:is>
      </x:c>
      <x:c r="N1057" s="14" t="inlineStr">
        <x:is>
          <x:t xml:space="preserve">Heath Killeen</x:t>
        </x:is>
      </x:c>
    </x:row>
    <x:row r="1058">
      <x:c r="A1058" s="1" t="inlineStr">
        <x:is>
          <x:t xml:space="preserve">53db35d9-5edc-e211-9214-984be17313a9</x:t>
        </x:is>
      </x:c>
      <x:c r="B1058" s="2" t="inlineStr">
        <x:is>
          <x:t xml:space="preserve">sujlODJ+603btlyX5FnOOQzd5srwImt3ep5TNVn5rQYaEIaHodePyEq9wqw5xNzxItIX3Td0oTohfIkPtB+tjA==</x:t>
        </x:is>
      </x:c>
      <x:c r="C1058" s="3">
        <x:v>41450.4523148148</x:v>
      </x:c>
      <x:c r="D1058" s="4" t="inlineStr">
        <x:is>
          <x:t xml:space="preserve">ORD16413</x:t>
        </x:is>
      </x:c>
      <x:c r="E1058" s="5" t="inlineStr">
        <x:is>
          <x:t xml:space="preserve">ACE Operation Pty Ltd - Farm 8</x:t>
        </x:is>
      </x:c>
      <x:c r="F1058" s="6" t="inlineStr">
        <x:is>
          <x:t xml:space="preserve">ACE Operation Pty Ltd - Farm 8 - 42T - Mix - Custom</x:t>
        </x:is>
      </x:c>
      <x:c r="G1058" s="7">
        <x:v>41450</x:v>
      </x:c>
      <x:c r="H1058" s="8" t="inlineStr">
        <x:is>
          <x:t xml:space="preserve"/>
        </x:is>
      </x:c>
      <x:c r="I1058" s="9" t="n">
        <x:v>42</x:v>
      </x:c>
      <x:c r="J1058" s="10" t="inlineStr">
        <x:is>
          <x:t xml:space="preserve">East Gippsland &gt; Maffra &gt; TINAMBA (214.37 KMs)</x:t>
        </x:is>
      </x:c>
      <x:c r="K1058" s="11">
        <x:v>41450.4523148148</x:v>
      </x:c>
      <x:c r="L1058" s="12">
        <x:v>41449.63125</x:v>
      </x:c>
      <x:c r="M1058" s="13" t="inlineStr">
        <x:is>
          <x:t xml:space="preserve">Complete</x:t>
        </x:is>
      </x:c>
      <x:c r="N1058" s="14" t="inlineStr">
        <x:is>
          <x:t xml:space="preserve">Heath Killeen</x:t>
        </x:is>
      </x:c>
    </x:row>
    <x:row r="1059">
      <x:c r="A1059" s="1" t="inlineStr">
        <x:is>
          <x:t xml:space="preserve">6ed51be2-01e5-e211-9214-984be17313a9</x:t>
        </x:is>
      </x:c>
      <x:c r="B1059" s="2" t="inlineStr">
        <x:is>
          <x:t xml:space="preserve">/9Z+lEHBfYqBrf64+YpUquVpRSq25vSQ2rb8e2cGuAp3PK4cn/6Y1+kMeOo4Xz/ZDrE/mggRSyTtlLtFOg+Lxw==</x:t>
        </x:is>
      </x:c>
      <x:c r="C1059" s="3">
        <x:v>41464.3355555556</x:v>
      </x:c>
      <x:c r="D1059" s="4" t="inlineStr">
        <x:is>
          <x:t xml:space="preserve">ORD16616</x:t>
        </x:is>
      </x:c>
      <x:c r="E1059" s="5" t="inlineStr">
        <x:is>
          <x:t xml:space="preserve">ACE Operation Pty Ltd - Farm 8</x:t>
        </x:is>
      </x:c>
      <x:c r="F1059" s="6" t="inlineStr">
        <x:is>
          <x:t xml:space="preserve">ACE Operation Pty Ltd - Farm 8 - 42T - Mix - Custom</x:t>
        </x:is>
      </x:c>
      <x:c r="G1059" s="7">
        <x:v>41464</x:v>
      </x:c>
      <x:c r="H1059" s="8" t="inlineStr">
        <x:is>
          <x:t xml:space="preserve"/>
        </x:is>
      </x:c>
      <x:c r="I1059" s="9" t="n">
        <x:v>42</x:v>
      </x:c>
      <x:c r="J1059" s="10" t="inlineStr">
        <x:is>
          <x:t xml:space="preserve">East Gippsland &gt; Maffra &gt; TINAMBA (214.37 KMs)</x:t>
        </x:is>
      </x:c>
      <x:c r="K1059" s="11">
        <x:v>41464.3355208333</x:v>
      </x:c>
      <x:c r="L1059" s="12">
        <x:v>41460.4006944444</x:v>
      </x:c>
      <x:c r="M1059" s="13" t="inlineStr">
        <x:is>
          <x:t xml:space="preserve">Complete</x:t>
        </x:is>
      </x:c>
      <x:c r="N1059" s="14" t="inlineStr">
        <x:is>
          <x:t xml:space="preserve">Heath Killeen</x:t>
        </x:is>
      </x:c>
    </x:row>
    <x:row r="1060">
      <x:c r="A1060" s="1" t="inlineStr">
        <x:is>
          <x:t xml:space="preserve">c6e8dcfb-e973-e211-9232-984be17313a9</x:t>
        </x:is>
      </x:c>
      <x:c r="B1060" s="2" t="inlineStr">
        <x:is>
          <x:t xml:space="preserve">sbJavLHChzEYf/CH1aoU9PH3jBuW/BgFiWa4nuCTgtPx7zrlakytJlp04yDOaKgomlleJBFxI03Tvj0TBhHbnA==</x:t>
        </x:is>
      </x:c>
      <x:c r="C1060" s="3">
        <x:v>41317.2843518518</x:v>
      </x:c>
      <x:c r="D1060" s="4" t="inlineStr">
        <x:is>
          <x:t xml:space="preserve">ORD14078</x:t>
        </x:is>
      </x:c>
      <x:c r="E1060" s="5" t="inlineStr">
        <x:is>
          <x:t xml:space="preserve">ACE Operation Pty Ltd - Farm 8</x:t>
        </x:is>
      </x:c>
      <x:c r="F1060" s="6" t="inlineStr">
        <x:is>
          <x:t xml:space="preserve">ACE Operation Pty Ltd - Farm 8 - 42T - Mix - Custom</x:t>
        </x:is>
      </x:c>
      <x:c r="G1060" s="7">
        <x:v>41317</x:v>
      </x:c>
      <x:c r="H1060" s="8" t="inlineStr">
        <x:is>
          <x:t xml:space="preserve"/>
        </x:is>
      </x:c>
      <x:c r="I1060" s="9" t="n">
        <x:v>42</x:v>
      </x:c>
      <x:c r="J1060" s="10" t="inlineStr">
        <x:is>
          <x:t xml:space="preserve">East Gippsland &gt; Maffra &gt; TINAMBA (214.37 KMs)</x:t>
        </x:is>
      </x:c>
      <x:c r="K1060" s="11">
        <x:v>41317.2843055556</x:v>
      </x:c>
      <x:c r="L1060" s="12">
        <x:v>41316.5201388889</x:v>
      </x:c>
      <x:c r="M1060" s="13" t="inlineStr">
        <x:is>
          <x:t xml:space="preserve">Complete</x:t>
        </x:is>
      </x:c>
      <x:c r="N1060" s="14" t="inlineStr">
        <x:is>
          <x:t xml:space="preserve">Heath Killeen</x:t>
        </x:is>
      </x:c>
    </x:row>
    <x:row r="1061">
      <x:c r="A1061" s="1" t="inlineStr">
        <x:is>
          <x:t xml:space="preserve">144e3743-0774-e211-9232-984be17313a9</x:t>
        </x:is>
      </x:c>
      <x:c r="B1061" s="2" t="inlineStr">
        <x:is>
          <x:t xml:space="preserve">O3+77kBvyQQURCSs+nZeYyZnLCEHJcb+INm5OngJ6jaxegkGUEc2GKOdc9WKMqv3zDN+TJ8LTiw8YOWcG3vCYQ==</x:t>
        </x:is>
      </x:c>
      <x:c r="C1061" s="3">
        <x:v>41319.4971527778</x:v>
      </x:c>
      <x:c r="D1061" s="4" t="inlineStr">
        <x:is>
          <x:t xml:space="preserve">ORD14088</x:t>
        </x:is>
      </x:c>
      <x:c r="E1061" s="5" t="inlineStr">
        <x:is>
          <x:t xml:space="preserve">ACE Operation Pty Ltd - Farm 8</x:t>
        </x:is>
      </x:c>
      <x:c r="F1061" s="6" t="inlineStr">
        <x:is>
          <x:t xml:space="preserve">ACE Operation Pty Ltd - Farm 8 - 42T - Mix - Custom</x:t>
        </x:is>
      </x:c>
      <x:c r="G1061" s="7">
        <x:v>41320</x:v>
      </x:c>
      <x:c r="H1061" s="8" t="inlineStr">
        <x:is>
          <x:t xml:space="preserve"/>
        </x:is>
      </x:c>
      <x:c r="I1061" s="9" t="n">
        <x:v>42</x:v>
      </x:c>
      <x:c r="J1061" s="10" t="inlineStr">
        <x:is>
          <x:t xml:space="preserve">East Gippsland &gt; Maffra &gt; TINAMBA (214.37 KMs)</x:t>
        </x:is>
      </x:c>
      <x:c r="K1061" s="11">
        <x:v>41319.4971296296</x:v>
      </x:c>
      <x:c r="L1061" s="12">
        <x:v>41316.6645833333</x:v>
      </x:c>
      <x:c r="M1061" s="13" t="inlineStr">
        <x:is>
          <x:t xml:space="preserve">Complete</x:t>
        </x:is>
      </x:c>
      <x:c r="N1061" s="14" t="inlineStr">
        <x:is>
          <x:t xml:space="preserve">Heath Killeen</x:t>
        </x:is>
      </x:c>
    </x:row>
    <x:row r="1062">
      <x:c r="A1062" s="1" t="inlineStr">
        <x:is>
          <x:t xml:space="preserve">f76484ff-d77e-e211-9232-984be17313a9</x:t>
        </x:is>
      </x:c>
      <x:c r="B1062" s="2" t="inlineStr">
        <x:is>
          <x:t xml:space="preserve">RQPIj04N93ePa358FY3h1pJG+fSg+OjCPZAC7W00Z0O1h4bCmCgrL7UyUDNbVgcIdpSW7WRwsxPn8IRnwpjXzw==</x:t>
        </x:is>
      </x:c>
      <x:c r="C1062" s="3">
        <x:v>41331.6953935185</x:v>
      </x:c>
      <x:c r="D1062" s="4" t="inlineStr">
        <x:is>
          <x:t xml:space="preserve">ORD14291</x:t>
        </x:is>
      </x:c>
      <x:c r="E1062" s="5" t="inlineStr">
        <x:is>
          <x:t xml:space="preserve">ACE Operation Pty Ltd - Farm 8</x:t>
        </x:is>
      </x:c>
      <x:c r="F1062" s="6" t="inlineStr">
        <x:is>
          <x:t xml:space="preserve">ACE Operation Pty Ltd - Farm 8 - 42T - Mix - Custom</x:t>
        </x:is>
      </x:c>
      <x:c r="G1062" s="7">
        <x:v>41331</x:v>
      </x:c>
      <x:c r="H1062" s="8" t="inlineStr">
        <x:is>
          <x:t xml:space="preserve"/>
        </x:is>
      </x:c>
      <x:c r="I1062" s="9" t="n">
        <x:v>42</x:v>
      </x:c>
      <x:c r="J1062" s="10" t="inlineStr">
        <x:is>
          <x:t xml:space="preserve">East Gippsland &gt; Maffra &gt; TINAMBA (214.37 KMs)</x:t>
        </x:is>
      </x:c>
      <x:c r="K1062" s="11">
        <x:v>41331.6953819444</x:v>
      </x:c>
      <x:c r="L1062" s="12">
        <x:v>41330.4284722222</x:v>
      </x:c>
      <x:c r="M1062" s="13" t="inlineStr">
        <x:is>
          <x:t xml:space="preserve">Complete</x:t>
        </x:is>
      </x:c>
      <x:c r="N1062" s="14" t="inlineStr">
        <x:is>
          <x:t xml:space="preserve">Heath Killeen</x:t>
        </x:is>
      </x:c>
    </x:row>
    <x:row r="1063">
      <x:c r="A1063" s="1" t="inlineStr">
        <x:is>
          <x:t xml:space="preserve">4b003d98-1a9b-e211-9240-984be17313a9</x:t>
        </x:is>
      </x:c>
      <x:c r="B1063" s="2" t="inlineStr">
        <x:is>
          <x:t xml:space="preserve">OSBbVTr4uM60+lqzTromIYhRM+3L6YkxxOAEZEhBSHh4w4inD4dmzjVDZPCLMMt4ZNIKQRuTUHAwln3ytVeO5Q==</x:t>
        </x:is>
      </x:c>
      <x:c r="C1063" s="3">
        <x:v>41369.6426273148</x:v>
      </x:c>
      <x:c r="D1063" s="4" t="inlineStr">
        <x:is>
          <x:t xml:space="preserve">ORD14899</x:t>
        </x:is>
      </x:c>
      <x:c r="E1063" s="5" t="inlineStr">
        <x:is>
          <x:t xml:space="preserve">ACE Operation Pty Ltd - Farm 8</x:t>
        </x:is>
      </x:c>
      <x:c r="F1063" s="6" t="inlineStr">
        <x:is>
          <x:t xml:space="preserve">ACE Operation Pty Ltd - Farm 8 - 42T - Mix - Custom</x:t>
        </x:is>
      </x:c>
      <x:c r="G1063" s="7">
        <x:v>41368</x:v>
      </x:c>
      <x:c r="H1063" s="8" t="inlineStr">
        <x:is>
          <x:t xml:space="preserve"/>
        </x:is>
      </x:c>
      <x:c r="I1063" s="9" t="n">
        <x:v>42</x:v>
      </x:c>
      <x:c r="J1063" s="10" t="inlineStr">
        <x:is>
          <x:t xml:space="preserve">East Gippsland &gt; Maffra &gt; TINAMBA (214.37 KMs)</x:t>
        </x:is>
      </x:c>
      <x:c r="K1063" s="11">
        <x:v>41369.6426157407</x:v>
      </x:c>
      <x:c r="L1063" s="12">
        <x:v>41366.3930555556</x:v>
      </x:c>
      <x:c r="M1063" s="13" t="inlineStr">
        <x:is>
          <x:t xml:space="preserve">Complete</x:t>
        </x:is>
      </x:c>
      <x:c r="N1063" s="14" t="inlineStr">
        <x:is>
          <x:t xml:space="preserve">Heath Killeen</x:t>
        </x:is>
      </x:c>
    </x:row>
    <x:row r="1064">
      <x:c r="A1064" s="1" t="inlineStr">
        <x:is>
          <x:t xml:space="preserve">f138d519-8e13-e411-925d-984be17313a9</x:t>
        </x:is>
      </x:c>
      <x:c r="B1064" s="2" t="inlineStr">
        <x:is>
          <x:t xml:space="preserve">sYWi5k8s71Pl91R97dR8vQgfyMLJwq8RE5tJidYGVOXVMhLJGVxxKR0GVmokuTzbwEVZuocOkiKpN4ShVEqjZw==</x:t>
        </x:is>
      </x:c>
      <x:c r="C1064" s="3">
        <x:v>41848.5210069444</x:v>
      </x:c>
      <x:c r="D1064" s="4" t="inlineStr">
        <x:is>
          <x:t xml:space="preserve">ORD23789</x:t>
        </x:is>
      </x:c>
      <x:c r="E1064" s="5" t="inlineStr">
        <x:is>
          <x:t xml:space="preserve">ACE Operation Pty Ltd - Farm 8</x:t>
        </x:is>
      </x:c>
      <x:c r="F1064" s="6" t="inlineStr">
        <x:is>
          <x:t xml:space="preserve">ACE Operation Pty Ltd - Farm 8 - 42T - Mix - Custom</x:t>
        </x:is>
      </x:c>
      <x:c r="G1064" s="7">
        <x:v>41849</x:v>
      </x:c>
      <x:c r="H1064" s="8" t="inlineStr">
        <x:is>
          <x:t xml:space="preserve"/>
        </x:is>
      </x:c>
      <x:c r="I1064" s="9" t="n">
        <x:v>42</x:v>
      </x:c>
      <x:c r="J1064" s="10" t="inlineStr">
        <x:is>
          <x:t xml:space="preserve">East Gippsland &gt; Maffra &gt; TINAMBA (214.37 KMs)</x:t>
        </x:is>
      </x:c>
      <x:c r="K1064" s="11">
        <x:v>41848.5210069444</x:v>
      </x:c>
      <x:c r="L1064" s="12">
        <x:v>41845.4145833333</x:v>
      </x:c>
      <x:c r="M1064" s="13" t="inlineStr">
        <x:is>
          <x:t xml:space="preserve">Complete</x:t>
        </x:is>
      </x:c>
      <x:c r="N1064" s="14" t="inlineStr">
        <x:is>
          <x:t xml:space="preserve">Heath Killeen</x:t>
        </x:is>
      </x:c>
    </x:row>
    <x:row r="1065">
      <x:c r="A1065" s="1" t="inlineStr">
        <x:is>
          <x:t xml:space="preserve">103c6485-661b-e411-925d-984be17313a9</x:t>
        </x:is>
      </x:c>
      <x:c r="B1065" s="2" t="inlineStr">
        <x:is>
          <x:t xml:space="preserve">e9WxSOQ7Nf2u9Fpbee8r12CBKmUzK0Oy6QG1HjkSrn4DMc3O1PYVljm6HfTour/UMhZZYtpmyWzzzomw7lxTeA==</x:t>
        </x:is>
      </x:c>
      <x:c r="C1065" s="3">
        <x:v>41856.5157986111</x:v>
      </x:c>
      <x:c r="D1065" s="4" t="inlineStr">
        <x:is>
          <x:t xml:space="preserve">ORD23927</x:t>
        </x:is>
      </x:c>
      <x:c r="E1065" s="5" t="inlineStr">
        <x:is>
          <x:t xml:space="preserve">ACE Operation Pty Ltd - Farm 8</x:t>
        </x:is>
      </x:c>
      <x:c r="F1065" s="6" t="inlineStr">
        <x:is>
          <x:t xml:space="preserve">ACE Operation Pty Ltd - Farm 8 - 42T - Mix - Custom</x:t>
        </x:is>
      </x:c>
      <x:c r="G1065" s="7">
        <x:v>41856</x:v>
      </x:c>
      <x:c r="H1065" s="8" t="inlineStr">
        <x:is>
          <x:t xml:space="preserve"/>
        </x:is>
      </x:c>
      <x:c r="I1065" s="9" t="n">
        <x:v>42</x:v>
      </x:c>
      <x:c r="J1065" s="10" t="inlineStr">
        <x:is>
          <x:t xml:space="preserve">East Gippsland &gt; Maffra &gt; TINAMBA (214.37 KMs)</x:t>
        </x:is>
      </x:c>
      <x:c r="K1065" s="11">
        <x:v>41856.5157986111</x:v>
      </x:c>
      <x:c r="L1065" s="12">
        <x:v>41855.3986111111</x:v>
      </x:c>
      <x:c r="M1065" s="13" t="inlineStr">
        <x:is>
          <x:t xml:space="preserve">Complete</x:t>
        </x:is>
      </x:c>
      <x:c r="N1065" s="14" t="inlineStr">
        <x:is>
          <x:t xml:space="preserve">Heath Killeen</x:t>
        </x:is>
      </x:c>
    </x:row>
    <x:row r="1066">
      <x:c r="A1066" s="1" t="inlineStr">
        <x:is>
          <x:t xml:space="preserve">df43e9b6-adbf-e311-9299-984be17313a9</x:t>
        </x:is>
      </x:c>
      <x:c r="B1066" s="2" t="inlineStr">
        <x:is>
          <x:t xml:space="preserve">Xt97pFLelKUzsm057aUQsevDfq+Vq0BHZiefwg1SBmq7NmF4sd+me8PoPcfsTOQB57ay0SLk2pOXeKT0sEem4w==</x:t>
        </x:is>
      </x:c>
      <x:c r="C1066" s="3">
        <x:v>41743.736400463</x:v>
      </x:c>
      <x:c r="D1066" s="4" t="inlineStr">
        <x:is>
          <x:t xml:space="preserve">ORD21727</x:t>
        </x:is>
      </x:c>
      <x:c r="E1066" s="5" t="inlineStr">
        <x:is>
          <x:t xml:space="preserve">ACE Operation Pty Ltd - Farm 8</x:t>
        </x:is>
      </x:c>
      <x:c r="F1066" s="6" t="inlineStr">
        <x:is>
          <x:t xml:space="preserve">ACE Operation Pty Ltd - Farm 8 - 42T - Mix - Custom</x:t>
        </x:is>
      </x:c>
      <x:c r="G1066" s="7">
        <x:v>41743</x:v>
      </x:c>
      <x:c r="H1066" s="8" t="inlineStr">
        <x:is>
          <x:t xml:space="preserve"/>
        </x:is>
      </x:c>
      <x:c r="I1066" s="9" t="n">
        <x:v>42</x:v>
      </x:c>
      <x:c r="J1066" s="10" t="inlineStr">
        <x:is>
          <x:t xml:space="preserve">East Gippsland &gt; Maffra &gt; TINAMBA (214.37 KMs)</x:t>
        </x:is>
      </x:c>
      <x:c r="K1066" s="11">
        <x:v>41743.7363657407</x:v>
      </x:c>
      <x:c r="L1066" s="12">
        <x:v>41738.6743055556</x:v>
      </x:c>
      <x:c r="M1066" s="13" t="inlineStr">
        <x:is>
          <x:t xml:space="preserve">Complete</x:t>
        </x:is>
      </x:c>
      <x:c r="N1066" s="14" t="inlineStr">
        <x:is>
          <x:t xml:space="preserve">Heath Killeen</x:t>
        </x:is>
      </x:c>
    </x:row>
    <x:row r="1067">
      <x:c r="A1067" s="1" t="inlineStr">
        <x:is>
          <x:t xml:space="preserve">5555c28c-6081-e211-bc88-984be17313a9</x:t>
        </x:is>
      </x:c>
      <x:c r="B1067" s="2" t="inlineStr">
        <x:is>
          <x:t xml:space="preserve">NWG2FYZi5BnuUA/xYhVdXuXGFdmefXSDI5jMvBex+AkXlx5h8zNwjEjglzWlIx3nYbuzrCkQyBAGUq9oCy37lw==</x:t>
        </x:is>
      </x:c>
      <x:c r="C1067" s="3">
        <x:v>41339.7749189815</x:v>
      </x:c>
      <x:c r="D1067" s="4" t="inlineStr">
        <x:is>
          <x:t xml:space="preserve">ORD14378</x:t>
        </x:is>
      </x:c>
      <x:c r="E1067" s="5" t="inlineStr">
        <x:is>
          <x:t xml:space="preserve">ACE Operation Pty Ltd - Farm 8</x:t>
        </x:is>
      </x:c>
      <x:c r="F1067" s="6" t="inlineStr">
        <x:is>
          <x:t xml:space="preserve">ACE Operation Pty Ltd - Farm 8 - 42T - Mix - Custom</x:t>
        </x:is>
      </x:c>
      <x:c r="G1067" s="7">
        <x:v>41339</x:v>
      </x:c>
      <x:c r="H1067" s="8" t="inlineStr">
        <x:is>
          <x:t xml:space="preserve"/>
        </x:is>
      </x:c>
      <x:c r="I1067" s="9" t="n">
        <x:v>42</x:v>
      </x:c>
      <x:c r="J1067" s="10" t="inlineStr">
        <x:is>
          <x:t xml:space="preserve">East Gippsland &gt; Maffra &gt; TINAMBA (214.37 KMs)</x:t>
        </x:is>
      </x:c>
      <x:c r="K1067" s="11">
        <x:v>41339.7748726852</x:v>
      </x:c>
      <x:c r="L1067" s="12">
        <x:v>41333.6541666667</x:v>
      </x:c>
      <x:c r="M1067" s="13" t="inlineStr">
        <x:is>
          <x:t xml:space="preserve">Complete</x:t>
        </x:is>
      </x:c>
      <x:c r="N1067" s="14" t="inlineStr">
        <x:is>
          <x:t xml:space="preserve">Heath Killeen</x:t>
        </x:is>
      </x:c>
    </x:row>
    <x:row r="1068">
      <x:c r="A1068" s="1" t="inlineStr">
        <x:is>
          <x:t xml:space="preserve">809501cb-d48a-e211-bc88-984be17313a9</x:t>
        </x:is>
      </x:c>
      <x:c r="B1068" s="2" t="inlineStr">
        <x:is>
          <x:t xml:space="preserve">I7Z7ZFpV0psd1zm4VoYdoPyozU8BtIOtYzGb+fxjjXOcuQyIz5phLT1sPZplxS5iElsEwf2LFTJBmdNTU4QYpQ==</x:t>
        </x:is>
      </x:c>
      <x:c r="C1068" s="3">
        <x:v>41351.4430208333</x:v>
      </x:c>
      <x:c r="D1068" s="4" t="inlineStr">
        <x:is>
          <x:t xml:space="preserve">ORD14588</x:t>
        </x:is>
      </x:c>
      <x:c r="E1068" s="5" t="inlineStr">
        <x:is>
          <x:t xml:space="preserve">ACE Operation Pty Ltd - Farm 8</x:t>
        </x:is>
      </x:c>
      <x:c r="F1068" s="6" t="inlineStr">
        <x:is>
          <x:t xml:space="preserve">ACE Operation Pty Ltd - Farm 8 - 42T - Mix - Custom</x:t>
        </x:is>
      </x:c>
      <x:c r="G1068" s="7">
        <x:v>41351</x:v>
      </x:c>
      <x:c r="H1068" s="8" t="inlineStr">
        <x:is>
          <x:t xml:space="preserve"/>
        </x:is>
      </x:c>
      <x:c r="I1068" s="9" t="n">
        <x:v>42</x:v>
      </x:c>
      <x:c r="J1068" s="10" t="inlineStr">
        <x:is>
          <x:t xml:space="preserve">East Gippsland &gt; Maffra &gt; TINAMBA (214.37 KMs)</x:t>
        </x:is>
      </x:c>
      <x:c r="K1068" s="11">
        <x:v>41351.4430208333</x:v>
      </x:c>
      <x:c r="L1068" s="12">
        <x:v>41345.6881944444</x:v>
      </x:c>
      <x:c r="M1068" s="13" t="inlineStr">
        <x:is>
          <x:t xml:space="preserve">Complete</x:t>
        </x:is>
      </x:c>
      <x:c r="N1068" s="14" t="inlineStr">
        <x:is>
          <x:t xml:space="preserve">Heath Killeen</x:t>
        </x:is>
      </x:c>
    </x:row>
    <x:row r="1069">
      <x:c r="A1069" s="1" t="inlineStr">
        <x:is>
          <x:t xml:space="preserve">057666b7-8492-e211-bc88-984be17313a9</x:t>
        </x:is>
      </x:c>
      <x:c r="B1069" s="2" t="inlineStr">
        <x:is>
          <x:t xml:space="preserve">VIY0yvR1WgGbsalFNFKf2L4wP3ZKl1+/qyHrdBj/SzevvczWxPORVOx6lhiIShu0MR3vvGVqKg7BY5Ecy6/2Ow==</x:t>
        </x:is>
      </x:c>
      <x:c r="C1069" s="3">
        <x:v>41360.3397800926</x:v>
      </x:c>
      <x:c r="D1069" s="4" t="inlineStr">
        <x:is>
          <x:t xml:space="preserve">ORD14764</x:t>
        </x:is>
      </x:c>
      <x:c r="E1069" s="5" t="inlineStr">
        <x:is>
          <x:t xml:space="preserve">ACE Operation Pty Ltd - Farm 8</x:t>
        </x:is>
      </x:c>
      <x:c r="F1069" s="6" t="inlineStr">
        <x:is>
          <x:t xml:space="preserve">ACE Operation Pty Ltd - Farm 8 - 42T - Mix - Custom</x:t>
        </x:is>
      </x:c>
      <x:c r="G1069" s="7">
        <x:v>41359</x:v>
      </x:c>
      <x:c r="H1069" s="8" t="inlineStr">
        <x:is>
          <x:t xml:space="preserve"/>
        </x:is>
      </x:c>
      <x:c r="I1069" s="9" t="n">
        <x:v>42</x:v>
      </x:c>
      <x:c r="J1069" s="10" t="inlineStr">
        <x:is>
          <x:t xml:space="preserve">East Gippsland &gt; Maffra &gt; TINAMBA (214.37 KMs)</x:t>
        </x:is>
      </x:c>
      <x:c r="K1069" s="11">
        <x:v>41360.3397685185</x:v>
      </x:c>
      <x:c r="L1069" s="12">
        <x:v>41355.4701388889</x:v>
      </x:c>
      <x:c r="M1069" s="13" t="inlineStr">
        <x:is>
          <x:t xml:space="preserve">Complete</x:t>
        </x:is>
      </x:c>
      <x:c r="N1069" s="14" t="inlineStr">
        <x:is>
          <x:t xml:space="preserve">Heath Killeen</x:t>
        </x:is>
      </x:c>
    </x:row>
    <x:row r="1070">
      <x:c r="A1070" s="1" t="inlineStr">
        <x:is>
          <x:t xml:space="preserve">24d196cc-d9f5-e311-bd41-984be17313a9</x:t>
        </x:is>
      </x:c>
      <x:c r="B1070" s="2" t="inlineStr">
        <x:is>
          <x:t xml:space="preserve">gBHb1NC9wBNw7lVrJeZagd1Ie64hhq00Fpqlq6k9FO1xTYLTNlLQZ2vZnLvLaaa9IYNin5xnylAy3xYNMNzDqA==</x:t>
        </x:is>
      </x:c>
      <x:c r="C1070" s="3">
        <x:v>41809.6131597222</x:v>
      </x:c>
      <x:c r="D1070" s="4" t="inlineStr">
        <x:is>
          <x:t xml:space="preserve">ORD23149</x:t>
        </x:is>
      </x:c>
      <x:c r="E1070" s="5" t="inlineStr">
        <x:is>
          <x:t xml:space="preserve">ACE Operation Pty Ltd - Farm 8</x:t>
        </x:is>
      </x:c>
      <x:c r="F1070" s="6" t="inlineStr">
        <x:is>
          <x:t xml:space="preserve">ACE Operation Pty Ltd - Farm 8 - 42T - Mix - Custom</x:t>
        </x:is>
      </x:c>
      <x:c r="G1070" s="7">
        <x:v>41809</x:v>
      </x:c>
      <x:c r="H1070" s="8" t="inlineStr">
        <x:is>
          <x:t xml:space="preserve"/>
        </x:is>
      </x:c>
      <x:c r="I1070" s="9" t="n">
        <x:v>42</x:v>
      </x:c>
      <x:c r="J1070" s="10" t="inlineStr">
        <x:is>
          <x:t xml:space="preserve">East Gippsland &gt; Maffra &gt; TINAMBA (214.37 KMs)</x:t>
        </x:is>
      </x:c>
      <x:c r="K1070" s="11">
        <x:v>41809.6131597222</x:v>
      </x:c>
      <x:c r="L1070" s="12">
        <x:v>41807.6159722222</x:v>
      </x:c>
      <x:c r="M1070" s="13" t="inlineStr">
        <x:is>
          <x:t xml:space="preserve">Complete</x:t>
        </x:is>
      </x:c>
      <x:c r="N1070" s="14" t="inlineStr">
        <x:is>
          <x:t xml:space="preserve">Heath Killeen</x:t>
        </x:is>
      </x:c>
    </x:row>
    <x:row r="1071">
      <x:c r="A1071" s="1" t="inlineStr">
        <x:is>
          <x:t xml:space="preserve">46c799c0-33fc-e311-bd41-984be17313a9</x:t>
        </x:is>
      </x:c>
      <x:c r="B1071" s="2" t="inlineStr">
        <x:is>
          <x:t xml:space="preserve">w0iXdX8+NbHLXPi+vnp/YU3gaDfX69vKFOwXAu3w/fkYzOL2ZMsQkSO08Grob0+0TuSW/1t9YbhDZFXFTe68xA==</x:t>
        </x:is>
      </x:c>
      <x:c r="C1071" s="3">
        <x:v>41817.2761111111</x:v>
      </x:c>
      <x:c r="D1071" s="4" t="inlineStr">
        <x:is>
          <x:t xml:space="preserve">ORD23301</x:t>
        </x:is>
      </x:c>
      <x:c r="E1071" s="5" t="inlineStr">
        <x:is>
          <x:t xml:space="preserve">ACE Operation Pty Ltd - Farm 8</x:t>
        </x:is>
      </x:c>
      <x:c r="F1071" s="6" t="inlineStr">
        <x:is>
          <x:t xml:space="preserve">ACE Operation Pty Ltd - Farm 8 - 42T - Mix - Custom</x:t>
        </x:is>
      </x:c>
      <x:c r="G1071" s="7">
        <x:v>41817</x:v>
      </x:c>
      <x:c r="H1071" s="8" t="inlineStr">
        <x:is>
          <x:t xml:space="preserve"/>
        </x:is>
      </x:c>
      <x:c r="I1071" s="9" t="n">
        <x:v>42</x:v>
      </x:c>
      <x:c r="J1071" s="10" t="inlineStr">
        <x:is>
          <x:t xml:space="preserve">East Gippsland &gt; Maffra &gt; TINAMBA (214.37 KMs)</x:t>
        </x:is>
      </x:c>
      <x:c r="K1071" s="11">
        <x:v>41817.2761111111</x:v>
      </x:c>
      <x:c r="L1071" s="12">
        <x:v>41815.6965277778</x:v>
      </x:c>
      <x:c r="M1071" s="13" t="inlineStr">
        <x:is>
          <x:t xml:space="preserve">Complete</x:t>
        </x:is>
      </x:c>
      <x:c r="N1071" s="14" t="inlineStr">
        <x:is>
          <x:t xml:space="preserve">Heath Killeen</x:t>
        </x:is>
      </x:c>
    </x:row>
    <x:row r="1072">
      <x:c r="A1072" s="1" t="inlineStr">
        <x:is>
          <x:t xml:space="preserve">d358d4c7-c00b-e411-bd41-984be17313a9</x:t>
        </x:is>
      </x:c>
      <x:c r="B1072" s="2" t="inlineStr">
        <x:is>
          <x:t xml:space="preserve">O+rwpeHsTw6OtQYd4VK0QICNFeXbad88RuOCsRvZIE8iYKT/w7K7XOd1ug/dL7WA3xx35Hrg/gmcITooBa6F3w==</x:t>
        </x:is>
      </x:c>
      <x:c r="C1072" s="3">
        <x:v>41838.3966550926</x:v>
      </x:c>
      <x:c r="D1072" s="4" t="inlineStr">
        <x:is>
          <x:t xml:space="preserve">ORD23617</x:t>
        </x:is>
      </x:c>
      <x:c r="E1072" s="5" t="inlineStr">
        <x:is>
          <x:t xml:space="preserve">ACE Operation Pty Ltd - Farm 8</x:t>
        </x:is>
      </x:c>
      <x:c r="F1072" s="6" t="inlineStr">
        <x:is>
          <x:t xml:space="preserve">ACE Operation Pty Ltd - Farm 8 - 42T - Mix - Custom</x:t>
        </x:is>
      </x:c>
      <x:c r="G1072" s="7">
        <x:v>41838</x:v>
      </x:c>
      <x:c r="H1072" s="8" t="inlineStr">
        <x:is>
          <x:t xml:space="preserve"/>
        </x:is>
      </x:c>
      <x:c r="I1072" s="9" t="n">
        <x:v>42</x:v>
      </x:c>
      <x:c r="J1072" s="10" t="inlineStr">
        <x:is>
          <x:t xml:space="preserve">East Gippsland &gt; Maffra &gt; TINAMBA (214.37 KMs)</x:t>
        </x:is>
      </x:c>
      <x:c r="K1072" s="11">
        <x:v>41838.3965972222</x:v>
      </x:c>
      <x:c r="L1072" s="12">
        <x:v>41835.4861111111</x:v>
      </x:c>
      <x:c r="M1072" s="13" t="inlineStr">
        <x:is>
          <x:t xml:space="preserve">Complete</x:t>
        </x:is>
      </x:c>
      <x:c r="N1072" s="14" t="inlineStr">
        <x:is>
          <x:t xml:space="preserve">Heath Killeen</x:t>
        </x:is>
      </x:c>
    </x:row>
    <x:row r="1073">
      <x:c r="A1073" s="1" t="inlineStr">
        <x:is>
          <x:t xml:space="preserve">380c6507-ff52-e311-bddf-984be17313a9</x:t>
        </x:is>
      </x:c>
      <x:c r="B1073" s="2" t="inlineStr">
        <x:is>
          <x:t xml:space="preserve">ZAyxVQOT9NCSPpvV71h8yEhddyU3SIqJr87nop3HQuofuwhXel5CRGMhdbO46ks2uD+Y7UxGqYwv3pd8PKQ/fg==</x:t>
        </x:is>
      </x:c>
      <x:c r="C1073" s="3">
        <x:v>41605.5046875</x:v>
      </x:c>
      <x:c r="D1073" s="4" t="inlineStr">
        <x:is>
          <x:t xml:space="preserve">ORD18987</x:t>
        </x:is>
      </x:c>
      <x:c r="E1073" s="5" t="inlineStr">
        <x:is>
          <x:t xml:space="preserve">ACE Operation Pty Ltd - Farm 8</x:t>
        </x:is>
      </x:c>
      <x:c r="F1073" s="6" t="inlineStr">
        <x:is>
          <x:t xml:space="preserve">ACE Operation Pty Ltd - Farm 8 - 42T - Mix - Custom</x:t>
        </x:is>
      </x:c>
      <x:c r="G1073" s="7">
        <x:v>41605</x:v>
      </x:c>
      <x:c r="H1073" s="8" t="inlineStr">
        <x:is>
          <x:t xml:space="preserve"/>
        </x:is>
      </x:c>
      <x:c r="I1073" s="9" t="n">
        <x:v>42</x:v>
      </x:c>
      <x:c r="J1073" s="10" t="inlineStr">
        <x:is>
          <x:t xml:space="preserve">East Gippsland &gt; Maffra &gt; TINAMBA (214.37 KMs)</x:t>
        </x:is>
      </x:c>
      <x:c r="K1073" s="11">
        <x:v>41605.5046875</x:v>
      </x:c>
      <x:c r="L1073" s="12">
        <x:v>41600.4097222222</x:v>
      </x:c>
      <x:c r="M1073" s="13" t="inlineStr">
        <x:is>
          <x:t xml:space="preserve">Complete</x:t>
        </x:is>
      </x:c>
      <x:c r="N1073" s="14" t="inlineStr">
        <x:is>
          <x:t xml:space="preserve">Heath Killeen</x:t>
        </x:is>
      </x:c>
    </x:row>
    <x:row r="1074">
      <x:c r="A1074" s="1" t="inlineStr">
        <x:is>
          <x:t xml:space="preserve">28df9c35-df92-e311-bddf-984be17313a9</x:t>
        </x:is>
      </x:c>
      <x:c r="B1074" s="2" t="inlineStr">
        <x:is>
          <x:t xml:space="preserve">2iJrbHVMDKUb3R+IZVmzBn5SjuZufPmmdS+bwiXPu/LMMMA8rWVIgO/bnN75cNkoGq+DbzVIEYy4ZcLm7UyOKg==</x:t>
        </x:is>
      </x:c>
      <x:c r="C1074" s="3">
        <x:v>41684.4504861111</x:v>
      </x:c>
      <x:c r="D1074" s="4" t="inlineStr">
        <x:is>
          <x:t xml:space="preserve">ORD20423</x:t>
        </x:is>
      </x:c>
      <x:c r="E1074" s="5" t="inlineStr">
        <x:is>
          <x:t xml:space="preserve">ACE Operation Pty Ltd - Farm 8</x:t>
        </x:is>
      </x:c>
      <x:c r="F1074" s="6" t="inlineStr">
        <x:is>
          <x:t xml:space="preserve">ACE Operation Pty Ltd - Farm 8 - 42T - Mix - Custom</x:t>
        </x:is>
      </x:c>
      <x:c r="G1074" s="7">
        <x:v>41684</x:v>
      </x:c>
      <x:c r="H1074" s="8" t="inlineStr">
        <x:is>
          <x:t xml:space="preserve"/>
        </x:is>
      </x:c>
      <x:c r="I1074" s="9" t="n">
        <x:v>42</x:v>
      </x:c>
      <x:c r="J1074" s="10" t="inlineStr">
        <x:is>
          <x:t xml:space="preserve">East Gippsland &gt; Maffra &gt; TINAMBA (214.37 KMs)</x:t>
        </x:is>
      </x:c>
      <x:c r="K1074" s="11">
        <x:v>41684.4504861111</x:v>
      </x:c>
      <x:c r="L1074" s="12">
        <x:v>41681.6986111111</x:v>
      </x:c>
      <x:c r="M1074" s="13" t="inlineStr">
        <x:is>
          <x:t xml:space="preserve">Complete</x:t>
        </x:is>
      </x:c>
      <x:c r="N1074" s="14" t="inlineStr">
        <x:is>
          <x:t xml:space="preserve">Heath Killeen</x:t>
        </x:is>
      </x:c>
    </x:row>
    <x:row r="1075">
      <x:c r="A1075" s="1" t="inlineStr">
        <x:is>
          <x:t xml:space="preserve">c58247d4-0114-e211-bf0a-984be17313a9</x:t>
        </x:is>
      </x:c>
      <x:c r="B1075" s="2" t="inlineStr">
        <x:is>
          <x:t xml:space="preserve">cOaX6GIIbkh7WYzKr7VnAxmWumIjuDXG6YV0tK2NIMhp8GJxjTIMHyjKFc9osUqVL1YGBO+TxbgEKSIk4MVPJA==</x:t>
        </x:is>
      </x:c>
      <x:c r="C1075" s="3">
        <x:v>41218.5466898148</x:v>
      </x:c>
      <x:c r="D1075" s="4" t="inlineStr">
        <x:is>
          <x:t xml:space="preserve">ORD12343</x:t>
        </x:is>
      </x:c>
      <x:c r="E1075" s="5" t="inlineStr">
        <x:is>
          <x:t xml:space="preserve">ACE Operation Pty Ltd - Farm 8</x:t>
        </x:is>
      </x:c>
      <x:c r="F1075" s="6" t="inlineStr">
        <x:is>
          <x:t xml:space="preserve">ACE Operation Pty Ltd - Farm 8 - 42T - Mix - Custom</x:t>
        </x:is>
      </x:c>
      <x:c r="G1075" s="7">
        <x:v>41200</x:v>
      </x:c>
      <x:c r="H1075" s="8" t="inlineStr">
        <x:is>
          <x:t xml:space="preserve"/>
        </x:is>
      </x:c>
      <x:c r="I1075" s="9" t="n">
        <x:v>42</x:v>
      </x:c>
      <x:c r="J1075" s="10" t="inlineStr">
        <x:is>
          <x:t xml:space="preserve">East Gippsland &gt; Maffra &gt; TINAMBA (214.37 KMs)</x:t>
        </x:is>
      </x:c>
      <x:c r="K1075" s="11">
        <x:v>41200.4619212963</x:v>
      </x:c>
      <x:c r="L1075" s="12">
        <x:v>41194.4715277778</x:v>
      </x:c>
      <x:c r="M1075" s="13" t="inlineStr">
        <x:is>
          <x:t xml:space="preserve">Complete</x:t>
        </x:is>
      </x:c>
      <x:c r="N1075" s="14" t="inlineStr">
        <x:is>
          <x:t xml:space="preserve">Heath Killeen</x:t>
        </x:is>
      </x:c>
    </x:row>
    <x:row r="1076">
      <x:c r="A1076" s="1" t="inlineStr">
        <x:is>
          <x:t xml:space="preserve">2f9661ac-66c7-e411-9073-984be17313ab</x:t>
        </x:is>
      </x:c>
      <x:c r="B1076" s="2" t="inlineStr">
        <x:is>
          <x:t xml:space="preserve">Zxlk8Kob304Vc+EbH2nFRjgeihv8uvj0NOu35CHtqVdmom84iwkVjWo0nYopCixb4obdumefG0pWwqybZOb0xg==</x:t>
        </x:is>
      </x:c>
      <x:c r="C1076" s="3">
        <x:v>42076.3002777778</x:v>
      </x:c>
      <x:c r="D1076" s="4" t="inlineStr">
        <x:is>
          <x:t xml:space="preserve">ORD27900</x:t>
        </x:is>
      </x:c>
      <x:c r="E1076" s="5" t="inlineStr">
        <x:is>
          <x:t xml:space="preserve">ACE Operation Pty Ltd - Farm 8</x:t>
        </x:is>
      </x:c>
      <x:c r="F1076" s="6" t="inlineStr">
        <x:is>
          <x:t xml:space="preserve">ACE Operation Pty Ltd - Farm 8 - 42T - Mix - Custom</x:t>
        </x:is>
      </x:c>
      <x:c r="G1076" s="7">
        <x:v>42076</x:v>
      </x:c>
      <x:c r="H1076" s="8" t="inlineStr">
        <x:is>
          <x:t xml:space="preserve"/>
        </x:is>
      </x:c>
      <x:c r="I1076" s="9" t="n">
        <x:v>42</x:v>
      </x:c>
      <x:c r="J1076" s="10" t="inlineStr">
        <x:is>
          <x:t xml:space="preserve">East Gippsland &gt; Maffra &gt; TINAMBA (214.37 KMs)</x:t>
        </x:is>
      </x:c>
      <x:c r="K1076" s="11">
        <x:v>42076.3002777778</x:v>
      </x:c>
      <x:c r="L1076" s="12">
        <x:v>42074.3256944444</x:v>
      </x:c>
      <x:c r="M1076" s="13" t="inlineStr">
        <x:is>
          <x:t xml:space="preserve">Complete</x:t>
        </x:is>
      </x:c>
      <x:c r="N1076" s="14" t="inlineStr">
        <x:is>
          <x:t xml:space="preserve">Heath Killeen</x:t>
        </x:is>
      </x:c>
    </x:row>
    <x:row r="1077">
      <x:c r="A1077" s="1" t="inlineStr">
        <x:is>
          <x:t xml:space="preserve">69441ece-96b8-e411-90b5-984be17313ab</x:t>
        </x:is>
      </x:c>
      <x:c r="B1077" s="2" t="inlineStr">
        <x:is>
          <x:t xml:space="preserve">JJUSweDkXFW8fV+mkZ1UvII7jfG7QZaREl2DCdxcPozvq5vMAWy/8ERynP0RpepCNsyT029dN7URtuZ8b2ZMog==</x:t>
        </x:is>
      </x:c>
      <x:c r="C1077" s="3">
        <x:v>42059.560787037</x:v>
      </x:c>
      <x:c r="D1077" s="4" t="inlineStr">
        <x:is>
          <x:t xml:space="preserve">ORD27601</x:t>
        </x:is>
      </x:c>
      <x:c r="E1077" s="5" t="inlineStr">
        <x:is>
          <x:t xml:space="preserve">ACE Operation Pty Ltd - Farm 8</x:t>
        </x:is>
      </x:c>
      <x:c r="F1077" s="6" t="inlineStr">
        <x:is>
          <x:t xml:space="preserve">ACE Operation Pty Ltd - Farm 8 - 42T - Mix - Custom</x:t>
        </x:is>
      </x:c>
      <x:c r="G1077" s="7">
        <x:v>42060</x:v>
      </x:c>
      <x:c r="H1077" s="8" t="inlineStr">
        <x:is>
          <x:t xml:space="preserve"/>
        </x:is>
      </x:c>
      <x:c r="I1077" s="9" t="n">
        <x:v>42</x:v>
      </x:c>
      <x:c r="J1077" s="10" t="inlineStr">
        <x:is>
          <x:t xml:space="preserve">East Gippsland &gt; Maffra &gt; TINAMBA (214.37 KMs)</x:t>
        </x:is>
      </x:c>
      <x:c r="K1077" s="11">
        <x:v>42059.560787037</x:v>
      </x:c>
      <x:c r="L1077" s="12">
        <x:v>42055.4944444444</x:v>
      </x:c>
      <x:c r="M1077" s="13" t="inlineStr">
        <x:is>
          <x:t xml:space="preserve">Complete</x:t>
        </x:is>
      </x:c>
      <x:c r="N1077" s="14" t="inlineStr">
        <x:is>
          <x:t xml:space="preserve">Heath Killeen</x:t>
        </x:is>
      </x:c>
    </x:row>
    <x:row r="1078">
      <x:c r="A1078" s="1" t="inlineStr">
        <x:is>
          <x:t xml:space="preserve">b661fbd6-0adf-e411-9156-984be17313ab</x:t>
        </x:is>
      </x:c>
      <x:c r="B1078" s="2" t="inlineStr">
        <x:is>
          <x:t xml:space="preserve">V8QcKLB/MLsTXElULSoKZRD+Lhtl00R+NQdR0YPMtzflFHFBe6tATtjKCrQ647bvQQdCzZ+TydJO3hlzfLPhfg==</x:t>
        </x:is>
      </x:c>
      <x:c r="C1078" s="3">
        <x:v>42108.5669212963</x:v>
      </x:c>
      <x:c r="D1078" s="4" t="inlineStr">
        <x:is>
          <x:t xml:space="preserve">ORD28504</x:t>
        </x:is>
      </x:c>
      <x:c r="E1078" s="5" t="inlineStr">
        <x:is>
          <x:t xml:space="preserve">ACE Operation Pty Ltd - Farm 8</x:t>
        </x:is>
      </x:c>
      <x:c r="F1078" s="6" t="inlineStr">
        <x:is>
          <x:t xml:space="preserve">ACE Operation Pty Ltd - Farm 8 - 42T - Mix - Custom</x:t>
        </x:is>
      </x:c>
      <x:c r="G1078" s="7">
        <x:v>42108</x:v>
      </x:c>
      <x:c r="H1078" s="8" t="inlineStr">
        <x:is>
          <x:t xml:space="preserve"/>
        </x:is>
      </x:c>
      <x:c r="I1078" s="9" t="n">
        <x:v>42</x:v>
      </x:c>
      <x:c r="J1078" s="10" t="inlineStr">
        <x:is>
          <x:t xml:space="preserve">East Gippsland &gt; Maffra &gt; TINAMBA (214.37 KMs)</x:t>
        </x:is>
      </x:c>
      <x:c r="K1078" s="11">
        <x:v>42108.5669212963</x:v>
      </x:c>
      <x:c r="L1078" s="12">
        <x:v>42104.3694444444</x:v>
      </x:c>
      <x:c r="M1078" s="13" t="inlineStr">
        <x:is>
          <x:t xml:space="preserve">Complete</x:t>
        </x:is>
      </x:c>
      <x:c r="N1078" s="14" t="inlineStr">
        <x:is>
          <x:t xml:space="preserve">Heath Killeen</x:t>
        </x:is>
      </x:c>
    </x:row>
    <x:row r="1079">
      <x:c r="A1079" s="1" t="inlineStr">
        <x:is>
          <x:t xml:space="preserve">2510f27c-9be4-e411-924f-984be17313ab</x:t>
        </x:is>
      </x:c>
      <x:c r="B1079" s="2" t="inlineStr">
        <x:is>
          <x:t xml:space="preserve">vl1Q17LMS18z1DobzaZiPOMCvOhLnVo3tVpZBgKJ7edl4M4hHvaeWFmV1zD8XIWEfbbT9DxfrIAdGiNgty0iFQ==</x:t>
        </x:is>
      </x:c>
      <x:c r="C1079" s="3">
        <x:v>42114.5418518518</x:v>
      </x:c>
      <x:c r="D1079" s="4" t="inlineStr">
        <x:is>
          <x:t xml:space="preserve">ORD28660</x:t>
        </x:is>
      </x:c>
      <x:c r="E1079" s="5" t="inlineStr">
        <x:is>
          <x:t xml:space="preserve">ACE Operation Pty Ltd - Farm 8</x:t>
        </x:is>
      </x:c>
      <x:c r="F1079" s="6" t="inlineStr">
        <x:is>
          <x:t xml:space="preserve">ACE Operation Pty Ltd - Farm 8 - 42T - Mix - Custom</x:t>
        </x:is>
      </x:c>
      <x:c r="G1079" s="7">
        <x:v>42116</x:v>
      </x:c>
      <x:c r="H1079" s="8" t="inlineStr">
        <x:is>
          <x:t xml:space="preserve"/>
        </x:is>
      </x:c>
      <x:c r="I1079" s="9" t="n">
        <x:v>42</x:v>
      </x:c>
      <x:c r="J1079" s="10" t="inlineStr">
        <x:is>
          <x:t xml:space="preserve">East Gippsland &gt; Maffra &gt; TINAMBA (214.37 KMs)</x:t>
        </x:is>
      </x:c>
      <x:c r="K1079" s="11">
        <x:v>42114.5417939815</x:v>
      </x:c>
      <x:c r="L1079" s="12">
        <x:v>42111.4513888889</x:v>
      </x:c>
      <x:c r="M1079" s="13" t="inlineStr">
        <x:is>
          <x:t xml:space="preserve">Complete</x:t>
        </x:is>
      </x:c>
      <x:c r="N1079" s="14" t="inlineStr">
        <x:is>
          <x:t xml:space="preserve">Heath Killeen</x:t>
        </x:is>
      </x:c>
    </x:row>
    <x:row r="1080">
      <x:c r="A1080" s="1" t="inlineStr">
        <x:is>
          <x:t xml:space="preserve">dbea5c4f-d9d1-e411-9075-984be17313d7</x:t>
        </x:is>
      </x:c>
      <x:c r="B1080" s="2" t="inlineStr">
        <x:is>
          <x:t xml:space="preserve">+CEBTO5l0P4ej7bPOkA6+OKqz2MLh57dBHQnN208Dox6AFegMGULpcVmwG/4auNkuiTBv6yKqj5rHraGn9g7pw==</x:t>
        </x:is>
      </x:c>
      <x:c r="C1080" s="3">
        <x:v>42090.5076851852</x:v>
      </x:c>
      <x:c r="D1080" s="4" t="inlineStr">
        <x:is>
          <x:t xml:space="preserve">ORD28215</x:t>
        </x:is>
      </x:c>
      <x:c r="E1080" s="5" t="inlineStr">
        <x:is>
          <x:t xml:space="preserve">ACE Operation Pty Ltd - Farm 8</x:t>
        </x:is>
      </x:c>
      <x:c r="F1080" s="6" t="inlineStr">
        <x:is>
          <x:t xml:space="preserve">ACE Operation Pty Ltd - Farm 8 - 42T - Mix - Custom</x:t>
        </x:is>
      </x:c>
      <x:c r="G1080" s="7">
        <x:v>42090</x:v>
      </x:c>
      <x:c r="H1080" s="8" t="inlineStr">
        <x:is>
          <x:t xml:space="preserve"/>
        </x:is>
      </x:c>
      <x:c r="I1080" s="9" t="n">
        <x:v>42</x:v>
      </x:c>
      <x:c r="J1080" s="10" t="inlineStr">
        <x:is>
          <x:t xml:space="preserve">East Gippsland &gt; Maffra &gt; TINAMBA (214.37 KMs)</x:t>
        </x:is>
      </x:c>
      <x:c r="K1080" s="11">
        <x:v>42090.5076736111</x:v>
      </x:c>
      <x:c r="L1080" s="12">
        <x:v>42087.6222222222</x:v>
      </x:c>
      <x:c r="M1080" s="13" t="inlineStr">
        <x:is>
          <x:t xml:space="preserve">Complete</x:t>
        </x:is>
      </x:c>
      <x:c r="N1080" s="14" t="inlineStr">
        <x:is>
          <x:t xml:space="preserve">Heath Killeen</x:t>
        </x:is>
      </x:c>
    </x:row>
    <x:row r="1081">
      <x:c r="A1081" s="1" t="inlineStr">
        <x:is>
          <x:t xml:space="preserve">1e931b68-29d8-e411-921e-984be17313d7</x:t>
        </x:is>
      </x:c>
      <x:c r="B1081" s="2" t="inlineStr">
        <x:is>
          <x:t xml:space="preserve">1JsWJCBMEz1KlgieXfUmwgeLQJiYEPcManfgtjbixssxyiehbdPh5phAyukfoPhJn5V606MrNQbp5x6ISPLCeg==</x:t>
        </x:is>
      </x:c>
      <x:c r="C1081" s="3">
        <x:v>42101.5225810185</x:v>
      </x:c>
      <x:c r="D1081" s="4" t="inlineStr">
        <x:is>
          <x:t xml:space="preserve">ORD28363</x:t>
        </x:is>
      </x:c>
      <x:c r="E1081" s="5" t="inlineStr">
        <x:is>
          <x:t xml:space="preserve">ACE Operation Pty Ltd - Farm 8</x:t>
        </x:is>
      </x:c>
      <x:c r="F1081" s="6" t="inlineStr">
        <x:is>
          <x:t xml:space="preserve">ACE Operation Pty Ltd - Farm 8 - 42T - Mix - Custom</x:t>
        </x:is>
      </x:c>
      <x:c r="G1081" s="7">
        <x:v>42101</x:v>
      </x:c>
      <x:c r="H1081" s="8" t="inlineStr">
        <x:is>
          <x:t xml:space="preserve"/>
        </x:is>
      </x:c>
      <x:c r="I1081" s="9" t="n">
        <x:v>42</x:v>
      </x:c>
      <x:c r="J1081" s="10" t="inlineStr">
        <x:is>
          <x:t xml:space="preserve">East Gippsland &gt; Maffra &gt; TINAMBA (214.37 KMs)</x:t>
        </x:is>
      </x:c>
      <x:c r="K1081" s="11">
        <x:v>42101.5225810185</x:v>
      </x:c>
      <x:c r="L1081" s="12">
        <x:v>42095.6555555556</x:v>
      </x:c>
      <x:c r="M1081" s="13" t="inlineStr">
        <x:is>
          <x:t xml:space="preserve">Complete</x:t>
        </x:is>
      </x:c>
      <x:c r="N1081" s="14" t="inlineStr">
        <x:is>
          <x:t xml:space="preserve">Heath Killeen</x:t>
        </x:is>
      </x:c>
    </x:row>
    <x:row r="1082">
      <x:c r="A1082" s="1" t="inlineStr">
        <x:is>
          <x:t xml:space="preserve">39145118-b53a-e211-8f9e-984be17345f9</x:t>
        </x:is>
      </x:c>
      <x:c r="B1082" s="2" t="inlineStr">
        <x:is>
          <x:t xml:space="preserve">U6Qf/jextTDeN4aMZeMx29muOAax2n7b3t+2p8WaE1hOgQ1zrYDNT1dTewUPEAz+JMmofzEd3HZJzvbsFjRuGw==</x:t>
        </x:is>
      </x:c>
      <x:c r="C1082" s="3">
        <x:v>41247.6542361111</x:v>
      </x:c>
      <x:c r="D1082" s="4" t="inlineStr">
        <x:is>
          <x:t xml:space="preserve">ORD13101</x:t>
        </x:is>
      </x:c>
      <x:c r="E1082" s="5" t="inlineStr">
        <x:is>
          <x:t xml:space="preserve">ACE Operation Pty Ltd - Farm 8</x:t>
        </x:is>
      </x:c>
      <x:c r="F1082" s="6" t="inlineStr">
        <x:is>
          <x:t xml:space="preserve">ACE Operation Pty Ltd - Farm 8 - 42T - Mix - Custom</x:t>
        </x:is>
      </x:c>
      <x:c r="G1082" s="7">
        <x:v>41247</x:v>
      </x:c>
      <x:c r="H1082" s="8" t="inlineStr">
        <x:is>
          <x:t xml:space="preserve"/>
        </x:is>
      </x:c>
      <x:c r="I1082" s="9" t="n">
        <x:v>42</x:v>
      </x:c>
      <x:c r="J1082" s="10" t="inlineStr">
        <x:is>
          <x:t xml:space="preserve">East Gippsland &gt; Maffra &gt; TINAMBA (214.37 KMs)</x:t>
        </x:is>
      </x:c>
      <x:c r="K1082" s="11">
        <x:v>41247.6542361111</x:v>
      </x:c>
      <x:c r="L1082" s="12">
        <x:v>41243.7215277778</x:v>
      </x:c>
      <x:c r="M1082" s="13" t="inlineStr">
        <x:is>
          <x:t xml:space="preserve">Complete</x:t>
        </x:is>
      </x:c>
      <x:c r="N1082" s="14" t="inlineStr">
        <x:is>
          <x:t xml:space="preserve">Heath Killeen</x:t>
        </x:is>
      </x:c>
    </x:row>
    <x:row r="1083">
      <x:c r="A1083" s="1" t="inlineStr">
        <x:is>
          <x:t xml:space="preserve">0fbe5848-9979-e411-8ffc-984be17345f9</x:t>
        </x:is>
      </x:c>
      <x:c r="B1083" s="2" t="inlineStr">
        <x:is>
          <x:t xml:space="preserve">3v5s1BAh/Q/WuYNb1w1RQ0bhIPFYTbv1aubz/wBP64U42FzJ7Ow86b6uxyDf3oX47jUojj9YPKvO87j11FPvMQ==</x:t>
        </x:is>
      </x:c>
      <x:c r="C1083" s="3">
        <x:v>41977.7104282407</x:v>
      </x:c>
      <x:c r="D1083" s="4" t="inlineStr">
        <x:is>
          <x:t xml:space="preserve">ORD26169</x:t>
        </x:is>
      </x:c>
      <x:c r="E1083" s="5" t="inlineStr">
        <x:is>
          <x:t xml:space="preserve">ACE Operation Pty Ltd - Farm 8</x:t>
        </x:is>
      </x:c>
      <x:c r="F1083" s="6" t="inlineStr">
        <x:is>
          <x:t xml:space="preserve">ACE Operation Pty Ltd - Farm 8 - 42T - Mix - Custom</x:t>
        </x:is>
      </x:c>
      <x:c r="G1083" s="7">
        <x:v>41977</x:v>
      </x:c>
      <x:c r="H1083" s="8" t="inlineStr">
        <x:is>
          <x:t xml:space="preserve"/>
        </x:is>
      </x:c>
      <x:c r="I1083" s="9" t="n">
        <x:v>42</x:v>
      </x:c>
      <x:c r="J1083" s="10" t="inlineStr">
        <x:is>
          <x:t xml:space="preserve">East Gippsland &gt; Maffra &gt; TINAMBA (214.37 KMs)</x:t>
        </x:is>
      </x:c>
      <x:c r="K1083" s="11">
        <x:v>41977.7104166667</x:v>
      </x:c>
      <x:c r="L1083" s="12">
        <x:v>41975.3208333333</x:v>
      </x:c>
      <x:c r="M1083" s="13" t="inlineStr">
        <x:is>
          <x:t xml:space="preserve">Complete</x:t>
        </x:is>
      </x:c>
      <x:c r="N1083" s="14" t="inlineStr">
        <x:is>
          <x:t xml:space="preserve">Heath Killeen</x:t>
        </x:is>
      </x:c>
    </x:row>
    <x:row r="1084">
      <x:c r="A1084" s="1" t="inlineStr">
        <x:is>
          <x:t xml:space="preserve">9612d239-879d-e211-9009-984be17345f9</x:t>
        </x:is>
      </x:c>
      <x:c r="B1084" s="2" t="inlineStr">
        <x:is>
          <x:t xml:space="preserve">dBR6qH5XRq/Lsk4mAPQUjSMStdII2NKGkM9QKBAL3fH/HfU0IlIzquc6fGNljqAbftIr9EsFoegeaCUWu/Mp3A==</x:t>
        </x:is>
      </x:c>
      <x:c r="C1084" s="3">
        <x:v>41374.709525463</x:v>
      </x:c>
      <x:c r="D1084" s="4" t="inlineStr">
        <x:is>
          <x:t xml:space="preserve">ORD15022</x:t>
        </x:is>
      </x:c>
      <x:c r="E1084" s="5" t="inlineStr">
        <x:is>
          <x:t xml:space="preserve">ACE Operation Pty Ltd - Farm 8</x:t>
        </x:is>
      </x:c>
      <x:c r="F1084" s="6" t="inlineStr">
        <x:is>
          <x:t xml:space="preserve">ACE Operation Pty Ltd - Farm 8 - 42T - Mix - Custom</x:t>
        </x:is>
      </x:c>
      <x:c r="G1084" s="7">
        <x:v>41374</x:v>
      </x:c>
      <x:c r="H1084" s="8" t="inlineStr">
        <x:is>
          <x:t xml:space="preserve"/>
        </x:is>
      </x:c>
      <x:c r="I1084" s="9" t="n">
        <x:v>42</x:v>
      </x:c>
      <x:c r="J1084" s="10" t="inlineStr">
        <x:is>
          <x:t xml:space="preserve">East Gippsland &gt; Maffra &gt; TINAMBA (214.37 KMs)</x:t>
        </x:is>
      </x:c>
      <x:c r="K1084" s="11">
        <x:v>41374.709525463</x:v>
      </x:c>
      <x:c r="L1084" s="12">
        <x:v>41369.4763888889</x:v>
      </x:c>
      <x:c r="M1084" s="13" t="inlineStr">
        <x:is>
          <x:t xml:space="preserve">Complete</x:t>
        </x:is>
      </x:c>
      <x:c r="N1084" s="14" t="inlineStr">
        <x:is>
          <x:t xml:space="preserve">Heath Killeen</x:t>
        </x:is>
      </x:c>
    </x:row>
    <x:row r="1085">
      <x:c r="A1085" s="1" t="inlineStr">
        <x:is>
          <x:t xml:space="preserve">46c78e3f-fe4f-e411-906b-984be17345f9</x:t>
        </x:is>
      </x:c>
      <x:c r="B1085" s="2" t="inlineStr">
        <x:is>
          <x:t xml:space="preserve">zS7OByWapJMCSJjztcKNOcjS6ePEhZIgwJhv6Y/g7zOkE85gARKx8vsGedPNwKXslYYWoTcV70ZniG3avSFgDA==</x:t>
        </x:is>
      </x:c>
      <x:c r="C1085" s="3">
        <x:v>41926.4678009259</x:v>
      </x:c>
      <x:c r="D1085" s="4" t="inlineStr">
        <x:is>
          <x:t xml:space="preserve">ORD25177</x:t>
        </x:is>
      </x:c>
      <x:c r="E1085" s="5" t="inlineStr">
        <x:is>
          <x:t xml:space="preserve">ACE Operation Pty Ltd - Farm 8</x:t>
        </x:is>
      </x:c>
      <x:c r="F1085" s="6" t="inlineStr">
        <x:is>
          <x:t xml:space="preserve">ACE Operation Pty Ltd - Farm 8 - 42T - Mix - Custom</x:t>
        </x:is>
      </x:c>
      <x:c r="G1085" s="7">
        <x:v>41926</x:v>
      </x:c>
      <x:c r="H1085" s="8" t="inlineStr">
        <x:is>
          <x:t xml:space="preserve"/>
        </x:is>
      </x:c>
      <x:c r="I1085" s="9" t="n">
        <x:v>42</x:v>
      </x:c>
      <x:c r="J1085" s="10" t="inlineStr">
        <x:is>
          <x:t xml:space="preserve">East Gippsland &gt; Maffra &gt; TINAMBA (214.37 KMs)</x:t>
        </x:is>
      </x:c>
      <x:c r="K1085" s="11">
        <x:v>41926.4678009259</x:v>
      </x:c>
      <x:c r="L1085" s="12">
        <x:v>41922.3694444444</x:v>
      </x:c>
      <x:c r="M1085" s="13" t="inlineStr">
        <x:is>
          <x:t xml:space="preserve">Complete</x:t>
        </x:is>
      </x:c>
      <x:c r="N1085" s="14" t="inlineStr">
        <x:is>
          <x:t xml:space="preserve">Heath Killeen</x:t>
        </x:is>
      </x:c>
    </x:row>
    <x:row r="1086">
      <x:c r="A1086" s="1" t="inlineStr">
        <x:is>
          <x:t xml:space="preserve">bb2d6c5d-9155-e411-906b-984be17345f9</x:t>
        </x:is>
      </x:c>
      <x:c r="B1086" s="2" t="inlineStr">
        <x:is>
          <x:t xml:space="preserve">+l0oKmZuW/4lqz9UCwA/7K08KmEIxlqqHJ84i4UseCJjVJxQXCRvzWw4xr0wGtReE5Dvyvevnjex3v4KJEx/rg==</x:t>
        </x:is>
      </x:c>
      <x:c r="C1086" s="3">
        <x:v>41933.4504398148</x:v>
      </x:c>
      <x:c r="D1086" s="4" t="inlineStr">
        <x:is>
          <x:t xml:space="preserve">ORD25320</x:t>
        </x:is>
      </x:c>
      <x:c r="E1086" s="5" t="inlineStr">
        <x:is>
          <x:t xml:space="preserve">ACE Operation Pty Ltd - Farm 8</x:t>
        </x:is>
      </x:c>
      <x:c r="F1086" s="6" t="inlineStr">
        <x:is>
          <x:t xml:space="preserve">ACE Operation Pty Ltd - Farm 8 - 42T - Mix - Custom</x:t>
        </x:is>
      </x:c>
      <x:c r="G1086" s="7">
        <x:v>41933</x:v>
      </x:c>
      <x:c r="H1086" s="8" t="inlineStr">
        <x:is>
          <x:t xml:space="preserve"/>
        </x:is>
      </x:c>
      <x:c r="I1086" s="9" t="n">
        <x:v>42</x:v>
      </x:c>
      <x:c r="J1086" s="10" t="inlineStr">
        <x:is>
          <x:t xml:space="preserve">East Gippsland &gt; Maffra &gt; TINAMBA (214.37 KMs)</x:t>
        </x:is>
      </x:c>
      <x:c r="K1086" s="11">
        <x:v>41933.4504398148</x:v>
      </x:c>
      <x:c r="L1086" s="12">
        <x:v>41929.4625</x:v>
      </x:c>
      <x:c r="M1086" s="13" t="inlineStr">
        <x:is>
          <x:t xml:space="preserve">Complete</x:t>
        </x:is>
      </x:c>
      <x:c r="N1086" s="14" t="inlineStr">
        <x:is>
          <x:t xml:space="preserve">Heath Killeen</x:t>
        </x:is>
      </x:c>
    </x:row>
    <x:row r="1087">
      <x:c r="A1087" s="1" t="inlineStr">
        <x:is>
          <x:t xml:space="preserve">dedfabc7-8c5d-e411-906b-984be17345f9</x:t>
        </x:is>
      </x:c>
      <x:c r="B1087" s="2" t="inlineStr">
        <x:is>
          <x:t xml:space="preserve">KgOX1GwxR+EMsHf1tNSJIR010AdMCBxlp/hvSVGYlJdUQfV1zxJ80n2J9xsy2qD/rLIktVYwlqp+5PUzabGLKw==</x:t>
        </x:is>
      </x:c>
      <x:c r="C1087" s="3">
        <x:v>41941.5449421296</x:v>
      </x:c>
      <x:c r="D1087" s="4" t="inlineStr">
        <x:is>
          <x:t xml:space="preserve">ORD25488</x:t>
        </x:is>
      </x:c>
      <x:c r="E1087" s="5" t="inlineStr">
        <x:is>
          <x:t xml:space="preserve">ACE Operation Pty Ltd - Farm 8</x:t>
        </x:is>
      </x:c>
      <x:c r="F1087" s="6" t="inlineStr">
        <x:is>
          <x:t xml:space="preserve">ACE Operation Pty Ltd - Farm 8 - 42T - Mix - Custom</x:t>
        </x:is>
      </x:c>
      <x:c r="G1087" s="7">
        <x:v>41941</x:v>
      </x:c>
      <x:c r="H1087" s="8" t="inlineStr">
        <x:is>
          <x:t xml:space="preserve"/>
        </x:is>
      </x:c>
      <x:c r="I1087" s="9" t="n">
        <x:v>42</x:v>
      </x:c>
      <x:c r="J1087" s="10" t="inlineStr">
        <x:is>
          <x:t xml:space="preserve">East Gippsland &gt; Maffra &gt; TINAMBA (214.37 KMs)</x:t>
        </x:is>
      </x:c>
      <x:c r="K1087" s="11">
        <x:v>41941.5448958333</x:v>
      </x:c>
      <x:c r="L1087" s="12">
        <x:v>41939.6208333333</x:v>
      </x:c>
      <x:c r="M1087" s="13" t="inlineStr">
        <x:is>
          <x:t xml:space="preserve">Complete</x:t>
        </x:is>
      </x:c>
      <x:c r="N1087" s="14" t="inlineStr">
        <x:is>
          <x:t xml:space="preserve">Heath Killeen</x:t>
        </x:is>
      </x:c>
    </x:row>
    <x:row r="1088">
      <x:c r="A1088" s="1" t="inlineStr">
        <x:is>
          <x:t xml:space="preserve">74d2c3b6-2b5f-e411-906e-984be17345f9</x:t>
        </x:is>
      </x:c>
      <x:c r="B1088" s="2" t="inlineStr">
        <x:is>
          <x:t xml:space="preserve">YTf9XvpH1ASI3zrPqHTOavFVXmqu+O4+nIkDyGs4RqxnAYBR5h0crasTTCr0dx9Djg0aJvNMnwN4GLpHnfZgjA==</x:t>
        </x:is>
      </x:c>
      <x:c r="C1088" s="3">
        <x:v>41949.4074189815</x:v>
      </x:c>
      <x:c r="D1088" s="4" t="inlineStr">
        <x:is>
          <x:t xml:space="preserve">ORD25582</x:t>
        </x:is>
      </x:c>
      <x:c r="E1088" s="5" t="inlineStr">
        <x:is>
          <x:t xml:space="preserve">ACE Operation Pty Ltd - Farm 8</x:t>
        </x:is>
      </x:c>
      <x:c r="F1088" s="6" t="inlineStr">
        <x:is>
          <x:t xml:space="preserve">ACE Operation Pty Ltd - Farm 8 - 42T - Mix - Custom</x:t>
        </x:is>
      </x:c>
      <x:c r="G1088" s="7">
        <x:v>41949</x:v>
      </x:c>
      <x:c r="H1088" s="8" t="inlineStr">
        <x:is>
          <x:t xml:space="preserve"/>
        </x:is>
      </x:c>
      <x:c r="I1088" s="9" t="n">
        <x:v>42</x:v>
      </x:c>
      <x:c r="J1088" s="10" t="inlineStr">
        <x:is>
          <x:t xml:space="preserve">East Gippsland &gt; Maffra &gt; TINAMBA (214.37 KMs)</x:t>
        </x:is>
      </x:c>
      <x:c r="K1088" s="11">
        <x:v>41949.4074189815</x:v>
      </x:c>
      <x:c r="L1088" s="12">
        <x:v>41941.6833333333</x:v>
      </x:c>
      <x:c r="M1088" s="13" t="inlineStr">
        <x:is>
          <x:t xml:space="preserve">Complete</x:t>
        </x:is>
      </x:c>
      <x:c r="N1088" s="14" t="inlineStr">
        <x:is>
          <x:t xml:space="preserve">Heath Killeen</x:t>
        </x:is>
      </x:c>
    </x:row>
    <x:row r="1089">
      <x:c r="A1089" s="1" t="inlineStr">
        <x:is>
          <x:t xml:space="preserve">222ccb9f-150c-e211-914a-984be17345f9</x:t>
        </x:is>
      </x:c>
      <x:c r="B1089" s="2" t="inlineStr">
        <x:is>
          <x:t xml:space="preserve">8SLe+CkSE1dL8gbW3BmDJ0UxjAUfWbOqhYyp2FvxSnKYogqhxLSTbQ8nx7+pXIryXQESFafEbFpGpJO6gjAP7A==</x:t>
        </x:is>
      </x:c>
      <x:c r="C1089" s="3">
        <x:v>41218.5466898148</x:v>
      </x:c>
      <x:c r="D1089" s="4" t="inlineStr">
        <x:is>
          <x:t xml:space="preserve">ORD12143</x:t>
        </x:is>
      </x:c>
      <x:c r="E1089" s="5" t="inlineStr">
        <x:is>
          <x:t xml:space="preserve">ACE Operation Pty Ltd - Farm 8</x:t>
        </x:is>
      </x:c>
      <x:c r="F1089" s="6" t="inlineStr">
        <x:is>
          <x:t xml:space="preserve">ACE Operation Pty Ltd - Farm 8 - 42T - Mix - Custom</x:t>
        </x:is>
      </x:c>
      <x:c r="G1089" s="7">
        <x:v>41186</x:v>
      </x:c>
      <x:c r="H1089" s="8" t="inlineStr">
        <x:is>
          <x:t xml:space="preserve"/>
        </x:is>
      </x:c>
      <x:c r="I1089" s="9" t="n">
        <x:v>42</x:v>
      </x:c>
      <x:c r="J1089" s="10" t="inlineStr">
        <x:is>
          <x:t xml:space="preserve">East Gippsland &gt; Maffra &gt; TINAMBA (214.37 KMs)</x:t>
        </x:is>
      </x:c>
      <x:c r="K1089" s="11">
        <x:v>41186.6499537037</x:v>
      </x:c>
      <x:c r="L1089" s="12">
        <x:v>41184.3472222222</x:v>
      </x:c>
      <x:c r="M1089" s="13" t="inlineStr">
        <x:is>
          <x:t xml:space="preserve">Complete</x:t>
        </x:is>
      </x:c>
      <x:c r="N1089" s="14" t="inlineStr">
        <x:is>
          <x:t xml:space="preserve">Heath Killeen</x:t>
        </x:is>
      </x:c>
    </x:row>
    <x:row r="1090">
      <x:c r="A1090" s="1" t="inlineStr">
        <x:is>
          <x:t xml:space="preserve">680c15ae-0711-e211-914a-984be17345f9</x:t>
        </x:is>
      </x:c>
      <x:c r="B1090" s="2" t="inlineStr">
        <x:is>
          <x:t xml:space="preserve">AglVScNc67wdI3ghArfPdw2kSnFHS3jmHuq83qW4eZfW6Bcok1de32w8cKuO9CspLXmW70bgYlxaG6mzwhce3g==</x:t>
        </x:is>
      </x:c>
      <x:c r="C1090" s="3">
        <x:v>41218.5466898148</x:v>
      </x:c>
      <x:c r="D1090" s="4" t="inlineStr">
        <x:is>
          <x:t xml:space="preserve">ORD12273</x:t>
        </x:is>
      </x:c>
      <x:c r="E1090" s="5" t="inlineStr">
        <x:is>
          <x:t xml:space="preserve">ACE Operation Pty Ltd - Farm 8</x:t>
        </x:is>
      </x:c>
      <x:c r="F1090" s="6" t="inlineStr">
        <x:is>
          <x:t xml:space="preserve">ACE Operation Pty Ltd - Farm 8 - 42T - Mix - Custom</x:t>
        </x:is>
      </x:c>
      <x:c r="G1090" s="7">
        <x:v>41193</x:v>
      </x:c>
      <x:c r="H1090" s="8" t="inlineStr">
        <x:is>
          <x:t xml:space="preserve"/>
        </x:is>
      </x:c>
      <x:c r="I1090" s="9" t="n">
        <x:v>42</x:v>
      </x:c>
      <x:c r="J1090" s="10" t="inlineStr">
        <x:is>
          <x:t xml:space="preserve">East Gippsland &gt; Maffra &gt; TINAMBA (214.37 KMs)</x:t>
        </x:is>
      </x:c>
      <x:c r="K1090" s="11">
        <x:v>41193.5815277778</x:v>
      </x:c>
      <x:c r="L1090" s="12">
        <x:v>41190.6840277778</x:v>
      </x:c>
      <x:c r="M1090" s="13" t="inlineStr">
        <x:is>
          <x:t xml:space="preserve">Complete</x:t>
        </x:is>
      </x:c>
      <x:c r="N1090" s="14" t="inlineStr">
        <x:is>
          <x:t xml:space="preserve">Heath Killeen</x:t>
        </x:is>
      </x:c>
    </x:row>
    <x:row r="1091">
      <x:c r="A1091" s="1" t="inlineStr">
        <x:is>
          <x:t xml:space="preserve">b8933817-9623-e211-914a-984be17345f9</x:t>
        </x:is>
      </x:c>
      <x:c r="B1091" s="2" t="inlineStr">
        <x:is>
          <x:t xml:space="preserve">J0rd79NKDUNz6zXetXaQ7VZl3DwlxHBz/NVgEAbsn3yTXAHT4WlCaep3SsD35km1dH3jxe+/zhflUTxeynY1Pg==</x:t>
        </x:is>
      </x:c>
      <x:c r="C1091" s="3">
        <x:v>41218.5467013889</x:v>
      </x:c>
      <x:c r="D1091" s="4" t="inlineStr">
        <x:is>
          <x:t xml:space="preserve">ORD12637</x:t>
        </x:is>
      </x:c>
      <x:c r="E1091" s="5" t="inlineStr">
        <x:is>
          <x:t xml:space="preserve">ACE Operation Pty Ltd - Farm 8</x:t>
        </x:is>
      </x:c>
      <x:c r="F1091" s="6" t="inlineStr">
        <x:is>
          <x:t xml:space="preserve">ACE Operation Pty Ltd - Farm 8 - 42T - Mix - Custom</x:t>
        </x:is>
      </x:c>
      <x:c r="G1091" s="7">
        <x:v>41218</x:v>
      </x:c>
      <x:c r="H1091" s="8" t="inlineStr">
        <x:is>
          <x:t xml:space="preserve"/>
        </x:is>
      </x:c>
      <x:c r="I1091" s="9" t="n">
        <x:v>42</x:v>
      </x:c>
      <x:c r="J1091" s="10" t="inlineStr">
        <x:is>
          <x:t xml:space="preserve">East Gippsland &gt; Maffra &gt; TINAMBA (214.37 KMs)</x:t>
        </x:is>
      </x:c>
      <x:c r="K1091" s="11">
        <x:v>41218.4149189815</x:v>
      </x:c>
      <x:c r="L1091" s="12">
        <x:v>41214.2986111111</x:v>
      </x:c>
      <x:c r="M1091" s="13" t="inlineStr">
        <x:is>
          <x:t xml:space="preserve">Complete</x:t>
        </x:is>
      </x:c>
      <x:c r="N1091" s="14" t="inlineStr">
        <x:is>
          <x:t xml:space="preserve">Heath Killeen</x:t>
        </x:is>
      </x:c>
    </x:row>
    <x:row r="1092">
      <x:c r="A1092" s="1" t="inlineStr">
        <x:is>
          <x:t xml:space="preserve">c86c6795-f6e6-e311-9194-984be17345f9</x:t>
        </x:is>
      </x:c>
      <x:c r="B1092" s="2" t="inlineStr">
        <x:is>
          <x:t xml:space="preserve">Yra28Q7yAQbMR1MnfahFgx4PIl2Nqw+lFA5ORJBAE2FnMcej6hu7MZcATzQrQCNK592++DkKpDAkTVk88XRNDA==</x:t>
        </x:is>
      </x:c>
      <x:c r="C1092" s="3">
        <x:v>41792.2551157407</x:v>
      </x:c>
      <x:c r="D1092" s="4" t="inlineStr">
        <x:is>
          <x:t xml:space="preserve">ORD22766</x:t>
        </x:is>
      </x:c>
      <x:c r="E1092" s="5" t="inlineStr">
        <x:is>
          <x:t xml:space="preserve">ACE Operation Pty Ltd - Farm 8</x:t>
        </x:is>
      </x:c>
      <x:c r="F1092" s="6" t="inlineStr">
        <x:is>
          <x:t xml:space="preserve">ACE Operation Pty Ltd - Farm 8 - 42T - Mix - Custom</x:t>
        </x:is>
      </x:c>
      <x:c r="G1092" s="7">
        <x:v>41792</x:v>
      </x:c>
      <x:c r="H1092" s="8" t="inlineStr">
        <x:is>
          <x:t xml:space="preserve"/>
        </x:is>
      </x:c>
      <x:c r="I1092" s="9" t="n">
        <x:v>42</x:v>
      </x:c>
      <x:c r="J1092" s="10" t="inlineStr">
        <x:is>
          <x:t xml:space="preserve">East Gippsland &gt; Maffra &gt; TINAMBA (214.37 KMs)</x:t>
        </x:is>
      </x:c>
      <x:c r="K1092" s="11">
        <x:v>41792.2550810185</x:v>
      </x:c>
      <x:c r="L1092" s="12">
        <x:v>41788.66875</x:v>
      </x:c>
      <x:c r="M1092" s="13" t="inlineStr">
        <x:is>
          <x:t xml:space="preserve">Complete</x:t>
        </x:is>
      </x:c>
      <x:c r="N1092" s="14" t="inlineStr">
        <x:is>
          <x:t xml:space="preserve">Heath Killeen</x:t>
        </x:is>
      </x:c>
    </x:row>
    <x:row r="1093">
      <x:c r="A1093" s="1" t="inlineStr">
        <x:is>
          <x:t xml:space="preserve">9b5bc975-72ce-e211-91af-984be17345f9</x:t>
        </x:is>
      </x:c>
      <x:c r="B1093" s="2" t="inlineStr">
        <x:is>
          <x:t xml:space="preserve">46YXOeh3DbYz3UnKpckVACZqDS8kUma4okTqW2LHouRFlEzFCAAhxjhUM8JiuW4TsPidcYz1MGiiiqBOnKn2Ww==</x:t>
        </x:is>
      </x:c>
      <x:c r="C1093" s="3">
        <x:v>41438.6610185185</x:v>
      </x:c>
      <x:c r="D1093" s="4" t="inlineStr">
        <x:is>
          <x:t xml:space="preserve">ORD16147</x:t>
        </x:is>
      </x:c>
      <x:c r="E1093" s="5" t="inlineStr">
        <x:is>
          <x:t xml:space="preserve">ACE Operation Pty Ltd - Farm 8</x:t>
        </x:is>
      </x:c>
      <x:c r="F1093" s="6" t="inlineStr">
        <x:is>
          <x:t xml:space="preserve">ACE Operation Pty Ltd - Farm 8 - 42T - Mix - Custom</x:t>
        </x:is>
      </x:c>
      <x:c r="G1093" s="7">
        <x:v>41438</x:v>
      </x:c>
      <x:c r="H1093" s="8" t="inlineStr">
        <x:is>
          <x:t xml:space="preserve"/>
        </x:is>
      </x:c>
      <x:c r="I1093" s="9" t="n">
        <x:v>42</x:v>
      </x:c>
      <x:c r="J1093" s="10" t="inlineStr">
        <x:is>
          <x:t xml:space="preserve">East Gippsland &gt; Maffra &gt; TINAMBA (214.37 KMs)</x:t>
        </x:is>
      </x:c>
      <x:c r="K1093" s="11">
        <x:v>41438.6609837963</x:v>
      </x:c>
      <x:c r="L1093" s="12">
        <x:v>41431.6895833333</x:v>
      </x:c>
      <x:c r="M1093" s="13" t="inlineStr">
        <x:is>
          <x:t xml:space="preserve">Complete</x:t>
        </x:is>
      </x:c>
      <x:c r="N1093" s="14" t="inlineStr">
        <x:is>
          <x:t xml:space="preserve">Heath Killeen</x:t>
        </x:is>
      </x:c>
    </x:row>
    <x:row r="1094">
      <x:c r="A1094" s="1" t="inlineStr">
        <x:is>
          <x:t xml:space="preserve">adabb228-df0e-e311-91ec-984be17345f9</x:t>
        </x:is>
      </x:c>
      <x:c r="B1094" s="2" t="inlineStr">
        <x:is>
          <x:t xml:space="preserve">o0hNZyLGC6OIuStFhclj458gpeSKPEWSJNGEXqigPO+i7fm8Ti34iQesZTBLlN5RDK8PrkPrPQgp4A3LCOkFmQ==</x:t>
        </x:is>
      </x:c>
      <x:c r="C1094" s="3">
        <x:v>41514.5498263889</x:v>
      </x:c>
      <x:c r="D1094" s="4" t="inlineStr">
        <x:is>
          <x:t xml:space="preserve">ORD17535</x:t>
        </x:is>
      </x:c>
      <x:c r="E1094" s="5" t="inlineStr">
        <x:is>
          <x:t xml:space="preserve">ACE Operation Pty Ltd - Farm 8</x:t>
        </x:is>
      </x:c>
      <x:c r="F1094" s="6" t="inlineStr">
        <x:is>
          <x:t xml:space="preserve">ACE Operation Pty Ltd - Farm 8 - 42T - Mix - Custom</x:t>
        </x:is>
      </x:c>
      <x:c r="G1094" s="7">
        <x:v>41514</x:v>
      </x:c>
      <x:c r="H1094" s="8" t="inlineStr">
        <x:is>
          <x:t xml:space="preserve"/>
        </x:is>
      </x:c>
      <x:c r="I1094" s="9" t="n">
        <x:v>42</x:v>
      </x:c>
      <x:c r="J1094" s="10" t="inlineStr">
        <x:is>
          <x:t xml:space="preserve">East Gippsland &gt; Maffra &gt; TINAMBA (214.37 KMs)</x:t>
        </x:is>
      </x:c>
      <x:c r="K1094" s="11">
        <x:v>41514.5497916667</x:v>
      </x:c>
      <x:c r="L1094" s="12">
        <x:v>41513.6743055556</x:v>
      </x:c>
      <x:c r="M1094" s="13" t="inlineStr">
        <x:is>
          <x:t xml:space="preserve">Complete</x:t>
        </x:is>
      </x:c>
      <x:c r="N1094" s="14" t="inlineStr">
        <x:is>
          <x:t xml:space="preserve">Heath Killeen</x:t>
        </x:is>
      </x:c>
    </x:row>
    <x:row r="1095">
      <x:c r="A1095" s="1" t="inlineStr">
        <x:is>
          <x:t xml:space="preserve">5ab3b4dc-2e26-e311-9219-984be17345f9</x:t>
        </x:is>
      </x:c>
      <x:c r="B1095" s="2" t="inlineStr">
        <x:is>
          <x:t xml:space="preserve">KvM/xeqnCbcrBcOyDZ+bH1F9fZGzYOSjx27pkmO88SCirLKMD8LM2fSPWsri7IznI+MOlJZNnFNGJNTv4j67gA==</x:t>
        </x:is>
      </x:c>
      <x:c r="C1095" s="3">
        <x:v>41544.5145833333</x:v>
      </x:c>
      <x:c r="D1095" s="4" t="inlineStr">
        <x:is>
          <x:t xml:space="preserve">ORD18039</x:t>
        </x:is>
      </x:c>
      <x:c r="E1095" s="5" t="inlineStr">
        <x:is>
          <x:t xml:space="preserve">ACE Operation Pty Ltd - Farm 8</x:t>
        </x:is>
      </x:c>
      <x:c r="F1095" s="6" t="inlineStr">
        <x:is>
          <x:t xml:space="preserve">ACE Operation Pty Ltd - Farm 8 - 42T - Mix - Custom</x:t>
        </x:is>
      </x:c>
      <x:c r="G1095" s="7">
        <x:v>41544</x:v>
      </x:c>
      <x:c r="H1095" s="8" t="inlineStr">
        <x:is>
          <x:t xml:space="preserve"/>
        </x:is>
      </x:c>
      <x:c r="I1095" s="9" t="n">
        <x:v>42</x:v>
      </x:c>
      <x:c r="J1095" s="10" t="inlineStr">
        <x:is>
          <x:t xml:space="preserve">East Gippsland &gt; Maffra &gt; TINAMBA (214.37 KMs)</x:t>
        </x:is>
      </x:c>
      <x:c r="K1095" s="11">
        <x:v>41544.5145833333</x:v>
      </x:c>
      <x:c r="L1095" s="12">
        <x:v>41543.3409722222</x:v>
      </x:c>
      <x:c r="M1095" s="13" t="inlineStr">
        <x:is>
          <x:t xml:space="preserve">Complete</x:t>
        </x:is>
      </x:c>
      <x:c r="N1095" s="14" t="inlineStr">
        <x:is>
          <x:t xml:space="preserve">Heath Killeen</x:t>
        </x:is>
      </x:c>
    </x:row>
    <x:row r="1096">
      <x:c r="A1096" s="1" t="inlineStr">
        <x:is>
          <x:t xml:space="preserve">d9b55b96-ec2e-e311-9222-984be17345f9</x:t>
        </x:is>
      </x:c>
      <x:c r="B1096" s="2" t="inlineStr">
        <x:is>
          <x:t xml:space="preserve">Jmzi1J1T0OoUCFZDaNGRoZY6xlebIBNKFzmRxk3oKm9BCIETUHOwYaNLmmoAQs085Z0aEA1KUIFVkle/IxAXHg==</x:t>
        </x:is>
      </x:c>
      <x:c r="C1096" s="3">
        <x:v>41558.4983912037</x:v>
      </x:c>
      <x:c r="D1096" s="4" t="inlineStr">
        <x:is>
          <x:t xml:space="preserve">ORD18215</x:t>
        </x:is>
      </x:c>
      <x:c r="E1096" s="5" t="inlineStr">
        <x:is>
          <x:t xml:space="preserve">ACE Operation Pty Ltd - Farm 8</x:t>
        </x:is>
      </x:c>
      <x:c r="F1096" s="6" t="inlineStr">
        <x:is>
          <x:t xml:space="preserve">ACE Operation Pty Ltd - Farm 8 - 42T - Mix - Custom</x:t>
        </x:is>
      </x:c>
      <x:c r="G1096" s="7">
        <x:v>41557</x:v>
      </x:c>
      <x:c r="H1096" s="8" t="inlineStr">
        <x:is>
          <x:t xml:space="preserve"/>
        </x:is>
      </x:c>
      <x:c r="I1096" s="9" t="n">
        <x:v>42</x:v>
      </x:c>
      <x:c r="J1096" s="10" t="inlineStr">
        <x:is>
          <x:t xml:space="preserve">East Gippsland &gt; Maffra &gt; TINAMBA (214.37 KMs)</x:t>
        </x:is>
      </x:c>
      <x:c r="K1096" s="11">
        <x:v>41558.4983912037</x:v>
      </x:c>
      <x:c r="L1096" s="12">
        <x:v>41554.5145833333</x:v>
      </x:c>
      <x:c r="M1096" s="13" t="inlineStr">
        <x:is>
          <x:t xml:space="preserve">Complete</x:t>
        </x:is>
      </x:c>
      <x:c r="N1096" s="14" t="inlineStr">
        <x:is>
          <x:t xml:space="preserve">Heath Killeen</x:t>
        </x:is>
      </x:c>
    </x:row>
    <x:row r="1097">
      <x:c r="A1097" s="1" t="inlineStr">
        <x:is>
          <x:t xml:space="preserve">8a3d7bc3-f73c-e311-9222-984be17345f9</x:t>
        </x:is>
      </x:c>
      <x:c r="B1097" s="2" t="inlineStr">
        <x:is>
          <x:t xml:space="preserve">llbPEtu40VtROy0ja0jDcoG2m2PV8/BUkzJ6PJLw7VkWiCmbfSFaJAoUb2QQBxHYcBYKq5hk5Teak89TyNrmbA==</x:t>
        </x:is>
      </x:c>
      <x:c r="C1097" s="3">
        <x:v>41576.5040162037</x:v>
      </x:c>
      <x:c r="D1097" s="4" t="inlineStr">
        <x:is>
          <x:t xml:space="preserve">ORD18552</x:t>
        </x:is>
      </x:c>
      <x:c r="E1097" s="5" t="inlineStr">
        <x:is>
          <x:t xml:space="preserve">ACE Operation Pty Ltd - Farm 8</x:t>
        </x:is>
      </x:c>
      <x:c r="F1097" s="6" t="inlineStr">
        <x:is>
          <x:t xml:space="preserve">ACE Operation Pty Ltd - Farm 8 - 42T - Mix - Custom</x:t>
        </x:is>
      </x:c>
      <x:c r="G1097" s="7">
        <x:v>41576</x:v>
      </x:c>
      <x:c r="H1097" s="8" t="inlineStr">
        <x:is>
          <x:t xml:space="preserve"/>
        </x:is>
      </x:c>
      <x:c r="I1097" s="9" t="n">
        <x:v>42</x:v>
      </x:c>
      <x:c r="J1097" s="10" t="inlineStr">
        <x:is>
          <x:t xml:space="preserve">East Gippsland &gt; Maffra &gt; TINAMBA (214.37 KMs)</x:t>
        </x:is>
      </x:c>
      <x:c r="K1097" s="11">
        <x:v>41576.5040162037</x:v>
      </x:c>
      <x:c r="L1097" s="12">
        <x:v>41572.3798611111</x:v>
      </x:c>
      <x:c r="M1097" s="13" t="inlineStr">
        <x:is>
          <x:t xml:space="preserve">Complete</x:t>
        </x:is>
      </x:c>
      <x:c r="N1097" s="14" t="inlineStr">
        <x:is>
          <x:t xml:space="preserve">Heath Killeen</x:t>
        </x:is>
      </x:c>
    </x:row>
    <x:row r="1098">
      <x:c r="A1098" s="1" t="inlineStr">
        <x:is>
          <x:t xml:space="preserve">06e14e97-ec57-e311-9235-984be17345f9</x:t>
        </x:is>
      </x:c>
      <x:c r="B1098" s="2" t="inlineStr">
        <x:is>
          <x:t xml:space="preserve">CSkfPYrfSuQE7OSIhMzQKJ2E2MzJhzuqimWsVfH8vdkIZ3n3EKvfPZm2wumqSOBWNrGZMFio86pUlLuytIuiOQ==</x:t>
        </x:is>
      </x:c>
      <x:c r="C1098" s="3">
        <x:v>41611.465162037</x:v>
      </x:c>
      <x:c r="D1098" s="4" t="inlineStr">
        <x:is>
          <x:t xml:space="preserve">ORD19083</x:t>
        </x:is>
      </x:c>
      <x:c r="E1098" s="5" t="inlineStr">
        <x:is>
          <x:t xml:space="preserve">ACE Operation Pty Ltd - Farm 8</x:t>
        </x:is>
      </x:c>
      <x:c r="F1098" s="6" t="inlineStr">
        <x:is>
          <x:t xml:space="preserve">ACE Operation Pty Ltd - Farm 8 - 42T - Mix - Custom</x:t>
        </x:is>
      </x:c>
      <x:c r="G1098" s="7">
        <x:v>41611</x:v>
      </x:c>
      <x:c r="H1098" s="8" t="inlineStr">
        <x:is>
          <x:t xml:space="preserve"/>
        </x:is>
      </x:c>
      <x:c r="I1098" s="9" t="n">
        <x:v>42</x:v>
      </x:c>
      <x:c r="J1098" s="10" t="inlineStr">
        <x:is>
          <x:t xml:space="preserve">East Gippsland &gt; Maffra &gt; TINAMBA (214.37 KMs)</x:t>
        </x:is>
      </x:c>
      <x:c r="K1098" s="11">
        <x:v>41611.4651273148</x:v>
      </x:c>
      <x:c r="L1098" s="12">
        <x:v>41606.6819444444</x:v>
      </x:c>
      <x:c r="M1098" s="13" t="inlineStr">
        <x:is>
          <x:t xml:space="preserve">Complete</x:t>
        </x:is>
      </x:c>
      <x:c r="N1098" s="14" t="inlineStr">
        <x:is>
          <x:t xml:space="preserve">Heath Killeen</x:t>
        </x:is>
      </x:c>
    </x:row>
    <x:row r="1099">
      <x:c r="A1099" s="1" t="inlineStr">
        <x:is>
          <x:t xml:space="preserve">5bb5eac8-205e-e311-9235-984be17345f9</x:t>
        </x:is>
      </x:c>
      <x:c r="B1099" s="2" t="inlineStr">
        <x:is>
          <x:t xml:space="preserve">8032x6kLH3fJwIboT1YIPP31Cn1XCaW2n/+LGKZCLaIthNsOYRY24uvSNxIIt4wQoFTUwD1vUYGWn8+8UXdTXA==</x:t>
        </x:is>
      </x:c>
      <x:c r="C1099" s="3">
        <x:v>41619.6661226852</x:v>
      </x:c>
      <x:c r="D1099" s="4" t="inlineStr">
        <x:is>
          <x:t xml:space="preserve">ORD19247</x:t>
        </x:is>
      </x:c>
      <x:c r="E1099" s="5" t="inlineStr">
        <x:is>
          <x:t xml:space="preserve">ACE Operation Pty Ltd - Farm 8</x:t>
        </x:is>
      </x:c>
      <x:c r="F1099" s="6" t="inlineStr">
        <x:is>
          <x:t xml:space="preserve">ACE Operation Pty Ltd - Farm 8 - 42T - Mix - Custom</x:t>
        </x:is>
      </x:c>
      <x:c r="G1099" s="7">
        <x:v>41619</x:v>
      </x:c>
      <x:c r="H1099" s="8" t="inlineStr">
        <x:is>
          <x:t xml:space="preserve"/>
        </x:is>
      </x:c>
      <x:c r="I1099" s="9" t="n">
        <x:v>42</x:v>
      </x:c>
      <x:c r="J1099" s="10" t="inlineStr">
        <x:is>
          <x:t xml:space="preserve">East Gippsland &gt; Maffra &gt; TINAMBA (214.37 KMs)</x:t>
        </x:is>
      </x:c>
      <x:c r="K1099" s="11">
        <x:v>41619.6661226852</x:v>
      </x:c>
      <x:c r="L1099" s="12">
        <x:v>41614.5763888889</x:v>
      </x:c>
      <x:c r="M1099" s="13" t="inlineStr">
        <x:is>
          <x:t xml:space="preserve">Complete</x:t>
        </x:is>
      </x:c>
      <x:c r="N1099" s="14" t="inlineStr">
        <x:is>
          <x:t xml:space="preserve">Heath Killeen</x:t>
        </x:is>
      </x:c>
    </x:row>
    <x:row r="1100">
      <x:c r="A1100" s="1" t="inlineStr">
        <x:is>
          <x:t xml:space="preserve">0ee219b2-b762-e311-9235-984be17345f9</x:t>
        </x:is>
      </x:c>
      <x:c r="B1100" s="2" t="inlineStr">
        <x:is>
          <x:t xml:space="preserve">Z+nLUyCeeBLgGYNm51QEewQHsnaKqcxGItZE0pKJgmv1oGXFm1zktruZVqZzylnf+R0tMnwirjwAUxbXQlEZbA==</x:t>
        </x:is>
      </x:c>
      <x:c r="C1100" s="3">
        <x:v>41624.5647916667</x:v>
      </x:c>
      <x:c r="D1100" s="4" t="inlineStr">
        <x:is>
          <x:t xml:space="preserve">ORD19340</x:t>
        </x:is>
      </x:c>
      <x:c r="E1100" s="5" t="inlineStr">
        <x:is>
          <x:t xml:space="preserve">ACE Operation Pty Ltd - Farm 8</x:t>
        </x:is>
      </x:c>
      <x:c r="F1100" s="6" t="inlineStr">
        <x:is>
          <x:t xml:space="preserve">ACE Operation Pty Ltd - Farm 8 - 42T - Mix - Custom</x:t>
        </x:is>
      </x:c>
      <x:c r="G1100" s="7">
        <x:v>41624</x:v>
      </x:c>
      <x:c r="H1100" s="8" t="inlineStr">
        <x:is>
          <x:t xml:space="preserve"/>
        </x:is>
      </x:c>
      <x:c r="I1100" s="9" t="n">
        <x:v>42</x:v>
      </x:c>
      <x:c r="J1100" s="10" t="inlineStr">
        <x:is>
          <x:t xml:space="preserve">East Gippsland &gt; Maffra &gt; TINAMBA (214.37 KMs)</x:t>
        </x:is>
      </x:c>
      <x:c r="K1100" s="11">
        <x:v>41624.5647800926</x:v>
      </x:c>
      <x:c r="L1100" s="12">
        <x:v>41620.4166666667</x:v>
      </x:c>
      <x:c r="M1100" s="13" t="inlineStr">
        <x:is>
          <x:t xml:space="preserve">Complete</x:t>
        </x:is>
      </x:c>
      <x:c r="N1100" s="14" t="inlineStr">
        <x:is>
          <x:t xml:space="preserve">Heath Killeen</x:t>
        </x:is>
      </x:c>
    </x:row>
    <x:row r="1101">
      <x:c r="A1101" s="1" t="inlineStr">
        <x:is>
          <x:t xml:space="preserve">5c1b0881-2468-e311-9235-984be17345f9</x:t>
        </x:is>
      </x:c>
      <x:c r="B1101" s="2" t="inlineStr">
        <x:is>
          <x:t xml:space="preserve">k/qOEEH0Zr28RsuYk1y2/cGWRSsuTJCZePqcwS9pqjufb83yxJQkHqQRTrmwQmH20Xj8AJMmsXz/TB6W62pkUg==</x:t>
        </x:is>
      </x:c>
      <x:c r="C1101" s="3">
        <x:v>41628.8034837963</x:v>
      </x:c>
      <x:c r="D1101" s="4" t="inlineStr">
        <x:is>
          <x:t xml:space="preserve">ORD19509</x:t>
        </x:is>
      </x:c>
      <x:c r="E1101" s="5" t="inlineStr">
        <x:is>
          <x:t xml:space="preserve">ACE Operation Pty Ltd - Farm 8</x:t>
        </x:is>
      </x:c>
      <x:c r="F1101" s="6" t="inlineStr">
        <x:is>
          <x:t xml:space="preserve">ACE Operation Pty Ltd - Farm 8 - 42T - Mix - Custom</x:t>
        </x:is>
      </x:c>
      <x:c r="G1101" s="7">
        <x:v>41631</x:v>
      </x:c>
      <x:c r="H1101" s="8" t="inlineStr">
        <x:is>
          <x:t xml:space="preserve"/>
        </x:is>
      </x:c>
      <x:c r="I1101" s="9" t="n">
        <x:v>42</x:v>
      </x:c>
      <x:c r="J1101" s="10" t="inlineStr">
        <x:is>
          <x:t xml:space="preserve">East Gippsland &gt; Maffra &gt; TINAMBA (214.37 KMs)</x:t>
        </x:is>
      </x:c>
      <x:c r="K1101" s="11">
        <x:v>41628.8034837963</x:v>
      </x:c>
      <x:c r="L1101" s="12">
        <x:v>41627.3215277778</x:v>
      </x:c>
      <x:c r="M1101" s="13" t="inlineStr">
        <x:is>
          <x:t xml:space="preserve">Complete</x:t>
        </x:is>
      </x:c>
      <x:c r="N1101" s="14" t="inlineStr">
        <x:is>
          <x:t xml:space="preserve">Heath Killeen</x:t>
        </x:is>
      </x:c>
    </x:row>
    <x:row r="1102">
      <x:c r="A1102" s="1" t="inlineStr">
        <x:is>
          <x:t xml:space="preserve">d8d49879-756b-e311-9235-984be17345f9</x:t>
        </x:is>
      </x:c>
      <x:c r="B1102" s="2" t="inlineStr">
        <x:is>
          <x:t xml:space="preserve">lp3k5YxeGY0otLwdYzoU5AfvVw0nB3Rc1OSpbjpVyyvvyU+4KAEGljvu9RL1pQ5jS+eMhqZGXjbsV89IiTVM1w==</x:t>
        </x:is>
      </x:c>
      <x:c r="C1102" s="3">
        <x:v>41638.74875</x:v>
      </x:c>
      <x:c r="D1102" s="4" t="inlineStr">
        <x:is>
          <x:t xml:space="preserve">ORD19569</x:t>
        </x:is>
      </x:c>
      <x:c r="E1102" s="5" t="inlineStr">
        <x:is>
          <x:t xml:space="preserve">ACE Operation Pty Ltd - Farm 8</x:t>
        </x:is>
      </x:c>
      <x:c r="F1102" s="6" t="inlineStr">
        <x:is>
          <x:t xml:space="preserve">ACE Operation Pty Ltd - Farm 8 - 42T - Mix - Custom</x:t>
        </x:is>
      </x:c>
      <x:c r="G1102" s="7">
        <x:v>41638</x:v>
      </x:c>
      <x:c r="H1102" s="8" t="inlineStr">
        <x:is>
          <x:t xml:space="preserve"/>
        </x:is>
      </x:c>
      <x:c r="I1102" s="9" t="n">
        <x:v>42</x:v>
      </x:c>
      <x:c r="J1102" s="10" t="inlineStr">
        <x:is>
          <x:t xml:space="preserve">East Gippsland &gt; Maffra &gt; TINAMBA (214.37 KMs)</x:t>
        </x:is>
      </x:c>
      <x:c r="K1102" s="11">
        <x:v>41638.74875</x:v>
      </x:c>
      <x:c r="L1102" s="12">
        <x:v>41631.5402777778</x:v>
      </x:c>
      <x:c r="M1102" s="13" t="inlineStr">
        <x:is>
          <x:t xml:space="preserve">Complete</x:t>
        </x:is>
      </x:c>
      <x:c r="N1102" s="14" t="inlineStr">
        <x:is>
          <x:t xml:space="preserve">Heath Killeen</x:t>
        </x:is>
      </x:c>
    </x:row>
    <x:row r="1103">
      <x:c r="A1103" s="1" t="inlineStr">
        <x:is>
          <x:t xml:space="preserve">9516f035-2a73-e311-9235-984be17345f9</x:t>
        </x:is>
      </x:c>
      <x:c r="B1103" s="2" t="inlineStr">
        <x:is>
          <x:t xml:space="preserve">jzj6bYMpamE0//wguq18wCWyf1lIbs64kdN8+YrSLBEBnADwS6ltwdvhMOBvwpXnGQvUIycY/0LmOuGvWI981w==</x:t>
        </x:is>
      </x:c>
      <x:c r="C1103" s="3">
        <x:v>41645.2970023148</x:v>
      </x:c>
      <x:c r="D1103" s="4" t="inlineStr">
        <x:is>
          <x:t xml:space="preserve">ORD19681</x:t>
        </x:is>
      </x:c>
      <x:c r="E1103" s="5" t="inlineStr">
        <x:is>
          <x:t xml:space="preserve">ACE Operation Pty Ltd - Farm 8</x:t>
        </x:is>
      </x:c>
      <x:c r="F1103" s="6" t="inlineStr">
        <x:is>
          <x:t xml:space="preserve">ACE Operation Pty Ltd - Farm 8 - 42T - Mix - Custom</x:t>
        </x:is>
      </x:c>
      <x:c r="G1103" s="7">
        <x:v>41645</x:v>
      </x:c>
      <x:c r="H1103" s="8" t="inlineStr">
        <x:is>
          <x:t xml:space="preserve"/>
        </x:is>
      </x:c>
      <x:c r="I1103" s="9" t="n">
        <x:v>42</x:v>
      </x:c>
      <x:c r="J1103" s="10" t="inlineStr">
        <x:is>
          <x:t xml:space="preserve">East Gippsland &gt; Maffra &gt; TINAMBA (214.37 KMs)</x:t>
        </x:is>
      </x:c>
      <x:c r="K1103" s="11">
        <x:v>41645.2969907407</x:v>
      </x:c>
      <x:c r="L1103" s="12">
        <x:v>41641.3465277778</x:v>
      </x:c>
      <x:c r="M1103" s="13" t="inlineStr">
        <x:is>
          <x:t xml:space="preserve">Complete</x:t>
        </x:is>
      </x:c>
      <x:c r="N1103" s="14" t="inlineStr">
        <x:is>
          <x:t xml:space="preserve">Heath Killeen</x:t>
        </x:is>
      </x:c>
    </x:row>
    <x:row r="1104">
      <x:c r="A1104" s="1" t="inlineStr">
        <x:is>
          <x:t xml:space="preserve">a48fdd57-8379-e311-9235-984be17345f9</x:t>
        </x:is>
      </x:c>
      <x:c r="B1104" s="2" t="inlineStr">
        <x:is>
          <x:t xml:space="preserve">QY/L1zMkHxtMEpz75dTdcyD7qS9DtqWfKP2RA/WFw+0Z+887K8TgVnpH4iaPr2hyNeg7nNvrmEULSUPSF8gTJA==</x:t>
        </x:is>
      </x:c>
      <x:c r="C1104" s="3">
        <x:v>41654.2740856481</x:v>
      </x:c>
      <x:c r="D1104" s="4" t="inlineStr">
        <x:is>
          <x:t xml:space="preserve">ORD19842</x:t>
        </x:is>
      </x:c>
      <x:c r="E1104" s="5" t="inlineStr">
        <x:is>
          <x:t xml:space="preserve">ACE Operation Pty Ltd - Farm 8</x:t>
        </x:is>
      </x:c>
      <x:c r="F1104" s="6" t="inlineStr">
        <x:is>
          <x:t xml:space="preserve">ACE Operation Pty Ltd - Farm 8 - 42T - Mix - Custom</x:t>
        </x:is>
      </x:c>
      <x:c r="G1104" s="7">
        <x:v>41654</x:v>
      </x:c>
      <x:c r="H1104" s="8" t="inlineStr">
        <x:is>
          <x:t xml:space="preserve"/>
        </x:is>
      </x:c>
      <x:c r="I1104" s="9" t="n">
        <x:v>42</x:v>
      </x:c>
      <x:c r="J1104" s="10" t="inlineStr">
        <x:is>
          <x:t xml:space="preserve">East Gippsland &gt; Maffra &gt; TINAMBA (214.37 KMs)</x:t>
        </x:is>
      </x:c>
      <x:c r="K1104" s="11">
        <x:v>41654.2740856481</x:v>
      </x:c>
      <x:c r="L1104" s="12">
        <x:v>41649.4263888889</x:v>
      </x:c>
      <x:c r="M1104" s="13" t="inlineStr">
        <x:is>
          <x:t xml:space="preserve">Complete</x:t>
        </x:is>
      </x:c>
      <x:c r="N1104" s="14" t="inlineStr">
        <x:is>
          <x:t xml:space="preserve">Heath Killeen</x:t>
        </x:is>
      </x:c>
    </x:row>
    <x:row r="1105">
      <x:c r="A1105" s="1" t="inlineStr">
        <x:is>
          <x:t xml:space="preserve">d8cdc5a0-089d-e311-9235-984be17345f9</x:t>
        </x:is>
      </x:c>
      <x:c r="B1105" s="2" t="inlineStr">
        <x:is>
          <x:t xml:space="preserve">O/+Y5urOBgnP2/EqfG5AsMEl9dFmGkOo4mMEt57nmftn+Cud/gX6AniHM53fji89ESHst81EuA9LPJBPbQOyvw==</x:t>
        </x:is>
      </x:c>
      <x:c r="C1105" s="3">
        <x:v>41697.4576041667</x:v>
      </x:c>
      <x:c r="D1105" s="4" t="inlineStr">
        <x:is>
          <x:t xml:space="preserve">ORD20659</x:t>
        </x:is>
      </x:c>
      <x:c r="E1105" s="5" t="inlineStr">
        <x:is>
          <x:t xml:space="preserve">ACE Operation Pty Ltd - Farm 8</x:t>
        </x:is>
      </x:c>
      <x:c r="F1105" s="6" t="inlineStr">
        <x:is>
          <x:t xml:space="preserve">ACE Operation Pty Ltd - Farm 8 - 42T - Mix - Custom</x:t>
        </x:is>
      </x:c>
      <x:c r="G1105" s="7">
        <x:v>41697</x:v>
      </x:c>
      <x:c r="H1105" s="8" t="inlineStr">
        <x:is>
          <x:t xml:space="preserve"/>
        </x:is>
      </x:c>
      <x:c r="I1105" s="9" t="n">
        <x:v>42</x:v>
      </x:c>
      <x:c r="J1105" s="10" t="inlineStr">
        <x:is>
          <x:t xml:space="preserve">East Gippsland &gt; Maffra &gt; TINAMBA (214.37 KMs)</x:t>
        </x:is>
      </x:c>
      <x:c r="K1105" s="11">
        <x:v>41697.4576041667</x:v>
      </x:c>
      <x:c r="L1105" s="12">
        <x:v>41694.6291666667</x:v>
      </x:c>
      <x:c r="M1105" s="13" t="inlineStr">
        <x:is>
          <x:t xml:space="preserve">Complete</x:t>
        </x:is>
      </x:c>
      <x:c r="N1105" s="14" t="inlineStr">
        <x:is>
          <x:t xml:space="preserve">Heath Killeen</x:t>
        </x:is>
      </x:c>
    </x:row>
    <x:row r="1106">
      <x:c r="A1106" s="1" t="inlineStr">
        <x:is>
          <x:t xml:space="preserve">5ad1f485-e6a4-e311-9235-984be17345f9</x:t>
        </x:is>
      </x:c>
      <x:c r="B1106" s="2" t="inlineStr">
        <x:is>
          <x:t xml:space="preserve">YLfsrvSjdko9mb3i21dayfaEos8+KE7OJ/btGjwUbx/Pu+McR24fVgzEmHGrM6jXU6pKG17RsK9mRtLVFk5QNg==</x:t>
        </x:is>
      </x:c>
      <x:c r="C1106" s="3">
        <x:v>41709.8270601852</x:v>
      </x:c>
      <x:c r="D1106" s="4" t="inlineStr">
        <x:is>
          <x:t xml:space="preserve">ORD20925</x:t>
        </x:is>
      </x:c>
      <x:c r="E1106" s="5" t="inlineStr">
        <x:is>
          <x:t xml:space="preserve">ACE Operation Pty Ltd - Farm 8</x:t>
        </x:is>
      </x:c>
      <x:c r="F1106" s="6" t="inlineStr">
        <x:is>
          <x:t xml:space="preserve">ACE Operation Pty Ltd - Farm 8 - 42T - Mix - Custom</x:t>
        </x:is>
      </x:c>
      <x:c r="G1106" s="7">
        <x:v>41710</x:v>
      </x:c>
      <x:c r="H1106" s="8" t="inlineStr">
        <x:is>
          <x:t xml:space="preserve"/>
        </x:is>
      </x:c>
      <x:c r="I1106" s="9" t="n">
        <x:v>42</x:v>
      </x:c>
      <x:c r="J1106" s="10" t="inlineStr">
        <x:is>
          <x:t xml:space="preserve">East Gippsland &gt; Maffra &gt; TINAMBA (214.37 KMs)</x:t>
        </x:is>
      </x:c>
      <x:c r="K1106" s="11">
        <x:v>41709.8270486111</x:v>
      </x:c>
      <x:c r="L1106" s="12">
        <x:v>41704.6395833333</x:v>
      </x:c>
      <x:c r="M1106" s="13" t="inlineStr">
        <x:is>
          <x:t xml:space="preserve">Complete</x:t>
        </x:is>
      </x:c>
      <x:c r="N1106" s="14" t="inlineStr">
        <x:is>
          <x:t xml:space="preserve">Heath Killeen</x:t>
        </x:is>
      </x:c>
    </x:row>
    <x:row r="1107">
      <x:c r="A1107" s="1" t="inlineStr">
        <x:is>
          <x:t xml:space="preserve">d2452e3d-8db0-e311-9235-984be17345f9</x:t>
        </x:is>
      </x:c>
      <x:c r="B1107" s="2" t="inlineStr">
        <x:is>
          <x:t xml:space="preserve">r1RwSSKVHNcWRpDKXlH6vbAhIT6gWJjfc3GByFZd5ttgJdcfWhvTglndnLfp9/Kn/iLvZaQkGbwC4kbNkTm5Cw==</x:t>
        </x:is>
      </x:c>
      <x:c r="C1107" s="3">
        <x:v>41723.4639351852</x:v>
      </x:c>
      <x:c r="D1107" s="4" t="inlineStr">
        <x:is>
          <x:t xml:space="preserve">ORD21226</x:t>
        </x:is>
      </x:c>
      <x:c r="E1107" s="5" t="inlineStr">
        <x:is>
          <x:t xml:space="preserve">ACE Operation Pty Ltd - Farm 8</x:t>
        </x:is>
      </x:c>
      <x:c r="F1107" s="6" t="inlineStr">
        <x:is>
          <x:t xml:space="preserve">ACE Operation Pty Ltd - Farm 8 - 42T - Mix - Custom</x:t>
        </x:is>
      </x:c>
      <x:c r="G1107" s="7">
        <x:v>41723</x:v>
      </x:c>
      <x:c r="H1107" s="8" t="inlineStr">
        <x:is>
          <x:t xml:space="preserve"/>
        </x:is>
      </x:c>
      <x:c r="I1107" s="9" t="n">
        <x:v>42</x:v>
      </x:c>
      <x:c r="J1107" s="10" t="inlineStr">
        <x:is>
          <x:t xml:space="preserve">East Gippsland &gt; Maffra &gt; TINAMBA (214.37 KMs)</x:t>
        </x:is>
      </x:c>
      <x:c r="K1107" s="11">
        <x:v>41723.4639351852</x:v>
      </x:c>
      <x:c r="L1107" s="12">
        <x:v>41719.4722222222</x:v>
      </x:c>
      <x:c r="M1107" s="13" t="inlineStr">
        <x:is>
          <x:t xml:space="preserve">Complete</x:t>
        </x:is>
      </x:c>
      <x:c r="N1107" s="14" t="inlineStr">
        <x:is>
          <x:t xml:space="preserve">Heath Killeen</x:t>
        </x:is>
      </x:c>
    </x:row>
    <x:row r="1108">
      <x:c r="A1108" s="1" t="inlineStr">
        <x:is>
          <x:t xml:space="preserve">a707e399-feb5-e311-9235-984be17345f9</x:t>
        </x:is>
      </x:c>
      <x:c r="B1108" s="2" t="inlineStr">
        <x:is>
          <x:t xml:space="preserve">XXF+6Npm1p71ySaqU6S9rdFifPuey9zoYtH5U3lsVD6x3tIsNdsIajkkQ6nRe0SPFAgnnJmgM/TMTokqphHJ7w==</x:t>
        </x:is>
      </x:c>
      <x:c r="C1108" s="3">
        <x:v>41730.8066203704</x:v>
      </x:c>
      <x:c r="D1108" s="4" t="inlineStr">
        <x:is>
          <x:t xml:space="preserve">ORD21397</x:t>
        </x:is>
      </x:c>
      <x:c r="E1108" s="5" t="inlineStr">
        <x:is>
          <x:t xml:space="preserve">ACE Operation Pty Ltd - Farm 8</x:t>
        </x:is>
      </x:c>
      <x:c r="F1108" s="6" t="inlineStr">
        <x:is>
          <x:t xml:space="preserve">ACE Operation Pty Ltd - Farm 8 - 42T - Mix - Custom</x:t>
        </x:is>
      </x:c>
      <x:c r="G1108" s="7">
        <x:v>41730</x:v>
      </x:c>
      <x:c r="H1108" s="8" t="inlineStr">
        <x:is>
          <x:t xml:space="preserve"/>
        </x:is>
      </x:c>
      <x:c r="I1108" s="9" t="n">
        <x:v>42</x:v>
      </x:c>
      <x:c r="J1108" s="10" t="inlineStr">
        <x:is>
          <x:t xml:space="preserve">East Gippsland &gt; Maffra &gt; TINAMBA (214.37 KMs)</x:t>
        </x:is>
      </x:c>
      <x:c r="K1108" s="11">
        <x:v>41730.8066203704</x:v>
      </x:c>
      <x:c r="L1108" s="12">
        <x:v>41726.3930555556</x:v>
      </x:c>
      <x:c r="M1108" s="13" t="inlineStr">
        <x:is>
          <x:t xml:space="preserve">Complete</x:t>
        </x:is>
      </x:c>
      <x:c r="N1108" s="14" t="inlineStr">
        <x:is>
          <x:t xml:space="preserve">Heath Killeen</x:t>
        </x:is>
      </x:c>
    </x:row>
    <x:row r="1109">
      <x:c r="A1109" s="1" t="inlineStr">
        <x:is>
          <x:t xml:space="preserve">167626ee-0fab-e211-926e-984be17345f9</x:t>
        </x:is>
      </x:c>
      <x:c r="B1109" s="2" t="inlineStr">
        <x:is>
          <x:t xml:space="preserve">tCRE/0ykaOcIhTefqJtlbfJkJfmqfaWbsSHARIRfWiE8Qi3zK46mwBaLDVtElriqSOX8AqJ7k70wnY+r5IRMjw==</x:t>
        </x:is>
      </x:c>
      <x:c r="C1109" s="3">
        <x:v>41390.6290972222</x:v>
      </x:c>
      <x:c r="D1109" s="4" t="inlineStr">
        <x:is>
          <x:t xml:space="preserve">ORD15320</x:t>
        </x:is>
      </x:c>
      <x:c r="E1109" s="5" t="inlineStr">
        <x:is>
          <x:t xml:space="preserve">ACE Operation Pty Ltd - Farm 8</x:t>
        </x:is>
      </x:c>
      <x:c r="F1109" s="6" t="inlineStr">
        <x:is>
          <x:t xml:space="preserve">ACE Operation Pty Ltd - Farm 8 - 42T - Mix - Custom</x:t>
        </x:is>
      </x:c>
      <x:c r="G1109" s="7">
        <x:v>41390</x:v>
      </x:c>
      <x:c r="H1109" s="8" t="inlineStr">
        <x:is>
          <x:t xml:space="preserve"/>
        </x:is>
      </x:c>
      <x:c r="I1109" s="9" t="n">
        <x:v>42</x:v>
      </x:c>
      <x:c r="J1109" s="10" t="inlineStr">
        <x:is>
          <x:t xml:space="preserve">East Gippsland &gt; Maffra &gt; TINAMBA (214.37 KMs)</x:t>
        </x:is>
      </x:c>
      <x:c r="K1109" s="11">
        <x:v>41390.6290972222</x:v>
      </x:c>
      <x:c r="L1109" s="12">
        <x:v>41386.6583333333</x:v>
      </x:c>
      <x:c r="M1109" s="13" t="inlineStr">
        <x:is>
          <x:t xml:space="preserve">Complete</x:t>
        </x:is>
      </x:c>
      <x:c r="N1109" s="14" t="inlineStr">
        <x:is>
          <x:t xml:space="preserve">Heath Killeen</x:t>
        </x:is>
      </x:c>
    </x:row>
    <x:row r="1110">
      <x:c r="A1110" s="1" t="inlineStr">
        <x:is>
          <x:t xml:space="preserve">a9b7e9bf-ee3e-e411-9292-984be17345f9</x:t>
        </x:is>
      </x:c>
      <x:c r="B1110" s="2" t="inlineStr">
        <x:is>
          <x:t xml:space="preserve">I60nUPpLzWJ2x2fsVldbMOqWNeC9IYZq6QJ66yXTtbcahaCJ398ezBcMpxgD753r43UIeGWdSyxncHnV6HaZ2Q==</x:t>
        </x:is>
      </x:c>
      <x:c r="C1110" s="3">
        <x:v>41905.5070833333</x:v>
      </x:c>
      <x:c r="D1110" s="4" t="inlineStr">
        <x:is>
          <x:t xml:space="preserve">ORD24762</x:t>
        </x:is>
      </x:c>
      <x:c r="E1110" s="5" t="inlineStr">
        <x:is>
          <x:t xml:space="preserve">ACE Operation Pty Ltd - Farm 8</x:t>
        </x:is>
      </x:c>
      <x:c r="F1110" s="6" t="inlineStr">
        <x:is>
          <x:t xml:space="preserve">ACE Operation Pty Ltd - Farm 8 - 42T - Mix - Custom</x:t>
        </x:is>
      </x:c>
      <x:c r="G1110" s="7">
        <x:v>41905</x:v>
      </x:c>
      <x:c r="H1110" s="8" t="inlineStr">
        <x:is>
          <x:t xml:space="preserve"/>
        </x:is>
      </x:c>
      <x:c r="I1110" s="9" t="n">
        <x:v>42</x:v>
      </x:c>
      <x:c r="J1110" s="10" t="inlineStr">
        <x:is>
          <x:t xml:space="preserve">East Gippsland &gt; Maffra &gt; TINAMBA (214.37 KMs)</x:t>
        </x:is>
      </x:c>
      <x:c r="K1110" s="11">
        <x:v>41905.5070717593</x:v>
      </x:c>
      <x:c r="L1110" s="12">
        <x:v>41900.6159722222</x:v>
      </x:c>
      <x:c r="M1110" s="13" t="inlineStr">
        <x:is>
          <x:t xml:space="preserve">Complete</x:t>
        </x:is>
      </x:c>
      <x:c r="N1110" s="14" t="inlineStr">
        <x:is>
          <x:t xml:space="preserve">Heath Killeen</x:t>
        </x:is>
      </x:c>
    </x:row>
    <x:row r="1111">
      <x:c r="A1111" s="1" t="inlineStr">
        <x:is>
          <x:t xml:space="preserve">545a7d64-dab5-e211-9301-984be17345f9</x:t>
        </x:is>
      </x:c>
      <x:c r="B1111" s="2" t="inlineStr">
        <x:is>
          <x:t xml:space="preserve">FiIpC4giWa3zG85GUUHK/DLl1h9p399SzdbFlM3LegtthEh+dnNgc9DOVz3bMuiubnaTADVw/+2XivqQ0Y2oHg==</x:t>
        </x:is>
      </x:c>
      <x:c r="C1111" s="3">
        <x:v>41402.8206365741</x:v>
      </x:c>
      <x:c r="D1111" s="4" t="inlineStr">
        <x:is>
          <x:t xml:space="preserve">ORD15555</x:t>
        </x:is>
      </x:c>
      <x:c r="E1111" s="5" t="inlineStr">
        <x:is>
          <x:t xml:space="preserve">ACE Operation Pty Ltd - Farm 8</x:t>
        </x:is>
      </x:c>
      <x:c r="F1111" s="6" t="inlineStr">
        <x:is>
          <x:t xml:space="preserve">ACE Operation Pty Ltd - Farm 8 - 42T - Mix - Custom</x:t>
        </x:is>
      </x:c>
      <x:c r="G1111" s="7">
        <x:v>41403</x:v>
      </x:c>
      <x:c r="H1111" s="8" t="inlineStr">
        <x:is>
          <x:t xml:space="preserve"/>
        </x:is>
      </x:c>
      <x:c r="I1111" s="9" t="n">
        <x:v>42</x:v>
      </x:c>
      <x:c r="J1111" s="10" t="inlineStr">
        <x:is>
          <x:t xml:space="preserve">East Gippsland &gt; Maffra &gt; TINAMBA (214.37 KMs)</x:t>
        </x:is>
      </x:c>
      <x:c r="K1111" s="11">
        <x:v>41402.8206365741</x:v>
      </x:c>
      <x:c r="L1111" s="12">
        <x:v>41400.3958333333</x:v>
      </x:c>
      <x:c r="M1111" s="13" t="inlineStr">
        <x:is>
          <x:t xml:space="preserve">Complete</x:t>
        </x:is>
      </x:c>
      <x:c r="N1111" s="14" t="inlineStr">
        <x:is>
          <x:t xml:space="preserve">Heath Killeen</x:t>
        </x:is>
      </x:c>
    </x:row>
    <x:row r="1112">
      <x:c r="A1112" s="1" t="inlineStr">
        <x:is>
          <x:t xml:space="preserve">a0c15d36-97ca-e311-9360-984be17345f9</x:t>
        </x:is>
      </x:c>
      <x:c r="B1112" s="2" t="inlineStr">
        <x:is>
          <x:t xml:space="preserve">iNQeupgQhTwGajadvHwHp8Fo6Hr0jkGksGu7XjJS4etSc5lvNpRUWBwlHyCF0a2FLZu4n9XbQJkQjS9Fi1hOyQ==</x:t>
        </x:is>
      </x:c>
      <x:c r="C1112" s="3">
        <x:v>41759.5072569444</x:v>
      </x:c>
      <x:c r="D1112" s="4" t="inlineStr">
        <x:is>
          <x:t xml:space="preserve">ORD22015</x:t>
        </x:is>
      </x:c>
      <x:c r="E1112" s="5" t="inlineStr">
        <x:is>
          <x:t xml:space="preserve">ACE Operation Pty Ltd - Farm 8</x:t>
        </x:is>
      </x:c>
      <x:c r="F1112" s="6" t="inlineStr">
        <x:is>
          <x:t xml:space="preserve">ACE Operation Pty Ltd - Farm 8 - 42T - Mix - Custom</x:t>
        </x:is>
      </x:c>
      <x:c r="G1112" s="7">
        <x:v>41758</x:v>
      </x:c>
      <x:c r="H1112" s="8" t="inlineStr">
        <x:is>
          <x:t xml:space="preserve"/>
        </x:is>
      </x:c>
      <x:c r="I1112" s="9" t="n">
        <x:v>42</x:v>
      </x:c>
      <x:c r="J1112" s="10" t="inlineStr">
        <x:is>
          <x:t xml:space="preserve">East Gippsland &gt; Maffra &gt; TINAMBA (214.37 KMs)</x:t>
        </x:is>
      </x:c>
      <x:c r="K1112" s="11">
        <x:v>41759.5072569444</x:v>
      </x:c>
      <x:c r="L1112" s="12">
        <x:v>41752.5618055556</x:v>
      </x:c>
      <x:c r="M1112" s="13" t="inlineStr">
        <x:is>
          <x:t xml:space="preserve">Complete</x:t>
        </x:is>
      </x:c>
      <x:c r="N1112" s="14" t="inlineStr">
        <x:is>
          <x:t xml:space="preserve">Heath Killeen</x:t>
        </x:is>
      </x:c>
    </x:row>
    <x:row r="1113">
      <x:c r="A1113" s="1" t="inlineStr">
        <x:is>
          <x:t xml:space="preserve">3557903b-f5d0-e311-9360-984be17345f9</x:t>
        </x:is>
      </x:c>
      <x:c r="B1113" s="2" t="inlineStr">
        <x:is>
          <x:t xml:space="preserve">0m1TlmdKetskHBU0T02eHgqw37bxMgrl+xxPzDVEwdZLatKPOkJvYOVTzrVSDc/gvtwtnW+rFqE3KCtVRgctOQ==</x:t>
        </x:is>
      </x:c>
      <x:c r="C1113" s="3">
        <x:v>41767.6460185185</x:v>
      </x:c>
      <x:c r="D1113" s="4" t="inlineStr">
        <x:is>
          <x:t xml:space="preserve">ORD22188</x:t>
        </x:is>
      </x:c>
      <x:c r="E1113" s="5" t="inlineStr">
        <x:is>
          <x:t xml:space="preserve">ACE Operation Pty Ltd - Farm 8</x:t>
        </x:is>
      </x:c>
      <x:c r="F1113" s="6" t="inlineStr">
        <x:is>
          <x:t xml:space="preserve">ACE Operation Pty Ltd - Farm 8 - 42T - Mix - Custom</x:t>
        </x:is>
      </x:c>
      <x:c r="G1113" s="7">
        <x:v>41767</x:v>
      </x:c>
      <x:c r="H1113" s="8" t="inlineStr">
        <x:is>
          <x:t xml:space="preserve"/>
        </x:is>
      </x:c>
      <x:c r="I1113" s="9" t="n">
        <x:v>42</x:v>
      </x:c>
      <x:c r="J1113" s="10" t="inlineStr">
        <x:is>
          <x:t xml:space="preserve">East Gippsland &gt; Maffra &gt; TINAMBA (214.37 KMs)</x:t>
        </x:is>
      </x:c>
      <x:c r="K1113" s="11">
        <x:v>41767.6460185185</x:v>
      </x:c>
      <x:c r="L1113" s="12">
        <x:v>41760.6645833333</x:v>
      </x:c>
      <x:c r="M1113" s="13" t="inlineStr">
        <x:is>
          <x:t xml:space="preserve">Complete</x:t>
        </x:is>
      </x:c>
      <x:c r="N1113" s="14" t="inlineStr">
        <x:is>
          <x:t xml:space="preserve">Heath Killeen</x:t>
        </x:is>
      </x:c>
    </x:row>
    <x:row r="1114">
      <x:c r="A1114" s="1" t="inlineStr">
        <x:is>
          <x:t xml:space="preserve">a45ee4c8-2d2d-e211-bd19-984be17345f9</x:t>
        </x:is>
      </x:c>
      <x:c r="B1114" s="2" t="inlineStr">
        <x:is>
          <x:t xml:space="preserve">Ew7NVnULXHFXHcLE3EpCz7lDw8j0tSpribLuCH+OU4SsyxhY0l/2q3vXZiwRw6CrCYssPOXtgR7HhDsx33hVYw==</x:t>
        </x:is>
      </x:c>
      <x:c r="C1114" s="3">
        <x:v>41228.4531365741</x:v>
      </x:c>
      <x:c r="D1114" s="4" t="inlineStr">
        <x:is>
          <x:t xml:space="preserve">ORD12806</x:t>
        </x:is>
      </x:c>
      <x:c r="E1114" s="5" t="inlineStr">
        <x:is>
          <x:t xml:space="preserve">ACE Operation Pty Ltd - Farm 8</x:t>
        </x:is>
      </x:c>
      <x:c r="F1114" s="6" t="inlineStr">
        <x:is>
          <x:t xml:space="preserve">ACE Operation Pty Ltd - Farm 8 - 42T - Mix - Custom</x:t>
        </x:is>
      </x:c>
      <x:c r="G1114" s="7">
        <x:v>41228</x:v>
      </x:c>
      <x:c r="H1114" s="8" t="inlineStr">
        <x:is>
          <x:t xml:space="preserve"/>
        </x:is>
      </x:c>
      <x:c r="I1114" s="9" t="n">
        <x:v>42</x:v>
      </x:c>
      <x:c r="J1114" s="10" t="inlineStr">
        <x:is>
          <x:t xml:space="preserve">East Gippsland &gt; Maffra &gt; TINAMBA (214.37 KMs)</x:t>
        </x:is>
      </x:c>
      <x:c r="K1114" s="11">
        <x:v>41228.4531365741</x:v>
      </x:c>
      <x:c r="L1114" s="12">
        <x:v>41226.5055555556</x:v>
      </x:c>
      <x:c r="M1114" s="13" t="inlineStr">
        <x:is>
          <x:t xml:space="preserve">Complete</x:t>
        </x:is>
      </x:c>
      <x:c r="N1114" s="14" t="inlineStr">
        <x:is>
          <x:t xml:space="preserve">Heath Killeen</x:t>
        </x:is>
      </x:c>
    </x:row>
    <x:row r="1115">
      <x:c r="A1115" s="1" t="inlineStr">
        <x:is>
          <x:t xml:space="preserve">dfa50358-2227-e411-bd57-984be17345f9</x:t>
        </x:is>
      </x:c>
      <x:c r="B1115" s="2" t="inlineStr">
        <x:is>
          <x:t xml:space="preserve">VTui6+6ptLBnwrGf+xCzBkaYbsLGbCGN847Hic2wzbZD3MpZoAQ0mr2wQ1KLSMIlTZx9kw4IWsjMcdLxXAXCSQ==</x:t>
        </x:is>
      </x:c>
      <x:c r="C1115" s="3">
        <x:v>41871.3080208333</x:v>
      </x:c>
      <x:c r="D1115" s="4" t="inlineStr">
        <x:is>
          <x:t xml:space="preserve">ORD24174</x:t>
        </x:is>
      </x:c>
      <x:c r="E1115" s="5" t="inlineStr">
        <x:is>
          <x:t xml:space="preserve">ACE Operation Pty Ltd - Farm 8</x:t>
        </x:is>
      </x:c>
      <x:c r="F1115" s="6" t="inlineStr">
        <x:is>
          <x:t xml:space="preserve">ACE Operation Pty Ltd - Farm 8 - 42T - Mix - Custom</x:t>
        </x:is>
      </x:c>
      <x:c r="G1115" s="7">
        <x:v>41871</x:v>
      </x:c>
      <x:c r="H1115" s="8" t="inlineStr">
        <x:is>
          <x:t xml:space="preserve"/>
        </x:is>
      </x:c>
      <x:c r="I1115" s="9" t="n">
        <x:v>42</x:v>
      </x:c>
      <x:c r="J1115" s="10" t="inlineStr">
        <x:is>
          <x:t xml:space="preserve">East Gippsland &gt; Maffra &gt; TINAMBA (214.37 KMs)</x:t>
        </x:is>
      </x:c>
      <x:c r="K1115" s="11">
        <x:v>41871.307974537</x:v>
      </x:c>
      <x:c r="L1115" s="12">
        <x:v>41870.3326388889</x:v>
      </x:c>
      <x:c r="M1115" s="13" t="inlineStr">
        <x:is>
          <x:t xml:space="preserve">Complete</x:t>
        </x:is>
      </x:c>
      <x:c r="N1115" s="14" t="inlineStr">
        <x:is>
          <x:t xml:space="preserve">Heath Killeen</x:t>
        </x:is>
      </x:c>
    </x:row>
    <x:row r="1116">
      <x:c r="A1116" s="1" t="inlineStr">
        <x:is>
          <x:t xml:space="preserve">4db099fc-61aa-e411-bdde-984be17345f9</x:t>
        </x:is>
      </x:c>
      <x:c r="B1116" s="2" t="inlineStr">
        <x:is>
          <x:t xml:space="preserve">H6PMmbDSGv9juaGkTHlgfstD3wmcVENoL+p+9PemPqLKxpnJuKZrESBGQuEN2AZNPUWXnRI5TNGfHu7HuSlz/w==</x:t>
        </x:is>
      </x:c>
      <x:c r="C1116" s="3">
        <x:v>42038.502025463</x:v>
      </x:c>
      <x:c r="D1116" s="4" t="inlineStr">
        <x:is>
          <x:t xml:space="preserve">ORD27267</x:t>
        </x:is>
      </x:c>
      <x:c r="E1116" s="5" t="inlineStr">
        <x:is>
          <x:t xml:space="preserve">ACE Operation Pty Ltd - Farm 8</x:t>
        </x:is>
      </x:c>
      <x:c r="F1116" s="6" t="inlineStr">
        <x:is>
          <x:t xml:space="preserve">ACE Operation Pty Ltd - Farm 8 - 42T - Mix - Custom</x:t>
        </x:is>
      </x:c>
      <x:c r="G1116" s="7">
        <x:v>42038</x:v>
      </x:c>
      <x:c r="H1116" s="8" t="inlineStr">
        <x:is>
          <x:t xml:space="preserve"/>
        </x:is>
      </x:c>
      <x:c r="I1116" s="9" t="n">
        <x:v>42</x:v>
      </x:c>
      <x:c r="J1116" s="10" t="inlineStr">
        <x:is>
          <x:t xml:space="preserve">East Gippsland &gt; Maffra &gt; TINAMBA (214.37 KMs)</x:t>
        </x:is>
      </x:c>
      <x:c r="K1116" s="11">
        <x:v>42038.5020138889</x:v>
      </x:c>
      <x:c r="L1116" s="12">
        <x:v>42037.4013888889</x:v>
      </x:c>
      <x:c r="M1116" s="13" t="inlineStr">
        <x:is>
          <x:t xml:space="preserve">Complete</x:t>
        </x:is>
      </x:c>
      <x:c r="N1116" s="14" t="inlineStr">
        <x:is>
          <x:t xml:space="preserve">Heath Killeen</x:t>
        </x:is>
      </x:c>
    </x:row>
    <x:row r="1117">
      <x:c r="A1117" s="1" t="inlineStr">
        <x:is>
          <x:t xml:space="preserve">55178e4f-2f64-e211-be33-984be17345f9</x:t>
        </x:is>
      </x:c>
      <x:c r="B1117" s="2" t="inlineStr">
        <x:is>
          <x:t xml:space="preserve">qTHXDhOXkhIR+y0nctrah3RHrB50ED16i8ZurowtUVzsp3AvvO6VD49vbcB2JNOA8441y9vPLKkZmq1pLSVAew==</x:t>
        </x:is>
      </x:c>
      <x:c r="C1117" s="3">
        <x:v>41297.2791319444</x:v>
      </x:c>
      <x:c r="D1117" s="4" t="inlineStr">
        <x:is>
          <x:t xml:space="preserve">ORD13796</x:t>
        </x:is>
      </x:c>
      <x:c r="E1117" s="5" t="inlineStr">
        <x:is>
          <x:t xml:space="preserve">ACE Operation Pty Ltd - Farm 8</x:t>
        </x:is>
      </x:c>
      <x:c r="F1117" s="6" t="inlineStr">
        <x:is>
          <x:t xml:space="preserve">ACE Operation Pty Ltd - Farm 8 - 42T - Mix - Custom</x:t>
        </x:is>
      </x:c>
      <x:c r="G1117" s="7">
        <x:v>41299</x:v>
      </x:c>
      <x:c r="H1117" s="8" t="inlineStr">
        <x:is>
          <x:t xml:space="preserve"/>
        </x:is>
      </x:c>
      <x:c r="I1117" s="9" t="n">
        <x:v>42</x:v>
      </x:c>
      <x:c r="J1117" s="10" t="inlineStr">
        <x:is>
          <x:t xml:space="preserve">East Gippsland &gt; Maffra &gt; TINAMBA (214.37 KMs)</x:t>
        </x:is>
      </x:c>
      <x:c r="K1117" s="11">
        <x:v>41297.2791203704</x:v>
      </x:c>
      <x:c r="L1117" s="12">
        <x:v>41296.5027777778</x:v>
      </x:c>
      <x:c r="M1117" s="13" t="inlineStr">
        <x:is>
          <x:t xml:space="preserve">Complete</x:t>
        </x:is>
      </x:c>
      <x:c r="N1117" s="14" t="inlineStr">
        <x:is>
          <x:t xml:space="preserve">Heath Killeen</x:t>
        </x:is>
      </x:c>
    </x:row>
    <x:row r="1118">
      <x:c r="A1118" s="1" t="inlineStr">
        <x:is>
          <x:t xml:space="preserve">eba5335a-9a69-e211-be33-984be17345f9</x:t>
        </x:is>
      </x:c>
      <x:c r="B1118" s="2" t="inlineStr">
        <x:is>
          <x:t xml:space="preserve">62KFrATFxtF/tAmrGn6IoHbAcT9Ocj5XY3OKihr479lTBrjVOKXg26k1WHKvhO0NjLK8sfu2vtz+//AmM3ReWg==</x:t>
        </x:is>
      </x:c>
      <x:c r="C1118" s="3">
        <x:v>41309.3640740741</x:v>
      </x:c>
      <x:c r="D1118" s="4" t="inlineStr">
        <x:is>
          <x:t xml:space="preserve">ORD13862</x:t>
        </x:is>
      </x:c>
      <x:c r="E1118" s="5" t="inlineStr">
        <x:is>
          <x:t xml:space="preserve">ACE Operation Pty Ltd - Farm 8</x:t>
        </x:is>
      </x:c>
      <x:c r="F1118" s="6" t="inlineStr">
        <x:is>
          <x:t xml:space="preserve">ACE Operation Pty Ltd - Farm 8 - 42T - Mix - Custom</x:t>
        </x:is>
      </x:c>
      <x:c r="G1118" s="7">
        <x:v>41306</x:v>
      </x:c>
      <x:c r="H1118" s="8" t="inlineStr">
        <x:is>
          <x:t xml:space="preserve"/>
        </x:is>
      </x:c>
      <x:c r="I1118" s="9" t="n">
        <x:v>42</x:v>
      </x:c>
      <x:c r="J1118" s="10" t="inlineStr">
        <x:is>
          <x:t xml:space="preserve">East Gippsland &gt; Maffra &gt; TINAMBA (214.37 KMs)</x:t>
        </x:is>
      </x:c>
      <x:c r="K1118" s="11">
        <x:v>41309.3640740741</x:v>
      </x:c>
      <x:c r="L1118" s="12">
        <x:v>41303.3979166667</x:v>
      </x:c>
      <x:c r="M1118" s="13" t="inlineStr">
        <x:is>
          <x:t xml:space="preserve">Complete</x:t>
        </x:is>
      </x:c>
      <x:c r="N1118" s="14" t="inlineStr">
        <x:is>
          <x:t xml:space="preserve">Heath Killeen</x:t>
        </x:is>
      </x:c>
    </x:row>
    <x:row r="1119">
      <x:c r="A1119" s="1" t="inlineStr">
        <x:is>
          <x:t xml:space="preserve">a941d2cd-abeb-e311-beee-984be17345f9</x:t>
        </x:is>
      </x:c>
      <x:c r="B1119" s="2" t="inlineStr">
        <x:is>
          <x:t xml:space="preserve">iUkBI78USwjF/Txm2CRdBdYtBHdKRiRZvOFiymcIi0ncr3uAvvm4EmoCxOVfR8BL0anVBk2EWW8Qq7au7ImsxQ==</x:t>
        </x:is>
      </x:c>
      <x:c r="C1119" s="3">
        <x:v>41800.6752430556</x:v>
      </x:c>
      <x:c r="D1119" s="4" t="inlineStr">
        <x:is>
          <x:t xml:space="preserve">ORD22921</x:t>
        </x:is>
      </x:c>
      <x:c r="E1119" s="5" t="inlineStr">
        <x:is>
          <x:t xml:space="preserve">ACE Operation Pty Ltd - Farm 8</x:t>
        </x:is>
      </x:c>
      <x:c r="F1119" s="6" t="inlineStr">
        <x:is>
          <x:t xml:space="preserve">ACE Operation Pty Ltd - Farm 8 - 42T - Mix - Custom</x:t>
        </x:is>
      </x:c>
      <x:c r="G1119" s="7">
        <x:v>41800</x:v>
      </x:c>
      <x:c r="H1119" s="8" t="inlineStr">
        <x:is>
          <x:t xml:space="preserve"/>
        </x:is>
      </x:c>
      <x:c r="I1119" s="9" t="n">
        <x:v>42</x:v>
      </x:c>
      <x:c r="J1119" s="10" t="inlineStr">
        <x:is>
          <x:t xml:space="preserve">East Gippsland &gt; Maffra &gt; TINAMBA (214.37 KMs)</x:t>
        </x:is>
      </x:c>
      <x:c r="K1119" s="11">
        <x:v>41800.6752430556</x:v>
      </x:c>
      <x:c r="L1119" s="12">
        <x:v>41794.6590277778</x:v>
      </x:c>
      <x:c r="M1119" s="13" t="inlineStr">
        <x:is>
          <x:t xml:space="preserve">Complete</x:t>
        </x:is>
      </x:c>
      <x:c r="N1119" s="14" t="inlineStr">
        <x:is>
          <x:t xml:space="preserve">Heath Killeen</x:t>
        </x:is>
      </x:c>
    </x:row>
    <x:row r="1120">
      <x:c r="A1120" s="1" t="inlineStr">
        <x:is>
          <x:t xml:space="preserve">486a4f0d-7be6-e111-bff9-984be17345f9</x:t>
        </x:is>
      </x:c>
      <x:c r="B1120" s="2" t="inlineStr">
        <x:is>
          <x:t xml:space="preserve">TtoB3I2hPJTDZQxHgJUyD0AmwDcljuOnc3vKQl72KW5NcJcplk/RGYeqBR+yhbE+19x2rBiNesvgElGHDhWxnQ==</x:t>
        </x:is>
      </x:c>
      <x:c r="C1120" s="3">
        <x:v>41218.5467013889</x:v>
      </x:c>
      <x:c r="D1120" s="4" t="inlineStr">
        <x:is>
          <x:t xml:space="preserve">ORD11423</x:t>
        </x:is>
      </x:c>
      <x:c r="E1120" s="5" t="inlineStr">
        <x:is>
          <x:t xml:space="preserve">ACE Operation Pty Ltd - Farm 8</x:t>
        </x:is>
      </x:c>
      <x:c r="F1120" s="6" t="inlineStr">
        <x:is>
          <x:t xml:space="preserve">ACE Operation Pty Ltd - Farm 8 - 42T - Mix - Custom</x:t>
        </x:is>
      </x:c>
      <x:c r="G1120" s="7">
        <x:v>41142</x:v>
      </x:c>
      <x:c r="H1120" s="8" t="inlineStr">
        <x:is>
          <x:t xml:space="preserve"/>
        </x:is>
      </x:c>
      <x:c r="I1120" s="9" t="n">
        <x:v>42</x:v>
      </x:c>
      <x:c r="J1120" s="10" t="inlineStr">
        <x:is>
          <x:t xml:space="preserve">East Gippsland &gt; Maffra &gt; TINAMBA (214.37 KMs)</x:t>
        </x:is>
      </x:c>
      <x:c r="K1120" s="11">
        <x:v>41142.705162037</x:v>
      </x:c>
      <x:c r="L1120" s="12">
        <x:v>41136.5159722222</x:v>
      </x:c>
      <x:c r="M1120" s="13" t="inlineStr">
        <x:is>
          <x:t xml:space="preserve">Complete</x:t>
        </x:is>
      </x:c>
      <x:c r="N1120" s="14" t="inlineStr">
        <x:is>
          <x:t xml:space="preserve">Heath Killeen</x:t>
        </x:is>
      </x:c>
    </x:row>
    <x:row r="1121">
      <x:c r="A1121" s="1" t="inlineStr">
        <x:is>
          <x:t xml:space="preserve">01caf856-8b7e-e411-9161-984be17313a9</x:t>
        </x:is>
      </x:c>
      <x:c r="B1121" s="2" t="inlineStr">
        <x:is>
          <x:t xml:space="preserve">FunCCHUnVzhqeV7NptVFfJW/n5cRxisaGfDridL7XJv+HVJXpjINVCUbndloSAtHSsA4FM9WwLPyauRVEZ/K8g==</x:t>
        </x:is>
      </x:c>
      <x:c r="C1121" s="3">
        <x:v>41982.6948148148</x:v>
      </x:c>
      <x:c r="D1121" s="4" t="inlineStr">
        <x:is>
          <x:t xml:space="preserve">ORD26297</x:t>
        </x:is>
      </x:c>
      <x:c r="E1121" s="5" t="inlineStr">
        <x:is>
          <x:t xml:space="preserve">ACE Operation Pty Ltd - Farm 8</x:t>
        </x:is>
      </x:c>
      <x:c r="F1121" s="6" t="inlineStr">
        <x:is>
          <x:t xml:space="preserve">ACE Operation Pty Ltd - Farm 8 - 42T - Mix - Standard</x:t>
        </x:is>
      </x:c>
      <x:c r="G1121" s="7">
        <x:v>41983</x:v>
      </x:c>
      <x:c r="H1121" s="8" t="inlineStr">
        <x:is>
          <x:t xml:space="preserve"/>
        </x:is>
      </x:c>
      <x:c r="I1121" s="9" t="n">
        <x:v>42</x:v>
      </x:c>
      <x:c r="J1121" s="10" t="inlineStr">
        <x:is>
          <x:t xml:space="preserve">East Gippsland &gt; Maffra &gt; TINAMBA (214.37 KMs)</x:t>
        </x:is>
      </x:c>
      <x:c r="K1121" s="11">
        <x:v>41982.6948148148</x:v>
      </x:c>
      <x:c r="L1121" s="12">
        <x:v>41981.6083333333</x:v>
      </x:c>
      <x:c r="M1121" s="13" t="inlineStr">
        <x:is>
          <x:t xml:space="preserve">Complete</x:t>
        </x:is>
      </x:c>
      <x:c r="N1121" s="14" t="inlineStr">
        <x:is>
          <x:t xml:space="preserve">Heath Killeen</x:t>
        </x:is>
      </x:c>
    </x:row>
    <x:row r="1122">
      <x:c r="A1122" s="1" t="inlineStr">
        <x:is>
          <x:t xml:space="preserve">d4e0ba10-0284-e411-9161-984be17313a9</x:t>
        </x:is>
      </x:c>
      <x:c r="B1122" s="2" t="inlineStr">
        <x:is>
          <x:t xml:space="preserve">1g/pouMA4qtO+m81cMWpPx0Z2x+kENK5VuJ23oSPyFi0T1ObRW1UCYN/qUCGcLWmirO3rTPoVRjub7Y5jm06xg==</x:t>
        </x:is>
      </x:c>
      <x:c r="C1122" s="3">
        <x:v>41992.5661458333</x:v>
      </x:c>
      <x:c r="D1122" s="4" t="inlineStr">
        <x:is>
          <x:t xml:space="preserve">ORD26458</x:t>
        </x:is>
      </x:c>
      <x:c r="E1122" s="5" t="inlineStr">
        <x:is>
          <x:t xml:space="preserve">ACE Operation Pty Ltd - Farm 8</x:t>
        </x:is>
      </x:c>
      <x:c r="F1122" s="6" t="inlineStr">
        <x:is>
          <x:t xml:space="preserve">ACE Operation Pty Ltd - Farm 8 - 42T - Mix - Standard</x:t>
        </x:is>
      </x:c>
      <x:c r="G1122" s="7">
        <x:v>41991</x:v>
      </x:c>
      <x:c r="H1122" s="8" t="inlineStr">
        <x:is>
          <x:t xml:space="preserve"/>
        </x:is>
      </x:c>
      <x:c r="I1122" s="9" t="n">
        <x:v>42</x:v>
      </x:c>
      <x:c r="J1122" s="10" t="inlineStr">
        <x:is>
          <x:t xml:space="preserve">East Gippsland &gt; Maffra &gt; TINAMBA (214.37 KMs)</x:t>
        </x:is>
      </x:c>
      <x:c r="K1122" s="11">
        <x:v>41992.5661458333</x:v>
      </x:c>
      <x:c r="L1122" s="12">
        <x:v>41988.5618055556</x:v>
      </x:c>
      <x:c r="M1122" s="13" t="inlineStr">
        <x:is>
          <x:t xml:space="preserve">Complete</x:t>
        </x:is>
      </x:c>
      <x:c r="N1122" s="14" t="inlineStr">
        <x:is>
          <x:t xml:space="preserve">Heath Killeen</x:t>
        </x:is>
      </x:c>
    </x:row>
    <x:row r="1123">
      <x:c r="A1123" s="1" t="inlineStr">
        <x:is>
          <x:t xml:space="preserve">bab5bcce-a185-e411-9160-984be17345f9</x:t>
        </x:is>
      </x:c>
      <x:c r="B1123" s="2" t="inlineStr">
        <x:is>
          <x:t xml:space="preserve">QrPLSoIsxZXkUUIkAZ/FRUvL/3zStkLI6qfVYcRuwQtYhVmG+1N0Kbpg7wNt0Ga53pNVUNBFJUyVDgw6SjWrQw==</x:t>
        </x:is>
      </x:c>
      <x:c r="C1123" s="3">
        <x:v>41997.4533564815</x:v>
      </x:c>
      <x:c r="D1123" s="4" t="inlineStr">
        <x:is>
          <x:t xml:space="preserve">ORD26553</x:t>
        </x:is>
      </x:c>
      <x:c r="E1123" s="5" t="inlineStr">
        <x:is>
          <x:t xml:space="preserve">ACE Operation Pty Ltd - Farm 8</x:t>
        </x:is>
      </x:c>
      <x:c r="F1123" s="6" t="inlineStr">
        <x:is>
          <x:t xml:space="preserve">ACE Operation Pty Ltd - Farm 8 - 42T - Mix - Standard</x:t>
        </x:is>
      </x:c>
      <x:c r="G1123" s="7">
        <x:v>41997</x:v>
      </x:c>
      <x:c r="H1123" s="8" t="inlineStr">
        <x:is>
          <x:t xml:space="preserve"/>
        </x:is>
      </x:c>
      <x:c r="I1123" s="9" t="n">
        <x:v>42</x:v>
      </x:c>
      <x:c r="J1123" s="10" t="inlineStr">
        <x:is>
          <x:t xml:space="preserve">East Gippsland &gt; Maffra &gt; TINAMBA (214.37 KMs)</x:t>
        </x:is>
      </x:c>
      <x:c r="K1123" s="11">
        <x:v>41997.4533564815</x:v>
      </x:c>
      <x:c r="L1123" s="12">
        <x:v>41990.6291666667</x:v>
      </x:c>
      <x:c r="M1123" s="13" t="inlineStr">
        <x:is>
          <x:t xml:space="preserve">Complete</x:t>
        </x:is>
      </x:c>
      <x:c r="N1123" s="14" t="inlineStr">
        <x:is>
          <x:t xml:space="preserve">Heath Killeen</x:t>
        </x:is>
      </x:c>
    </x:row>
    <x:row r="1124">
      <x:c r="A1124" s="1" t="inlineStr">
        <x:is>
          <x:t xml:space="preserve">48312bab-f086-e411-9160-984be17345f9</x:t>
        </x:is>
      </x:c>
      <x:c r="B1124" s="2" t="inlineStr">
        <x:is>
          <x:t xml:space="preserve">+Jp0dye0TCQnePQCb3TIuIfevJGc6nwCZRO0uLBmmEm9zyaI9T9FI6OiFp+/UuhdCJT4669gQzPqMN9RIwu3rw==</x:t>
        </x:is>
      </x:c>
      <x:c r="C1124" s="3">
        <x:v>42004.2994444444</x:v>
      </x:c>
      <x:c r="D1124" s="4" t="inlineStr">
        <x:is>
          <x:t xml:space="preserve">ORD26615</x:t>
        </x:is>
      </x:c>
      <x:c r="E1124" s="5" t="inlineStr">
        <x:is>
          <x:t xml:space="preserve">ACE Operation Pty Ltd - Farm 8</x:t>
        </x:is>
      </x:c>
      <x:c r="F1124" s="6" t="inlineStr">
        <x:is>
          <x:t xml:space="preserve">ACE Operation Pty Ltd - Farm 8 - 42T - Mix - Standard</x:t>
        </x:is>
      </x:c>
      <x:c r="G1124" s="7">
        <x:v>42004</x:v>
      </x:c>
      <x:c r="H1124" s="8" t="inlineStr">
        <x:is>
          <x:t xml:space="preserve"/>
        </x:is>
      </x:c>
      <x:c r="I1124" s="9" t="n">
        <x:v>42</x:v>
      </x:c>
      <x:c r="J1124" s="10" t="inlineStr">
        <x:is>
          <x:t xml:space="preserve">East Gippsland &gt; Maffra &gt; TINAMBA (214.37 KMs)</x:t>
        </x:is>
      </x:c>
      <x:c r="K1124" s="11">
        <x:v>42004.2994097222</x:v>
      </x:c>
      <x:c r="L1124" s="12">
        <x:v>41992.2930555556</x:v>
      </x:c>
      <x:c r="M1124" s="13" t="inlineStr">
        <x:is>
          <x:t xml:space="preserve">Complete</x:t>
        </x:is>
      </x:c>
      <x:c r="N1124" s="14" t="inlineStr">
        <x:is>
          <x:t xml:space="preserve">Heath Killeen</x:t>
        </x:is>
      </x:c>
    </x:row>
    <x:row r="1125">
      <x:c r="A1125" s="1" t="inlineStr">
        <x:is>
          <x:t xml:space="preserve">ff005512-642a-e311-9219-984be17345f9</x:t>
        </x:is>
      </x:c>
      <x:c r="B1125" s="2" t="inlineStr">
        <x:is>
          <x:t xml:space="preserve">y9bEb0CkUrr4jLVWVGyJ/5v/wk1AfPycfWjWYw9oOL2KIZE/TYr4BDJm/MJs0AnYS0N7fRAdWusF4+hvmWv3AQ==</x:t>
        </x:is>
      </x:c>
      <x:c r="C1125" s="3">
        <x:v>41554.7381365741</x:v>
      </x:c>
      <x:c r="D1125" s="4" t="inlineStr">
        <x:is>
          <x:t xml:space="preserve">ORD18142</x:t>
        </x:is>
      </x:c>
      <x:c r="E1125" s="5" t="inlineStr">
        <x:is>
          <x:t xml:space="preserve">ACE Operation Pty Ltd - Farm 8</x:t>
        </x:is>
      </x:c>
      <x:c r="F1125" s="6" t="inlineStr">
        <x:is>
          <x:t xml:space="preserve">ACE Operation Pty Ltd - Farm 8 - 44T - Mix - Custom</x:t>
        </x:is>
      </x:c>
      <x:c r="G1125" s="7">
        <x:v>41554</x:v>
      </x:c>
      <x:c r="H1125" s="8" t="inlineStr">
        <x:is>
          <x:t xml:space="preserve"/>
        </x:is>
      </x:c>
      <x:c r="I1125" s="9" t="n">
        <x:v>44</x:v>
      </x:c>
      <x:c r="J1125" s="10" t="inlineStr">
        <x:is>
          <x:t xml:space="preserve">East Gippsland &gt; Maffra &gt; TINAMBA (214.37 KMs)</x:t>
        </x:is>
      </x:c>
      <x:c r="K1125" s="11">
        <x:v>41554.7381365741</x:v>
      </x:c>
      <x:c r="L1125" s="12">
        <x:v>41548.6951388889</x:v>
      </x:c>
      <x:c r="M1125" s="13" t="inlineStr">
        <x:is>
          <x:t xml:space="preserve">Complete</x:t>
        </x:is>
      </x:c>
      <x:c r="N1125" s="14" t="inlineStr">
        <x:is>
          <x:t xml:space="preserve">Heath Killeen</x:t>
        </x:is>
      </x:c>
    </x:row>
    <x:row r="1126">
      <x:c r="A1126" s="1" t="inlineStr">
        <x:is>
          <x:t xml:space="preserve">b3d90c45-d636-e411-9092-984be17313a9</x:t>
        </x:is>
      </x:c>
      <x:c r="B1126" s="2" t="inlineStr">
        <x:is>
          <x:t xml:space="preserve">/RlhMInWUtIZAm9bLL99PY4GhcLeLpgiTIB6cBhAjtUm9do6rYOwi3O1b5MFQcE0zzfEF3h8x5gZL2LyMkoQyg==</x:t>
        </x:is>
      </x:c>
      <x:c r="C1126" s="3">
        <x:v>41890.8035300926</x:v>
      </x:c>
      <x:c r="D1126" s="4" t="inlineStr">
        <x:is>
          <x:t xml:space="preserve">ORD24561</x:t>
        </x:is>
      </x:c>
      <x:c r="E1126" s="5" t="inlineStr">
        <x:is>
          <x:t xml:space="preserve">ACE Operation Pty Ltd - Farm 8</x:t>
        </x:is>
      </x:c>
      <x:c r="F1126" s="6" t="inlineStr">
        <x:is>
          <x:t xml:space="preserve">ACE Operation Pty Ltd - Farm 8 - 4T - Mix - Custom</x:t>
        </x:is>
      </x:c>
      <x:c r="G1126" s="7">
        <x:v>41891</x:v>
      </x:c>
      <x:c r="H1126" s="8" t="inlineStr">
        <x:is>
          <x:t xml:space="preserve"/>
        </x:is>
      </x:c>
      <x:c r="I1126" s="9" t="n">
        <x:v>4</x:v>
      </x:c>
      <x:c r="J1126" s="10" t="inlineStr">
        <x:is>
          <x:t xml:space="preserve">East Gippsland &gt; Maffra &gt; TINAMBA (214.37 KMs)</x:t>
        </x:is>
      </x:c>
      <x:c r="K1126" s="11">
        <x:v>41890.8034953704</x:v>
      </x:c>
      <x:c r="L1126" s="12">
        <x:v>41890.3166666667</x:v>
      </x:c>
      <x:c r="M1126" s="13" t="inlineStr">
        <x:is>
          <x:t xml:space="preserve">Complete</x:t>
        </x:is>
      </x:c>
      <x:c r="N1126" s="14" t="inlineStr">
        <x:is>
          <x:t xml:space="preserve">Heath Killeen</x:t>
        </x:is>
      </x:c>
    </x:row>
    <x:row r="1127">
      <x:c r="A1127" s="1" t="inlineStr">
        <x:is>
          <x:t xml:space="preserve">de372350-1d97-e211-90c0-984be17313a9</x:t>
        </x:is>
      </x:c>
      <x:c r="B1127" s="2" t="inlineStr">
        <x:is>
          <x:t xml:space="preserve">TAYxxCou+D6vNO1DhO80kbcAK033nfy+7LtTX8TzJ2Slz9m0Ngbpaq3AE6k+11bOxUOf/wiwaVLVh6g1upghsA==</x:t>
        </x:is>
      </x:c>
      <x:c r="C1127" s="3">
        <x:v>41366.4164930556</x:v>
      </x:c>
      <x:c r="D1127" s="4" t="inlineStr">
        <x:is>
          <x:t xml:space="preserve">ORD14884</x:t>
        </x:is>
      </x:c>
      <x:c r="E1127" s="5" t="inlineStr">
        <x:is>
          <x:t xml:space="preserve">ACE Operation Pty Ltd - Farm 8</x:t>
        </x:is>
      </x:c>
      <x:c r="F1127" s="6" t="inlineStr">
        <x:is>
          <x:t xml:space="preserve">ACE Operation Pty Ltd - Farm 8 - 4T - Mix - Custom</x:t>
        </x:is>
      </x:c>
      <x:c r="G1127" s="7">
        <x:v>41366</x:v>
      </x:c>
      <x:c r="H1127" s="8" t="inlineStr">
        <x:is>
          <x:t xml:space="preserve"/>
        </x:is>
      </x:c>
      <x:c r="I1127" s="9" t="n">
        <x:v>4</x:v>
      </x:c>
      <x:c r="J1127" s="10" t="inlineStr">
        <x:is>
          <x:t xml:space="preserve">East Gippsland &gt; Maffra &gt; TINAMBA (214.37 KMs)</x:t>
        </x:is>
      </x:c>
      <x:c r="K1127" s="11">
        <x:v>41366.4164814815</x:v>
      </x:c>
      <x:c r="L1127" s="12">
        <x:v>41361.3173611111</x:v>
      </x:c>
      <x:c r="M1127" s="13" t="inlineStr">
        <x:is>
          <x:t xml:space="preserve">Complete</x:t>
        </x:is>
      </x:c>
      <x:c r="N1127" s="14" t="inlineStr">
        <x:is>
          <x:t xml:space="preserve">Heath Killeen</x:t>
        </x:is>
      </x:c>
    </x:row>
    <x:row r="1128">
      <x:c r="A1128" s="1" t="inlineStr">
        <x:is>
          <x:t xml:space="preserve">6dbf5f5d-5cf0-e311-beee-984be17345f9</x:t>
        </x:is>
      </x:c>
      <x:c r="B1128" s="2" t="inlineStr">
        <x:is>
          <x:t xml:space="preserve">dCZcG0sKEc/9WcFVUvYJ+8VW1XRr7c/EiNuIlBrESIRH3fESDxvCJVEbX9wuZMKK11QY+82nsGdx3ffzjo4RrA==</x:t>
        </x:is>
      </x:c>
      <x:c r="C1128" s="3">
        <x:v>41802.4822685185</x:v>
      </x:c>
      <x:c r="D1128" s="4" t="inlineStr">
        <x:is>
          <x:t xml:space="preserve">ORD22980</x:t>
        </x:is>
      </x:c>
      <x:c r="E1128" s="5" t="inlineStr">
        <x:is>
          <x:t xml:space="preserve">ACE Operation Pty Ltd - Farm 8</x:t>
        </x:is>
      </x:c>
      <x:c r="F1128" s="6" t="inlineStr">
        <x:is>
          <x:t xml:space="preserve">ACE Operation Pty Ltd - Farm 8 - 4T - Mix - Custom</x:t>
        </x:is>
      </x:c>
      <x:c r="G1128" s="7">
        <x:v>41802</x:v>
      </x:c>
      <x:c r="H1128" s="8" t="inlineStr">
        <x:is>
          <x:t xml:space="preserve"/>
        </x:is>
      </x:c>
      <x:c r="I1128" s="9" t="n">
        <x:v>4</x:v>
      </x:c>
      <x:c r="J1128" s="10" t="inlineStr">
        <x:is>
          <x:t xml:space="preserve">East Gippsland &gt; Maffra &gt; TINAMBA (214.37 KMs)</x:t>
        </x:is>
      </x:c>
      <x:c r="K1128" s="11">
        <x:v>41802.4822685185</x:v>
      </x:c>
      <x:c r="L1128" s="12">
        <x:v>41800.6270833333</x:v>
      </x:c>
      <x:c r="M1128" s="13" t="inlineStr">
        <x:is>
          <x:t xml:space="preserve">Complete</x:t>
        </x:is>
      </x:c>
      <x:c r="N1128" s="14" t="inlineStr">
        <x:is>
          <x:t xml:space="preserve">Heath Killeen</x:t>
        </x:is>
      </x:c>
    </x:row>
    <x:row r="1129">
      <x:c r="A1129" s="1" t="inlineStr">
        <x:is>
          <x:t xml:space="preserve">9a7988c0-9bee-e211-90b9-984be17313a9</x:t>
        </x:is>
      </x:c>
      <x:c r="B1129" s="2" t="inlineStr">
        <x:is>
          <x:t xml:space="preserve">ajmL7OC05DSoFZFaZ7deqSNGNbIFqp1+dp3IonGs2iYjLe4wHnRsAVv5U5g/RMHpBm11R3+ULuF34qJhvffcXg==</x:t>
        </x:is>
      </x:c>
      <x:c r="C1129" s="3">
        <x:v>41473.6115509259</x:v>
      </x:c>
      <x:c r="D1129" s="4" t="inlineStr">
        <x:is>
          <x:t xml:space="preserve">ORD16815</x:t>
        </x:is>
      </x:c>
      <x:c r="E1129" s="5" t="inlineStr">
        <x:is>
          <x:t xml:space="preserve">ACE Operation Pty Ltd - Farm 8</x:t>
        </x:is>
      </x:c>
      <x:c r="F1129" s="6" t="inlineStr">
        <x:is>
          <x:t xml:space="preserve">ACE Operation Pty Ltd - Farm 8 - 4T - Pellet</x:t>
        </x:is>
      </x:c>
      <x:c r="G1129" s="7">
        <x:v>41474</x:v>
      </x:c>
      <x:c r="H1129" s="8" t="inlineStr">
        <x:is>
          <x:t xml:space="preserve"/>
        </x:is>
      </x:c>
      <x:c r="I1129" s="9" t="n">
        <x:v>4</x:v>
      </x:c>
      <x:c r="J1129" s="10" t="inlineStr">
        <x:is>
          <x:t xml:space="preserve">East Gippsland &gt; Maffra &gt; TINAMBA (214.37 KMs)</x:t>
        </x:is>
      </x:c>
      <x:c r="K1129" s="11">
        <x:v>41473.6115509259</x:v>
      </x:c>
      <x:c r="L1129" s="12">
        <x:v>41472.6166666667</x:v>
      </x:c>
      <x:c r="M1129" s="13" t="inlineStr">
        <x:is>
          <x:t xml:space="preserve">Complete</x:t>
        </x:is>
      </x:c>
      <x:c r="N1129" s="14" t="inlineStr">
        <x:is>
          <x:t xml:space="preserve">Heath Killeen</x:t>
        </x:is>
      </x:c>
    </x:row>
    <x:row r="1130">
      <x:c r="A1130" s="1" t="inlineStr">
        <x:is>
          <x:t xml:space="preserve">7706e29f-56d1-e211-90ce-984be17313a9</x:t>
        </x:is>
      </x:c>
      <x:c r="B1130" s="2" t="inlineStr">
        <x:is>
          <x:t xml:space="preserve">af0xhgZW0FXetiOzXrTBXtIitAiuCY6RxhWAxUe54wswnngiy8dIrJS5Tw9D1D4dKvwgeZ96HPK2AbHaoYP1Wg==</x:t>
        </x:is>
      </x:c>
      <x:c r="C1130" s="3">
        <x:v>41436.4413194444</x:v>
      </x:c>
      <x:c r="D1130" s="4" t="inlineStr">
        <x:is>
          <x:t xml:space="preserve">ORD16175</x:t>
        </x:is>
      </x:c>
      <x:c r="E1130" s="5" t="inlineStr">
        <x:is>
          <x:t xml:space="preserve">ACE Operation Pty Ltd - Farm 8</x:t>
        </x:is>
      </x:c>
      <x:c r="F1130" s="6" t="inlineStr">
        <x:is>
          <x:t xml:space="preserve">ACE Operation Pty Ltd - Farm 8 - 4T - Pellet</x:t>
        </x:is>
      </x:c>
      <x:c r="G1130" s="7">
        <x:v>41436</x:v>
      </x:c>
      <x:c r="H1130" s="8" t="inlineStr">
        <x:is>
          <x:t xml:space="preserve"/>
        </x:is>
      </x:c>
      <x:c r="I1130" s="9" t="n">
        <x:v>4</x:v>
      </x:c>
      <x:c r="J1130" s="10" t="inlineStr">
        <x:is>
          <x:t xml:space="preserve">East Gippsland &gt; Maffra &gt; TINAMBA (214.37 KMs)</x:t>
        </x:is>
      </x:c>
      <x:c r="K1130" s="11">
        <x:v>41436.4413078704</x:v>
      </x:c>
      <x:c r="L1130" s="12">
        <x:v>41435.36875</x:v>
      </x:c>
      <x:c r="M1130" s="13" t="inlineStr">
        <x:is>
          <x:t xml:space="preserve">Complete</x:t>
        </x:is>
      </x:c>
      <x:c r="N1130" s="14" t="inlineStr">
        <x:is>
          <x:t xml:space="preserve">Heath Killeen</x:t>
        </x:is>
      </x:c>
    </x:row>
    <x:row r="1131">
      <x:c r="A1131" s="1" t="inlineStr">
        <x:is>
          <x:t xml:space="preserve">f03f3219-83b7-e211-91f2-984be17313a9</x:t>
        </x:is>
      </x:c>
      <x:c r="B1131" s="2" t="inlineStr">
        <x:is>
          <x:t xml:space="preserve">EbAmQ7u+w819nI2jt1LOztCPBBZwUhZ1YoealX7/6Yk5P+eDLcMIuKZrhWIDv6OlyPMAMXT9bLGe5D2x9SpxTw==</x:t>
        </x:is>
      </x:c>
      <x:c r="C1131" s="3">
        <x:v>41402.8210648148</x:v>
      </x:c>
      <x:c r="D1131" s="4" t="inlineStr">
        <x:is>
          <x:t xml:space="preserve">ORD15620</x:t>
        </x:is>
      </x:c>
      <x:c r="E1131" s="5" t="inlineStr">
        <x:is>
          <x:t xml:space="preserve">ACE Operation Pty Ltd - Farm 8</x:t>
        </x:is>
      </x:c>
      <x:c r="F1131" s="6" t="inlineStr">
        <x:is>
          <x:t xml:space="preserve">ACE Operation Pty Ltd - Farm 8 - 4T - Pellet</x:t>
        </x:is>
      </x:c>
      <x:c r="G1131" s="7">
        <x:v>41403</x:v>
      </x:c>
      <x:c r="H1131" s="8" t="inlineStr">
        <x:is>
          <x:t xml:space="preserve"/>
        </x:is>
      </x:c>
      <x:c r="I1131" s="9" t="n">
        <x:v>4</x:v>
      </x:c>
      <x:c r="J1131" s="10" t="inlineStr">
        <x:is>
          <x:t xml:space="preserve">East Gippsland &gt; Maffra &gt; TINAMBA (214.37 KMs)</x:t>
        </x:is>
      </x:c>
      <x:c r="K1131" s="11">
        <x:v>41402.8210648148</x:v>
      </x:c>
      <x:c r="L1131" s="12">
        <x:v>41402.5027777778</x:v>
      </x:c>
      <x:c r="M1131" s="13" t="inlineStr">
        <x:is>
          <x:t xml:space="preserve">Complete</x:t>
        </x:is>
      </x:c>
      <x:c r="N1131" s="14" t="inlineStr">
        <x:is>
          <x:t xml:space="preserve">Heath Killeen</x:t>
        </x:is>
      </x:c>
    </x:row>
    <x:row r="1132">
      <x:c r="A1132" s="1" t="inlineStr">
        <x:is>
          <x:t xml:space="preserve">39f4fb25-8322-e411-925d-984be17313a9</x:t>
        </x:is>
      </x:c>
      <x:c r="B1132" s="2" t="inlineStr">
        <x:is>
          <x:t xml:space="preserve">8ClE2vnmOrDl1+NTaP2RkXKhkW6s+l1FUfjO7aGlF39RUnpFp7QSIZtQG1edsy2rcLTz7jWUzxCfvCdsEoDxeA==</x:t>
        </x:is>
      </x:c>
      <x:c r="C1132" s="3">
        <x:v>41866.4754398148</x:v>
      </x:c>
      <x:c r="D1132" s="4" t="inlineStr">
        <x:is>
          <x:t xml:space="preserve">ORD24092</x:t>
        </x:is>
      </x:c>
      <x:c r="E1132" s="5" t="inlineStr">
        <x:is>
          <x:t xml:space="preserve">ACE Operation Pty Ltd - Farm 8</x:t>
        </x:is>
      </x:c>
      <x:c r="F1132" s="6" t="inlineStr">
        <x:is>
          <x:t xml:space="preserve">ACE Operation Pty Ltd - Farm 8 - 4T - Pellet</x:t>
        </x:is>
      </x:c>
      <x:c r="G1132" s="7">
        <x:v>41866</x:v>
      </x:c>
      <x:c r="H1132" s="8" t="inlineStr">
        <x:is>
          <x:t xml:space="preserve"/>
        </x:is>
      </x:c>
      <x:c r="I1132" s="9" t="n">
        <x:v>4</x:v>
      </x:c>
      <x:c r="J1132" s="10" t="inlineStr">
        <x:is>
          <x:t xml:space="preserve">East Gippsland &gt; Maffra &gt; TINAMBA (214.37 KMs)</x:t>
        </x:is>
      </x:c>
      <x:c r="K1132" s="11">
        <x:v>41866.4754050926</x:v>
      </x:c>
      <x:c r="L1132" s="12">
        <x:v>41864.4506944444</x:v>
      </x:c>
      <x:c r="M1132" s="13" t="inlineStr">
        <x:is>
          <x:t xml:space="preserve">Complete</x:t>
        </x:is>
      </x:c>
      <x:c r="N1132" s="14" t="inlineStr">
        <x:is>
          <x:t xml:space="preserve">Heath Killeen</x:t>
        </x:is>
      </x:c>
    </x:row>
    <x:row r="1133">
      <x:c r="A1133" s="1" t="inlineStr">
        <x:is>
          <x:t xml:space="preserve">9867e841-3447-e311-9280-984be17313a9</x:t>
        </x:is>
      </x:c>
      <x:c r="B1133" s="2" t="inlineStr">
        <x:is>
          <x:t xml:space="preserve">2g75F0u3tdqv5ivC5utaMx84dd6/DxwRtMpXPowcqTp8XMZ2WAh6Nzh5hFLM+D04LuS/w4ItRWQGuted5fz42w==</x:t>
        </x:is>
      </x:c>
      <x:c r="C1133" s="3">
        <x:v>41587.577650463</x:v>
      </x:c>
      <x:c r="D1133" s="4" t="inlineStr">
        <x:is>
          <x:t xml:space="preserve">ORD18777</x:t>
        </x:is>
      </x:c>
      <x:c r="E1133" s="5" t="inlineStr">
        <x:is>
          <x:t xml:space="preserve">ACE Operation Pty Ltd - Farm 8</x:t>
        </x:is>
      </x:c>
      <x:c r="F1133" s="6" t="inlineStr">
        <x:is>
          <x:t xml:space="preserve">ACE Operation Pty Ltd - Farm 8 - 4T - Pellet</x:t>
        </x:is>
      </x:c>
      <x:c r="G1133" s="7">
        <x:v>41589</x:v>
      </x:c>
      <x:c r="H1133" s="8" t="inlineStr">
        <x:is>
          <x:t xml:space="preserve"/>
        </x:is>
      </x:c>
      <x:c r="I1133" s="9" t="n">
        <x:v>4</x:v>
      </x:c>
      <x:c r="J1133" s="10" t="inlineStr">
        <x:is>
          <x:t xml:space="preserve">East Gippsland &gt; Maffra &gt; TINAMBA (214.37 KMs)</x:t>
        </x:is>
      </x:c>
      <x:c r="K1133" s="11">
        <x:v>41587.577650463</x:v>
      </x:c>
      <x:c r="L1133" s="12">
        <x:v>41585.4034722222</x:v>
      </x:c>
      <x:c r="M1133" s="13" t="inlineStr">
        <x:is>
          <x:t xml:space="preserve">Complete</x:t>
        </x:is>
      </x:c>
      <x:c r="N1133" s="14" t="inlineStr">
        <x:is>
          <x:t xml:space="preserve">Heath Killeen</x:t>
        </x:is>
      </x:c>
    </x:row>
    <x:row r="1134">
      <x:c r="A1134" s="1" t="inlineStr">
        <x:is>
          <x:t xml:space="preserve">eeaf5251-d45b-e311-bddf-984be17313a9</x:t>
        </x:is>
      </x:c>
      <x:c r="B1134" s="2" t="inlineStr">
        <x:is>
          <x:t xml:space="preserve">Z77P4t5s6XE0D0XFHgTU01oDeMymFQLd8OGiYKOXy7LOCRBk6x0y/o74irPMuyUk/qUDj/06fhQcQX1V5VJ+yg==</x:t>
        </x:is>
      </x:c>
      <x:c r="C1134" s="3">
        <x:v>41613.4477662037</x:v>
      </x:c>
      <x:c r="D1134" s="4" t="inlineStr">
        <x:is>
          <x:t xml:space="preserve">ORD19155</x:t>
        </x:is>
      </x:c>
      <x:c r="E1134" s="5" t="inlineStr">
        <x:is>
          <x:t xml:space="preserve">ACE Operation Pty Ltd - Farm 8</x:t>
        </x:is>
      </x:c>
      <x:c r="F1134" s="6" t="inlineStr">
        <x:is>
          <x:t xml:space="preserve">ACE Operation Pty Ltd - Farm 8 - 4T - Pellet</x:t>
        </x:is>
      </x:c>
      <x:c r="G1134" s="7">
        <x:v>41613</x:v>
      </x:c>
      <x:c r="H1134" s="8" t="inlineStr">
        <x:is>
          <x:t xml:space="preserve"/>
        </x:is>
      </x:c>
      <x:c r="I1134" s="9" t="n">
        <x:v>4</x:v>
      </x:c>
      <x:c r="J1134" s="10" t="inlineStr">
        <x:is>
          <x:t xml:space="preserve">East Gippsland &gt; Maffra &gt; TINAMBA (214.37 KMs)</x:t>
        </x:is>
      </x:c>
      <x:c r="K1134" s="11">
        <x:v>41613.4477662037</x:v>
      </x:c>
      <x:c r="L1134" s="12">
        <x:v>41611.6513888889</x:v>
      </x:c>
      <x:c r="M1134" s="13" t="inlineStr">
        <x:is>
          <x:t xml:space="preserve">Complete</x:t>
        </x:is>
      </x:c>
      <x:c r="N1134" s="14" t="inlineStr">
        <x:is>
          <x:t xml:space="preserve">Heath Killeen</x:t>
        </x:is>
      </x:c>
    </x:row>
    <x:row r="1135">
      <x:c r="A1135" s="1" t="inlineStr">
        <x:is>
          <x:t xml:space="preserve">38ce3882-a867-e311-bddf-984be17313a9</x:t>
        </x:is>
      </x:c>
      <x:c r="B1135" s="2" t="inlineStr">
        <x:is>
          <x:t xml:space="preserve">70d70ttk7bZdzYVkRwxdirBSLySa7qj3TmMKOQDXV7nVvap3MtH6A549dxFiglnSIp4YPHx7ZWjc/goaks6Pdg==</x:t>
        </x:is>
      </x:c>
      <x:c r="C1135" s="3">
        <x:v>41628.521875</x:v>
      </x:c>
      <x:c r="D1135" s="4" t="inlineStr">
        <x:is>
          <x:t xml:space="preserve">ORD19503</x:t>
        </x:is>
      </x:c>
      <x:c r="E1135" s="5" t="inlineStr">
        <x:is>
          <x:t xml:space="preserve">ACE Operation Pty Ltd - Farm 8</x:t>
        </x:is>
      </x:c>
      <x:c r="F1135" s="6" t="inlineStr">
        <x:is>
          <x:t xml:space="preserve">ACE Operation Pty Ltd - Farm 8 - 4T - Pellet</x:t>
        </x:is>
      </x:c>
      <x:c r="G1135" s="7">
        <x:v>41628</x:v>
      </x:c>
      <x:c r="H1135" s="8" t="inlineStr">
        <x:is>
          <x:t xml:space="preserve"/>
        </x:is>
      </x:c>
      <x:c r="I1135" s="9" t="n">
        <x:v>4</x:v>
      </x:c>
      <x:c r="J1135" s="10" t="inlineStr">
        <x:is>
          <x:t xml:space="preserve">East Gippsland &gt; Maffra &gt; TINAMBA (214.37 KMs)</x:t>
        </x:is>
      </x:c>
      <x:c r="K1135" s="11">
        <x:v>41628.521875</x:v>
      </x:c>
      <x:c r="L1135" s="12">
        <x:v>41626.7090277778</x:v>
      </x:c>
      <x:c r="M1135" s="13" t="inlineStr">
        <x:is>
          <x:t xml:space="preserve">Complete</x:t>
        </x:is>
      </x:c>
      <x:c r="N1135" s="14" t="inlineStr">
        <x:is>
          <x:t xml:space="preserve">Heath Killeen</x:t>
        </x:is>
      </x:c>
    </x:row>
    <x:row r="1136">
      <x:c r="A1136" s="1" t="inlineStr">
        <x:is>
          <x:t xml:space="preserve">16ebbc39-0f27-e211-bf0a-984be17313a9</x:t>
        </x:is>
      </x:c>
      <x:c r="B1136" s="2" t="inlineStr">
        <x:is>
          <x:t xml:space="preserve">WStm5Dyhvx58YDZEjEx+iNZZlXTEjqVU/ZjXJi4Dt7tg7EF0strAN28eXQQg3COzeA4A+0Jf4gvxE3FXSSuECQ==</x:t>
        </x:is>
      </x:c>
      <x:c r="C1136" s="3">
        <x:v>41221.471400463</x:v>
      </x:c>
      <x:c r="D1136" s="4" t="inlineStr">
        <x:is>
          <x:t xml:space="preserve">ORD12705</x:t>
        </x:is>
      </x:c>
      <x:c r="E1136" s="5" t="inlineStr">
        <x:is>
          <x:t xml:space="preserve">ACE Operation Pty Ltd - Farm 8</x:t>
        </x:is>
      </x:c>
      <x:c r="F1136" s="6" t="inlineStr">
        <x:is>
          <x:t xml:space="preserve">ACE Operation Pty Ltd - Farm 8 - 4T - Pellet</x:t>
        </x:is>
      </x:c>
      <x:c r="G1136" s="7">
        <x:v>41221</x:v>
      </x:c>
      <x:c r="H1136" s="8" t="inlineStr">
        <x:is>
          <x:t xml:space="preserve"/>
        </x:is>
      </x:c>
      <x:c r="I1136" s="9" t="n">
        <x:v>4</x:v>
      </x:c>
      <x:c r="J1136" s="10" t="inlineStr">
        <x:is>
          <x:t xml:space="preserve">East Gippsland &gt; Maffra &gt; TINAMBA (214.37 KMs)</x:t>
        </x:is>
      </x:c>
      <x:c r="K1136" s="11">
        <x:v>41221.471400463</x:v>
      </x:c>
      <x:c r="L1136" s="12">
        <x:v>41218.7166666667</x:v>
      </x:c>
      <x:c r="M1136" s="13" t="inlineStr">
        <x:is>
          <x:t xml:space="preserve">Complete</x:t>
        </x:is>
      </x:c>
      <x:c r="N1136" s="14" t="inlineStr">
        <x:is>
          <x:t xml:space="preserve">Heath Killeen</x:t>
        </x:is>
      </x:c>
    </x:row>
    <x:row r="1137">
      <x:c r="A1137" s="1" t="inlineStr">
        <x:is>
          <x:t xml:space="preserve">c7c909d0-627b-e411-8ffc-984be17345f9</x:t>
        </x:is>
      </x:c>
      <x:c r="B1137" s="2" t="inlineStr">
        <x:is>
          <x:t xml:space="preserve">mUX9K0i/aGcIfRFne+rcJfVtrqpuOVaT13BpnCAfh/YaaASRNoaBWIGB1z8JRqdeoVoYWStQW8FP5vQINLfpXQ==</x:t>
        </x:is>
      </x:c>
      <x:c r="C1137" s="3">
        <x:v>41981.2645138889</x:v>
      </x:c>
      <x:c r="D1137" s="4" t="inlineStr">
        <x:is>
          <x:t xml:space="preserve">ORD26246</x:t>
        </x:is>
      </x:c>
      <x:c r="E1137" s="5" t="inlineStr">
        <x:is>
          <x:t xml:space="preserve">ACE Operation Pty Ltd - Farm 8</x:t>
        </x:is>
      </x:c>
      <x:c r="F1137" s="6" t="inlineStr">
        <x:is>
          <x:t xml:space="preserve">ACE Operation Pty Ltd - Farm 8 - 4T - Pellet</x:t>
        </x:is>
      </x:c>
      <x:c r="G1137" s="7">
        <x:v>41981</x:v>
      </x:c>
      <x:c r="H1137" s="8" t="inlineStr">
        <x:is>
          <x:t xml:space="preserve"/>
        </x:is>
      </x:c>
      <x:c r="I1137" s="9" t="n">
        <x:v>4</x:v>
      </x:c>
      <x:c r="J1137" s="10" t="inlineStr">
        <x:is>
          <x:t xml:space="preserve">East Gippsland &gt; Maffra &gt; TINAMBA (214.37 KMs)</x:t>
        </x:is>
      </x:c>
      <x:c r="K1137" s="11">
        <x:v>41981.2644675926</x:v>
      </x:c>
      <x:c r="L1137" s="12">
        <x:v>41977.5902777778</x:v>
      </x:c>
      <x:c r="M1137" s="13" t="inlineStr">
        <x:is>
          <x:t xml:space="preserve">Complete</x:t>
        </x:is>
      </x:c>
      <x:c r="N1137" s="14" t="inlineStr">
        <x:is>
          <x:t xml:space="preserve">Heath Killeen</x:t>
        </x:is>
      </x:c>
    </x:row>
    <x:row r="1138">
      <x:c r="A1138" s="1" t="inlineStr">
        <x:is>
          <x:t xml:space="preserve">51e07cb6-4848-e411-906b-984be17345f9</x:t>
        </x:is>
      </x:c>
      <x:c r="B1138" s="2" t="inlineStr">
        <x:is>
          <x:t xml:space="preserve">Op2CpT9MeNiOEFK+i+wDFKQMQuBDN7zWKe4ALT5bN1bvXcESAo4o0R8/cTA+beLK1UTnFMKaHRMglsR/CVzpKA==</x:t>
        </x:is>
      </x:c>
      <x:c r="C1138" s="3">
        <x:v>41913.7557523148</x:v>
      </x:c>
      <x:c r="D1138" s="4" t="inlineStr">
        <x:is>
          <x:t xml:space="preserve">ORD24991</x:t>
        </x:is>
      </x:c>
      <x:c r="E1138" s="5" t="inlineStr">
        <x:is>
          <x:t xml:space="preserve">ACE Operation Pty Ltd - Farm 8</x:t>
        </x:is>
      </x:c>
      <x:c r="F1138" s="6" t="inlineStr">
        <x:is>
          <x:t xml:space="preserve">ACE Operation Pty Ltd - Farm 8 - 4T - Pellet</x:t>
        </x:is>
      </x:c>
      <x:c r="G1138" s="7">
        <x:v>41914</x:v>
      </x:c>
      <x:c r="H1138" s="8" t="inlineStr">
        <x:is>
          <x:t xml:space="preserve"/>
        </x:is>
      </x:c>
      <x:c r="I1138" s="9" t="n">
        <x:v>4</x:v>
      </x:c>
      <x:c r="J1138" s="10" t="inlineStr">
        <x:is>
          <x:t xml:space="preserve">East Gippsland &gt; Maffra &gt; TINAMBA (214.37 KMs)</x:t>
        </x:is>
      </x:c>
      <x:c r="K1138" s="11">
        <x:v>41913.7557175926</x:v>
      </x:c>
      <x:c r="L1138" s="12">
        <x:v>41912.5166666667</x:v>
      </x:c>
      <x:c r="M1138" s="13" t="inlineStr">
        <x:is>
          <x:t xml:space="preserve">Complete</x:t>
        </x:is>
      </x:c>
      <x:c r="N1138" s="14" t="inlineStr">
        <x:is>
          <x:t xml:space="preserve">Heath Killeen</x:t>
        </x:is>
      </x:c>
    </x:row>
    <x:row r="1139">
      <x:c r="A1139" s="1" t="inlineStr">
        <x:is>
          <x:t xml:space="preserve">57a11df5-2f5a-e411-906b-984be17345f9</x:t>
        </x:is>
      </x:c>
      <x:c r="B1139" s="2" t="inlineStr">
        <x:is>
          <x:t xml:space="preserve">1MMHVjZPvoW2CfRMw8kW0qsz9rcqiNoJWBsVqiElmPGYb0LP/V1rcMFWepBYTPfFWaP3dTqcmvcGW2CYwG71oA==</x:t>
        </x:is>
      </x:c>
      <x:c r="C1139" s="3">
        <x:v>41936.6287384259</x:v>
      </x:c>
      <x:c r="D1139" s="4" t="inlineStr">
        <x:is>
          <x:t xml:space="preserve">ORD25422</x:t>
        </x:is>
      </x:c>
      <x:c r="E1139" s="5" t="inlineStr">
        <x:is>
          <x:t xml:space="preserve">ACE Operation Pty Ltd - Farm 8</x:t>
        </x:is>
      </x:c>
      <x:c r="F1139" s="6" t="inlineStr">
        <x:is>
          <x:t xml:space="preserve">ACE Operation Pty Ltd - Farm 8 - 4T - Pellet</x:t>
        </x:is>
      </x:c>
      <x:c r="G1139" s="7">
        <x:v>41939</x:v>
      </x:c>
      <x:c r="H1139" s="8" t="inlineStr">
        <x:is>
          <x:t xml:space="preserve"/>
        </x:is>
      </x:c>
      <x:c r="I1139" s="9" t="n">
        <x:v>4</x:v>
      </x:c>
      <x:c r="J1139" s="10" t="inlineStr">
        <x:is>
          <x:t xml:space="preserve">East Gippsland &gt; Maffra &gt; TINAMBA (214.37 KMs)</x:t>
        </x:is>
      </x:c>
      <x:c r="K1139" s="11">
        <x:v>41936.6287384259</x:v>
      </x:c>
      <x:c r="L1139" s="12">
        <x:v>41935.3423611111</x:v>
      </x:c>
      <x:c r="M1139" s="13" t="inlineStr">
        <x:is>
          <x:t xml:space="preserve">Complete</x:t>
        </x:is>
      </x:c>
      <x:c r="N1139" s="14" t="inlineStr">
        <x:is>
          <x:t xml:space="preserve">Heath Killeen</x:t>
        </x:is>
      </x:c>
    </x:row>
    <x:row r="1140">
      <x:c r="A1140" s="1" t="inlineStr">
        <x:is>
          <x:t xml:space="preserve">126cca6c-07fb-e111-914a-984be17345f9</x:t>
        </x:is>
      </x:c>
      <x:c r="B1140" s="2" t="inlineStr">
        <x:is>
          <x:t xml:space="preserve">/NZ8CjZThPCikP7ZqXmdwpWMuCCan4h1zpyfKVeMv8AJD0dnkdXg/2OwIh5WLhzr6R3O+E3/Fhf9qQ7WFs2Ymg==</x:t>
        </x:is>
      </x:c>
      <x:c r="C1140" s="3">
        <x:v>41218.5466898148</x:v>
      </x:c>
      <x:c r="D1140" s="4" t="inlineStr">
        <x:is>
          <x:t xml:space="preserve">ORD11812</x:t>
        </x:is>
      </x:c>
      <x:c r="E1140" s="5" t="inlineStr">
        <x:is>
          <x:t xml:space="preserve">ACE Operation Pty Ltd - Farm 8</x:t>
        </x:is>
      </x:c>
      <x:c r="F1140" s="6" t="inlineStr">
        <x:is>
          <x:t xml:space="preserve">ACE Operation Pty Ltd - Farm 8 - 4T - Pellet</x:t>
        </x:is>
      </x:c>
      <x:c r="G1140" s="7">
        <x:v>41164</x:v>
      </x:c>
      <x:c r="H1140" s="8" t="inlineStr">
        <x:is>
          <x:t xml:space="preserve"/>
        </x:is>
      </x:c>
      <x:c r="I1140" s="9" t="n">
        <x:v>4</x:v>
      </x:c>
      <x:c r="J1140" s="10" t="inlineStr">
        <x:is>
          <x:t xml:space="preserve">East Gippsland &gt; Maffra &gt; TINAMBA (214.37 KMs)</x:t>
        </x:is>
      </x:c>
      <x:c r="K1140" s="11">
        <x:v>41164.2773032407</x:v>
      </x:c>
      <x:c r="L1140" s="12">
        <x:v>41162.6625</x:v>
      </x:c>
      <x:c r="M1140" s="13" t="inlineStr">
        <x:is>
          <x:t xml:space="preserve">Complete</x:t>
        </x:is>
      </x:c>
      <x:c r="N1140" s="14" t="inlineStr">
        <x:is>
          <x:t xml:space="preserve">Heath Killeen</x:t>
        </x:is>
      </x:c>
    </x:row>
    <x:row r="1141">
      <x:c r="A1141" s="1" t="inlineStr">
        <x:is>
          <x:t xml:space="preserve">213c8774-3417-e211-914a-984be17345f9</x:t>
        </x:is>
      </x:c>
      <x:c r="B1141" s="2" t="inlineStr">
        <x:is>
          <x:t xml:space="preserve">XjklyHKV/porbHRTlG2NnmTMAhSsnqVhtqssFPuRp5jL4d1PgV6+4r1rbDnf3w3WZczhx5f7WzUgsTyymv0bYQ==</x:t>
        </x:is>
      </x:c>
      <x:c r="C1141" s="3">
        <x:v>41218.5467013889</x:v>
      </x:c>
      <x:c r="D1141" s="4" t="inlineStr">
        <x:is>
          <x:t xml:space="preserve">ORD12378</x:t>
        </x:is>
      </x:c>
      <x:c r="E1141" s="5" t="inlineStr">
        <x:is>
          <x:t xml:space="preserve">ACE Operation Pty Ltd - Farm 8</x:t>
        </x:is>
      </x:c>
      <x:c r="F1141" s="6" t="inlineStr">
        <x:is>
          <x:t xml:space="preserve">ACE Operation Pty Ltd - Farm 8 - 4T - Pellet</x:t>
        </x:is>
      </x:c>
      <x:c r="G1141" s="7">
        <x:v>41199</x:v>
      </x:c>
      <x:c r="H1141" s="8" t="inlineStr">
        <x:is>
          <x:t xml:space="preserve"/>
        </x:is>
      </x:c>
      <x:c r="I1141" s="9" t="n">
        <x:v>4</x:v>
      </x:c>
      <x:c r="J1141" s="10" t="inlineStr">
        <x:is>
          <x:t xml:space="preserve">East Gippsland &gt; Maffra &gt; TINAMBA (214.37 KMs)</x:t>
        </x:is>
      </x:c>
      <x:c r="K1141" s="11">
        <x:v>41199.3480787037</x:v>
      </x:c>
      <x:c r="L1141" s="12">
        <x:v>41198.5395833333</x:v>
      </x:c>
      <x:c r="M1141" s="13" t="inlineStr">
        <x:is>
          <x:t xml:space="preserve">Complete</x:t>
        </x:is>
      </x:c>
      <x:c r="N1141" s="14" t="inlineStr">
        <x:is>
          <x:t xml:space="preserve">Heath Killeen</x:t>
        </x:is>
      </x:c>
    </x:row>
    <x:row r="1142">
      <x:c r="A1142" s="1" t="inlineStr">
        <x:is>
          <x:t xml:space="preserve">bbe96c1d-987d-e311-9235-984be17345f9</x:t>
        </x:is>
      </x:c>
      <x:c r="B1142" s="2" t="inlineStr">
        <x:is>
          <x:t xml:space="preserve">K3YbOB6zECls+3CgUli8WD5UF0HMncEoooZbn2sZ3w7TCcy6wj6i6wmSO7P2VxvcfiX0HUzJUqeZA/QWx8wxDA==</x:t>
        </x:is>
      </x:c>
      <x:c r="C1142" s="3">
        <x:v>41656.5036458333</x:v>
      </x:c>
      <x:c r="D1142" s="4" t="inlineStr">
        <x:is>
          <x:t xml:space="preserve">ORD19930</x:t>
        </x:is>
      </x:c>
      <x:c r="E1142" s="5" t="inlineStr">
        <x:is>
          <x:t xml:space="preserve">ACE Operation Pty Ltd - Farm 8</x:t>
        </x:is>
      </x:c>
      <x:c r="F1142" s="6" t="inlineStr">
        <x:is>
          <x:t xml:space="preserve">ACE Operation Pty Ltd - Farm 8 - 4T - Pellet</x:t>
        </x:is>
      </x:c>
      <x:c r="G1142" s="7">
        <x:v>41656</x:v>
      </x:c>
      <x:c r="H1142" s="8" t="inlineStr">
        <x:is>
          <x:t xml:space="preserve"/>
        </x:is>
      </x:c>
      <x:c r="I1142" s="9" t="n">
        <x:v>4</x:v>
      </x:c>
      <x:c r="J1142" s="10" t="inlineStr">
        <x:is>
          <x:t xml:space="preserve">East Gippsland &gt; Maffra &gt; TINAMBA (214.37 KMs)</x:t>
        </x:is>
      </x:c>
      <x:c r="K1142" s="11">
        <x:v>41656.5036458333</x:v>
      </x:c>
      <x:c r="L1142" s="12">
        <x:v>41654.61875</x:v>
      </x:c>
      <x:c r="M1142" s="13" t="inlineStr">
        <x:is>
          <x:t xml:space="preserve">Complete</x:t>
        </x:is>
      </x:c>
      <x:c r="N1142" s="14" t="inlineStr">
        <x:is>
          <x:t xml:space="preserve">Heath Killeen</x:t>
        </x:is>
      </x:c>
    </x:row>
    <x:row r="1143">
      <x:c r="A1143" s="1" t="inlineStr">
        <x:is>
          <x:t xml:space="preserve">2b911d12-53cf-e311-9360-984be17345f9</x:t>
        </x:is>
      </x:c>
      <x:c r="B1143" s="2" t="inlineStr">
        <x:is>
          <x:t xml:space="preserve">Cv5XRhggFiCX47XGRg3Qhc0gE+qTm+JCrkwT/tpSA7kqD/+scYC4mZhIY9PCFSZ1NYtZ75sEqU9XzNaY5yHFag==</x:t>
        </x:is>
      </x:c>
      <x:c r="C1143" s="3">
        <x:v>41760.4363425926</x:v>
      </x:c>
      <x:c r="D1143" s="4" t="inlineStr">
        <x:is>
          <x:t xml:space="preserve">ORD22110</x:t>
        </x:is>
      </x:c>
      <x:c r="E1143" s="5" t="inlineStr">
        <x:is>
          <x:t xml:space="preserve">ACE Operation Pty Ltd - Farm 8</x:t>
        </x:is>
      </x:c>
      <x:c r="F1143" s="6" t="inlineStr">
        <x:is>
          <x:t xml:space="preserve">ACE Operation Pty Ltd - Farm 8 - 4T - Pellet</x:t>
        </x:is>
      </x:c>
      <x:c r="G1143" s="7">
        <x:v>41760</x:v>
      </x:c>
      <x:c r="H1143" s="8" t="inlineStr">
        <x:is>
          <x:t xml:space="preserve"/>
        </x:is>
      </x:c>
      <x:c r="I1143" s="9" t="n">
        <x:v>4</x:v>
      </x:c>
      <x:c r="J1143" s="10" t="inlineStr">
        <x:is>
          <x:t xml:space="preserve">East Gippsland &gt; Maffra &gt; TINAMBA (214.37 KMs)</x:t>
        </x:is>
      </x:c>
      <x:c r="K1143" s="11">
        <x:v>41760.4363425926</x:v>
      </x:c>
      <x:c r="L1143" s="12">
        <x:v>41758.5861111111</x:v>
      </x:c>
      <x:c r="M1143" s="13" t="inlineStr">
        <x:is>
          <x:t xml:space="preserve">Complete</x:t>
        </x:is>
      </x:c>
      <x:c r="N1143" s="14" t="inlineStr">
        <x:is>
          <x:t xml:space="preserve">Heath Killeen</x:t>
        </x:is>
      </x:c>
    </x:row>
    <x:row r="1144">
      <x:c r="A1144" s="1" t="inlineStr">
        <x:is>
          <x:t xml:space="preserve">5b6ba56a-e783-e311-bddf-984be17313a9</x:t>
        </x:is>
      </x:c>
      <x:c r="B1144" s="2" t="inlineStr">
        <x:is>
          <x:t xml:space="preserve">Lj0g2CQLmdnvTHNTxOAL0WST44li47EHvMQVW3VL1S0ncqG9LE0fhwprsW0y3YvolSO1/6gGEkBRR3V3S0zmbA==</x:t>
        </x:is>
      </x:c>
      <x:c r="C1144" s="3">
        <x:v>41667.3648958333</x:v>
      </x:c>
      <x:c r="D1144" s="4" t="inlineStr">
        <x:is>
          <x:t xml:space="preserve">ORD20111</x:t>
        </x:is>
      </x:c>
      <x:c r="E1144" s="5" t="inlineStr">
        <x:is>
          <x:t xml:space="preserve">ACE Operation Pty Ltd - Farm 8</x:t>
        </x:is>
      </x:c>
      <x:c r="F1144" s="6" t="inlineStr">
        <x:is>
          <x:t xml:space="preserve">ACE Operation Pty Ltd - Farm 8 - 5T - Mix - Custom</x:t>
        </x:is>
      </x:c>
      <x:c r="G1144" s="7">
        <x:v>41667</x:v>
      </x:c>
      <x:c r="H1144" s="8" t="inlineStr">
        <x:is>
          <x:t xml:space="preserve"/>
        </x:is>
      </x:c>
      <x:c r="I1144" s="9" t="n">
        <x:v>5</x:v>
      </x:c>
      <x:c r="J1144" s="10" t="inlineStr">
        <x:is>
          <x:t xml:space="preserve">East Gippsland &gt; Maffra &gt; TINAMBA (214.37 KMs)</x:t>
        </x:is>
      </x:c>
      <x:c r="K1144" s="11">
        <x:v>41667.3648958333</x:v>
      </x:c>
      <x:c r="L1144" s="12">
        <x:v>41662.6493055556</x:v>
      </x:c>
      <x:c r="M1144" s="13" t="inlineStr">
        <x:is>
          <x:t xml:space="preserve">Complete</x:t>
        </x:is>
      </x:c>
      <x:c r="N1144" s="14" t="inlineStr">
        <x:is>
          <x:t xml:space="preserve">Heath Killeen</x:t>
        </x:is>
      </x:c>
    </x:row>
    <x:row r="1145">
      <x:c r="A1145" s="1" t="inlineStr">
        <x:is>
          <x:t xml:space="preserve">7ad676e0-abb5-e111-9ae1-002655875bb9</x:t>
        </x:is>
      </x:c>
      <x:c r="B1145" s="2" t="inlineStr">
        <x:is>
          <x:t xml:space="preserve">8Gj6lCV6KZaRb8Rs9agyShl/vktRT1bgmNvxzMVfZMxyeIj1xd1RDOLIpkgGczM87N1djd5mBNEXujU5Jjnr6A==</x:t>
        </x:is>
      </x:c>
      <x:c r="C1145" s="3">
        <x:v>41218.5466782407</x:v>
      </x:c>
      <x:c r="D1145" s="4" t="inlineStr">
        <x:is>
          <x:t xml:space="preserve">ORD10456</x:t>
        </x:is>
      </x:c>
      <x:c r="E1145" s="5" t="inlineStr">
        <x:is>
          <x:t xml:space="preserve">ACE Operation Pty Ltd - Farm 8</x:t>
        </x:is>
      </x:c>
      <x:c r="F1145" s="6" t="inlineStr">
        <x:is>
          <x:t xml:space="preserve">ACE Operation Pty Ltd - Farm 8 - 6T - Mix - Custom</x:t>
        </x:is>
      </x:c>
      <x:c r="G1145" s="7">
        <x:v>41075</x:v>
      </x:c>
      <x:c r="H1145" s="8" t="inlineStr">
        <x:is>
          <x:t xml:space="preserve"/>
        </x:is>
      </x:c>
      <x:c r="I1145" s="9" t="n">
        <x:v>6</x:v>
      </x:c>
      <x:c r="J1145" s="10" t="inlineStr">
        <x:is>
          <x:t xml:space="preserve">East Gippsland &gt; Maffra &gt; TINAMBA (214.37 KMs)</x:t>
        </x:is>
      </x:c>
      <x:c r="K1145" s="11">
        <x:v>41075.2694675926</x:v>
      </x:c>
      <x:c r="L1145" s="12">
        <x:v>41074.3854166667</x:v>
      </x:c>
      <x:c r="M1145" s="13" t="inlineStr">
        <x:is>
          <x:t xml:space="preserve">Complete</x:t>
        </x:is>
      </x:c>
      <x:c r="N1145" s="14" t="inlineStr">
        <x:is>
          <x:t xml:space="preserve">Heath Killeen</x:t>
        </x:is>
      </x:c>
    </x:row>
    <x:row r="1146">
      <x:c r="A1146" s="1" t="inlineStr">
        <x:is>
          <x:t xml:space="preserve">0c99adbe-42ef-e211-90b9-984be17313a9</x:t>
        </x:is>
      </x:c>
      <x:c r="B1146" s="2" t="inlineStr">
        <x:is>
          <x:t xml:space="preserve">S9a8iErRcvOw8OuIbi+DRCq+W3X1cUO85FZxljoMQ+yPa5/7p3eY2PwpoVf2pBPFxmItM5j2WEZw9cBG7HqYLA==</x:t>
        </x:is>
      </x:c>
      <x:c r="C1146" s="3">
        <x:v>41473.6122685185</x:v>
      </x:c>
      <x:c r="D1146" s="4" t="inlineStr">
        <x:is>
          <x:t xml:space="preserve">ORD16824</x:t>
        </x:is>
      </x:c>
      <x:c r="E1146" s="5" t="inlineStr">
        <x:is>
          <x:t xml:space="preserve">ACE Operation Pty Ltd - Farm 8</x:t>
        </x:is>
      </x:c>
      <x:c r="F1146" s="6" t="inlineStr">
        <x:is>
          <x:t xml:space="preserve">ACE Operation Pty Ltd - Farm 8 - 6T - Mix - Custom</x:t>
        </x:is>
      </x:c>
      <x:c r="G1146" s="7">
        <x:v>41473</x:v>
      </x:c>
      <x:c r="H1146" s="8" t="inlineStr">
        <x:is>
          <x:t xml:space="preserve"/>
        </x:is>
      </x:c>
      <x:c r="I1146" s="9" t="n">
        <x:v>6</x:v>
      </x:c>
      <x:c r="J1146" s="10" t="inlineStr">
        <x:is>
          <x:t xml:space="preserve">East Gippsland &gt; Maffra &gt; TINAMBA (214.37 KMs)</x:t>
        </x:is>
      </x:c>
      <x:c r="K1146" s="11">
        <x:v>41473.6122685185</x:v>
      </x:c>
      <x:c r="L1146" s="12">
        <x:v>41473.4465277778</x:v>
      </x:c>
      <x:c r="M1146" s="13" t="inlineStr">
        <x:is>
          <x:t xml:space="preserve">Complete</x:t>
        </x:is>
      </x:c>
      <x:c r="N1146" s="14" t="inlineStr">
        <x:is>
          <x:t xml:space="preserve">Heath Killeen</x:t>
        </x:is>
      </x:c>
    </x:row>
    <x:row r="1147">
      <x:c r="A1147" s="1" t="inlineStr">
        <x:is>
          <x:t xml:space="preserve">6627822d-adc7-e411-9075-984be17313d7</x:t>
        </x:is>
      </x:c>
      <x:c r="B1147" s="2" t="inlineStr">
        <x:is>
          <x:t xml:space="preserve">eWGtbmo2ZLgYoAdAHDIna2dYh/eZp738haZ3f3z0o6uUtJWWYJQwflxs0ExenR8K7GeQQcAUSJTEfSzzitN0Mg==</x:t>
        </x:is>
      </x:c>
      <x:c r="C1147" s="3">
        <x:v>42076.4817361111</x:v>
      </x:c>
      <x:c r="D1147" s="4" t="inlineStr">
        <x:is>
          <x:t xml:space="preserve">ORD27925</x:t>
        </x:is>
      </x:c>
      <x:c r="E1147" s="5" t="inlineStr">
        <x:is>
          <x:t xml:space="preserve">ACE Operation Pty Ltd - Farm 8</x:t>
        </x:is>
      </x:c>
      <x:c r="F1147" s="6" t="inlineStr">
        <x:is>
          <x:t xml:space="preserve">ACE Operation Pty Ltd - Farm 8 - 6T - Mix - Custom</x:t>
        </x:is>
      </x:c>
      <x:c r="G1147" s="7">
        <x:v>42076</x:v>
      </x:c>
      <x:c r="H1147" s="8" t="inlineStr">
        <x:is>
          <x:t xml:space="preserve"/>
        </x:is>
      </x:c>
      <x:c r="I1147" s="9" t="n">
        <x:v>6</x:v>
      </x:c>
      <x:c r="J1147" s="10" t="inlineStr">
        <x:is>
          <x:t xml:space="preserve">East Gippsland &gt; Maffra &gt; TINAMBA (214.37 KMs)</x:t>
        </x:is>
      </x:c>
      <x:c r="K1147" s="11">
        <x:v>42076.4817013889</x:v>
      </x:c>
      <x:c r="L1147" s="12">
        <x:v>42074.6798611111</x:v>
      </x:c>
      <x:c r="M1147" s="13" t="inlineStr">
        <x:is>
          <x:t xml:space="preserve">Complete</x:t>
        </x:is>
      </x:c>
      <x:c r="N1147" s="14" t="inlineStr">
        <x:is>
          <x:t xml:space="preserve">Heath Killeen</x:t>
        </x:is>
      </x:c>
    </x:row>
    <x:row r="1148">
      <x:c r="A1148" s="1" t="inlineStr">
        <x:is>
          <x:t xml:space="preserve">e7527223-2506-e311-9206-984be17313a9</x:t>
        </x:is>
      </x:c>
      <x:c r="B1148" s="2" t="inlineStr">
        <x:is>
          <x:t xml:space="preserve">VpryACvnSpBaDGhAPtqgfFVMbgmSy/63zLXhzJ8E06gwEF8MNWY3Fpt5q7UfzAiGYMa3jXLtf0oDt13u4pyaoQ==</x:t>
        </x:is>
      </x:c>
      <x:c r="C1148" s="3">
        <x:v>41505.6047453704</x:v>
      </x:c>
      <x:c r="D1148" s="4" t="inlineStr">
        <x:is>
          <x:t xml:space="preserve">ORD17336</x:t>
        </x:is>
      </x:c>
      <x:c r="E1148" s="5" t="inlineStr">
        <x:is>
          <x:t xml:space="preserve">ACE Operation Pty Ltd - Farm 8</x:t>
        </x:is>
      </x:c>
      <x:c r="F1148" s="6" t="inlineStr">
        <x:is>
          <x:t xml:space="preserve">ACE Operation Pty Ltd - Farm 8 - 6T - Pellet</x:t>
        </x:is>
      </x:c>
      <x:c r="G1148" s="7">
        <x:v>41505</x:v>
      </x:c>
      <x:c r="H1148" s="8" t="inlineStr">
        <x:is>
          <x:t xml:space="preserve"/>
        </x:is>
      </x:c>
      <x:c r="I1148" s="9" t="n">
        <x:v>6</x:v>
      </x:c>
      <x:c r="J1148" s="10" t="inlineStr">
        <x:is>
          <x:t xml:space="preserve">East Gippsland &gt; Maffra &gt; TINAMBA (214.37 KMs)</x:t>
        </x:is>
      </x:c>
      <x:c r="K1148" s="11">
        <x:v>41505.6047453704</x:v>
      </x:c>
      <x:c r="L1148" s="12">
        <x:v>41502.56875</x:v>
      </x:c>
      <x:c r="M1148" s="13" t="inlineStr">
        <x:is>
          <x:t xml:space="preserve">Complete</x:t>
        </x:is>
      </x:c>
      <x:c r="N1148" s="14" t="inlineStr">
        <x:is>
          <x:t xml:space="preserve">Heath Killeen</x:t>
        </x:is>
      </x:c>
    </x:row>
    <x:row r="1149">
      <x:c r="A1149" s="1" t="inlineStr">
        <x:is>
          <x:t xml:space="preserve">031aa525-ea6a-e411-8ffc-984be17345f9</x:t>
        </x:is>
      </x:c>
      <x:c r="B1149" s="2" t="inlineStr">
        <x:is>
          <x:t xml:space="preserve">wrz1J8AvdXUdQI30/OakI0M+bzMNEUBnyTvS+qkZhEl9pbIvBQ3hAVdBMIQ5nYh0XKEh9HSS3rvajJyoCQ+GQQ==</x:t>
        </x:is>
      </x:c>
      <x:c r="C1149" s="3">
        <x:v>41960.5062037037</x:v>
      </x:c>
      <x:c r="D1149" s="4" t="inlineStr">
        <x:is>
          <x:t xml:space="preserve">ORD25851</x:t>
        </x:is>
      </x:c>
      <x:c r="E1149" s="5" t="inlineStr">
        <x:is>
          <x:t xml:space="preserve">ACE Operation Pty Ltd - Farm 8</x:t>
        </x:is>
      </x:c>
      <x:c r="F1149" s="6" t="inlineStr">
        <x:is>
          <x:t xml:space="preserve">ACE Operation Pty Ltd - Farm 8 - 6T - Pellet</x:t>
        </x:is>
      </x:c>
      <x:c r="G1149" s="7">
        <x:v>41960</x:v>
      </x:c>
      <x:c r="H1149" s="8" t="inlineStr">
        <x:is>
          <x:t xml:space="preserve"/>
        </x:is>
      </x:c>
      <x:c r="I1149" s="9" t="n">
        <x:v>6</x:v>
      </x:c>
      <x:c r="J1149" s="10" t="inlineStr">
        <x:is>
          <x:t xml:space="preserve">East Gippsland &gt; Maffra &gt; TINAMBA (214.37 KMs)</x:t>
        </x:is>
      </x:c>
      <x:c r="K1149" s="11">
        <x:v>41960.5062037037</x:v>
      </x:c>
      <x:c r="L1149" s="12">
        <x:v>41956.6291666667</x:v>
      </x:c>
      <x:c r="M1149" s="13" t="inlineStr">
        <x:is>
          <x:t xml:space="preserve">Complete</x:t>
        </x:is>
      </x:c>
      <x:c r="N1149" s="14" t="inlineStr">
        <x:is>
          <x:t xml:space="preserve">Heath Killeen</x:t>
        </x:is>
      </x:c>
    </x:row>
    <x:row r="1150">
      <x:c r="A1150" s="1" t="inlineStr">
        <x:is>
          <x:t xml:space="preserve">b54a6f10-70af-e111-9ae1-002655875bb9</x:t>
        </x:is>
      </x:c>
      <x:c r="B1150" s="2" t="inlineStr">
        <x:is>
          <x:t xml:space="preserve">59Ax2SYPr9l4OFlCSBBkTiUiVCewK8hpkqWgChRNmcI5GqTytlAPu6XcVbHh5gh1I/DKu/RCxMjG8UNlicLJpg==</x:t>
        </x:is>
      </x:c>
      <x:c r="C1150" s="3">
        <x:v>41218.5466782407</x:v>
      </x:c>
      <x:c r="D1150" s="4" t="inlineStr">
        <x:is>
          <x:t xml:space="preserve">ORD10335</x:t>
        </x:is>
      </x:c>
      <x:c r="E1150" s="5" t="inlineStr">
        <x:is>
          <x:t xml:space="preserve">ACE Operation Pty Ltd - Farm 8</x:t>
        </x:is>
      </x:c>
      <x:c r="F1150" s="6" t="inlineStr">
        <x:is>
          <x:t xml:space="preserve">ACE Operation Pty Ltd - Farm 8 - 8T - Mix - Custom</x:t>
        </x:is>
      </x:c>
      <x:c r="G1150" s="7">
        <x:v>41068</x:v>
      </x:c>
      <x:c r="H1150" s="8" t="inlineStr">
        <x:is>
          <x:t xml:space="preserve"/>
        </x:is>
      </x:c>
      <x:c r="I1150" s="9" t="n">
        <x:v>8</x:v>
      </x:c>
      <x:c r="J1150" s="10" t="inlineStr">
        <x:is>
          <x:t xml:space="preserve">East Gippsland &gt; Maffra &gt; TINAMBA (214.37 KMs)</x:t>
        </x:is>
      </x:c>
      <x:c r="K1150" s="11">
        <x:v>41068.5975347222</x:v>
      </x:c>
      <x:c r="L1150" s="12">
        <x:v>41066.4520833333</x:v>
      </x:c>
      <x:c r="M1150" s="13" t="inlineStr">
        <x:is>
          <x:t xml:space="preserve">Complete</x:t>
        </x:is>
      </x:c>
      <x:c r="N1150" s="14" t="inlineStr">
        <x:is>
          <x:t xml:space="preserve">Heath Killeen</x:t>
        </x:is>
      </x:c>
    </x:row>
    <x:row r="1151">
      <x:c r="A1151" s="1" t="inlineStr">
        <x:is>
          <x:t xml:space="preserve">12b9627f-5b13-e311-91ec-984be17345f9</x:t>
        </x:is>
      </x:c>
      <x:c r="B1151" s="2" t="inlineStr">
        <x:is>
          <x:t xml:space="preserve">XTPygdtYuDa8sTh6wEWkLimhNTX55thZeLL7GSio4mXVUapXW9+GpiD5RMRbWen8bPTz1hv//HzO9CO8CpArqg==</x:t>
        </x:is>
      </x:c>
      <x:c r="C1151" s="3">
        <x:v>41520.4410300926</x:v>
      </x:c>
      <x:c r="D1151" s="4" t="inlineStr">
        <x:is>
          <x:t xml:space="preserve">ORD17621</x:t>
        </x:is>
      </x:c>
      <x:c r="E1151" s="5" t="inlineStr">
        <x:is>
          <x:t xml:space="preserve">ACE Operation Pty Ltd - Farm 8</x:t>
        </x:is>
      </x:c>
      <x:c r="F1151" s="6" t="inlineStr">
        <x:is>
          <x:t xml:space="preserve">ACE Operation Pty Ltd - Farm 8 - 8T - Mix - Custom</x:t>
        </x:is>
      </x:c>
      <x:c r="G1151" s="7">
        <x:v>41520</x:v>
      </x:c>
      <x:c r="H1151" s="8" t="inlineStr">
        <x:is>
          <x:t xml:space="preserve"/>
        </x:is>
      </x:c>
      <x:c r="I1151" s="9" t="n">
        <x:v>8</x:v>
      </x:c>
      <x:c r="J1151" s="10" t="inlineStr">
        <x:is>
          <x:t xml:space="preserve">East Gippsland &gt; Maffra &gt; TINAMBA (214.37 KMs)</x:t>
        </x:is>
      </x:c>
      <x:c r="K1151" s="11">
        <x:v>41520.4410300926</x:v>
      </x:c>
      <x:c r="L1151" s="12">
        <x:v>41519.3833333333</x:v>
      </x:c>
      <x:c r="M1151" s="13" t="inlineStr">
        <x:is>
          <x:t xml:space="preserve">Complete</x:t>
        </x:is>
      </x:c>
      <x:c r="N1151" s="14" t="inlineStr">
        <x:is>
          <x:t xml:space="preserve">Heath Killeen</x:t>
        </x:is>
      </x:c>
    </x:row>
    <x:row r="1152">
      <x:c r="A1152" s="1" t="inlineStr">
        <x:is>
          <x:t xml:space="preserve">d1915bcc-0206-e311-9206-984be17313a9</x:t>
        </x:is>
      </x:c>
      <x:c r="B1152" s="2" t="inlineStr">
        <x:is>
          <x:t xml:space="preserve">g3nZyqUxu6cZkFw/NN2KjbwRyvDezPKmNU8wpeE3PEo0HQgJwbGd5dVrR4IIhxjPff1Xm7FlqfrVYz06Gd3ZVg==</x:t>
        </x:is>
      </x:c>
      <x:c r="C1152" s="3">
        <x:v>41506.3564699074</x:v>
      </x:c>
      <x:c r="D1152" s="4" t="inlineStr">
        <x:is>
          <x:t xml:space="preserve">ORD17325</x:t>
        </x:is>
      </x:c>
      <x:c r="E1152" s="5" t="inlineStr">
        <x:is>
          <x:t xml:space="preserve">ACE Operation Pty Ltd - Farm 9</x:t>
        </x:is>
      </x:c>
      <x:c r="F1152" s="6" t="inlineStr">
        <x:is>
          <x:t xml:space="preserve">ACE Operation Pty Ltd - Farm 9 - 12T - Mix - Custom</x:t>
        </x:is>
      </x:c>
      <x:c r="G1152" s="7">
        <x:v>41506</x:v>
      </x:c>
      <x:c r="H1152" s="8" t="inlineStr">
        <x:is>
          <x:t xml:space="preserve"/>
        </x:is>
      </x:c>
      <x:c r="I1152" s="9" t="n">
        <x:v>12</x:v>
      </x:c>
      <x:c r="J1152" s="10" t="inlineStr">
        <x:is>
          <x:t xml:space="preserve">East Gippsland &gt; Maffra &gt; BOISEDALE (229.04 KMs)</x:t>
        </x:is>
      </x:c>
      <x:c r="K1152" s="11">
        <x:v>41506.3564699074</x:v>
      </x:c>
      <x:c r="L1152" s="12">
        <x:v>41502.3993055556</x:v>
      </x:c>
      <x:c r="M1152" s="13" t="inlineStr">
        <x:is>
          <x:t xml:space="preserve">Complete</x:t>
        </x:is>
      </x:c>
      <x:c r="N1152" s="14" t="inlineStr">
        <x:is>
          <x:t xml:space="preserve">Heath Killeen</x:t>
        </x:is>
      </x:c>
    </x:row>
    <x:row r="1153">
      <x:c r="A1153" s="1" t="inlineStr">
        <x:is>
          <x:t xml:space="preserve">6cdaffc0-a419-e311-9206-984be17313a9</x:t>
        </x:is>
      </x:c>
      <x:c r="B1153" s="2" t="inlineStr">
        <x:is>
          <x:t xml:space="preserve">BX34fssSoefHVqdIa23ESLUuobuEZnOE9ejxbZgn4gM5xBnjp1omLtcFAyRYeH5e+Z6JMW5pt9Gmnth0AWEiJg==</x:t>
        </x:is>
      </x:c>
      <x:c r="C1153" s="3">
        <x:v>41529.3430324074</x:v>
      </x:c>
      <x:c r="D1153" s="4" t="inlineStr">
        <x:is>
          <x:t xml:space="preserve">ORD17769</x:t>
        </x:is>
      </x:c>
      <x:c r="E1153" s="5" t="inlineStr">
        <x:is>
          <x:t xml:space="preserve">ACE Operation Pty Ltd - Farm 9</x:t>
        </x:is>
      </x:c>
      <x:c r="F1153" s="6" t="inlineStr">
        <x:is>
          <x:t xml:space="preserve">ACE Operation Pty Ltd - Farm 9 - 12T - Mix - Custom</x:t>
        </x:is>
      </x:c>
      <x:c r="G1153" s="7">
        <x:v>41529</x:v>
      </x:c>
      <x:c r="H1153" s="8" t="inlineStr">
        <x:is>
          <x:t xml:space="preserve"/>
        </x:is>
      </x:c>
      <x:c r="I1153" s="9" t="n">
        <x:v>12</x:v>
      </x:c>
      <x:c r="J1153" s="10" t="inlineStr">
        <x:is>
          <x:t xml:space="preserve">East Gippsland &gt; Maffra &gt; BOISEDALE (229.04 KMs)</x:t>
        </x:is>
      </x:c>
      <x:c r="K1153" s="11">
        <x:v>41529.3430324074</x:v>
      </x:c>
      <x:c r="L1153" s="12">
        <x:v>41527.3847222222</x:v>
      </x:c>
      <x:c r="M1153" s="13" t="inlineStr">
        <x:is>
          <x:t xml:space="preserve">Complete</x:t>
        </x:is>
      </x:c>
      <x:c r="N1153" s="14" t="inlineStr">
        <x:is>
          <x:t xml:space="preserve">Heath Killeen</x:t>
        </x:is>
      </x:c>
    </x:row>
    <x:row r="1154">
      <x:c r="A1154" s="1" t="inlineStr">
        <x:is>
          <x:t xml:space="preserve">0da2d72e-1b2c-e411-925d-984be17313a9</x:t>
        </x:is>
      </x:c>
      <x:c r="B1154" s="2" t="inlineStr">
        <x:is>
          <x:t xml:space="preserve">G21cLuQvuvoJUaZAosRX3BHO4slraylrqAeCBCsBArDEDyKQfjtZvbws5e8S74dITToSQ0S2V2AXj5XTtcCTtg==</x:t>
        </x:is>
      </x:c>
      <x:c r="C1154" s="3">
        <x:v>41880.3478587963</x:v>
      </x:c>
      <x:c r="D1154" s="4" t="inlineStr">
        <x:is>
          <x:t xml:space="preserve">ORD24299</x:t>
        </x:is>
      </x:c>
      <x:c r="E1154" s="5" t="inlineStr">
        <x:is>
          <x:t xml:space="preserve">ACE Operation Pty Ltd - Farm 9</x:t>
        </x:is>
      </x:c>
      <x:c r="F1154" s="6" t="inlineStr">
        <x:is>
          <x:t xml:space="preserve">ACE Operation Pty Ltd - Farm 9 - 12T - Mix - Custom</x:t>
        </x:is>
      </x:c>
      <x:c r="G1154" s="7">
        <x:v>41880</x:v>
      </x:c>
      <x:c r="H1154" s="8" t="inlineStr">
        <x:is>
          <x:t xml:space="preserve"/>
        </x:is>
      </x:c>
      <x:c r="I1154" s="9" t="n">
        <x:v>12</x:v>
      </x:c>
      <x:c r="J1154" s="10" t="inlineStr">
        <x:is>
          <x:t xml:space="preserve">East Gippsland &gt; Maffra &gt; BOISEDALE (229.04 KMs)</x:t>
        </x:is>
      </x:c>
      <x:c r="K1154" s="11">
        <x:v>41880.3478240741</x:v>
      </x:c>
      <x:c r="L1154" s="12">
        <x:v>41876.6604166667</x:v>
      </x:c>
      <x:c r="M1154" s="13" t="inlineStr">
        <x:is>
          <x:t xml:space="preserve">Complete</x:t>
        </x:is>
      </x:c>
      <x:c r="N1154" s="14" t="inlineStr">
        <x:is>
          <x:t xml:space="preserve">Heath Killeen</x:t>
        </x:is>
      </x:c>
    </x:row>
    <x:row r="1155">
      <x:c r="A1155" s="1" t="inlineStr">
        <x:is>
          <x:t xml:space="preserve">2d64c1f8-1b2c-e411-925d-984be17313a9</x:t>
        </x:is>
      </x:c>
      <x:c r="B1155" s="2" t="inlineStr">
        <x:is>
          <x:t xml:space="preserve">chJlxkgu8JCxmiK0hf57PeGLtl1TFO6z7s2sWXFo5LLZ+tLX7Y2me3dTdUX+jQBQXkqnYgJaqV0u/RQXDE/zsA==</x:t>
        </x:is>
      </x:c>
      <x:c r="C1155" s="3">
        <x:v>41880.3485300926</x:v>
      </x:c>
      <x:c r="D1155" s="4" t="inlineStr">
        <x:is>
          <x:t xml:space="preserve">ORD24300</x:t>
        </x:is>
      </x:c>
      <x:c r="E1155" s="5" t="inlineStr">
        <x:is>
          <x:t xml:space="preserve">ACE Operation Pty Ltd - Farm 9</x:t>
        </x:is>
      </x:c>
      <x:c r="F1155" s="6" t="inlineStr">
        <x:is>
          <x:t xml:space="preserve">ACE Operation Pty Ltd - Farm 9 - 12T - Mix - Custom</x:t>
        </x:is>
      </x:c>
      <x:c r="G1155" s="7">
        <x:v>41880</x:v>
      </x:c>
      <x:c r="H1155" s="8" t="inlineStr">
        <x:is>
          <x:t xml:space="preserve"/>
        </x:is>
      </x:c>
      <x:c r="I1155" s="9" t="n">
        <x:v>12</x:v>
      </x:c>
      <x:c r="J1155" s="10" t="inlineStr">
        <x:is>
          <x:t xml:space="preserve">East Gippsland &gt; Maffra &gt; BOISEDALE (229.04 KMs)</x:t>
        </x:is>
      </x:c>
      <x:c r="K1155" s="11">
        <x:v>41880.3485300926</x:v>
      </x:c>
      <x:c r="L1155" s="12">
        <x:v>41876.6631944444</x:v>
      </x:c>
      <x:c r="M1155" s="13" t="inlineStr">
        <x:is>
          <x:t xml:space="preserve">Complete</x:t>
        </x:is>
      </x:c>
      <x:c r="N1155" s="14" t="inlineStr">
        <x:is>
          <x:t xml:space="preserve">Heath Killeen</x:t>
        </x:is>
      </x:c>
    </x:row>
    <x:row r="1156">
      <x:c r="A1156" s="1" t="inlineStr">
        <x:is>
          <x:t xml:space="preserve">c80b1a66-d3f4-e211-91f3-984be17345f9</x:t>
        </x:is>
      </x:c>
      <x:c r="B1156" s="2" t="inlineStr">
        <x:is>
          <x:t xml:space="preserve">j1iw46uKWKRevCa4biLu/IJxIbdFGfttO5DUH0BUIn3xwOxTkCGYTEo4bnER9JxileFwyWWAtaixJknFIs0pLg==</x:t>
        </x:is>
      </x:c>
      <x:c r="C1156" s="3">
        <x:v>41481.6594560185</x:v>
      </x:c>
      <x:c r="D1156" s="4" t="inlineStr">
        <x:is>
          <x:t xml:space="preserve">ORD16944</x:t>
        </x:is>
      </x:c>
      <x:c r="E1156" s="5" t="inlineStr">
        <x:is>
          <x:t xml:space="preserve">ACE Operation Pty Ltd - Farm 9</x:t>
        </x:is>
      </x:c>
      <x:c r="F1156" s="6" t="inlineStr">
        <x:is>
          <x:t xml:space="preserve">ACE Operation Pty Ltd - Farm 9 - 12T - Mix - Custom</x:t>
        </x:is>
      </x:c>
      <x:c r="G1156" s="7">
        <x:v>41481</x:v>
      </x:c>
      <x:c r="H1156" s="8" t="inlineStr">
        <x:is>
          <x:t xml:space="preserve"/>
        </x:is>
      </x:c>
      <x:c r="I1156" s="9" t="n">
        <x:v>12</x:v>
      </x:c>
      <x:c r="J1156" s="10" t="inlineStr">
        <x:is>
          <x:t xml:space="preserve">East Gippsland &gt; Maffra &gt; BOISEDALE (229.04 KMs)</x:t>
        </x:is>
      </x:c>
      <x:c r="K1156" s="11">
        <x:v>41481.6594560185</x:v>
      </x:c>
      <x:c r="L1156" s="12">
        <x:v>41480.5458333333</x:v>
      </x:c>
      <x:c r="M1156" s="13" t="inlineStr">
        <x:is>
          <x:t xml:space="preserve">Complete</x:t>
        </x:is>
      </x:c>
      <x:c r="N1156" s="14" t="inlineStr">
        <x:is>
          <x:t xml:space="preserve">Heath Killeen</x:t>
        </x:is>
      </x:c>
    </x:row>
    <x:row r="1157">
      <x:c r="A1157" s="1" t="inlineStr">
        <x:is>
          <x:t xml:space="preserve">929d9bf2-7489-e311-9235-984be17345f9</x:t>
        </x:is>
      </x:c>
      <x:c r="B1157" s="2" t="inlineStr">
        <x:is>
          <x:t xml:space="preserve">Jp0EFeZcvPQugopj/u9SGTAdd8w527ZmDd8+Z7/r4P7FZutl0wzIABXTKHkS71Gh8hW1+kiffZzbe4xB9ExZWQ==</x:t>
        </x:is>
      </x:c>
      <x:c r="C1157" s="3">
        <x:v>41670.730150463</x:v>
      </x:c>
      <x:c r="D1157" s="4" t="inlineStr">
        <x:is>
          <x:t xml:space="preserve">ORD20230</x:t>
        </x:is>
      </x:c>
      <x:c r="E1157" s="5" t="inlineStr">
        <x:is>
          <x:t xml:space="preserve">ACE Operation Pty Ltd - Farm 9</x:t>
        </x:is>
      </x:c>
      <x:c r="F1157" s="6" t="inlineStr">
        <x:is>
          <x:t xml:space="preserve">ACE Operation Pty Ltd - Farm 9 - 12T - Mix - Custom</x:t>
        </x:is>
      </x:c>
      <x:c r="G1157" s="7">
        <x:v>41673</x:v>
      </x:c>
      <x:c r="H1157" s="8" t="inlineStr">
        <x:is>
          <x:t xml:space="preserve"/>
        </x:is>
      </x:c>
      <x:c r="I1157" s="9" t="n">
        <x:v>12</x:v>
      </x:c>
      <x:c r="J1157" s="10" t="inlineStr">
        <x:is>
          <x:t xml:space="preserve">East Gippsland &gt; Maffra &gt; BOISEDALE (229.04 KMs)</x:t>
        </x:is>
      </x:c>
      <x:c r="K1157" s="11">
        <x:v>41670.7301388889</x:v>
      </x:c>
      <x:c r="L1157" s="12">
        <x:v>41669.7152777778</x:v>
      </x:c>
      <x:c r="M1157" s="13" t="inlineStr">
        <x:is>
          <x:t xml:space="preserve">Complete</x:t>
        </x:is>
      </x:c>
      <x:c r="N1157" s="14" t="inlineStr">
        <x:is>
          <x:t xml:space="preserve">Heath Killeen</x:t>
        </x:is>
      </x:c>
    </x:row>
    <x:row r="1158">
      <x:c r="A1158" s="1" t="inlineStr">
        <x:is>
          <x:t xml:space="preserve">f786258d-4b98-e311-9235-984be17345f9</x:t>
        </x:is>
      </x:c>
      <x:c r="B1158" s="2" t="inlineStr">
        <x:is>
          <x:t xml:space="preserve">Qm4U5yStIVrVKiP48+jvdMZU6GJPxk9Zl3FHLeWAVuaFeeLzy1UP3YhcS9HZBnrbl8Acpp3D3lgVv4bPHnapBA==</x:t>
        </x:is>
      </x:c>
      <x:c r="C1158" s="3">
        <x:v>41689.3369097222</x:v>
      </x:c>
      <x:c r="D1158" s="4" t="inlineStr">
        <x:is>
          <x:t xml:space="preserve">ORD20566</x:t>
        </x:is>
      </x:c>
      <x:c r="E1158" s="5" t="inlineStr">
        <x:is>
          <x:t xml:space="preserve">ACE Operation Pty Ltd - Farm 9</x:t>
        </x:is>
      </x:c>
      <x:c r="F1158" s="6" t="inlineStr">
        <x:is>
          <x:t xml:space="preserve">ACE Operation Pty Ltd - Farm 9 - 12T - Mix - Custom</x:t>
        </x:is>
      </x:c>
      <x:c r="G1158" s="7">
        <x:v>41689</x:v>
      </x:c>
      <x:c r="H1158" s="8" t="inlineStr">
        <x:is>
          <x:t xml:space="preserve"/>
        </x:is>
      </x:c>
      <x:c r="I1158" s="9" t="n">
        <x:v>12</x:v>
      </x:c>
      <x:c r="J1158" s="10" t="inlineStr">
        <x:is>
          <x:t xml:space="preserve">East Gippsland &gt; Maffra &gt; BOISEDALE (229.04 KMs)</x:t>
        </x:is>
      </x:c>
      <x:c r="K1158" s="11">
        <x:v>41689.3368981481</x:v>
      </x:c>
      <x:c r="L1158" s="12">
        <x:v>41688.6055555556</x:v>
      </x:c>
      <x:c r="M1158" s="13" t="inlineStr">
        <x:is>
          <x:t xml:space="preserve">Complete</x:t>
        </x:is>
      </x:c>
      <x:c r="N1158" s="14" t="inlineStr">
        <x:is>
          <x:t xml:space="preserve">Heath Killeen</x:t>
        </x:is>
      </x:c>
    </x:row>
    <x:row r="1159">
      <x:c r="A1159" s="1" t="inlineStr">
        <x:is>
          <x:t xml:space="preserve">d58f2bcf-8092-e211-bc88-984be17313a9</x:t>
        </x:is>
      </x:c>
      <x:c r="B1159" s="2" t="inlineStr">
        <x:is>
          <x:t xml:space="preserve">5A/0Mhy4A3trUzvNd6LUYssG0FB6j6TSIXvckKls3xbzoIpllKYYkUBTpu/x/6GFFW5vF46/A5wNKjke14kkVg==</x:t>
        </x:is>
      </x:c>
      <x:c r="C1159" s="3">
        <x:v>41358.5518865741</x:v>
      </x:c>
      <x:c r="D1159" s="4" t="inlineStr">
        <x:is>
          <x:t xml:space="preserve">ORD14762</x:t>
        </x:is>
      </x:c>
      <x:c r="E1159" s="5" t="inlineStr">
        <x:is>
          <x:t xml:space="preserve">ACE Operation Pty Ltd - Farm 9</x:t>
        </x:is>
      </x:c>
      <x:c r="F1159" s="6" t="inlineStr">
        <x:is>
          <x:t xml:space="preserve">ACE Operation Pty Ltd - Farm 9 - 14T - Mix - Custom</x:t>
        </x:is>
      </x:c>
      <x:c r="G1159" s="7">
        <x:v>41359</x:v>
      </x:c>
      <x:c r="H1159" s="8" t="inlineStr">
        <x:is>
          <x:t xml:space="preserve"/>
        </x:is>
      </x:c>
      <x:c r="I1159" s="9" t="n">
        <x:v>14</x:v>
      </x:c>
      <x:c r="J1159" s="10" t="inlineStr">
        <x:is>
          <x:t xml:space="preserve">East Gippsland &gt; Maffra &gt; BOISEDALE (229.04 KMs)</x:t>
        </x:is>
      </x:c>
      <x:c r="K1159" s="11">
        <x:v>41358.5518865741</x:v>
      </x:c>
      <x:c r="L1159" s="12">
        <x:v>41355.4534722222</x:v>
      </x:c>
      <x:c r="M1159" s="13" t="inlineStr">
        <x:is>
          <x:t xml:space="preserve">Complete</x:t>
        </x:is>
      </x:c>
      <x:c r="N1159" s="14" t="inlineStr">
        <x:is>
          <x:t xml:space="preserve">Heath Killeen</x:t>
        </x:is>
      </x:c>
    </x:row>
    <x:row r="1160">
      <x:c r="A1160" s="1" t="inlineStr">
        <x:is>
          <x:t xml:space="preserve">72051eaa-2416-e411-925d-984be17313a9</x:t>
        </x:is>
      </x:c>
      <x:c r="B1160" s="2" t="inlineStr">
        <x:is>
          <x:t xml:space="preserve">/x7JgJ97+AZdupEzk4ycosg9RTBKyi6Idehvx/O+S7lg2ATcizhlkfMvj9ih2gx4EqofNukk5UNejj8Z46E8aQ==</x:t>
        </x:is>
      </x:c>
      <x:c r="C1160" s="3">
        <x:v>41849.5654976852</x:v>
      </x:c>
      <x:c r="D1160" s="4" t="inlineStr">
        <x:is>
          <x:t xml:space="preserve">ORD23827</x:t>
        </x:is>
      </x:c>
      <x:c r="E1160" s="5" t="inlineStr">
        <x:is>
          <x:t xml:space="preserve">ACE Operation Pty Ltd - Farm 9</x:t>
        </x:is>
      </x:c>
      <x:c r="F1160" s="6" t="inlineStr">
        <x:is>
          <x:t xml:space="preserve">ACE Operation Pty Ltd - Farm 9 - 16T - Mix - Custom</x:t>
        </x:is>
      </x:c>
      <x:c r="G1160" s="7">
        <x:v>41850</x:v>
      </x:c>
      <x:c r="H1160" s="8" t="inlineStr">
        <x:is>
          <x:t xml:space="preserve"/>
        </x:is>
      </x:c>
      <x:c r="I1160" s="9" t="n">
        <x:v>16</x:v>
      </x:c>
      <x:c r="J1160" s="10" t="inlineStr">
        <x:is>
          <x:t xml:space="preserve">East Gippsland &gt; Maffra &gt; BOISEDALE (229.04 KMs)</x:t>
        </x:is>
      </x:c>
      <x:c r="K1160" s="11">
        <x:v>41849.5654976852</x:v>
      </x:c>
      <x:c r="L1160" s="12">
        <x:v>41848.7097222222</x:v>
      </x:c>
      <x:c r="M1160" s="13" t="inlineStr">
        <x:is>
          <x:t xml:space="preserve">Complete</x:t>
        </x:is>
      </x:c>
      <x:c r="N1160" s="14" t="inlineStr">
        <x:is>
          <x:t xml:space="preserve">Heath Killeen</x:t>
        </x:is>
      </x:c>
    </x:row>
    <x:row r="1161">
      <x:c r="A1161" s="1" t="inlineStr">
        <x:is>
          <x:t xml:space="preserve">5a6ceabf-d4c9-e311-9360-984be17345f9</x:t>
        </x:is>
      </x:c>
      <x:c r="B1161" s="2" t="inlineStr">
        <x:is>
          <x:t xml:space="preserve">cSOil3A8B2Q4rCNMR1AIazoPikfYtHhswjFHRzaxRmY1oO4YU540qYtAi8HilAuUXjjJJxSIMDZmX0nALTOWVg==</x:t>
        </x:is>
      </x:c>
      <x:c r="C1161" s="3">
        <x:v>41753.6234490741</x:v>
      </x:c>
      <x:c r="D1161" s="4" t="inlineStr">
        <x:is>
          <x:t xml:space="preserve">ORD21972</x:t>
        </x:is>
      </x:c>
      <x:c r="E1161" s="5" t="inlineStr">
        <x:is>
          <x:t xml:space="preserve">ACE Operation Pty Ltd - Farm 9</x:t>
        </x:is>
      </x:c>
      <x:c r="F1161" s="6" t="inlineStr">
        <x:is>
          <x:t xml:space="preserve">ACE Operation Pty Ltd - Farm 9 - 16T - Mix - Custom</x:t>
        </x:is>
      </x:c>
      <x:c r="G1161" s="7">
        <x:v>41753</x:v>
      </x:c>
      <x:c r="H1161" s="8" t="inlineStr">
        <x:is>
          <x:t xml:space="preserve"/>
        </x:is>
      </x:c>
      <x:c r="I1161" s="9" t="n">
        <x:v>16</x:v>
      </x:c>
      <x:c r="J1161" s="10" t="inlineStr">
        <x:is>
          <x:t xml:space="preserve">East Gippsland &gt; Maffra &gt; BOISEDALE (229.04 KMs)</x:t>
        </x:is>
      </x:c>
      <x:c r="K1161" s="11">
        <x:v>41753.6234490741</x:v>
      </x:c>
      <x:c r="L1161" s="12">
        <x:v/>
      </x:c>
      <x:c r="M1161" s="13" t="inlineStr">
        <x:is>
          <x:t xml:space="preserve">Complete</x:t>
        </x:is>
      </x:c>
      <x:c r="N1161" s="14" t="inlineStr">
        <x:is>
          <x:t xml:space="preserve">Heath Killeen</x:t>
        </x:is>
      </x:c>
    </x:row>
    <x:row r="1162">
      <x:c r="A1162" s="1" t="inlineStr">
        <x:is>
          <x:t xml:space="preserve">34b7b864-ddbb-e411-9164-984be17313d7</x:t>
        </x:is>
      </x:c>
      <x:c r="B1162" s="2" t="inlineStr">
        <x:is>
          <x:t xml:space="preserve">sH/o2LvEtr25aGkRsW4STCztXT9VsfwJse5TmrXBgPum/TgESNP47p7FGrvOvLdEXF7sL236HmQSIZQNOehR5Q==</x:t>
        </x:is>
      </x:c>
      <x:c r="C1162" s="3">
        <x:v>42060.5172685185</x:v>
      </x:c>
      <x:c r="D1162" s="4" t="inlineStr">
        <x:is>
          <x:t xml:space="preserve">ORD27651</x:t>
        </x:is>
      </x:c>
      <x:c r="E1162" s="5" t="inlineStr">
        <x:is>
          <x:t xml:space="preserve">ACE Operation Pty Ltd - Farm 9</x:t>
        </x:is>
      </x:c>
      <x:c r="F1162" s="6" t="inlineStr">
        <x:is>
          <x:t xml:space="preserve">ACE Operation Pty Ltd - Farm 9 - 24T - Mix - Custom</x:t>
        </x:is>
      </x:c>
      <x:c r="G1162" s="7">
        <x:v>42061</x:v>
      </x:c>
      <x:c r="H1162" s="8" t="inlineStr">
        <x:is>
          <x:t xml:space="preserve"/>
        </x:is>
      </x:c>
      <x:c r="I1162" s="9" t="n">
        <x:v>24</x:v>
      </x:c>
      <x:c r="J1162" s="10" t="inlineStr">
        <x:is>
          <x:t xml:space="preserve">East Gippsland &gt; Maffra &gt; BOISEDALE (229.04 KMs)</x:t>
        </x:is>
      </x:c>
      <x:c r="K1162" s="11">
        <x:v>42060.5172569444</x:v>
      </x:c>
      <x:c r="L1162" s="12">
        <x:v>42059.6458333333</x:v>
      </x:c>
      <x:c r="M1162" s="13" t="inlineStr">
        <x:is>
          <x:t xml:space="preserve">Complete</x:t>
        </x:is>
      </x:c>
      <x:c r="N1162" s="14" t="inlineStr">
        <x:is>
          <x:t xml:space="preserve">Heath Killeen</x:t>
        </x:is>
      </x:c>
    </x:row>
    <x:row r="1163">
      <x:c r="A1163" s="1" t="inlineStr">
        <x:is>
          <x:t xml:space="preserve">2f5b60ae-9d4d-e411-906b-984be17345f9</x:t>
        </x:is>
      </x:c>
      <x:c r="B1163" s="2" t="inlineStr">
        <x:is>
          <x:t xml:space="preserve">Jnj+tmkIUleRoocqYB7Z+gxKjHQs116boVwY4a7em/CpV6k/RYKKhICdlWI9UfSewN74+A8LkRqfutnwimvwhQ==</x:t>
        </x:is>
      </x:c>
      <x:c r="C1163" s="3">
        <x:v>41920.6358217593</x:v>
      </x:c>
      <x:c r="D1163" s="4" t="inlineStr">
        <x:is>
          <x:t xml:space="preserve">ORD25089</x:t>
        </x:is>
      </x:c>
      <x:c r="E1163" s="5" t="inlineStr">
        <x:is>
          <x:t xml:space="preserve">ACE Operation Pty Ltd - Farm 9</x:t>
        </x:is>
      </x:c>
      <x:c r="F1163" s="6" t="inlineStr">
        <x:is>
          <x:t xml:space="preserve">ACE Operation Pty Ltd - Farm 9 - 24T - Mix - Custom</x:t>
        </x:is>
      </x:c>
      <x:c r="G1163" s="7">
        <x:v>41921</x:v>
      </x:c>
      <x:c r="H1163" s="8" t="inlineStr">
        <x:is>
          <x:t xml:space="preserve"/>
        </x:is>
      </x:c>
      <x:c r="I1163" s="9" t="n">
        <x:v>24</x:v>
      </x:c>
      <x:c r="J1163" s="10" t="inlineStr">
        <x:is>
          <x:t xml:space="preserve">East Gippsland &gt; Maffra &gt; BOISEDALE (229.04 KMs)</x:t>
        </x:is>
      </x:c>
      <x:c r="K1163" s="11">
        <x:v>41920.6358217593</x:v>
      </x:c>
      <x:c r="L1163" s="12">
        <x:v>41919.34375</x:v>
      </x:c>
      <x:c r="M1163" s="13" t="inlineStr">
        <x:is>
          <x:t xml:space="preserve">Complete</x:t>
        </x:is>
      </x:c>
      <x:c r="N1163" s="14" t="inlineStr">
        <x:is>
          <x:t xml:space="preserve">Heath Killeen</x:t>
        </x:is>
      </x:c>
    </x:row>
    <x:row r="1164">
      <x:c r="A1164" s="1" t="inlineStr">
        <x:is>
          <x:t xml:space="preserve">8d205425-a8a8-e311-9235-984be17345f9</x:t>
        </x:is>
      </x:c>
      <x:c r="B1164" s="2" t="inlineStr">
        <x:is>
          <x:t xml:space="preserve">fCGwuctIQfPmV1kRE/f2TosOH0ybazwqrMHat4tMJLVzv5TvFabgB95YFxIF6zfnpRH8cS5LB7CbGZ5v5bl1Sw==</x:t>
        </x:is>
      </x:c>
      <x:c r="C1164" s="3">
        <x:v>41711.3760300926</x:v>
      </x:c>
      <x:c r="D1164" s="4" t="inlineStr">
        <x:is>
          <x:t xml:space="preserve">ORD20964</x:t>
        </x:is>
      </x:c>
      <x:c r="E1164" s="5" t="inlineStr">
        <x:is>
          <x:t xml:space="preserve">ACE Operation Pty Ltd - Farm 9</x:t>
        </x:is>
      </x:c>
      <x:c r="F1164" s="6" t="inlineStr">
        <x:is>
          <x:t xml:space="preserve">ACE Operation Pty Ltd - Farm 9 - 24T - Mix - Custom</x:t>
        </x:is>
      </x:c>
      <x:c r="G1164" s="7">
        <x:v>41711</x:v>
      </x:c>
      <x:c r="H1164" s="8" t="inlineStr">
        <x:is>
          <x:t xml:space="preserve"/>
        </x:is>
      </x:c>
      <x:c r="I1164" s="9" t="n">
        <x:v>24</x:v>
      </x:c>
      <x:c r="J1164" s="10" t="inlineStr">
        <x:is>
          <x:t xml:space="preserve">East Gippsland &gt; Maffra &gt; BOISEDALE (229.04 KMs)</x:t>
        </x:is>
      </x:c>
      <x:c r="K1164" s="11">
        <x:v>41711.3760185185</x:v>
      </x:c>
      <x:c r="L1164" s="12">
        <x:v>41709.4194444444</x:v>
      </x:c>
      <x:c r="M1164" s="13" t="inlineStr">
        <x:is>
          <x:t xml:space="preserve">Complete</x:t>
        </x:is>
      </x:c>
      <x:c r="N1164" s="14" t="inlineStr">
        <x:is>
          <x:t xml:space="preserve">Heath Killeen</x:t>
        </x:is>
      </x:c>
    </x:row>
    <x:row r="1165">
      <x:c r="A1165" s="1" t="inlineStr">
        <x:is>
          <x:t xml:space="preserve">ea007262-017c-e411-9161-984be17313a9</x:t>
        </x:is>
      </x:c>
      <x:c r="B1165" s="2" t="inlineStr">
        <x:is>
          <x:t xml:space="preserve">PoFs8U3h0xjdWJPpvJdV/k2ODcpKfydU9mA8oiXr3HpAXdATPy9lUcn43ZemfQcyyoJoBMVrgAse/GOS13vGWQ==</x:t>
        </x:is>
      </x:c>
      <x:c r="C1165" s="3">
        <x:v>41981.3019907407</x:v>
      </x:c>
      <x:c r="D1165" s="4" t="inlineStr">
        <x:is>
          <x:t xml:space="preserve">ORD26249</x:t>
        </x:is>
      </x:c>
      <x:c r="E1165" s="5" t="inlineStr">
        <x:is>
          <x:t xml:space="preserve">ACE Operation Pty Ltd - Farm 9</x:t>
        </x:is>
      </x:c>
      <x:c r="F1165" s="6" t="inlineStr">
        <x:is>
          <x:t xml:space="preserve">ACE Operation Pty Ltd - Farm 9 - 24T - Mix - Standard</x:t>
        </x:is>
      </x:c>
      <x:c r="G1165" s="7">
        <x:v>41981</x:v>
      </x:c>
      <x:c r="H1165" s="8" t="inlineStr">
        <x:is>
          <x:t xml:space="preserve"/>
        </x:is>
      </x:c>
      <x:c r="I1165" s="9" t="n">
        <x:v>24</x:v>
      </x:c>
      <x:c r="J1165" s="10" t="inlineStr">
        <x:is>
          <x:t xml:space="preserve">East Gippsland &gt; Maffra &gt; BOISEDALE (229.04 KMs)</x:t>
        </x:is>
      </x:c>
      <x:c r="K1165" s="11">
        <x:v>41981.3019791667</x:v>
      </x:c>
      <x:c r="L1165" s="12">
        <x:v>41978.3784722222</x:v>
      </x:c>
      <x:c r="M1165" s="13" t="inlineStr">
        <x:is>
          <x:t xml:space="preserve">Complete</x:t>
        </x:is>
      </x:c>
      <x:c r="N1165" s="14" t="inlineStr">
        <x:is>
          <x:t xml:space="preserve">Heath Killeen</x:t>
        </x:is>
      </x:c>
    </x:row>
    <x:row r="1166">
      <x:c r="A1166" s="1" t="inlineStr">
        <x:is>
          <x:t xml:space="preserve">7a7a6218-a5be-e311-92a3-984be17345f9</x:t>
        </x:is>
      </x:c>
      <x:c r="B1166" s="2" t="inlineStr">
        <x:is>
          <x:t xml:space="preserve">XUD3l59Dkx6xZ/bD5EZdw/Llyag0Me7py0AagzT7nHSEPBbDxFuAek7mSL+jahYcK0Kte1pE2LNcUiVyzbDjsw==</x:t>
        </x:is>
      </x:c>
      <x:c r="C1166" s="3">
        <x:v>41738.2664236111</x:v>
      </x:c>
      <x:c r="D1166" s="4" t="inlineStr">
        <x:is>
          <x:t xml:space="preserve">ORD21612</x:t>
        </x:is>
      </x:c>
      <x:c r="E1166" s="5" t="inlineStr">
        <x:is>
          <x:t xml:space="preserve">ACE Operation Pty Ltd - Farm 9</x:t>
        </x:is>
      </x:c>
      <x:c r="F1166" s="6" t="inlineStr">
        <x:is>
          <x:t xml:space="preserve">ACE Operation Pty Ltd - Farm 9 - 28T</x:t>
        </x:is>
      </x:c>
      <x:c r="G1166" s="7">
        <x:v>41738</x:v>
      </x:c>
      <x:c r="H1166" s="8" t="inlineStr">
        <x:is>
          <x:t xml:space="preserve"/>
        </x:is>
      </x:c>
      <x:c r="I1166" s="9" t="n">
        <x:v>28</x:v>
      </x:c>
      <x:c r="J1166" s="10" t="inlineStr">
        <x:is>
          <x:t xml:space="preserve">East Gippsland &gt; Maffra &gt; BOISEDALE (229.04 KMs)</x:t>
        </x:is>
      </x:c>
      <x:c r="K1166" s="11">
        <x:v>41738.2664236111</x:v>
      </x:c>
      <x:c r="L1166" s="12">
        <x:v>41737.3590277778</x:v>
      </x:c>
      <x:c r="M1166" s="13" t="inlineStr">
        <x:is>
          <x:t xml:space="preserve">Complete</x:t>
        </x:is>
      </x:c>
      <x:c r="N1166" s="14" t="inlineStr">
        <x:is>
          <x:t xml:space="preserve">Heath Killeen</x:t>
        </x:is>
      </x:c>
    </x:row>
    <x:row r="1167">
      <x:c r="A1167" s="1" t="inlineStr">
        <x:is>
          <x:t xml:space="preserve">ec427602-a8e7-e411-817a-c4346bad06a0</x:t>
        </x:is>
      </x:c>
      <x:c r="B1167" s="2" t="inlineStr">
        <x:is>
          <x:t xml:space="preserve">AcXeeC1xvmTWCvOb+UAr8uval/lAIez4j9UMZWzrMkxxAzGfKq9OwegaRtz51EarcYZ/k0oAIY6oWrfsmqREwQ==</x:t>
        </x:is>
      </x:c>
      <x:c r="C1167" s="3">
        <x:v>42115.3314351852</x:v>
      </x:c>
      <x:c r="D1167" s="4" t="inlineStr">
        <x:is>
          <x:t xml:space="preserve">ORD28690</x:t>
        </x:is>
      </x:c>
      <x:c r="E1167" s="5" t="inlineStr">
        <x:is>
          <x:t xml:space="preserve">ACE Operation Pty Ltd - Farm 9</x:t>
        </x:is>
      </x:c>
      <x:c r="F1167" s="6" t="inlineStr">
        <x:is>
          <x:t xml:space="preserve">ACE Operation Pty Ltd - Farm 9 - 28T</x:t>
        </x:is>
      </x:c>
      <x:c r="G1167" s="7">
        <x:v>42117</x:v>
      </x:c>
      <x:c r="H1167" s="8" t="inlineStr">
        <x:is>
          <x:t xml:space="preserve"/>
        </x:is>
      </x:c>
      <x:c r="I1167" s="9" t="n">
        <x:v>28</x:v>
      </x:c>
      <x:c r="J1167" s="10" t="inlineStr">
        <x:is>
          <x:t xml:space="preserve">East Gippsland &gt; Maffra &gt; BOISEDALE (229.04 KMs)</x:t>
        </x:is>
      </x:c>
      <x:c r="K1167" s="11">
        <x:v/>
      </x:c>
      <x:c r="L1167" s="12">
        <x:v/>
      </x:c>
      <x:c r="M1167" s="13" t="inlineStr">
        <x:is>
          <x:t xml:space="preserve">New</x:t>
        </x:is>
      </x:c>
      <x:c r="N1167" s="14" t="inlineStr">
        <x:is>
          <x:t xml:space="preserve">Heath Killeen</x:t>
        </x:is>
      </x:c>
    </x:row>
    <x:row r="1168">
      <x:c r="A1168" s="1" t="inlineStr">
        <x:is>
          <x:t xml:space="preserve">ea9f270c-75f8-e111-bf0a-984be17313a9</x:t>
        </x:is>
      </x:c>
      <x:c r="B1168" s="2" t="inlineStr">
        <x:is>
          <x:t xml:space="preserve">qNFQmHdmHh2nxQBYNt17NEGu7Go/hAr9oeflcfVFGZVz4W1vrr7bCGB2KtG855YpW5PoonQpfT83ZsmUPtdx9g==</x:t>
        </x:is>
      </x:c>
      <x:c r="C1168" s="3">
        <x:v>41160.7012268519</x:v>
      </x:c>
      <x:c r="D1168" s="4" t="inlineStr">
        <x:is>
          <x:t xml:space="preserve">ORD11768</x:t>
        </x:is>
      </x:c>
      <x:c r="E1168" s="5" t="inlineStr">
        <x:is>
          <x:t xml:space="preserve">ACE Operation Pty Ltd - Farm 9</x:t>
        </x:is>
      </x:c>
      <x:c r="F1168" s="6" t="inlineStr">
        <x:is>
          <x:t xml:space="preserve">ACE Operation Pty Ltd - Farm 9 - 28T - Commodity</x:t>
        </x:is>
      </x:c>
      <x:c r="G1168" s="7">
        <x:v>41162</x:v>
      </x:c>
      <x:c r="H1168" s="8" t="inlineStr">
        <x:is>
          <x:t xml:space="preserve"/>
        </x:is>
      </x:c>
      <x:c r="I1168" s="9" t="n">
        <x:v>28</x:v>
      </x:c>
      <x:c r="J1168" s="10" t="inlineStr">
        <x:is>
          <x:t xml:space="preserve">East Gippsland &gt; Maffra &gt; BOISEDALE (229.04 KMs)</x:t>
        </x:is>
      </x:c>
      <x:c r="K1168" s="11">
        <x:v>41160.7011574074</x:v>
      </x:c>
      <x:c r="L1168" s="12">
        <x:v>41159.36875</x:v>
      </x:c>
      <x:c r="M1168" s="13" t="inlineStr">
        <x:is>
          <x:t xml:space="preserve">Complete</x:t>
        </x:is>
      </x:c>
      <x:c r="N1168" s="14" t="inlineStr">
        <x:is>
          <x:t xml:space="preserve">Heath Killeen</x:t>
        </x:is>
      </x:c>
    </x:row>
    <x:row r="1169">
      <x:c r="A1169" s="1" t="inlineStr">
        <x:is>
          <x:t xml:space="preserve">ac567b6e-7700-e211-bf0a-984be17313a9</x:t>
        </x:is>
      </x:c>
      <x:c r="B1169" s="2" t="inlineStr">
        <x:is>
          <x:t xml:space="preserve">qxMw8ArvGqWOg4+1dh4CEI6oZ5rQNChR0NWfOIy42Yd4Jw0wrLQ8Yrs44/u5b9SG5KGVc0xQ3kSdnLNWCh7ctg==</x:t>
        </x:is>
      </x:c>
      <x:c r="C1169" s="3">
        <x:v>41172.3000810185</x:v>
      </x:c>
      <x:c r="D1169" s="4" t="inlineStr">
        <x:is>
          <x:t xml:space="preserve">ORD11913</x:t>
        </x:is>
      </x:c>
      <x:c r="E1169" s="5" t="inlineStr">
        <x:is>
          <x:t xml:space="preserve">ACE Operation Pty Ltd - Farm 9</x:t>
        </x:is>
      </x:c>
      <x:c r="F1169" s="6" t="inlineStr">
        <x:is>
          <x:t xml:space="preserve">ACE Operation Pty Ltd - Farm 9 - 28T - Commodity</x:t>
        </x:is>
      </x:c>
      <x:c r="G1169" s="7">
        <x:v>41172</x:v>
      </x:c>
      <x:c r="H1169" s="8" t="inlineStr">
        <x:is>
          <x:t xml:space="preserve"/>
        </x:is>
      </x:c>
      <x:c r="I1169" s="9" t="n">
        <x:v>28</x:v>
      </x:c>
      <x:c r="J1169" s="10" t="inlineStr">
        <x:is>
          <x:t xml:space="preserve">East Gippsland &gt; Maffra &gt; BOISEDALE (229.04 KMs)</x:t>
        </x:is>
      </x:c>
      <x:c r="K1169" s="11">
        <x:v>41172.3000231481</x:v>
      </x:c>
      <x:c r="L1169" s="12">
        <x:v>41169.5618055556</x:v>
      </x:c>
      <x:c r="M1169" s="13" t="inlineStr">
        <x:is>
          <x:t xml:space="preserve">Complete</x:t>
        </x:is>
      </x:c>
      <x:c r="N1169" s="14" t="inlineStr">
        <x:is>
          <x:t xml:space="preserve">Heath Killeen</x:t>
        </x:is>
      </x:c>
    </x:row>
    <x:row r="1170">
      <x:c r="A1170" s="1" t="inlineStr">
        <x:is>
          <x:t xml:space="preserve">c2600e1e-f4f1-e311-9005-984be17313a9</x:t>
        </x:is>
      </x:c>
      <x:c r="B1170" s="2" t="inlineStr">
        <x:is>
          <x:t xml:space="preserve">EbKS1cI78IXBb4pMvAFlF9SQn7cSfntaoyCNX0gVZb9pUyZtQMwPmhxc3T6rsc0DdpKJVPhRsHHpzBJzRcMKIA==</x:t>
        </x:is>
      </x:c>
      <x:c r="C1170" s="3">
        <x:v>41806.7368518518</x:v>
      </x:c>
      <x:c r="D1170" s="4" t="inlineStr">
        <x:is>
          <x:t xml:space="preserve">ORD23083</x:t>
        </x:is>
      </x:c>
      <x:c r="E1170" s="5" t="inlineStr">
        <x:is>
          <x:t xml:space="preserve">ACE Operation Pty Ltd - Farm 9</x:t>
        </x:is>
      </x:c>
      <x:c r="F1170" s="6" t="inlineStr">
        <x:is>
          <x:t xml:space="preserve">ACE Operation Pty Ltd - Farm 9 - 28T - Mix - Custom</x:t>
        </x:is>
      </x:c>
      <x:c r="G1170" s="7">
        <x:v>41807</x:v>
      </x:c>
      <x:c r="H1170" s="8" t="inlineStr">
        <x:is>
          <x:t xml:space="preserve"/>
        </x:is>
      </x:c>
      <x:c r="I1170" s="9" t="n">
        <x:v>28</x:v>
      </x:c>
      <x:c r="J1170" s="10" t="inlineStr">
        <x:is>
          <x:t xml:space="preserve">East Gippsland &gt; Maffra &gt; BOISEDALE (229.04 KMs)</x:t>
        </x:is>
      </x:c>
      <x:c r="K1170" s="11">
        <x:v>41806.7368518518</x:v>
      </x:c>
      <x:c r="L1170" s="12">
        <x:v>41802.6555555556</x:v>
      </x:c>
      <x:c r="M1170" s="13" t="inlineStr">
        <x:is>
          <x:t xml:space="preserve">Complete</x:t>
        </x:is>
      </x:c>
      <x:c r="N1170" s="14" t="inlineStr">
        <x:is>
          <x:t xml:space="preserve">Heath Killeen</x:t>
        </x:is>
      </x:c>
    </x:row>
    <x:row r="1171">
      <x:c r="A1171" s="1" t="inlineStr">
        <x:is>
          <x:t xml:space="preserve">9039e6e3-9b3c-e411-9092-984be17313a9</x:t>
        </x:is>
      </x:c>
      <x:c r="B1171" s="2" t="inlineStr">
        <x:is>
          <x:t xml:space="preserve">CLmeiq52hWprIY7xTAzmcGmEyO9/4v3BPeHFUT0eE57rxxmZ/P217D16cl5a6NBeoTShvEPQvwLMj1kRuQXW3Q==</x:t>
        </x:is>
      </x:c>
      <x:c r="C1171" s="3">
        <x:v>41899.7431481481</x:v>
      </x:c>
      <x:c r="D1171" s="4" t="inlineStr">
        <x:is>
          <x:t xml:space="preserve">ORD24691</x:t>
        </x:is>
      </x:c>
      <x:c r="E1171" s="5" t="inlineStr">
        <x:is>
          <x:t xml:space="preserve">ACE Operation Pty Ltd - Farm 9</x:t>
        </x:is>
      </x:c>
      <x:c r="F1171" s="6" t="inlineStr">
        <x:is>
          <x:t xml:space="preserve">ACE Operation Pty Ltd - Farm 9 - 28T - Mix - Custom</x:t>
        </x:is>
      </x:c>
      <x:c r="G1171" s="7">
        <x:v>41900</x:v>
      </x:c>
      <x:c r="H1171" s="8" t="inlineStr">
        <x:is>
          <x:t xml:space="preserve"/>
        </x:is>
      </x:c>
      <x:c r="I1171" s="9" t="n">
        <x:v>28</x:v>
      </x:c>
      <x:c r="J1171" s="10" t="inlineStr">
        <x:is>
          <x:t xml:space="preserve">East Gippsland &gt; Maffra &gt; BOISEDALE (229.04 KMs)</x:t>
        </x:is>
      </x:c>
      <x:c r="K1171" s="11">
        <x:v>41899.7431481481</x:v>
      </x:c>
      <x:c r="L1171" s="12">
        <x:v>41897.6590277778</x:v>
      </x:c>
      <x:c r="M1171" s="13" t="inlineStr">
        <x:is>
          <x:t xml:space="preserve">Complete</x:t>
        </x:is>
      </x:c>
      <x:c r="N1171" s="14" t="inlineStr">
        <x:is>
          <x:t xml:space="preserve">Heath Killeen</x:t>
        </x:is>
      </x:c>
    </x:row>
    <x:row r="1172">
      <x:c r="A1172" s="1" t="inlineStr">
        <x:is>
          <x:t xml:space="preserve">5f36c7d1-fec8-e211-90b5-984be17313a9</x:t>
        </x:is>
      </x:c>
      <x:c r="B1172" s="2" t="inlineStr">
        <x:is>
          <x:t xml:space="preserve">QDvQM+Xkkzzg54svqf3FIfoexd0sflU4yyaE73txp2Hlnj8y4E07YONipp3Y7uvOV153ooHgbtvsucC8n4AkNA==</x:t>
        </x:is>
      </x:c>
      <x:c r="C1172" s="3">
        <x:v>41429.3479050926</x:v>
      </x:c>
      <x:c r="D1172" s="4" t="inlineStr">
        <x:is>
          <x:t xml:space="preserve">ORD16013</x:t>
        </x:is>
      </x:c>
      <x:c r="E1172" s="5" t="inlineStr">
        <x:is>
          <x:t xml:space="preserve">ACE Operation Pty Ltd - Farm 9</x:t>
        </x:is>
      </x:c>
      <x:c r="F1172" s="6" t="inlineStr">
        <x:is>
          <x:t xml:space="preserve">ACE Operation Pty Ltd - Farm 9 - 28T - Mix - Custom</x:t>
        </x:is>
      </x:c>
      <x:c r="G1172" s="7">
        <x:v>41429</x:v>
      </x:c>
      <x:c r="H1172" s="8" t="inlineStr">
        <x:is>
          <x:t xml:space="preserve"/>
        </x:is>
      </x:c>
      <x:c r="I1172" s="9" t="n">
        <x:v>28</x:v>
      </x:c>
      <x:c r="J1172" s="10" t="inlineStr">
        <x:is>
          <x:t xml:space="preserve">East Gippsland &gt; Maffra &gt; BOISEDALE (229.04 KMs)</x:t>
        </x:is>
      </x:c>
      <x:c r="K1172" s="11">
        <x:v>41429.3479050926</x:v>
      </x:c>
      <x:c r="L1172" s="12">
        <x:v>41424.7576388889</x:v>
      </x:c>
      <x:c r="M1172" s="13" t="inlineStr">
        <x:is>
          <x:t xml:space="preserve">Complete</x:t>
        </x:is>
      </x:c>
      <x:c r="N1172" s="14" t="inlineStr">
        <x:is>
          <x:t xml:space="preserve">Heath Killeen</x:t>
        </x:is>
      </x:c>
    </x:row>
    <x:row r="1173">
      <x:c r="A1173" s="1" t="inlineStr">
        <x:is>
          <x:t xml:space="preserve">91c4b5a9-dff8-e211-90b9-984be17313a9</x:t>
        </x:is>
      </x:c>
      <x:c r="B1173" s="2" t="inlineStr">
        <x:is>
          <x:t xml:space="preserve">SFIN+woUrqGy894k+ADNJego+0eR46XHj96ARC3YNrJSxr6CTq20CRGNHIST8fpaSKu7+gmoA/sXtIt/9WqyzQ==</x:t>
        </x:is>
      </x:c>
      <x:c r="C1173" s="3">
        <x:v>41487.5001851852</x:v>
      </x:c>
      <x:c r="D1173" s="4" t="inlineStr">
        <x:is>
          <x:t xml:space="preserve">ORD17020</x:t>
        </x:is>
      </x:c>
      <x:c r="E1173" s="5" t="inlineStr">
        <x:is>
          <x:t xml:space="preserve">ACE Operation Pty Ltd - Farm 9</x:t>
        </x:is>
      </x:c>
      <x:c r="F1173" s="6" t="inlineStr">
        <x:is>
          <x:t xml:space="preserve">ACE Operation Pty Ltd - Farm 9 - 28T - Mix - Custom</x:t>
        </x:is>
      </x:c>
      <x:c r="G1173" s="7">
        <x:v>41487</x:v>
      </x:c>
      <x:c r="H1173" s="8" t="inlineStr">
        <x:is>
          <x:t xml:space="preserve"/>
        </x:is>
      </x:c>
      <x:c r="I1173" s="9" t="n">
        <x:v>28</x:v>
      </x:c>
      <x:c r="J1173" s="10" t="inlineStr">
        <x:is>
          <x:t xml:space="preserve">East Gippsland &gt; Maffra &gt; BOISEDALE (229.04 KMs)</x:t>
        </x:is>
      </x:c>
      <x:c r="K1173" s="11">
        <x:v>41487.5001736111</x:v>
      </x:c>
      <x:c r="L1173" s="12">
        <x:v>41485.6805555556</x:v>
      </x:c>
      <x:c r="M1173" s="13" t="inlineStr">
        <x:is>
          <x:t xml:space="preserve">Complete</x:t>
        </x:is>
      </x:c>
      <x:c r="N1173" s="14" t="inlineStr">
        <x:is>
          <x:t xml:space="preserve">Heath Killeen</x:t>
        </x:is>
      </x:c>
    </x:row>
    <x:row r="1174">
      <x:c r="A1174" s="1" t="inlineStr">
        <x:is>
          <x:t xml:space="preserve">1d342834-87d4-e211-90ce-984be17313a9</x:t>
        </x:is>
      </x:c>
      <x:c r="B1174" s="2" t="inlineStr">
        <x:is>
          <x:t xml:space="preserve">dptBF+wRAbs6LfakWEtc8qtgyATHx3HQxNK959te23Xsmhm3tdx0IGDGnpNDjX28uGU3O3mksKlUaPHE6P5tMQ==</x:t>
        </x:is>
      </x:c>
      <x:c r="C1174" s="3">
        <x:v>41441.5211921296</x:v>
      </x:c>
      <x:c r="D1174" s="4" t="inlineStr">
        <x:is>
          <x:t xml:space="preserve">ORD16275</x:t>
        </x:is>
      </x:c>
      <x:c r="E1174" s="5" t="inlineStr">
        <x:is>
          <x:t xml:space="preserve">ACE Operation Pty Ltd - Farm 9</x:t>
        </x:is>
      </x:c>
      <x:c r="F1174" s="6" t="inlineStr">
        <x:is>
          <x:t xml:space="preserve">ACE Operation Pty Ltd - Farm 9 - 28T - Mix - Custom</x:t>
        </x:is>
      </x:c>
      <x:c r="G1174" s="7">
        <x:v>41442</x:v>
      </x:c>
      <x:c r="H1174" s="8" t="inlineStr">
        <x:is>
          <x:t xml:space="preserve"/>
        </x:is>
      </x:c>
      <x:c r="I1174" s="9" t="n">
        <x:v>28</x:v>
      </x:c>
      <x:c r="J1174" s="10" t="inlineStr">
        <x:is>
          <x:t xml:space="preserve">East Gippsland &gt; Maffra &gt; BOISEDALE (229.04 KMs)</x:t>
        </x:is>
      </x:c>
      <x:c r="K1174" s="11">
        <x:v>41441.5211921296</x:v>
      </x:c>
      <x:c r="L1174" s="12">
        <x:v>41439.4284722222</x:v>
      </x:c>
      <x:c r="M1174" s="13" t="inlineStr">
        <x:is>
          <x:t xml:space="preserve">Complete</x:t>
        </x:is>
      </x:c>
      <x:c r="N1174" s="14" t="inlineStr">
        <x:is>
          <x:t xml:space="preserve">Heath Killeen</x:t>
        </x:is>
      </x:c>
    </x:row>
    <x:row r="1175">
      <x:c r="A1175" s="1" t="inlineStr">
        <x:is>
          <x:t xml:space="preserve">240537f7-2d49-e411-90f1-984be17313a9</x:t>
        </x:is>
      </x:c>
      <x:c r="B1175" s="2" t="inlineStr">
        <x:is>
          <x:t xml:space="preserve">ui0yoJOnQt6xCXEudq+TFzfUBP+mM43G3UktNLxOz/Pxpjz7q6VejDjDnsSda8ZJszJyH6/Nh+rkqc5rTPkJiQ==</x:t>
        </x:is>
      </x:c>
      <x:c r="C1175" s="3">
        <x:v>41915.7571296296</x:v>
      </x:c>
      <x:c r="D1175" s="4" t="inlineStr">
        <x:is>
          <x:t xml:space="preserve">ORD25027</x:t>
        </x:is>
      </x:c>
      <x:c r="E1175" s="5" t="inlineStr">
        <x:is>
          <x:t xml:space="preserve">ACE Operation Pty Ltd - Farm 9</x:t>
        </x:is>
      </x:c>
      <x:c r="F1175" s="6" t="inlineStr">
        <x:is>
          <x:t xml:space="preserve">ACE Operation Pty Ltd - Farm 9 - 28T - Mix - Custom</x:t>
        </x:is>
      </x:c>
      <x:c r="G1175" s="7">
        <x:v>41918</x:v>
      </x:c>
      <x:c r="H1175" s="8" t="inlineStr">
        <x:is>
          <x:t xml:space="preserve"/>
        </x:is>
      </x:c>
      <x:c r="I1175" s="9" t="n">
        <x:v>28</x:v>
      </x:c>
      <x:c r="J1175" s="10" t="inlineStr">
        <x:is>
          <x:t xml:space="preserve">East Gippsland &gt; Maffra &gt; BOISEDALE (229.04 KMs)</x:t>
        </x:is>
      </x:c>
      <x:c r="K1175" s="11">
        <x:v>41915.7571296296</x:v>
      </x:c>
      <x:c r="L1175" s="12">
        <x:v>41913.65625</x:v>
      </x:c>
      <x:c r="M1175" s="13" t="inlineStr">
        <x:is>
          <x:t xml:space="preserve">Complete</x:t>
        </x:is>
      </x:c>
      <x:c r="N1175" s="14" t="inlineStr">
        <x:is>
          <x:t xml:space="preserve">Heath Killeen</x:t>
        </x:is>
      </x:c>
    </x:row>
    <x:row r="1176">
      <x:c r="A1176" s="1" t="inlineStr">
        <x:is>
          <x:t xml:space="preserve">1d06d46a-f996-e411-9134-984be17313a9</x:t>
        </x:is>
      </x:c>
      <x:c r="B1176" s="2" t="inlineStr">
        <x:is>
          <x:t xml:space="preserve">bEHmL2V+E/BBNVtF5o/KaBeQoj+Wd6KgooPvFqcmF6OfavEeY4tsbVHXRcOWNd3eOf6bzo8/VpUno2h4IXiFsw==</x:t>
        </x:is>
      </x:c>
      <x:c r="C1176" s="3">
        <x:v>42017.7115856481</x:v>
      </x:c>
      <x:c r="D1176" s="4" t="inlineStr">
        <x:is>
          <x:t xml:space="preserve">ORD26904</x:t>
        </x:is>
      </x:c>
      <x:c r="E1176" s="5" t="inlineStr">
        <x:is>
          <x:t xml:space="preserve">ACE Operation Pty Ltd - Farm 9</x:t>
        </x:is>
      </x:c>
      <x:c r="F1176" s="6" t="inlineStr">
        <x:is>
          <x:t xml:space="preserve">ACE Operation Pty Ltd - Farm 9 - 28T - Mix - Custom</x:t>
        </x:is>
      </x:c>
      <x:c r="G1176" s="7">
        <x:v>42018</x:v>
      </x:c>
      <x:c r="H1176" s="8" t="inlineStr">
        <x:is>
          <x:t xml:space="preserve"/>
        </x:is>
      </x:c>
      <x:c r="I1176" s="9" t="n">
        <x:v>28</x:v>
      </x:c>
      <x:c r="J1176" s="10" t="inlineStr">
        <x:is>
          <x:t xml:space="preserve">East Gippsland &gt; Maffra &gt; BOISEDALE (229.04 KMs)</x:t>
        </x:is>
      </x:c>
      <x:c r="K1176" s="11">
        <x:v>42017.7115856481</x:v>
      </x:c>
      <x:c r="L1176" s="12">
        <x:v>42012.6993055556</x:v>
      </x:c>
      <x:c r="M1176" s="13" t="inlineStr">
        <x:is>
          <x:t xml:space="preserve">Complete</x:t>
        </x:is>
      </x:c>
      <x:c r="N1176" s="14" t="inlineStr">
        <x:is>
          <x:t xml:space="preserve">Heath Killeen</x:t>
        </x:is>
      </x:c>
    </x:row>
    <x:row r="1177">
      <x:c r="A1177" s="1" t="inlineStr">
        <x:is>
          <x:t xml:space="preserve">caafa2db-399c-e411-9134-984be17313a9</x:t>
        </x:is>
      </x:c>
      <x:c r="B1177" s="2" t="inlineStr">
        <x:is>
          <x:t xml:space="preserve">ebOrM6QcT/Q3LziweO3elqMi0NvbBFhlDPnFmkHAiBZ+Lou3QW03n+JAEjbjlgbj0bSrFYdq1sb+jI8lmAkkcQ==</x:t>
        </x:is>
      </x:c>
      <x:c r="C1177" s="3">
        <x:v>42026.7037615741</x:v>
      </x:c>
      <x:c r="D1177" s="4" t="inlineStr">
        <x:is>
          <x:t xml:space="preserve">ORD27009</x:t>
        </x:is>
      </x:c>
      <x:c r="E1177" s="5" t="inlineStr">
        <x:is>
          <x:t xml:space="preserve">ACE Operation Pty Ltd - Farm 9</x:t>
        </x:is>
      </x:c>
      <x:c r="F1177" s="6" t="inlineStr">
        <x:is>
          <x:t xml:space="preserve">ACE Operation Pty Ltd - Farm 9 - 28T - Mix - Custom</x:t>
        </x:is>
      </x:c>
      <x:c r="G1177" s="7">
        <x:v>42027</x:v>
      </x:c>
      <x:c r="H1177" s="8" t="inlineStr">
        <x:is>
          <x:t xml:space="preserve"/>
        </x:is>
      </x:c>
      <x:c r="I1177" s="9" t="n">
        <x:v>28</x:v>
      </x:c>
      <x:c r="J1177" s="10" t="inlineStr">
        <x:is>
          <x:t xml:space="preserve">East Gippsland &gt; Maffra &gt; BOISEDALE (229.04 KMs)</x:t>
        </x:is>
      </x:c>
      <x:c r="K1177" s="11">
        <x:v>42026.7037615741</x:v>
      </x:c>
      <x:c r="L1177" s="12">
        <x:v>42019.38125</x:v>
      </x:c>
      <x:c r="M1177" s="13" t="inlineStr">
        <x:is>
          <x:t xml:space="preserve">Complete</x:t>
        </x:is>
      </x:c>
      <x:c r="N1177" s="14" t="inlineStr">
        <x:is>
          <x:t xml:space="preserve">Heath Killeen</x:t>
        </x:is>
      </x:c>
    </x:row>
    <x:row r="1178">
      <x:c r="A1178" s="1" t="inlineStr">
        <x:is>
          <x:t xml:space="preserve">be08c0f3-70a6-e411-9134-984be17313a9</x:t>
        </x:is>
      </x:c>
      <x:c r="B1178" s="2" t="inlineStr">
        <x:is>
          <x:t xml:space="preserve">YogDEaIkp9O/PIOa4qoehpxf26jpyoUMDgUav3rCo5oQumvlJt5jzciLmmIV55dfb2SsxGCLVwOiQ+uL7CZ+KQ==</x:t>
        </x:is>
      </x:c>
      <x:c r="C1178" s="3">
        <x:v>42033.4887962963</x:v>
      </x:c>
      <x:c r="D1178" s="4" t="inlineStr">
        <x:is>
          <x:t xml:space="preserve">ORD27198</x:t>
        </x:is>
      </x:c>
      <x:c r="E1178" s="5" t="inlineStr">
        <x:is>
          <x:t xml:space="preserve">ACE Operation Pty Ltd - Farm 9</x:t>
        </x:is>
      </x:c>
      <x:c r="F1178" s="6" t="inlineStr">
        <x:is>
          <x:t xml:space="preserve">ACE Operation Pty Ltd - Farm 9 - 28T - Mix - Custom</x:t>
        </x:is>
      </x:c>
      <x:c r="G1178" s="7">
        <x:v>42033</x:v>
      </x:c>
      <x:c r="H1178" s="8" t="inlineStr">
        <x:is>
          <x:t xml:space="preserve"/>
        </x:is>
      </x:c>
      <x:c r="I1178" s="9" t="n">
        <x:v>28</x:v>
      </x:c>
      <x:c r="J1178" s="10" t="inlineStr">
        <x:is>
          <x:t xml:space="preserve">East Gippsland &gt; Maffra &gt; BOISEDALE (229.04 KMs)</x:t>
        </x:is>
      </x:c>
      <x:c r="K1178" s="11">
        <x:v>42033.4887847222</x:v>
      </x:c>
      <x:c r="L1178" s="12">
        <x:v>42032.3826388889</x:v>
      </x:c>
      <x:c r="M1178" s="13" t="inlineStr">
        <x:is>
          <x:t xml:space="preserve">Complete</x:t>
        </x:is>
      </x:c>
      <x:c r="N1178" s="14" t="inlineStr">
        <x:is>
          <x:t xml:space="preserve">Heath Killeen</x:t>
        </x:is>
      </x:c>
    </x:row>
    <x:row r="1179">
      <x:c r="A1179" s="1" t="inlineStr">
        <x:is>
          <x:t xml:space="preserve">d7fc7660-ffd6-e311-91b8-984be17313a9</x:t>
        </x:is>
      </x:c>
      <x:c r="B1179" s="2" t="inlineStr">
        <x:is>
          <x:t xml:space="preserve">J13LbgW4wgpNmNDdikL6EG5R8OesieZI7g3X3Eh9u6ksV5ycfnqGSW0bx0m5bM+6i861+xIAG98Qzj6rYnH+3w==</x:t>
        </x:is>
      </x:c>
      <x:c r="C1179" s="3">
        <x:v>41772.3902314815</x:v>
      </x:c>
      <x:c r="D1179" s="4" t="inlineStr">
        <x:is>
          <x:t xml:space="preserve">ORD22371</x:t>
        </x:is>
      </x:c>
      <x:c r="E1179" s="5" t="inlineStr">
        <x:is>
          <x:t xml:space="preserve">ACE Operation Pty Ltd - Farm 9</x:t>
        </x:is>
      </x:c>
      <x:c r="F1179" s="6" t="inlineStr">
        <x:is>
          <x:t xml:space="preserve">ACE Operation Pty Ltd - Farm 9 - 28T - Mix - Custom</x:t>
        </x:is>
      </x:c>
      <x:c r="G1179" s="7">
        <x:v>41772</x:v>
      </x:c>
      <x:c r="H1179" s="8" t="inlineStr">
        <x:is>
          <x:t xml:space="preserve"/>
        </x:is>
      </x:c>
      <x:c r="I1179" s="9" t="n">
        <x:v>28</x:v>
      </x:c>
      <x:c r="J1179" s="10" t="inlineStr">
        <x:is>
          <x:t xml:space="preserve">East Gippsland &gt; Maffra &gt; BOISEDALE (229.04 KMs)</x:t>
        </x:is>
      </x:c>
      <x:c r="K1179" s="11">
        <x:v>41772.3901967593</x:v>
      </x:c>
      <x:c r="L1179" s="12">
        <x:v>41768.3534722222</x:v>
      </x:c>
      <x:c r="M1179" s="13" t="inlineStr">
        <x:is>
          <x:t xml:space="preserve">Complete</x:t>
        </x:is>
      </x:c>
      <x:c r="N1179" s="14" t="inlineStr">
        <x:is>
          <x:t xml:space="preserve">Heath Killeen</x:t>
        </x:is>
      </x:c>
    </x:row>
    <x:row r="1180">
      <x:c r="A1180" s="1" t="inlineStr">
        <x:is>
          <x:t xml:space="preserve">58316741-87dc-e311-91b8-984be17313a9</x:t>
        </x:is>
      </x:c>
      <x:c r="B1180" s="2" t="inlineStr">
        <x:is>
          <x:t xml:space="preserve">/OWsJIIltyXup+bGBIBTA40UbGVXKjpQ3iXTo56SWlrtDWTz37RKF0qIztltHn8hJaYIP/MJYYL3Ik3cy/1eCA==</x:t>
        </x:is>
      </x:c>
      <x:c r="C1180" s="3">
        <x:v>41779.444525463</x:v>
      </x:c>
      <x:c r="D1180" s="4" t="inlineStr">
        <x:is>
          <x:t xml:space="preserve">ORD22499</x:t>
        </x:is>
      </x:c>
      <x:c r="E1180" s="5" t="inlineStr">
        <x:is>
          <x:t xml:space="preserve">ACE Operation Pty Ltd - Farm 9</x:t>
        </x:is>
      </x:c>
      <x:c r="F1180" s="6" t="inlineStr">
        <x:is>
          <x:t xml:space="preserve">ACE Operation Pty Ltd - Farm 9 - 28T - Mix - Custom</x:t>
        </x:is>
      </x:c>
      <x:c r="G1180" s="7">
        <x:v>41779</x:v>
      </x:c>
      <x:c r="H1180" s="8" t="inlineStr">
        <x:is>
          <x:t xml:space="preserve"/>
        </x:is>
      </x:c>
      <x:c r="I1180" s="9" t="n">
        <x:v>28</x:v>
      </x:c>
      <x:c r="J1180" s="10" t="inlineStr">
        <x:is>
          <x:t xml:space="preserve">East Gippsland &gt; Maffra &gt; BOISEDALE (229.04 KMs)</x:t>
        </x:is>
      </x:c>
      <x:c r="K1180" s="11">
        <x:v>41779.4445138889</x:v>
      </x:c>
      <x:c r="L1180" s="12">
        <x:v>41775.3895833333</x:v>
      </x:c>
      <x:c r="M1180" s="13" t="inlineStr">
        <x:is>
          <x:t xml:space="preserve">Complete</x:t>
        </x:is>
      </x:c>
      <x:c r="N1180" s="14" t="inlineStr">
        <x:is>
          <x:t xml:space="preserve">Heath Killeen</x:t>
        </x:is>
      </x:c>
    </x:row>
    <x:row r="1181">
      <x:c r="A1181" s="1" t="inlineStr">
        <x:is>
          <x:t xml:space="preserve">0c4397bd-53e4-e311-91b8-984be17313a9</x:t>
        </x:is>
      </x:c>
      <x:c r="B1181" s="2" t="inlineStr">
        <x:is>
          <x:t xml:space="preserve">KuY0uEUVHEe4Ym2Gu7VB6RQxc0NhWqCg87KAzDXWni5vQI2ZDlQJCspufqsTbdxemIdZe2ukF+vDDs+b/TnU0Q==</x:t>
        </x:is>
      </x:c>
      <x:c r="C1181" s="3">
        <x:v>41785.7150231482</x:v>
      </x:c>
      <x:c r="D1181" s="4" t="inlineStr">
        <x:is>
          <x:t xml:space="preserve">ORD22651</x:t>
        </x:is>
      </x:c>
      <x:c r="E1181" s="5" t="inlineStr">
        <x:is>
          <x:t xml:space="preserve">ACE Operation Pty Ltd - Farm 9</x:t>
        </x:is>
      </x:c>
      <x:c r="F1181" s="6" t="inlineStr">
        <x:is>
          <x:t xml:space="preserve">ACE Operation Pty Ltd - Farm 9 - 28T - Mix - Custom</x:t>
        </x:is>
      </x:c>
      <x:c r="G1181" s="7">
        <x:v>41786</x:v>
      </x:c>
      <x:c r="H1181" s="8" t="inlineStr">
        <x:is>
          <x:t xml:space="preserve"/>
        </x:is>
      </x:c>
      <x:c r="I1181" s="9" t="n">
        <x:v>28</x:v>
      </x:c>
      <x:c r="J1181" s="10" t="inlineStr">
        <x:is>
          <x:t xml:space="preserve">East Gippsland &gt; Maffra &gt; BOISEDALE (229.04 KMs)</x:t>
        </x:is>
      </x:c>
      <x:c r="K1181" s="11">
        <x:v>41785.7150231482</x:v>
      </x:c>
      <x:c r="L1181" s="12">
        <x:v>41785.3138888889</x:v>
      </x:c>
      <x:c r="M1181" s="13" t="inlineStr">
        <x:is>
          <x:t xml:space="preserve">Complete</x:t>
        </x:is>
      </x:c>
      <x:c r="N1181" s="14" t="inlineStr">
        <x:is>
          <x:t xml:space="preserve">Heath Killeen</x:t>
        </x:is>
      </x:c>
    </x:row>
    <x:row r="1182">
      <x:c r="A1182" s="1" t="inlineStr">
        <x:is>
          <x:t xml:space="preserve">d36cf638-d8e9-e311-91b8-984be17313a9</x:t>
        </x:is>
      </x:c>
      <x:c r="B1182" s="2" t="inlineStr">
        <x:is>
          <x:t xml:space="preserve">BkQIyb1xEuH4l+j0fVgb330tV9CiKciVLTh5dtCinob9rj+HkklzaLNnKud0u76zzdGow5xV1amjO7TNnE4Cvg==</x:t>
        </x:is>
      </x:c>
      <x:c r="C1182" s="3">
        <x:v>41794.4948032407</x:v>
      </x:c>
      <x:c r="D1182" s="4" t="inlineStr">
        <x:is>
          <x:t xml:space="preserve">ORD22816</x:t>
        </x:is>
      </x:c>
      <x:c r="E1182" s="5" t="inlineStr">
        <x:is>
          <x:t xml:space="preserve">ACE Operation Pty Ltd - Farm 9</x:t>
        </x:is>
      </x:c>
      <x:c r="F1182" s="6" t="inlineStr">
        <x:is>
          <x:t xml:space="preserve">ACE Operation Pty Ltd - Farm 9 - 28T - Mix - Custom</x:t>
        </x:is>
      </x:c>
      <x:c r="G1182" s="7">
        <x:v>41794</x:v>
      </x:c>
      <x:c r="H1182" s="8" t="inlineStr">
        <x:is>
          <x:t xml:space="preserve"/>
        </x:is>
      </x:c>
      <x:c r="I1182" s="9" t="n">
        <x:v>28</x:v>
      </x:c>
      <x:c r="J1182" s="10" t="inlineStr">
        <x:is>
          <x:t xml:space="preserve">East Gippsland &gt; Maffra &gt; BOISEDALE (229.04 KMs)</x:t>
        </x:is>
      </x:c>
      <x:c r="K1182" s="11">
        <x:v>41794.4948032407</x:v>
      </x:c>
      <x:c r="L1182" s="12">
        <x:v>41792.3347222222</x:v>
      </x:c>
      <x:c r="M1182" s="13" t="inlineStr">
        <x:is>
          <x:t xml:space="preserve">Complete</x:t>
        </x:is>
      </x:c>
      <x:c r="N1182" s="14" t="inlineStr">
        <x:is>
          <x:t xml:space="preserve">Heath Killeen</x:t>
        </x:is>
      </x:c>
    </x:row>
    <x:row r="1183">
      <x:c r="A1183" s="1" t="inlineStr">
        <x:is>
          <x:t xml:space="preserve">3948a99e-8c2c-e211-91c7-984be17313a9</x:t>
        </x:is>
      </x:c>
      <x:c r="B1183" s="2" t="inlineStr">
        <x:is>
          <x:t xml:space="preserve">C/E2Ar5PAC7pyzrlt/joDWZ7moVj9uK8KcVgkO9YvOdDs2ykEePeoXe2lwstlTeTHCG7MJ2KHNWTqwmbbyyKuQ==</x:t>
        </x:is>
      </x:c>
      <x:c r="C1183" s="3">
        <x:v>41226.447662037</x:v>
      </x:c>
      <x:c r="D1183" s="4" t="inlineStr">
        <x:is>
          <x:t xml:space="preserve">ORD12788</x:t>
        </x:is>
      </x:c>
      <x:c r="E1183" s="5" t="inlineStr">
        <x:is>
          <x:t xml:space="preserve">ACE Operation Pty Ltd - Farm 9</x:t>
        </x:is>
      </x:c>
      <x:c r="F1183" s="6" t="inlineStr">
        <x:is>
          <x:t xml:space="preserve">ACE Operation Pty Ltd - Farm 9 - 28T - Mix - Custom</x:t>
        </x:is>
      </x:c>
      <x:c r="G1183" s="7">
        <x:v>41226</x:v>
      </x:c>
      <x:c r="H1183" s="8" t="inlineStr">
        <x:is>
          <x:t xml:space="preserve"/>
        </x:is>
      </x:c>
      <x:c r="I1183" s="9" t="n">
        <x:v>28</x:v>
      </x:c>
      <x:c r="J1183" s="10" t="inlineStr">
        <x:is>
          <x:t xml:space="preserve">East Gippsland &gt; Maffra &gt; BOISEDALE (229.04 KMs)</x:t>
        </x:is>
      </x:c>
      <x:c r="K1183" s="11">
        <x:v>41226.447662037</x:v>
      </x:c>
      <x:c r="L1183" s="12">
        <x:v>41225.7034722222</x:v>
      </x:c>
      <x:c r="M1183" s="13" t="inlineStr">
        <x:is>
          <x:t xml:space="preserve">Complete</x:t>
        </x:is>
      </x:c>
      <x:c r="N1183" s="14" t="inlineStr">
        <x:is>
          <x:t xml:space="preserve">Heath Killeen</x:t>
        </x:is>
      </x:c>
    </x:row>
    <x:row r="1184">
      <x:c r="A1184" s="1" t="inlineStr">
        <x:is>
          <x:t xml:space="preserve">eaecffd8-f12e-e211-91c7-984be17313a9</x:t>
        </x:is>
      </x:c>
      <x:c r="B1184" s="2" t="inlineStr">
        <x:is>
          <x:t xml:space="preserve">qb5PTi8NTvY7+iKdwEIfMAv4PjDXhhwlcFryYSqzDemaxtuLUERse9Z85WjHAgkfohvEPiuB4nWwAYiDCV4+sg==</x:t>
        </x:is>
      </x:c>
      <x:c r="C1184" s="3">
        <x:v>41232.3731712963</x:v>
      </x:c>
      <x:c r="D1184" s="4" t="inlineStr">
        <x:is>
          <x:t xml:space="preserve">ORD12860</x:t>
        </x:is>
      </x:c>
      <x:c r="E1184" s="5" t="inlineStr">
        <x:is>
          <x:t xml:space="preserve">ACE Operation Pty Ltd - Farm 9</x:t>
        </x:is>
      </x:c>
      <x:c r="F1184" s="6" t="inlineStr">
        <x:is>
          <x:t xml:space="preserve">ACE Operation Pty Ltd - Farm 9 - 28T - Mix - Custom</x:t>
        </x:is>
      </x:c>
      <x:c r="G1184" s="7">
        <x:v>41232</x:v>
      </x:c>
      <x:c r="H1184" s="8" t="inlineStr">
        <x:is>
          <x:t xml:space="preserve"/>
        </x:is>
      </x:c>
      <x:c r="I1184" s="9" t="n">
        <x:v>28</x:v>
      </x:c>
      <x:c r="J1184" s="10" t="inlineStr">
        <x:is>
          <x:t xml:space="preserve">East Gippsland &gt; Maffra &gt; BOISEDALE (229.04 KMs)</x:t>
        </x:is>
      </x:c>
      <x:c r="K1184" s="11">
        <x:v>41232.3731712963</x:v>
      </x:c>
      <x:c r="L1184" s="12">
        <x:v>41228.7548611111</x:v>
      </x:c>
      <x:c r="M1184" s="13" t="inlineStr">
        <x:is>
          <x:t xml:space="preserve">Complete</x:t>
        </x:is>
      </x:c>
      <x:c r="N1184" s="14" t="inlineStr">
        <x:is>
          <x:t xml:space="preserve">Heath Killeen</x:t>
        </x:is>
      </x:c>
    </x:row>
    <x:row r="1185">
      <x:c r="A1185" s="1" t="inlineStr">
        <x:is>
          <x:t xml:space="preserve">06b50d8a-c432-e211-91c7-984be17313a9</x:t>
        </x:is>
      </x:c>
      <x:c r="B1185" s="2" t="inlineStr">
        <x:is>
          <x:t xml:space="preserve">wAiTVxkUxcdNQ/ov7/fMXScxWQvSN/6OSzxonGS2wzo8WUPOfk7cYKxQ43MgmKnSLGwckoSLtP+ms2F5sRERdQ==</x:t>
        </x:is>
      </x:c>
      <x:c r="C1185" s="3">
        <x:v>41235.4458564815</x:v>
      </x:c>
      <x:c r="D1185" s="4" t="inlineStr">
        <x:is>
          <x:t xml:space="preserve">ORD12926</x:t>
        </x:is>
      </x:c>
      <x:c r="E1185" s="5" t="inlineStr">
        <x:is>
          <x:t xml:space="preserve">ACE Operation Pty Ltd - Farm 9</x:t>
        </x:is>
      </x:c>
      <x:c r="F1185" s="6" t="inlineStr">
        <x:is>
          <x:t xml:space="preserve">ACE Operation Pty Ltd - Farm 9 - 28T - Mix - Custom</x:t>
        </x:is>
      </x:c>
      <x:c r="G1185" s="7">
        <x:v>41235</x:v>
      </x:c>
      <x:c r="H1185" s="8" t="inlineStr">
        <x:is>
          <x:t xml:space="preserve"/>
        </x:is>
      </x:c>
      <x:c r="I1185" s="9" t="n">
        <x:v>28</x:v>
      </x:c>
      <x:c r="J1185" s="10" t="inlineStr">
        <x:is>
          <x:t xml:space="preserve">East Gippsland &gt; Maffra &gt; BOISEDALE (229.04 KMs)</x:t>
        </x:is>
      </x:c>
      <x:c r="K1185" s="11">
        <x:v>41235.4458449074</x:v>
      </x:c>
      <x:c r="L1185" s="12">
        <x:v>41233.6159722222</x:v>
      </x:c>
      <x:c r="M1185" s="13" t="inlineStr">
        <x:is>
          <x:t xml:space="preserve">Complete</x:t>
        </x:is>
      </x:c>
      <x:c r="N1185" s="14" t="inlineStr">
        <x:is>
          <x:t xml:space="preserve">Heath Killeen</x:t>
        </x:is>
      </x:c>
    </x:row>
    <x:row r="1186">
      <x:c r="A1186" s="1" t="inlineStr">
        <x:is>
          <x:t xml:space="preserve">36448768-8c64-e411-91cc-984be17313a9</x:t>
        </x:is>
      </x:c>
      <x:c r="B1186" s="2" t="inlineStr">
        <x:is>
          <x:t xml:space="preserve">Ec5DcDXK5RENnFitYvPxIs283aalCe49KP/TN1533pzwvmPmYosjcpN10Qb0DGqqRi7biwuwPlT5B7h9d7Yh7g==</x:t>
        </x:is>
      </x:c>
      <x:c r="C1186" s="3">
        <x:v>41949.7568634259</x:v>
      </x:c>
      <x:c r="D1186" s="4" t="inlineStr">
        <x:is>
          <x:t xml:space="preserve">ORD25679</x:t>
        </x:is>
      </x:c>
      <x:c r="E1186" s="5" t="inlineStr">
        <x:is>
          <x:t xml:space="preserve">ACE Operation Pty Ltd - Farm 9</x:t>
        </x:is>
      </x:c>
      <x:c r="F1186" s="6" t="inlineStr">
        <x:is>
          <x:t xml:space="preserve">ACE Operation Pty Ltd - Farm 9 - 28T - Mix - Custom</x:t>
        </x:is>
      </x:c>
      <x:c r="G1186" s="7">
        <x:v>41950</x:v>
      </x:c>
      <x:c r="H1186" s="8" t="inlineStr">
        <x:is>
          <x:t xml:space="preserve"/>
        </x:is>
      </x:c>
      <x:c r="I1186" s="9" t="n">
        <x:v>28</x:v>
      </x:c>
      <x:c r="J1186" s="10" t="inlineStr">
        <x:is>
          <x:t xml:space="preserve">East Gippsland &gt; Maffra &gt; BOISEDALE (229.04 KMs)</x:t>
        </x:is>
      </x:c>
      <x:c r="K1186" s="11">
        <x:v>41949.7568634259</x:v>
      </x:c>
      <x:c r="L1186" s="12">
        <x:v>41948.5270833333</x:v>
      </x:c>
      <x:c r="M1186" s="13" t="inlineStr">
        <x:is>
          <x:t xml:space="preserve">Complete</x:t>
        </x:is>
      </x:c>
      <x:c r="N1186" s="14" t="inlineStr">
        <x:is>
          <x:t xml:space="preserve">Heath Killeen</x:t>
        </x:is>
      </x:c>
    </x:row>
    <x:row r="1187">
      <x:c r="A1187" s="1" t="inlineStr">
        <x:is>
          <x:t xml:space="preserve">938ec989-8968-e411-91cc-984be17313a9</x:t>
        </x:is>
      </x:c>
      <x:c r="B1187" s="2" t="inlineStr">
        <x:is>
          <x:t xml:space="preserve">F5u3ygSbLJ1Vqn2X5ZeKy1iab0vVySUpyVAB6olhnRIfcnGoFTC8KAO4FbVxohOMzQm6sjDjFWsRVFUBxTRLTw==</x:t>
        </x:is>
      </x:c>
      <x:c r="C1187" s="3">
        <x:v>41957.3277777778</x:v>
      </x:c>
      <x:c r="D1187" s="4" t="inlineStr">
        <x:is>
          <x:t xml:space="preserve">ORD25774</x:t>
        </x:is>
      </x:c>
      <x:c r="E1187" s="5" t="inlineStr">
        <x:is>
          <x:t xml:space="preserve">ACE Operation Pty Ltd - Farm 9</x:t>
        </x:is>
      </x:c>
      <x:c r="F1187" s="6" t="inlineStr">
        <x:is>
          <x:t xml:space="preserve">ACE Operation Pty Ltd - Farm 9 - 28T - Mix - Custom</x:t>
        </x:is>
      </x:c>
      <x:c r="G1187" s="7">
        <x:v>41957</x:v>
      </x:c>
      <x:c r="H1187" s="8" t="inlineStr">
        <x:is>
          <x:t xml:space="preserve"/>
        </x:is>
      </x:c>
      <x:c r="I1187" s="9" t="n">
        <x:v>28</x:v>
      </x:c>
      <x:c r="J1187" s="10" t="inlineStr">
        <x:is>
          <x:t xml:space="preserve">East Gippsland &gt; Maffra &gt; BOISEDALE (229.04 KMs)</x:t>
        </x:is>
      </x:c>
      <x:c r="K1187" s="11">
        <x:v>41957.3277777778</x:v>
      </x:c>
      <x:c r="L1187" s="12">
        <x:v>41953.6034722222</x:v>
      </x:c>
      <x:c r="M1187" s="13" t="inlineStr">
        <x:is>
          <x:t xml:space="preserve">Complete</x:t>
        </x:is>
      </x:c>
      <x:c r="N1187" s="14" t="inlineStr">
        <x:is>
          <x:t xml:space="preserve">Heath Killeen</x:t>
        </x:is>
      </x:c>
    </x:row>
    <x:row r="1188">
      <x:c r="A1188" s="1" t="inlineStr">
        <x:is>
          <x:t xml:space="preserve">3f2a4bce-086e-e411-91cc-984be17313a9</x:t>
        </x:is>
      </x:c>
      <x:c r="B1188" s="2" t="inlineStr">
        <x:is>
          <x:t xml:space="preserve">zcrr/AHfpu98Di4IaiJFjEtVAISD5NIt8gU278w6VaEJeKACrBSCiOIOGUsQpJvpBGRPxSG2shV1ReBgJV07MQ==</x:t>
        </x:is>
      </x:c>
      <x:c r="C1188" s="3">
        <x:v>41962.7520833333</x:v>
      </x:c>
      <x:c r="D1188" s="4" t="inlineStr">
        <x:is>
          <x:t xml:space="preserve">ORD25904</x:t>
        </x:is>
      </x:c>
      <x:c r="E1188" s="5" t="inlineStr">
        <x:is>
          <x:t xml:space="preserve">ACE Operation Pty Ltd - Farm 9</x:t>
        </x:is>
      </x:c>
      <x:c r="F1188" s="6" t="inlineStr">
        <x:is>
          <x:t xml:space="preserve">ACE Operation Pty Ltd - Farm 9 - 28T - Mix - Custom</x:t>
        </x:is>
      </x:c>
      <x:c r="G1188" s="7">
        <x:v>41963</x:v>
      </x:c>
      <x:c r="H1188" s="8" t="inlineStr">
        <x:is>
          <x:t xml:space="preserve"/>
        </x:is>
      </x:c>
      <x:c r="I1188" s="9" t="n">
        <x:v>28</x:v>
      </x:c>
      <x:c r="J1188" s="10" t="inlineStr">
        <x:is>
          <x:t xml:space="preserve">East Gippsland &gt; Maffra &gt; BOISEDALE (229.04 KMs)</x:t>
        </x:is>
      </x:c>
      <x:c r="K1188" s="11">
        <x:v>41962.7520717593</x:v>
      </x:c>
      <x:c r="L1188" s="12">
        <x:v>41960.6006944444</x:v>
      </x:c>
      <x:c r="M1188" s="13" t="inlineStr">
        <x:is>
          <x:t xml:space="preserve">Complete</x:t>
        </x:is>
      </x:c>
      <x:c r="N1188" s="14" t="inlineStr">
        <x:is>
          <x:t xml:space="preserve">Heath Killeen</x:t>
        </x:is>
      </x:c>
    </x:row>
    <x:row r="1189">
      <x:c r="A1189" s="1" t="inlineStr">
        <x:is>
          <x:t xml:space="preserve">283bd875-fda2-e211-91e1-984be17313a9</x:t>
        </x:is>
      </x:c>
      <x:c r="B1189" s="2" t="inlineStr">
        <x:is>
          <x:t xml:space="preserve">IrJ+gvA/63j8scqtZ0naKfzWlf4LYaJij1r3m+0HbUZVBmZbbkSY4hMM3P3PVax/e+RM/8/mWbfqJWDTFkO0Lg==</x:t>
        </x:is>
      </x:c>
      <x:c r="C1189" s="3">
        <x:v>41381.2753472222</x:v>
      </x:c>
      <x:c r="D1189" s="4" t="inlineStr">
        <x:is>
          <x:t xml:space="preserve">ORD15145</x:t>
        </x:is>
      </x:c>
      <x:c r="E1189" s="5" t="inlineStr">
        <x:is>
          <x:t xml:space="preserve">ACE Operation Pty Ltd - Farm 9</x:t>
        </x:is>
      </x:c>
      <x:c r="F1189" s="6" t="inlineStr">
        <x:is>
          <x:t xml:space="preserve">ACE Operation Pty Ltd - Farm 9 - 28T - Mix - Custom</x:t>
        </x:is>
      </x:c>
      <x:c r="G1189" s="7">
        <x:v>41381</x:v>
      </x:c>
      <x:c r="H1189" s="8" t="inlineStr">
        <x:is>
          <x:t xml:space="preserve"/>
        </x:is>
      </x:c>
      <x:c r="I1189" s="9" t="n">
        <x:v>28</x:v>
      </x:c>
      <x:c r="J1189" s="10" t="inlineStr">
        <x:is>
          <x:t xml:space="preserve">East Gippsland &gt; Maffra &gt; BOISEDALE (229.04 KMs)</x:t>
        </x:is>
      </x:c>
      <x:c r="K1189" s="11">
        <x:v>41381.2753472222</x:v>
      </x:c>
      <x:c r="L1189" s="12">
        <x:v>41376.3854166667</x:v>
      </x:c>
      <x:c r="M1189" s="13" t="inlineStr">
        <x:is>
          <x:t xml:space="preserve">Complete</x:t>
        </x:is>
      </x:c>
      <x:c r="N1189" s="14" t="inlineStr">
        <x:is>
          <x:t xml:space="preserve">Heath Killeen</x:t>
        </x:is>
      </x:c>
    </x:row>
    <x:row r="1190">
      <x:c r="A1190" s="1" t="inlineStr">
        <x:is>
          <x:t xml:space="preserve">25f1c0e7-f6ad-e211-91e1-984be17313a9</x:t>
        </x:is>
      </x:c>
      <x:c r="B1190" s="2" t="inlineStr">
        <x:is>
          <x:t xml:space="preserve">I+8VBTqfnj6iolUu0XpmPFA76JMWv42Grz1jnr7KGpryAIuRM8ZHy89GYiU8OD8SkcGYNMDRpnZk4Byco1IMOw==</x:t>
        </x:is>
      </x:c>
      <x:c r="C1190" s="3">
        <x:v>41395.6994097222</x:v>
      </x:c>
      <x:c r="D1190" s="4" t="inlineStr">
        <x:is>
          <x:t xml:space="preserve">ORD15390</x:t>
        </x:is>
      </x:c>
      <x:c r="E1190" s="5" t="inlineStr">
        <x:is>
          <x:t xml:space="preserve">ACE Operation Pty Ltd - Farm 9</x:t>
        </x:is>
      </x:c>
      <x:c r="F1190" s="6" t="inlineStr">
        <x:is>
          <x:t xml:space="preserve">ACE Operation Pty Ltd - Farm 9 - 28T - Mix - Custom</x:t>
        </x:is>
      </x:c>
      <x:c r="G1190" s="7">
        <x:v>41394</x:v>
      </x:c>
      <x:c r="H1190" s="8" t="inlineStr">
        <x:is>
          <x:t xml:space="preserve"/>
        </x:is>
      </x:c>
      <x:c r="I1190" s="9" t="n">
        <x:v>28</x:v>
      </x:c>
      <x:c r="J1190" s="10" t="inlineStr">
        <x:is>
          <x:t xml:space="preserve">East Gippsland &gt; Maffra &gt; BOISEDALE (229.04 KMs)</x:t>
        </x:is>
      </x:c>
      <x:c r="K1190" s="11">
        <x:v>41395.6993981482</x:v>
      </x:c>
      <x:c r="L1190" s="12">
        <x:v>41390.3513888889</x:v>
      </x:c>
      <x:c r="M1190" s="13" t="inlineStr">
        <x:is>
          <x:t xml:space="preserve">Complete</x:t>
        </x:is>
      </x:c>
      <x:c r="N1190" s="14" t="inlineStr">
        <x:is>
          <x:t xml:space="preserve">Heath Killeen</x:t>
        </x:is>
      </x:c>
    </x:row>
    <x:row r="1191">
      <x:c r="A1191" s="1" t="inlineStr">
        <x:is>
          <x:t xml:space="preserve">150d90e0-1fb9-e211-91f2-984be17313a9</x:t>
        </x:is>
      </x:c>
      <x:c r="B1191" s="2" t="inlineStr">
        <x:is>
          <x:t xml:space="preserve">zYCYrIKwdbsvUhdZ4WyFEZ8/y2KZiv7vJv0shuqtnE8c/0AOm+XuGsZXSX+Q8FqzqxGr4klZZopg3kslwypM9g==</x:t>
        </x:is>
      </x:c>
      <x:c r="C1191" s="3">
        <x:v>41407.8884490741</x:v>
      </x:c>
      <x:c r="D1191" s="4" t="inlineStr">
        <x:is>
          <x:t xml:space="preserve">ORD15680</x:t>
        </x:is>
      </x:c>
      <x:c r="E1191" s="5" t="inlineStr">
        <x:is>
          <x:t xml:space="preserve">ACE Operation Pty Ltd - Farm 9</x:t>
        </x:is>
      </x:c>
      <x:c r="F1191" s="6" t="inlineStr">
        <x:is>
          <x:t xml:space="preserve">ACE Operation Pty Ltd - Farm 9 - 28T - Mix - Custom</x:t>
        </x:is>
      </x:c>
      <x:c r="G1191" s="7">
        <x:v>41408</x:v>
      </x:c>
      <x:c r="H1191" s="8" t="inlineStr">
        <x:is>
          <x:t xml:space="preserve"/>
        </x:is>
      </x:c>
      <x:c r="I1191" s="9" t="n">
        <x:v>28</x:v>
      </x:c>
      <x:c r="J1191" s="10" t="inlineStr">
        <x:is>
          <x:t xml:space="preserve">East Gippsland &gt; Maffra &gt; BOISEDALE (229.04 KMs)</x:t>
        </x:is>
      </x:c>
      <x:c r="K1191" s="11">
        <x:v>41407.8884490741</x:v>
      </x:c>
      <x:c r="L1191" s="12">
        <x:v>41404.5548611111</x:v>
      </x:c>
      <x:c r="M1191" s="13" t="inlineStr">
        <x:is>
          <x:t xml:space="preserve">Complete</x:t>
        </x:is>
      </x:c>
      <x:c r="N1191" s="14" t="inlineStr">
        <x:is>
          <x:t xml:space="preserve">Heath Killeen</x:t>
        </x:is>
      </x:c>
    </x:row>
    <x:row r="1192">
      <x:c r="A1192" s="1" t="inlineStr">
        <x:is>
          <x:t xml:space="preserve">8c62d55f-f00a-e311-9206-984be17313a9</x:t>
        </x:is>
      </x:c>
      <x:c r="B1192" s="2" t="inlineStr">
        <x:is>
          <x:t xml:space="preserve">Zor7ymreD0hX8tIMMficm6TCSPwyu//4JXHZEDH5UgKBpC7C8MBk/zNoXLYO1wet2Hr3sy/rSejAdRBGZtOQTQ==</x:t>
        </x:is>
      </x:c>
      <x:c r="C1192" s="3">
        <x:v>41512.8472453704</x:v>
      </x:c>
      <x:c r="D1192" s="4" t="inlineStr">
        <x:is>
          <x:t xml:space="preserve">ORD17443</x:t>
        </x:is>
      </x:c>
      <x:c r="E1192" s="5" t="inlineStr">
        <x:is>
          <x:t xml:space="preserve">ACE Operation Pty Ltd - Farm 9</x:t>
        </x:is>
      </x:c>
      <x:c r="F1192" s="6" t="inlineStr">
        <x:is>
          <x:t xml:space="preserve">ACE Operation Pty Ltd - Farm 9 - 28T - Mix - Custom</x:t>
        </x:is>
      </x:c>
      <x:c r="G1192" s="7">
        <x:v>41513</x:v>
      </x:c>
      <x:c r="H1192" s="8" t="inlineStr">
        <x:is>
          <x:t xml:space="preserve"/>
        </x:is>
      </x:c>
      <x:c r="I1192" s="9" t="n">
        <x:v>28</x:v>
      </x:c>
      <x:c r="J1192" s="10" t="inlineStr">
        <x:is>
          <x:t xml:space="preserve">East Gippsland &gt; Maffra &gt; BOISEDALE (229.04 KMs)</x:t>
        </x:is>
      </x:c>
      <x:c r="K1192" s="11">
        <x:v>41512.8472453704</x:v>
      </x:c>
      <x:c r="L1192" s="12">
        <x:v>41508.6708333333</x:v>
      </x:c>
      <x:c r="M1192" s="13" t="inlineStr">
        <x:is>
          <x:t xml:space="preserve">Complete</x:t>
        </x:is>
      </x:c>
      <x:c r="N1192" s="14" t="inlineStr">
        <x:is>
          <x:t xml:space="preserve">Heath Killeen</x:t>
        </x:is>
      </x:c>
    </x:row>
    <x:row r="1193">
      <x:c r="A1193" s="1" t="inlineStr">
        <x:is>
          <x:t xml:space="preserve">5a2dff60-6a14-e311-9206-984be17313a9</x:t>
        </x:is>
      </x:c>
      <x:c r="B1193" s="2" t="inlineStr">
        <x:is>
          <x:t xml:space="preserve">azBkxr984eRwoa9ephUqTh5KjCY1PIC0tdk3ebA0l7+a1HVbwLTkrqTa/FjNl6s7iLD2hBuvIQdKH4JyumOtcg==</x:t>
        </x:is>
      </x:c>
      <x:c r="C1193" s="3">
        <x:v>41523.314537037</x:v>
      </x:c>
      <x:c r="D1193" s="4" t="inlineStr">
        <x:is>
          <x:t xml:space="preserve">ORD17679</x:t>
        </x:is>
      </x:c>
      <x:c r="E1193" s="5" t="inlineStr">
        <x:is>
          <x:t xml:space="preserve">ACE Operation Pty Ltd - Farm 9</x:t>
        </x:is>
      </x:c>
      <x:c r="F1193" s="6" t="inlineStr">
        <x:is>
          <x:t xml:space="preserve">ACE Operation Pty Ltd - Farm 9 - 28T - Mix - Custom</x:t>
        </x:is>
      </x:c>
      <x:c r="G1193" s="7">
        <x:v>41523</x:v>
      </x:c>
      <x:c r="H1193" s="8" t="inlineStr">
        <x:is>
          <x:t xml:space="preserve"/>
        </x:is>
      </x:c>
      <x:c r="I1193" s="9" t="n">
        <x:v>28</x:v>
      </x:c>
      <x:c r="J1193" s="10" t="inlineStr">
        <x:is>
          <x:t xml:space="preserve">East Gippsland &gt; Maffra &gt; BOISEDALE (229.04 KMs)</x:t>
        </x:is>
      </x:c>
      <x:c r="K1193" s="11">
        <x:v>41523.314525463</x:v>
      </x:c>
      <x:c r="L1193" s="12">
        <x:v>41520.7291666667</x:v>
      </x:c>
      <x:c r="M1193" s="13" t="inlineStr">
        <x:is>
          <x:t xml:space="preserve">Complete</x:t>
        </x:is>
      </x:c>
      <x:c r="N1193" s="14" t="inlineStr">
        <x:is>
          <x:t xml:space="preserve">Heath Killeen</x:t>
        </x:is>
      </x:c>
    </x:row>
    <x:row r="1194">
      <x:c r="A1194" s="1" t="inlineStr">
        <x:is>
          <x:t xml:space="preserve">5cc66fcc-6b1b-e311-9206-984be17313a9</x:t>
        </x:is>
      </x:c>
      <x:c r="B1194" s="2" t="inlineStr">
        <x:is>
          <x:t xml:space="preserve">GfLS4YXNr/HQV8IlxgJ37ltl+pUWX+O2Jkc+ucEDMCNR9enmokRptevVdERZqLmYSSmDVnjFhi0TGJeePCjqgA==</x:t>
        </x:is>
      </x:c>
      <x:c r="C1194" s="3">
        <x:v>41530.8306365741</x:v>
      </x:c>
      <x:c r="D1194" s="4" t="inlineStr">
        <x:is>
          <x:t xml:space="preserve">ORD17824</x:t>
        </x:is>
      </x:c>
      <x:c r="E1194" s="5" t="inlineStr">
        <x:is>
          <x:t xml:space="preserve">ACE Operation Pty Ltd - Farm 9</x:t>
        </x:is>
      </x:c>
      <x:c r="F1194" s="6" t="inlineStr">
        <x:is>
          <x:t xml:space="preserve">ACE Operation Pty Ltd - Farm 9 - 28T - Mix - Custom</x:t>
        </x:is>
      </x:c>
      <x:c r="G1194" s="7">
        <x:v>41533</x:v>
      </x:c>
      <x:c r="H1194" s="8" t="inlineStr">
        <x:is>
          <x:t xml:space="preserve"/>
        </x:is>
      </x:c>
      <x:c r="I1194" s="9" t="n">
        <x:v>28</x:v>
      </x:c>
      <x:c r="J1194" s="10" t="inlineStr">
        <x:is>
          <x:t xml:space="preserve">East Gippsland &gt; Maffra &gt; BOISEDALE (229.04 KMs)</x:t>
        </x:is>
      </x:c>
      <x:c r="K1194" s="11">
        <x:v>41530.830625</x:v>
      </x:c>
      <x:c r="L1194" s="12">
        <x:v>41529.6444444444</x:v>
      </x:c>
      <x:c r="M1194" s="13" t="inlineStr">
        <x:is>
          <x:t xml:space="preserve">Complete</x:t>
        </x:is>
      </x:c>
      <x:c r="N1194" s="14" t="inlineStr">
        <x:is>
          <x:t xml:space="preserve">Heath Killeen</x:t>
        </x:is>
      </x:c>
    </x:row>
    <x:row r="1195">
      <x:c r="A1195" s="1" t="inlineStr">
        <x:is>
          <x:t xml:space="preserve">8b20e392-2038-e211-9214-984be17313a9</x:t>
        </x:is>
      </x:c>
      <x:c r="B1195" s="2" t="inlineStr">
        <x:is>
          <x:t xml:space="preserve">xyRvgmB+MMMRMOqw/C/JCRml+EZl+5ZI8Zr73i9exLfljLfyx10zFi/pZEVXzsNxba+saF5qAspVr3iNnM+lbg==</x:t>
        </x:is>
      </x:c>
      <x:c r="C1195" s="3">
        <x:v>41243.3131481481</x:v>
      </x:c>
      <x:c r="D1195" s="4" t="inlineStr">
        <x:is>
          <x:t xml:space="preserve">ORD13026</x:t>
        </x:is>
      </x:c>
      <x:c r="E1195" s="5" t="inlineStr">
        <x:is>
          <x:t xml:space="preserve">ACE Operation Pty Ltd - Farm 9</x:t>
        </x:is>
      </x:c>
      <x:c r="F1195" s="6" t="inlineStr">
        <x:is>
          <x:t xml:space="preserve">ACE Operation Pty Ltd - Farm 9 - 28T - Mix - Custom</x:t>
        </x:is>
      </x:c>
      <x:c r="G1195" s="7">
        <x:v>41243</x:v>
      </x:c>
      <x:c r="H1195" s="8" t="inlineStr">
        <x:is>
          <x:t xml:space="preserve"/>
        </x:is>
      </x:c>
      <x:c r="I1195" s="9" t="n">
        <x:v>28</x:v>
      </x:c>
      <x:c r="J1195" s="10" t="inlineStr">
        <x:is>
          <x:t xml:space="preserve">East Gippsland &gt; Maffra &gt; BOISEDALE (229.04 KMs)</x:t>
        </x:is>
      </x:c>
      <x:c r="K1195" s="11">
        <x:v>41243.3131365741</x:v>
      </x:c>
      <x:c r="L1195" s="12">
        <x:v>41240.4361111111</x:v>
      </x:c>
      <x:c r="M1195" s="13" t="inlineStr">
        <x:is>
          <x:t xml:space="preserve">Complete</x:t>
        </x:is>
      </x:c>
      <x:c r="N1195" s="14" t="inlineStr">
        <x:is>
          <x:t xml:space="preserve">Heath Killeen</x:t>
        </x:is>
      </x:c>
    </x:row>
    <x:row r="1196">
      <x:c r="A1196" s="1" t="inlineStr">
        <x:is>
          <x:t xml:space="preserve">3ea74141-e03d-e211-9214-984be17313a9</x:t>
        </x:is>
      </x:c>
      <x:c r="B1196" s="2" t="inlineStr">
        <x:is>
          <x:t xml:space="preserve">a0VOVDcZ+rSXgrBKS6aggo/92KuVmloBHWXrE9cWTmnoNWA2lT4wjnLk8f0yjj3v8jYslZMSWUsRjIwRDdcV3A==</x:t>
        </x:is>
      </x:c>
      <x:c r="C1196" s="3">
        <x:v>41254.3169791667</x:v>
      </x:c>
      <x:c r="D1196" s="4" t="inlineStr">
        <x:is>
          <x:t xml:space="preserve">ORD13136</x:t>
        </x:is>
      </x:c>
      <x:c r="E1196" s="5" t="inlineStr">
        <x:is>
          <x:t xml:space="preserve">ACE Operation Pty Ltd - Farm 9</x:t>
        </x:is>
      </x:c>
      <x:c r="F1196" s="6" t="inlineStr">
        <x:is>
          <x:t xml:space="preserve">ACE Operation Pty Ltd - Farm 9 - 28T - Mix - Custom</x:t>
        </x:is>
      </x:c>
      <x:c r="G1196" s="7">
        <x:v>41254</x:v>
      </x:c>
      <x:c r="H1196" s="8" t="inlineStr">
        <x:is>
          <x:t xml:space="preserve"/>
        </x:is>
      </x:c>
      <x:c r="I1196" s="9" t="n">
        <x:v>28</x:v>
      </x:c>
      <x:c r="J1196" s="10" t="inlineStr">
        <x:is>
          <x:t xml:space="preserve">East Gippsland &gt; Maffra &gt; BOISEDALE (229.04 KMs)</x:t>
        </x:is>
      </x:c>
      <x:c r="K1196" s="11">
        <x:v>41254.3169444444</x:v>
      </x:c>
      <x:c r="L1196" s="12">
        <x:v>41247.7527777778</x:v>
      </x:c>
      <x:c r="M1196" s="13" t="inlineStr">
        <x:is>
          <x:t xml:space="preserve">Complete</x:t>
        </x:is>
      </x:c>
      <x:c r="N1196" s="14" t="inlineStr">
        <x:is>
          <x:t xml:space="preserve">Heath Killeen</x:t>
        </x:is>
      </x:c>
    </x:row>
    <x:row r="1197">
      <x:c r="A1197" s="1" t="inlineStr">
        <x:is>
          <x:t xml:space="preserve">74d44183-5b43-e211-9214-984be17313a9</x:t>
        </x:is>
      </x:c>
      <x:c r="B1197" s="2" t="inlineStr">
        <x:is>
          <x:t xml:space="preserve">MLi9J33XZ+m20gu15LYd2wc3G2E7fEzUdlFU5AMbp7w41tAdcdAHgdA6c8bioR/xKPVkUFdsySYwpVCEmjm9vQ==</x:t>
        </x:is>
      </x:c>
      <x:c r="C1197" s="3">
        <x:v>41260.2796759259</x:v>
      </x:c>
      <x:c r="D1197" s="4" t="inlineStr">
        <x:is>
          <x:t xml:space="preserve">ORD13243</x:t>
        </x:is>
      </x:c>
      <x:c r="E1197" s="5" t="inlineStr">
        <x:is>
          <x:t xml:space="preserve">ACE Operation Pty Ltd - Farm 9</x:t>
        </x:is>
      </x:c>
      <x:c r="F1197" s="6" t="inlineStr">
        <x:is>
          <x:t xml:space="preserve">ACE Operation Pty Ltd - Farm 9 - 28T - Mix - Custom</x:t>
        </x:is>
      </x:c>
      <x:c r="G1197" s="7">
        <x:v>41260</x:v>
      </x:c>
      <x:c r="H1197" s="8" t="inlineStr">
        <x:is>
          <x:t xml:space="preserve"/>
        </x:is>
      </x:c>
      <x:c r="I1197" s="9" t="n">
        <x:v>28</x:v>
      </x:c>
      <x:c r="J1197" s="10" t="inlineStr">
        <x:is>
          <x:t xml:space="preserve">East Gippsland &gt; Maffra &gt; BOISEDALE (229.04 KMs)</x:t>
        </x:is>
      </x:c>
      <x:c r="K1197" s="11">
        <x:v>41260.2796527778</x:v>
      </x:c>
      <x:c r="L1197" s="12">
        <x:v>41254.7277777778</x:v>
      </x:c>
      <x:c r="M1197" s="13" t="inlineStr">
        <x:is>
          <x:t xml:space="preserve">Complete</x:t>
        </x:is>
      </x:c>
      <x:c r="N1197" s="14" t="inlineStr">
        <x:is>
          <x:t xml:space="preserve">Heath Killeen</x:t>
        </x:is>
      </x:c>
    </x:row>
    <x:row r="1198">
      <x:c r="A1198" s="1" t="inlineStr">
        <x:is>
          <x:t xml:space="preserve">f4783cf6-c148-e211-9214-984be17313a9</x:t>
        </x:is>
      </x:c>
      <x:c r="B1198" s="2" t="inlineStr">
        <x:is>
          <x:t xml:space="preserve">iq1V7r59ZyXkJ+zmxO6EfhxEcsJZtpbKmhe4eUQFTuBWEbH5bb0ag1RFiT7nG2t5LOJEIxfNs82Ct+7DeZb65w==</x:t>
        </x:is>
      </x:c>
      <x:c r="C1198" s="3">
        <x:v>41267.4866203704</x:v>
      </x:c>
      <x:c r="D1198" s="4" t="inlineStr">
        <x:is>
          <x:t xml:space="preserve">ORD13399</x:t>
        </x:is>
      </x:c>
      <x:c r="E1198" s="5" t="inlineStr">
        <x:is>
          <x:t xml:space="preserve">ACE Operation Pty Ltd - Farm 9</x:t>
        </x:is>
      </x:c>
      <x:c r="F1198" s="6" t="inlineStr">
        <x:is>
          <x:t xml:space="preserve">ACE Operation Pty Ltd - Farm 9 - 28T - Mix - Custom</x:t>
        </x:is>
      </x:c>
      <x:c r="G1198" s="7">
        <x:v>41270</x:v>
      </x:c>
      <x:c r="H1198" s="8" t="inlineStr">
        <x:is>
          <x:t xml:space="preserve"/>
        </x:is>
      </x:c>
      <x:c r="I1198" s="9" t="n">
        <x:v>28</x:v>
      </x:c>
      <x:c r="J1198" s="10" t="inlineStr">
        <x:is>
          <x:t xml:space="preserve">East Gippsland &gt; Maffra &gt; BOISEDALE (229.04 KMs)</x:t>
        </x:is>
      </x:c>
      <x:c r="K1198" s="11">
        <x:v>41267.4866203704</x:v>
      </x:c>
      <x:c r="L1198" s="12">
        <x:v>41261.5993055556</x:v>
      </x:c>
      <x:c r="M1198" s="13" t="inlineStr">
        <x:is>
          <x:t xml:space="preserve">Complete</x:t>
        </x:is>
      </x:c>
      <x:c r="N1198" s="14" t="inlineStr">
        <x:is>
          <x:t xml:space="preserve">Heath Killeen</x:t>
        </x:is>
      </x:c>
    </x:row>
    <x:row r="1199">
      <x:c r="A1199" s="1" t="inlineStr">
        <x:is>
          <x:t xml:space="preserve">5e0078f9-0653-e211-9214-984be17313a9</x:t>
        </x:is>
      </x:c>
      <x:c r="B1199" s="2" t="inlineStr">
        <x:is>
          <x:t xml:space="preserve">37IH6R6OfSX/M9e44GMgZc2MWI2b1kwJ+bwybEAk+ZRvQ47+Mv/0BlCrnLF7wUpASg/oDb8VgSw8T6LGCIoR2Q==</x:t>
        </x:is>
      </x:c>
      <x:c r="C1199" s="3">
        <x:v>41277.6459953704</x:v>
      </x:c>
      <x:c r="D1199" s="4" t="inlineStr">
        <x:is>
          <x:t xml:space="preserve">ORD13506</x:t>
        </x:is>
      </x:c>
      <x:c r="E1199" s="5" t="inlineStr">
        <x:is>
          <x:t xml:space="preserve">ACE Operation Pty Ltd - Farm 9</x:t>
        </x:is>
      </x:c>
      <x:c r="F1199" s="6" t="inlineStr">
        <x:is>
          <x:t xml:space="preserve">ACE Operation Pty Ltd - Farm 9 - 28T - Mix - Custom</x:t>
        </x:is>
      </x:c>
      <x:c r="G1199" s="7">
        <x:v>41277</x:v>
      </x:c>
      <x:c r="H1199" s="8" t="inlineStr">
        <x:is>
          <x:t xml:space="preserve"/>
        </x:is>
      </x:c>
      <x:c r="I1199" s="9" t="n">
        <x:v>28</x:v>
      </x:c>
      <x:c r="J1199" s="10" t="inlineStr">
        <x:is>
          <x:t xml:space="preserve">East Gippsland &gt; Maffra &gt; BOISEDALE (229.04 KMs)</x:t>
        </x:is>
      </x:c>
      <x:c r="K1199" s="11">
        <x:v>41277.6459837963</x:v>
      </x:c>
      <x:c r="L1199" s="12">
        <x:v>41274.6680555556</x:v>
      </x:c>
      <x:c r="M1199" s="13" t="inlineStr">
        <x:is>
          <x:t xml:space="preserve">Complete</x:t>
        </x:is>
      </x:c>
      <x:c r="N1199" s="14" t="inlineStr">
        <x:is>
          <x:t xml:space="preserve">Heath Killeen</x:t>
        </x:is>
      </x:c>
    </x:row>
    <x:row r="1200">
      <x:c r="A1200" s="1" t="inlineStr">
        <x:is>
          <x:t xml:space="preserve">b06e6dae-8a58-e211-9214-984be17313a9</x:t>
        </x:is>
      </x:c>
      <x:c r="B1200" s="2" t="inlineStr">
        <x:is>
          <x:t xml:space="preserve">wl57CFdGWkp9o2GTWzKolRF0eglB0TxthftM0U7v8rb/6APduZQnUXMrYUwPyOBZyaC4qYO20vj8FwNw8Nj3Yg==</x:t>
        </x:is>
      </x:c>
      <x:c r="C1200" s="3">
        <x:v>41283.8126851852</x:v>
      </x:c>
      <x:c r="D1200" s="4" t="inlineStr">
        <x:is>
          <x:t xml:space="preserve">ORD13584</x:t>
        </x:is>
      </x:c>
      <x:c r="E1200" s="5" t="inlineStr">
        <x:is>
          <x:t xml:space="preserve">ACE Operation Pty Ltd - Farm 9</x:t>
        </x:is>
      </x:c>
      <x:c r="F1200" s="6" t="inlineStr">
        <x:is>
          <x:t xml:space="preserve">ACE Operation Pty Ltd - Farm 9 - 28T - Mix - Custom</x:t>
        </x:is>
      </x:c>
      <x:c r="G1200" s="7">
        <x:v>41284</x:v>
      </x:c>
      <x:c r="H1200" s="8" t="inlineStr">
        <x:is>
          <x:t xml:space="preserve"/>
        </x:is>
      </x:c>
      <x:c r="I1200" s="9" t="n">
        <x:v>28</x:v>
      </x:c>
      <x:c r="J1200" s="10" t="inlineStr">
        <x:is>
          <x:t xml:space="preserve">East Gippsland &gt; Maffra &gt; BOISEDALE (229.04 KMs)</x:t>
        </x:is>
      </x:c>
      <x:c r="K1200" s="11">
        <x:v>41283.812650463</x:v>
      </x:c>
      <x:c r="L1200" s="12">
        <x:v>41281.6861111111</x:v>
      </x:c>
      <x:c r="M1200" s="13" t="inlineStr">
        <x:is>
          <x:t xml:space="preserve">Complete</x:t>
        </x:is>
      </x:c>
      <x:c r="N1200" s="14" t="inlineStr">
        <x:is>
          <x:t xml:space="preserve">Heath Killeen</x:t>
        </x:is>
      </x:c>
    </x:row>
    <x:row r="1201">
      <x:c r="A1201" s="1" t="inlineStr">
        <x:is>
          <x:t xml:space="preserve">579652b7-4b6f-e211-9232-984be17313a9</x:t>
        </x:is>
      </x:c>
      <x:c r="B1201" s="2" t="inlineStr">
        <x:is>
          <x:t xml:space="preserve">81FzIddEKXSR5f5x9JDKzVESybpCRw1RnXre9/LMwVlqJsAXtPjAaNCC0IV2REAitrJTbSxskdQ0sCmBYsvtKQ==</x:t>
        </x:is>
      </x:c>
      <x:c r="C1201" s="3">
        <x:v>41312.2874652778</x:v>
      </x:c>
      <x:c r="D1201" s="4" t="inlineStr">
        <x:is>
          <x:t xml:space="preserve">ORD13994</x:t>
        </x:is>
      </x:c>
      <x:c r="E1201" s="5" t="inlineStr">
        <x:is>
          <x:t xml:space="preserve">ACE Operation Pty Ltd - Farm 9</x:t>
        </x:is>
      </x:c>
      <x:c r="F1201" s="6" t="inlineStr">
        <x:is>
          <x:t xml:space="preserve">ACE Operation Pty Ltd - Farm 9 - 28T - Mix - Custom</x:t>
        </x:is>
      </x:c>
      <x:c r="G1201" s="7">
        <x:v>41312</x:v>
      </x:c>
      <x:c r="H1201" s="8" t="inlineStr">
        <x:is>
          <x:t xml:space="preserve"/>
        </x:is>
      </x:c>
      <x:c r="I1201" s="9" t="n">
        <x:v>28</x:v>
      </x:c>
      <x:c r="J1201" s="10" t="inlineStr">
        <x:is>
          <x:t xml:space="preserve">East Gippsland &gt; Maffra &gt; BOISEDALE (229.04 KMs)</x:t>
        </x:is>
      </x:c>
      <x:c r="K1201" s="11">
        <x:v>41312.2874652778</x:v>
      </x:c>
      <x:c r="L1201" s="12">
        <x:v>41310.6430555556</x:v>
      </x:c>
      <x:c r="M1201" s="13" t="inlineStr">
        <x:is>
          <x:t xml:space="preserve">Complete</x:t>
        </x:is>
      </x:c>
      <x:c r="N1201" s="14" t="inlineStr">
        <x:is>
          <x:t xml:space="preserve">Heath Killeen</x:t>
        </x:is>
      </x:c>
    </x:row>
    <x:row r="1202">
      <x:c r="A1202" s="1" t="inlineStr">
        <x:is>
          <x:t xml:space="preserve">6789e653-0e74-e211-9232-984be17313a9</x:t>
        </x:is>
      </x:c>
      <x:c r="B1202" s="2" t="inlineStr">
        <x:is>
          <x:t xml:space="preserve">MZgtPw+rzXEKIWwR4B7WZfK6P3gJA9iwn4bFR31vXbVhFUYGQ7fPMYMrPE5p9M9oeBaAx8GR1jIB/Vzul2Q2oA==</x:t>
        </x:is>
      </x:c>
      <x:c r="C1202" s="3">
        <x:v>41319.7024884259</x:v>
      </x:c>
      <x:c r="D1202" s="4" t="inlineStr">
        <x:is>
          <x:t xml:space="preserve">ORD14093</x:t>
        </x:is>
      </x:c>
      <x:c r="E1202" s="5" t="inlineStr">
        <x:is>
          <x:t xml:space="preserve">ACE Operation Pty Ltd - Farm 9</x:t>
        </x:is>
      </x:c>
      <x:c r="F1202" s="6" t="inlineStr">
        <x:is>
          <x:t xml:space="preserve">ACE Operation Pty Ltd - Farm 9 - 28T - Mix - Custom</x:t>
        </x:is>
      </x:c>
      <x:c r="G1202" s="7">
        <x:v>41320</x:v>
      </x:c>
      <x:c r="H1202" s="8" t="inlineStr">
        <x:is>
          <x:t xml:space="preserve"/>
        </x:is>
      </x:c>
      <x:c r="I1202" s="9" t="n">
        <x:v>28</x:v>
      </x:c>
      <x:c r="J1202" s="10" t="inlineStr">
        <x:is>
          <x:t xml:space="preserve">East Gippsland &gt; Maffra &gt; BOISEDALE (229.04 KMs)</x:t>
        </x:is>
      </x:c>
      <x:c r="K1202" s="11">
        <x:v>41319.7024768519</x:v>
      </x:c>
      <x:c r="L1202" s="12">
        <x:v>41316.7006944444</x:v>
      </x:c>
      <x:c r="M1202" s="13" t="inlineStr">
        <x:is>
          <x:t xml:space="preserve">Complete</x:t>
        </x:is>
      </x:c>
      <x:c r="N1202" s="14" t="inlineStr">
        <x:is>
          <x:t xml:space="preserve">Heath Killeen</x:t>
        </x:is>
      </x:c>
    </x:row>
    <x:row r="1203">
      <x:c r="A1203" s="1" t="inlineStr">
        <x:is>
          <x:t xml:space="preserve">78389e64-8a79-e211-9232-984be17313a9</x:t>
        </x:is>
      </x:c>
      <x:c r="B1203" s="2" t="inlineStr">
        <x:is>
          <x:t xml:space="preserve">tJImykzmwjJPygQHTiB/xACsMQjRvolGqwxu5CU1bs2mda7Az8IAr96enoaaEThlLjfEGmTmf1f8yN2yK+vFIQ==</x:t>
        </x:is>
      </x:c>
      <x:c r="C1203" s="3">
        <x:v>41325.8592476852</x:v>
      </x:c>
      <x:c r="D1203" s="4" t="inlineStr">
        <x:is>
          <x:t xml:space="preserve">ORD14200</x:t>
        </x:is>
      </x:c>
      <x:c r="E1203" s="5" t="inlineStr">
        <x:is>
          <x:t xml:space="preserve">ACE Operation Pty Ltd - Farm 9</x:t>
        </x:is>
      </x:c>
      <x:c r="F1203" s="6" t="inlineStr">
        <x:is>
          <x:t xml:space="preserve">ACE Operation Pty Ltd - Farm 9 - 28T - Mix - Custom</x:t>
        </x:is>
      </x:c>
      <x:c r="G1203" s="7">
        <x:v>41326</x:v>
      </x:c>
      <x:c r="H1203" s="8" t="inlineStr">
        <x:is>
          <x:t xml:space="preserve"/>
        </x:is>
      </x:c>
      <x:c r="I1203" s="9" t="n">
        <x:v>28</x:v>
      </x:c>
      <x:c r="J1203" s="10" t="inlineStr">
        <x:is>
          <x:t xml:space="preserve">East Gippsland &gt; Maffra &gt; BOISEDALE (229.04 KMs)</x:t>
        </x:is>
      </x:c>
      <x:c r="K1203" s="11">
        <x:v>41325.859224537</x:v>
      </x:c>
      <x:c r="L1203" s="12">
        <x:v>41323.6798611111</x:v>
      </x:c>
      <x:c r="M1203" s="13" t="inlineStr">
        <x:is>
          <x:t xml:space="preserve">Complete</x:t>
        </x:is>
      </x:c>
      <x:c r="N1203" s="14" t="inlineStr">
        <x:is>
          <x:t xml:space="preserve">Heath Killeen</x:t>
        </x:is>
      </x:c>
    </x:row>
    <x:row r="1204">
      <x:c r="A1204" s="1" t="inlineStr">
        <x:is>
          <x:t xml:space="preserve">e6f6ad89-299b-e211-9240-984be17313a9</x:t>
        </x:is>
      </x:c>
      <x:c r="B1204" s="2" t="inlineStr">
        <x:is>
          <x:t xml:space="preserve">J6D9x+YygTgiEvqufe6hqdNNatMRyboIObUQcyGLWhYr+wDSMXkvBoiGO35fdNIrZwXtPMEV4CEu9gc+nRCtaw==</x:t>
        </x:is>
      </x:c>
      <x:c r="C1204" s="3">
        <x:v>41367.8802199074</x:v>
      </x:c>
      <x:c r="D1204" s="4" t="inlineStr">
        <x:is>
          <x:t xml:space="preserve">ORD14914</x:t>
        </x:is>
      </x:c>
      <x:c r="E1204" s="5" t="inlineStr">
        <x:is>
          <x:t xml:space="preserve">ACE Operation Pty Ltd - Farm 9</x:t>
        </x:is>
      </x:c>
      <x:c r="F1204" s="6" t="inlineStr">
        <x:is>
          <x:t xml:space="preserve">ACE Operation Pty Ltd - Farm 9 - 28T - Mix - Custom</x:t>
        </x:is>
      </x:c>
      <x:c r="G1204" s="7">
        <x:v>41368</x:v>
      </x:c>
      <x:c r="H1204" s="8" t="inlineStr">
        <x:is>
          <x:t xml:space="preserve"/>
        </x:is>
      </x:c>
      <x:c r="I1204" s="9" t="n">
        <x:v>28</x:v>
      </x:c>
      <x:c r="J1204" s="10" t="inlineStr">
        <x:is>
          <x:t xml:space="preserve">East Gippsland &gt; Maffra &gt; BOISEDALE (229.04 KMs)</x:t>
        </x:is>
      </x:c>
      <x:c r="K1204" s="11">
        <x:v>41367.8802083333</x:v>
      </x:c>
      <x:c r="L1204" s="12">
        <x:v>41366.5048611111</x:v>
      </x:c>
      <x:c r="M1204" s="13" t="inlineStr">
        <x:is>
          <x:t xml:space="preserve">Complete</x:t>
        </x:is>
      </x:c>
      <x:c r="N1204" s="14" t="inlineStr">
        <x:is>
          <x:t xml:space="preserve">Heath Killeen</x:t>
        </x:is>
      </x:c>
    </x:row>
    <x:row r="1205">
      <x:c r="A1205" s="1" t="inlineStr">
        <x:is>
          <x:t xml:space="preserve">d361e8be-27a0-e211-9240-984be17313a9</x:t>
        </x:is>
      </x:c>
      <x:c r="B1205" s="2" t="inlineStr">
        <x:is>
          <x:t xml:space="preserve">QQNZAI8fkynemCYhyAtX0euIy/Ss/b63jgjy8Szx+R4zDkMl271V2mabGlleXRtmy3fDORPuKXe8tv7BLclcsA==</x:t>
        </x:is>
      </x:c>
      <x:c r="C1205" s="3">
        <x:v>41373.7894212963</x:v>
      </x:c>
      <x:c r="D1205" s="4" t="inlineStr">
        <x:is>
          <x:t xml:space="preserve">ORD15067</x:t>
        </x:is>
      </x:c>
      <x:c r="E1205" s="5" t="inlineStr">
        <x:is>
          <x:t xml:space="preserve">ACE Operation Pty Ltd - Farm 9</x:t>
        </x:is>
      </x:c>
      <x:c r="F1205" s="6" t="inlineStr">
        <x:is>
          <x:t xml:space="preserve">ACE Operation Pty Ltd - Farm 9 - 28T - Mix - Custom</x:t>
        </x:is>
      </x:c>
      <x:c r="G1205" s="7">
        <x:v>41374</x:v>
      </x:c>
      <x:c r="H1205" s="8" t="inlineStr">
        <x:is>
          <x:t xml:space="preserve"/>
        </x:is>
      </x:c>
      <x:c r="I1205" s="9" t="n">
        <x:v>28</x:v>
      </x:c>
      <x:c r="J1205" s="10" t="inlineStr">
        <x:is>
          <x:t xml:space="preserve">East Gippsland &gt; Maffra &gt; BOISEDALE (229.04 KMs)</x:t>
        </x:is>
      </x:c>
      <x:c r="K1205" s="11">
        <x:v>41373.7893865741</x:v>
      </x:c>
      <x:c r="L1205" s="12">
        <x:v>41372.78125</x:v>
      </x:c>
      <x:c r="M1205" s="13" t="inlineStr">
        <x:is>
          <x:t xml:space="preserve">Complete</x:t>
        </x:is>
      </x:c>
      <x:c r="N1205" s="14" t="inlineStr">
        <x:is>
          <x:t xml:space="preserve">Heath Killeen</x:t>
        </x:is>
      </x:c>
    </x:row>
    <x:row r="1206">
      <x:c r="A1206" s="1" t="inlineStr">
        <x:is>
          <x:t xml:space="preserve">31be1889-8e13-e411-925d-984be17313a9</x:t>
        </x:is>
      </x:c>
      <x:c r="B1206" s="2" t="inlineStr">
        <x:is>
          <x:t xml:space="preserve">n3S127RcfekGCT7vG8qDCNNGoDHb0BssHUFrKmAa6Lz5CESeUQ7Zym7MJ9Dthhj97GLHTrRhO768tIaWozNMqw==</x:t>
        </x:is>
      </x:c>
      <x:c r="C1206" s="3">
        <x:v>41849.3049421296</x:v>
      </x:c>
      <x:c r="D1206" s="4" t="inlineStr">
        <x:is>
          <x:t xml:space="preserve">ORD23790</x:t>
        </x:is>
      </x:c>
      <x:c r="E1206" s="5" t="inlineStr">
        <x:is>
          <x:t xml:space="preserve">ACE Operation Pty Ltd - Farm 9</x:t>
        </x:is>
      </x:c>
      <x:c r="F1206" s="6" t="inlineStr">
        <x:is>
          <x:t xml:space="preserve">ACE Operation Pty Ltd - Farm 9 - 28T - Mix - Custom</x:t>
        </x:is>
      </x:c>
      <x:c r="G1206" s="7">
        <x:v>41849</x:v>
      </x:c>
      <x:c r="H1206" s="8" t="inlineStr">
        <x:is>
          <x:t xml:space="preserve"/>
        </x:is>
      </x:c>
      <x:c r="I1206" s="9" t="n">
        <x:v>28</x:v>
      </x:c>
      <x:c r="J1206" s="10" t="inlineStr">
        <x:is>
          <x:t xml:space="preserve">East Gippsland &gt; Maffra &gt; BOISEDALE (229.04 KMs)</x:t>
        </x:is>
      </x:c>
      <x:c r="K1206" s="11">
        <x:v>41849.3049305556</x:v>
      </x:c>
      <x:c r="L1206" s="12">
        <x:v>41845.4263888889</x:v>
      </x:c>
      <x:c r="M1206" s="13" t="inlineStr">
        <x:is>
          <x:t xml:space="preserve">Complete</x:t>
        </x:is>
      </x:c>
      <x:c r="N1206" s="14" t="inlineStr">
        <x:is>
          <x:t xml:space="preserve">Heath Killeen</x:t>
        </x:is>
      </x:c>
    </x:row>
    <x:row r="1207">
      <x:c r="A1207" s="1" t="inlineStr">
        <x:is>
          <x:t xml:space="preserve">3bcbeb50-681c-e411-925d-984be17313a9</x:t>
        </x:is>
      </x:c>
      <x:c r="B1207" s="2" t="inlineStr">
        <x:is>
          <x:t xml:space="preserve">1vKvEdnwOWYC3avIvDYYUiEnsr11kz1KzGlF98r8MLwWtDknFBu/hXUkgmjSLPNYxKtiq39Yi+LTw11ZkzULDA==</x:t>
        </x:is>
      </x:c>
      <x:c r="C1207" s="3">
        <x:v>41858.6631597222</x:v>
      </x:c>
      <x:c r="D1207" s="4" t="inlineStr">
        <x:is>
          <x:t xml:space="preserve">ORD23968</x:t>
        </x:is>
      </x:c>
      <x:c r="E1207" s="5" t="inlineStr">
        <x:is>
          <x:t xml:space="preserve">ACE Operation Pty Ltd - Farm 9</x:t>
        </x:is>
      </x:c>
      <x:c r="F1207" s="6" t="inlineStr">
        <x:is>
          <x:t xml:space="preserve">ACE Operation Pty Ltd - Farm 9 - 28T - Mix - Custom</x:t>
        </x:is>
      </x:c>
      <x:c r="G1207" s="7">
        <x:v>41859</x:v>
      </x:c>
      <x:c r="H1207" s="8" t="inlineStr">
        <x:is>
          <x:t xml:space="preserve"/>
        </x:is>
      </x:c>
      <x:c r="I1207" s="9" t="n">
        <x:v>28</x:v>
      </x:c>
      <x:c r="J1207" s="10" t="inlineStr">
        <x:is>
          <x:t xml:space="preserve">East Gippsland &gt; Maffra &gt; BOISEDALE (229.04 KMs)</x:t>
        </x:is>
      </x:c>
      <x:c r="K1207" s="11">
        <x:v>41858.663125</x:v>
      </x:c>
      <x:c r="L1207" s="12">
        <x:v>41856.6805555556</x:v>
      </x:c>
      <x:c r="M1207" s="13" t="inlineStr">
        <x:is>
          <x:t xml:space="preserve">Complete</x:t>
        </x:is>
      </x:c>
      <x:c r="N1207" s="14" t="inlineStr">
        <x:is>
          <x:t xml:space="preserve">Heath Killeen</x:t>
        </x:is>
      </x:c>
    </x:row>
    <x:row r="1208">
      <x:c r="A1208" s="1" t="inlineStr">
        <x:is>
          <x:t xml:space="preserve">30fda934-2321-e411-925d-984be17313a9</x:t>
        </x:is>
      </x:c>
      <x:c r="B1208" s="2" t="inlineStr">
        <x:is>
          <x:t xml:space="preserve">RFmw9x7p+ct8uSwF6HJP/Cp4ZQuoLETfoYT86L1EXj4ZZF78PJsVznwDb8vAZQxcnW2a8ETRnXmQPx8XoskI6w==</x:t>
        </x:is>
      </x:c>
      <x:c r="C1208" s="3">
        <x:v>41866.4769907407</x:v>
      </x:c>
      <x:c r="D1208" s="4" t="inlineStr">
        <x:is>
          <x:t xml:space="preserve">ORD24061</x:t>
        </x:is>
      </x:c>
      <x:c r="E1208" s="5" t="inlineStr">
        <x:is>
          <x:t xml:space="preserve">ACE Operation Pty Ltd - Farm 9</x:t>
        </x:is>
      </x:c>
      <x:c r="F1208" s="6" t="inlineStr">
        <x:is>
          <x:t xml:space="preserve">ACE Operation Pty Ltd - Farm 9 - 28T - Mix - Custom</x:t>
        </x:is>
      </x:c>
      <x:c r="G1208" s="7">
        <x:v>41866</x:v>
      </x:c>
      <x:c r="H1208" s="8" t="inlineStr">
        <x:is>
          <x:t xml:space="preserve"/>
        </x:is>
      </x:c>
      <x:c r="I1208" s="9" t="n">
        <x:v>28</x:v>
      </x:c>
      <x:c r="J1208" s="10" t="inlineStr">
        <x:is>
          <x:t xml:space="preserve">East Gippsland &gt; Maffra &gt; BOISEDALE (229.04 KMs)</x:t>
        </x:is>
      </x:c>
      <x:c r="K1208" s="11">
        <x:v>41866.4769907407</x:v>
      </x:c>
      <x:c r="L1208" s="12">
        <x:v>41862.6993055556</x:v>
      </x:c>
      <x:c r="M1208" s="13" t="inlineStr">
        <x:is>
          <x:t xml:space="preserve">Complete</x:t>
        </x:is>
      </x:c>
      <x:c r="N1208" s="14" t="inlineStr">
        <x:is>
          <x:t xml:space="preserve">Heath Killeen</x:t>
        </x:is>
      </x:c>
    </x:row>
    <x:row r="1209">
      <x:c r="A1209" s="1" t="inlineStr">
        <x:is>
          <x:t xml:space="preserve">33eb0d4c-5c27-e411-925d-984be17313a9</x:t>
        </x:is>
      </x:c>
      <x:c r="B1209" s="2" t="inlineStr">
        <x:is>
          <x:t xml:space="preserve">NTiWq2CO/VFdHpb4j5yfVuP6rCTWsSCaGcBFTWcoJV6Ki+2VNH+aZq9n9ZI8G997jf/L6wg09zq9k0JW6VPdWg==</x:t>
        </x:is>
      </x:c>
      <x:c r="C1209" s="3">
        <x:v>41873.3302662037</x:v>
      </x:c>
      <x:c r="D1209" s="4" t="inlineStr">
        <x:is>
          <x:t xml:space="preserve">ORD24189</x:t>
        </x:is>
      </x:c>
      <x:c r="E1209" s="5" t="inlineStr">
        <x:is>
          <x:t xml:space="preserve">ACE Operation Pty Ltd - Farm 9</x:t>
        </x:is>
      </x:c>
      <x:c r="F1209" s="6" t="inlineStr">
        <x:is>
          <x:t xml:space="preserve">ACE Operation Pty Ltd - Farm 9 - 28T - Mix - Custom</x:t>
        </x:is>
      </x:c>
      <x:c r="G1209" s="7">
        <x:v>41873</x:v>
      </x:c>
      <x:c r="H1209" s="8" t="inlineStr">
        <x:is>
          <x:t xml:space="preserve"/>
        </x:is>
      </x:c>
      <x:c r="I1209" s="9" t="n">
        <x:v>28</x:v>
      </x:c>
      <x:c r="J1209" s="10" t="inlineStr">
        <x:is>
          <x:t xml:space="preserve">East Gippsland &gt; Maffra &gt; BOISEDALE (229.04 KMs)</x:t>
        </x:is>
      </x:c>
      <x:c r="K1209" s="11">
        <x:v>41873.3302662037</x:v>
      </x:c>
      <x:c r="L1209" s="12">
        <x:v>41870.6180555556</x:v>
      </x:c>
      <x:c r="M1209" s="13" t="inlineStr">
        <x:is>
          <x:t xml:space="preserve">Complete</x:t>
        </x:is>
      </x:c>
      <x:c r="N1209" s="14" t="inlineStr">
        <x:is>
          <x:t xml:space="preserve">Heath Killeen</x:t>
        </x:is>
      </x:c>
    </x:row>
    <x:row r="1210">
      <x:c r="A1210" s="1" t="inlineStr">
        <x:is>
          <x:t xml:space="preserve">deb86f95-9e31-e411-925d-984be17313a9</x:t>
        </x:is>
      </x:c>
      <x:c r="B1210" s="2" t="inlineStr">
        <x:is>
          <x:t xml:space="preserve">He2LozQXlI4rN9gWACW+5pU4rmWpUHOQuwwe5u24mFkJy44qPU4+nVMAaChZ6/R5DkBZDcZgj42kgSVy2yGIzg==</x:t>
        </x:is>
      </x:c>
      <x:c r="C1210" s="3">
        <x:v>41886.3059953704</x:v>
      </x:c>
      <x:c r="D1210" s="4" t="inlineStr">
        <x:is>
          <x:t xml:space="preserve">ORD24446</x:t>
        </x:is>
      </x:c>
      <x:c r="E1210" s="5" t="inlineStr">
        <x:is>
          <x:t xml:space="preserve">ACE Operation Pty Ltd - Farm 9</x:t>
        </x:is>
      </x:c>
      <x:c r="F1210" s="6" t="inlineStr">
        <x:is>
          <x:t xml:space="preserve">ACE Operation Pty Ltd - Farm 9 - 28T - Mix - Custom</x:t>
        </x:is>
      </x:c>
      <x:c r="G1210" s="7">
        <x:v>41886</x:v>
      </x:c>
      <x:c r="H1210" s="8" t="inlineStr">
        <x:is>
          <x:t xml:space="preserve"/>
        </x:is>
      </x:c>
      <x:c r="I1210" s="9" t="n">
        <x:v>28</x:v>
      </x:c>
      <x:c r="J1210" s="10" t="inlineStr">
        <x:is>
          <x:t xml:space="preserve">East Gippsland &gt; Maffra &gt; BOISEDALE (229.04 KMs)</x:t>
        </x:is>
      </x:c>
      <x:c r="K1210" s="11">
        <x:v>41886.3059953704</x:v>
      </x:c>
      <x:c r="L1210" s="12">
        <x:v>41883.6736111111</x:v>
      </x:c>
      <x:c r="M1210" s="13" t="inlineStr">
        <x:is>
          <x:t xml:space="preserve">Complete</x:t>
        </x:is>
      </x:c>
      <x:c r="N1210" s="14" t="inlineStr">
        <x:is>
          <x:t xml:space="preserve">Heath Killeen</x:t>
        </x:is>
      </x:c>
    </x:row>
    <x:row r="1211">
      <x:c r="A1211" s="1" t="inlineStr">
        <x:is>
          <x:t xml:space="preserve">bc0f4ab1-6031-e311-9280-984be17313a9</x:t>
        </x:is>
      </x:c>
      <x:c r="B1211" s="2" t="inlineStr">
        <x:is>
          <x:t xml:space="preserve">bfXezYTadqnGPDWK7gdxZhHCpjg07vMeU8b1hXktyENoky7asGXIVVkYb5OTtOCOc4HtonVDBw56jTFQw7ySow==</x:t>
        </x:is>
      </x:c>
      <x:c r="C1211" s="3">
        <x:v>41561.295462963</x:v>
      </x:c>
      <x:c r="D1211" s="4" t="inlineStr">
        <x:is>
          <x:t xml:space="preserve">ORD18300</x:t>
        </x:is>
      </x:c>
      <x:c r="E1211" s="5" t="inlineStr">
        <x:is>
          <x:t xml:space="preserve">ACE Operation Pty Ltd - Farm 9</x:t>
        </x:is>
      </x:c>
      <x:c r="F1211" s="6" t="inlineStr">
        <x:is>
          <x:t xml:space="preserve">ACE Operation Pty Ltd - Farm 9 - 28T - Mix - Custom</x:t>
        </x:is>
      </x:c>
      <x:c r="G1211" s="7">
        <x:v>41561</x:v>
      </x:c>
      <x:c r="H1211" s="8" t="inlineStr">
        <x:is>
          <x:t xml:space="preserve"/>
        </x:is>
      </x:c>
      <x:c r="I1211" s="9" t="n">
        <x:v>28</x:v>
      </x:c>
      <x:c r="J1211" s="10" t="inlineStr">
        <x:is>
          <x:t xml:space="preserve">East Gippsland &gt; Maffra &gt; BOISEDALE (229.04 KMs)</x:t>
        </x:is>
      </x:c>
      <x:c r="K1211" s="11">
        <x:v>41561.295462963</x:v>
      </x:c>
      <x:c r="L1211" s="12">
        <x:v>41557.6298611111</x:v>
      </x:c>
      <x:c r="M1211" s="13" t="inlineStr">
        <x:is>
          <x:t xml:space="preserve">Complete</x:t>
        </x:is>
      </x:c>
      <x:c r="N1211" s="14" t="inlineStr">
        <x:is>
          <x:t xml:space="preserve">Heath Killeen</x:t>
        </x:is>
      </x:c>
    </x:row>
    <x:row r="1212">
      <x:c r="A1212" s="1" t="inlineStr">
        <x:is>
          <x:t xml:space="preserve">5ec16ce4-e136-e311-9280-984be17313a9</x:t>
        </x:is>
      </x:c>
      <x:c r="B1212" s="2" t="inlineStr">
        <x:is>
          <x:t xml:space="preserve">779tjdmBLbgf5EL08JiVW33c53eW3bGji46NVMqCdVzm9PuVKFyuR5S0lI5gwD8wZKVSju6miRaheBhwRxnpeQ==</x:t>
        </x:is>
      </x:c>
      <x:c r="C1212" s="3">
        <x:v>41568.3274421296</x:v>
      </x:c>
      <x:c r="D1212" s="4" t="inlineStr">
        <x:is>
          <x:t xml:space="preserve">ORD18428</x:t>
        </x:is>
      </x:c>
      <x:c r="E1212" s="5" t="inlineStr">
        <x:is>
          <x:t xml:space="preserve">ACE Operation Pty Ltd - Farm 9</x:t>
        </x:is>
      </x:c>
      <x:c r="F1212" s="6" t="inlineStr">
        <x:is>
          <x:t xml:space="preserve">ACE Operation Pty Ltd - Farm 9 - 28T - Mix - Custom</x:t>
        </x:is>
      </x:c>
      <x:c r="G1212" s="7">
        <x:v>41568</x:v>
      </x:c>
      <x:c r="H1212" s="8" t="inlineStr">
        <x:is>
          <x:t xml:space="preserve"/>
        </x:is>
      </x:c>
      <x:c r="I1212" s="9" t="n">
        <x:v>28</x:v>
      </x:c>
      <x:c r="J1212" s="10" t="inlineStr">
        <x:is>
          <x:t xml:space="preserve">East Gippsland &gt; Maffra &gt; BOISEDALE (229.04 KMs)</x:t>
        </x:is>
      </x:c>
      <x:c r="K1212" s="11">
        <x:v>41568.3274421296</x:v>
      </x:c>
      <x:c r="L1212" s="12">
        <x:v>41564.6319444444</x:v>
      </x:c>
      <x:c r="M1212" s="13" t="inlineStr">
        <x:is>
          <x:t xml:space="preserve">Complete</x:t>
        </x:is>
      </x:c>
      <x:c r="N1212" s="14" t="inlineStr">
        <x:is>
          <x:t xml:space="preserve">Heath Killeen</x:t>
        </x:is>
      </x:c>
    </x:row>
    <x:row r="1213">
      <x:c r="A1213" s="1" t="inlineStr">
        <x:is>
          <x:t xml:space="preserve">f51f668b-4547-e311-9280-984be17313a9</x:t>
        </x:is>
      </x:c>
      <x:c r="B1213" s="2" t="inlineStr">
        <x:is>
          <x:t xml:space="preserve">K2VbAsnNB5YZa9Dm101HZFp4Z1q1MSXsuuLG6KouMu4Isd3nR0xA2zSriuPEaAqD+/irVGG46J5newOTRZWWfQ==</x:t>
        </x:is>
      </x:c>
      <x:c r="C1213" s="3">
        <x:v>41589.7021296296</x:v>
      </x:c>
      <x:c r="D1213" s="4" t="inlineStr">
        <x:is>
          <x:t xml:space="preserve">ORD18786</x:t>
        </x:is>
      </x:c>
      <x:c r="E1213" s="5" t="inlineStr">
        <x:is>
          <x:t xml:space="preserve">ACE Operation Pty Ltd - Farm 9</x:t>
        </x:is>
      </x:c>
      <x:c r="F1213" s="6" t="inlineStr">
        <x:is>
          <x:t xml:space="preserve">ACE Operation Pty Ltd - Farm 9 - 28T - Mix - Custom</x:t>
        </x:is>
      </x:c>
      <x:c r="G1213" s="7">
        <x:v>41589</x:v>
      </x:c>
      <x:c r="H1213" s="8" t="inlineStr">
        <x:is>
          <x:t xml:space="preserve"/>
        </x:is>
      </x:c>
      <x:c r="I1213" s="9" t="n">
        <x:v>28</x:v>
      </x:c>
      <x:c r="J1213" s="10" t="inlineStr">
        <x:is>
          <x:t xml:space="preserve">East Gippsland &gt; Maffra &gt; BOISEDALE (229.04 KMs)</x:t>
        </x:is>
      </x:c>
      <x:c r="K1213" s="11">
        <x:v>41589.7021296296</x:v>
      </x:c>
      <x:c r="L1213" s="12">
        <x:v>41585.4888888889</x:v>
      </x:c>
      <x:c r="M1213" s="13" t="inlineStr">
        <x:is>
          <x:t xml:space="preserve">Complete</x:t>
        </x:is>
      </x:c>
      <x:c r="N1213" s="14" t="inlineStr">
        <x:is>
          <x:t xml:space="preserve">Heath Killeen</x:t>
        </x:is>
      </x:c>
    </x:row>
    <x:row r="1214">
      <x:c r="A1214" s="1" t="inlineStr">
        <x:is>
          <x:t xml:space="preserve">de9ac456-aebf-e311-9299-984be17313a9</x:t>
        </x:is>
      </x:c>
      <x:c r="B1214" s="2" t="inlineStr">
        <x:is>
          <x:t xml:space="preserve">puiWdUF52chN6qmPmUYBvUxsOCswgl9g7MF1f+mN9cXnlUdPlefcVz0mOr4RssBQm/jeQq5KUVSCBLTU2GTXkA==</x:t>
        </x:is>
      </x:c>
      <x:c r="C1214" s="3">
        <x:v>41743.7369907407</x:v>
      </x:c>
      <x:c r="D1214" s="4" t="inlineStr">
        <x:is>
          <x:t xml:space="preserve">ORD21729</x:t>
        </x:is>
      </x:c>
      <x:c r="E1214" s="5" t="inlineStr">
        <x:is>
          <x:t xml:space="preserve">ACE Operation Pty Ltd - Farm 9</x:t>
        </x:is>
      </x:c>
      <x:c r="F1214" s="6" t="inlineStr">
        <x:is>
          <x:t xml:space="preserve">ACE Operation Pty Ltd - Farm 9 - 28T - Mix - Custom</x:t>
        </x:is>
      </x:c>
      <x:c r="G1214" s="7">
        <x:v>41745</x:v>
      </x:c>
      <x:c r="H1214" s="8" t="inlineStr">
        <x:is>
          <x:t xml:space="preserve"/>
        </x:is>
      </x:c>
      <x:c r="I1214" s="9" t="n">
        <x:v>28</x:v>
      </x:c>
      <x:c r="J1214" s="10" t="inlineStr">
        <x:is>
          <x:t xml:space="preserve">East Gippsland &gt; Maffra &gt; BOISEDALE (229.04 KMs)</x:t>
        </x:is>
      </x:c>
      <x:c r="K1214" s="11">
        <x:v>41743.7369907407</x:v>
      </x:c>
      <x:c r="L1214" s="12">
        <x:v>41738.6777777778</x:v>
      </x:c>
      <x:c r="M1214" s="13" t="inlineStr">
        <x:is>
          <x:t xml:space="preserve">Complete</x:t>
        </x:is>
      </x:c>
      <x:c r="N1214" s="14" t="inlineStr">
        <x:is>
          <x:t xml:space="preserve">Heath Killeen</x:t>
        </x:is>
      </x:c>
    </x:row>
    <x:row r="1215">
      <x:c r="A1215" s="1" t="inlineStr">
        <x:is>
          <x:t xml:space="preserve">097428f3-eac4-e311-9299-984be17313a9</x:t>
        </x:is>
      </x:c>
      <x:c r="B1215" s="2" t="inlineStr">
        <x:is>
          <x:t xml:space="preserve">AWA260FPM/fEM3b8m/030lQiIaqqa0WodVVO0B0RQ4wtYf7VEiRT3p2CNWG2r5YzaCdgLcqalHuEbryxO+cITQ==</x:t>
        </x:is>
      </x:c>
      <x:c r="C1215" s="3">
        <x:v>41751.6156481481</x:v>
      </x:c>
      <x:c r="D1215" s="4" t="inlineStr">
        <x:is>
          <x:t xml:space="preserve">ORD21923</x:t>
        </x:is>
      </x:c>
      <x:c r="E1215" s="5" t="inlineStr">
        <x:is>
          <x:t xml:space="preserve">ACE Operation Pty Ltd - Farm 9</x:t>
        </x:is>
      </x:c>
      <x:c r="F1215" s="6" t="inlineStr">
        <x:is>
          <x:t xml:space="preserve">ACE Operation Pty Ltd - Farm 9 - 28T - Mix - Custom</x:t>
        </x:is>
      </x:c>
      <x:c r="G1215" s="7">
        <x:v>41751</x:v>
      </x:c>
      <x:c r="H1215" s="8" t="inlineStr">
        <x:is>
          <x:t xml:space="preserve"/>
        </x:is>
      </x:c>
      <x:c r="I1215" s="9" t="n">
        <x:v>28</x:v>
      </x:c>
      <x:c r="J1215" s="10" t="inlineStr">
        <x:is>
          <x:t xml:space="preserve">East Gippsland &gt; Maffra &gt; BOISEDALE (229.04 KMs)</x:t>
        </x:is>
      </x:c>
      <x:c r="K1215" s="11">
        <x:v>41751.6156481481</x:v>
      </x:c>
      <x:c r="L1215" s="12">
        <x:v>41745.3430555556</x:v>
      </x:c>
      <x:c r="M1215" s="13" t="inlineStr">
        <x:is>
          <x:t xml:space="preserve">Complete</x:t>
        </x:is>
      </x:c>
      <x:c r="N1215" s="14" t="inlineStr">
        <x:is>
          <x:t xml:space="preserve">Heath Killeen</x:t>
        </x:is>
      </x:c>
    </x:row>
    <x:row r="1216">
      <x:c r="A1216" s="1" t="inlineStr">
        <x:is>
          <x:t xml:space="preserve">30505d57-2c85-e211-bc88-984be17313a9</x:t>
        </x:is>
      </x:c>
      <x:c r="B1216" s="2" t="inlineStr">
        <x:is>
          <x:t xml:space="preserve">c/437DOF1zxAN7nEHveESTL4tQoPL/MvBv2w4BUxwvpB3yhS1eL57Ydrj2/S1HLY/2FfhE8snC2FQ+G13nMN5w==</x:t>
        </x:is>
      </x:c>
      <x:c r="C1216" s="3">
        <x:v>41341.6548611111</x:v>
      </x:c>
      <x:c r="D1216" s="4" t="inlineStr">
        <x:is>
          <x:t xml:space="preserve">ORD14449</x:t>
        </x:is>
      </x:c>
      <x:c r="E1216" s="5" t="inlineStr">
        <x:is>
          <x:t xml:space="preserve">ACE Operation Pty Ltd - Farm 9</x:t>
        </x:is>
      </x:c>
      <x:c r="F1216" s="6" t="inlineStr">
        <x:is>
          <x:t xml:space="preserve">ACE Operation Pty Ltd - Farm 9 - 28T - Mix - Custom</x:t>
        </x:is>
      </x:c>
      <x:c r="G1216" s="7">
        <x:v>41341</x:v>
      </x:c>
      <x:c r="H1216" s="8" t="inlineStr">
        <x:is>
          <x:t xml:space="preserve"/>
        </x:is>
      </x:c>
      <x:c r="I1216" s="9" t="n">
        <x:v>28</x:v>
      </x:c>
      <x:c r="J1216" s="10" t="inlineStr">
        <x:is>
          <x:t xml:space="preserve">East Gippsland &gt; Maffra &gt; BOISEDALE (229.04 KMs)</x:t>
        </x:is>
      </x:c>
      <x:c r="K1216" s="11">
        <x:v>41341.6548148148</x:v>
      </x:c>
      <x:c r="L1216" s="12">
        <x:v>41338.4833333333</x:v>
      </x:c>
      <x:c r="M1216" s="13" t="inlineStr">
        <x:is>
          <x:t xml:space="preserve">Complete</x:t>
        </x:is>
      </x:c>
      <x:c r="N1216" s="14" t="inlineStr">
        <x:is>
          <x:t xml:space="preserve">Heath Killeen</x:t>
        </x:is>
      </x:c>
    </x:row>
    <x:row r="1217">
      <x:c r="A1217" s="1" t="inlineStr">
        <x:is>
          <x:t xml:space="preserve">192ebee7-d18a-e211-bc88-984be17313a9</x:t>
        </x:is>
      </x:c>
      <x:c r="B1217" s="2" t="inlineStr">
        <x:is>
          <x:t xml:space="preserve">QZyND/VTtVXfFOrO6S/qch1b7iNTYLr099iK4wJBY3NWGJlXO7lXrBuAdfcBnGNXdsm0lnCgN98mgQX8UyuwZA==</x:t>
        </x:is>
      </x:c>
      <x:c r="C1217" s="3">
        <x:v>41349.5253356481</x:v>
      </x:c>
      <x:c r="D1217" s="4" t="inlineStr">
        <x:is>
          <x:t xml:space="preserve">ORD14585</x:t>
        </x:is>
      </x:c>
      <x:c r="E1217" s="5" t="inlineStr">
        <x:is>
          <x:t xml:space="preserve">ACE Operation Pty Ltd - Farm 9</x:t>
        </x:is>
      </x:c>
      <x:c r="F1217" s="6" t="inlineStr">
        <x:is>
          <x:t xml:space="preserve">ACE Operation Pty Ltd - Farm 9 - 28T - Mix - Custom</x:t>
        </x:is>
      </x:c>
      <x:c r="G1217" s="7">
        <x:v>41348</x:v>
      </x:c>
      <x:c r="H1217" s="8" t="inlineStr">
        <x:is>
          <x:t xml:space="preserve"/>
        </x:is>
      </x:c>
      <x:c r="I1217" s="9" t="n">
        <x:v>28</x:v>
      </x:c>
      <x:c r="J1217" s="10" t="inlineStr">
        <x:is>
          <x:t xml:space="preserve">East Gippsland &gt; Maffra &gt; BOISEDALE (229.04 KMs)</x:t>
        </x:is>
      </x:c>
      <x:c r="K1217" s="11">
        <x:v>41349.5253240741</x:v>
      </x:c>
      <x:c r="L1217" s="12">
        <x:v>41345.66875</x:v>
      </x:c>
      <x:c r="M1217" s="13" t="inlineStr">
        <x:is>
          <x:t xml:space="preserve">Complete</x:t>
        </x:is>
      </x:c>
      <x:c r="N1217" s="14" t="inlineStr">
        <x:is>
          <x:t xml:space="preserve">Heath Killeen</x:t>
        </x:is>
      </x:c>
    </x:row>
    <x:row r="1218">
      <x:c r="A1218" s="1" t="inlineStr">
        <x:is>
          <x:t xml:space="preserve">a9cc5830-7df7-e311-bd41-984be17313a9</x:t>
        </x:is>
      </x:c>
      <x:c r="B1218" s="2" t="inlineStr">
        <x:is>
          <x:t xml:space="preserve">kSmqSIkLP90JARM9zfCxT538ZMde4bj11uDHLVVDh1elC6kPRRQzmf6zUPpYu0TS0cZ5WIK2SPijr6I3IJrvYA==</x:t>
        </x:is>
      </x:c>
      <x:c r="C1218" s="3">
        <x:v>41813.6959722222</x:v>
      </x:c>
      <x:c r="D1218" s="4" t="inlineStr">
        <x:is>
          <x:t xml:space="preserve">ORD23214</x:t>
        </x:is>
      </x:c>
      <x:c r="E1218" s="5" t="inlineStr">
        <x:is>
          <x:t xml:space="preserve">ACE Operation Pty Ltd - Farm 9</x:t>
        </x:is>
      </x:c>
      <x:c r="F1218" s="6" t="inlineStr">
        <x:is>
          <x:t xml:space="preserve">ACE Operation Pty Ltd - Farm 9 - 28T - Mix - Custom</x:t>
        </x:is>
      </x:c>
      <x:c r="G1218" s="7">
        <x:v>41814</x:v>
      </x:c>
      <x:c r="H1218" s="8" t="inlineStr">
        <x:is>
          <x:t xml:space="preserve"/>
        </x:is>
      </x:c>
      <x:c r="I1218" s="9" t="n">
        <x:v>28</x:v>
      </x:c>
      <x:c r="J1218" s="10" t="inlineStr">
        <x:is>
          <x:t xml:space="preserve">East Gippsland &gt; Maffra &gt; BOISEDALE (229.04 KMs)</x:t>
        </x:is>
      </x:c>
      <x:c r="K1218" s="11">
        <x:v>41813.6959259259</x:v>
      </x:c>
      <x:c r="L1218" s="12">
        <x:v>41809.6979166667</x:v>
      </x:c>
      <x:c r="M1218" s="13" t="inlineStr">
        <x:is>
          <x:t xml:space="preserve">Complete</x:t>
        </x:is>
      </x:c>
      <x:c r="N1218" s="14" t="inlineStr">
        <x:is>
          <x:t xml:space="preserve">Heath Killeen</x:t>
        </x:is>
      </x:c>
    </x:row>
    <x:row r="1219">
      <x:c r="A1219" s="1" t="inlineStr">
        <x:is>
          <x:t xml:space="preserve">c61fde2b-f6fc-e311-bd41-984be17313a9</x:t>
        </x:is>
      </x:c>
      <x:c r="B1219" s="2" t="inlineStr">
        <x:is>
          <x:t xml:space="preserve">hv4zC967YN99VZAmx7WJt1aOpzKJoInw5pJAVI/wj1nYkf/9fpP/S3Y3gxx6ozWqpFKyL+YZcfixbUtbjoUoog==</x:t>
        </x:is>
      </x:c>
      <x:c r="C1219" s="3">
        <x:v>41820.6218287037</x:v>
      </x:c>
      <x:c r="D1219" s="4" t="inlineStr">
        <x:is>
          <x:t xml:space="preserve">ORD23329</x:t>
        </x:is>
      </x:c>
      <x:c r="E1219" s="5" t="inlineStr">
        <x:is>
          <x:t xml:space="preserve">ACE Operation Pty Ltd - Farm 9</x:t>
        </x:is>
      </x:c>
      <x:c r="F1219" s="6" t="inlineStr">
        <x:is>
          <x:t xml:space="preserve">ACE Operation Pty Ltd - Farm 9 - 28T - Mix - Custom</x:t>
        </x:is>
      </x:c>
      <x:c r="G1219" s="7">
        <x:v>41821</x:v>
      </x:c>
      <x:c r="H1219" s="8" t="inlineStr">
        <x:is>
          <x:t xml:space="preserve"/>
        </x:is>
      </x:c>
      <x:c r="I1219" s="9" t="n">
        <x:v>28</x:v>
      </x:c>
      <x:c r="J1219" s="10" t="inlineStr">
        <x:is>
          <x:t xml:space="preserve">East Gippsland &gt; Maffra &gt; BOISEDALE (229.04 KMs)</x:t>
        </x:is>
      </x:c>
      <x:c r="K1219" s="11">
        <x:v>41820.6218171296</x:v>
      </x:c>
      <x:c r="L1219" s="12">
        <x:v>41816.6625</x:v>
      </x:c>
      <x:c r="M1219" s="13" t="inlineStr">
        <x:is>
          <x:t xml:space="preserve">Complete</x:t>
        </x:is>
      </x:c>
      <x:c r="N1219" s="14" t="inlineStr">
        <x:is>
          <x:t xml:space="preserve">Heath Killeen</x:t>
        </x:is>
      </x:c>
    </x:row>
    <x:row r="1220">
      <x:c r="A1220" s="1" t="inlineStr">
        <x:is>
          <x:t xml:space="preserve">45212ed7-0103-e411-bd41-984be17313a9</x:t>
        </x:is>
      </x:c>
      <x:c r="B1220" s="2" t="inlineStr">
        <x:is>
          <x:t xml:space="preserve">6+PM92sr8R5cSj47FMZ/CkOjhI6b8QY5Xulofn4l4/98UzN97myvzHbBXG/KBJwTluiNNkDXM9ZLiicwWYh3iQ==</x:t>
        </x:is>
      </x:c>
      <x:c r="C1220" s="3">
        <x:v>41828.3667824074</x:v>
      </x:c>
      <x:c r="D1220" s="4" t="inlineStr">
        <x:is>
          <x:t xml:space="preserve">ORD23450</x:t>
        </x:is>
      </x:c>
      <x:c r="E1220" s="5" t="inlineStr">
        <x:is>
          <x:t xml:space="preserve">ACE Operation Pty Ltd - Farm 9</x:t>
        </x:is>
      </x:c>
      <x:c r="F1220" s="6" t="inlineStr">
        <x:is>
          <x:t xml:space="preserve">ACE Operation Pty Ltd - Farm 9 - 28T - Mix - Custom</x:t>
        </x:is>
      </x:c>
      <x:c r="G1220" s="7">
        <x:v>41828</x:v>
      </x:c>
      <x:c r="H1220" s="8" t="inlineStr">
        <x:is>
          <x:t xml:space="preserve"/>
        </x:is>
      </x:c>
      <x:c r="I1220" s="9" t="n">
        <x:v>28</x:v>
      </x:c>
      <x:c r="J1220" s="10" t="inlineStr">
        <x:is>
          <x:t xml:space="preserve">East Gippsland &gt; Maffra &gt; BOISEDALE (229.04 KMs)</x:t>
        </x:is>
      </x:c>
      <x:c r="K1220" s="11">
        <x:v>41828.3667824074</x:v>
      </x:c>
      <x:c r="L1220" s="12">
        <x:v>41824.4027777778</x:v>
      </x:c>
      <x:c r="M1220" s="13" t="inlineStr">
        <x:is>
          <x:t xml:space="preserve">Complete</x:t>
        </x:is>
      </x:c>
      <x:c r="N1220" s="14" t="inlineStr">
        <x:is>
          <x:t xml:space="preserve">Heath Killeen</x:t>
        </x:is>
      </x:c>
    </x:row>
    <x:row r="1221">
      <x:c r="A1221" s="1" t="inlineStr">
        <x:is>
          <x:t xml:space="preserve">348f520a-8808-e411-bd41-984be17313a9</x:t>
        </x:is>
      </x:c>
      <x:c r="B1221" s="2" t="inlineStr">
        <x:is>
          <x:t xml:space="preserve">N7AidD8sC32Yyw8DcANRe2EUmJ+VY1AtdsuoSQ2GnCmdM0KSiE3MbREXrywdhkPStcIlDs+77+qPrsrsXenjcw==</x:t>
        </x:is>
      </x:c>
      <x:c r="C1221" s="3">
        <x:v>41835.3935300926</x:v>
      </x:c>
      <x:c r="D1221" s="4" t="inlineStr">
        <x:is>
          <x:t xml:space="preserve">ORD23560</x:t>
        </x:is>
      </x:c>
      <x:c r="E1221" s="5" t="inlineStr">
        <x:is>
          <x:t xml:space="preserve">ACE Operation Pty Ltd - Farm 9</x:t>
        </x:is>
      </x:c>
      <x:c r="F1221" s="6" t="inlineStr">
        <x:is>
          <x:t xml:space="preserve">ACE Operation Pty Ltd - Farm 9 - 28T - Mix - Custom</x:t>
        </x:is>
      </x:c>
      <x:c r="G1221" s="7">
        <x:v>41835</x:v>
      </x:c>
      <x:c r="H1221" s="8" t="inlineStr">
        <x:is>
          <x:t xml:space="preserve"/>
        </x:is>
      </x:c>
      <x:c r="I1221" s="9" t="n">
        <x:v>28</x:v>
      </x:c>
      <x:c r="J1221" s="10" t="inlineStr">
        <x:is>
          <x:t xml:space="preserve">East Gippsland &gt; Maffra &gt; BOISEDALE (229.04 KMs)</x:t>
        </x:is>
      </x:c>
      <x:c r="K1221" s="11">
        <x:v>41835.3935185185</x:v>
      </x:c>
      <x:c r="L1221" s="12">
        <x:v>41831.3861111111</x:v>
      </x:c>
      <x:c r="M1221" s="13" t="inlineStr">
        <x:is>
          <x:t xml:space="preserve">Complete</x:t>
        </x:is>
      </x:c>
      <x:c r="N1221" s="14" t="inlineStr">
        <x:is>
          <x:t xml:space="preserve">Heath Killeen</x:t>
        </x:is>
      </x:c>
    </x:row>
    <x:row r="1222">
      <x:c r="A1222" s="1" t="inlineStr">
        <x:is>
          <x:t xml:space="preserve">5191d8b4-5152-e311-bddf-984be17313a9</x:t>
        </x:is>
      </x:c>
      <x:c r="B1222" s="2" t="inlineStr">
        <x:is>
          <x:t xml:space="preserve">VVNoPayWPAnsz6fLuJac25bZXldmjuEnGpL0CsmXcW2xDqim8YETOpmlj3HW1zZKPzdH7Yrc2Ih8am7k2mKZPQ==</x:t>
        </x:is>
      </x:c>
      <x:c r="C1222" s="3">
        <x:v>41603.332025463</x:v>
      </x:c>
      <x:c r="D1222" s="4" t="inlineStr">
        <x:is>
          <x:t xml:space="preserve">ORD18972</x:t>
        </x:is>
      </x:c>
      <x:c r="E1222" s="5" t="inlineStr">
        <x:is>
          <x:t xml:space="preserve">ACE Operation Pty Ltd - Farm 9</x:t>
        </x:is>
      </x:c>
      <x:c r="F1222" s="6" t="inlineStr">
        <x:is>
          <x:t xml:space="preserve">ACE Operation Pty Ltd - Farm 9 - 28T - Mix - Custom</x:t>
        </x:is>
      </x:c>
      <x:c r="G1222" s="7">
        <x:v>41603</x:v>
      </x:c>
      <x:c r="H1222" s="8" t="inlineStr">
        <x:is>
          <x:t xml:space="preserve"/>
        </x:is>
      </x:c>
      <x:c r="I1222" s="9" t="n">
        <x:v>28</x:v>
      </x:c>
      <x:c r="J1222" s="10" t="inlineStr">
        <x:is>
          <x:t xml:space="preserve">East Gippsland &gt; Maffra &gt; BOISEDALE (229.04 KMs)</x:t>
        </x:is>
      </x:c>
      <x:c r="K1222" s="11">
        <x:v>41603.3320138889</x:v>
      </x:c>
      <x:c r="L1222" s="12">
        <x:v>41599.5479166667</x:v>
      </x:c>
      <x:c r="M1222" s="13" t="inlineStr">
        <x:is>
          <x:t xml:space="preserve">Complete</x:t>
        </x:is>
      </x:c>
      <x:c r="N1222" s="14" t="inlineStr">
        <x:is>
          <x:t xml:space="preserve">Heath Killeen</x:t>
        </x:is>
      </x:c>
    </x:row>
    <x:row r="1223">
      <x:c r="A1223" s="1" t="inlineStr">
        <x:is>
          <x:t xml:space="preserve">cfa872df-d45b-e311-bddf-984be17313a9</x:t>
        </x:is>
      </x:c>
      <x:c r="B1223" s="2" t="inlineStr">
        <x:is>
          <x:t xml:space="preserve">PcLcpE0JhtcoSJvdpMrGkxzdR6fWVDHXOo1H+BwswPgwJfE+gE7jACsQlIZtlI3kfFOLjP/Bacv+1nMsKjBCPw==</x:t>
        </x:is>
      </x:c>
      <x:c r="C1223" s="3">
        <x:v>41613.4469791667</x:v>
      </x:c>
      <x:c r="D1223" s="4" t="inlineStr">
        <x:is>
          <x:t xml:space="preserve">ORD19156</x:t>
        </x:is>
      </x:c>
      <x:c r="E1223" s="5" t="inlineStr">
        <x:is>
          <x:t xml:space="preserve">ACE Operation Pty Ltd - Farm 9</x:t>
        </x:is>
      </x:c>
      <x:c r="F1223" s="6" t="inlineStr">
        <x:is>
          <x:t xml:space="preserve">ACE Operation Pty Ltd - Farm 9 - 28T - Mix - Custom</x:t>
        </x:is>
      </x:c>
      <x:c r="G1223" s="7">
        <x:v>41613</x:v>
      </x:c>
      <x:c r="H1223" s="8" t="inlineStr">
        <x:is>
          <x:t xml:space="preserve"/>
        </x:is>
      </x:c>
      <x:c r="I1223" s="9" t="n">
        <x:v>28</x:v>
      </x:c>
      <x:c r="J1223" s="10" t="inlineStr">
        <x:is>
          <x:t xml:space="preserve">East Gippsland &gt; Maffra &gt; BOISEDALE (229.04 KMs)</x:t>
        </x:is>
      </x:c>
      <x:c r="K1223" s="11">
        <x:v>41613.4469212963</x:v>
      </x:c>
      <x:c r="L1223" s="12">
        <x:v>41611.6534722222</x:v>
      </x:c>
      <x:c r="M1223" s="13" t="inlineStr">
        <x:is>
          <x:t xml:space="preserve">Complete</x:t>
        </x:is>
      </x:c>
      <x:c r="N1223" s="14" t="inlineStr">
        <x:is>
          <x:t xml:space="preserve">Heath Killeen</x:t>
        </x:is>
      </x:c>
    </x:row>
    <x:row r="1224">
      <x:c r="A1224" s="1" t="inlineStr">
        <x:is>
          <x:t xml:space="preserve">e226140e-8d60-e311-bddf-984be17313a9</x:t>
        </x:is>
      </x:c>
      <x:c r="B1224" s="2" t="inlineStr">
        <x:is>
          <x:t xml:space="preserve">3zxsiBBDtd/NKZYztEKZdvnPZa79H5f6uyvhv/ODqMnt+e6mCPp2qFDi5K6u2kLaN452QAwm6wMUYNH7La4nNw==</x:t>
        </x:is>
      </x:c>
      <x:c r="C1224" s="3">
        <x:v>41620.3210185185</x:v>
      </x:c>
      <x:c r="D1224" s="4" t="inlineStr">
        <x:is>
          <x:t xml:space="preserve">ORD19271</x:t>
        </x:is>
      </x:c>
      <x:c r="E1224" s="5" t="inlineStr">
        <x:is>
          <x:t xml:space="preserve">ACE Operation Pty Ltd - Farm 9</x:t>
        </x:is>
      </x:c>
      <x:c r="F1224" s="6" t="inlineStr">
        <x:is>
          <x:t xml:space="preserve">ACE Operation Pty Ltd - Farm 9 - 28T - Mix - Custom</x:t>
        </x:is>
      </x:c>
      <x:c r="G1224" s="7">
        <x:v>41620</x:v>
      </x:c>
      <x:c r="H1224" s="8" t="inlineStr">
        <x:is>
          <x:t xml:space="preserve"/>
        </x:is>
      </x:c>
      <x:c r="I1224" s="9" t="n">
        <x:v>28</x:v>
      </x:c>
      <x:c r="J1224" s="10" t="inlineStr">
        <x:is>
          <x:t xml:space="preserve">East Gippsland &gt; Maffra &gt; BOISEDALE (229.04 KMs)</x:t>
        </x:is>
      </x:c>
      <x:c r="K1224" s="11">
        <x:v>41620.3209837963</x:v>
      </x:c>
      <x:c r="L1224" s="12">
        <x:v>41618.6145833333</x:v>
      </x:c>
      <x:c r="M1224" s="13" t="inlineStr">
        <x:is>
          <x:t xml:space="preserve">Complete</x:t>
        </x:is>
      </x:c>
      <x:c r="N1224" s="14" t="inlineStr">
        <x:is>
          <x:t xml:space="preserve">Heath Killeen</x:t>
        </x:is>
      </x:c>
    </x:row>
    <x:row r="1225">
      <x:c r="A1225" s="1" t="inlineStr">
        <x:is>
          <x:t xml:space="preserve">07f7eef8-ac71-e311-bddf-984be17313a9</x:t>
        </x:is>
      </x:c>
      <x:c r="B1225" s="2" t="inlineStr">
        <x:is>
          <x:t xml:space="preserve">gJHy4pdNdcn+gbxSJLdDmhwxyaGDYKRB6cTc1AlIlzh3AwYhUE3rxKc0ztkM+kNOl8GSYT07y5xzd/g5XGkYiQ==</x:t>
        </x:is>
      </x:c>
      <x:c r="C1225" s="3">
        <x:v>41645.686724537</x:v>
      </x:c>
      <x:c r="D1225" s="4" t="inlineStr">
        <x:is>
          <x:t xml:space="preserve">ORD19670</x:t>
        </x:is>
      </x:c>
      <x:c r="E1225" s="5" t="inlineStr">
        <x:is>
          <x:t xml:space="preserve">ACE Operation Pty Ltd - Farm 9</x:t>
        </x:is>
      </x:c>
      <x:c r="F1225" s="6" t="inlineStr">
        <x:is>
          <x:t xml:space="preserve">ACE Operation Pty Ltd - Farm 9 - 28T - Mix - Custom</x:t>
        </x:is>
      </x:c>
      <x:c r="G1225" s="7">
        <x:v>41645</x:v>
      </x:c>
      <x:c r="H1225" s="8" t="inlineStr">
        <x:is>
          <x:t xml:space="preserve"/>
        </x:is>
      </x:c>
      <x:c r="I1225" s="9" t="n">
        <x:v>28</x:v>
      </x:c>
      <x:c r="J1225" s="10" t="inlineStr">
        <x:is>
          <x:t xml:space="preserve">East Gippsland &gt; Maffra &gt; BOISEDALE (229.04 KMs)</x:t>
        </x:is>
      </x:c>
      <x:c r="K1225" s="11">
        <x:v>41645.686712963</x:v>
      </x:c>
      <x:c r="L1225" s="12">
        <x:v>41639.4520833333</x:v>
      </x:c>
      <x:c r="M1225" s="13" t="inlineStr">
        <x:is>
          <x:t xml:space="preserve">Complete</x:t>
        </x:is>
      </x:c>
      <x:c r="N1225" s="14" t="inlineStr">
        <x:is>
          <x:t xml:space="preserve">Heath Killeen</x:t>
        </x:is>
      </x:c>
    </x:row>
    <x:row r="1226">
      <x:c r="A1226" s="1" t="inlineStr">
        <x:is>
          <x:t xml:space="preserve">77bd5114-e583-e311-bddf-984be17313a9</x:t>
        </x:is>
      </x:c>
      <x:c r="B1226" s="2" t="inlineStr">
        <x:is>
          <x:t xml:space="preserve">F0uJkpkgxpbq23eU0qMMe1+le4QiWaL0Bcno9YbiPzEJ5GWfugphBrDa4iXL8aMQgoTkPszcOofXaBpOnYb4JA==</x:t>
        </x:is>
      </x:c>
      <x:c r="C1226" s="3">
        <x:v>41667.3639583333</x:v>
      </x:c>
      <x:c r="D1226" s="4" t="inlineStr">
        <x:is>
          <x:t xml:space="preserve">ORD20110</x:t>
        </x:is>
      </x:c>
      <x:c r="E1226" s="5" t="inlineStr">
        <x:is>
          <x:t xml:space="preserve">ACE Operation Pty Ltd - Farm 9</x:t>
        </x:is>
      </x:c>
      <x:c r="F1226" s="6" t="inlineStr">
        <x:is>
          <x:t xml:space="preserve">ACE Operation Pty Ltd - Farm 9 - 28T - Mix - Custom</x:t>
        </x:is>
      </x:c>
      <x:c r="G1226" s="7">
        <x:v>41667</x:v>
      </x:c>
      <x:c r="H1226" s="8" t="inlineStr">
        <x:is>
          <x:t xml:space="preserve"/>
        </x:is>
      </x:c>
      <x:c r="I1226" s="9" t="n">
        <x:v>28</x:v>
      </x:c>
      <x:c r="J1226" s="10" t="inlineStr">
        <x:is>
          <x:t xml:space="preserve">East Gippsland &gt; Maffra &gt; BOISEDALE (229.04 KMs)</x:t>
        </x:is>
      </x:c>
      <x:c r="K1226" s="11">
        <x:v>41667.3639467593</x:v>
      </x:c>
      <x:c r="L1226" s="12">
        <x:v>41662.6388888889</x:v>
      </x:c>
      <x:c r="M1226" s="13" t="inlineStr">
        <x:is>
          <x:t xml:space="preserve">Complete</x:t>
        </x:is>
      </x:c>
      <x:c r="N1226" s="14" t="inlineStr">
        <x:is>
          <x:t xml:space="preserve">Heath Killeen</x:t>
        </x:is>
      </x:c>
    </x:row>
    <x:row r="1227">
      <x:c r="A1227" s="1" t="inlineStr">
        <x:is>
          <x:t xml:space="preserve">f7483982-8897-e311-bddf-984be17313a9</x:t>
        </x:is>
      </x:c>
      <x:c r="B1227" s="2" t="inlineStr">
        <x:is>
          <x:t xml:space="preserve">yjL21zNbVfuLffae1S0Lzba0+cBLwBmuU/T/2D03blJveN2aLb4HvLLni9g6zF+s6MzZv9AsMG4jw5KbqUWPOQ==</x:t>
        </x:is>
      </x:c>
      <x:c r="C1227" s="3">
        <x:v>41688.722025463</x:v>
      </x:c>
      <x:c r="D1227" s="4" t="inlineStr">
        <x:is>
          <x:t xml:space="preserve">ORD20536</x:t>
        </x:is>
      </x:c>
      <x:c r="E1227" s="5" t="inlineStr">
        <x:is>
          <x:t xml:space="preserve">ACE Operation Pty Ltd - Farm 9</x:t>
        </x:is>
      </x:c>
      <x:c r="F1227" s="6" t="inlineStr">
        <x:is>
          <x:t xml:space="preserve">ACE Operation Pty Ltd - Farm 9 - 28T - Mix - Custom</x:t>
        </x:is>
      </x:c>
      <x:c r="G1227" s="7">
        <x:v>41689</x:v>
      </x:c>
      <x:c r="H1227" s="8" t="inlineStr">
        <x:is>
          <x:t xml:space="preserve"/>
        </x:is>
      </x:c>
      <x:c r="I1227" s="9" t="n">
        <x:v>28</x:v>
      </x:c>
      <x:c r="J1227" s="10" t="inlineStr">
        <x:is>
          <x:t xml:space="preserve">East Gippsland &gt; Maffra &gt; BOISEDALE (229.04 KMs)</x:t>
        </x:is>
      </x:c>
      <x:c r="K1227" s="11">
        <x:v>41688.7219791667</x:v>
      </x:c>
      <x:c r="L1227" s="12">
        <x:v>41687.6291666667</x:v>
      </x:c>
      <x:c r="M1227" s="13" t="inlineStr">
        <x:is>
          <x:t xml:space="preserve">Complete</x:t>
        </x:is>
      </x:c>
      <x:c r="N1227" s="14" t="inlineStr">
        <x:is>
          <x:t xml:space="preserve">Heath Killeen</x:t>
        </x:is>
      </x:c>
    </x:row>
    <x:row r="1228">
      <x:c r="A1228" s="1" t="inlineStr">
        <x:is>
          <x:t xml:space="preserve">1fc5ceed-fa9f-e311-bddf-984be17313a9</x:t>
        </x:is>
      </x:c>
      <x:c r="B1228" s="2" t="inlineStr">
        <x:is>
          <x:t xml:space="preserve">9I8fVXhX2KcPQGtGZkReBarnmaURMSjYueGe5GXUxOThZ4zgEr4A+J60lP8G138tnBHILoLJ2HrFI2W+uky1fA==</x:t>
        </x:is>
      </x:c>
      <x:c r="C1228" s="3">
        <x:v>41703.4284375</x:v>
      </x:c>
      <x:c r="D1228" s="4" t="inlineStr">
        <x:is>
          <x:t xml:space="preserve">ORD20757</x:t>
        </x:is>
      </x:c>
      <x:c r="E1228" s="5" t="inlineStr">
        <x:is>
          <x:t xml:space="preserve">ACE Operation Pty Ltd - Farm 9</x:t>
        </x:is>
      </x:c>
      <x:c r="F1228" s="6" t="inlineStr">
        <x:is>
          <x:t xml:space="preserve">ACE Operation Pty Ltd - Farm 9 - 28T - Mix - Custom</x:t>
        </x:is>
      </x:c>
      <x:c r="G1228" s="7">
        <x:v>41703</x:v>
      </x:c>
      <x:c r="H1228" s="8" t="inlineStr">
        <x:is>
          <x:t xml:space="preserve"/>
        </x:is>
      </x:c>
      <x:c r="I1228" s="9" t="n">
        <x:v>28</x:v>
      </x:c>
      <x:c r="J1228" s="10" t="inlineStr">
        <x:is>
          <x:t xml:space="preserve">East Gippsland &gt; Maffra &gt; BOISEDALE (229.04 KMs)</x:t>
        </x:is>
      </x:c>
      <x:c r="K1228" s="11">
        <x:v>41703.4284375</x:v>
      </x:c>
      <x:c r="L1228" s="12">
        <x:v>41698.3777777778</x:v>
      </x:c>
      <x:c r="M1228" s="13" t="inlineStr">
        <x:is>
          <x:t xml:space="preserve">Complete</x:t>
        </x:is>
      </x:c>
      <x:c r="N1228" s="14" t="inlineStr">
        <x:is>
          <x:t xml:space="preserve">Heath Killeen</x:t>
        </x:is>
      </x:c>
    </x:row>
    <x:row r="1229">
      <x:c r="A1229" s="1" t="inlineStr">
        <x:is>
          <x:t xml:space="preserve">e1e645b4-ee17-e211-bf0a-984be17313a9</x:t>
        </x:is>
      </x:c>
      <x:c r="B1229" s="2" t="inlineStr">
        <x:is>
          <x:t xml:space="preserve">V2BljKkCBELlHpjvrGPPYe8j6l+5r7PUZaLUqByP3VEnXnoEthWk8dic1jJkep6hU/QiBvhwvXW85iJoTgNDpw==</x:t>
        </x:is>
      </x:c>
      <x:c r="C1229" s="3">
        <x:v>41201.5465393519</x:v>
      </x:c>
      <x:c r="D1229" s="4" t="inlineStr">
        <x:is>
          <x:t xml:space="preserve">ORD12403</x:t>
        </x:is>
      </x:c>
      <x:c r="E1229" s="5" t="inlineStr">
        <x:is>
          <x:t xml:space="preserve">ACE Operation Pty Ltd - Farm 9</x:t>
        </x:is>
      </x:c>
      <x:c r="F1229" s="6" t="inlineStr">
        <x:is>
          <x:t xml:space="preserve">ACE Operation Pty Ltd - Farm 9 - 28T - Mix - Custom</x:t>
        </x:is>
      </x:c>
      <x:c r="G1229" s="7">
        <x:v>41201</x:v>
      </x:c>
      <x:c r="H1229" s="8" t="inlineStr">
        <x:is>
          <x:t xml:space="preserve"/>
        </x:is>
      </x:c>
      <x:c r="I1229" s="9" t="n">
        <x:v>28</x:v>
      </x:c>
      <x:c r="J1229" s="10" t="inlineStr">
        <x:is>
          <x:t xml:space="preserve">East Gippsland &gt; Maffra &gt; BOISEDALE (229.04 KMs)</x:t>
        </x:is>
      </x:c>
      <x:c r="K1229" s="11">
        <x:v>41201.5465393519</x:v>
      </x:c>
      <x:c r="L1229" s="12">
        <x:v>41199.4666666667</x:v>
      </x:c>
      <x:c r="M1229" s="13" t="inlineStr">
        <x:is>
          <x:t xml:space="preserve">Complete</x:t>
        </x:is>
      </x:c>
      <x:c r="N1229" s="14" t="inlineStr">
        <x:is>
          <x:t xml:space="preserve">Heath Killeen</x:t>
        </x:is>
      </x:c>
    </x:row>
    <x:row r="1230">
      <x:c r="A1230" s="1" t="inlineStr">
        <x:is>
          <x:t xml:space="preserve">1ff63dd5-351f-e211-bf0a-984be17313a9</x:t>
        </x:is>
      </x:c>
      <x:c r="B1230" s="2" t="inlineStr">
        <x:is>
          <x:t xml:space="preserve">97A26UQakxvjg2piTd9cGV+Tcpe3GapqmXvEOlBkx4tq2o1wSaQKU6tb2+ciPoag1AAEi8PZVaurA7MeAS5ZYQ==</x:t>
        </x:is>
      </x:c>
      <x:c r="C1230" s="3">
        <x:v>41212.4438773148</x:v>
      </x:c>
      <x:c r="D1230" s="4" t="inlineStr">
        <x:is>
          <x:t xml:space="preserve">ORD12559</x:t>
        </x:is>
      </x:c>
      <x:c r="E1230" s="5" t="inlineStr">
        <x:is>
          <x:t xml:space="preserve">ACE Operation Pty Ltd - Farm 9</x:t>
        </x:is>
      </x:c>
      <x:c r="F1230" s="6" t="inlineStr">
        <x:is>
          <x:t xml:space="preserve">ACE Operation Pty Ltd - Farm 9 - 28T - Mix - Custom</x:t>
        </x:is>
      </x:c>
      <x:c r="G1230" s="7">
        <x:v>41212</x:v>
      </x:c>
      <x:c r="H1230" s="8" t="inlineStr">
        <x:is>
          <x:t xml:space="preserve"/>
        </x:is>
      </x:c>
      <x:c r="I1230" s="9" t="n">
        <x:v>28</x:v>
      </x:c>
      <x:c r="J1230" s="10" t="inlineStr">
        <x:is>
          <x:t xml:space="preserve">East Gippsland &gt; Maffra &gt; BOISEDALE (229.04 KMs)</x:t>
        </x:is>
      </x:c>
      <x:c r="K1230" s="11">
        <x:v>41212.4438657407</x:v>
      </x:c>
      <x:c r="L1230" s="12">
        <x:v>41208.7284722222</x:v>
      </x:c>
      <x:c r="M1230" s="13" t="inlineStr">
        <x:is>
          <x:t xml:space="preserve">Complete</x:t>
        </x:is>
      </x:c>
      <x:c r="N1230" s="14" t="inlineStr">
        <x:is>
          <x:t xml:space="preserve">Heath Killeen</x:t>
        </x:is>
      </x:c>
    </x:row>
    <x:row r="1231">
      <x:c r="A1231" s="1" t="inlineStr">
        <x:is>
          <x:t xml:space="preserve">9a9c3aae-d626-e211-bf0a-984be17313a9</x:t>
        </x:is>
      </x:c>
      <x:c r="B1231" s="2" t="inlineStr">
        <x:is>
          <x:t xml:space="preserve">K1zmVMCYOY6v1RIdIRMBkpHVxs+73rpan1kpvEEJTjgiiv9ZE1FVhup0VFss75B4zDipGUNBJLvEBGdOLNg9LA==</x:t>
        </x:is>
      </x:c>
      <x:c r="C1231" s="3">
        <x:v>41220.5252083333</x:v>
      </x:c>
      <x:c r="D1231" s="4" t="inlineStr">
        <x:is>
          <x:t xml:space="preserve">ORD12688</x:t>
        </x:is>
      </x:c>
      <x:c r="E1231" s="5" t="inlineStr">
        <x:is>
          <x:t xml:space="preserve">ACE Operation Pty Ltd - Farm 9</x:t>
        </x:is>
      </x:c>
      <x:c r="F1231" s="6" t="inlineStr">
        <x:is>
          <x:t xml:space="preserve">ACE Operation Pty Ltd - Farm 9 - 28T - Mix - Custom</x:t>
        </x:is>
      </x:c>
      <x:c r="G1231" s="7">
        <x:v>41220</x:v>
      </x:c>
      <x:c r="H1231" s="8" t="inlineStr">
        <x:is>
          <x:t xml:space="preserve"/>
        </x:is>
      </x:c>
      <x:c r="I1231" s="9" t="n">
        <x:v>28</x:v>
      </x:c>
      <x:c r="J1231" s="10" t="inlineStr">
        <x:is>
          <x:t xml:space="preserve">East Gippsland &gt; Maffra &gt; BOISEDALE (229.04 KMs)</x:t>
        </x:is>
      </x:c>
      <x:c r="K1231" s="11">
        <x:v>41220.5251967593</x:v>
      </x:c>
      <x:c r="L1231" s="12">
        <x:v>41218.4354166667</x:v>
      </x:c>
      <x:c r="M1231" s="13" t="inlineStr">
        <x:is>
          <x:t xml:space="preserve">Complete</x:t>
        </x:is>
      </x:c>
      <x:c r="N1231" s="14" t="inlineStr">
        <x:is>
          <x:t xml:space="preserve">Heath Killeen</x:t>
        </x:is>
      </x:c>
    </x:row>
    <x:row r="1232">
      <x:c r="A1232" s="1" t="inlineStr">
        <x:is>
          <x:t xml:space="preserve">28aa961f-5fc1-e411-9073-984be17313ab</x:t>
        </x:is>
      </x:c>
      <x:c r="B1232" s="2" t="inlineStr">
        <x:is>
          <x:t xml:space="preserve">vRlmCqMgNbPcmtQs6mILMGftfQ7fZa52MHMZ4NUV7VG7RS/Fpr2/JoDzGrqxnh3VLKB5P7RHRYfoZvK8FEIUXQ==</x:t>
        </x:is>
      </x:c>
      <x:c r="C1232" s="3">
        <x:v>42068.7147337963</x:v>
      </x:c>
      <x:c r="D1232" s="4" t="inlineStr">
        <x:is>
          <x:t xml:space="preserve">ORD27776</x:t>
        </x:is>
      </x:c>
      <x:c r="E1232" s="5" t="inlineStr">
        <x:is>
          <x:t xml:space="preserve">ACE Operation Pty Ltd - Farm 9</x:t>
        </x:is>
      </x:c>
      <x:c r="F1232" s="6" t="inlineStr">
        <x:is>
          <x:t xml:space="preserve">ACE Operation Pty Ltd - Farm 9 - 28T - Mix - Custom</x:t>
        </x:is>
      </x:c>
      <x:c r="G1232" s="7">
        <x:v>42069</x:v>
      </x:c>
      <x:c r="H1232" s="8" t="inlineStr">
        <x:is>
          <x:t xml:space="preserve"/>
        </x:is>
      </x:c>
      <x:c r="I1232" s="9" t="n">
        <x:v>28</x:v>
      </x:c>
      <x:c r="J1232" s="10" t="inlineStr">
        <x:is>
          <x:t xml:space="preserve">East Gippsland &gt; Maffra &gt; BOISEDALE (229.04 KMs)</x:t>
        </x:is>
      </x:c>
      <x:c r="K1232" s="11">
        <x:v>42068.7147222222</x:v>
      </x:c>
      <x:c r="L1232" s="12">
        <x:v>42066.6534722222</x:v>
      </x:c>
      <x:c r="M1232" s="13" t="inlineStr">
        <x:is>
          <x:t xml:space="preserve">Complete</x:t>
        </x:is>
      </x:c>
      <x:c r="N1232" s="14" t="inlineStr">
        <x:is>
          <x:t xml:space="preserve">Heath Killeen</x:t>
        </x:is>
      </x:c>
    </x:row>
    <x:row r="1233">
      <x:c r="A1233" s="1" t="inlineStr">
        <x:is>
          <x:t xml:space="preserve">3929b13c-8cc3-e411-9073-984be17313ab</x:t>
        </x:is>
      </x:c>
      <x:c r="B1233" s="2" t="inlineStr">
        <x:is>
          <x:t xml:space="preserve">QAatiZ+JfcU0LLky5wDQx/3Gh5+xfGQrTAL0aA7KGKmHbGeOPB/afK5esdOZjWKIjH2mg0feLxQ5zOwRMAAKmw==</x:t>
        </x:is>
      </x:c>
      <x:c r="C1233" s="3">
        <x:v>42074.2943287037</x:v>
      </x:c>
      <x:c r="D1233" s="4" t="inlineStr">
        <x:is>
          <x:t xml:space="preserve">ORD27847</x:t>
        </x:is>
      </x:c>
      <x:c r="E1233" s="5" t="inlineStr">
        <x:is>
          <x:t xml:space="preserve">ACE Operation Pty Ltd - Farm 9</x:t>
        </x:is>
      </x:c>
      <x:c r="F1233" s="6" t="inlineStr">
        <x:is>
          <x:t xml:space="preserve">ACE Operation Pty Ltd - Farm 9 - 28T - Mix - Custom</x:t>
        </x:is>
      </x:c>
      <x:c r="G1233" s="7">
        <x:v>42074</x:v>
      </x:c>
      <x:c r="H1233" s="8" t="inlineStr">
        <x:is>
          <x:t xml:space="preserve"/>
        </x:is>
      </x:c>
      <x:c r="I1233" s="9" t="n">
        <x:v>28</x:v>
      </x:c>
      <x:c r="J1233" s="10" t="inlineStr">
        <x:is>
          <x:t xml:space="preserve">East Gippsland &gt; Maffra &gt; BOISEDALE (229.04 KMs)</x:t>
        </x:is>
      </x:c>
      <x:c r="K1233" s="11">
        <x:v>42074.2942708333</x:v>
      </x:c>
      <x:c r="L1233" s="12">
        <x:v>42069.4243055556</x:v>
      </x:c>
      <x:c r="M1233" s="13" t="inlineStr">
        <x:is>
          <x:t xml:space="preserve">Complete</x:t>
        </x:is>
      </x:c>
      <x:c r="N1233" s="14" t="inlineStr">
        <x:is>
          <x:t xml:space="preserve">Heath Killeen</x:t>
        </x:is>
      </x:c>
    </x:row>
    <x:row r="1234">
      <x:c r="A1234" s="1" t="inlineStr">
        <x:is>
          <x:t xml:space="preserve">b3f38b5a-9ce1-e411-924f-984be17313ab</x:t>
        </x:is>
      </x:c>
      <x:c r="B1234" s="2" t="inlineStr">
        <x:is>
          <x:t xml:space="preserve">MQq2KPbgaHq0N+w+N06MbTB0Xj0STtgTrFd696xZJCbTeQtQqQuRQfXjNcKAW05+a7b+fc6rP0cxPeRSj+u2rQ==</x:t>
        </x:is>
      </x:c>
      <x:c r="C1234" s="3">
        <x:v>42109.6985300926</x:v>
      </x:c>
      <x:c r="D1234" s="4" t="inlineStr">
        <x:is>
          <x:t xml:space="preserve">ORD28557</x:t>
        </x:is>
      </x:c>
      <x:c r="E1234" s="5" t="inlineStr">
        <x:is>
          <x:t xml:space="preserve">ACE Operation Pty Ltd - Farm 9</x:t>
        </x:is>
      </x:c>
      <x:c r="F1234" s="6" t="inlineStr">
        <x:is>
          <x:t xml:space="preserve">ACE Operation Pty Ltd - Farm 9 - 28T - Mix - Custom</x:t>
        </x:is>
      </x:c>
      <x:c r="G1234" s="7">
        <x:v>42110</x:v>
      </x:c>
      <x:c r="H1234" s="8" t="inlineStr">
        <x:is>
          <x:t xml:space="preserve"/>
        </x:is>
      </x:c>
      <x:c r="I1234" s="9" t="n">
        <x:v>28</x:v>
      </x:c>
      <x:c r="J1234" s="10" t="inlineStr">
        <x:is>
          <x:t xml:space="preserve">East Gippsland &gt; Maffra &gt; BOISEDALE (229.04 KMs)</x:t>
        </x:is>
      </x:c>
      <x:c r="K1234" s="11">
        <x:v>42109.6985185185</x:v>
      </x:c>
      <x:c r="L1234" s="12">
        <x:v>42107.6375</x:v>
      </x:c>
      <x:c r="M1234" s="13" t="inlineStr">
        <x:is>
          <x:t xml:space="preserve">Complete</x:t>
        </x:is>
      </x:c>
      <x:c r="N1234" s="14" t="inlineStr">
        <x:is>
          <x:t xml:space="preserve">Heath Killeen</x:t>
        </x:is>
      </x:c>
    </x:row>
    <x:row r="1235">
      <x:c r="A1235" s="1" t="inlineStr">
        <x:is>
          <x:t xml:space="preserve">dae6c9a9-63cc-e411-9075-984be17313d7</x:t>
        </x:is>
      </x:c>
      <x:c r="B1235" s="2" t="inlineStr">
        <x:is>
          <x:t xml:space="preserve">ylAJCWqnxSQvph/2FvcA/Bc60gizSBlDL470aVV1ainezUoN5G5hv+kIX1Krb8auO4GuEnsdCFDGPfqly4+DiA==</x:t>
        </x:is>
      </x:c>
      <x:c r="C1235" s="3">
        <x:v>42081.5539699074</x:v>
      </x:c>
      <x:c r="D1235" s="4" t="inlineStr">
        <x:is>
          <x:t xml:space="preserve">ORD28054</x:t>
        </x:is>
      </x:c>
      <x:c r="E1235" s="5" t="inlineStr">
        <x:is>
          <x:t xml:space="preserve">ACE Operation Pty Ltd - Farm 9</x:t>
        </x:is>
      </x:c>
      <x:c r="F1235" s="6" t="inlineStr">
        <x:is>
          <x:t xml:space="preserve">ACE Operation Pty Ltd - Farm 9 - 28T - Mix - Custom</x:t>
        </x:is>
      </x:c>
      <x:c r="G1235" s="7">
        <x:v>42082</x:v>
      </x:c>
      <x:c r="H1235" s="8" t="inlineStr">
        <x:is>
          <x:t xml:space="preserve"/>
        </x:is>
      </x:c>
      <x:c r="I1235" s="9" t="n">
        <x:v>28</x:v>
      </x:c>
      <x:c r="J1235" s="10" t="inlineStr">
        <x:is>
          <x:t xml:space="preserve">East Gippsland &gt; Maffra &gt; BOISEDALE (229.04 KMs)</x:t>
        </x:is>
      </x:c>
      <x:c r="K1235" s="11">
        <x:v>42081.5539699074</x:v>
      </x:c>
      <x:c r="L1235" s="12">
        <x:v>42081.3611111111</x:v>
      </x:c>
      <x:c r="M1235" s="13" t="inlineStr">
        <x:is>
          <x:t xml:space="preserve">Complete</x:t>
        </x:is>
      </x:c>
      <x:c r="N1235" s="14" t="inlineStr">
        <x:is>
          <x:t xml:space="preserve">Heath Killeen</x:t>
        </x:is>
      </x:c>
    </x:row>
    <x:row r="1236">
      <x:c r="A1236" s="1" t="inlineStr">
        <x:is>
          <x:t xml:space="preserve">66d15a29-1bd1-e411-9075-984be17313d7</x:t>
        </x:is>
      </x:c>
      <x:c r="B1236" s="2" t="inlineStr">
        <x:is>
          <x:t xml:space="preserve">1teGzLIxP2KNvGJbXBJ9j/UnLsIzyx1w2O8uINa9kkKzKpqcExSIweidqn1NkqP+FWBPaq7bY3oinjOF0o72dg==</x:t>
        </x:is>
      </x:c>
      <x:c r="C1236" s="3">
        <x:v>42089.6134953704</x:v>
      </x:c>
      <x:c r="D1236" s="4" t="inlineStr">
        <x:is>
          <x:t xml:space="preserve">ORD28200</x:t>
        </x:is>
      </x:c>
      <x:c r="E1236" s="5" t="inlineStr">
        <x:is>
          <x:t xml:space="preserve">ACE Operation Pty Ltd - Farm 9</x:t>
        </x:is>
      </x:c>
      <x:c r="F1236" s="6" t="inlineStr">
        <x:is>
          <x:t xml:space="preserve">ACE Operation Pty Ltd - Farm 9 - 28T - Mix - Custom</x:t>
        </x:is>
      </x:c>
      <x:c r="G1236" s="7">
        <x:v>42089</x:v>
      </x:c>
      <x:c r="H1236" s="8" t="inlineStr">
        <x:is>
          <x:t xml:space="preserve"/>
        </x:is>
      </x:c>
      <x:c r="I1236" s="9" t="n">
        <x:v>28</x:v>
      </x:c>
      <x:c r="J1236" s="10" t="inlineStr">
        <x:is>
          <x:t xml:space="preserve">East Gippsland &gt; Maffra &gt; BOISEDALE (229.04 KMs)</x:t>
        </x:is>
      </x:c>
      <x:c r="K1236" s="11">
        <x:v>42089.6134490741</x:v>
      </x:c>
      <x:c r="L1236" s="12">
        <x:v>42086.6770833333</x:v>
      </x:c>
      <x:c r="M1236" s="13" t="inlineStr">
        <x:is>
          <x:t xml:space="preserve">Complete</x:t>
        </x:is>
      </x:c>
      <x:c r="N1236" s="14" t="inlineStr">
        <x:is>
          <x:t xml:space="preserve">Heath Killeen</x:t>
        </x:is>
      </x:c>
    </x:row>
    <x:row r="1237">
      <x:c r="A1237" s="1" t="inlineStr">
        <x:is>
          <x:t xml:space="preserve">def327f6-36d4-e411-9075-984be17313d7</x:t>
        </x:is>
      </x:c>
      <x:c r="B1237" s="2" t="inlineStr">
        <x:is>
          <x:t xml:space="preserve">jt9osYgK+lP++a/HD0bZBrkYKZVAy53il118ciXQTRKZ7Q9SPzXscQJ11NO8TAmjnwfQPLUingOnBqXQ72s2Qg==</x:t>
        </x:is>
      </x:c>
      <x:c r="C1237" s="3">
        <x:v>42095.7455324074</x:v>
      </x:c>
      <x:c r="D1237" s="4" t="inlineStr">
        <x:is>
          <x:t xml:space="preserve">ORD28262</x:t>
        </x:is>
      </x:c>
      <x:c r="E1237" s="5" t="inlineStr">
        <x:is>
          <x:t xml:space="preserve">ACE Operation Pty Ltd - Farm 9</x:t>
        </x:is>
      </x:c>
      <x:c r="F1237" s="6" t="inlineStr">
        <x:is>
          <x:t xml:space="preserve">ACE Operation Pty Ltd - Farm 9 - 28T - Mix - Custom</x:t>
        </x:is>
      </x:c>
      <x:c r="G1237" s="7">
        <x:v>42096</x:v>
      </x:c>
      <x:c r="H1237" s="8" t="inlineStr">
        <x:is>
          <x:t xml:space="preserve"/>
        </x:is>
      </x:c>
      <x:c r="I1237" s="9" t="n">
        <x:v>28</x:v>
      </x:c>
      <x:c r="J1237" s="10" t="inlineStr">
        <x:is>
          <x:t xml:space="preserve">East Gippsland &gt; Maffra &gt; BOISEDALE (229.04 KMs)</x:t>
        </x:is>
      </x:c>
      <x:c r="K1237" s="11">
        <x:v>42095.7455324074</x:v>
      </x:c>
      <x:c r="L1237" s="12">
        <x:v>42090.6333333333</x:v>
      </x:c>
      <x:c r="M1237" s="13" t="inlineStr">
        <x:is>
          <x:t xml:space="preserve">Complete</x:t>
        </x:is>
      </x:c>
      <x:c r="N1237" s="14" t="inlineStr">
        <x:is>
          <x:t xml:space="preserve">Heath Killeen</x:t>
        </x:is>
      </x:c>
    </x:row>
    <x:row r="1238">
      <x:c r="A1238" s="1" t="inlineStr">
        <x:is>
          <x:t xml:space="preserve">33c7a140-9db1-e411-9164-984be17313d7</x:t>
        </x:is>
      </x:c>
      <x:c r="B1238" s="2" t="inlineStr">
        <x:is>
          <x:t xml:space="preserve">OM3o43gYtVk053ZZLbG5IAElY8LyU91GWLISNPop4+/BnzqcanCTzwjmZqsmCqAB6YHSizpI37bLJkFa1WdzAA==</x:t>
        </x:is>
      </x:c>
      <x:c r="C1238" s="3">
        <x:v>42048.5022800926</x:v>
      </x:c>
      <x:c r="D1238" s="4" t="inlineStr">
        <x:is>
          <x:t xml:space="preserve">ORD27451</x:t>
        </x:is>
      </x:c>
      <x:c r="E1238" s="5" t="inlineStr">
        <x:is>
          <x:t xml:space="preserve">ACE Operation Pty Ltd - Farm 9</x:t>
        </x:is>
      </x:c>
      <x:c r="F1238" s="6" t="inlineStr">
        <x:is>
          <x:t xml:space="preserve">ACE Operation Pty Ltd - Farm 9 - 28T - Mix - Custom</x:t>
        </x:is>
      </x:c>
      <x:c r="G1238" s="7">
        <x:v>42048</x:v>
      </x:c>
      <x:c r="H1238" s="8" t="inlineStr">
        <x:is>
          <x:t xml:space="preserve"/>
        </x:is>
      </x:c>
      <x:c r="I1238" s="9" t="n">
        <x:v>28</x:v>
      </x:c>
      <x:c r="J1238" s="10" t="inlineStr">
        <x:is>
          <x:t xml:space="preserve">East Gippsland &gt; Maffra &gt; BOISEDALE (229.04 KMs)</x:t>
        </x:is>
      </x:c>
      <x:c r="K1238" s="11">
        <x:v>42048.5022800926</x:v>
      </x:c>
      <x:c r="L1238" s="12">
        <x:v>42046.6284722222</x:v>
      </x:c>
      <x:c r="M1238" s="13" t="inlineStr">
        <x:is>
          <x:t xml:space="preserve">Complete</x:t>
        </x:is>
      </x:c>
      <x:c r="N1238" s="14" t="inlineStr">
        <x:is>
          <x:t xml:space="preserve">Heath Killeen</x:t>
        </x:is>
      </x:c>
    </x:row>
    <x:row r="1239">
      <x:c r="A1239" s="1" t="inlineStr">
        <x:is>
          <x:t xml:space="preserve">a293f677-ffdc-e411-921e-984be17313d7</x:t>
        </x:is>
      </x:c>
      <x:c r="B1239" s="2" t="inlineStr">
        <x:is>
          <x:t xml:space="preserve">Z/Iol4hc5yS/5hxW8vYM3YXUOfBN50RBn9W0dkf5epS4tyA+3XV3OuqOTwZPP0Sa2Oed7QqslZgUiQTg2dsHeQ==</x:t>
        </x:is>
      </x:c>
      <x:c r="C1239" s="3">
        <x:v>42102.6545717593</x:v>
      </x:c>
      <x:c r="D1239" s="4" t="inlineStr">
        <x:is>
          <x:t xml:space="preserve">ORD28435</x:t>
        </x:is>
      </x:c>
      <x:c r="E1239" s="5" t="inlineStr">
        <x:is>
          <x:t xml:space="preserve">ACE Operation Pty Ltd - Farm 9</x:t>
        </x:is>
      </x:c>
      <x:c r="F1239" s="6" t="inlineStr">
        <x:is>
          <x:t xml:space="preserve">ACE Operation Pty Ltd - Farm 9 - 28T - Mix - Custom</x:t>
        </x:is>
      </x:c>
      <x:c r="G1239" s="7">
        <x:v>42103</x:v>
      </x:c>
      <x:c r="H1239" s="8" t="inlineStr">
        <x:is>
          <x:t xml:space="preserve"/>
        </x:is>
      </x:c>
      <x:c r="I1239" s="9" t="n">
        <x:v>28</x:v>
      </x:c>
      <x:c r="J1239" s="10" t="inlineStr">
        <x:is>
          <x:t xml:space="preserve">East Gippsland &gt; Maffra &gt; BOISEDALE (229.04 KMs)</x:t>
        </x:is>
      </x:c>
      <x:c r="K1239" s="11">
        <x:v>42102.6545717593</x:v>
      </x:c>
      <x:c r="L1239" s="12">
        <x:v>42101.76875</x:v>
      </x:c>
      <x:c r="M1239" s="13" t="inlineStr">
        <x:is>
          <x:t xml:space="preserve">Complete</x:t>
        </x:is>
      </x:c>
      <x:c r="N1239" s="14" t="inlineStr">
        <x:is>
          <x:t xml:space="preserve">Heath Killeen</x:t>
        </x:is>
      </x:c>
    </x:row>
    <x:row r="1240">
      <x:c r="A1240" s="1" t="inlineStr">
        <x:is>
          <x:t xml:space="preserve">dc3f9d04-c25e-e211-8f9e-984be17345f9</x:t>
        </x:is>
      </x:c>
      <x:c r="B1240" s="2" t="inlineStr">
        <x:is>
          <x:t xml:space="preserve">6b0JSaDeS5X3VrxTZdDahfpXYPlKR1NUOEJQG299S/NYyh9uZ5thKfLMJSn5xqz880jRmpfQxjvYVc4kq9e+sg==</x:t>
        </x:is>
      </x:c>
      <x:c r="C1240" s="3">
        <x:v>41296.6581481481</x:v>
      </x:c>
      <x:c r="D1240" s="4" t="inlineStr">
        <x:is>
          <x:t xml:space="preserve">ORD13678</x:t>
        </x:is>
      </x:c>
      <x:c r="E1240" s="5" t="inlineStr">
        <x:is>
          <x:t xml:space="preserve">ACE Operation Pty Ltd - Farm 9</x:t>
        </x:is>
      </x:c>
      <x:c r="F1240" s="6" t="inlineStr">
        <x:is>
          <x:t xml:space="preserve">ACE Operation Pty Ltd - Farm 9 - 28T - Mix - Custom</x:t>
        </x:is>
      </x:c>
      <x:c r="G1240" s="7">
        <x:v>41298</x:v>
      </x:c>
      <x:c r="H1240" s="8" t="inlineStr">
        <x:is>
          <x:t xml:space="preserve"/>
        </x:is>
      </x:c>
      <x:c r="I1240" s="9" t="n">
        <x:v>28</x:v>
      </x:c>
      <x:c r="J1240" s="10" t="inlineStr">
        <x:is>
          <x:t xml:space="preserve">East Gippsland &gt; Maffra &gt; BOISEDALE (229.04 KMs)</x:t>
        </x:is>
      </x:c>
      <x:c r="K1240" s="11">
        <x:v>41296.6581481481</x:v>
      </x:c>
      <x:c r="L1240" s="12">
        <x:v>41289.5965277778</x:v>
      </x:c>
      <x:c r="M1240" s="13" t="inlineStr">
        <x:is>
          <x:t xml:space="preserve">Complete</x:t>
        </x:is>
      </x:c>
      <x:c r="N1240" s="14" t="inlineStr">
        <x:is>
          <x:t xml:space="preserve">Heath Killeen</x:t>
        </x:is>
      </x:c>
    </x:row>
    <x:row r="1241">
      <x:c r="A1241" s="1" t="inlineStr">
        <x:is>
          <x:t xml:space="preserve">881564e6-1574-e411-8ffc-984be17345f9</x:t>
        </x:is>
      </x:c>
      <x:c r="B1241" s="2" t="inlineStr">
        <x:is>
          <x:t xml:space="preserve">C2cUaHX0IzLHklnWMKTiYW40GF/QYNgoHt55/RKR3d44i805ctaoyLlLVg4iloNAJwNu5TisjrLo5hfXxl44uQ==</x:t>
        </x:is>
      </x:c>
      <x:c r="C1241" s="3">
        <x:v>41968.6784143519</x:v>
      </x:c>
      <x:c r="D1241" s="4" t="inlineStr">
        <x:is>
          <x:t xml:space="preserve">ORD26040</x:t>
        </x:is>
      </x:c>
      <x:c r="E1241" s="5" t="inlineStr">
        <x:is>
          <x:t xml:space="preserve">ACE Operation Pty Ltd - Farm 9</x:t>
        </x:is>
      </x:c>
      <x:c r="F1241" s="6" t="inlineStr">
        <x:is>
          <x:t xml:space="preserve">ACE Operation Pty Ltd - Farm 9 - 28T - Mix - Custom</x:t>
        </x:is>
      </x:c>
      <x:c r="G1241" s="7">
        <x:v>41969</x:v>
      </x:c>
      <x:c r="H1241" s="8" t="inlineStr">
        <x:is>
          <x:t xml:space="preserve"/>
        </x:is>
      </x:c>
      <x:c r="I1241" s="9" t="n">
        <x:v>28</x:v>
      </x:c>
      <x:c r="J1241" s="10" t="inlineStr">
        <x:is>
          <x:t xml:space="preserve">East Gippsland &gt; Maffra &gt; BOISEDALE (229.04 KMs)</x:t>
        </x:is>
      </x:c>
      <x:c r="K1241" s="11">
        <x:v>41968.6784027778</x:v>
      </x:c>
      <x:c r="L1241" s="12">
        <x:v>41968.2993055556</x:v>
      </x:c>
      <x:c r="M1241" s="13" t="inlineStr">
        <x:is>
          <x:t xml:space="preserve">Complete</x:t>
        </x:is>
      </x:c>
      <x:c r="N1241" s="14" t="inlineStr">
        <x:is>
          <x:t xml:space="preserve">Heath Killeen</x:t>
        </x:is>
      </x:c>
    </x:row>
    <x:row r="1242">
      <x:c r="A1242" s="1" t="inlineStr">
        <x:is>
          <x:t xml:space="preserve">412c4da4-9a76-e411-8ffc-984be17345f9</x:t>
        </x:is>
      </x:c>
      <x:c r="B1242" s="2" t="inlineStr">
        <x:is>
          <x:t xml:space="preserve">CXz5/IdY3jobvRgQN/Jzn40u4JMSvinp+gyHsIeEWdydyT65ZE/iXHQv2/koRY0+1jEsojzvKtsVbBTFLnm/uw==</x:t>
        </x:is>
      </x:c>
      <x:c r="C1242" s="3">
        <x:v>41971.6137731482</x:v>
      </x:c>
      <x:c r="D1242" s="4" t="inlineStr">
        <x:is>
          <x:t xml:space="preserve">ORD26124</x:t>
        </x:is>
      </x:c>
      <x:c r="E1242" s="5" t="inlineStr">
        <x:is>
          <x:t xml:space="preserve">ACE Operation Pty Ltd - Farm 9</x:t>
        </x:is>
      </x:c>
      <x:c r="F1242" s="6" t="inlineStr">
        <x:is>
          <x:t xml:space="preserve">ACE Operation Pty Ltd - Farm 9 - 28T - Mix - Custom</x:t>
        </x:is>
      </x:c>
      <x:c r="G1242" s="7">
        <x:v>41974</x:v>
      </x:c>
      <x:c r="H1242" s="8" t="inlineStr">
        <x:is>
          <x:t xml:space="preserve"/>
        </x:is>
      </x:c>
      <x:c r="I1242" s="9" t="n">
        <x:v>28</x:v>
      </x:c>
      <x:c r="J1242" s="10" t="inlineStr">
        <x:is>
          <x:t xml:space="preserve">East Gippsland &gt; Maffra &gt; BOISEDALE (229.04 KMs)</x:t>
        </x:is>
      </x:c>
      <x:c r="K1242" s="11">
        <x:v>41971.6137268519</x:v>
      </x:c>
      <x:c r="L1242" s="12">
        <x:v>41971.5104166667</x:v>
      </x:c>
      <x:c r="M1242" s="13" t="inlineStr">
        <x:is>
          <x:t xml:space="preserve">Complete</x:t>
        </x:is>
      </x:c>
      <x:c r="N1242" s="14" t="inlineStr">
        <x:is>
          <x:t xml:space="preserve">Heath Killeen</x:t>
        </x:is>
      </x:c>
    </x:row>
    <x:row r="1243">
      <x:c r="A1243" s="1" t="inlineStr">
        <x:is>
          <x:t xml:space="preserve">041268e3-8852-e411-906b-984be17345f9</x:t>
        </x:is>
      </x:c>
      <x:c r="B1243" s="2" t="inlineStr">
        <x:is>
          <x:t xml:space="preserve">grVw7bY3VTXVHrOT29RIQmc58i3Xv6w9l8VhgbLN9AR1/fQ/D+b53kCTMRn53QOwvXTWG7Z1YZ2LaieX7mcXGw==</x:t>
        </x:is>
      </x:c>
      <x:c r="C1243" s="3">
        <x:v>41927.7738773148</x:v>
      </x:c>
      <x:c r="D1243" s="4" t="inlineStr">
        <x:is>
          <x:t xml:space="preserve">ORD25227</x:t>
        </x:is>
      </x:c>
      <x:c r="E1243" s="5" t="inlineStr">
        <x:is>
          <x:t xml:space="preserve">ACE Operation Pty Ltd - Farm 9</x:t>
        </x:is>
      </x:c>
      <x:c r="F1243" s="6" t="inlineStr">
        <x:is>
          <x:t xml:space="preserve">ACE Operation Pty Ltd - Farm 9 - 28T - Mix - Custom</x:t>
        </x:is>
      </x:c>
      <x:c r="G1243" s="7">
        <x:v>41928</x:v>
      </x:c>
      <x:c r="H1243" s="8" t="inlineStr">
        <x:is>
          <x:t xml:space="preserve"/>
        </x:is>
      </x:c>
      <x:c r="I1243" s="9" t="n">
        <x:v>28</x:v>
      </x:c>
      <x:c r="J1243" s="10" t="inlineStr">
        <x:is>
          <x:t xml:space="preserve">East Gippsland &gt; Maffra &gt; BOISEDALE (229.04 KMs)</x:t>
        </x:is>
      </x:c>
      <x:c r="K1243" s="11">
        <x:v>41927.7738425926</x:v>
      </x:c>
      <x:c r="L1243" s="12">
        <x:v>41925.6027777778</x:v>
      </x:c>
      <x:c r="M1243" s="13" t="inlineStr">
        <x:is>
          <x:t xml:space="preserve">Complete</x:t>
        </x:is>
      </x:c>
      <x:c r="N1243" s="14" t="inlineStr">
        <x:is>
          <x:t xml:space="preserve">Heath Killeen</x:t>
        </x:is>
      </x:c>
    </x:row>
    <x:row r="1244">
      <x:c r="A1244" s="1" t="inlineStr">
        <x:is>
          <x:t xml:space="preserve">1bbfd7e2-9055-e411-906b-984be17345f9</x:t>
        </x:is>
      </x:c>
      <x:c r="B1244" s="2" t="inlineStr">
        <x:is>
          <x:t xml:space="preserve">JbP0JA6qq6yzP4sOL05xHZLRbFUm7S55+iSGMErNV0oPQlDQC0QIiqIWb1Byqp0xEos2FI6vhlhEX6coVkIcGA==</x:t>
        </x:is>
      </x:c>
      <x:c r="C1244" s="3">
        <x:v>41929.801412037</x:v>
      </x:c>
      <x:c r="D1244" s="4" t="inlineStr">
        <x:is>
          <x:t xml:space="preserve">ORD25319</x:t>
        </x:is>
      </x:c>
      <x:c r="E1244" s="5" t="inlineStr">
        <x:is>
          <x:t xml:space="preserve">ACE Operation Pty Ltd - Farm 9</x:t>
        </x:is>
      </x:c>
      <x:c r="F1244" s="6" t="inlineStr">
        <x:is>
          <x:t xml:space="preserve">ACE Operation Pty Ltd - Farm 9 - 28T - Mix - Custom</x:t>
        </x:is>
      </x:c>
      <x:c r="G1244" s="7">
        <x:v>41932</x:v>
      </x:c>
      <x:c r="H1244" s="8" t="inlineStr">
        <x:is>
          <x:t xml:space="preserve"/>
        </x:is>
      </x:c>
      <x:c r="I1244" s="9" t="n">
        <x:v>28</x:v>
      </x:c>
      <x:c r="J1244" s="10" t="inlineStr">
        <x:is>
          <x:t xml:space="preserve">East Gippsland &gt; Maffra &gt; BOISEDALE (229.04 KMs)</x:t>
        </x:is>
      </x:c>
      <x:c r="K1244" s="11">
        <x:v>41929.8013657407</x:v>
      </x:c>
      <x:c r="L1244" s="12">
        <x:v>41929.4604166667</x:v>
      </x:c>
      <x:c r="M1244" s="13" t="inlineStr">
        <x:is>
          <x:t xml:space="preserve">Complete</x:t>
        </x:is>
      </x:c>
      <x:c r="N1244" s="14" t="inlineStr">
        <x:is>
          <x:t xml:space="preserve">Heath Killeen</x:t>
        </x:is>
      </x:c>
    </x:row>
    <x:row r="1245">
      <x:c r="A1245" s="1" t="inlineStr">
        <x:is>
          <x:t xml:space="preserve">37771ace-2b5a-e411-906b-984be17345f9</x:t>
        </x:is>
      </x:c>
      <x:c r="B1245" s="2" t="inlineStr">
        <x:is>
          <x:t xml:space="preserve">WKLNXFfFRqUE16hdiGI/umUQDf/0roL9S0J6uQZSVD7mr5n6y7ou5wnLcINH7X894K8cpxJgDF54/q2cEt6eSg==</x:t>
        </x:is>
      </x:c>
      <x:c r="C1245" s="3">
        <x:v>41936.6680787037</x:v>
      </x:c>
      <x:c r="D1245" s="4" t="inlineStr">
        <x:is>
          <x:t xml:space="preserve">ORD25419</x:t>
        </x:is>
      </x:c>
      <x:c r="E1245" s="5" t="inlineStr">
        <x:is>
          <x:t xml:space="preserve">ACE Operation Pty Ltd - Farm 9</x:t>
        </x:is>
      </x:c>
      <x:c r="F1245" s="6" t="inlineStr">
        <x:is>
          <x:t xml:space="preserve">ACE Operation Pty Ltd - Farm 9 - 28T - Mix - Custom</x:t>
        </x:is>
      </x:c>
      <x:c r="G1245" s="7">
        <x:v>41939</x:v>
      </x:c>
      <x:c r="H1245" s="8" t="inlineStr">
        <x:is>
          <x:t xml:space="preserve"/>
        </x:is>
      </x:c>
      <x:c r="I1245" s="9" t="n">
        <x:v>28</x:v>
      </x:c>
      <x:c r="J1245" s="10" t="inlineStr">
        <x:is>
          <x:t xml:space="preserve">East Gippsland &gt; Maffra &gt; BOISEDALE (229.04 KMs)</x:t>
        </x:is>
      </x:c>
      <x:c r="K1245" s="11">
        <x:v>41936.6680671296</x:v>
      </x:c>
      <x:c r="L1245" s="12">
        <x:v>41935.3215277778</x:v>
      </x:c>
      <x:c r="M1245" s="13" t="inlineStr">
        <x:is>
          <x:t xml:space="preserve">Complete</x:t>
        </x:is>
      </x:c>
      <x:c r="N1245" s="14" t="inlineStr">
        <x:is>
          <x:t xml:space="preserve">Heath Killeen</x:t>
        </x:is>
      </x:c>
    </x:row>
    <x:row r="1246">
      <x:c r="A1246" s="1" t="inlineStr">
        <x:is>
          <x:t xml:space="preserve">b5cb629c-2a5f-e411-906e-984be17345f9</x:t>
        </x:is>
      </x:c>
      <x:c r="B1246" s="2" t="inlineStr">
        <x:is>
          <x:t xml:space="preserve">1uc1icm5GWyl0d1uw5szcH22bdGkd9SZYLm+uIpP4TSpD90iGwRfl4SITdwrsTwo6CWypVLsRybY9hIfABDuKA==</x:t>
        </x:is>
      </x:c>
      <x:c r="C1246" s="3">
        <x:v>41943.7671643519</x:v>
      </x:c>
      <x:c r="D1246" s="4" t="inlineStr">
        <x:is>
          <x:t xml:space="preserve">ORD25580</x:t>
        </x:is>
      </x:c>
      <x:c r="E1246" s="5" t="inlineStr">
        <x:is>
          <x:t xml:space="preserve">ACE Operation Pty Ltd - Farm 9</x:t>
        </x:is>
      </x:c>
      <x:c r="F1246" s="6" t="inlineStr">
        <x:is>
          <x:t xml:space="preserve">ACE Operation Pty Ltd - Farm 9 - 28T - Mix - Custom</x:t>
        </x:is>
      </x:c>
      <x:c r="G1246" s="7">
        <x:v>41946</x:v>
      </x:c>
      <x:c r="H1246" s="8" t="inlineStr">
        <x:is>
          <x:t xml:space="preserve"/>
        </x:is>
      </x:c>
      <x:c r="I1246" s="9" t="n">
        <x:v>28</x:v>
      </x:c>
      <x:c r="J1246" s="10" t="inlineStr">
        <x:is>
          <x:t xml:space="preserve">East Gippsland &gt; Maffra &gt; BOISEDALE (229.04 KMs)</x:t>
        </x:is>
      </x:c>
      <x:c r="K1246" s="11">
        <x:v>41943.7671296296</x:v>
      </x:c>
      <x:c r="L1246" s="12">
        <x:v>41941.6784722222</x:v>
      </x:c>
      <x:c r="M1246" s="13" t="inlineStr">
        <x:is>
          <x:t xml:space="preserve">Complete</x:t>
        </x:is>
      </x:c>
      <x:c r="N1246" s="14" t="inlineStr">
        <x:is>
          <x:t xml:space="preserve">Heath Killeen</x:t>
        </x:is>
      </x:c>
    </x:row>
    <x:row r="1247">
      <x:c r="A1247" s="1" t="inlineStr">
        <x:is>
          <x:t xml:space="preserve">1f0ee69b-1c0c-e211-914a-984be17345f9</x:t>
        </x:is>
      </x:c>
      <x:c r="B1247" s="2" t="inlineStr">
        <x:is>
          <x:t xml:space="preserve">W1Yo+7EA7zpVA6pPsb68GzkY+KKgU7aiVW5rHc/2LF0mFjaB4kMBah0e5uc38oOyELjxLAAETEPIigYfpMkQ8w==</x:t>
        </x:is>
      </x:c>
      <x:c r="C1247" s="3">
        <x:v>41187.2503587963</x:v>
      </x:c>
      <x:c r="D1247" s="4" t="inlineStr">
        <x:is>
          <x:t xml:space="preserve">ORD12149</x:t>
        </x:is>
      </x:c>
      <x:c r="E1247" s="5" t="inlineStr">
        <x:is>
          <x:t xml:space="preserve">ACE Operation Pty Ltd - Farm 9</x:t>
        </x:is>
      </x:c>
      <x:c r="F1247" s="6" t="inlineStr">
        <x:is>
          <x:t xml:space="preserve">ACE Operation Pty Ltd - Farm 9 - 28T - Mix - Custom</x:t>
        </x:is>
      </x:c>
      <x:c r="G1247" s="7">
        <x:v>41187</x:v>
      </x:c>
      <x:c r="H1247" s="8" t="inlineStr">
        <x:is>
          <x:t xml:space="preserve"/>
        </x:is>
      </x:c>
      <x:c r="I1247" s="9" t="n">
        <x:v>28</x:v>
      </x:c>
      <x:c r="J1247" s="10" t="inlineStr">
        <x:is>
          <x:t xml:space="preserve">East Gippsland &gt; Maffra &gt; BOISEDALE (229.04 KMs)</x:t>
        </x:is>
      </x:c>
      <x:c r="K1247" s="11">
        <x:v>41187.2503472222</x:v>
      </x:c>
      <x:c r="L1247" s="12">
        <x:v>41184.3875</x:v>
      </x:c>
      <x:c r="M1247" s="13" t="inlineStr">
        <x:is>
          <x:t xml:space="preserve">Complete</x:t>
        </x:is>
      </x:c>
      <x:c r="N1247" s="14" t="inlineStr">
        <x:is>
          <x:t xml:space="preserve">Heath Killeen</x:t>
        </x:is>
      </x:c>
    </x:row>
    <x:row r="1248">
      <x:c r="A1248" s="1" t="inlineStr">
        <x:is>
          <x:t xml:space="preserve">c30c3d24-7be3-e211-919c-984be17345f9</x:t>
        </x:is>
      </x:c>
      <x:c r="B1248" s="2" t="inlineStr">
        <x:is>
          <x:t xml:space="preserve">vGzGKybgVIUGhpKlZEZJLI14EuHiBqK1G9j8zVpxrhkZ3yJ9z8M+YogYllqUBFlFRHiLL4gX6or7zXgle1oWPg==</x:t>
        </x:is>
      </x:c>
      <x:c r="C1248" s="3">
        <x:v>41459.317349537</x:v>
      </x:c>
      <x:c r="D1248" s="4" t="inlineStr">
        <x:is>
          <x:t xml:space="preserve">ORD16574</x:t>
        </x:is>
      </x:c>
      <x:c r="E1248" s="5" t="inlineStr">
        <x:is>
          <x:t xml:space="preserve">ACE Operation Pty Ltd - Farm 9</x:t>
        </x:is>
      </x:c>
      <x:c r="F1248" s="6" t="inlineStr">
        <x:is>
          <x:t xml:space="preserve">ACE Operation Pty Ltd - Farm 9 - 28T - Mix - Custom</x:t>
        </x:is>
      </x:c>
      <x:c r="G1248" s="7">
        <x:v>41459</x:v>
      </x:c>
      <x:c r="H1248" s="8" t="inlineStr">
        <x:is>
          <x:t xml:space="preserve"/>
        </x:is>
      </x:c>
      <x:c r="I1248" s="9" t="n">
        <x:v>28</x:v>
      </x:c>
      <x:c r="J1248" s="10" t="inlineStr">
        <x:is>
          <x:t xml:space="preserve">East Gippsland &gt; Maffra &gt; BOISEDALE (229.04 KMs)</x:t>
        </x:is>
      </x:c>
      <x:c r="K1248" s="11">
        <x:v>41459.3173148148</x:v>
      </x:c>
      <x:c r="L1248" s="12">
        <x:v>41458.45625</x:v>
      </x:c>
      <x:c r="M1248" s="13" t="inlineStr">
        <x:is>
          <x:t xml:space="preserve">Complete</x:t>
        </x:is>
      </x:c>
      <x:c r="N1248" s="14" t="inlineStr">
        <x:is>
          <x:t xml:space="preserve">Heath Killeen</x:t>
        </x:is>
      </x:c>
    </x:row>
    <x:row r="1249">
      <x:c r="A1249" s="1" t="inlineStr">
        <x:is>
          <x:t xml:space="preserve">9dc586b3-2020-e311-91ec-984be17345f9</x:t>
        </x:is>
      </x:c>
      <x:c r="B1249" s="2" t="inlineStr">
        <x:is>
          <x:t xml:space="preserve">WOtIfJK4EVYnA2FZ30dCPxIarykTS/asbWvEArQ4yAh1pr5fmPAtYBL4bq9XSk+U0XyF0wNlb5/bl7OQTRdtOA==</x:t>
        </x:is>
      </x:c>
      <x:c r="C1249" s="3">
        <x:v>41540.3452430556</x:v>
      </x:c>
      <x:c r="D1249" s="4" t="inlineStr">
        <x:is>
          <x:t xml:space="preserve">ORD17924</x:t>
        </x:is>
      </x:c>
      <x:c r="E1249" s="5" t="inlineStr">
        <x:is>
          <x:t xml:space="preserve">ACE Operation Pty Ltd - Farm 9</x:t>
        </x:is>
      </x:c>
      <x:c r="F1249" s="6" t="inlineStr">
        <x:is>
          <x:t xml:space="preserve">ACE Operation Pty Ltd - Farm 9 - 28T - Mix - Custom</x:t>
        </x:is>
      </x:c>
      <x:c r="G1249" s="7">
        <x:v>41540</x:v>
      </x:c>
      <x:c r="H1249" s="8" t="inlineStr">
        <x:is>
          <x:t xml:space="preserve"/>
        </x:is>
      </x:c>
      <x:c r="I1249" s="9" t="n">
        <x:v>28</x:v>
      </x:c>
      <x:c r="J1249" s="10" t="inlineStr">
        <x:is>
          <x:t xml:space="preserve">East Gippsland &gt; Maffra &gt; BOISEDALE (229.04 KMs)</x:t>
        </x:is>
      </x:c>
      <x:c r="K1249" s="11">
        <x:v>41540.3452314815</x:v>
      </x:c>
      <x:c r="L1249" s="12">
        <x:v>41535.6333333333</x:v>
      </x:c>
      <x:c r="M1249" s="13" t="inlineStr">
        <x:is>
          <x:t xml:space="preserve">Complete</x:t>
        </x:is>
      </x:c>
      <x:c r="N1249" s="14" t="inlineStr">
        <x:is>
          <x:t xml:space="preserve">Heath Killeen</x:t>
        </x:is>
      </x:c>
    </x:row>
    <x:row r="1250">
      <x:c r="A1250" s="1" t="inlineStr">
        <x:is>
          <x:t xml:space="preserve">c7e373fb-12ed-e211-91f3-984be17345f9</x:t>
        </x:is>
      </x:c>
      <x:c r="B1250" s="2" t="inlineStr">
        <x:is>
          <x:t xml:space="preserve">91Rc8vlmOOmUUM2oDCCAYhBzFab9uXj86utzySDlVOOquoMpWGiryk9YbdbJLFkiflJUgaOVcKs02dMHDYJ7vw==</x:t>
        </x:is>
      </x:c>
      <x:c r="C1250" s="3">
        <x:v>41473.6108449074</x:v>
      </x:c>
      <x:c r="D1250" s="4" t="inlineStr">
        <x:is>
          <x:t xml:space="preserve">ORD16769</x:t>
        </x:is>
      </x:c>
      <x:c r="E1250" s="5" t="inlineStr">
        <x:is>
          <x:t xml:space="preserve">ACE Operation Pty Ltd - Farm 9</x:t>
        </x:is>
      </x:c>
      <x:c r="F1250" s="6" t="inlineStr">
        <x:is>
          <x:t xml:space="preserve">ACE Operation Pty Ltd - Farm 9 - 28T - Mix - Custom</x:t>
        </x:is>
      </x:c>
      <x:c r="G1250" s="7">
        <x:v>41474</x:v>
      </x:c>
      <x:c r="H1250" s="8" t="inlineStr">
        <x:is>
          <x:t xml:space="preserve"/>
        </x:is>
      </x:c>
      <x:c r="I1250" s="9" t="n">
        <x:v>28</x:v>
      </x:c>
      <x:c r="J1250" s="10" t="inlineStr">
        <x:is>
          <x:t xml:space="preserve">East Gippsland &gt; Maffra &gt; BOISEDALE (229.04 KMs)</x:t>
        </x:is>
      </x:c>
      <x:c r="K1250" s="11">
        <x:v>41473.610787037</x:v>
      </x:c>
      <x:c r="L1250" s="12">
        <x:v>41470.6666666667</x:v>
      </x:c>
      <x:c r="M1250" s="13" t="inlineStr">
        <x:is>
          <x:t xml:space="preserve">Complete</x:t>
        </x:is>
      </x:c>
      <x:c r="N1250" s="14" t="inlineStr">
        <x:is>
          <x:t xml:space="preserve">Heath Killeen</x:t>
        </x:is>
      </x:c>
    </x:row>
    <x:row r="1251">
      <x:c r="A1251" s="1" t="inlineStr">
        <x:is>
          <x:t xml:space="preserve">46d15058-7e00-e311-91f3-984be17345f9</x:t>
        </x:is>
      </x:c>
      <x:c r="B1251" s="2" t="inlineStr">
        <x:is>
          <x:t xml:space="preserve">bS3raTx5LtKqIVNkgifYuS12RWWAHupknmRSE0ZLzk3SCoUlFdDsdW63kejJ7UklEDNJ/k/ctjCLdgPLBsh7Gw==</x:t>
        </x:is>
      </x:c>
      <x:c r="C1251" s="3">
        <x:v>41499.3800578704</x:v>
      </x:c>
      <x:c r="D1251" s="4" t="inlineStr">
        <x:is>
          <x:t xml:space="preserve">ORD17191</x:t>
        </x:is>
      </x:c>
      <x:c r="E1251" s="5" t="inlineStr">
        <x:is>
          <x:t xml:space="preserve">ACE Operation Pty Ltd - Farm 9</x:t>
        </x:is>
      </x:c>
      <x:c r="F1251" s="6" t="inlineStr">
        <x:is>
          <x:t xml:space="preserve">ACE Operation Pty Ltd - Farm 9 - 28T - Mix - Custom</x:t>
        </x:is>
      </x:c>
      <x:c r="G1251" s="7">
        <x:v>41499</x:v>
      </x:c>
      <x:c r="H1251" s="8" t="inlineStr">
        <x:is>
          <x:t xml:space="preserve"/>
        </x:is>
      </x:c>
      <x:c r="I1251" s="9" t="n">
        <x:v>28</x:v>
      </x:c>
      <x:c r="J1251" s="10" t="inlineStr">
        <x:is>
          <x:t xml:space="preserve">East Gippsland &gt; Maffra &gt; BOISEDALE (229.04 KMs)</x:t>
        </x:is>
      </x:c>
      <x:c r="K1251" s="11">
        <x:v>41499.3800462963</x:v>
      </x:c>
      <x:c r="L1251" s="12">
        <x:v>41495.3777777778</x:v>
      </x:c>
      <x:c r="M1251" s="13" t="inlineStr">
        <x:is>
          <x:t xml:space="preserve">Complete</x:t>
        </x:is>
      </x:c>
      <x:c r="N1251" s="14" t="inlineStr">
        <x:is>
          <x:t xml:space="preserve">Heath Killeen</x:t>
        </x:is>
      </x:c>
    </x:row>
    <x:row r="1252">
      <x:c r="A1252" s="1" t="inlineStr">
        <x:is>
          <x:t xml:space="preserve">9a02fbc9-2f26-e311-9219-984be17345f9</x:t>
        </x:is>
      </x:c>
      <x:c r="B1252" s="2" t="inlineStr">
        <x:is>
          <x:t xml:space="preserve">W3L4669F4VGLMjb4vJ/DgGvBgJRZ0FGbyqC3R+r6DmA6r0lqR0e8RVP9UCbR/Y2VAmbUxEIEzkN4rH1CEGbN+g==</x:t>
        </x:is>
      </x:c>
      <x:c r="C1252" s="3">
        <x:v>41544.7607175926</x:v>
      </x:c>
      <x:c r="D1252" s="4" t="inlineStr">
        <x:is>
          <x:t xml:space="preserve">ORD18040</x:t>
        </x:is>
      </x:c>
      <x:c r="E1252" s="5" t="inlineStr">
        <x:is>
          <x:t xml:space="preserve">ACE Operation Pty Ltd - Farm 9</x:t>
        </x:is>
      </x:c>
      <x:c r="F1252" s="6" t="inlineStr">
        <x:is>
          <x:t xml:space="preserve">ACE Operation Pty Ltd - Farm 9 - 28T - Mix - Custom</x:t>
        </x:is>
      </x:c>
      <x:c r="G1252" s="7">
        <x:v>41547</x:v>
      </x:c>
      <x:c r="H1252" s="8" t="inlineStr">
        <x:is>
          <x:t xml:space="preserve"/>
        </x:is>
      </x:c>
      <x:c r="I1252" s="9" t="n">
        <x:v>28</x:v>
      </x:c>
      <x:c r="J1252" s="10" t="inlineStr">
        <x:is>
          <x:t xml:space="preserve">East Gippsland &gt; Maffra &gt; BOISEDALE (229.04 KMs)</x:t>
        </x:is>
      </x:c>
      <x:c r="K1252" s="11">
        <x:v>41544.7606712963</x:v>
      </x:c>
      <x:c r="L1252" s="12">
        <x:v>41543.3465277778</x:v>
      </x:c>
      <x:c r="M1252" s="13" t="inlineStr">
        <x:is>
          <x:t xml:space="preserve">Complete</x:t>
        </x:is>
      </x:c>
      <x:c r="N1252" s="14" t="inlineStr">
        <x:is>
          <x:t xml:space="preserve">Heath Killeen</x:t>
        </x:is>
      </x:c>
    </x:row>
    <x:row r="1253">
      <x:c r="A1253" s="1" t="inlineStr">
        <x:is>
          <x:t xml:space="preserve">81d5477f-4e40-e311-9222-984be17345f9</x:t>
        </x:is>
      </x:c>
      <x:c r="B1253" s="2" t="inlineStr">
        <x:is>
          <x:t xml:space="preserve">YwUSVgr/TxohRc2/Tvg2ZDkVIy3nY3qMjYL6JYcidJO4+M4S4lLKnDATt31esNcZdk4vbssXBDzL/MkQWhSLdA==</x:t>
        </x:is>
      </x:c>
      <x:c r="C1253" s="3">
        <x:v>41578.6081712963</x:v>
      </x:c>
      <x:c r="D1253" s="4" t="inlineStr">
        <x:is>
          <x:t xml:space="preserve">ORD18608</x:t>
        </x:is>
      </x:c>
      <x:c r="E1253" s="5" t="inlineStr">
        <x:is>
          <x:t xml:space="preserve">ACE Operation Pty Ltd - Farm 9</x:t>
        </x:is>
      </x:c>
      <x:c r="F1253" s="6" t="inlineStr">
        <x:is>
          <x:t xml:space="preserve">ACE Operation Pty Ltd - Farm 9 - 28T - Mix - Custom</x:t>
        </x:is>
      </x:c>
      <x:c r="G1253" s="7">
        <x:v>41579</x:v>
      </x:c>
      <x:c r="H1253" s="8" t="inlineStr">
        <x:is>
          <x:t xml:space="preserve"/>
        </x:is>
      </x:c>
      <x:c r="I1253" s="9" t="n">
        <x:v>28</x:v>
      </x:c>
      <x:c r="J1253" s="10" t="inlineStr">
        <x:is>
          <x:t xml:space="preserve">East Gippsland &gt; Maffra &gt; BOISEDALE (229.04 KMs)</x:t>
        </x:is>
      </x:c>
      <x:c r="K1253" s="11">
        <x:v>41578.6081712963</x:v>
      </x:c>
      <x:c r="L1253" s="12">
        <x:v>41576.6256944444</x:v>
      </x:c>
      <x:c r="M1253" s="13" t="inlineStr">
        <x:is>
          <x:t xml:space="preserve">Complete</x:t>
        </x:is>
      </x:c>
      <x:c r="N1253" s="14" t="inlineStr">
        <x:is>
          <x:t xml:space="preserve">Heath Killeen</x:t>
        </x:is>
      </x:c>
    </x:row>
    <x:row r="1254">
      <x:c r="A1254" s="1" t="inlineStr">
        <x:is>
          <x:t xml:space="preserve">e67a7bc9-e657-e311-9235-984be17345f9</x:t>
        </x:is>
      </x:c>
      <x:c r="B1254" s="2" t="inlineStr">
        <x:is>
          <x:t xml:space="preserve">EZaLEBO15yV4TC9TUBS/GnXMFoPjUBBBl8vM8Acpv+uTuwjAsHmKYGxy/QUvmYPVMrjKfXnFM//8gdA4ljHsqQ==</x:t>
        </x:is>
      </x:c>
      <x:c r="C1254" s="3">
        <x:v>41610.6803703704</x:v>
      </x:c>
      <x:c r="D1254" s="4" t="inlineStr">
        <x:is>
          <x:t xml:space="preserve">ORD19076</x:t>
        </x:is>
      </x:c>
      <x:c r="E1254" s="5" t="inlineStr">
        <x:is>
          <x:t xml:space="preserve">ACE Operation Pty Ltd - Farm 9</x:t>
        </x:is>
      </x:c>
      <x:c r="F1254" s="6" t="inlineStr">
        <x:is>
          <x:t xml:space="preserve">ACE Operation Pty Ltd - Farm 9 - 28T - Mix - Custom</x:t>
        </x:is>
      </x:c>
      <x:c r="G1254" s="7">
        <x:v>41610</x:v>
      </x:c>
      <x:c r="H1254" s="8" t="inlineStr">
        <x:is>
          <x:t xml:space="preserve"/>
        </x:is>
      </x:c>
      <x:c r="I1254" s="9" t="n">
        <x:v>28</x:v>
      </x:c>
      <x:c r="J1254" s="10" t="inlineStr">
        <x:is>
          <x:t xml:space="preserve">East Gippsland &gt; Maffra &gt; BOISEDALE (229.04 KMs)</x:t>
        </x:is>
      </x:c>
      <x:c r="K1254" s="11">
        <x:v>41610.6803587963</x:v>
      </x:c>
      <x:c r="L1254" s="12">
        <x:v>41606.6520833333</x:v>
      </x:c>
      <x:c r="M1254" s="13" t="inlineStr">
        <x:is>
          <x:t xml:space="preserve">Complete</x:t>
        </x:is>
      </x:c>
      <x:c r="N1254" s="14" t="inlineStr">
        <x:is>
          <x:t xml:space="preserve">Heath Killeen</x:t>
        </x:is>
      </x:c>
    </x:row>
    <x:row r="1255">
      <x:c r="A1255" s="1" t="inlineStr">
        <x:is>
          <x:t xml:space="preserve">527edd40-7e63-e311-9235-984be17345f9</x:t>
        </x:is>
      </x:c>
      <x:c r="B1255" s="2" t="inlineStr">
        <x:is>
          <x:t xml:space="preserve">rUBUQdXiLNdcTcH2ctZNXGAEsDNPk3MicsvNdB34V/713i0CELVpdviHZMbNMU3kAM9FMk6C5X0RNezOmDKcfA==</x:t>
        </x:is>
      </x:c>
      <x:c r="C1255" s="3">
        <x:v>41624.745462963</x:v>
      </x:c>
      <x:c r="D1255" s="4" t="inlineStr">
        <x:is>
          <x:t xml:space="preserve">ORD19360</x:t>
        </x:is>
      </x:c>
      <x:c r="E1255" s="5" t="inlineStr">
        <x:is>
          <x:t xml:space="preserve">ACE Operation Pty Ltd - Farm 9</x:t>
        </x:is>
      </x:c>
      <x:c r="F1255" s="6" t="inlineStr">
        <x:is>
          <x:t xml:space="preserve">ACE Operation Pty Ltd - Farm 9 - 28T - Mix - Custom</x:t>
        </x:is>
      </x:c>
      <x:c r="G1255" s="7">
        <x:v>41625</x:v>
      </x:c>
      <x:c r="H1255" s="8" t="inlineStr">
        <x:is>
          <x:t xml:space="preserve"/>
        </x:is>
      </x:c>
      <x:c r="I1255" s="9" t="n">
        <x:v>28</x:v>
      </x:c>
      <x:c r="J1255" s="10" t="inlineStr">
        <x:is>
          <x:t xml:space="preserve">East Gippsland &gt; Maffra &gt; BOISEDALE (229.04 KMs)</x:t>
        </x:is>
      </x:c>
      <x:c r="K1255" s="11">
        <x:v>41624.7454282407</x:v>
      </x:c>
      <x:c r="L1255" s="12">
        <x:v>41621.4041666667</x:v>
      </x:c>
      <x:c r="M1255" s="13" t="inlineStr">
        <x:is>
          <x:t xml:space="preserve">Complete</x:t>
        </x:is>
      </x:c>
      <x:c r="N1255" s="14" t="inlineStr">
        <x:is>
          <x:t xml:space="preserve">Heath Killeen</x:t>
        </x:is>
      </x:c>
    </x:row>
    <x:row r="1256">
      <x:c r="A1256" s="1" t="inlineStr">
        <x:is>
          <x:t xml:space="preserve">bbe8013b-2568-e311-9235-984be17345f9</x:t>
        </x:is>
      </x:c>
      <x:c r="B1256" s="2" t="inlineStr">
        <x:is>
          <x:t xml:space="preserve">ZweSw2zNvp/pZzPmYnCeOJt5RH3lONtFG4Wcz8xXBeO+wCiFzmr5rn1zDCCHMszhIPvpywqdUKodMS4Phh7Wgw==</x:t>
        </x:is>
      </x:c>
      <x:c r="C1256" s="3">
        <x:v>41631.378275463</x:v>
      </x:c>
      <x:c r="D1256" s="4" t="inlineStr">
        <x:is>
          <x:t xml:space="preserve">ORD19510</x:t>
        </x:is>
      </x:c>
      <x:c r="E1256" s="5" t="inlineStr">
        <x:is>
          <x:t xml:space="preserve">ACE Operation Pty Ltd - Farm 9</x:t>
        </x:is>
      </x:c>
      <x:c r="F1256" s="6" t="inlineStr">
        <x:is>
          <x:t xml:space="preserve">ACE Operation Pty Ltd - Farm 9 - 28T - Mix - Custom</x:t>
        </x:is>
      </x:c>
      <x:c r="G1256" s="7">
        <x:v>41631</x:v>
      </x:c>
      <x:c r="H1256" s="8" t="inlineStr">
        <x:is>
          <x:t xml:space="preserve"/>
        </x:is>
      </x:c>
      <x:c r="I1256" s="9" t="n">
        <x:v>28</x:v>
      </x:c>
      <x:c r="J1256" s="10" t="inlineStr">
        <x:is>
          <x:t xml:space="preserve">East Gippsland &gt; Maffra &gt; BOISEDALE (229.04 KMs)</x:t>
        </x:is>
      </x:c>
      <x:c r="K1256" s="11">
        <x:v>41631.378275463</x:v>
      </x:c>
      <x:c r="L1256" s="12">
        <x:v>41627.3243055556</x:v>
      </x:c>
      <x:c r="M1256" s="13" t="inlineStr">
        <x:is>
          <x:t xml:space="preserve">Complete</x:t>
        </x:is>
      </x:c>
      <x:c r="N1256" s="14" t="inlineStr">
        <x:is>
          <x:t xml:space="preserve">Heath Killeen</x:t>
        </x:is>
      </x:c>
    </x:row>
    <x:row r="1257">
      <x:c r="A1257" s="1" t="inlineStr">
        <x:is>
          <x:t xml:space="preserve">b6b547dc-756b-e311-9235-984be17345f9</x:t>
        </x:is>
      </x:c>
      <x:c r="B1257" s="2" t="inlineStr">
        <x:is>
          <x:t xml:space="preserve">lRmeRsoiOnIBFXK32Oqg9TtCGqeDJ54K9xxqpt1MfDzTOhrpnQb+aqLMJGGQFazhNB3lb/ktyYVvIuzsVClx9Q==</x:t>
        </x:is>
      </x:c>
      <x:c r="C1257" s="3">
        <x:v>41635.7661111111</x:v>
      </x:c>
      <x:c r="D1257" s="4" t="inlineStr">
        <x:is>
          <x:t xml:space="preserve">ORD19570</x:t>
        </x:is>
      </x:c>
      <x:c r="E1257" s="5" t="inlineStr">
        <x:is>
          <x:t xml:space="preserve">ACE Operation Pty Ltd - Farm 9</x:t>
        </x:is>
      </x:c>
      <x:c r="F1257" s="6" t="inlineStr">
        <x:is>
          <x:t xml:space="preserve">ACE Operation Pty Ltd - Farm 9 - 28T - Mix - Custom</x:t>
        </x:is>
      </x:c>
      <x:c r="G1257" s="7">
        <x:v>41638</x:v>
      </x:c>
      <x:c r="H1257" s="8" t="inlineStr">
        <x:is>
          <x:t xml:space="preserve"/>
        </x:is>
      </x:c>
      <x:c r="I1257" s="9" t="n">
        <x:v>28</x:v>
      </x:c>
      <x:c r="J1257" s="10" t="inlineStr">
        <x:is>
          <x:t xml:space="preserve">East Gippsland &gt; Maffra &gt; BOISEDALE (229.04 KMs)</x:t>
        </x:is>
      </x:c>
      <x:c r="K1257" s="11">
        <x:v>41635.7660763889</x:v>
      </x:c>
      <x:c r="L1257" s="12">
        <x:v>41631.5423611111</x:v>
      </x:c>
      <x:c r="M1257" s="13" t="inlineStr">
        <x:is>
          <x:t xml:space="preserve">Complete</x:t>
        </x:is>
      </x:c>
      <x:c r="N1257" s="14" t="inlineStr">
        <x:is>
          <x:t xml:space="preserve">Heath Killeen</x:t>
        </x:is>
      </x:c>
    </x:row>
    <x:row r="1258">
      <x:c r="A1258" s="1" t="inlineStr">
        <x:is>
          <x:t xml:space="preserve">16870dea-7c79-e311-9235-984be17345f9</x:t>
        </x:is>
      </x:c>
      <x:c r="B1258" s="2" t="inlineStr">
        <x:is>
          <x:t xml:space="preserve">RfZ/kXryGOGgd2k30cSBCst7B6DPhD+JA4ys/y9KnplUH9+ZwBpyg/7HsS+cB8a/uzY9Xpw2HP7P0L2/wwdp5w==</x:t>
        </x:is>
      </x:c>
      <x:c r="C1258" s="3">
        <x:v>41652.3117013889</x:v>
      </x:c>
      <x:c r="D1258" s="4" t="inlineStr">
        <x:is>
          <x:t xml:space="preserve">ORD19836</x:t>
        </x:is>
      </x:c>
      <x:c r="E1258" s="5" t="inlineStr">
        <x:is>
          <x:t xml:space="preserve">ACE Operation Pty Ltd - Farm 9</x:t>
        </x:is>
      </x:c>
      <x:c r="F1258" s="6" t="inlineStr">
        <x:is>
          <x:t xml:space="preserve">ACE Operation Pty Ltd - Farm 9 - 28T - Mix - Custom</x:t>
        </x:is>
      </x:c>
      <x:c r="G1258" s="7">
        <x:v>41652</x:v>
      </x:c>
      <x:c r="H1258" s="8" t="inlineStr">
        <x:is>
          <x:t xml:space="preserve"/>
        </x:is>
      </x:c>
      <x:c r="I1258" s="9" t="n">
        <x:v>28</x:v>
      </x:c>
      <x:c r="J1258" s="10" t="inlineStr">
        <x:is>
          <x:t xml:space="preserve">East Gippsland &gt; Maffra &gt; BOISEDALE (229.04 KMs)</x:t>
        </x:is>
      </x:c>
      <x:c r="K1258" s="11">
        <x:v>41652.3117013889</x:v>
      </x:c>
      <x:c r="L1258" s="12">
        <x:v>41649.3951388889</x:v>
      </x:c>
      <x:c r="M1258" s="13" t="inlineStr">
        <x:is>
          <x:t xml:space="preserve">Complete</x:t>
        </x:is>
      </x:c>
      <x:c r="N1258" s="14" t="inlineStr">
        <x:is>
          <x:t xml:space="preserve">Heath Killeen</x:t>
        </x:is>
      </x:c>
    </x:row>
    <x:row r="1259">
      <x:c r="A1259" s="1" t="inlineStr">
        <x:is>
          <x:t xml:space="preserve">f8b250cb-257e-e311-9235-984be17345f9</x:t>
        </x:is>
      </x:c>
      <x:c r="B1259" s="2" t="inlineStr">
        <x:is>
          <x:t xml:space="preserve">lPB+fe9x6Lfw7VARywBh7u69pmhUZRadSEzNjKDiLk3D/OAr9STyV+ZCkpJDhKt2lZJ/nykeatCxb5oDQRWu5Q==</x:t>
        </x:is>
      </x:c>
      <x:c r="C1259" s="3">
        <x:v>41656.65</x:v>
      </x:c>
      <x:c r="D1259" s="4" t="inlineStr">
        <x:is>
          <x:t xml:space="preserve">ORD19946</x:t>
        </x:is>
      </x:c>
      <x:c r="E1259" s="5" t="inlineStr">
        <x:is>
          <x:t xml:space="preserve">ACE Operation Pty Ltd - Farm 9</x:t>
        </x:is>
      </x:c>
      <x:c r="F1259" s="6" t="inlineStr">
        <x:is>
          <x:t xml:space="preserve">ACE Operation Pty Ltd - Farm 9 - 28T - Mix - Custom</x:t>
        </x:is>
      </x:c>
      <x:c r="G1259" s="7">
        <x:v>41659</x:v>
      </x:c>
      <x:c r="H1259" s="8" t="inlineStr">
        <x:is>
          <x:t xml:space="preserve"/>
        </x:is>
      </x:c>
      <x:c r="I1259" s="9" t="n">
        <x:v>28</x:v>
      </x:c>
      <x:c r="J1259" s="10" t="inlineStr">
        <x:is>
          <x:t xml:space="preserve">East Gippsland &gt; Maffra &gt; BOISEDALE (229.04 KMs)</x:t>
        </x:is>
      </x:c>
      <x:c r="K1259" s="11">
        <x:v>41656.65</x:v>
      </x:c>
      <x:c r="L1259" s="12">
        <x:v>41655.3229166667</x:v>
      </x:c>
      <x:c r="M1259" s="13" t="inlineStr">
        <x:is>
          <x:t xml:space="preserve">Complete</x:t>
        </x:is>
      </x:c>
      <x:c r="N1259" s="14" t="inlineStr">
        <x:is>
          <x:t xml:space="preserve">Heath Killeen</x:t>
        </x:is>
      </x:c>
    </x:row>
    <x:row r="1260">
      <x:c r="A1260" s="1" t="inlineStr">
        <x:is>
          <x:t xml:space="preserve">f44eaf63-7589-e311-9235-984be17345f9</x:t>
        </x:is>
      </x:c>
      <x:c r="B1260" s="2" t="inlineStr">
        <x:is>
          <x:t xml:space="preserve">SFqT5wLTCw9LGks6GlrSYgDMcUawgx6aQ5x0LUPfdz3EKQ0GwqiomaoPMIE8a2CPgA/VI18qRQt/aJKMwgrqSg==</x:t>
        </x:is>
      </x:c>
      <x:c r="C1260" s="3">
        <x:v>41673.6284143519</x:v>
      </x:c>
      <x:c r="D1260" s="4" t="inlineStr">
        <x:is>
          <x:t xml:space="preserve">ORD20231</x:t>
        </x:is>
      </x:c>
      <x:c r="E1260" s="5" t="inlineStr">
        <x:is>
          <x:t xml:space="preserve">ACE Operation Pty Ltd - Farm 9</x:t>
        </x:is>
      </x:c>
      <x:c r="F1260" s="6" t="inlineStr">
        <x:is>
          <x:t xml:space="preserve">ACE Operation Pty Ltd - Farm 9 - 28T - Mix - Custom</x:t>
        </x:is>
      </x:c>
      <x:c r="G1260" s="7">
        <x:v>41674</x:v>
      </x:c>
      <x:c r="H1260" s="8" t="inlineStr">
        <x:is>
          <x:t xml:space="preserve"/>
        </x:is>
      </x:c>
      <x:c r="I1260" s="9" t="n">
        <x:v>28</x:v>
      </x:c>
      <x:c r="J1260" s="10" t="inlineStr">
        <x:is>
          <x:t xml:space="preserve">East Gippsland &gt; Maffra &gt; BOISEDALE (229.04 KMs)</x:t>
        </x:is>
      </x:c>
      <x:c r="K1260" s="11">
        <x:v>41673.6284143519</x:v>
      </x:c>
      <x:c r="L1260" s="12">
        <x:v>41669.7194444444</x:v>
      </x:c>
      <x:c r="M1260" s="13" t="inlineStr">
        <x:is>
          <x:t xml:space="preserve">Complete</x:t>
        </x:is>
      </x:c>
      <x:c r="N1260" s="14" t="inlineStr">
        <x:is>
          <x:t xml:space="preserve">Heath Killeen</x:t>
        </x:is>
      </x:c>
    </x:row>
    <x:row r="1261">
      <x:c r="A1261" s="1" t="inlineStr">
        <x:is>
          <x:t xml:space="preserve">6b79446e-818f-e311-9235-984be17345f9</x:t>
        </x:is>
      </x:c>
      <x:c r="B1261" s="2" t="inlineStr">
        <x:is>
          <x:t xml:space="preserve">iqcKiiMTaXxW8C9CHuP4uVMIua3mkHm3iN7cKQCTf0SV8gIow/eBlrdJgPuUCcr7wJuIYAY1JtF5zoiq7Z1kmg==</x:t>
        </x:is>
      </x:c>
      <x:c r="C1261" s="3">
        <x:v>41680.7563310185</x:v>
      </x:c>
      <x:c r="D1261" s="4" t="inlineStr">
        <x:is>
          <x:t xml:space="preserve">ORD20360</x:t>
        </x:is>
      </x:c>
      <x:c r="E1261" s="5" t="inlineStr">
        <x:is>
          <x:t xml:space="preserve">ACE Operation Pty Ltd - Farm 9</x:t>
        </x:is>
      </x:c>
      <x:c r="F1261" s="6" t="inlineStr">
        <x:is>
          <x:t xml:space="preserve">ACE Operation Pty Ltd - Farm 9 - 28T - Mix - Custom</x:t>
        </x:is>
      </x:c>
      <x:c r="G1261" s="7">
        <x:v>41681</x:v>
      </x:c>
      <x:c r="H1261" s="8" t="inlineStr">
        <x:is>
          <x:t xml:space="preserve"/>
        </x:is>
      </x:c>
      <x:c r="I1261" s="9" t="n">
        <x:v>28</x:v>
      </x:c>
      <x:c r="J1261" s="10" t="inlineStr">
        <x:is>
          <x:t xml:space="preserve">East Gippsland &gt; Maffra &gt; BOISEDALE (229.04 KMs)</x:t>
        </x:is>
      </x:c>
      <x:c r="K1261" s="11">
        <x:v>41680.7562962963</x:v>
      </x:c>
      <x:c r="L1261" s="12">
        <x:v>41677.4638888889</x:v>
      </x:c>
      <x:c r="M1261" s="13" t="inlineStr">
        <x:is>
          <x:t xml:space="preserve">Complete</x:t>
        </x:is>
      </x:c>
      <x:c r="N1261" s="14" t="inlineStr">
        <x:is>
          <x:t xml:space="preserve">Heath Killeen</x:t>
        </x:is>
      </x:c>
    </x:row>
    <x:row r="1262">
      <x:c r="A1262" s="1" t="inlineStr">
        <x:is>
          <x:t xml:space="preserve">f80ddf35-099d-e311-9235-984be17345f9</x:t>
        </x:is>
      </x:c>
      <x:c r="B1262" s="2" t="inlineStr">
        <x:is>
          <x:t xml:space="preserve">FSPJrxqve8O1EFwna8ZO5HF//G7lNehAfo6dd/2gJQFigHkOu03O9rKqTlqPz/2FnYZ9/S7xLvXO7JefDnf7Nw==</x:t>
        </x:is>
      </x:c>
      <x:c r="C1262" s="3">
        <x:v>41696.6906597222</x:v>
      </x:c>
      <x:c r="D1262" s="4" t="inlineStr">
        <x:is>
          <x:t xml:space="preserve">ORD20660</x:t>
        </x:is>
      </x:c>
      <x:c r="E1262" s="5" t="inlineStr">
        <x:is>
          <x:t xml:space="preserve">ACE Operation Pty Ltd - Farm 9</x:t>
        </x:is>
      </x:c>
      <x:c r="F1262" s="6" t="inlineStr">
        <x:is>
          <x:t xml:space="preserve">ACE Operation Pty Ltd - Farm 9 - 28T - Mix - Custom</x:t>
        </x:is>
      </x:c>
      <x:c r="G1262" s="7">
        <x:v>41697</x:v>
      </x:c>
      <x:c r="H1262" s="8" t="inlineStr">
        <x:is>
          <x:t xml:space="preserve"/>
        </x:is>
      </x:c>
      <x:c r="I1262" s="9" t="n">
        <x:v>28</x:v>
      </x:c>
      <x:c r="J1262" s="10" t="inlineStr">
        <x:is>
          <x:t xml:space="preserve">East Gippsland &gt; Maffra &gt; BOISEDALE (229.04 KMs)</x:t>
        </x:is>
      </x:c>
      <x:c r="K1262" s="11">
        <x:v>41696.6906597222</x:v>
      </x:c>
      <x:c r="L1262" s="12">
        <x:v>41694.6333333333</x:v>
      </x:c>
      <x:c r="M1262" s="13" t="inlineStr">
        <x:is>
          <x:t xml:space="preserve">Complete</x:t>
        </x:is>
      </x:c>
      <x:c r="N1262" s="14" t="inlineStr">
        <x:is>
          <x:t xml:space="preserve">Heath Killeen</x:t>
        </x:is>
      </x:c>
    </x:row>
    <x:row r="1263">
      <x:c r="A1263" s="1" t="inlineStr">
        <x:is>
          <x:t xml:space="preserve">64db6602-3ea4-e311-9235-984be17345f9</x:t>
        </x:is>
      </x:c>
      <x:c r="B1263" s="2" t="inlineStr">
        <x:is>
          <x:t xml:space="preserve">8F+mtbh/kZRPgduVgC1q00gfKcbyuAeKE/RwOxsMTALN78/cCERy8U/sBlP1YI3vJPcJFPQB+MqDxz85JW58Yw==</x:t>
        </x:is>
      </x:c>
      <x:c r="C1263" s="3">
        <x:v>41709.2487037037</x:v>
      </x:c>
      <x:c r="D1263" s="4" t="inlineStr">
        <x:is>
          <x:t xml:space="preserve">ORD20891</x:t>
        </x:is>
      </x:c>
      <x:c r="E1263" s="5" t="inlineStr">
        <x:is>
          <x:t xml:space="preserve">ACE Operation Pty Ltd - Farm 9</x:t>
        </x:is>
      </x:c>
      <x:c r="F1263" s="6" t="inlineStr">
        <x:is>
          <x:t xml:space="preserve">ACE Operation Pty Ltd - Farm 9 - 28T - Mix - Custom</x:t>
        </x:is>
      </x:c>
      <x:c r="G1263" s="7">
        <x:v>41704</x:v>
      </x:c>
      <x:c r="H1263" s="8" t="inlineStr">
        <x:is>
          <x:t xml:space="preserve"/>
        </x:is>
      </x:c>
      <x:c r="I1263" s="9" t="n">
        <x:v>28</x:v>
      </x:c>
      <x:c r="J1263" s="10" t="inlineStr">
        <x:is>
          <x:t xml:space="preserve">East Gippsland &gt; Maffra &gt; BOISEDALE (229.04 KMs)</x:t>
        </x:is>
      </x:c>
      <x:c r="K1263" s="11">
        <x:v>41709.2487037037</x:v>
      </x:c>
      <x:c r="L1263" s="12">
        <x:v>41703.9006944444</x:v>
      </x:c>
      <x:c r="M1263" s="13" t="inlineStr">
        <x:is>
          <x:t xml:space="preserve">Complete</x:t>
        </x:is>
      </x:c>
      <x:c r="N1263" s="14" t="inlineStr">
        <x:is>
          <x:t xml:space="preserve">Heath Killeen</x:t>
        </x:is>
      </x:c>
    </x:row>
    <x:row r="1264">
      <x:c r="A1264" s="1" t="inlineStr">
        <x:is>
          <x:t xml:space="preserve">92048adf-8aad-e311-9235-984be17345f9</x:t>
        </x:is>
      </x:c>
      <x:c r="B1264" s="2" t="inlineStr">
        <x:is>
          <x:t xml:space="preserve">hX2KBRW3yxvJXdlZ51BUWt3hxkSPu/Ht4VHugH0G8Y61G9oMyU/O7/iCks6/idldIwZlxqQPgmeI8h0xSOjhwQ==</x:t>
        </x:is>
      </x:c>
      <x:c r="C1264" s="3">
        <x:v>41716.5997569444</x:v>
      </x:c>
      <x:c r="D1264" s="4" t="inlineStr">
        <x:is>
          <x:t xml:space="preserve">ORD21107</x:t>
        </x:is>
      </x:c>
      <x:c r="E1264" s="5" t="inlineStr">
        <x:is>
          <x:t xml:space="preserve">ACE Operation Pty Ltd - Farm 9</x:t>
        </x:is>
      </x:c>
      <x:c r="F1264" s="6" t="inlineStr">
        <x:is>
          <x:t xml:space="preserve">ACE Operation Pty Ltd - Farm 9 - 28T - Mix - Custom</x:t>
        </x:is>
      </x:c>
      <x:c r="G1264" s="7">
        <x:v>41717</x:v>
      </x:c>
      <x:c r="H1264" s="8" t="inlineStr">
        <x:is>
          <x:t xml:space="preserve"/>
        </x:is>
      </x:c>
      <x:c r="I1264" s="9" t="n">
        <x:v>28</x:v>
      </x:c>
      <x:c r="J1264" s="10" t="inlineStr">
        <x:is>
          <x:t xml:space="preserve">East Gippsland &gt; Maffra &gt; BOISEDALE (229.04 KMs)</x:t>
        </x:is>
      </x:c>
      <x:c r="K1264" s="11">
        <x:v>41716.5997569444</x:v>
      </x:c>
      <x:c r="L1264" s="12">
        <x:v>41715.6381944444</x:v>
      </x:c>
      <x:c r="M1264" s="13" t="inlineStr">
        <x:is>
          <x:t xml:space="preserve">Complete</x:t>
        </x:is>
      </x:c>
      <x:c r="N1264" s="14" t="inlineStr">
        <x:is>
          <x:t xml:space="preserve">Heath Killeen</x:t>
        </x:is>
      </x:c>
    </x:row>
    <x:row r="1265">
      <x:c r="A1265" s="1" t="inlineStr">
        <x:is>
          <x:t xml:space="preserve">537500c0-b6b3-e311-9235-984be17345f9</x:t>
        </x:is>
      </x:c>
      <x:c r="B1265" s="2" t="inlineStr">
        <x:is>
          <x:t xml:space="preserve">47RfpelITrKc83UjEP0bHG9ITZ0sgg9Pr8BReWivl4/KMBDjeCQR567rb6+XdMlkwzs6IK/0COCovJVcNExLPQ==</x:t>
        </x:is>
      </x:c>
      <x:c r="C1265" s="3">
        <x:v>41723.7466666667</x:v>
      </x:c>
      <x:c r="D1265" s="4" t="inlineStr">
        <x:is>
          <x:t xml:space="preserve">ORD21289</x:t>
        </x:is>
      </x:c>
      <x:c r="E1265" s="5" t="inlineStr">
        <x:is>
          <x:t xml:space="preserve">ACE Operation Pty Ltd - Farm 9</x:t>
        </x:is>
      </x:c>
      <x:c r="F1265" s="6" t="inlineStr">
        <x:is>
          <x:t xml:space="preserve">ACE Operation Pty Ltd - Farm 9 - 28T - Mix - Custom</x:t>
        </x:is>
      </x:c>
      <x:c r="G1265" s="7">
        <x:v>41724</x:v>
      </x:c>
      <x:c r="H1265" s="8" t="inlineStr">
        <x:is>
          <x:t xml:space="preserve"/>
        </x:is>
      </x:c>
      <x:c r="I1265" s="9" t="n">
        <x:v>28</x:v>
      </x:c>
      <x:c r="J1265" s="10" t="inlineStr">
        <x:is>
          <x:t xml:space="preserve">East Gippsland &gt; Maffra &gt; BOISEDALE (229.04 KMs)</x:t>
        </x:is>
      </x:c>
      <x:c r="K1265" s="11">
        <x:v>41723.7466666667</x:v>
      </x:c>
      <x:c r="L1265" s="12">
        <x:v>41723.4902777778</x:v>
      </x:c>
      <x:c r="M1265" s="13" t="inlineStr">
        <x:is>
          <x:t xml:space="preserve">Complete</x:t>
        </x:is>
      </x:c>
      <x:c r="N1265" s="14" t="inlineStr">
        <x:is>
          <x:t xml:space="preserve">Heath Killeen</x:t>
        </x:is>
      </x:c>
    </x:row>
    <x:row r="1266">
      <x:c r="A1266" s="1" t="inlineStr">
        <x:is>
          <x:t xml:space="preserve">8e375dcf-13b9-e311-9235-984be17345f9</x:t>
        </x:is>
      </x:c>
      <x:c r="B1266" s="2" t="inlineStr">
        <x:is>
          <x:t xml:space="preserve">RJe+Hz96NxmzJiq1E1kauXnRlfXXKIgSS9tIk0MVYiMVDoOhgjm2JpeAiOB0kmdhqAUeaTZTxpoA6WF30eYBZg==</x:t>
        </x:is>
      </x:c>
      <x:c r="C1266" s="3">
        <x:v>41732.5751273148</x:v>
      </x:c>
      <x:c r="D1266" s="4" t="inlineStr">
        <x:is>
          <x:t xml:space="preserve">ORD21454</x:t>
        </x:is>
      </x:c>
      <x:c r="E1266" s="5" t="inlineStr">
        <x:is>
          <x:t xml:space="preserve">ACE Operation Pty Ltd - Farm 9</x:t>
        </x:is>
      </x:c>
      <x:c r="F1266" s="6" t="inlineStr">
        <x:is>
          <x:t xml:space="preserve">ACE Operation Pty Ltd - Farm 9 - 28T - Mix - Custom</x:t>
        </x:is>
      </x:c>
      <x:c r="G1266" s="7">
        <x:v>41732</x:v>
      </x:c>
      <x:c r="H1266" s="8" t="inlineStr">
        <x:is>
          <x:t xml:space="preserve"/>
        </x:is>
      </x:c>
      <x:c r="I1266" s="9" t="n">
        <x:v>28</x:v>
      </x:c>
      <x:c r="J1266" s="10" t="inlineStr">
        <x:is>
          <x:t xml:space="preserve">East Gippsland &gt; Maffra &gt; BOISEDALE (229.04 KMs)</x:t>
        </x:is>
      </x:c>
      <x:c r="K1266" s="11">
        <x:v>41732.5750925926</x:v>
      </x:c>
      <x:c r="L1266" s="12">
        <x:v>41730.3159722222</x:v>
      </x:c>
      <x:c r="M1266" s="13" t="inlineStr">
        <x:is>
          <x:t xml:space="preserve">Complete</x:t>
        </x:is>
      </x:c>
      <x:c r="N1266" s="14" t="inlineStr">
        <x:is>
          <x:t xml:space="preserve">Heath Killeen</x:t>
        </x:is>
      </x:c>
    </x:row>
    <x:row r="1267">
      <x:c r="A1267" s="1" t="inlineStr">
        <x:is>
          <x:t xml:space="preserve">d548af53-eba7-e211-926e-984be17345f9</x:t>
        </x:is>
      </x:c>
      <x:c r="B1267" s="2" t="inlineStr">
        <x:is>
          <x:t xml:space="preserve">9hCQaurwi1vFsTUYaruIvF4YToile6fXpUrnKQAg/PKpsbfi6f94abSpyIiVqx1eKbJmK8+67l3ooMdl+D4jJA==</x:t>
        </x:is>
      </x:c>
      <x:c r="C1267" s="3">
        <x:v>41387.3249652778</x:v>
      </x:c>
      <x:c r="D1267" s="4" t="inlineStr">
        <x:is>
          <x:t xml:space="preserve">ORD15260</x:t>
        </x:is>
      </x:c>
      <x:c r="E1267" s="5" t="inlineStr">
        <x:is>
          <x:t xml:space="preserve">ACE Operation Pty Ltd - Farm 9</x:t>
        </x:is>
      </x:c>
      <x:c r="F1267" s="6" t="inlineStr">
        <x:is>
          <x:t xml:space="preserve">ACE Operation Pty Ltd - Farm 9 - 28T - Mix - Custom</x:t>
        </x:is>
      </x:c>
      <x:c r="G1267" s="7">
        <x:v>41387</x:v>
      </x:c>
      <x:c r="H1267" s="8" t="inlineStr">
        <x:is>
          <x:t xml:space="preserve"/>
        </x:is>
      </x:c>
      <x:c r="I1267" s="9" t="n">
        <x:v>28</x:v>
      </x:c>
      <x:c r="J1267" s="10" t="inlineStr">
        <x:is>
          <x:t xml:space="preserve">East Gippsland &gt; Maffra &gt; BOISEDALE (229.04 KMs)</x:t>
        </x:is>
      </x:c>
      <x:c r="K1267" s="11">
        <x:v>41387.3249652778</x:v>
      </x:c>
      <x:c r="L1267" s="12">
        <x:v>41382.6576388889</x:v>
      </x:c>
      <x:c r="M1267" s="13" t="inlineStr">
        <x:is>
          <x:t xml:space="preserve">Complete</x:t>
        </x:is>
      </x:c>
      <x:c r="N1267" s="14" t="inlineStr">
        <x:is>
          <x:t xml:space="preserve">Heath Killeen</x:t>
        </x:is>
      </x:c>
    </x:row>
    <x:row r="1268">
      <x:c r="A1268" s="1" t="inlineStr">
        <x:is>
          <x:t xml:space="preserve">7a9f4ffd-f036-e411-9292-984be17345f9</x:t>
        </x:is>
      </x:c>
      <x:c r="B1268" s="2" t="inlineStr">
        <x:is>
          <x:t xml:space="preserve">TWCYYmAakGNlEWAvOE64pRkkZjgMUqtmL8xcnB9USTmaPoVw5kETar0aKQ29Ol/wMq2BDm+/iP3tTZw6TOrSSw==</x:t>
        </x:is>
      </x:c>
      <x:c r="C1268" s="3">
        <x:v>41893.3403240741</x:v>
      </x:c>
      <x:c r="D1268" s="4" t="inlineStr">
        <x:is>
          <x:t xml:space="preserve">ORD24570</x:t>
        </x:is>
      </x:c>
      <x:c r="E1268" s="5" t="inlineStr">
        <x:is>
          <x:t xml:space="preserve">ACE Operation Pty Ltd - Farm 9</x:t>
        </x:is>
      </x:c>
      <x:c r="F1268" s="6" t="inlineStr">
        <x:is>
          <x:t xml:space="preserve">ACE Operation Pty Ltd - Farm 9 - 28T - Mix - Custom</x:t>
        </x:is>
      </x:c>
      <x:c r="G1268" s="7">
        <x:v>41893</x:v>
      </x:c>
      <x:c r="H1268" s="8" t="inlineStr">
        <x:is>
          <x:t xml:space="preserve"/>
        </x:is>
      </x:c>
      <x:c r="I1268" s="9" t="n">
        <x:v>28</x:v>
      </x:c>
      <x:c r="J1268" s="10" t="inlineStr">
        <x:is>
          <x:t xml:space="preserve">East Gippsland &gt; Maffra &gt; BOISEDALE (229.04 KMs)</x:t>
        </x:is>
      </x:c>
      <x:c r="K1268" s="11">
        <x:v>41893.3403125</x:v>
      </x:c>
      <x:c r="L1268" s="12">
        <x:v>41890.4472222222</x:v>
      </x:c>
      <x:c r="M1268" s="13" t="inlineStr">
        <x:is>
          <x:t xml:space="preserve">Complete</x:t>
        </x:is>
      </x:c>
      <x:c r="N1268" s="14" t="inlineStr">
        <x:is>
          <x:t xml:space="preserve">Heath Killeen</x:t>
        </x:is>
      </x:c>
    </x:row>
    <x:row r="1269">
      <x:c r="A1269" s="1" t="inlineStr">
        <x:is>
          <x:t xml:space="preserve">18ce2306-7843-e411-9292-984be17345f9</x:t>
        </x:is>
      </x:c>
      <x:c r="B1269" s="2" t="inlineStr">
        <x:is>
          <x:t xml:space="preserve">LhbxYvU7Wi8EQ477y1UcYk+ts7Pc6vFH680WJ1M8Ul0kyZwrs6e4zg8EX0lehbM4Vs+GEML5ZGamIs+LpLwppA==</x:t>
        </x:is>
      </x:c>
      <x:c r="C1269" s="3">
        <x:v>41908.3838888889</x:v>
      </x:c>
      <x:c r="D1269" s="4" t="inlineStr">
        <x:is>
          <x:t xml:space="preserve">ORD24873</x:t>
        </x:is>
      </x:c>
      <x:c r="E1269" s="5" t="inlineStr">
        <x:is>
          <x:t xml:space="preserve">ACE Operation Pty Ltd - Farm 9</x:t>
        </x:is>
      </x:c>
      <x:c r="F1269" s="6" t="inlineStr">
        <x:is>
          <x:t xml:space="preserve">ACE Operation Pty Ltd - Farm 9 - 28T - Mix - Custom</x:t>
        </x:is>
      </x:c>
      <x:c r="G1269" s="7">
        <x:v>41908</x:v>
      </x:c>
      <x:c r="H1269" s="8" t="inlineStr">
        <x:is>
          <x:t xml:space="preserve"/>
        </x:is>
      </x:c>
      <x:c r="I1269" s="9" t="n">
        <x:v>28</x:v>
      </x:c>
      <x:c r="J1269" s="10" t="inlineStr">
        <x:is>
          <x:t xml:space="preserve">East Gippsland &gt; Maffra &gt; BOISEDALE (229.04 KMs)</x:t>
        </x:is>
      </x:c>
      <x:c r="K1269" s="11">
        <x:v>41908.3838888889</x:v>
      </x:c>
      <x:c r="L1269" s="12">
        <x:v>41906.3951388889</x:v>
      </x:c>
      <x:c r="M1269" s="13" t="inlineStr">
        <x:is>
          <x:t xml:space="preserve">Complete</x:t>
        </x:is>
      </x:c>
      <x:c r="N1269" s="14" t="inlineStr">
        <x:is>
          <x:t xml:space="preserve">Heath Killeen</x:t>
        </x:is>
      </x:c>
    </x:row>
    <x:row r="1270">
      <x:c r="A1270" s="1" t="inlineStr">
        <x:is>
          <x:t xml:space="preserve">20b41206-e6bd-e211-9301-984be17345f9</x:t>
        </x:is>
      </x:c>
      <x:c r="B1270" s="2" t="inlineStr">
        <x:is>
          <x:t xml:space="preserve">864qjVqYeqoQ6sQMolOhYQmqjK20vMlX+Z5V6AvTehK5wRYbktJW18WZwvdjk4DHJHjAyuTUSEet8+kLH1kxbA==</x:t>
        </x:is>
      </x:c>
      <x:c r="C1270" s="3">
        <x:v>41415.8257060185</x:v>
      </x:c>
      <x:c r="D1270" s="4" t="inlineStr">
        <x:is>
          <x:t xml:space="preserve">ORD15773</x:t>
        </x:is>
      </x:c>
      <x:c r="E1270" s="5" t="inlineStr">
        <x:is>
          <x:t xml:space="preserve">ACE Operation Pty Ltd - Farm 9</x:t>
        </x:is>
      </x:c>
      <x:c r="F1270" s="6" t="inlineStr">
        <x:is>
          <x:t xml:space="preserve">ACE Operation Pty Ltd - Farm 9 - 28T - Mix - Custom</x:t>
        </x:is>
      </x:c>
      <x:c r="G1270" s="7">
        <x:v>41416</x:v>
      </x:c>
      <x:c r="H1270" s="8" t="inlineStr">
        <x:is>
          <x:t xml:space="preserve"/>
        </x:is>
      </x:c>
      <x:c r="I1270" s="9" t="n">
        <x:v>28</x:v>
      </x:c>
      <x:c r="J1270" s="10" t="inlineStr">
        <x:is>
          <x:t xml:space="preserve">East Gippsland &gt; Maffra &gt; BOISEDALE (229.04 KMs)</x:t>
        </x:is>
      </x:c>
      <x:c r="K1270" s="11">
        <x:v>41415.8256597222</x:v>
      </x:c>
      <x:c r="L1270" s="12">
        <x:v>41410.6618055556</x:v>
      </x:c>
      <x:c r="M1270" s="13" t="inlineStr">
        <x:is>
          <x:t xml:space="preserve">Complete</x:t>
        </x:is>
      </x:c>
      <x:c r="N1270" s="14" t="inlineStr">
        <x:is>
          <x:t xml:space="preserve">Heath Killeen</x:t>
        </x:is>
      </x:c>
    </x:row>
    <x:row r="1271">
      <x:c r="A1271" s="1" t="inlineStr">
        <x:is>
          <x:t xml:space="preserve">3549c6ad-97ca-e311-9360-984be17345f9</x:t>
        </x:is>
      </x:c>
      <x:c r="B1271" s="2" t="inlineStr">
        <x:is>
          <x:t xml:space="preserve">H7OlB0VJy9AigrEL4bTqBHJn/z5U7PI+fZ7Vcx93I7Kvtb1rSr1ck6VwsHvCTYsJFu0gZtK8j2ZKq9q/stsYJw==</x:t>
        </x:is>
      </x:c>
      <x:c r="C1271" s="3">
        <x:v>41758.2808333333</x:v>
      </x:c>
      <x:c r="D1271" s="4" t="inlineStr">
        <x:is>
          <x:t xml:space="preserve">ORD22016</x:t>
        </x:is>
      </x:c>
      <x:c r="E1271" s="5" t="inlineStr">
        <x:is>
          <x:t xml:space="preserve">ACE Operation Pty Ltd - Farm 9</x:t>
        </x:is>
      </x:c>
      <x:c r="F1271" s="6" t="inlineStr">
        <x:is>
          <x:t xml:space="preserve">ACE Operation Pty Ltd - Farm 9 - 28T - Mix - Custom</x:t>
        </x:is>
      </x:c>
      <x:c r="G1271" s="7">
        <x:v>41758</x:v>
      </x:c>
      <x:c r="H1271" s="8" t="inlineStr">
        <x:is>
          <x:t xml:space="preserve"/>
        </x:is>
      </x:c>
      <x:c r="I1271" s="9" t="n">
        <x:v>28</x:v>
      </x:c>
      <x:c r="J1271" s="10" t="inlineStr">
        <x:is>
          <x:t xml:space="preserve">East Gippsland &gt; Maffra &gt; BOISEDALE (229.04 KMs)</x:t>
        </x:is>
      </x:c>
      <x:c r="K1271" s="11">
        <x:v>41758.2808333333</x:v>
      </x:c>
      <x:c r="L1271" s="12">
        <x:v>41752.5638888889</x:v>
      </x:c>
      <x:c r="M1271" s="13" t="inlineStr">
        <x:is>
          <x:t xml:space="preserve">Complete</x:t>
        </x:is>
      </x:c>
      <x:c r="N1271" s="14" t="inlineStr">
        <x:is>
          <x:t xml:space="preserve">Heath Killeen</x:t>
        </x:is>
      </x:c>
    </x:row>
    <x:row r="1272">
      <x:c r="A1272" s="1" t="inlineStr">
        <x:is>
          <x:t xml:space="preserve">238c3e9b-edd0-e311-9360-984be17345f9</x:t>
        </x:is>
      </x:c>
      <x:c r="B1272" s="2" t="inlineStr">
        <x:is>
          <x:t xml:space="preserve">1oGoWeMpUPet7gT2TNFeAhHtY8hOsijfX20kG4AjzNN6FXlM9VqR40eSwMtrsAGK1AAw8l0uJ254tmDOxYRvVw==</x:t>
        </x:is>
      </x:c>
      <x:c r="C1272" s="3">
        <x:v>41761.7395138889</x:v>
      </x:c>
      <x:c r="D1272" s="4" t="inlineStr">
        <x:is>
          <x:t xml:space="preserve">ORD22182</x:t>
        </x:is>
      </x:c>
      <x:c r="E1272" s="5" t="inlineStr">
        <x:is>
          <x:t xml:space="preserve">ACE Operation Pty Ltd - Farm 9</x:t>
        </x:is>
      </x:c>
      <x:c r="F1272" s="6" t="inlineStr">
        <x:is>
          <x:t xml:space="preserve">ACE Operation Pty Ltd - Farm 9 - 28T - Mix - Custom</x:t>
        </x:is>
      </x:c>
      <x:c r="G1272" s="7">
        <x:v>41764</x:v>
      </x:c>
      <x:c r="H1272" s="8" t="inlineStr">
        <x:is>
          <x:t xml:space="preserve"/>
        </x:is>
      </x:c>
      <x:c r="I1272" s="9" t="n">
        <x:v>28</x:v>
      </x:c>
      <x:c r="J1272" s="10" t="inlineStr">
        <x:is>
          <x:t xml:space="preserve">East Gippsland &gt; Maffra &gt; BOISEDALE (229.04 KMs)</x:t>
        </x:is>
      </x:c>
      <x:c r="K1272" s="11">
        <x:v>41761.7394791667</x:v>
      </x:c>
      <x:c r="L1272" s="12">
        <x:v>41760.6270833333</x:v>
      </x:c>
      <x:c r="M1272" s="13" t="inlineStr">
        <x:is>
          <x:t xml:space="preserve">Complete</x:t>
        </x:is>
      </x:c>
      <x:c r="N1272" s="14" t="inlineStr">
        <x:is>
          <x:t xml:space="preserve">Heath Killeen</x:t>
        </x:is>
      </x:c>
    </x:row>
    <x:row r="1273">
      <x:c r="A1273" s="1" t="inlineStr">
        <x:is>
          <x:t xml:space="preserve">c5747210-06d4-e311-9360-984be17345f9</x:t>
        </x:is>
      </x:c>
      <x:c r="B1273" s="2" t="inlineStr">
        <x:is>
          <x:t xml:space="preserve">e+ycPXuR/UTvGH2OUKP0lFxtS13sEF52Ay4ULxNEH7RenDgGDQMchx9MZC1/l4l5OnNB7VoD9uM9KsblSB2tQA==</x:t>
        </x:is>
      </x:c>
      <x:c r="C1273" s="3">
        <x:v>41768.6066435185</x:v>
      </x:c>
      <x:c r="D1273" s="4" t="inlineStr">
        <x:is>
          <x:t xml:space="preserve">ORD22259</x:t>
        </x:is>
      </x:c>
      <x:c r="E1273" s="5" t="inlineStr">
        <x:is>
          <x:t xml:space="preserve">ACE Operation Pty Ltd - Farm 9</x:t>
        </x:is>
      </x:c>
      <x:c r="F1273" s="6" t="inlineStr">
        <x:is>
          <x:t xml:space="preserve">ACE Operation Pty Ltd - Farm 9 - 28T - Mix - Custom</x:t>
        </x:is>
      </x:c>
      <x:c r="G1273" s="7">
        <x:v>41768</x:v>
      </x:c>
      <x:c r="H1273" s="8" t="inlineStr">
        <x:is>
          <x:t xml:space="preserve"/>
        </x:is>
      </x:c>
      <x:c r="I1273" s="9" t="n">
        <x:v>28</x:v>
      </x:c>
      <x:c r="J1273" s="10" t="inlineStr">
        <x:is>
          <x:t xml:space="preserve">East Gippsland &gt; Maffra &gt; BOISEDALE (229.04 KMs)</x:t>
        </x:is>
      </x:c>
      <x:c r="K1273" s="11">
        <x:v>41768.6066435185</x:v>
      </x:c>
      <x:c r="L1273" s="12">
        <x:v>41764.5652777778</x:v>
      </x:c>
      <x:c r="M1273" s="13" t="inlineStr">
        <x:is>
          <x:t xml:space="preserve">Complete</x:t>
        </x:is>
      </x:c>
      <x:c r="N1273" s="14" t="inlineStr">
        <x:is>
          <x:t xml:space="preserve">Heath Killeen</x:t>
        </x:is>
      </x:c>
    </x:row>
    <x:row r="1274">
      <x:c r="A1274" s="1" t="inlineStr">
        <x:is>
          <x:t xml:space="preserve">b14d3f54-abeb-e311-beee-984be17345f9</x:t>
        </x:is>
      </x:c>
      <x:c r="B1274" s="2" t="inlineStr">
        <x:is>
          <x:t xml:space="preserve">12sZFPYiH+4m74Sjz9vETd3EFiuJJdgOncRzKc2S4kLEoHHtrNUngy11kXoWrpcFlQzt93nSwEAJpmuX6OWAeg==</x:t>
        </x:is>
      </x:c>
      <x:c r="C1274" s="3">
        <x:v>41796.7461342593</x:v>
      </x:c>
      <x:c r="D1274" s="4" t="inlineStr">
        <x:is>
          <x:t xml:space="preserve">ORD22920</x:t>
        </x:is>
      </x:c>
      <x:c r="E1274" s="5" t="inlineStr">
        <x:is>
          <x:t xml:space="preserve">ACE Operation Pty Ltd - Farm 9</x:t>
        </x:is>
      </x:c>
      <x:c r="F1274" s="6" t="inlineStr">
        <x:is>
          <x:t xml:space="preserve">ACE Operation Pty Ltd - Farm 9 - 28T - Mix - Custom</x:t>
        </x:is>
      </x:c>
      <x:c r="G1274" s="7">
        <x:v>41800</x:v>
      </x:c>
      <x:c r="H1274" s="8" t="inlineStr">
        <x:is>
          <x:t xml:space="preserve"/>
        </x:is>
      </x:c>
      <x:c r="I1274" s="9" t="n">
        <x:v>28</x:v>
      </x:c>
      <x:c r="J1274" s="10" t="inlineStr">
        <x:is>
          <x:t xml:space="preserve">East Gippsland &gt; Maffra &gt; BOISEDALE (229.04 KMs)</x:t>
        </x:is>
      </x:c>
      <x:c r="K1274" s="11">
        <x:v>41796.7461226852</x:v>
      </x:c>
      <x:c r="L1274" s="12">
        <x:v>41794.6569444444</x:v>
      </x:c>
      <x:c r="M1274" s="13" t="inlineStr">
        <x:is>
          <x:t xml:space="preserve">Complete</x:t>
        </x:is>
      </x:c>
      <x:c r="N1274" s="14" t="inlineStr">
        <x:is>
          <x:t xml:space="preserve">Heath Killeen</x:t>
        </x:is>
      </x:c>
    </x:row>
    <x:row r="1275">
      <x:c r="A1275" s="1" t="inlineStr">
        <x:is>
          <x:t xml:space="preserve">a8850719-ea83-e411-9161-984be17313a9</x:t>
        </x:is>
      </x:c>
      <x:c r="B1275" s="2" t="inlineStr">
        <x:is>
          <x:t xml:space="preserve">/b34/hsjYne6ybxP3Q8diBOMKgrqeThoKV5pGrocdW90XuHYFt5zsJ5Zx+RrzZ927HTbfJc3JEaV3LZQDWQPgA==</x:t>
        </x:is>
      </x:c>
      <x:c r="C1275" s="3">
        <x:v>41989.7346296296</x:v>
      </x:c>
      <x:c r="D1275" s="4" t="inlineStr">
        <x:is>
          <x:t xml:space="preserve">ORD26440</x:t>
        </x:is>
      </x:c>
      <x:c r="E1275" s="5" t="inlineStr">
        <x:is>
          <x:t xml:space="preserve">ACE Operation Pty Ltd - Farm 9</x:t>
        </x:is>
      </x:c>
      <x:c r="F1275" s="6" t="inlineStr">
        <x:is>
          <x:t xml:space="preserve">ACE Operation Pty Ltd - Farm 9 - 28T - Mix - Standard</x:t>
        </x:is>
      </x:c>
      <x:c r="G1275" s="7">
        <x:v>41990</x:v>
      </x:c>
      <x:c r="H1275" s="8" t="inlineStr">
        <x:is>
          <x:t xml:space="preserve"/>
        </x:is>
      </x:c>
      <x:c r="I1275" s="9" t="n">
        <x:v>28</x:v>
      </x:c>
      <x:c r="J1275" s="10" t="inlineStr">
        <x:is>
          <x:t xml:space="preserve">East Gippsland &gt; Maffra &gt; BOISEDALE (229.04 KMs)</x:t>
        </x:is>
      </x:c>
      <x:c r="K1275" s="11">
        <x:v>41989.7345949074</x:v>
      </x:c>
      <x:c r="L1275" s="12">
        <x:v>41988.4430555556</x:v>
      </x:c>
      <x:c r="M1275" s="13" t="inlineStr">
        <x:is>
          <x:t xml:space="preserve">Complete</x:t>
        </x:is>
      </x:c>
      <x:c r="N1275" s="14" t="inlineStr">
        <x:is>
          <x:t xml:space="preserve">Heath Killeen</x:t>
        </x:is>
      </x:c>
    </x:row>
    <x:row r="1276">
      <x:c r="A1276" s="1" t="inlineStr">
        <x:is>
          <x:t xml:space="preserve">91f77ad2-ea8f-e411-9161-984be17313a9</x:t>
        </x:is>
      </x:c>
      <x:c r="B1276" s="2" t="inlineStr">
        <x:is>
          <x:t xml:space="preserve">2n1klf8LTql2z1oqkfAZQGdmKXnMcFymLdRcPAWR97gB7+KtR8M3E1XfJJGd1bVqJoNZGkhJcR8ekzlIE1BFmg==</x:t>
        </x:is>
      </x:c>
      <x:c r="C1276" s="3">
        <x:v>42009.6469097222</x:v>
      </x:c>
      <x:c r="D1276" s="4" t="inlineStr">
        <x:is>
          <x:t xml:space="preserve">ORD26743</x:t>
        </x:is>
      </x:c>
      <x:c r="E1276" s="5" t="inlineStr">
        <x:is>
          <x:t xml:space="preserve">ACE Operation Pty Ltd - Farm 9</x:t>
        </x:is>
      </x:c>
      <x:c r="F1276" s="6" t="inlineStr">
        <x:is>
          <x:t xml:space="preserve">ACE Operation Pty Ltd - Farm 9 - 28T - Mix - Standard</x:t>
        </x:is>
      </x:c>
      <x:c r="G1276" s="7">
        <x:v>42010</x:v>
      </x:c>
      <x:c r="H1276" s="8" t="inlineStr">
        <x:is>
          <x:t xml:space="preserve"/>
        </x:is>
      </x:c>
      <x:c r="I1276" s="9" t="n">
        <x:v>28</x:v>
      </x:c>
      <x:c r="J1276" s="10" t="inlineStr">
        <x:is>
          <x:t xml:space="preserve">East Gippsland &gt; Maffra &gt; BOISEDALE (229.04 KMs)</x:t>
        </x:is>
      </x:c>
      <x:c r="K1276" s="11">
        <x:v>42009.6468634259</x:v>
      </x:c>
      <x:c r="L1276" s="12">
        <x:v>42003.7173611111</x:v>
      </x:c>
      <x:c r="M1276" s="13" t="inlineStr">
        <x:is>
          <x:t xml:space="preserve">Complete</x:t>
        </x:is>
      </x:c>
      <x:c r="N1276" s="14" t="inlineStr">
        <x:is>
          <x:t xml:space="preserve">Heath Killeen</x:t>
        </x:is>
      </x:c>
    </x:row>
    <x:row r="1277">
      <x:c r="A1277" s="1" t="inlineStr">
        <x:is>
          <x:t xml:space="preserve">9d3b7601-577f-e411-9160-984be17345f9</x:t>
        </x:is>
      </x:c>
      <x:c r="B1277" s="2" t="inlineStr">
        <x:is>
          <x:t xml:space="preserve">ZPfEvI53K5o6ZPN1qlG6LzUOEq+uFfbXZliO2c4YRNCpImFe5Z2Y33QVDTpGTc660HdzTTySsuWWxJI2k+QzYg==</x:t>
        </x:is>
      </x:c>
      <x:c r="C1277" s="3">
        <x:v>41985.3008217593</x:v>
      </x:c>
      <x:c r="D1277" s="4" t="inlineStr">
        <x:is>
          <x:t xml:space="preserve">ORD26335</x:t>
        </x:is>
      </x:c>
      <x:c r="E1277" s="5" t="inlineStr">
        <x:is>
          <x:t xml:space="preserve">ACE Operation Pty Ltd - Farm 9</x:t>
        </x:is>
      </x:c>
      <x:c r="F1277" s="6" t="inlineStr">
        <x:is>
          <x:t xml:space="preserve">ACE Operation Pty Ltd - Farm 9 - 28T - Mix - Standard</x:t>
        </x:is>
      </x:c>
      <x:c r="G1277" s="7">
        <x:v>41985</x:v>
      </x:c>
      <x:c r="H1277" s="8" t="inlineStr">
        <x:is>
          <x:t xml:space="preserve"/>
        </x:is>
      </x:c>
      <x:c r="I1277" s="9" t="n">
        <x:v>28</x:v>
      </x:c>
      <x:c r="J1277" s="10" t="inlineStr">
        <x:is>
          <x:t xml:space="preserve">East Gippsland &gt; Maffra &gt; BOISEDALE (229.04 KMs)</x:t>
        </x:is>
      </x:c>
      <x:c r="K1277" s="11">
        <x:v>41985.3008217593</x:v>
      </x:c>
      <x:c r="L1277" s="12">
        <x:v>41982.6215277778</x:v>
      </x:c>
      <x:c r="M1277" s="13" t="inlineStr">
        <x:is>
          <x:t xml:space="preserve">Complete</x:t>
        </x:is>
      </x:c>
      <x:c r="N1277" s="14" t="inlineStr">
        <x:is>
          <x:t xml:space="preserve">Heath Killeen</x:t>
        </x:is>
      </x:c>
    </x:row>
    <x:row r="1278">
      <x:c r="A1278" s="1" t="inlineStr">
        <x:is>
          <x:t xml:space="preserve">bc4cec59-a185-e411-9160-984be17345f9</x:t>
        </x:is>
      </x:c>
      <x:c r="B1278" s="2" t="inlineStr">
        <x:is>
          <x:t xml:space="preserve">jJ5OdW7G4Yw+YPd5VQK0m04Fob0K9kZ0EAl7yM+f9oxz9BvPul2ITnnpOXhG6aW0C7SBwNu8+mJSp9ubI9bvsA==</x:t>
        </x:is>
      </x:c>
      <x:c r="C1278" s="3">
        <x:v>41995.6407407407</x:v>
      </x:c>
      <x:c r="D1278" s="4" t="inlineStr">
        <x:is>
          <x:t xml:space="preserve">ORD26552</x:t>
        </x:is>
      </x:c>
      <x:c r="E1278" s="5" t="inlineStr">
        <x:is>
          <x:t xml:space="preserve">ACE Operation Pty Ltd - Farm 9</x:t>
        </x:is>
      </x:c>
      <x:c r="F1278" s="6" t="inlineStr">
        <x:is>
          <x:t xml:space="preserve">ACE Operation Pty Ltd - Farm 9 - 28T - Mix - Standard</x:t>
        </x:is>
      </x:c>
      <x:c r="G1278" s="7">
        <x:v>41996</x:v>
      </x:c>
      <x:c r="H1278" s="8" t="inlineStr">
        <x:is>
          <x:t xml:space="preserve"/>
        </x:is>
      </x:c>
      <x:c r="I1278" s="9" t="n">
        <x:v>28</x:v>
      </x:c>
      <x:c r="J1278" s="10" t="inlineStr">
        <x:is>
          <x:t xml:space="preserve">East Gippsland &gt; Maffra &gt; BOISEDALE (229.04 KMs)</x:t>
        </x:is>
      </x:c>
      <x:c r="K1278" s="11">
        <x:v>41995.6407407407</x:v>
      </x:c>
      <x:c r="L1278" s="12">
        <x:v>41990.6263888889</x:v>
      </x:c>
      <x:c r="M1278" s="13" t="inlineStr">
        <x:is>
          <x:t xml:space="preserve">Complete</x:t>
        </x:is>
      </x:c>
      <x:c r="N1278" s="14" t="inlineStr">
        <x:is>
          <x:t xml:space="preserve">Heath Killeen</x:t>
        </x:is>
      </x:c>
    </x:row>
    <x:row r="1279">
      <x:c r="A1279" s="1" t="inlineStr">
        <x:is>
          <x:t xml:space="preserve">78f26857-f086-e411-9160-984be17345f9</x:t>
        </x:is>
      </x:c>
      <x:c r="B1279" s="2" t="inlineStr">
        <x:is>
          <x:t xml:space="preserve">k+BQ6YfN2dmlFR0/ECPuoqIGwGt/2oUWxFoLpiYLLGF7SoOrIt+P2/BDlQE+9mV7cjGAwlKppBIjJ6YG2CTNDQ==</x:t>
        </x:is>
      </x:c>
      <x:c r="C1279" s="3">
        <x:v>42002.7012731481</x:v>
      </x:c>
      <x:c r="D1279" s="4" t="inlineStr">
        <x:is>
          <x:t xml:space="preserve">ORD26614</x:t>
        </x:is>
      </x:c>
      <x:c r="E1279" s="5" t="inlineStr">
        <x:is>
          <x:t xml:space="preserve">ACE Operation Pty Ltd - Farm 9</x:t>
        </x:is>
      </x:c>
      <x:c r="F1279" s="6" t="inlineStr">
        <x:is>
          <x:t xml:space="preserve">ACE Operation Pty Ltd - Farm 9 - 28T - Mix - Standard</x:t>
        </x:is>
      </x:c>
      <x:c r="G1279" s="7">
        <x:v>42003</x:v>
      </x:c>
      <x:c r="H1279" s="8" t="inlineStr">
        <x:is>
          <x:t xml:space="preserve"/>
        </x:is>
      </x:c>
      <x:c r="I1279" s="9" t="n">
        <x:v>28</x:v>
      </x:c>
      <x:c r="J1279" s="10" t="inlineStr">
        <x:is>
          <x:t xml:space="preserve">East Gippsland &gt; Maffra &gt; BOISEDALE (229.04 KMs)</x:t>
        </x:is>
      </x:c>
      <x:c r="K1279" s="11">
        <x:v>42002.7012731481</x:v>
      </x:c>
      <x:c r="L1279" s="12">
        <x:v>41992.2909722222</x:v>
      </x:c>
      <x:c r="M1279" s="13" t="inlineStr">
        <x:is>
          <x:t xml:space="preserve">Complete</x:t>
        </x:is>
      </x:c>
      <x:c r="N1279" s="14" t="inlineStr">
        <x:is>
          <x:t xml:space="preserve">Heath Killeen</x:t>
        </x:is>
      </x:c>
    </x:row>
    <x:row r="1280">
      <x:c r="A1280" s="1" t="inlineStr">
        <x:is>
          <x:t xml:space="preserve">0065ea1e-fb2a-e311-9222-984be17345f9</x:t>
        </x:is>
      </x:c>
      <x:c r="B1280" s="2" t="inlineStr">
        <x:is>
          <x:t xml:space="preserve">iOOK7vyhe9mVB+bf1lPeEa8XurS/ZCFdcDtT9qJ5lB6HXX/wX8p5GC2XWVMuNggUeyPHIqFqvcNZninjEjxC3g==</x:t>
        </x:is>
      </x:c>
      <x:c r="C1280" s="3">
        <x:v>41553.5691319444</x:v>
      </x:c>
      <x:c r="D1280" s="4" t="inlineStr">
        <x:is>
          <x:t xml:space="preserve">ORD18153</x:t>
        </x:is>
      </x:c>
      <x:c r="E1280" s="5" t="inlineStr">
        <x:is>
          <x:t xml:space="preserve">ACE Operation Pty Ltd - Farm 9</x:t>
        </x:is>
      </x:c>
      <x:c r="F1280" s="6" t="inlineStr">
        <x:is>
          <x:t xml:space="preserve">ACE Operation Pty Ltd - Farm 9 - 30T - Mix - Custom</x:t>
        </x:is>
      </x:c>
      <x:c r="G1280" s="7">
        <x:v>41554</x:v>
      </x:c>
      <x:c r="H1280" s="8" t="inlineStr">
        <x:is>
          <x:t xml:space="preserve"/>
        </x:is>
      </x:c>
      <x:c r="I1280" s="9" t="n">
        <x:v>30</x:v>
      </x:c>
      <x:c r="J1280" s="10" t="inlineStr">
        <x:is>
          <x:t xml:space="preserve">East Gippsland &gt; Maffra &gt; BOISEDALE (229.04 KMs)</x:t>
        </x:is>
      </x:c>
      <x:c r="K1280" s="11">
        <x:v>41553.5691319444</x:v>
      </x:c>
      <x:c r="L1280" s="12">
        <x:v>41549.4472222222</x:v>
      </x:c>
      <x:c r="M1280" s="13" t="inlineStr">
        <x:is>
          <x:t xml:space="preserve">Complete</x:t>
        </x:is>
      </x:c>
      <x:c r="N1280" s="14" t="inlineStr">
        <x:is>
          <x:t xml:space="preserve">Heath Killeen</x:t>
        </x:is>
      </x:c>
    </x:row>
    <x:row r="1281">
      <x:c r="A1281" s="1" t="inlineStr">
        <x:is>
          <x:t xml:space="preserve">c32f7459-8bdc-e211-9214-984be17313a9</x:t>
        </x:is>
      </x:c>
      <x:c r="B1281" s="2" t="inlineStr">
        <x:is>
          <x:t xml:space="preserve">MIMSO3tms8zhaKXMYW6+uTp2dEJNJTp0MDKjq+GheXXQHfG/qXCIydivoHjs5WX2fORZb/MApvIXyDtTKmSpeg==</x:t>
        </x:is>
      </x:c>
      <x:c r="C1281" s="3">
        <x:v>41450.7650231481</x:v>
      </x:c>
      <x:c r="D1281" s="4" t="inlineStr">
        <x:is>
          <x:t xml:space="preserve">ORD16420</x:t>
        </x:is>
      </x:c>
      <x:c r="E1281" s="5" t="inlineStr">
        <x:is>
          <x:t xml:space="preserve">ACE Operation Pty Ltd - Farm 9</x:t>
        </x:is>
      </x:c>
      <x:c r="F1281" s="6" t="inlineStr">
        <x:is>
          <x:t xml:space="preserve">ACE Operation Pty Ltd - Farm 9 - 3T - Pellet</x:t>
        </x:is>
      </x:c>
      <x:c r="G1281" s="7">
        <x:v>41450</x:v>
      </x:c>
      <x:c r="H1281" s="8" t="inlineStr">
        <x:is>
          <x:t xml:space="preserve"/>
        </x:is>
      </x:c>
      <x:c r="I1281" s="9" t="n">
        <x:v>3</x:v>
      </x:c>
      <x:c r="J1281" s="10" t="inlineStr">
        <x:is>
          <x:t xml:space="preserve">East Gippsland &gt; Maffra &gt; BOISEDALE (229.04 KMs)</x:t>
        </x:is>
      </x:c>
      <x:c r="K1281" s="11">
        <x:v>41450.7650231481</x:v>
      </x:c>
      <x:c r="L1281" s="12">
        <x:v>41449.6305555556</x:v>
      </x:c>
      <x:c r="M1281" s="13" t="inlineStr">
        <x:is>
          <x:t xml:space="preserve">Complete</x:t>
        </x:is>
      </x:c>
      <x:c r="N1281" s="14" t="inlineStr">
        <x:is>
          <x:t xml:space="preserve">Heath Killeen</x:t>
        </x:is>
      </x:c>
    </x:row>
    <x:row r="1282">
      <x:c r="A1282" s="1" t="inlineStr">
        <x:is>
          <x:t xml:space="preserve">f3db7da1-72c3-e211-90b5-984be17313a9</x:t>
        </x:is>
      </x:c>
      <x:c r="B1282" s="2" t="inlineStr">
        <x:is>
          <x:t xml:space="preserve">ELGCGV26Y2ocegsa2vEzqtq+UDXwarUepso9obuWq1mxiij/L5xlP66HmTxTgN1EtPAPe29XavpT2M4yToN9SQ==</x:t>
        </x:is>
      </x:c>
      <x:c r="C1282" s="3">
        <x:v>41422.2963310185</x:v>
      </x:c>
      <x:c r="D1282" s="4" t="inlineStr">
        <x:is>
          <x:t xml:space="preserve">ORD15896</x:t>
        </x:is>
      </x:c>
      <x:c r="E1282" s="5" t="inlineStr">
        <x:is>
          <x:t xml:space="preserve">ACE Operation Pty Ltd - Farm 9</x:t>
        </x:is>
      </x:c>
      <x:c r="F1282" s="6" t="inlineStr">
        <x:is>
          <x:t xml:space="preserve">ACE Operation Pty Ltd - Farm 9 - 42T - Mix - Custom</x:t>
        </x:is>
      </x:c>
      <x:c r="G1282" s="7">
        <x:v>41422</x:v>
      </x:c>
      <x:c r="H1282" s="8" t="inlineStr">
        <x:is>
          <x:t xml:space="preserve"/>
        </x:is>
      </x:c>
      <x:c r="I1282" s="9" t="n">
        <x:v>42</x:v>
      </x:c>
      <x:c r="J1282" s="10" t="inlineStr">
        <x:is>
          <x:t xml:space="preserve">East Gippsland &gt; Maffra &gt; BOISEDALE (229.04 KMs)</x:t>
        </x:is>
      </x:c>
      <x:c r="K1282" s="11">
        <x:v>41422.2962962963</x:v>
      </x:c>
      <x:c r="L1282" s="12">
        <x:v>41417.6909722222</x:v>
      </x:c>
      <x:c r="M1282" s="13" t="inlineStr">
        <x:is>
          <x:t xml:space="preserve">Complete</x:t>
        </x:is>
      </x:c>
      <x:c r="N1282" s="14" t="inlineStr">
        <x:is>
          <x:t xml:space="preserve">Heath Killeen</x:t>
        </x:is>
      </x:c>
    </x:row>
    <x:row r="1283">
      <x:c r="A1283" s="1" t="inlineStr">
        <x:is>
          <x:t xml:space="preserve">062e3e1d-ed7e-e211-9232-984be17313a9</x:t>
        </x:is>
      </x:c>
      <x:c r="B1283" s="2" t="inlineStr">
        <x:is>
          <x:t xml:space="preserve">/YFlGpBJrUNQZd5PtVZxm56KsZe1XYdTqmeY+XWSMQy8wBkAANNBc7lF/JkefenvqAY5KZN+K0uo6M6vFqS93w==</x:t>
        </x:is>
      </x:c>
      <x:c r="C1283" s="3">
        <x:v>41334.6286458333</x:v>
      </x:c>
      <x:c r="D1283" s="4" t="inlineStr">
        <x:is>
          <x:t xml:space="preserve">ORD14303</x:t>
        </x:is>
      </x:c>
      <x:c r="E1283" s="5" t="inlineStr">
        <x:is>
          <x:t xml:space="preserve">ACE Operation Pty Ltd - Farm 9</x:t>
        </x:is>
      </x:c>
      <x:c r="F1283" s="6" t="inlineStr">
        <x:is>
          <x:t xml:space="preserve">ACE Operation Pty Ltd - Farm 9 - 42T - Mix - Custom</x:t>
        </x:is>
      </x:c>
      <x:c r="G1283" s="7">
        <x:v>41334</x:v>
      </x:c>
      <x:c r="H1283" s="8" t="inlineStr">
        <x:is>
          <x:t xml:space="preserve"/>
        </x:is>
      </x:c>
      <x:c r="I1283" s="9" t="n">
        <x:v>42</x:v>
      </x:c>
      <x:c r="J1283" s="10" t="inlineStr">
        <x:is>
          <x:t xml:space="preserve">East Gippsland &gt; Maffra &gt; BOISEDALE (229.04 KMs)</x:t>
        </x:is>
      </x:c>
      <x:c r="K1283" s="11">
        <x:v>41334.628587963</x:v>
      </x:c>
      <x:c r="L1283" s="12">
        <x:v>41330.5340277778</x:v>
      </x:c>
      <x:c r="M1283" s="13" t="inlineStr">
        <x:is>
          <x:t xml:space="preserve">Complete</x:t>
        </x:is>
      </x:c>
      <x:c r="N1283" s="14" t="inlineStr">
        <x:is>
          <x:t xml:space="preserve">Heath Killeen</x:t>
        </x:is>
      </x:c>
    </x:row>
    <x:row r="1284">
      <x:c r="A1284" s="1" t="inlineStr">
        <x:is>
          <x:t xml:space="preserve">4218b21e-4c90-e211-bc88-984be17313a9</x:t>
        </x:is>
      </x:c>
      <x:c r="B1284" s="2" t="inlineStr">
        <x:is>
          <x:t xml:space="preserve">TaQvaCyYzupscjgumb9e6cVzswCntEozBf/sralknUlqc8EmyeIsyU0Rkyd/Oxjpz8WrGIeYThFBFiBZdIQ5ag==</x:t>
        </x:is>
      </x:c>
      <x:c r="C1284" s="3">
        <x:v>41355.4822106482</x:v>
      </x:c>
      <x:c r="D1284" s="4" t="inlineStr">
        <x:is>
          <x:t xml:space="preserve">ORD14689</x:t>
        </x:is>
      </x:c>
      <x:c r="E1284" s="5" t="inlineStr">
        <x:is>
          <x:t xml:space="preserve">ACE Operation Pty Ltd - Farm 9</x:t>
        </x:is>
      </x:c>
      <x:c r="F1284" s="6" t="inlineStr">
        <x:is>
          <x:t xml:space="preserve">ACE Operation Pty Ltd - Farm 9 - 42T - Mix - Custom</x:t>
        </x:is>
      </x:c>
      <x:c r="G1284" s="7">
        <x:v>41355</x:v>
      </x:c>
      <x:c r="H1284" s="8" t="inlineStr">
        <x:is>
          <x:t xml:space="preserve"/>
        </x:is>
      </x:c>
      <x:c r="I1284" s="9" t="n">
        <x:v>42</x:v>
      </x:c>
      <x:c r="J1284" s="10" t="inlineStr">
        <x:is>
          <x:t xml:space="preserve">East Gippsland &gt; Maffra &gt; BOISEDALE (229.04 KMs)</x:t>
        </x:is>
      </x:c>
      <x:c r="K1284" s="11">
        <x:v>41355.4822106482</x:v>
      </x:c>
      <x:c r="L1284" s="12">
        <x:v>41352.64375</x:v>
      </x:c>
      <x:c r="M1284" s="13" t="inlineStr">
        <x:is>
          <x:t xml:space="preserve">Complete</x:t>
        </x:is>
      </x:c>
      <x:c r="N1284" s="14" t="inlineStr">
        <x:is>
          <x:t xml:space="preserve">Heath Killeen</x:t>
        </x:is>
      </x:c>
    </x:row>
    <x:row r="1285">
      <x:c r="A1285" s="1" t="inlineStr">
        <x:is>
          <x:t xml:space="preserve">8efbd7b7-c05e-e211-8f9e-984be17345f9</x:t>
        </x:is>
      </x:c>
      <x:c r="B1285" s="2" t="inlineStr">
        <x:is>
          <x:t xml:space="preserve">R1gKeLlJmVmRuKpQl5x0S8CEA0uDeTvY343+dKrIz8nhEoFqt44l3/uuhaH0CPKmbVPnSKVY7QqUMuN8eEzjNw==</x:t>
        </x:is>
      </x:c>
      <x:c r="C1285" s="3">
        <x:v>41291.5910185185</x:v>
      </x:c>
      <x:c r="D1285" s="4" t="inlineStr">
        <x:is>
          <x:t xml:space="preserve">ORD13677</x:t>
        </x:is>
      </x:c>
      <x:c r="E1285" s="5" t="inlineStr">
        <x:is>
          <x:t xml:space="preserve">ACE Operation Pty Ltd - Farm 9</x:t>
        </x:is>
      </x:c>
      <x:c r="F1285" s="6" t="inlineStr">
        <x:is>
          <x:t xml:space="preserve">ACE Operation Pty Ltd - Farm 9 - 42T - Mix - Custom</x:t>
        </x:is>
      </x:c>
      <x:c r="G1285" s="7">
        <x:v>41291</x:v>
      </x:c>
      <x:c r="H1285" s="8" t="inlineStr">
        <x:is>
          <x:t xml:space="preserve"/>
        </x:is>
      </x:c>
      <x:c r="I1285" s="9" t="n">
        <x:v>42</x:v>
      </x:c>
      <x:c r="J1285" s="10" t="inlineStr">
        <x:is>
          <x:t xml:space="preserve">East Gippsland &gt; Maffra &gt; BOISEDALE (229.04 KMs)</x:t>
        </x:is>
      </x:c>
      <x:c r="K1285" s="11">
        <x:v>41291.5909837963</x:v>
      </x:c>
      <x:c r="L1285" s="12">
        <x:v>41289.5944444444</x:v>
      </x:c>
      <x:c r="M1285" s="13" t="inlineStr">
        <x:is>
          <x:t xml:space="preserve">Complete</x:t>
        </x:is>
      </x:c>
      <x:c r="N1285" s="14" t="inlineStr">
        <x:is>
          <x:t xml:space="preserve">Heath Killeen</x:t>
        </x:is>
      </x:c>
    </x:row>
    <x:row r="1286">
      <x:c r="A1286" s="1" t="inlineStr">
        <x:is>
          <x:t xml:space="preserve">9a6d74e0-6ece-e211-91af-984be17345f9</x:t>
        </x:is>
      </x:c>
      <x:c r="B1286" s="2" t="inlineStr">
        <x:is>
          <x:t xml:space="preserve">5S1AUM8kbgv21f97ElDeDW35Ts7Q20zIzyQnjrlPu2l6d93KxJhjrWgNPns/5QDEseu6dCaPhHn9hby3hvNqlg==</x:t>
        </x:is>
      </x:c>
      <x:c r="C1286" s="3">
        <x:v>41436.6362037037</x:v>
      </x:c>
      <x:c r="D1286" s="4" t="inlineStr">
        <x:is>
          <x:t xml:space="preserve">ORD16142</x:t>
        </x:is>
      </x:c>
      <x:c r="E1286" s="5" t="inlineStr">
        <x:is>
          <x:t xml:space="preserve">ACE Operation Pty Ltd - Farm 9</x:t>
        </x:is>
      </x:c>
      <x:c r="F1286" s="6" t="inlineStr">
        <x:is>
          <x:t xml:space="preserve">ACE Operation Pty Ltd - Farm 9 - 42T - Mix - Custom</x:t>
        </x:is>
      </x:c>
      <x:c r="G1286" s="7">
        <x:v>41436</x:v>
      </x:c>
      <x:c r="H1286" s="8" t="inlineStr">
        <x:is>
          <x:t xml:space="preserve"/>
        </x:is>
      </x:c>
      <x:c r="I1286" s="9" t="n">
        <x:v>42</x:v>
      </x:c>
      <x:c r="J1286" s="10" t="inlineStr">
        <x:is>
          <x:t xml:space="preserve">East Gippsland &gt; Maffra &gt; BOISEDALE (229.04 KMs)</x:t>
        </x:is>
      </x:c>
      <x:c r="K1286" s="11">
        <x:v>41436.6362037037</x:v>
      </x:c>
      <x:c r="L1286" s="12">
        <x:v>41431.6701388889</x:v>
      </x:c>
      <x:c r="M1286" s="13" t="inlineStr">
        <x:is>
          <x:t xml:space="preserve">Complete</x:t>
        </x:is>
      </x:c>
      <x:c r="N1286" s="14" t="inlineStr">
        <x:is>
          <x:t xml:space="preserve">Heath Killeen</x:t>
        </x:is>
      </x:c>
    </x:row>
    <x:row r="1287">
      <x:c r="A1287" s="1" t="inlineStr">
        <x:is>
          <x:t xml:space="preserve">e25625b4-a6b3-e211-9301-984be17345f9</x:t>
        </x:is>
      </x:c>
      <x:c r="B1287" s="2" t="inlineStr">
        <x:is>
          <x:t xml:space="preserve">Pp/KRD3EYAbLRkHu+VfbQY/m5NNaMdqpRSViDVfW0PU2HOQek4gB9gh0JxCVtmwWvxJyDITFv/rSbDRoBnkOpQ==</x:t>
        </x:is>
      </x:c>
      <x:c r="C1287" s="3">
        <x:v>41400.7774768519</x:v>
      </x:c>
      <x:c r="D1287" s="4" t="inlineStr">
        <x:is>
          <x:t xml:space="preserve">ORD15538</x:t>
        </x:is>
      </x:c>
      <x:c r="E1287" s="5" t="inlineStr">
        <x:is>
          <x:t xml:space="preserve">ACE Operation Pty Ltd - Farm 9</x:t>
        </x:is>
      </x:c>
      <x:c r="F1287" s="6" t="inlineStr">
        <x:is>
          <x:t xml:space="preserve">ACE Operation Pty Ltd - Farm 9 - 42T - Mix - Custom</x:t>
        </x:is>
      </x:c>
      <x:c r="G1287" s="7">
        <x:v>41401</x:v>
      </x:c>
      <x:c r="H1287" s="8" t="inlineStr">
        <x:is>
          <x:t xml:space="preserve"/>
        </x:is>
      </x:c>
      <x:c r="I1287" s="9" t="n">
        <x:v>42</x:v>
      </x:c>
      <x:c r="J1287" s="10" t="inlineStr">
        <x:is>
          <x:t xml:space="preserve">East Gippsland &gt; Maffra &gt; BOISEDALE (229.04 KMs)</x:t>
        </x:is>
      </x:c>
      <x:c r="K1287" s="11">
        <x:v>41400.7774768519</x:v>
      </x:c>
      <x:c r="L1287" s="12">
        <x:v>41397.5902777778</x:v>
      </x:c>
      <x:c r="M1287" s="13" t="inlineStr">
        <x:is>
          <x:t xml:space="preserve">Complete</x:t>
        </x:is>
      </x:c>
      <x:c r="N1287" s="14" t="inlineStr">
        <x:is>
          <x:t xml:space="preserve">Heath Killeen</x:t>
        </x:is>
      </x:c>
    </x:row>
    <x:row r="1288">
      <x:c r="A1288" s="1" t="inlineStr">
        <x:is>
          <x:t xml:space="preserve">23edb3c8-9769-e211-be33-984be17345f9</x:t>
        </x:is>
      </x:c>
      <x:c r="B1288" s="2" t="inlineStr">
        <x:is>
          <x:t xml:space="preserve">t0c2ukXsRhg2tKddXC8IbNtDZyrYsmVxuanoTtvsD/zswqqoFbr/ZE681rOxSugB6ZwlF7WLfAun5nyp4upAUw==</x:t>
        </x:is>
      </x:c>
      <x:c r="C1288" s="3">
        <x:v>41305.4671412037</x:v>
      </x:c>
      <x:c r="D1288" s="4" t="inlineStr">
        <x:is>
          <x:t xml:space="preserve">ORD13859</x:t>
        </x:is>
      </x:c>
      <x:c r="E1288" s="5" t="inlineStr">
        <x:is>
          <x:t xml:space="preserve">ACE Operation Pty Ltd - Farm 9</x:t>
        </x:is>
      </x:c>
      <x:c r="F1288" s="6" t="inlineStr">
        <x:is>
          <x:t xml:space="preserve">ACE Operation Pty Ltd - Farm 9 - 42T - Mix - Custom</x:t>
        </x:is>
      </x:c>
      <x:c r="G1288" s="7">
        <x:v>41305</x:v>
      </x:c>
      <x:c r="H1288" s="8" t="inlineStr">
        <x:is>
          <x:t xml:space="preserve"/>
        </x:is>
      </x:c>
      <x:c r="I1288" s="9" t="n">
        <x:v>42</x:v>
      </x:c>
      <x:c r="J1288" s="10" t="inlineStr">
        <x:is>
          <x:t xml:space="preserve">East Gippsland &gt; Maffra &gt; BOISEDALE (229.04 KMs)</x:t>
        </x:is>
      </x:c>
      <x:c r="K1288" s="11">
        <x:v>41305.4671412037</x:v>
      </x:c>
      <x:c r="L1288" s="12">
        <x:v>41303.3875</x:v>
      </x:c>
      <x:c r="M1288" s="13" t="inlineStr">
        <x:is>
          <x:t xml:space="preserve">Complete</x:t>
        </x:is>
      </x:c>
      <x:c r="N1288" s="14" t="inlineStr">
        <x:is>
          <x:t xml:space="preserve">Heath Killeen</x:t>
        </x:is>
      </x:c>
    </x:row>
    <x:row r="1289">
      <x:c r="A1289" s="1" t="inlineStr">
        <x:is>
          <x:t xml:space="preserve">952c7bd1-b1bb-e411-9164-984be17313d7</x:t>
        </x:is>
      </x:c>
      <x:c r="B1289" s="2" t="inlineStr">
        <x:is>
          <x:t xml:space="preserve">1BR1b/ec1iaCcUBINtqYCxGflsx/ejEKFN4rVHoihVH1iht/0NaKTDiwjW5SuNYZUbrgw3kHHBayQpIdz0S1yg==</x:t>
        </x:is>
      </x:c>
      <x:c r="C1289" s="3">
        <x:v>42060.5043171296</x:v>
      </x:c>
      <x:c r="D1289" s="4" t="inlineStr">
        <x:is>
          <x:t xml:space="preserve">ORD27642</x:t>
        </x:is>
      </x:c>
      <x:c r="E1289" s="5" t="inlineStr">
        <x:is>
          <x:t xml:space="preserve">ACE Operation Pty Ltd - Farm 9</x:t>
        </x:is>
      </x:c>
      <x:c r="F1289" s="6" t="inlineStr">
        <x:is>
          <x:t xml:space="preserve">ACE Operation Pty Ltd - Farm 9 - 4T - Mix - Custom</x:t>
        </x:is>
      </x:c>
      <x:c r="G1289" s="7">
        <x:v>42061</x:v>
      </x:c>
      <x:c r="H1289" s="8" t="inlineStr">
        <x:is>
          <x:t xml:space="preserve"/>
        </x:is>
      </x:c>
      <x:c r="I1289" s="9" t="n">
        <x:v>4</x:v>
      </x:c>
      <x:c r="J1289" s="10" t="inlineStr">
        <x:is>
          <x:t xml:space="preserve">East Gippsland &gt; Maffra &gt; BOISEDALE (229.04 KMs)</x:t>
        </x:is>
      </x:c>
      <x:c r="K1289" s="11">
        <x:v>42060.5043171296</x:v>
      </x:c>
      <x:c r="L1289" s="12">
        <x:v>42059.6423611111</x:v>
      </x:c>
      <x:c r="M1289" s="13" t="inlineStr">
        <x:is>
          <x:t xml:space="preserve">Complete</x:t>
        </x:is>
      </x:c>
      <x:c r="N1289" s="14" t="inlineStr">
        <x:is>
          <x:t xml:space="preserve">Heath Killeen</x:t>
        </x:is>
      </x:c>
    </x:row>
    <x:row r="1290">
      <x:c r="A1290" s="1" t="inlineStr">
        <x:is>
          <x:t xml:space="preserve">95e57570-8194-e411-9134-984be17313a9</x:t>
        </x:is>
      </x:c>
      <x:c r="B1290" s="2" t="inlineStr">
        <x:is>
          <x:t xml:space="preserve">tGtbdo9W7F4ibuAk0mDhFz3WnD4VYqC/1R2t/xVKsG67h/BXocGBDcQBGYmQwtBnKjBLpMQ6J7ypMbCJlKbyuA==</x:t>
        </x:is>
      </x:c>
      <x:c r="C1290" s="3">
        <x:v>42009.6531828704</x:v>
      </x:c>
      <x:c r="D1290" s="4" t="inlineStr">
        <x:is>
          <x:t xml:space="preserve">ORD26810</x:t>
        </x:is>
      </x:c>
      <x:c r="E1290" s="5" t="inlineStr">
        <x:is>
          <x:t xml:space="preserve">ACE Operation Pty Ltd - Farm 9</x:t>
        </x:is>
      </x:c>
      <x:c r="F1290" s="6" t="inlineStr">
        <x:is>
          <x:t xml:space="preserve">ACE Operation Pty Ltd - Farm 9 - 4T - Pellet</x:t>
        </x:is>
      </x:c>
      <x:c r="G1290" s="7">
        <x:v>42010</x:v>
      </x:c>
      <x:c r="H1290" s="8" t="inlineStr">
        <x:is>
          <x:t xml:space="preserve"/>
        </x:is>
      </x:c>
      <x:c r="I1290" s="9" t="n">
        <x:v>4</x:v>
      </x:c>
      <x:c r="J1290" s="10" t="inlineStr">
        <x:is>
          <x:t xml:space="preserve">East Gippsland &gt; Maffra &gt; BOISEDALE (229.04 KMs)</x:t>
        </x:is>
      </x:c>
      <x:c r="K1290" s="11">
        <x:v>42009.6531828704</x:v>
      </x:c>
      <x:c r="L1290" s="12">
        <x:v>42009.5576388889</x:v>
      </x:c>
      <x:c r="M1290" s="13" t="inlineStr">
        <x:is>
          <x:t xml:space="preserve">Complete</x:t>
        </x:is>
      </x:c>
      <x:c r="N1290" s="14" t="inlineStr">
        <x:is>
          <x:t xml:space="preserve">Heath Killeen</x:t>
        </x:is>
      </x:c>
    </x:row>
    <x:row r="1291">
      <x:c r="A1291" s="1" t="inlineStr">
        <x:is>
          <x:t xml:space="preserve">6e8930c3-007c-e411-9161-984be17313a9</x:t>
        </x:is>
      </x:c>
      <x:c r="B1291" s="2" t="inlineStr">
        <x:is>
          <x:t xml:space="preserve">cpfbSIThMumK9Qig3sqmgsjPx8KIpDNjNHnVGYgzB79sprUGN3ZnpBo8g9dW+tagunZj15M40m97AGqORd9Urw==</x:t>
        </x:is>
      </x:c>
      <x:c r="C1291" s="3">
        <x:v>41981.3022916667</x:v>
      </x:c>
      <x:c r="D1291" s="4" t="inlineStr">
        <x:is>
          <x:t xml:space="preserve">ORD26248</x:t>
        </x:is>
      </x:c>
      <x:c r="E1291" s="5" t="inlineStr">
        <x:is>
          <x:t xml:space="preserve">ACE Operation Pty Ltd - Farm 9</x:t>
        </x:is>
      </x:c>
      <x:c r="F1291" s="6" t="inlineStr">
        <x:is>
          <x:t xml:space="preserve">ACE Operation Pty Ltd - Farm 9 - 4T - Pellet</x:t>
        </x:is>
      </x:c>
      <x:c r="G1291" s="7">
        <x:v>41981</x:v>
      </x:c>
      <x:c r="H1291" s="8" t="inlineStr">
        <x:is>
          <x:t xml:space="preserve"/>
        </x:is>
      </x:c>
      <x:c r="I1291" s="9" t="n">
        <x:v>4</x:v>
      </x:c>
      <x:c r="J1291" s="10" t="inlineStr">
        <x:is>
          <x:t xml:space="preserve">East Gippsland &gt; Maffra &gt; BOISEDALE (229.04 KMs)</x:t>
        </x:is>
      </x:c>
      <x:c r="K1291" s="11">
        <x:v>41981.3022916667</x:v>
      </x:c>
      <x:c r="L1291" s="12">
        <x:v>41978.3756944444</x:v>
      </x:c>
      <x:c r="M1291" s="13" t="inlineStr">
        <x:is>
          <x:t xml:space="preserve">Complete</x:t>
        </x:is>
      </x:c>
      <x:c r="N1291" s="14" t="inlineStr">
        <x:is>
          <x:t xml:space="preserve">Heath Killeen</x:t>
        </x:is>
      </x:c>
    </x:row>
    <x:row r="1292">
      <x:c r="A1292" s="1" t="inlineStr">
        <x:is>
          <x:t xml:space="preserve">7ba84204-6c89-e411-9161-984be17313a9</x:t>
        </x:is>
      </x:c>
      <x:c r="B1292" s="2" t="inlineStr">
        <x:is>
          <x:t xml:space="preserve">i3smi1AA5VaW7axBC2USNDWgFQJxPI31FfWXEMRZ7wbf34M0vRRRyaC6FYYrgMqgA4bThhQxKnr+HGJFaRSjZQ==</x:t>
        </x:is>
      </x:c>
      <x:c r="C1292" s="3">
        <x:v>41995.6349884259</x:v>
      </x:c>
      <x:c r="D1292" s="4" t="inlineStr">
        <x:is>
          <x:t xml:space="preserve">ORD26648</x:t>
        </x:is>
      </x:c>
      <x:c r="E1292" s="5" t="inlineStr">
        <x:is>
          <x:t xml:space="preserve">ACE Operation Pty Ltd - Farm 9</x:t>
        </x:is>
      </x:c>
      <x:c r="F1292" s="6" t="inlineStr">
        <x:is>
          <x:t xml:space="preserve">ACE Operation Pty Ltd - Farm 9 - 4T - Pellet</x:t>
        </x:is>
      </x:c>
      <x:c r="G1292" s="7">
        <x:v>41996</x:v>
      </x:c>
      <x:c r="H1292" s="8" t="inlineStr">
        <x:is>
          <x:t xml:space="preserve"/>
        </x:is>
      </x:c>
      <x:c r="I1292" s="9" t="n">
        <x:v>4</x:v>
      </x:c>
      <x:c r="J1292" s="10" t="inlineStr">
        <x:is>
          <x:t xml:space="preserve">East Gippsland &gt; Maffra &gt; BOISEDALE (229.04 KMs)</x:t>
        </x:is>
      </x:c>
      <x:c r="K1292" s="11">
        <x:v>41995.6349768518</x:v>
      </x:c>
      <x:c r="L1292" s="12">
        <x:v>41995.4513888889</x:v>
      </x:c>
      <x:c r="M1292" s="13" t="inlineStr">
        <x:is>
          <x:t xml:space="preserve">Complete</x:t>
        </x:is>
      </x:c>
      <x:c r="N1292" s="14" t="inlineStr">
        <x:is>
          <x:t xml:space="preserve">Heath Killeen</x:t>
        </x:is>
      </x:c>
    </x:row>
    <x:row r="1293">
      <x:c r="A1293" s="1" t="inlineStr">
        <x:is>
          <x:t xml:space="preserve">2c63ed03-a419-e311-9206-984be17313a9</x:t>
        </x:is>
      </x:c>
      <x:c r="B1293" s="2" t="inlineStr">
        <x:is>
          <x:t xml:space="preserve">Udd8WI0XqiBGrHZe4sJPT35GvLhi0KD5YZyP3H23Z1idJEBpgtJmi6OUe0GaOkzDWW/ThUli3SdQWDegMEjqSg==</x:t>
        </x:is>
      </x:c>
      <x:c r="C1293" s="3">
        <x:v>41529.341875</x:v>
      </x:c>
      <x:c r="D1293" s="4" t="inlineStr">
        <x:is>
          <x:t xml:space="preserve">ORD17767</x:t>
        </x:is>
      </x:c>
      <x:c r="E1293" s="5" t="inlineStr">
        <x:is>
          <x:t xml:space="preserve">ACE Operation Pty Ltd - Farm 9</x:t>
        </x:is>
      </x:c>
      <x:c r="F1293" s="6" t="inlineStr">
        <x:is>
          <x:t xml:space="preserve">ACE Operation Pty Ltd - Farm 9 - 4T - Pellet</x:t>
        </x:is>
      </x:c>
      <x:c r="G1293" s="7">
        <x:v>41529</x:v>
      </x:c>
      <x:c r="H1293" s="8" t="inlineStr">
        <x:is>
          <x:t xml:space="preserve"/>
        </x:is>
      </x:c>
      <x:c r="I1293" s="9" t="n">
        <x:v>4</x:v>
      </x:c>
      <x:c r="J1293" s="10" t="inlineStr">
        <x:is>
          <x:t xml:space="preserve">East Gippsland &gt; Maffra &gt; BOISEDALE (229.04 KMs)</x:t>
        </x:is>
      </x:c>
      <x:c r="K1293" s="11">
        <x:v>41529.341875</x:v>
      </x:c>
      <x:c r="L1293" s="12">
        <x:v>41527.3798611111</x:v>
      </x:c>
      <x:c r="M1293" s="13" t="inlineStr">
        <x:is>
          <x:t xml:space="preserve">Complete</x:t>
        </x:is>
      </x:c>
      <x:c r="N1293" s="14" t="inlineStr">
        <x:is>
          <x:t xml:space="preserve">Heath Killeen</x:t>
        </x:is>
      </x:c>
    </x:row>
    <x:row r="1294">
      <x:c r="A1294" s="1" t="inlineStr">
        <x:is>
          <x:t xml:space="preserve">cd76698e-1c2c-e411-925d-984be17313a9</x:t>
        </x:is>
      </x:c>
      <x:c r="B1294" s="2" t="inlineStr">
        <x:is>
          <x:t xml:space="preserve">sqw8A6YcxbbDAzxfpiJv8tOCOKV6+hmEJSO52JkD/R1bpZVTucBI+J11un7JpxU/qWquseDrTfT7a4GopOvXXw==</x:t>
        </x:is>
      </x:c>
      <x:c r="C1294" s="3">
        <x:v>41880.3482291667</x:v>
      </x:c>
      <x:c r="D1294" s="4" t="inlineStr">
        <x:is>
          <x:t xml:space="preserve">ORD24302</x:t>
        </x:is>
      </x:c>
      <x:c r="E1294" s="5" t="inlineStr">
        <x:is>
          <x:t xml:space="preserve">ACE Operation Pty Ltd - Farm 9</x:t>
        </x:is>
      </x:c>
      <x:c r="F1294" s="6" t="inlineStr">
        <x:is>
          <x:t xml:space="preserve">ACE Operation Pty Ltd - Farm 9 - 4T - Pellet</x:t>
        </x:is>
      </x:c>
      <x:c r="G1294" s="7">
        <x:v>41880</x:v>
      </x:c>
      <x:c r="H1294" s="8" t="inlineStr">
        <x:is>
          <x:t xml:space="preserve"/>
        </x:is>
      </x:c>
      <x:c r="I1294" s="9" t="n">
        <x:v>4</x:v>
      </x:c>
      <x:c r="J1294" s="10" t="inlineStr">
        <x:is>
          <x:t xml:space="preserve">East Gippsland &gt; Maffra &gt; BOISEDALE (229.04 KMs)</x:t>
        </x:is>
      </x:c>
      <x:c r="K1294" s="11">
        <x:v>41880.3482291667</x:v>
      </x:c>
      <x:c r="L1294" s="12">
        <x:v>41876.6645833333</x:v>
      </x:c>
      <x:c r="M1294" s="13" t="inlineStr">
        <x:is>
          <x:t xml:space="preserve">Complete</x:t>
        </x:is>
      </x:c>
      <x:c r="N1294" s="14" t="inlineStr">
        <x:is>
          <x:t xml:space="preserve">Heath Killeen</x:t>
        </x:is>
      </x:c>
    </x:row>
    <x:row r="1295">
      <x:c r="A1295" s="1" t="inlineStr">
        <x:is>
          <x:t xml:space="preserve">ae5a1c49-534a-e311-9280-984be17313a9</x:t>
        </x:is>
      </x:c>
      <x:c r="B1295" s="2" t="inlineStr">
        <x:is>
          <x:t xml:space="preserve">MmQWurrhyRDV2w24EiAq3E9ANcxj6v4453b8jvGhfETLHJGDDe4N2MCgGppLjwHGiXdaF5r71BB683mLsQTkvg==</x:t>
        </x:is>
      </x:c>
      <x:c r="C1295" s="3">
        <x:v>41589.7017708333</x:v>
      </x:c>
      <x:c r="D1295" s="4" t="inlineStr">
        <x:is>
          <x:t xml:space="preserve">ORD18827</x:t>
        </x:is>
      </x:c>
      <x:c r="E1295" s="5" t="inlineStr">
        <x:is>
          <x:t xml:space="preserve">ACE Operation Pty Ltd - Farm 9</x:t>
        </x:is>
      </x:c>
      <x:c r="F1295" s="6" t="inlineStr">
        <x:is>
          <x:t xml:space="preserve">ACE Operation Pty Ltd - Farm 9 - 4T - Pellet</x:t>
        </x:is>
      </x:c>
      <x:c r="G1295" s="7">
        <x:v>41590</x:v>
      </x:c>
      <x:c r="H1295" s="8" t="inlineStr">
        <x:is>
          <x:t xml:space="preserve"/>
        </x:is>
      </x:c>
      <x:c r="I1295" s="9" t="n">
        <x:v>4</x:v>
      </x:c>
      <x:c r="J1295" s="10" t="inlineStr">
        <x:is>
          <x:t xml:space="preserve">East Gippsland &gt; Maffra &gt; BOISEDALE (229.04 KMs)</x:t>
        </x:is>
      </x:c>
      <x:c r="K1295" s="11">
        <x:v>41589.7017708333</x:v>
      </x:c>
      <x:c r="L1295" s="12">
        <x:v>41589.375</x:v>
      </x:c>
      <x:c r="M1295" s="13" t="inlineStr">
        <x:is>
          <x:t xml:space="preserve">Complete</x:t>
        </x:is>
      </x:c>
      <x:c r="N1295" s="14" t="inlineStr">
        <x:is>
          <x:t xml:space="preserve">Heath Killeen</x:t>
        </x:is>
      </x:c>
    </x:row>
    <x:row r="1296">
      <x:c r="A1296" s="1" t="inlineStr">
        <x:is>
          <x:t xml:space="preserve">dc3a34ab-9405-e411-bd41-984be17313a9</x:t>
        </x:is>
      </x:c>
      <x:c r="B1296" s="2" t="inlineStr">
        <x:is>
          <x:t xml:space="preserve">OqJhAsdS38VKFf35TJt0IccAC5gmsJHCYvtmpCPMp8mpv/rcPDgj82EzfN+YTustNPgD4JbkUEmWfFXM0GCw5w==</x:t>
        </x:is>
      </x:c>
      <x:c r="C1296" s="3">
        <x:v>41828.6162384259</x:v>
      </x:c>
      <x:c r="D1296" s="4" t="inlineStr">
        <x:is>
          <x:t xml:space="preserve">ORD23488</x:t>
        </x:is>
      </x:c>
      <x:c r="E1296" s="5" t="inlineStr">
        <x:is>
          <x:t xml:space="preserve">ACE Operation Pty Ltd - Farm 9</x:t>
        </x:is>
      </x:c>
      <x:c r="F1296" s="6" t="inlineStr">
        <x:is>
          <x:t xml:space="preserve">ACE Operation Pty Ltd - Farm 9 - 4T - Pellet</x:t>
        </x:is>
      </x:c>
      <x:c r="G1296" s="7">
        <x:v>41829</x:v>
      </x:c>
      <x:c r="H1296" s="8" t="inlineStr">
        <x:is>
          <x:t xml:space="preserve"/>
        </x:is>
      </x:c>
      <x:c r="I1296" s="9" t="n">
        <x:v>4</x:v>
      </x:c>
      <x:c r="J1296" s="10" t="inlineStr">
        <x:is>
          <x:t xml:space="preserve">East Gippsland &gt; Maffra &gt; BOISEDALE (229.04 KMs)</x:t>
        </x:is>
      </x:c>
      <x:c r="K1296" s="11">
        <x:v>41828.6162268519</x:v>
      </x:c>
      <x:c r="L1296" s="12">
        <x:v>41827.6326388889</x:v>
      </x:c>
      <x:c r="M1296" s="13" t="inlineStr">
        <x:is>
          <x:t xml:space="preserve">Complete</x:t>
        </x:is>
      </x:c>
      <x:c r="N1296" s="14" t="inlineStr">
        <x:is>
          <x:t xml:space="preserve">Heath Killeen</x:t>
        </x:is>
      </x:c>
    </x:row>
    <x:row r="1297">
      <x:c r="A1297" s="1" t="inlineStr">
        <x:is>
          <x:t xml:space="preserve">1f2fcab6-ca6e-e411-8ffc-984be17345f9</x:t>
        </x:is>
      </x:c>
      <x:c r="B1297" s="2" t="inlineStr">
        <x:is>
          <x:t xml:space="preserve">wn9c1l3irZKGmvhI5wye5aBUiuL0vuZh5LxxoXp6cy+6smopXuDDYnHwEwbMOfCz/jhKWmdD39QkFy3qRhhcbg==</x:t>
        </x:is>
      </x:c>
      <x:c r="C1297" s="3">
        <x:v>41962.7525578704</x:v>
      </x:c>
      <x:c r="D1297" s="4" t="inlineStr">
        <x:is>
          <x:t xml:space="preserve">ORD25929</x:t>
        </x:is>
      </x:c>
      <x:c r="E1297" s="5" t="inlineStr">
        <x:is>
          <x:t xml:space="preserve">ACE Operation Pty Ltd - Farm 9</x:t>
        </x:is>
      </x:c>
      <x:c r="F1297" s="6" t="inlineStr">
        <x:is>
          <x:t xml:space="preserve">ACE Operation Pty Ltd - Farm 9 - 4T - Pellet</x:t>
        </x:is>
      </x:c>
      <x:c r="G1297" s="7">
        <x:v>41963</x:v>
      </x:c>
      <x:c r="H1297" s="8" t="inlineStr">
        <x:is>
          <x:t xml:space="preserve"/>
        </x:is>
      </x:c>
      <x:c r="I1297" s="9" t="n">
        <x:v>4</x:v>
      </x:c>
      <x:c r="J1297" s="10" t="inlineStr">
        <x:is>
          <x:t xml:space="preserve">East Gippsland &gt; Maffra &gt; BOISEDALE (229.04 KMs)</x:t>
        </x:is>
      </x:c>
      <x:c r="K1297" s="11">
        <x:v>41962.7525578704</x:v>
      </x:c>
      <x:c r="L1297" s="12">
        <x:v>41961.5625</x:v>
      </x:c>
      <x:c r="M1297" s="13" t="inlineStr">
        <x:is>
          <x:t xml:space="preserve">Complete</x:t>
        </x:is>
      </x:c>
      <x:c r="N1297" s="14" t="inlineStr">
        <x:is>
          <x:t xml:space="preserve">Heath Killeen</x:t>
        </x:is>
      </x:c>
    </x:row>
    <x:row r="1298">
      <x:c r="A1298" s="1" t="inlineStr">
        <x:is>
          <x:t xml:space="preserve">8f2a6321-9e4d-e411-906b-984be17345f9</x:t>
        </x:is>
      </x:c>
      <x:c r="B1298" s="2" t="inlineStr">
        <x:is>
          <x:t xml:space="preserve">i/yInqT1K9Xr3/1+UlasOTIApzglcqty0FKgfa4B2in97/9y55OlbgDAXRlgnydRJ/ZDYN+Z36kDeH8sdaZCig==</x:t>
        </x:is>
      </x:c>
      <x:c r="C1298" s="3">
        <x:v>41920.762662037</x:v>
      </x:c>
      <x:c r="D1298" s="4" t="inlineStr">
        <x:is>
          <x:t xml:space="preserve">ORD25090</x:t>
        </x:is>
      </x:c>
      <x:c r="E1298" s="5" t="inlineStr">
        <x:is>
          <x:t xml:space="preserve">ACE Operation Pty Ltd - Farm 9</x:t>
        </x:is>
      </x:c>
      <x:c r="F1298" s="6" t="inlineStr">
        <x:is>
          <x:t xml:space="preserve">ACE Operation Pty Ltd - Farm 9 - 4T - Pellet</x:t>
        </x:is>
      </x:c>
      <x:c r="G1298" s="7">
        <x:v>41921</x:v>
      </x:c>
      <x:c r="H1298" s="8" t="inlineStr">
        <x:is>
          <x:t xml:space="preserve"/>
        </x:is>
      </x:c>
      <x:c r="I1298" s="9" t="n">
        <x:v>4</x:v>
      </x:c>
      <x:c r="J1298" s="10" t="inlineStr">
        <x:is>
          <x:t xml:space="preserve">East Gippsland &gt; Maffra &gt; BOISEDALE (229.04 KMs)</x:t>
        </x:is>
      </x:c>
      <x:c r="K1298" s="11">
        <x:v>41920.762662037</x:v>
      </x:c>
      <x:c r="L1298" s="12">
        <x:v>41919.3458333333</x:v>
      </x:c>
      <x:c r="M1298" s="13" t="inlineStr">
        <x:is>
          <x:t xml:space="preserve">Complete</x:t>
        </x:is>
      </x:c>
      <x:c r="N1298" s="14" t="inlineStr">
        <x:is>
          <x:t xml:space="preserve">Heath Killeen</x:t>
        </x:is>
      </x:c>
    </x:row>
    <x:row r="1299">
      <x:c r="A1299" s="1" t="inlineStr">
        <x:is>
          <x:t xml:space="preserve">5e5c955a-8c5d-e411-906b-984be17345f9</x:t>
        </x:is>
      </x:c>
      <x:c r="B1299" s="2" t="inlineStr">
        <x:is>
          <x:t xml:space="preserve">WhyOphPoMmBuV1hwPJAFwd/62OFTobM1M2bHIgVYNAWS1hZMblOENQJSN9ndECodU8yN13h3gk5iieWRRFo0Bw==</x:t>
        </x:is>
      </x:c>
      <x:c r="C1299" s="3">
        <x:v>41942.4139351852</x:v>
      </x:c>
      <x:c r="D1299" s="4" t="inlineStr">
        <x:is>
          <x:t xml:space="preserve">ORD25487</x:t>
        </x:is>
      </x:c>
      <x:c r="E1299" s="5" t="inlineStr">
        <x:is>
          <x:t xml:space="preserve">ACE Operation Pty Ltd - Farm 9</x:t>
        </x:is>
      </x:c>
      <x:c r="F1299" s="6" t="inlineStr">
        <x:is>
          <x:t xml:space="preserve">ACE Operation Pty Ltd - Farm 9 - 4T - Pellet</x:t>
        </x:is>
      </x:c>
      <x:c r="G1299" s="7">
        <x:v>41941</x:v>
      </x:c>
      <x:c r="H1299" s="8" t="inlineStr">
        <x:is>
          <x:t xml:space="preserve"/>
        </x:is>
      </x:c>
      <x:c r="I1299" s="9" t="n">
        <x:v>4</x:v>
      </x:c>
      <x:c r="J1299" s="10" t="inlineStr">
        <x:is>
          <x:t xml:space="preserve">East Gippsland &gt; Maffra &gt; BOISEDALE (229.04 KMs)</x:t>
        </x:is>
      </x:c>
      <x:c r="K1299" s="11">
        <x:v>41942.4139351852</x:v>
      </x:c>
      <x:c r="L1299" s="12">
        <x:v>41939.61875</x:v>
      </x:c>
      <x:c r="M1299" s="13" t="inlineStr">
        <x:is>
          <x:t xml:space="preserve">Complete</x:t>
        </x:is>
      </x:c>
      <x:c r="N1299" s="14" t="inlineStr">
        <x:is>
          <x:t xml:space="preserve">Heath Killeen</x:t>
        </x:is>
      </x:c>
    </x:row>
    <x:row r="1300">
      <x:c r="A1300" s="1" t="inlineStr">
        <x:is>
          <x:t xml:space="preserve">66c0ce51-153a-e311-9222-984be17345f9</x:t>
        </x:is>
      </x:c>
      <x:c r="B1300" s="2" t="inlineStr">
        <x:is>
          <x:t xml:space="preserve">BvgP1Qu4l1dT8pFYPNVF2fJdNr2EH0JMCb9yoVwBlBNZmQ81cVHAN1nYwoXTlsRtF2j0uQkGVrPLnPSRnHV8Tw==</x:t>
        </x:is>
      </x:c>
      <x:c r="C1300" s="3">
        <x:v>41570.5814814815</x:v>
      </x:c>
      <x:c r="D1300" s="4" t="inlineStr">
        <x:is>
          <x:t xml:space="preserve">ORD18480</x:t>
        </x:is>
      </x:c>
      <x:c r="E1300" s="5" t="inlineStr">
        <x:is>
          <x:t xml:space="preserve">ACE Operation Pty Ltd - Farm 9</x:t>
        </x:is>
      </x:c>
      <x:c r="F1300" s="6" t="inlineStr">
        <x:is>
          <x:t xml:space="preserve">ACE Operation Pty Ltd - Farm 9 - 4T - Pellet</x:t>
        </x:is>
      </x:c>
      <x:c r="G1300" s="7">
        <x:v>41570</x:v>
      </x:c>
      <x:c r="H1300" s="8" t="inlineStr">
        <x:is>
          <x:t xml:space="preserve"/>
        </x:is>
      </x:c>
      <x:c r="I1300" s="9" t="n">
        <x:v>4</x:v>
      </x:c>
      <x:c r="J1300" s="10" t="inlineStr">
        <x:is>
          <x:t xml:space="preserve">East Gippsland &gt; Maffra &gt; BOISEDALE (229.04 KMs)</x:t>
        </x:is>
      </x:c>
      <x:c r="K1300" s="11">
        <x:v>41570.5814699074</x:v>
      </x:c>
      <x:c r="L1300" s="12">
        <x:v>41568.7055555556</x:v>
      </x:c>
      <x:c r="M1300" s="13" t="inlineStr">
        <x:is>
          <x:t xml:space="preserve">Complete</x:t>
        </x:is>
      </x:c>
      <x:c r="N1300" s="14" t="inlineStr">
        <x:is>
          <x:t xml:space="preserve">Heath Killeen</x:t>
        </x:is>
      </x:c>
    </x:row>
    <x:row r="1301">
      <x:c r="A1301" s="1" t="inlineStr">
        <x:is>
          <x:t xml:space="preserve">e695572c-e757-e311-9235-984be17345f9</x:t>
        </x:is>
      </x:c>
      <x:c r="B1301" s="2" t="inlineStr">
        <x:is>
          <x:t xml:space="preserve">6zz+c0P2FHsoYSyc2Ir8XbMyhgHVk3KPBlpRD8eCoYOiOyFOYE1DFGjD3yd0+uPBBk7Y9v6rwDDpa5j8TMoCog==</x:t>
        </x:is>
      </x:c>
      <x:c r="C1301" s="3">
        <x:v>41610.2740509259</x:v>
      </x:c>
      <x:c r="D1301" s="4" t="inlineStr">
        <x:is>
          <x:t xml:space="preserve">ORD19077</x:t>
        </x:is>
      </x:c>
      <x:c r="E1301" s="5" t="inlineStr">
        <x:is>
          <x:t xml:space="preserve">ACE Operation Pty Ltd - Farm 9</x:t>
        </x:is>
      </x:c>
      <x:c r="F1301" s="6" t="inlineStr">
        <x:is>
          <x:t xml:space="preserve">ACE Operation Pty Ltd - Farm 9 - 4T - Pellet</x:t>
        </x:is>
      </x:c>
      <x:c r="G1301" s="7">
        <x:v>41610</x:v>
      </x:c>
      <x:c r="H1301" s="8" t="inlineStr">
        <x:is>
          <x:t xml:space="preserve"/>
        </x:is>
      </x:c>
      <x:c r="I1301" s="9" t="n">
        <x:v>4</x:v>
      </x:c>
      <x:c r="J1301" s="10" t="inlineStr">
        <x:is>
          <x:t xml:space="preserve">East Gippsland &gt; Maffra &gt; BOISEDALE (229.04 KMs)</x:t>
        </x:is>
      </x:c>
      <x:c r="K1301" s="11">
        <x:v>41610.2740509259</x:v>
      </x:c>
      <x:c r="L1301" s="12">
        <x:v>41606.6555555556</x:v>
      </x:c>
      <x:c r="M1301" s="13" t="inlineStr">
        <x:is>
          <x:t xml:space="preserve">Complete</x:t>
        </x:is>
      </x:c>
      <x:c r="N1301" s="14" t="inlineStr">
        <x:is>
          <x:t xml:space="preserve">Heath Killeen</x:t>
        </x:is>
      </x:c>
    </x:row>
    <x:row r="1302">
      <x:c r="A1302" s="1" t="inlineStr">
        <x:is>
          <x:t xml:space="preserve">3b023a64-0066-e311-9235-984be17345f9</x:t>
        </x:is>
      </x:c>
      <x:c r="B1302" s="2" t="inlineStr">
        <x:is>
          <x:t xml:space="preserve">36lvdk9SULuduOrZrI8sjoiOFVkdOuRUPmv54Npvms9+8LGdK/FersMQbhpWaMYt17mSO+UWhRKaWaDf6ZgGBQ==</x:t>
        </x:is>
      </x:c>
      <x:c r="C1302" s="3">
        <x:v>41626.6129050926</x:v>
      </x:c>
      <x:c r="D1302" s="4" t="inlineStr">
        <x:is>
          <x:t xml:space="preserve">ORD19410</x:t>
        </x:is>
      </x:c>
      <x:c r="E1302" s="5" t="inlineStr">
        <x:is>
          <x:t xml:space="preserve">ACE Operation Pty Ltd - Farm 9</x:t>
        </x:is>
      </x:c>
      <x:c r="F1302" s="6" t="inlineStr">
        <x:is>
          <x:t xml:space="preserve">ACE Operation Pty Ltd - Farm 9 - 4T - Pellet</x:t>
        </x:is>
      </x:c>
      <x:c r="G1302" s="7">
        <x:v>41626</x:v>
      </x:c>
      <x:c r="H1302" s="8" t="inlineStr">
        <x:is>
          <x:t xml:space="preserve"/>
        </x:is>
      </x:c>
      <x:c r="I1302" s="9" t="n">
        <x:v>4</x:v>
      </x:c>
      <x:c r="J1302" s="10" t="inlineStr">
        <x:is>
          <x:t xml:space="preserve">East Gippsland &gt; Maffra &gt; BOISEDALE (229.04 KMs)</x:t>
        </x:is>
      </x:c>
      <x:c r="K1302" s="11">
        <x:v>41626.6129050926</x:v>
      </x:c>
      <x:c r="L1302" s="12">
        <x:v>41624.5951388889</x:v>
      </x:c>
      <x:c r="M1302" s="13" t="inlineStr">
        <x:is>
          <x:t xml:space="preserve">Complete</x:t>
        </x:is>
      </x:c>
      <x:c r="N1302" s="14" t="inlineStr">
        <x:is>
          <x:t xml:space="preserve">Heath Killeen</x:t>
        </x:is>
      </x:c>
    </x:row>
    <x:row r="1303">
      <x:c r="A1303" s="1" t="inlineStr">
        <x:is>
          <x:t xml:space="preserve">d8889d39-df70-e311-9235-984be17345f9</x:t>
        </x:is>
      </x:c>
      <x:c r="B1303" s="2" t="inlineStr">
        <x:is>
          <x:t xml:space="preserve">be16cktq+VyipW1exhT7/c1HNzA3RJmo1QTtbAs/3x5j7oEssrqnEqiX4bf+XpREIVQ6cyjJTvsDOE56HiG3BQ==</x:t>
        </x:is>
      </x:c>
      <x:c r="C1303" s="3">
        <x:v>41642.2877662037</x:v>
      </x:c>
      <x:c r="D1303" s="4" t="inlineStr">
        <x:is>
          <x:t xml:space="preserve">ORD19645</x:t>
        </x:is>
      </x:c>
      <x:c r="E1303" s="5" t="inlineStr">
        <x:is>
          <x:t xml:space="preserve">ACE Operation Pty Ltd - Farm 9</x:t>
        </x:is>
      </x:c>
      <x:c r="F1303" s="6" t="inlineStr">
        <x:is>
          <x:t xml:space="preserve">ACE Operation Pty Ltd - Farm 9 - 4T - Pellet</x:t>
        </x:is>
      </x:c>
      <x:c r="G1303" s="7">
        <x:v>41642</x:v>
      </x:c>
      <x:c r="H1303" s="8" t="inlineStr">
        <x:is>
          <x:t xml:space="preserve"/>
        </x:is>
      </x:c>
      <x:c r="I1303" s="9" t="n">
        <x:v>4</x:v>
      </x:c>
      <x:c r="J1303" s="10" t="inlineStr">
        <x:is>
          <x:t xml:space="preserve">East Gippsland &gt; Maffra &gt; BOISEDALE (229.04 KMs)</x:t>
        </x:is>
      </x:c>
      <x:c r="K1303" s="11">
        <x:v>41642.2877662037</x:v>
      </x:c>
      <x:c r="L1303" s="12">
        <x:v>41638.4284722222</x:v>
      </x:c>
      <x:c r="M1303" s="13" t="inlineStr">
        <x:is>
          <x:t xml:space="preserve">Complete</x:t>
        </x:is>
      </x:c>
      <x:c r="N1303" s="14" t="inlineStr">
        <x:is>
          <x:t xml:space="preserve">Heath Killeen</x:t>
        </x:is>
      </x:c>
    </x:row>
    <x:row r="1304">
      <x:c r="A1304" s="1" t="inlineStr">
        <x:is>
          <x:t xml:space="preserve">7c5859b6-317f-e311-9235-984be17345f9</x:t>
        </x:is>
      </x:c>
      <x:c r="B1304" s="2" t="inlineStr">
        <x:is>
          <x:t xml:space="preserve">WvjiQazAb7LHQEzXoQYIO6UPk2IfpRMOW2Y6ndYzGINUz4Uu2rz8lgjsiTwonGmEbpQYbk4R3oXvw/dZbUkHKA==</x:t>
        </x:is>
      </x:c>
      <x:c r="C1304" s="3">
        <x:v>41661.4381134259</x:v>
      </x:c>
      <x:c r="D1304" s="4" t="inlineStr">
        <x:is>
          <x:t xml:space="preserve">ORD19975</x:t>
        </x:is>
      </x:c>
      <x:c r="E1304" s="5" t="inlineStr">
        <x:is>
          <x:t xml:space="preserve">ACE Operation Pty Ltd - Farm 9</x:t>
        </x:is>
      </x:c>
      <x:c r="F1304" s="6" t="inlineStr">
        <x:is>
          <x:t xml:space="preserve">ACE Operation Pty Ltd - Farm 9 - 4T - Pellet</x:t>
        </x:is>
      </x:c>
      <x:c r="G1304" s="7">
        <x:v>41660</x:v>
      </x:c>
      <x:c r="H1304" s="8" t="inlineStr">
        <x:is>
          <x:t xml:space="preserve"/>
        </x:is>
      </x:c>
      <x:c r="I1304" s="9" t="n">
        <x:v>4</x:v>
      </x:c>
      <x:c r="J1304" s="10" t="inlineStr">
        <x:is>
          <x:t xml:space="preserve">East Gippsland &gt; Maffra &gt; BOISEDALE (229.04 KMs)</x:t>
        </x:is>
      </x:c>
      <x:c r="K1304" s="11">
        <x:v>41661.4381018519</x:v>
      </x:c>
      <x:c r="L1304" s="12">
        <x:v>41656.6548611111</x:v>
      </x:c>
      <x:c r="M1304" s="13" t="inlineStr">
        <x:is>
          <x:t xml:space="preserve">Complete</x:t>
        </x:is>
      </x:c>
      <x:c r="N1304" s="14" t="inlineStr">
        <x:is>
          <x:t xml:space="preserve">Heath Killeen</x:t>
        </x:is>
      </x:c>
    </x:row>
    <x:row r="1305">
      <x:c r="A1305" s="1" t="inlineStr">
        <x:is>
          <x:t xml:space="preserve">2de288cb-a7a8-e311-9235-984be17345f9</x:t>
        </x:is>
      </x:c>
      <x:c r="B1305" s="2" t="inlineStr">
        <x:is>
          <x:t xml:space="preserve">m96Cnr7zBNzA7tXPg4S6PBx2QfXgh/Qw5Z1OgeUJRvimZHo0vsgnkn1Sb01stsso4yylXlieCyKDa82Q74/PUg==</x:t>
        </x:is>
      </x:c>
      <x:c r="C1305" s="3">
        <x:v>41711.3806365741</x:v>
      </x:c>
      <x:c r="D1305" s="4" t="inlineStr">
        <x:is>
          <x:t xml:space="preserve">ORD20963</x:t>
        </x:is>
      </x:c>
      <x:c r="E1305" s="5" t="inlineStr">
        <x:is>
          <x:t xml:space="preserve">ACE Operation Pty Ltd - Farm 9</x:t>
        </x:is>
      </x:c>
      <x:c r="F1305" s="6" t="inlineStr">
        <x:is>
          <x:t xml:space="preserve">ACE Operation Pty Ltd - Farm 9 - 4T - Pellet</x:t>
        </x:is>
      </x:c>
      <x:c r="G1305" s="7">
        <x:v>41711</x:v>
      </x:c>
      <x:c r="H1305" s="8" t="inlineStr">
        <x:is>
          <x:t xml:space="preserve"/>
        </x:is>
      </x:c>
      <x:c r="I1305" s="9" t="n">
        <x:v>4</x:v>
      </x:c>
      <x:c r="J1305" s="10" t="inlineStr">
        <x:is>
          <x:t xml:space="preserve">East Gippsland &gt; Maffra &gt; BOISEDALE (229.04 KMs)</x:t>
        </x:is>
      </x:c>
      <x:c r="K1305" s="11">
        <x:v>41711.3806365741</x:v>
      </x:c>
      <x:c r="L1305" s="12">
        <x:v>41709.4173611111</x:v>
      </x:c>
      <x:c r="M1305" s="13" t="inlineStr">
        <x:is>
          <x:t xml:space="preserve">Complete</x:t>
        </x:is>
      </x:c>
      <x:c r="N1305" s="14" t="inlineStr">
        <x:is>
          <x:t xml:space="preserve">Heath Killeen</x:t>
        </x:is>
      </x:c>
    </x:row>
    <x:row r="1306">
      <x:c r="A1306" s="1" t="inlineStr">
        <x:is>
          <x:t xml:space="preserve">55b7903a-deec-e211-90b9-984be17313a9</x:t>
        </x:is>
      </x:c>
      <x:c r="B1306" s="2" t="inlineStr">
        <x:is>
          <x:t xml:space="preserve">HlLwuJsuRMH1hOCP66bxl/NMVgvB6mL+PCEdNA1bOh7cEWF9Fnbv03W1wF/qfac2Dmc0oK79gAb57VP1lRYb5A==</x:t>
        </x:is>
      </x:c>
      <x:c r="C1306" s="3">
        <x:v>41471.3007291667</x:v>
      </x:c>
      <x:c r="D1306" s="4" t="inlineStr">
        <x:is>
          <x:t xml:space="preserve">ORD16750</x:t>
        </x:is>
      </x:c>
      <x:c r="E1306" s="5" t="inlineStr">
        <x:is>
          <x:t xml:space="preserve">ACE Operation Pty Ltd - Farm 9</x:t>
        </x:is>
      </x:c>
      <x:c r="F1306" s="6" t="inlineStr">
        <x:is>
          <x:t xml:space="preserve">ACE Operation Pty Ltd - Farm 9 - 5T - Pellet</x:t>
        </x:is>
      </x:c>
      <x:c r="G1306" s="7">
        <x:v>41471</x:v>
      </x:c>
      <x:c r="H1306" s="8" t="inlineStr">
        <x:is>
          <x:t xml:space="preserve"/>
        </x:is>
      </x:c>
      <x:c r="I1306" s="9" t="n">
        <x:v>5</x:v>
      </x:c>
      <x:c r="J1306" s="10" t="inlineStr">
        <x:is>
          <x:t xml:space="preserve">East Gippsland &gt; Maffra &gt; BOISEDALE (229.04 KMs)</x:t>
        </x:is>
      </x:c>
      <x:c r="K1306" s="11">
        <x:v>41471.3007291667</x:v>
      </x:c>
      <x:c r="L1306" s="12">
        <x:v>41470.4020833333</x:v>
      </x:c>
      <x:c r="M1306" s="13" t="inlineStr">
        <x:is>
          <x:t xml:space="preserve">Complete</x:t>
        </x:is>
      </x:c>
      <x:c r="N1306" s="14" t="inlineStr">
        <x:is>
          <x:t xml:space="preserve">Heath Killeen</x:t>
        </x:is>
      </x:c>
    </x:row>
    <x:row r="1307">
      <x:c r="A1307" s="1" t="inlineStr">
        <x:is>
          <x:t xml:space="preserve">7b6f95a3-112a-e211-91c7-984be17313a9</x:t>
        </x:is>
      </x:c>
      <x:c r="B1307" s="2" t="inlineStr">
        <x:is>
          <x:t xml:space="preserve">bfpXASXCIH/5V58J+fRJ8xsEaadr6DJTNfyxblrjE7uN/jNr/3UpPRYXSnXU17/Whv2DMNKSAtYCFUiSr60KWg==</x:t>
        </x:is>
      </x:c>
      <x:c r="C1307" s="3">
        <x:v>41225.3670833333</x:v>
      </x:c>
      <x:c r="D1307" s="4" t="inlineStr">
        <x:is>
          <x:t xml:space="preserve">ORD12758</x:t>
        </x:is>
      </x:c>
      <x:c r="E1307" s="5" t="inlineStr">
        <x:is>
          <x:t xml:space="preserve">ACE Operation Pty Ltd - Farm 9</x:t>
        </x:is>
      </x:c>
      <x:c r="F1307" s="6" t="inlineStr">
        <x:is>
          <x:t xml:space="preserve">ACE Operation Pty Ltd - Farm 9 - 5T - Pellet</x:t>
        </x:is>
      </x:c>
      <x:c r="G1307" s="7">
        <x:v>41225</x:v>
      </x:c>
      <x:c r="H1307" s="8" t="inlineStr">
        <x:is>
          <x:t xml:space="preserve"/>
        </x:is>
      </x:c>
      <x:c r="I1307" s="9" t="n">
        <x:v>5</x:v>
      </x:c>
      <x:c r="J1307" s="10" t="inlineStr">
        <x:is>
          <x:t xml:space="preserve">East Gippsland &gt; Maffra &gt; BOISEDALE (229.04 KMs)</x:t>
        </x:is>
      </x:c>
      <x:c r="K1307" s="11">
        <x:v>41225.367037037</x:v>
      </x:c>
      <x:c r="L1307" s="12">
        <x:v>41222.5451388889</x:v>
      </x:c>
      <x:c r="M1307" s="13" t="inlineStr">
        <x:is>
          <x:t xml:space="preserve">Complete</x:t>
        </x:is>
      </x:c>
      <x:c r="N1307" s="14" t="inlineStr">
        <x:is>
          <x:t xml:space="preserve">Heath Killeen</x:t>
        </x:is>
      </x:c>
    </x:row>
    <x:row r="1308">
      <x:c r="A1308" s="1" t="inlineStr">
        <x:is>
          <x:t xml:space="preserve">cfd6a1ca-75f8-e111-bf0a-984be17313a9</x:t>
        </x:is>
      </x:c>
      <x:c r="B1308" s="2" t="inlineStr">
        <x:is>
          <x:t xml:space="preserve">6Yj1pqRTf5j3YbMonxqx0LBUV1vYJQzmqj2U/SNbKQvxNf2KHGcbjMK0F2ikwEXTdRUmL6r3Q/S0qfnwvPugPA==</x:t>
        </x:is>
      </x:c>
      <x:c r="C1308" s="3">
        <x:v>41160.7101851852</x:v>
      </x:c>
      <x:c r="D1308" s="4" t="inlineStr">
        <x:is>
          <x:t xml:space="preserve">ORD11770</x:t>
        </x:is>
      </x:c>
      <x:c r="E1308" s="5" t="inlineStr">
        <x:is>
          <x:t xml:space="preserve">ACE Operation Pty Ltd - Farm 9</x:t>
        </x:is>
      </x:c>
      <x:c r="F1308" s="6" t="inlineStr">
        <x:is>
          <x:t xml:space="preserve">ACE Operation Pty Ltd - Farm 9 - 5T - Pellet</x:t>
        </x:is>
      </x:c>
      <x:c r="G1308" s="7">
        <x:v>41162</x:v>
      </x:c>
      <x:c r="H1308" s="8" t="inlineStr">
        <x:is>
          <x:t xml:space="preserve"/>
        </x:is>
      </x:c>
      <x:c r="I1308" s="9" t="n">
        <x:v>5</x:v>
      </x:c>
      <x:c r="J1308" s="10" t="inlineStr">
        <x:is>
          <x:t xml:space="preserve">East Gippsland &gt; Maffra &gt; BOISEDALE (229.04 KMs)</x:t>
        </x:is>
      </x:c>
      <x:c r="K1308" s="11">
        <x:v>41160.7101851852</x:v>
      </x:c>
      <x:c r="L1308" s="12">
        <x:v>41159.3729166667</x:v>
      </x:c>
      <x:c r="M1308" s="13" t="inlineStr">
        <x:is>
          <x:t xml:space="preserve">Complete</x:t>
        </x:is>
      </x:c>
      <x:c r="N1308" s="14" t="inlineStr">
        <x:is>
          <x:t xml:space="preserve">Heath Killeen</x:t>
        </x:is>
      </x:c>
    </x:row>
    <x:row r="1309">
      <x:c r="A1309" s="1" t="inlineStr">
        <x:is>
          <x:t xml:space="preserve">ee1a8d75-c10b-e411-bd41-984be17313a9</x:t>
        </x:is>
      </x:c>
      <x:c r="B1309" s="2" t="inlineStr">
        <x:is>
          <x:t xml:space="preserve">Jh0DRk/Xs1QXaII857p5CiqfqYonONFUMnukeick0JXyfF2SlK9lt1IRLcjVa9gwdLCoAHR7QnywvN1lLADjRg==</x:t>
        </x:is>
      </x:c>
      <x:c r="C1309" s="3">
        <x:v>41837.3859837963</x:v>
      </x:c>
      <x:c r="D1309" s="4" t="inlineStr">
        <x:is>
          <x:t xml:space="preserve">ORD23618</x:t>
        </x:is>
      </x:c>
      <x:c r="E1309" s="5" t="inlineStr">
        <x:is>
          <x:t xml:space="preserve">ACE Operation Pty Ltd - Farm 9</x:t>
        </x:is>
      </x:c>
      <x:c r="F1309" s="6" t="inlineStr">
        <x:is>
          <x:t xml:space="preserve">ACE Operation Pty Ltd - Farm 9 - 8T - Mix - Custom</x:t>
        </x:is>
      </x:c>
      <x:c r="G1309" s="7">
        <x:v>41837</x:v>
      </x:c>
      <x:c r="H1309" s="8" t="inlineStr">
        <x:is>
          <x:t xml:space="preserve"/>
        </x:is>
      </x:c>
      <x:c r="I1309" s="9" t="n">
        <x:v>8</x:v>
      </x:c>
      <x:c r="J1309" s="10" t="inlineStr">
        <x:is>
          <x:t xml:space="preserve">East Gippsland &gt; Maffra &gt; BOISEDALE (229.04 KMs)</x:t>
        </x:is>
      </x:c>
      <x:c r="K1309" s="11">
        <x:v>41837.3859837963</x:v>
      </x:c>
      <x:c r="L1309" s="12">
        <x:v>41835.4944444444</x:v>
      </x:c>
      <x:c r="M1309" s="13" t="inlineStr">
        <x:is>
          <x:t xml:space="preserve">Complete</x:t>
        </x:is>
      </x:c>
      <x:c r="N1309" s="14" t="inlineStr">
        <x:is>
          <x:t xml:space="preserve">Heath Killeen</x:t>
        </x:is>
      </x:c>
    </x:row>
    <x:row r="1310">
      <x:c r="A1310" s="1" t="inlineStr">
        <x:is>
          <x:t xml:space="preserve">9888c066-81a2-e311-9235-984be17345f9</x:t>
        </x:is>
      </x:c>
      <x:c r="B1310" s="2" t="inlineStr">
        <x:is>
          <x:t xml:space="preserve">iPI/ALe1gtwfLsjO5O2jYmIn/fKfjokjnxRzf45P/0ohWoy7wyr6Tb3xflV8WqbNgK2bAklRRJJrM7c3tqn24Q==</x:t>
        </x:is>
      </x:c>
      <x:c r="C1310" s="3">
        <x:v>41703.7371180556</x:v>
      </x:c>
      <x:c r="D1310" s="4" t="inlineStr">
        <x:is>
          <x:t xml:space="preserve">ORD20815</x:t>
        </x:is>
      </x:c>
      <x:c r="E1310" s="5" t="inlineStr">
        <x:is>
          <x:t xml:space="preserve">ACE Operation Pty Ltd - Farm 9</x:t>
        </x:is>
      </x:c>
      <x:c r="F1310" s="6" t="inlineStr">
        <x:is>
          <x:t xml:space="preserve">ACE Operation Pty Ltd - Farm 9 - 8T - Mix - Custom</x:t>
        </x:is>
      </x:c>
      <x:c r="G1310" s="7">
        <x:v>41704</x:v>
      </x:c>
      <x:c r="H1310" s="8" t="inlineStr">
        <x:is>
          <x:t xml:space="preserve"/>
        </x:is>
      </x:c>
      <x:c r="I1310" s="9" t="n">
        <x:v>8</x:v>
      </x:c>
      <x:c r="J1310" s="10" t="inlineStr">
        <x:is>
          <x:t xml:space="preserve">East Gippsland &gt; Maffra &gt; BOISEDALE (229.04 KMs)</x:t>
        </x:is>
      </x:c>
      <x:c r="K1310" s="11">
        <x:v>41703.7371180556</x:v>
      </x:c>
      <x:c r="L1310" s="12">
        <x:v>41701.5923611111</x:v>
      </x:c>
      <x:c r="M1310" s="13" t="inlineStr">
        <x:is>
          <x:t xml:space="preserve">Complete</x:t>
        </x:is>
      </x:c>
      <x:c r="N1310" s="14" t="inlineStr">
        <x:is>
          <x:t xml:space="preserve">Heath Killeen</x:t>
        </x:is>
      </x:c>
    </x:row>
    <x:row r="1311">
      <x:c r="A1311" s="1" t="inlineStr">
        <x:is>
          <x:t xml:space="preserve">d904ce93-86a8-e111-9ae1-002655875bb9</x:t>
        </x:is>
      </x:c>
      <x:c r="B1311" s="2" t="inlineStr">
        <x:is>
          <x:t xml:space="preserve">fJuY5yTtA446y4GRNI1qcDnGjeC79kI0R979stIzAU1hvoDMcbU28aM+9lzpEEQYtTUoKeNJbWBBHkX0CV021A==</x:t>
        </x:is>
      </x:c>
      <x:c r="C1311" s="3">
        <x:v>41218.5466782407</x:v>
      </x:c>
      <x:c r="D1311" s="4" t="inlineStr">
        <x:is>
          <x:t xml:space="preserve">ORD10171</x:t>
        </x:is>
      </x:c>
      <x:c r="E1311" s="5" t="inlineStr">
        <x:is>
          <x:t xml:space="preserve">ACE Operation Pty Ltd - Farm 8</x:t>
        </x:is>
      </x:c>
      <x:c r="F1311" s="6" t="inlineStr">
        <x:is>
          <x:t xml:space="preserve">ACE Operations Pty Ltd - Farm 8 - 8T - Mix - Custom</x:t>
        </x:is>
      </x:c>
      <x:c r="G1311" s="7">
        <x:v>41059</x:v>
      </x:c>
      <x:c r="H1311" s="8" t="inlineStr">
        <x:is>
          <x:t xml:space="preserve"/>
        </x:is>
      </x:c>
      <x:c r="I1311" s="9" t="n">
        <x:v>8</x:v>
      </x:c>
      <x:c r="J1311" s="10" t="inlineStr">
        <x:is>
          <x:t xml:space="preserve">East Gippsland &gt; Maffra &gt; TINAMBA (214.37 KMs)</x:t>
        </x:is>
      </x:c>
      <x:c r="K1311" s="11">
        <x:v>41066.4085763889</x:v>
      </x:c>
      <x:c r="L1311" s="12">
        <x:v>41057.6527777778</x:v>
      </x:c>
      <x:c r="M1311" s="13" t="inlineStr">
        <x:is>
          <x:t xml:space="preserve">Complete</x:t>
        </x:is>
      </x:c>
      <x:c r="N1311" s="14" t="inlineStr">
        <x:is>
          <x:t xml:space="preserve">Heath Killeen</x:t>
        </x:is>
      </x:c>
    </x:row>
    <x:row r="1312">
      <x:c r="A1312" s="1" t="inlineStr">
        <x:is>
          <x:t xml:space="preserve">7b20d8ad-4522-e211-bf0a-984be17313a9</x:t>
        </x:is>
      </x:c>
      <x:c r="B1312" s="2" t="inlineStr">
        <x:is>
          <x:t xml:space="preserve">BniIdabNwZw5hVBrZbYgIrhNfcR1k8ou/AbvFgSlIdgx2hbvuWBO5P0Ly1mNy2/LNMS427vTqu0aeiOUE1knSg==</x:t>
        </x:is>
      </x:c>
      <x:c r="C1312" s="3">
        <x:v>41680.4902777778</x:v>
      </x:c>
      <x:c r="D1312" s="4" t="inlineStr">
        <x:is>
          <x:t xml:space="preserve">ORD12598</x:t>
        </x:is>
      </x:c>
      <x:c r="E1312" s="5" t="inlineStr">
        <x:is>
          <x:t xml:space="preserve">ACE Operation Pty Ltd - Farm 4</x:t>
        </x:is>
      </x:c>
      <x:c r="F1312" s="6" t="inlineStr">
        <x:is>
          <x:t xml:space="preserve">Ace Operations Pty Ltd-Farm 4 - 4T - Mix - Standard</x:t>
        </x:is>
      </x:c>
      <x:c r="G1312" s="7">
        <x:v>41213</x:v>
      </x:c>
      <x:c r="H1312" s="8" t="inlineStr">
        <x:is>
          <x:t xml:space="preserve"/>
        </x:is>
      </x:c>
      <x:c r="I1312" s="9" t="n">
        <x:v>4</x:v>
      </x:c>
      <x:c r="J1312" s="10" t="inlineStr">
        <x:is>
          <x:t xml:space="preserve">South Gippsland &gt; Fish Creek &gt; BUFFALO (163.95 KMs)</x:t>
        </x:is>
      </x:c>
      <x:c r="K1312" s="11">
        <x:v>41212.7045486111</x:v>
      </x:c>
      <x:c r="L1312" s="12">
        <x:v>41212.6256944444</x:v>
      </x:c>
      <x:c r="M1312" s="13" t="inlineStr">
        <x:is>
          <x:t xml:space="preserve">Complete</x:t>
        </x:is>
      </x:c>
      <x:c r="N1312" s="14" t="inlineStr">
        <x:is>
          <x:t xml:space="preserve">Shane Doherty</x:t>
        </x:is>
      </x:c>
    </x:row>
    <x:row r="1313">
      <x:c r="A1313" s="1" t="inlineStr">
        <x:is>
          <x:t xml:space="preserve">f077fc47-3d77-e311-9235-984be17345f9</x:t>
        </x:is>
      </x:c>
      <x:c r="B1313" s="2" t="inlineStr">
        <x:is>
          <x:t xml:space="preserve">DeLDWVkRDqvT2Un8LmkBmpdZ702Ep86NkR+ksK2SvGK0xCX5K0eLHHVFtI9uIbqfXL2QKlcCsyQoQOexVTvgYg==</x:t>
        </x:is>
      </x:c>
      <x:c r="C1313" s="3">
        <x:v>41648.6516203704</x:v>
      </x:c>
      <x:c r="D1313" s="4" t="inlineStr">
        <x:is>
          <x:t xml:space="preserve">ORD19765</x:t>
        </x:is>
      </x:c>
      <x:c r="E1313" s="5" t="inlineStr">
        <x:is>
          <x:t xml:space="preserve">Adameluca Pty Ltd</x:t>
        </x:is>
      </x:c>
      <x:c r="F1313" s="6" t="inlineStr">
        <x:is>
          <x:t xml:space="preserve">Adam Alucia - 16T - Mix - Custom</x:t>
        </x:is>
      </x:c>
      <x:c r="G1313" s="7">
        <x:v>41648</x:v>
      </x:c>
      <x:c r="H1313" s="8" t="inlineStr">
        <x:is>
          <x:t xml:space="preserve"/>
        </x:is>
      </x:c>
      <x:c r="I1313" s="9" t="n">
        <x:v>16</x:v>
      </x:c>
      <x:c r="J1313" s="10" t="inlineStr">
        <x:is>
          <x:t xml:space="preserve">Northern Victoria &gt; KYNETON (84.06 KMs)</x:t>
        </x:is>
      </x:c>
      <x:c r="K1313" s="11">
        <x:v>41648.6516203704</x:v>
      </x:c>
      <x:c r="L1313" s="12">
        <x:v>41646.5326388889</x:v>
      </x:c>
      <x:c r="M1313" s="13" t="inlineStr">
        <x:is>
          <x:t xml:space="preserve">Complete</x:t>
        </x:is>
      </x:c>
      <x:c r="N1313" s="14" t="inlineStr">
        <x:is>
          <x:t xml:space="preserve">Peter Lowry</x:t>
        </x:is>
      </x:c>
    </x:row>
    <x:row r="1314">
      <x:c r="A1314" s="1" t="inlineStr">
        <x:is>
          <x:t xml:space="preserve">87703698-0948-e311-9280-984be17313a9</x:t>
        </x:is>
      </x:c>
      <x:c r="B1314" s="2" t="inlineStr">
        <x:is>
          <x:t xml:space="preserve">8odVSJlMJrbf/7mIVu1CvWM5gnbVQoJYbl6mhuJ84iHSNqk5DyZrE/LlfymTNxtn5Rfgj9Frcfge47Ne61j70g==</x:t>
        </x:is>
      </x:c>
      <x:c r="C1314" s="3">
        <x:v>41589.4231712963</x:v>
      </x:c>
      <x:c r="D1314" s="4" t="inlineStr">
        <x:is>
          <x:t xml:space="preserve">ORD18816</x:t>
        </x:is>
      </x:c>
      <x:c r="E1314" s="5" t="inlineStr">
        <x:is>
          <x:t xml:space="preserve">Adameluca Pty Ltd</x:t>
        </x:is>
      </x:c>
      <x:c r="F1314" s="6" t="inlineStr">
        <x:is>
          <x:t xml:space="preserve">Adam Alucia - 8T - Mix - Custom</x:t>
        </x:is>
      </x:c>
      <x:c r="G1314" s="7">
        <x:v>41589</x:v>
      </x:c>
      <x:c r="H1314" s="8" t="inlineStr">
        <x:is>
          <x:t xml:space="preserve"/>
        </x:is>
      </x:c>
      <x:c r="I1314" s="9" t="n">
        <x:v>8</x:v>
      </x:c>
      <x:c r="J1314" s="10" t="inlineStr">
        <x:is>
          <x:t xml:space="preserve">Northern Victoria &gt; KYNETON (84.06 KMs)</x:t>
        </x:is>
      </x:c>
      <x:c r="K1314" s="11">
        <x:v>41589.4231712963</x:v>
      </x:c>
      <x:c r="L1314" s="12">
        <x:v>41586.4673611111</x:v>
      </x:c>
      <x:c r="M1314" s="13" t="inlineStr">
        <x:is>
          <x:t xml:space="preserve">Complete</x:t>
        </x:is>
      </x:c>
      <x:c r="N1314" s="14" t="inlineStr">
        <x:is>
          <x:t xml:space="preserve">Peter Lowry</x:t>
        </x:is>
      </x:c>
    </x:row>
    <x:row r="1315">
      <x:c r="A1315" s="1" t="inlineStr">
        <x:is>
          <x:t xml:space="preserve">3d7bb6c7-f20a-e411-bd41-984be17313a9</x:t>
        </x:is>
      </x:c>
      <x:c r="B1315" s="2" t="inlineStr">
        <x:is>
          <x:t xml:space="preserve">4D/ApGK95blh1YAtF9nfMjbP7NLn1DuNrQw5y4UUlgF1JtWfvHEuIzmNhI5Uq+tLVmDHKJaIyPT3QzjqKqt4tg==</x:t>
        </x:is>
      </x:c>
      <x:c r="C1315" s="3">
        <x:v>41835.5451273148</x:v>
      </x:c>
      <x:c r="D1315" s="4" t="inlineStr">
        <x:is>
          <x:t xml:space="preserve">ORD23583</x:t>
        </x:is>
      </x:c>
      <x:c r="E1315" s="5" t="inlineStr">
        <x:is>
          <x:t xml:space="preserve">Adameluca Pty Ltd</x:t>
        </x:is>
      </x:c>
      <x:c r="F1315" s="6" t="inlineStr">
        <x:is>
          <x:t xml:space="preserve">Adam Alucia - 8T - Mix - Custom</x:t>
        </x:is>
      </x:c>
      <x:c r="G1315" s="7">
        <x:v>41835</x:v>
      </x:c>
      <x:c r="H1315" s="8" t="inlineStr">
        <x:is>
          <x:t xml:space="preserve"/>
        </x:is>
      </x:c>
      <x:c r="I1315" s="9" t="n">
        <x:v>8</x:v>
      </x:c>
      <x:c r="J1315" s="10" t="inlineStr">
        <x:is>
          <x:t xml:space="preserve">Northern Victoria &gt; KYNETON (84.06 KMs)</x:t>
        </x:is>
      </x:c>
      <x:c r="K1315" s="11">
        <x:v>41835.5451273148</x:v>
      </x:c>
      <x:c r="L1315" s="12">
        <x:v>41834.4631944444</x:v>
      </x:c>
      <x:c r="M1315" s="13" t="inlineStr">
        <x:is>
          <x:t xml:space="preserve">Complete</x:t>
        </x:is>
      </x:c>
      <x:c r="N1315" s="14" t="inlineStr">
        <x:is>
          <x:t xml:space="preserve">Peter Lowry</x:t>
        </x:is>
      </x:c>
    </x:row>
    <x:row r="1316">
      <x:c r="A1316" s="1" t="inlineStr">
        <x:is>
          <x:t xml:space="preserve">515c118d-ca58-e411-906b-984be17345f9</x:t>
        </x:is>
      </x:c>
      <x:c r="B1316" s="2" t="inlineStr">
        <x:is>
          <x:t xml:space="preserve">5B6nMaPh6sESsQWDl9gq0BAMwvg0hP1SBN5McWOJIj25W+BLHJ4JIXfczW7zzTSzX72f9svgWsjtUIq0C84rig==</x:t>
        </x:is>
      </x:c>
      <x:c r="C1316" s="3">
        <x:v>41934.4728472222</x:v>
      </x:c>
      <x:c r="D1316" s="4" t="inlineStr">
        <x:is>
          <x:t xml:space="preserve">ORD25383</x:t>
        </x:is>
      </x:c>
      <x:c r="E1316" s="5" t="inlineStr">
        <x:is>
          <x:t xml:space="preserve">Adameluca Pty Ltd</x:t>
        </x:is>
      </x:c>
      <x:c r="F1316" s="6" t="inlineStr">
        <x:is>
          <x:t xml:space="preserve">Adam Alucia - 8T - Mix - Custom</x:t>
        </x:is>
      </x:c>
      <x:c r="G1316" s="7">
        <x:v>41934</x:v>
      </x:c>
      <x:c r="H1316" s="8" t="inlineStr">
        <x:is>
          <x:t xml:space="preserve"/>
        </x:is>
      </x:c>
      <x:c r="I1316" s="9" t="n">
        <x:v>8</x:v>
      </x:c>
      <x:c r="J1316" s="10" t="inlineStr">
        <x:is>
          <x:t xml:space="preserve">Northern Victoria &gt; KYNETON (84.06 KMs)</x:t>
        </x:is>
      </x:c>
      <x:c r="K1316" s="11">
        <x:v>41934.4728472222</x:v>
      </x:c>
      <x:c r="L1316" s="12">
        <x:v>41933.5666666667</x:v>
      </x:c>
      <x:c r="M1316" s="13" t="inlineStr">
        <x:is>
          <x:t xml:space="preserve">Complete</x:t>
        </x:is>
      </x:c>
      <x:c r="N1316" s="14" t="inlineStr">
        <x:is>
          <x:t xml:space="preserve">Peter Lowry</x:t>
        </x:is>
      </x:c>
    </x:row>
    <x:row r="1317">
      <x:c r="A1317" s="1" t="inlineStr">
        <x:is>
          <x:t xml:space="preserve">2a6addb6-71ef-e211-90b9-984be17313a9</x:t>
        </x:is>
      </x:c>
      <x:c r="B1317" s="2" t="inlineStr">
        <x:is>
          <x:t xml:space="preserve">q1zKdd1dhg+vL1NjPBvAVbVpH1x74DjjslaH8DpjfiVSxa2IgFh3RhYEAZqSduUZabmqPNHxnoftBUn3o2nk8g==</x:t>
        </x:is>
      </x:c>
      <x:c r="C1317" s="3">
        <x:v>42046.8956597222</x:v>
      </x:c>
      <x:c r="D1317" s="4" t="inlineStr">
        <x:is>
          <x:t xml:space="preserve">ORD16831</x:t>
        </x:is>
      </x:c>
      <x:c r="E1317" s="5" t="inlineStr">
        <x:is>
          <x:t xml:space="preserve">Adam Wright</x:t>
        </x:is>
      </x:c>
      <x:c r="F1317" s="6" t="inlineStr">
        <x:is>
          <x:t xml:space="preserve">Adam Wright - 10T - Mix - Custom</x:t>
        </x:is>
      </x:c>
      <x:c r="G1317" s="7">
        <x:v>41477</x:v>
      </x:c>
      <x:c r="H1317" s="8" t="inlineStr">
        <x:is>
          <x:t xml:space="preserve"/>
        </x:is>
      </x:c>
      <x:c r="I1317" s="9" t="n">
        <x:v>10</x:v>
      </x:c>
      <x:c r="J1317" s="10" t="inlineStr">
        <x:is>
          <x:t xml:space="preserve">West Gippsland &gt; Longwarry &gt; GARFIELD (81.7 KMs)</x:t>
        </x:is>
      </x:c>
      <x:c r="K1317" s="11">
        <x:v>41477.2944560185</x:v>
      </x:c>
      <x:c r="L1317" s="12">
        <x:v>41473.6805555556</x:v>
      </x:c>
      <x:c r="M1317" s="13" t="inlineStr">
        <x:is>
          <x:t xml:space="preserve">Complete</x:t>
        </x:is>
      </x:c>
      <x:c r="N1317" s="14" t="inlineStr">
        <x:is>
          <x:t xml:space="preserve">Shane Doherty</x:t>
        </x:is>
      </x:c>
    </x:row>
    <x:row r="1318">
      <x:c r="A1318" s="1" t="inlineStr">
        <x:is>
          <x:t xml:space="preserve">9d504944-4209-e311-9206-984be17313a9</x:t>
        </x:is>
      </x:c>
      <x:c r="B1318" s="2" t="inlineStr">
        <x:is>
          <x:t xml:space="preserve">pmQZk/gKkmBhGGzDt3Htyx8zD+rTtvQB/qxwWbNiZ6ihWkxaWuAa6U5S60X8tilJtTTyVjSfrk0b1TnCq753eA==</x:t>
        </x:is>
      </x:c>
      <x:c r="C1318" s="3">
        <x:v>42046.8956597222</x:v>
      </x:c>
      <x:c r="D1318" s="4" t="inlineStr">
        <x:is>
          <x:t xml:space="preserve">ORD17385</x:t>
        </x:is>
      </x:c>
      <x:c r="E1318" s="5" t="inlineStr">
        <x:is>
          <x:t xml:space="preserve">Adam Wright</x:t>
        </x:is>
      </x:c>
      <x:c r="F1318" s="6" t="inlineStr">
        <x:is>
          <x:t xml:space="preserve">Adam Wright - 10T - Mix - Custom</x:t>
        </x:is>
      </x:c>
      <x:c r="G1318" s="7">
        <x:v>41508</x:v>
      </x:c>
      <x:c r="H1318" s="8" t="inlineStr">
        <x:is>
          <x:t xml:space="preserve"/>
        </x:is>
      </x:c>
      <x:c r="I1318" s="9" t="n">
        <x:v>10</x:v>
      </x:c>
      <x:c r="J1318" s="10" t="inlineStr">
        <x:is>
          <x:t xml:space="preserve">West Gippsland &gt; Longwarry &gt; GARFIELD (81.7 KMs)</x:t>
        </x:is>
      </x:c>
      <x:c r="K1318" s="11">
        <x:v>41508.5125</x:v>
      </x:c>
      <x:c r="L1318" s="12">
        <x:v>41506.5326388889</x:v>
      </x:c>
      <x:c r="M1318" s="13" t="inlineStr">
        <x:is>
          <x:t xml:space="preserve">Complete</x:t>
        </x:is>
      </x:c>
      <x:c r="N1318" s="14" t="inlineStr">
        <x:is>
          <x:t xml:space="preserve">Shane Doherty</x:t>
        </x:is>
      </x:c>
    </x:row>
    <x:row r="1319">
      <x:c r="A1319" s="1" t="inlineStr">
        <x:is>
          <x:t xml:space="preserve">8927a322-fa3c-e211-9214-984be17313a9</x:t>
        </x:is>
      </x:c>
      <x:c r="B1319" s="2" t="inlineStr">
        <x:is>
          <x:t xml:space="preserve">pP/NRuj2s4v4gRCvmJ4gMlOUj7tj83a4ClG9RdxScjSufdJwkRLFL95c1g2zhX4WzM12kuRz/ZSW0QLo404OOA==</x:t>
        </x:is>
      </x:c>
      <x:c r="C1319" s="3">
        <x:v>42046.8956712963</x:v>
      </x:c>
      <x:c r="D1319" s="4" t="inlineStr">
        <x:is>
          <x:t xml:space="preserve">ORD13112</x:t>
        </x:is>
      </x:c>
      <x:c r="E1319" s="5" t="inlineStr">
        <x:is>
          <x:t xml:space="preserve">Adam Wright</x:t>
        </x:is>
      </x:c>
      <x:c r="F1319" s="6" t="inlineStr">
        <x:is>
          <x:t xml:space="preserve">Adam Wright - 10T - Mix - Custom</x:t>
        </x:is>
      </x:c>
      <x:c r="G1319" s="7">
        <x:v>41248</x:v>
      </x:c>
      <x:c r="H1319" s="8" t="inlineStr">
        <x:is>
          <x:t xml:space="preserve"/>
        </x:is>
      </x:c>
      <x:c r="I1319" s="9" t="n">
        <x:v>10</x:v>
      </x:c>
      <x:c r="J1319" s="10" t="inlineStr">
        <x:is>
          <x:t xml:space="preserve">West Gippsland &gt; Longwarry &gt; GARFIELD (81.7 KMs)</x:t>
        </x:is>
      </x:c>
      <x:c r="K1319" s="11">
        <x:v>41247.7375347222</x:v>
      </x:c>
      <x:c r="L1319" s="12">
        <x:v>41246.6201388889</x:v>
      </x:c>
      <x:c r="M1319" s="13" t="inlineStr">
        <x:is>
          <x:t xml:space="preserve">Complete</x:t>
        </x:is>
      </x:c>
      <x:c r="N1319" s="14" t="inlineStr">
        <x:is>
          <x:t xml:space="preserve">Shane Doherty</x:t>
        </x:is>
      </x:c>
    </x:row>
    <x:row r="1320">
      <x:c r="A1320" s="1" t="inlineStr">
        <x:is>
          <x:t xml:space="preserve">1b3ba0c5-092b-e311-9280-984be17313a9</x:t>
        </x:is>
      </x:c>
      <x:c r="B1320" s="2" t="inlineStr">
        <x:is>
          <x:t xml:space="preserve">3hXC/NkvLUHvpjgoNAn+vJ71+38SccxW+v53dQ5M9/TmTu6M+16OLuzuVvBj4UK9h+XgAMdj709IWDTD2IFqkw==</x:t>
        </x:is>
      </x:c>
      <x:c r="C1320" s="3">
        <x:v>42046.8956712963</x:v>
      </x:c>
      <x:c r="D1320" s="4" t="inlineStr">
        <x:is>
          <x:t xml:space="preserve">ORD18160</x:t>
        </x:is>
      </x:c>
      <x:c r="E1320" s="5" t="inlineStr">
        <x:is>
          <x:t xml:space="preserve">Adam Wright</x:t>
        </x:is>
      </x:c>
      <x:c r="F1320" s="6" t="inlineStr">
        <x:is>
          <x:t xml:space="preserve">Adam Wright - 10T - Mix - Custom</x:t>
        </x:is>
      </x:c>
      <x:c r="G1320" s="7">
        <x:v>41551</x:v>
      </x:c>
      <x:c r="H1320" s="8" t="inlineStr">
        <x:is>
          <x:t xml:space="preserve"/>
        </x:is>
      </x:c>
      <x:c r="I1320" s="9" t="n">
        <x:v>10</x:v>
      </x:c>
      <x:c r="J1320" s="10" t="inlineStr">
        <x:is>
          <x:t xml:space="preserve">West Gippsland &gt; Longwarry &gt; GARFIELD (81.7 KMs)</x:t>
        </x:is>
      </x:c>
      <x:c r="K1320" s="11">
        <x:v>41550.6450810185</x:v>
      </x:c>
      <x:c r="L1320" s="12">
        <x:v>41549.5201388889</x:v>
      </x:c>
      <x:c r="M1320" s="13" t="inlineStr">
        <x:is>
          <x:t xml:space="preserve">Complete</x:t>
        </x:is>
      </x:c>
      <x:c r="N1320" s="14" t="inlineStr">
        <x:is>
          <x:t xml:space="preserve">Shane Doherty</x:t>
        </x:is>
      </x:c>
    </x:row>
    <x:row r="1321">
      <x:c r="A1321" s="1" t="inlineStr">
        <x:is>
          <x:t xml:space="preserve">ce39e38a-e250-e311-bddf-984be17313a9</x:t>
        </x:is>
      </x:c>
      <x:c r="B1321" s="2" t="inlineStr">
        <x:is>
          <x:t xml:space="preserve">q1KWArgs7zIrDiHHvuYxg9sc5UmcaxNgGB2oN9Z+pR7hoMGJcDB3H/+YrglvkkIk3/FJJ9ds/KseZ3b614NDhw==</x:t>
        </x:is>
      </x:c>
      <x:c r="C1321" s="3">
        <x:v>42046.8956828704</x:v>
      </x:c>
      <x:c r="D1321" s="4" t="inlineStr">
        <x:is>
          <x:t xml:space="preserve">ORD18912</x:t>
        </x:is>
      </x:c>
      <x:c r="E1321" s="5" t="inlineStr">
        <x:is>
          <x:t xml:space="preserve">Adam Wright</x:t>
        </x:is>
      </x:c>
      <x:c r="F1321" s="6" t="inlineStr">
        <x:is>
          <x:t xml:space="preserve">Adam Wright - 10T - Mix - Custom</x:t>
        </x:is>
      </x:c>
      <x:c r="G1321" s="7">
        <x:v>41599</x:v>
      </x:c>
      <x:c r="H1321" s="8" t="inlineStr">
        <x:is>
          <x:t xml:space="preserve"/>
        </x:is>
      </x:c>
      <x:c r="I1321" s="9" t="n">
        <x:v>10</x:v>
      </x:c>
      <x:c r="J1321" s="10" t="inlineStr">
        <x:is>
          <x:t xml:space="preserve">West Gippsland &gt; Longwarry &gt; GARFIELD (81.7 KMs)</x:t>
        </x:is>
      </x:c>
      <x:c r="K1321" s="11">
        <x:v>41599.550162037</x:v>
      </x:c>
      <x:c r="L1321" s="12">
        <x:v>41597.7229166667</x:v>
      </x:c>
      <x:c r="M1321" s="13" t="inlineStr">
        <x:is>
          <x:t xml:space="preserve">Complete</x:t>
        </x:is>
      </x:c>
      <x:c r="N1321" s="14" t="inlineStr">
        <x:is>
          <x:t xml:space="preserve">Shane Doherty</x:t>
        </x:is>
      </x:c>
    </x:row>
    <x:row r="1322">
      <x:c r="A1322" s="1" t="inlineStr">
        <x:is>
          <x:t xml:space="preserve">0a7ded22-2633-e411-9092-984be17313a9</x:t>
        </x:is>
      </x:c>
      <x:c r="B1322" s="2" t="inlineStr">
        <x:is>
          <x:t xml:space="preserve">QLbq70kPa1lH4XaewUTqonqDD8hGKuWQ+ACMGj/9KJvwM3ICIA2q2Crej2i6LbfTF+MP6B4YM/kvXuQYvqsAtA==</x:t>
        </x:is>
      </x:c>
      <x:c r="C1322" s="3">
        <x:v>42046.8956481482</x:v>
      </x:c>
      <x:c r="D1322" s="4" t="inlineStr">
        <x:is>
          <x:t xml:space="preserve">ORD24502</x:t>
        </x:is>
      </x:c>
      <x:c r="E1322" s="5" t="inlineStr">
        <x:is>
          <x:t xml:space="preserve">Adam Wright</x:t>
        </x:is>
      </x:c>
      <x:c r="F1322" s="6" t="inlineStr">
        <x:is>
          <x:t xml:space="preserve">Adam Wright - 12T - Mix - Custom</x:t>
        </x:is>
      </x:c>
      <x:c r="G1322" s="7">
        <x:v>41887</x:v>
      </x:c>
      <x:c r="H1322" s="8" t="inlineStr">
        <x:is>
          <x:t xml:space="preserve"/>
        </x:is>
      </x:c>
      <x:c r="I1322" s="9" t="n">
        <x:v>12</x:v>
      </x:c>
      <x:c r="J1322" s="10" t="inlineStr">
        <x:is>
          <x:t xml:space="preserve">West Gippsland &gt; Longwarry &gt; GARFIELD (81.7 KMs)</x:t>
        </x:is>
      </x:c>
      <x:c r="K1322" s="11">
        <x:v>41887.4128703704</x:v>
      </x:c>
      <x:c r="L1322" s="12">
        <x:v>41885.6208333333</x:v>
      </x:c>
      <x:c r="M1322" s="13" t="inlineStr">
        <x:is>
          <x:t xml:space="preserve">Complete</x:t>
        </x:is>
      </x:c>
      <x:c r="N1322" s="14" t="inlineStr">
        <x:is>
          <x:t xml:space="preserve">Shane Doherty</x:t>
        </x:is>
      </x:c>
    </x:row>
    <x:row r="1323">
      <x:c r="A1323" s="1" t="inlineStr">
        <x:is>
          <x:t xml:space="preserve">9b3ba60d-75fd-e211-90b9-984be17313a9</x:t>
        </x:is>
      </x:c>
      <x:c r="B1323" s="2" t="inlineStr">
        <x:is>
          <x:t xml:space="preserve">45rCuBww1hTQhI8HQGSv+ZNbBuithZrN86JlQBPZvVsLyMpfU3Aet8icCk/0AOyQzT1TaybU5j3ANtkhw572lw==</x:t>
        </x:is>
      </x:c>
      <x:c r="C1323" s="3">
        <x:v>42046.8956597222</x:v>
      </x:c>
      <x:c r="D1323" s="4" t="inlineStr">
        <x:is>
          <x:t xml:space="preserve">ORD17099</x:t>
        </x:is>
      </x:c>
      <x:c r="E1323" s="5" t="inlineStr">
        <x:is>
          <x:t xml:space="preserve">Adam Wright</x:t>
        </x:is>
      </x:c>
      <x:c r="F1323" s="6" t="inlineStr">
        <x:is>
          <x:t xml:space="preserve">Adam Wright - 12T - Mix - Custom</x:t>
        </x:is>
      </x:c>
      <x:c r="G1323" s="7">
        <x:v>41492</x:v>
      </x:c>
      <x:c r="H1323" s="8" t="inlineStr">
        <x:is>
          <x:t xml:space="preserve"/>
        </x:is>
      </x:c>
      <x:c r="I1323" s="9" t="n">
        <x:v>12</x:v>
      </x:c>
      <x:c r="J1323" s="10" t="inlineStr">
        <x:is>
          <x:t xml:space="preserve">West Gippsland &gt; Longwarry &gt; GARFIELD (81.7 KMs)</x:t>
        </x:is>
      </x:c>
      <x:c r="K1323" s="11">
        <x:v>41492.5340393518</x:v>
      </x:c>
      <x:c r="L1323" s="12">
        <x:v>41491.5125</x:v>
      </x:c>
      <x:c r="M1323" s="13" t="inlineStr">
        <x:is>
          <x:t xml:space="preserve">Complete</x:t>
        </x:is>
      </x:c>
      <x:c r="N1323" s="14" t="inlineStr">
        <x:is>
          <x:t xml:space="preserve">Shane Doherty</x:t>
        </x:is>
      </x:c>
    </x:row>
    <x:row r="1324">
      <x:c r="A1324" s="1" t="inlineStr">
        <x:is>
          <x:t xml:space="preserve">59404283-a196-e211-90c0-984be17313a9</x:t>
        </x:is>
      </x:c>
      <x:c r="B1324" s="2" t="inlineStr">
        <x:is>
          <x:t xml:space="preserve">qWrpribKg9TI25SxGCDJBUZ6s6la7DVdD7gEbymmwPps2IBqcNtZN39BNZnTfeBe8jHGw0KrAUhwk7wwRDEkFg==</x:t>
        </x:is>
      </x:c>
      <x:c r="C1324" s="3">
        <x:v>42046.8956597222</x:v>
      </x:c>
      <x:c r="D1324" s="4" t="inlineStr">
        <x:is>
          <x:t xml:space="preserve">ORD14880</x:t>
        </x:is>
      </x:c>
      <x:c r="E1324" s="5" t="inlineStr">
        <x:is>
          <x:t xml:space="preserve">Adam Wright</x:t>
        </x:is>
      </x:c>
      <x:c r="F1324" s="6" t="inlineStr">
        <x:is>
          <x:t xml:space="preserve">Adam Wright - 12T - Mix - Custom</x:t>
        </x:is>
      </x:c>
      <x:c r="G1324" s="7">
        <x:v>41367</x:v>
      </x:c>
      <x:c r="H1324" s="8" t="inlineStr">
        <x:is>
          <x:t xml:space="preserve"/>
        </x:is>
      </x:c>
      <x:c r="I1324" s="9" t="n">
        <x:v>12</x:v>
      </x:c>
      <x:c r="J1324" s="10" t="inlineStr">
        <x:is>
          <x:t xml:space="preserve">West Gippsland &gt; Longwarry &gt; GARFIELD (81.7 KMs)</x:t>
        </x:is>
      </x:c>
      <x:c r="K1324" s="11">
        <x:v>41366.4431828704</x:v>
      </x:c>
      <x:c r="L1324" s="12">
        <x:v>41360.6993055556</x:v>
      </x:c>
      <x:c r="M1324" s="13" t="inlineStr">
        <x:is>
          <x:t xml:space="preserve">Complete</x:t>
        </x:is>
      </x:c>
      <x:c r="N1324" s="14" t="inlineStr">
        <x:is>
          <x:t xml:space="preserve">Shane Doherty</x:t>
        </x:is>
      </x:c>
    </x:row>
    <x:row r="1325">
      <x:c r="A1325" s="1" t="inlineStr">
        <x:is>
          <x:t xml:space="preserve">5b4a2943-c849-e411-90f1-984be17313a9</x:t>
        </x:is>
      </x:c>
      <x:c r="B1325" s="2" t="inlineStr">
        <x:is>
          <x:t xml:space="preserve">IUeZ97JdY4A2c0hJnMb0oFAQ40xgayAcH1zXpGjJfV7wa+agAKrSUFmamzRhU6enPAHTzlF8aDE89hDOmPqmZw==</x:t>
        </x:is>
      </x:c>
      <x:c r="C1325" s="3">
        <x:v>42046.8956597222</x:v>
      </x:c>
      <x:c r="D1325" s="4" t="inlineStr">
        <x:is>
          <x:t xml:space="preserve">ORD25031</x:t>
        </x:is>
      </x:c>
      <x:c r="E1325" s="5" t="inlineStr">
        <x:is>
          <x:t xml:space="preserve">Adam Wright</x:t>
        </x:is>
      </x:c>
      <x:c r="F1325" s="6" t="inlineStr">
        <x:is>
          <x:t xml:space="preserve">Adam Wright - 12T - Mix - Custom</x:t>
        </x:is>
      </x:c>
      <x:c r="G1325" s="7">
        <x:v>41918</x:v>
      </x:c>
      <x:c r="H1325" s="8" t="inlineStr">
        <x:is>
          <x:t xml:space="preserve"/>
        </x:is>
      </x:c>
      <x:c r="I1325" s="9" t="n">
        <x:v>12</x:v>
      </x:c>
      <x:c r="J1325" s="10" t="inlineStr">
        <x:is>
          <x:t xml:space="preserve">West Gippsland &gt; Longwarry &gt; GARFIELD (81.7 KMs)</x:t>
        </x:is>
      </x:c>
      <x:c r="K1325" s="11">
        <x:v>41915.6456481482</x:v>
      </x:c>
      <x:c r="L1325" s="12">
        <x:v>41914.4277777778</x:v>
      </x:c>
      <x:c r="M1325" s="13" t="inlineStr">
        <x:is>
          <x:t xml:space="preserve">Complete</x:t>
        </x:is>
      </x:c>
      <x:c r="N1325" s="14" t="inlineStr">
        <x:is>
          <x:t xml:space="preserve">Shane Doherty</x:t>
        </x:is>
      </x:c>
    </x:row>
    <x:row r="1326">
      <x:c r="A1326" s="1" t="inlineStr">
        <x:is>
          <x:t xml:space="preserve">d69df58d-249d-e411-9134-984be17313a9</x:t>
        </x:is>
      </x:c>
      <x:c r="B1326" s="2" t="inlineStr">
        <x:is>
          <x:t xml:space="preserve">66R3SbYdLzgttgZkJPY1HIW94Qu/eajShJY81/68r09+B4eHaYMtTt8v5zD005O3va2a1TBjDoV2uI227OYdNQ==</x:t>
        </x:is>
      </x:c>
      <x:c r="C1326" s="3">
        <x:v>42046.8956597222</x:v>
      </x:c>
      <x:c r="D1326" s="4" t="inlineStr">
        <x:is>
          <x:t xml:space="preserve">ORD27046</x:t>
        </x:is>
      </x:c>
      <x:c r="E1326" s="5" t="inlineStr">
        <x:is>
          <x:t xml:space="preserve">Adam Wright</x:t>
        </x:is>
      </x:c>
      <x:c r="F1326" s="6" t="inlineStr">
        <x:is>
          <x:t xml:space="preserve">Adam Wright - 12T - Mix - Custom</x:t>
        </x:is>
      </x:c>
      <x:c r="G1326" s="7">
        <x:v>42023</x:v>
      </x:c>
      <x:c r="H1326" s="8" t="inlineStr">
        <x:is>
          <x:t xml:space="preserve"/>
        </x:is>
      </x:c>
      <x:c r="I1326" s="9" t="n">
        <x:v>12</x:v>
      </x:c>
      <x:c r="J1326" s="10" t="inlineStr">
        <x:is>
          <x:t xml:space="preserve">West Gippsland &gt; Longwarry &gt; GARFIELD (81.7 KMs)</x:t>
        </x:is>
      </x:c>
      <x:c r="K1326" s="11">
        <x:v>42023.3904050926</x:v>
      </x:c>
      <x:c r="L1326" s="12">
        <x:v>42020.5486111111</x:v>
      </x:c>
      <x:c r="M1326" s="13" t="inlineStr">
        <x:is>
          <x:t xml:space="preserve">Complete</x:t>
        </x:is>
      </x:c>
      <x:c r="N1326" s="14" t="inlineStr">
        <x:is>
          <x:t xml:space="preserve">Shane Doherty</x:t>
        </x:is>
      </x:c>
    </x:row>
    <x:row r="1327">
      <x:c r="A1327" s="1" t="inlineStr">
        <x:is>
          <x:t xml:space="preserve">fe1843d8-01ca-e311-91b8-984be17313a9</x:t>
        </x:is>
      </x:c>
      <x:c r="B1327" s="2" t="inlineStr">
        <x:is>
          <x:t xml:space="preserve">e3JdoOVbq2816A4c4zXPlB9B3DIeqG9sXxUY+nNBDZngYm2xfdNpjpokid/9DBB+Rsmx1EOdBDOoyvFvQdeT/A==</x:t>
        </x:is>
      </x:c>
      <x:c r="C1327" s="3">
        <x:v>42046.8956597222</x:v>
      </x:c>
      <x:c r="D1327" s="4" t="inlineStr">
        <x:is>
          <x:t xml:space="preserve">ORD21986</x:t>
        </x:is>
      </x:c>
      <x:c r="E1327" s="5" t="inlineStr">
        <x:is>
          <x:t xml:space="preserve">Adam Wright</x:t>
        </x:is>
      </x:c>
      <x:c r="F1327" s="6" t="inlineStr">
        <x:is>
          <x:t xml:space="preserve">Adam Wright - 12T - Mix - Custom</x:t>
        </x:is>
      </x:c>
      <x:c r="G1327" s="7">
        <x:v>41759</x:v>
      </x:c>
      <x:c r="H1327" s="8" t="inlineStr">
        <x:is>
          <x:t xml:space="preserve"/>
        </x:is>
      </x:c>
      <x:c r="I1327" s="9" t="n">
        <x:v>12</x:v>
      </x:c>
      <x:c r="J1327" s="10" t="inlineStr">
        <x:is>
          <x:t xml:space="preserve">West Gippsland &gt; Longwarry &gt; GARFIELD (81.7 KMs)</x:t>
        </x:is>
      </x:c>
      <x:c r="K1327" s="11">
        <x:v>41758.9013541667</x:v>
      </x:c>
      <x:c r="L1327" s="12">
        <x:v>41751.8194444444</x:v>
      </x:c>
      <x:c r="M1327" s="13" t="inlineStr">
        <x:is>
          <x:t xml:space="preserve">Complete</x:t>
        </x:is>
      </x:c>
      <x:c r="N1327" s="14" t="inlineStr">
        <x:is>
          <x:t xml:space="preserve">Shane Doherty</x:t>
        </x:is>
      </x:c>
    </x:row>
    <x:row r="1328">
      <x:c r="A1328" s="1" t="inlineStr">
        <x:is>
          <x:t xml:space="preserve">12466b71-43db-e311-91b8-984be17313a9</x:t>
        </x:is>
      </x:c>
      <x:c r="B1328" s="2" t="inlineStr">
        <x:is>
          <x:t xml:space="preserve">Uat9RQYQhBhfA0bn7igDmoZN5Tdful/ifGMaSXeJ3LUjzYPswPAb3ARLTcTxDPbMtw9Fb7YDzuF3PfHDP3G7ag==</x:t>
        </x:is>
      </x:c>
      <x:c r="C1328" s="3">
        <x:v>42046.8956597222</x:v>
      </x:c>
      <x:c r="D1328" s="4" t="inlineStr">
        <x:is>
          <x:t xml:space="preserve">ORD22464</x:t>
        </x:is>
      </x:c>
      <x:c r="E1328" s="5" t="inlineStr">
        <x:is>
          <x:t xml:space="preserve">Adam Wright</x:t>
        </x:is>
      </x:c>
      <x:c r="F1328" s="6" t="inlineStr">
        <x:is>
          <x:t xml:space="preserve">Adam Wright - 12T - Mix - Custom</x:t>
        </x:is>
      </x:c>
      <x:c r="G1328" s="7">
        <x:v>41778</x:v>
      </x:c>
      <x:c r="H1328" s="8" t="inlineStr">
        <x:is>
          <x:t xml:space="preserve"/>
        </x:is>
      </x:c>
      <x:c r="I1328" s="9" t="n">
        <x:v>12</x:v>
      </x:c>
      <x:c r="J1328" s="10" t="inlineStr">
        <x:is>
          <x:t xml:space="preserve">West Gippsland &gt; Longwarry &gt; GARFIELD (81.7 KMs)</x:t>
        </x:is>
      </x:c>
      <x:c r="K1328" s="11">
        <x:v>41778.5961805556</x:v>
      </x:c>
      <x:c r="L1328" s="12">
        <x:v>41773.7805555556</x:v>
      </x:c>
      <x:c r="M1328" s="13" t="inlineStr">
        <x:is>
          <x:t xml:space="preserve">Complete</x:t>
        </x:is>
      </x:c>
      <x:c r="N1328" s="14" t="inlineStr">
        <x:is>
          <x:t xml:space="preserve">Shane Doherty</x:t>
        </x:is>
      </x:c>
    </x:row>
    <x:row r="1329">
      <x:c r="A1329" s="1" t="inlineStr">
        <x:is>
          <x:t xml:space="preserve">a256470b-8976-e411-91cc-984be17313a9</x:t>
        </x:is>
      </x:c>
      <x:c r="B1329" s="2" t="inlineStr">
        <x:is>
          <x:t xml:space="preserve">6v4dLovpyyULqMw+bmZ2k/FW+JuQje6gXRExfbLEAyG93iX/uOHk/NugDB5PRURszRKph/5ftyR7+Z2FFL6Zbg==</x:t>
        </x:is>
      </x:c>
      <x:c r="C1329" s="3">
        <x:v>42046.8956597222</x:v>
      </x:c>
      <x:c r="D1329" s="4" t="inlineStr">
        <x:is>
          <x:t xml:space="preserve">ORD26114</x:t>
        </x:is>
      </x:c>
      <x:c r="E1329" s="5" t="inlineStr">
        <x:is>
          <x:t xml:space="preserve">Adam Wright</x:t>
        </x:is>
      </x:c>
      <x:c r="F1329" s="6" t="inlineStr">
        <x:is>
          <x:t xml:space="preserve">Adam Wright - 12T - Mix - Custom</x:t>
        </x:is>
      </x:c>
      <x:c r="G1329" s="7">
        <x:v>41974</x:v>
      </x:c>
      <x:c r="H1329" s="8" t="inlineStr">
        <x:is>
          <x:t xml:space="preserve"/>
        </x:is>
      </x:c>
      <x:c r="I1329" s="9" t="n">
        <x:v>12</x:v>
      </x:c>
      <x:c r="J1329" s="10" t="inlineStr">
        <x:is>
          <x:t xml:space="preserve">West Gippsland &gt; Longwarry &gt; GARFIELD (81.7 KMs)</x:t>
        </x:is>
      </x:c>
      <x:c r="K1329" s="11">
        <x:v>41974.5192939815</x:v>
      </x:c>
      <x:c r="L1329" s="12">
        <x:v>41971.4173611111</x:v>
      </x:c>
      <x:c r="M1329" s="13" t="inlineStr">
        <x:is>
          <x:t xml:space="preserve">Complete</x:t>
        </x:is>
      </x:c>
      <x:c r="N1329" s="14" t="inlineStr">
        <x:is>
          <x:t xml:space="preserve">Shane Doherty</x:t>
        </x:is>
      </x:c>
    </x:row>
    <x:row r="1330">
      <x:c r="A1330" s="1" t="inlineStr">
        <x:is>
          <x:t xml:space="preserve">48922c83-4fb1-e211-91f2-984be17313a9</x:t>
        </x:is>
      </x:c>
      <x:c r="B1330" s="2" t="inlineStr">
        <x:is>
          <x:t xml:space="preserve">PCuxRaBc/JJXaEUUgOIPGj5k8IRph1PX/N47unuUu7a0N/czrXlo/QFn0SPXm/UZYFcYCC5rxx0C7bFNwH8qIQ==</x:t>
        </x:is>
      </x:c>
      <x:c r="C1330" s="3">
        <x:v>42046.8956597222</x:v>
      </x:c>
      <x:c r="D1330" s="4" t="inlineStr">
        <x:is>
          <x:t xml:space="preserve">ORD15469</x:t>
        </x:is>
      </x:c>
      <x:c r="E1330" s="5" t="inlineStr">
        <x:is>
          <x:t xml:space="preserve">Adam Wright</x:t>
        </x:is>
      </x:c>
      <x:c r="F1330" s="6" t="inlineStr">
        <x:is>
          <x:t xml:space="preserve">Adam Wright - 12T - Mix - Custom</x:t>
        </x:is>
      </x:c>
      <x:c r="G1330" s="7">
        <x:v>41395</x:v>
      </x:c>
      <x:c r="H1330" s="8" t="inlineStr">
        <x:is>
          <x:t xml:space="preserve"/>
        </x:is>
      </x:c>
      <x:c r="I1330" s="9" t="n">
        <x:v>12</x:v>
      </x:c>
      <x:c r="J1330" s="10" t="inlineStr">
        <x:is>
          <x:t xml:space="preserve">West Gippsland &gt; Longwarry &gt; GARFIELD (81.7 KMs)</x:t>
        </x:is>
      </x:c>
      <x:c r="K1330" s="11">
        <x:v>41395.5557060185</x:v>
      </x:c>
      <x:c r="L1330" s="12">
        <x:v>41394.6131944444</x:v>
      </x:c>
      <x:c r="M1330" s="13" t="inlineStr">
        <x:is>
          <x:t xml:space="preserve">Complete</x:t>
        </x:is>
      </x:c>
      <x:c r="N1330" s="14" t="inlineStr">
        <x:is>
          <x:t xml:space="preserve">Shane Doherty</x:t>
        </x:is>
      </x:c>
    </x:row>
    <x:row r="1331">
      <x:c r="A1331" s="1" t="inlineStr">
        <x:is>
          <x:t xml:space="preserve">e086d921-7c58-e211-9214-984be17313a9</x:t>
        </x:is>
      </x:c>
      <x:c r="B1331" s="2" t="inlineStr">
        <x:is>
          <x:t xml:space="preserve">8KTn2TwUrn+pFg/rje3JE6iY2KRVZFANGhX7c13lVbwzCVIbNxmA9MaS8aYzM/IWBc2A8J7CvgV1g40DAd7XGA==</x:t>
        </x:is>
      </x:c>
      <x:c r="C1331" s="3">
        <x:v>42046.8956712963</x:v>
      </x:c>
      <x:c r="D1331" s="4" t="inlineStr">
        <x:is>
          <x:t xml:space="preserve">ORD13577</x:t>
        </x:is>
      </x:c>
      <x:c r="E1331" s="5" t="inlineStr">
        <x:is>
          <x:t xml:space="preserve">Adam Wright</x:t>
        </x:is>
      </x:c>
      <x:c r="F1331" s="6" t="inlineStr">
        <x:is>
          <x:t xml:space="preserve">Adam Wright - 12T - Mix - Custom</x:t>
        </x:is>
      </x:c>
      <x:c r="G1331" s="7">
        <x:v>41283</x:v>
      </x:c>
      <x:c r="H1331" s="8" t="inlineStr">
        <x:is>
          <x:t xml:space="preserve"/>
        </x:is>
      </x:c>
      <x:c r="I1331" s="9" t="n">
        <x:v>12</x:v>
      </x:c>
      <x:c r="J1331" s="10" t="inlineStr">
        <x:is>
          <x:t xml:space="preserve">West Gippsland &gt; Longwarry &gt; GARFIELD (81.7 KMs)</x:t>
        </x:is>
      </x:c>
      <x:c r="K1331" s="11">
        <x:v>41282.7806365741</x:v>
      </x:c>
      <x:c r="L1331" s="12">
        <x:v>41281.6138888889</x:v>
      </x:c>
      <x:c r="M1331" s="13" t="inlineStr">
        <x:is>
          <x:t xml:space="preserve">Complete</x:t>
        </x:is>
      </x:c>
      <x:c r="N1331" s="14" t="inlineStr">
        <x:is>
          <x:t xml:space="preserve">Shane Doherty</x:t>
        </x:is>
      </x:c>
    </x:row>
    <x:row r="1332">
      <x:c r="A1332" s="1" t="inlineStr">
        <x:is>
          <x:t xml:space="preserve">25080311-f3de-e211-9214-984be17313a9</x:t>
        </x:is>
      </x:c>
      <x:c r="B1332" s="2" t="inlineStr">
        <x:is>
          <x:t xml:space="preserve">CHChYZLIfaaUHxjg/jTfiZbnOq4DEKmyIxI2Bm6I59+PvbrR9n2YvzS5IrNYnupEdZcYt20yX8OISo66vl2eag==</x:t>
        </x:is>
      </x:c>
      <x:c r="C1332" s="3">
        <x:v>42046.8956712963</x:v>
      </x:c>
      <x:c r="D1332" s="4" t="inlineStr">
        <x:is>
          <x:t xml:space="preserve">ORD16487</x:t>
        </x:is>
      </x:c>
      <x:c r="E1332" s="5" t="inlineStr">
        <x:is>
          <x:t xml:space="preserve">Adam Wright</x:t>
        </x:is>
      </x:c>
      <x:c r="F1332" s="6" t="inlineStr">
        <x:is>
          <x:t xml:space="preserve">Adam Wright - 12T - Mix - Custom</x:t>
        </x:is>
      </x:c>
      <x:c r="G1332" s="7">
        <x:v>41456</x:v>
      </x:c>
      <x:c r="H1332" s="8" t="inlineStr">
        <x:is>
          <x:t xml:space="preserve"/>
        </x:is>
      </x:c>
      <x:c r="I1332" s="9" t="n">
        <x:v>12</x:v>
      </x:c>
      <x:c r="J1332" s="10" t="inlineStr">
        <x:is>
          <x:t xml:space="preserve">West Gippsland &gt; Longwarry &gt; GARFIELD (81.7 KMs)</x:t>
        </x:is>
      </x:c>
      <x:c r="K1332" s="11">
        <x:v>41456.2788078704</x:v>
      </x:c>
      <x:c r="L1332" s="12">
        <x:v>41452.6923611111</x:v>
      </x:c>
      <x:c r="M1332" s="13" t="inlineStr">
        <x:is>
          <x:t xml:space="preserve">Complete</x:t>
        </x:is>
      </x:c>
      <x:c r="N1332" s="14" t="inlineStr">
        <x:is>
          <x:t xml:space="preserve">Shane Doherty</x:t>
        </x:is>
      </x:c>
    </x:row>
    <x:row r="1333">
      <x:c r="A1333" s="1" t="inlineStr">
        <x:is>
          <x:t xml:space="preserve">262d01a8-bc16-e411-925d-984be17313a9</x:t>
        </x:is>
      </x:c>
      <x:c r="B1333" s="2" t="inlineStr">
        <x:is>
          <x:t xml:space="preserve">8/edfMAcVQUMg89FG3azQMBNpHIXkDSThzyfs1vWZxvbSxBygE73QHOMv8NZb4tvVfKVTvRwizKDcHrsUefoCQ==</x:t>
        </x:is>
      </x:c>
      <x:c r="C1333" s="3">
        <x:v>42046.8956712963</x:v>
      </x:c>
      <x:c r="D1333" s="4" t="inlineStr">
        <x:is>
          <x:t xml:space="preserve">ORD23834</x:t>
        </x:is>
      </x:c>
      <x:c r="E1333" s="5" t="inlineStr">
        <x:is>
          <x:t xml:space="preserve">Adam Wright</x:t>
        </x:is>
      </x:c>
      <x:c r="F1333" s="6" t="inlineStr">
        <x:is>
          <x:t xml:space="preserve">Adam Wright - 12T - Mix - Custom</x:t>
        </x:is>
      </x:c>
      <x:c r="G1333" s="7">
        <x:v>41851</x:v>
      </x:c>
      <x:c r="H1333" s="8" t="inlineStr">
        <x:is>
          <x:t xml:space="preserve"/>
        </x:is>
      </x:c>
      <x:c r="I1333" s="9" t="n">
        <x:v>12</x:v>
      </x:c>
      <x:c r="J1333" s="10" t="inlineStr">
        <x:is>
          <x:t xml:space="preserve">West Gippsland &gt; Longwarry &gt; GARFIELD (81.7 KMs)</x:t>
        </x:is>
      </x:c>
      <x:c r="K1333" s="11">
        <x:v>41851.2841666667</x:v>
      </x:c>
      <x:c r="L1333" s="12">
        <x:v>41849.4645833333</x:v>
      </x:c>
      <x:c r="M1333" s="13" t="inlineStr">
        <x:is>
          <x:t xml:space="preserve">Complete</x:t>
        </x:is>
      </x:c>
      <x:c r="N1333" s="14" t="inlineStr">
        <x:is>
          <x:t xml:space="preserve">Shane Doherty</x:t>
        </x:is>
      </x:c>
    </x:row>
    <x:row r="1334">
      <x:c r="A1334" s="1" t="inlineStr">
        <x:is>
          <x:t xml:space="preserve">6775a1e4-5734-e311-9280-984be17313a9</x:t>
        </x:is>
      </x:c>
      <x:c r="B1334" s="2" t="inlineStr">
        <x:is>
          <x:t xml:space="preserve">QSFVxoN/igw5u9lQONvThrVVNei7glmwgO7VS2Yc85jZYPbvglabZWIh1LWX1LYkC3Kwc5Si03o1asuM3kyNIg==</x:t>
        </x:is>
      </x:c>
      <x:c r="C1334" s="3">
        <x:v>42046.8956712963</x:v>
      </x:c>
      <x:c r="D1334" s="4" t="inlineStr">
        <x:is>
          <x:t xml:space="preserve">ORD18334</x:t>
        </x:is>
      </x:c>
      <x:c r="E1334" s="5" t="inlineStr">
        <x:is>
          <x:t xml:space="preserve">Adam Wright</x:t>
        </x:is>
      </x:c>
      <x:c r="F1334" s="6" t="inlineStr">
        <x:is>
          <x:t xml:space="preserve">Adam Wright - 12T - Mix - Custom</x:t>
        </x:is>
      </x:c>
      <x:c r="G1334" s="7">
        <x:v>41562</x:v>
      </x:c>
      <x:c r="H1334" s="8" t="inlineStr">
        <x:is>
          <x:t xml:space="preserve"/>
        </x:is>
      </x:c>
      <x:c r="I1334" s="9" t="n">
        <x:v>12</x:v>
      </x:c>
      <x:c r="J1334" s="10" t="inlineStr">
        <x:is>
          <x:t xml:space="preserve">West Gippsland &gt; Longwarry &gt; GARFIELD (81.7 KMs)</x:t>
        </x:is>
      </x:c>
      <x:c r="K1334" s="11">
        <x:v>41562.348912037</x:v>
      </x:c>
      <x:c r="L1334" s="12">
        <x:v>41561.4020833333</x:v>
      </x:c>
      <x:c r="M1334" s="13" t="inlineStr">
        <x:is>
          <x:t xml:space="preserve">Complete</x:t>
        </x:is>
      </x:c>
      <x:c r="N1334" s="14" t="inlineStr">
        <x:is>
          <x:t xml:space="preserve">Shane Doherty</x:t>
        </x:is>
      </x:c>
    </x:row>
    <x:row r="1335">
      <x:c r="A1335" s="1" t="inlineStr">
        <x:is>
          <x:t xml:space="preserve">3c72bb88-c341-e311-9280-984be17313a9</x:t>
        </x:is>
      </x:c>
      <x:c r="B1335" s="2" t="inlineStr">
        <x:is>
          <x:t xml:space="preserve">nHOt26z8aeVNOKqMW7y6uIvplKVXfNH2luXXFhctAuuq2YIkc/4r64EOtTd+VwEyTdml6NUSYaCzfD1Nu6dKMQ==</x:t>
        </x:is>
      </x:c>
      <x:c r="C1335" s="3">
        <x:v>42046.8956712963</x:v>
      </x:c>
      <x:c r="D1335" s="4" t="inlineStr">
        <x:is>
          <x:t xml:space="preserve">ORD18676</x:t>
        </x:is>
      </x:c>
      <x:c r="E1335" s="5" t="inlineStr">
        <x:is>
          <x:t xml:space="preserve">Adam Wright</x:t>
        </x:is>
      </x:c>
      <x:c r="F1335" s="6" t="inlineStr">
        <x:is>
          <x:t xml:space="preserve">Adam Wright - 12T - Mix - Custom</x:t>
        </x:is>
      </x:c>
      <x:c r="G1335" s="7">
        <x:v>41584</x:v>
      </x:c>
      <x:c r="H1335" s="8" t="inlineStr">
        <x:is>
          <x:t xml:space="preserve"/>
        </x:is>
      </x:c>
      <x:c r="I1335" s="9" t="n">
        <x:v>12</x:v>
      </x:c>
      <x:c r="J1335" s="10" t="inlineStr">
        <x:is>
          <x:t xml:space="preserve">West Gippsland &gt; Longwarry &gt; GARFIELD (81.7 KMs)</x:t>
        </x:is>
      </x:c>
      <x:c r="K1335" s="11">
        <x:v>41584.5624189815</x:v>
      </x:c>
      <x:c r="L1335" s="12">
        <x:v>41578.4798611111</x:v>
      </x:c>
      <x:c r="M1335" s="13" t="inlineStr">
        <x:is>
          <x:t xml:space="preserve">Complete</x:t>
        </x:is>
      </x:c>
      <x:c r="N1335" s="14" t="inlineStr">
        <x:is>
          <x:t xml:space="preserve">Shane Doherty</x:t>
        </x:is>
      </x:c>
    </x:row>
    <x:row r="1336">
      <x:c r="A1336" s="1" t="inlineStr">
        <x:is>
          <x:t xml:space="preserve">faab9dbb-c1ba-e311-9299-984be17313a9</x:t>
        </x:is>
      </x:c>
      <x:c r="B1336" s="2" t="inlineStr">
        <x:is>
          <x:t xml:space="preserve">x3mm4dqONnlBZPY4fO2VkashBZVuhd13mRSu3YP5WcvWH1pEAZr7qveiTOMcu1JkDmKweqRRxYlMDf3YOwasSA==</x:t>
        </x:is>
      </x:c>
      <x:c r="C1336" s="3">
        <x:v>42046.8956712963</x:v>
      </x:c>
      <x:c r="D1336" s="4" t="inlineStr">
        <x:is>
          <x:t xml:space="preserve">ORD21516</x:t>
        </x:is>
      </x:c>
      <x:c r="E1336" s="5" t="inlineStr">
        <x:is>
          <x:t xml:space="preserve">Adam Wright</x:t>
        </x:is>
      </x:c>
      <x:c r="F1336" s="6" t="inlineStr">
        <x:is>
          <x:t xml:space="preserve">Adam Wright - 12T - Mix - Custom</x:t>
        </x:is>
      </x:c>
      <x:c r="G1336" s="7">
        <x:v>41733</x:v>
      </x:c>
      <x:c r="H1336" s="8" t="inlineStr">
        <x:is>
          <x:t xml:space="preserve"/>
        </x:is>
      </x:c>
      <x:c r="I1336" s="9" t="n">
        <x:v>12</x:v>
      </x:c>
      <x:c r="J1336" s="10" t="inlineStr">
        <x:is>
          <x:t xml:space="preserve">West Gippsland &gt; Longwarry &gt; GARFIELD (81.7 KMs)</x:t>
        </x:is>
      </x:c>
      <x:c r="K1336" s="11">
        <x:v>41733.5915740741</x:v>
      </x:c>
      <x:c r="L1336" s="12">
        <x:v>41732.4534722222</x:v>
      </x:c>
      <x:c r="M1336" s="13" t="inlineStr">
        <x:is>
          <x:t xml:space="preserve">Complete</x:t>
        </x:is>
      </x:c>
      <x:c r="N1336" s="14" t="inlineStr">
        <x:is>
          <x:t xml:space="preserve">Shane Doherty</x:t>
        </x:is>
      </x:c>
    </x:row>
    <x:row r="1337">
      <x:c r="A1337" s="1" t="inlineStr">
        <x:is>
          <x:t xml:space="preserve">4ae1f890-4bc0-e311-9299-984be17313a9</x:t>
        </x:is>
      </x:c>
      <x:c r="B1337" s="2" t="inlineStr">
        <x:is>
          <x:t xml:space="preserve">gzj8cU4HJttk/0ORBcHOEdmmHAcH8B05LHZSeANJrFCzcV27CNGnEcPEJQAU11hfw/NefD72TxgBSZsmaWbZLg==</x:t>
        </x:is>
      </x:c>
      <x:c r="C1337" s="3">
        <x:v>42046.8956712963</x:v>
      </x:c>
      <x:c r="D1337" s="4" t="inlineStr">
        <x:is>
          <x:t xml:space="preserve">ORD21750</x:t>
        </x:is>
      </x:c>
      <x:c r="E1337" s="5" t="inlineStr">
        <x:is>
          <x:t xml:space="preserve">Adam Wright</x:t>
        </x:is>
      </x:c>
      <x:c r="F1337" s="6" t="inlineStr">
        <x:is>
          <x:t xml:space="preserve">Adam Wright - 12T - Mix - Custom</x:t>
        </x:is>
      </x:c>
      <x:c r="G1337" s="7">
        <x:v>41745</x:v>
      </x:c>
      <x:c r="H1337" s="8" t="inlineStr">
        <x:is>
          <x:t xml:space="preserve"/>
        </x:is>
      </x:c>
      <x:c r="I1337" s="9" t="n">
        <x:v>12</x:v>
      </x:c>
      <x:c r="J1337" s="10" t="inlineStr">
        <x:is>
          <x:t xml:space="preserve">West Gippsland &gt; Longwarry &gt; GARFIELD (81.7 KMs)</x:t>
        </x:is>
      </x:c>
      <x:c r="K1337" s="11">
        <x:v>41745.3353356481</x:v>
      </x:c>
      <x:c r="L1337" s="12">
        <x:v>41739.4618055556</x:v>
      </x:c>
      <x:c r="M1337" s="13" t="inlineStr">
        <x:is>
          <x:t xml:space="preserve">Complete</x:t>
        </x:is>
      </x:c>
      <x:c r="N1337" s="14" t="inlineStr">
        <x:is>
          <x:t xml:space="preserve">Shane Doherty</x:t>
        </x:is>
      </x:c>
    </x:row>
    <x:row r="1338">
      <x:c r="A1338" s="1" t="inlineStr">
        <x:is>
          <x:t xml:space="preserve">2318bd65-1c82-e211-bc88-984be17313a9</x:t>
        </x:is>
      </x:c>
      <x:c r="B1338" s="2" t="inlineStr">
        <x:is>
          <x:t xml:space="preserve">C0sWm13LBX/0RicMzyTrQzY5c8DP/YYpVfYkIJ1j2VF7K4KwFfQHWEpQpXOVB9KU1EcYG+rFWB3wIe8N7pFQvQ==</x:t>
        </x:is>
      </x:c>
      <x:c r="C1338" s="3">
        <x:v>42046.8956712963</x:v>
      </x:c>
      <x:c r="D1338" s="4" t="inlineStr">
        <x:is>
          <x:t xml:space="preserve">ORD14397</x:t>
        </x:is>
      </x:c>
      <x:c r="E1338" s="5" t="inlineStr">
        <x:is>
          <x:t xml:space="preserve">Adam Wright</x:t>
        </x:is>
      </x:c>
      <x:c r="F1338" s="6" t="inlineStr">
        <x:is>
          <x:t xml:space="preserve">Adam Wright - 12T - Mix - Custom</x:t>
        </x:is>
      </x:c>
      <x:c r="G1338" s="7">
        <x:v>41337</x:v>
      </x:c>
      <x:c r="H1338" s="8" t="inlineStr">
        <x:is>
          <x:t xml:space="preserve"/>
        </x:is>
      </x:c>
      <x:c r="I1338" s="9" t="n">
        <x:v>12</x:v>
      </x:c>
      <x:c r="J1338" s="10" t="inlineStr">
        <x:is>
          <x:t xml:space="preserve">West Gippsland &gt; Longwarry &gt; GARFIELD (81.7 KMs)</x:t>
        </x:is>
      </x:c>
      <x:c r="K1338" s="11">
        <x:v>41337.5398611111</x:v>
      </x:c>
      <x:c r="L1338" s="12">
        <x:v>41334.5861111111</x:v>
      </x:c>
      <x:c r="M1338" s="13" t="inlineStr">
        <x:is>
          <x:t xml:space="preserve">Complete</x:t>
        </x:is>
      </x:c>
      <x:c r="N1338" s="14" t="inlineStr">
        <x:is>
          <x:t xml:space="preserve">Shane Doherty</x:t>
        </x:is>
      </x:c>
    </x:row>
    <x:row r="1339">
      <x:c r="A1339" s="1" t="inlineStr">
        <x:is>
          <x:t xml:space="preserve">f9c64a11-13fc-e311-bd41-984be17313a9</x:t>
        </x:is>
      </x:c>
      <x:c r="B1339" s="2" t="inlineStr">
        <x:is>
          <x:t xml:space="preserve">M3WulwJmndE2Uol4Emj4rw0gki8BebxBNOyNYxqcOkVxtP8nKG9j8iJmf1+aVjc/tRgIVeLN7482MOVN4sR0Gw==</x:t>
        </x:is>
      </x:c>
      <x:c r="C1339" s="3">
        <x:v>42046.8956712963</x:v>
      </x:c>
      <x:c r="D1339" s="4" t="inlineStr">
        <x:is>
          <x:t xml:space="preserve">ORD23294</x:t>
        </x:is>
      </x:c>
      <x:c r="E1339" s="5" t="inlineStr">
        <x:is>
          <x:t xml:space="preserve">Adam Wright</x:t>
        </x:is>
      </x:c>
      <x:c r="F1339" s="6" t="inlineStr">
        <x:is>
          <x:t xml:space="preserve">Adam Wright - 12T - Mix - Custom</x:t>
        </x:is>
      </x:c>
      <x:c r="G1339" s="7">
        <x:v>41816</x:v>
      </x:c>
      <x:c r="H1339" s="8" t="inlineStr">
        <x:is>
          <x:t xml:space="preserve"/>
        </x:is>
      </x:c>
      <x:c r="I1339" s="9" t="n">
        <x:v>12</x:v>
      </x:c>
      <x:c r="J1339" s="10" t="inlineStr">
        <x:is>
          <x:t xml:space="preserve">West Gippsland &gt; Longwarry &gt; GARFIELD (81.7 KMs)</x:t>
        </x:is>
      </x:c>
      <x:c r="K1339" s="11">
        <x:v>41816.4563541667</x:v>
      </x:c>
      <x:c r="L1339" s="12">
        <x:v>41815.5340277778</x:v>
      </x:c>
      <x:c r="M1339" s="13" t="inlineStr">
        <x:is>
          <x:t xml:space="preserve">Complete</x:t>
        </x:is>
      </x:c>
      <x:c r="N1339" s="14" t="inlineStr">
        <x:is>
          <x:t xml:space="preserve">Shane Doherty</x:t>
        </x:is>
      </x:c>
    </x:row>
    <x:row r="1340">
      <x:c r="A1340" s="1" t="inlineStr">
        <x:is>
          <x:t xml:space="preserve">01cf694a-9308-e411-bd41-984be17313a9</x:t>
        </x:is>
      </x:c>
      <x:c r="B1340" s="2" t="inlineStr">
        <x:is>
          <x:t xml:space="preserve">hB1KOHA2cin8B39M2vgG0GudksF9iQdhtvjM4QPa6Ip2eOkmnwDCK+oH+bSrzC999CzDGUmL+9elUeAq5VcCUg==</x:t>
        </x:is>
      </x:c>
      <x:c r="C1340" s="3">
        <x:v>42046.8956712963</x:v>
      </x:c>
      <x:c r="D1340" s="4" t="inlineStr">
        <x:is>
          <x:t xml:space="preserve">ORD23562</x:t>
        </x:is>
      </x:c>
      <x:c r="E1340" s="5" t="inlineStr">
        <x:is>
          <x:t xml:space="preserve">Adam Wright</x:t>
        </x:is>
      </x:c>
      <x:c r="F1340" s="6" t="inlineStr">
        <x:is>
          <x:t xml:space="preserve">Adam Wright - 12T - Mix - Custom</x:t>
        </x:is>
      </x:c>
      <x:c r="G1340" s="7">
        <x:v>41834</x:v>
      </x:c>
      <x:c r="H1340" s="8" t="inlineStr">
        <x:is>
          <x:t xml:space="preserve"/>
        </x:is>
      </x:c>
      <x:c r="I1340" s="9" t="n">
        <x:v>12</x:v>
      </x:c>
      <x:c r="J1340" s="10" t="inlineStr">
        <x:is>
          <x:t xml:space="preserve">West Gippsland &gt; Longwarry &gt; GARFIELD (81.7 KMs)</x:t>
        </x:is>
      </x:c>
      <x:c r="K1340" s="11">
        <x:v>41834.6640740741</x:v>
      </x:c>
      <x:c r="L1340" s="12">
        <x:v>41831.4423611111</x:v>
      </x:c>
      <x:c r="M1340" s="13" t="inlineStr">
        <x:is>
          <x:t xml:space="preserve">Complete</x:t>
        </x:is>
      </x:c>
      <x:c r="N1340" s="14" t="inlineStr">
        <x:is>
          <x:t xml:space="preserve">Shane Doherty</x:t>
        </x:is>
      </x:c>
    </x:row>
    <x:row r="1341">
      <x:c r="A1341" s="1" t="inlineStr">
        <x:is>
          <x:t xml:space="preserve">ddcced19-a058-e311-bddf-984be17313a9</x:t>
        </x:is>
      </x:c>
      <x:c r="B1341" s="2" t="inlineStr">
        <x:is>
          <x:t xml:space="preserve">JL6GD2/QQzT3hBlECwEdBUg7dKvAUA6n2ZEls//1wgUA+y79FjGYi2KjrJiqRR6SEHdcBwLbinW4+DK2xk969A==</x:t>
        </x:is>
      </x:c>
      <x:c r="C1341" s="3">
        <x:v>42046.8956828704</x:v>
      </x:c>
      <x:c r="D1341" s="4" t="inlineStr">
        <x:is>
          <x:t xml:space="preserve">ORD19106</x:t>
        </x:is>
      </x:c>
      <x:c r="E1341" s="5" t="inlineStr">
        <x:is>
          <x:t xml:space="preserve">Adam Wright</x:t>
        </x:is>
      </x:c>
      <x:c r="F1341" s="6" t="inlineStr">
        <x:is>
          <x:t xml:space="preserve">Adam Wright - 12T - Mix - Custom</x:t>
        </x:is>
      </x:c>
      <x:c r="G1341" s="7">
        <x:v>41611</x:v>
      </x:c>
      <x:c r="H1341" s="8" t="inlineStr">
        <x:is>
          <x:t xml:space="preserve"/>
        </x:is>
      </x:c>
      <x:c r="I1341" s="9" t="n">
        <x:v>12</x:v>
      </x:c>
      <x:c r="J1341" s="10" t="inlineStr">
        <x:is>
          <x:t xml:space="preserve">West Gippsland &gt; Longwarry &gt; GARFIELD (81.7 KMs)</x:t>
        </x:is>
      </x:c>
      <x:c r="K1341" s="11">
        <x:v>41611.5178356481</x:v>
      </x:c>
      <x:c r="L1341" s="12">
        <x:v>41607.5736111111</x:v>
      </x:c>
      <x:c r="M1341" s="13" t="inlineStr">
        <x:is>
          <x:t xml:space="preserve">Complete</x:t>
        </x:is>
      </x:c>
      <x:c r="N1341" s="14" t="inlineStr">
        <x:is>
          <x:t xml:space="preserve">Shane Doherty</x:t>
        </x:is>
      </x:c>
    </x:row>
    <x:row r="1342">
      <x:c r="A1342" s="1" t="inlineStr">
        <x:is>
          <x:t xml:space="preserve">e38150f1-0587-e411-9160-984be17345f9</x:t>
        </x:is>
      </x:c>
      <x:c r="B1342" s="2" t="inlineStr">
        <x:is>
          <x:t xml:space="preserve">QRXM+A3s/cJAmn13EOKGh1l4hlrKlpu7ybsohTFFtQ8OeazFPD79vLQulvQYQa9UVHTnqrHhoyXD288D5TdqWg==</x:t>
        </x:is>
      </x:c>
      <x:c r="C1342" s="3">
        <x:v>42046.8956828704</x:v>
      </x:c>
      <x:c r="D1342" s="4" t="inlineStr">
        <x:is>
          <x:t xml:space="preserve">ORD26629</x:t>
        </x:is>
      </x:c>
      <x:c r="E1342" s="5" t="inlineStr">
        <x:is>
          <x:t xml:space="preserve">Adam Wright</x:t>
        </x:is>
      </x:c>
      <x:c r="F1342" s="6" t="inlineStr">
        <x:is>
          <x:t xml:space="preserve">Adam Wright - 12T - Mix - Custom</x:t>
        </x:is>
      </x:c>
      <x:c r="G1342" s="7">
        <x:v>41995</x:v>
      </x:c>
      <x:c r="H1342" s="8" t="inlineStr">
        <x:is>
          <x:t xml:space="preserve"/>
        </x:is>
      </x:c>
      <x:c r="I1342" s="9" t="n">
        <x:v>12</x:v>
      </x:c>
      <x:c r="J1342" s="10" t="inlineStr">
        <x:is>
          <x:t xml:space="preserve">West Gippsland &gt; Longwarry &gt; GARFIELD (81.7 KMs)</x:t>
        </x:is>
      </x:c>
      <x:c r="K1342" s="11">
        <x:v>41995.5113194444</x:v>
      </x:c>
      <x:c r="L1342" s="12">
        <x:v>41992.3993055556</x:v>
      </x:c>
      <x:c r="M1342" s="13" t="inlineStr">
        <x:is>
          <x:t xml:space="preserve">Complete</x:t>
        </x:is>
      </x:c>
      <x:c r="N1342" s="14" t="inlineStr">
        <x:is>
          <x:t xml:space="preserve">Shane Doherty</x:t>
        </x:is>
      </x:c>
    </x:row>
    <x:row r="1343">
      <x:c r="A1343" s="1" t="inlineStr">
        <x:is>
          <x:t xml:space="preserve">0444d531-4a14-e311-91ec-984be17345f9</x:t>
        </x:is>
      </x:c>
      <x:c r="B1343" s="2" t="inlineStr">
        <x:is>
          <x:t xml:space="preserve">JytGy9n/r9xvfmhkfzEHeXcxCl4ziFKQa3JFD2QGi8uU1d/dXJ3lTED6y4F8I3z1IxvgFiBKiDf7TqqCDs7b7Q==</x:t>
        </x:is>
      </x:c>
      <x:c r="C1343" s="3">
        <x:v>42046.8956828704</x:v>
      </x:c>
      <x:c r="D1343" s="4" t="inlineStr">
        <x:is>
          <x:t xml:space="preserve">ORD17666</x:t>
        </x:is>
      </x:c>
      <x:c r="E1343" s="5" t="inlineStr">
        <x:is>
          <x:t xml:space="preserve">Adam Wright</x:t>
        </x:is>
      </x:c>
      <x:c r="F1343" s="6" t="inlineStr">
        <x:is>
          <x:t xml:space="preserve">Adam Wright - 12T - Mix - Custom</x:t>
        </x:is>
      </x:c>
      <x:c r="G1343" s="7">
        <x:v>41522</x:v>
      </x:c>
      <x:c r="H1343" s="8" t="inlineStr">
        <x:is>
          <x:t xml:space="preserve"/>
        </x:is>
      </x:c>
      <x:c r="I1343" s="9" t="n">
        <x:v>12</x:v>
      </x:c>
      <x:c r="J1343" s="10" t="inlineStr">
        <x:is>
          <x:t xml:space="preserve">West Gippsland &gt; Longwarry &gt; GARFIELD (81.7 KMs)</x:t>
        </x:is>
      </x:c>
      <x:c r="K1343" s="11">
        <x:v>41522.3411805556</x:v>
      </x:c>
      <x:c r="L1343" s="12">
        <x:v>41520.5694444444</x:v>
      </x:c>
      <x:c r="M1343" s="13" t="inlineStr">
        <x:is>
          <x:t xml:space="preserve">Complete</x:t>
        </x:is>
      </x:c>
      <x:c r="N1343" s="14" t="inlineStr">
        <x:is>
          <x:t xml:space="preserve">Shane Doherty</x:t>
        </x:is>
      </x:c>
    </x:row>
    <x:row r="1344">
      <x:c r="A1344" s="1" t="inlineStr">
        <x:is>
          <x:t xml:space="preserve">68aedc2a-fb77-e311-9235-984be17345f9</x:t>
        </x:is>
      </x:c>
      <x:c r="B1344" s="2" t="inlineStr">
        <x:is>
          <x:t xml:space="preserve">8AdqL1bGH/r+3PUrVuDOrI2kJ1uMiLDW4gaT9TQ4NXb31RnjJzOQP9aG2eqG2iFg8G0j6m6pSJ9GsowoCDN0jQ==</x:t>
        </x:is>
      </x:c>
      <x:c r="C1344" s="3">
        <x:v>42046.8956828704</x:v>
      </x:c>
      <x:c r="D1344" s="4" t="inlineStr">
        <x:is>
          <x:t xml:space="preserve">ORD19779</x:t>
        </x:is>
      </x:c>
      <x:c r="E1344" s="5" t="inlineStr">
        <x:is>
          <x:t xml:space="preserve">Adam Wright</x:t>
        </x:is>
      </x:c>
      <x:c r="F1344" s="6" t="inlineStr">
        <x:is>
          <x:t xml:space="preserve">Adam Wright - 12T - Mix - Custom</x:t>
        </x:is>
      </x:c>
      <x:c r="G1344" s="7">
        <x:v>41649</x:v>
      </x:c>
      <x:c r="H1344" s="8" t="inlineStr">
        <x:is>
          <x:t xml:space="preserve"/>
        </x:is>
      </x:c>
      <x:c r="I1344" s="9" t="n">
        <x:v>12</x:v>
      </x:c>
      <x:c r="J1344" s="10" t="inlineStr">
        <x:is>
          <x:t xml:space="preserve">West Gippsland &gt; Longwarry &gt; GARFIELD (81.7 KMs)</x:t>
        </x:is>
      </x:c>
      <x:c r="K1344" s="11">
        <x:v>41649.4954398148</x:v>
      </x:c>
      <x:c r="L1344" s="12">
        <x:v>41647.4840277778</x:v>
      </x:c>
      <x:c r="M1344" s="13" t="inlineStr">
        <x:is>
          <x:t xml:space="preserve">Complete</x:t>
        </x:is>
      </x:c>
      <x:c r="N1344" s="14" t="inlineStr">
        <x:is>
          <x:t xml:space="preserve">Shane Doherty</x:t>
        </x:is>
      </x:c>
    </x:row>
    <x:row r="1345">
      <x:c r="A1345" s="1" t="inlineStr">
        <x:is>
          <x:t xml:space="preserve">b971dddc-5b81-e311-9235-984be17345f9</x:t>
        </x:is>
      </x:c>
      <x:c r="B1345" s="2" t="inlineStr">
        <x:is>
          <x:t xml:space="preserve">WYhBrjkpiPjBPuAEM8L3xYt0Y/Od3mB7dHAKWxBAZ2X3r9lEhwDiuajl/eA7CZ23KgbLQRYBHWVQQV9Yea0WJA==</x:t>
        </x:is>
      </x:c>
      <x:c r="C1345" s="3">
        <x:v>42046.8956828704</x:v>
      </x:c>
      <x:c r="D1345" s="4" t="inlineStr">
        <x:is>
          <x:t xml:space="preserve">ORD19991</x:t>
        </x:is>
      </x:c>
      <x:c r="E1345" s="5" t="inlineStr">
        <x:is>
          <x:t xml:space="preserve">Adam Wright</x:t>
        </x:is>
      </x:c>
      <x:c r="F1345" s="6" t="inlineStr">
        <x:is>
          <x:t xml:space="preserve">Adam Wright - 12T - Mix - Custom</x:t>
        </x:is>
      </x:c>
      <x:c r="G1345" s="7">
        <x:v>41661</x:v>
      </x:c>
      <x:c r="H1345" s="8" t="inlineStr">
        <x:is>
          <x:t xml:space="preserve"/>
        </x:is>
      </x:c>
      <x:c r="I1345" s="9" t="n">
        <x:v>12</x:v>
      </x:c>
      <x:c r="J1345" s="10" t="inlineStr">
        <x:is>
          <x:t xml:space="preserve">West Gippsland &gt; Longwarry &gt; GARFIELD (81.7 KMs)</x:t>
        </x:is>
      </x:c>
      <x:c r="K1345" s="11">
        <x:v>41660.6482986111</x:v>
      </x:c>
      <x:c r="L1345" s="12">
        <x:v>41659.4097222222</x:v>
      </x:c>
      <x:c r="M1345" s="13" t="inlineStr">
        <x:is>
          <x:t xml:space="preserve">Complete</x:t>
        </x:is>
      </x:c>
      <x:c r="N1345" s="14" t="inlineStr">
        <x:is>
          <x:t xml:space="preserve">Shane Doherty</x:t>
        </x:is>
      </x:c>
    </x:row>
    <x:row r="1346">
      <x:c r="A1346" s="1" t="inlineStr">
        <x:is>
          <x:t xml:space="preserve">d9d6cfed-6a8c-e311-9235-984be17345f9</x:t>
        </x:is>
      </x:c>
      <x:c r="B1346" s="2" t="inlineStr">
        <x:is>
          <x:t xml:space="preserve">cCIsUDXvG7KADCEIwgVzrhUtQG5OChANRjsI+gDh2V21eMY5fllgBlXo1DCtGHCDUtgB3lz5OM+HSu3dzaq2rg==</x:t>
        </x:is>
      </x:c>
      <x:c r="C1346" s="3">
        <x:v>42046.8956828704</x:v>
      </x:c>
      <x:c r="D1346" s="4" t="inlineStr">
        <x:is>
          <x:t xml:space="preserve">ORD20263</x:t>
        </x:is>
      </x:c>
      <x:c r="E1346" s="5" t="inlineStr">
        <x:is>
          <x:t xml:space="preserve">Adam Wright</x:t>
        </x:is>
      </x:c>
      <x:c r="F1346" s="6" t="inlineStr">
        <x:is>
          <x:t xml:space="preserve">Adam Wright - 12T - Mix - Custom</x:t>
        </x:is>
      </x:c>
      <x:c r="G1346" s="7">
        <x:v>41677</x:v>
      </x:c>
      <x:c r="H1346" s="8" t="inlineStr">
        <x:is>
          <x:t xml:space="preserve"/>
        </x:is>
      </x:c>
      <x:c r="I1346" s="9" t="n">
        <x:v>12</x:v>
      </x:c>
      <x:c r="J1346" s="10" t="inlineStr">
        <x:is>
          <x:t xml:space="preserve">West Gippsland &gt; Longwarry &gt; GARFIELD (81.7 KMs)</x:t>
        </x:is>
      </x:c>
      <x:c r="K1346" s="11">
        <x:v>41676.5609953704</x:v>
      </x:c>
      <x:c r="L1346" s="12">
        <x:v>41673.4833333333</x:v>
      </x:c>
      <x:c r="M1346" s="13" t="inlineStr">
        <x:is>
          <x:t xml:space="preserve">Complete</x:t>
        </x:is>
      </x:c>
      <x:c r="N1346" s="14" t="inlineStr">
        <x:is>
          <x:t xml:space="preserve">Shane Doherty</x:t>
        </x:is>
      </x:c>
    </x:row>
    <x:row r="1347">
      <x:c r="A1347" s="1" t="inlineStr">
        <x:is>
          <x:t xml:space="preserve">205e973f-619f-e311-9235-984be17345f9</x:t>
        </x:is>
      </x:c>
      <x:c r="B1347" s="2" t="inlineStr">
        <x:is>
          <x:t xml:space="preserve">z/jPsy8FI5i7bF+oELUbr1EGgDwlYIOzROakwon9f7xdvoVEu7z4kiJvwoK2fEeI7ksE/IdGU85CdVF6DHl8uw==</x:t>
        </x:is>
      </x:c>
      <x:c r="C1347" s="3">
        <x:v>42046.8956828704</x:v>
      </x:c>
      <x:c r="D1347" s="4" t="inlineStr">
        <x:is>
          <x:t xml:space="preserve">ORD20737</x:t>
        </x:is>
      </x:c>
      <x:c r="E1347" s="5" t="inlineStr">
        <x:is>
          <x:t xml:space="preserve">Adam Wright</x:t>
        </x:is>
      </x:c>
      <x:c r="F1347" s="6" t="inlineStr">
        <x:is>
          <x:t xml:space="preserve">Adam Wright - 12T - Mix - Custom</x:t>
        </x:is>
      </x:c>
      <x:c r="G1347" s="7">
        <x:v>41701</x:v>
      </x:c>
      <x:c r="H1347" s="8" t="inlineStr">
        <x:is>
          <x:t xml:space="preserve"/>
        </x:is>
      </x:c>
      <x:c r="I1347" s="9" t="n">
        <x:v>12</x:v>
      </x:c>
      <x:c r="J1347" s="10" t="inlineStr">
        <x:is>
          <x:t xml:space="preserve">West Gippsland &gt; Longwarry &gt; GARFIELD (81.7 KMs)</x:t>
        </x:is>
      </x:c>
      <x:c r="K1347" s="11">
        <x:v>41698.7940972222</x:v>
      </x:c>
      <x:c r="L1347" s="12">
        <x:v>41697.6229166667</x:v>
      </x:c>
      <x:c r="M1347" s="13" t="inlineStr">
        <x:is>
          <x:t xml:space="preserve">Complete</x:t>
        </x:is>
      </x:c>
      <x:c r="N1347" s="14" t="inlineStr">
        <x:is>
          <x:t xml:space="preserve">Shane Doherty</x:t>
        </x:is>
      </x:c>
    </x:row>
    <x:row r="1348">
      <x:c r="A1348" s="1" t="inlineStr">
        <x:is>
          <x:t xml:space="preserve">a4e05574-31aa-e311-9235-984be17345f9</x:t>
        </x:is>
      </x:c>
      <x:c r="B1348" s="2" t="inlineStr">
        <x:is>
          <x:t xml:space="preserve">JDb7u046AXWKofOV6q/B/IZPxlvd+C+KtM00sEKF41QR3ePnHzwb3DzieB5veC9Kb4dSY0t03Ht92zK+nTOYFQ==</x:t>
        </x:is>
      </x:c>
      <x:c r="C1348" s="3">
        <x:v>42046.8956828704</x:v>
      </x:c>
      <x:c r="D1348" s="4" t="inlineStr">
        <x:is>
          <x:t xml:space="preserve">ORD21032</x:t>
        </x:is>
      </x:c>
      <x:c r="E1348" s="5" t="inlineStr">
        <x:is>
          <x:t xml:space="preserve">Adam Wright</x:t>
        </x:is>
      </x:c>
      <x:c r="F1348" s="6" t="inlineStr">
        <x:is>
          <x:t xml:space="preserve">Adam Wright - 12T - Mix - Custom</x:t>
        </x:is>
      </x:c>
      <x:c r="G1348" s="7">
        <x:v>41712</x:v>
      </x:c>
      <x:c r="H1348" s="8" t="inlineStr">
        <x:is>
          <x:t xml:space="preserve"/>
        </x:is>
      </x:c>
      <x:c r="I1348" s="9" t="n">
        <x:v>12</x:v>
      </x:c>
      <x:c r="J1348" s="10" t="inlineStr">
        <x:is>
          <x:t xml:space="preserve">West Gippsland &gt; Longwarry &gt; GARFIELD (81.7 KMs)</x:t>
        </x:is>
      </x:c>
      <x:c r="K1348" s="11">
        <x:v>41711.647025463</x:v>
      </x:c>
      <x:c r="L1348" s="12">
        <x:v>41711.3756944444</x:v>
      </x:c>
      <x:c r="M1348" s="13" t="inlineStr">
        <x:is>
          <x:t xml:space="preserve">Complete</x:t>
        </x:is>
      </x:c>
      <x:c r="N1348" s="14" t="inlineStr">
        <x:is>
          <x:t xml:space="preserve">Shane Doherty</x:t>
        </x:is>
      </x:c>
    </x:row>
    <x:row r="1349">
      <x:c r="A1349" s="1" t="inlineStr">
        <x:is>
          <x:t xml:space="preserve">d4ac5416-4523-e411-bd57-984be17345f9</x:t>
        </x:is>
      </x:c>
      <x:c r="B1349" s="2" t="inlineStr">
        <x:is>
          <x:t xml:space="preserve">4X7R8SHNyFDJ0VdJavr8XZkUxBeljpSyVM0UxCaF616zu/v+zgaQNfsfKiZrrEMq1zFibDncKg40pp80WvDUqg==</x:t>
        </x:is>
      </x:c>
      <x:c r="C1349" s="3">
        <x:v>42046.8956944444</x:v>
      </x:c>
      <x:c r="D1349" s="4" t="inlineStr">
        <x:is>
          <x:t xml:space="preserve">ORD24111</x:t>
        </x:is>
      </x:c>
      <x:c r="E1349" s="5" t="inlineStr">
        <x:is>
          <x:t xml:space="preserve">Adam Wright</x:t>
        </x:is>
      </x:c>
      <x:c r="F1349" s="6" t="inlineStr">
        <x:is>
          <x:t xml:space="preserve">Adam Wright - 12T - Mix - Custom</x:t>
        </x:is>
      </x:c>
      <x:c r="G1349" s="7">
        <x:v>41869</x:v>
      </x:c>
      <x:c r="H1349" s="8" t="inlineStr">
        <x:is>
          <x:t xml:space="preserve"/>
        </x:is>
      </x:c>
      <x:c r="I1349" s="9" t="n">
        <x:v>12</x:v>
      </x:c>
      <x:c r="J1349" s="10" t="inlineStr">
        <x:is>
          <x:t xml:space="preserve">West Gippsland &gt; Longwarry &gt; GARFIELD (81.7 KMs)</x:t>
        </x:is>
      </x:c>
      <x:c r="K1349" s="11">
        <x:v>41869.4767939815</x:v>
      </x:c>
      <x:c r="L1349" s="12">
        <x:v>41865.4131944444</x:v>
      </x:c>
      <x:c r="M1349" s="13" t="inlineStr">
        <x:is>
          <x:t xml:space="preserve">Complete</x:t>
        </x:is>
      </x:c>
      <x:c r="N1349" s="14" t="inlineStr">
        <x:is>
          <x:t xml:space="preserve">Shane Doherty</x:t>
        </x:is>
      </x:c>
    </x:row>
    <x:row r="1350">
      <x:c r="A1350" s="1" t="inlineStr">
        <x:is>
          <x:t xml:space="preserve">55059be4-876e-e211-be33-984be17345f9</x:t>
        </x:is>
      </x:c>
      <x:c r="B1350" s="2" t="inlineStr">
        <x:is>
          <x:t xml:space="preserve">8ObpaThU3ikG03Llxck244T50XYgobFxmz9NHRUi9i0fEUooNEZFUnk4HmMSRz0Pc0hHdVN6Qgyx0OI/cjeSCQ==</x:t>
        </x:is>
      </x:c>
      <x:c r="C1350" s="3">
        <x:v>42046.8956944444</x:v>
      </x:c>
      <x:c r="D1350" s="4" t="inlineStr">
        <x:is>
          <x:t xml:space="preserve">ORD13971</x:t>
        </x:is>
      </x:c>
      <x:c r="E1350" s="5" t="inlineStr">
        <x:is>
          <x:t xml:space="preserve">Adam Wright</x:t>
        </x:is>
      </x:c>
      <x:c r="F1350" s="6" t="inlineStr">
        <x:is>
          <x:t xml:space="preserve">Adam Wright - 12T - Mix - Custom</x:t>
        </x:is>
      </x:c>
      <x:c r="G1350" s="7">
        <x:v>41312</x:v>
      </x:c>
      <x:c r="H1350" s="8" t="inlineStr">
        <x:is>
          <x:t xml:space="preserve"/>
        </x:is>
      </x:c>
      <x:c r="I1350" s="9" t="n">
        <x:v>12</x:v>
      </x:c>
      <x:c r="J1350" s="10" t="inlineStr">
        <x:is>
          <x:t xml:space="preserve">West Gippsland &gt; Longwarry &gt; GARFIELD (81.7 KMs)</x:t>
        </x:is>
      </x:c>
      <x:c r="K1350" s="11">
        <x:v>41311.7500925926</x:v>
      </x:c>
      <x:c r="L1350" s="12">
        <x:v>41309.6701388889</x:v>
      </x:c>
      <x:c r="M1350" s="13" t="inlineStr">
        <x:is>
          <x:t xml:space="preserve">Complete</x:t>
        </x:is>
      </x:c>
      <x:c r="N1350" s="14" t="inlineStr">
        <x:is>
          <x:t xml:space="preserve">Shane Doherty</x:t>
        </x:is>
      </x:c>
    </x:row>
    <x:row r="1351">
      <x:c r="A1351" s="1" t="inlineStr">
        <x:is>
          <x:t xml:space="preserve">3cc03bac-85eb-e311-beee-984be17345f9</x:t>
        </x:is>
      </x:c>
      <x:c r="B1351" s="2" t="inlineStr">
        <x:is>
          <x:t xml:space="preserve">+aacmvBHCHgNVVNlQz5e9QDMdAxHLUS7u8B9LU1ajVROXpGTJLOvYb+Ikjjqzac0JrQE9J/Yi8gG6m3F1bnXyA==</x:t>
        </x:is>
      </x:c>
      <x:c r="C1351" s="3">
        <x:v>42046.8956944444</x:v>
      </x:c>
      <x:c r="D1351" s="4" t="inlineStr">
        <x:is>
          <x:t xml:space="preserve">ORD22904</x:t>
        </x:is>
      </x:c>
      <x:c r="E1351" s="5" t="inlineStr">
        <x:is>
          <x:t xml:space="preserve">Adam Wright</x:t>
        </x:is>
      </x:c>
      <x:c r="F1351" s="6" t="inlineStr">
        <x:is>
          <x:t xml:space="preserve">Adam Wright - 12T - Mix - Custom</x:t>
        </x:is>
      </x:c>
      <x:c r="G1351" s="7">
        <x:v>41800</x:v>
      </x:c>
      <x:c r="H1351" s="8" t="inlineStr">
        <x:is>
          <x:t xml:space="preserve"/>
        </x:is>
      </x:c>
      <x:c r="I1351" s="9" t="n">
        <x:v>12</x:v>
      </x:c>
      <x:c r="J1351" s="10" t="inlineStr">
        <x:is>
          <x:t xml:space="preserve">West Gippsland &gt; Longwarry &gt; GARFIELD (81.7 KMs)</x:t>
        </x:is>
      </x:c>
      <x:c r="K1351" s="11">
        <x:v>41800.4743634259</x:v>
      </x:c>
      <x:c r="L1351" s="12">
        <x:v>41794.4701388889</x:v>
      </x:c>
      <x:c r="M1351" s="13" t="inlineStr">
        <x:is>
          <x:t xml:space="preserve">Complete</x:t>
        </x:is>
      </x:c>
      <x:c r="N1351" s="14" t="inlineStr">
        <x:is>
          <x:t xml:space="preserve">Shane Doherty</x:t>
        </x:is>
      </x:c>
    </x:row>
    <x:row r="1352">
      <x:c r="A1352" s="1" t="inlineStr">
        <x:is>
          <x:t xml:space="preserve">438552f4-ac63-e311-bddf-984be17313a9</x:t>
        </x:is>
      </x:c>
      <x:c r="B1352" s="2" t="inlineStr">
        <x:is>
          <x:t xml:space="preserve">bGIEojB0hMYvl4wLQ2pRWF2Oe2rcCLn1xyKQzbN0ao7yvoXCUwa2FGY0JFuA8hKM/ixg1unGenDw9yHEcC0uNw==</x:t>
        </x:is>
      </x:c>
      <x:c r="C1352" s="3">
        <x:v>42046.8956828704</x:v>
      </x:c>
      <x:c r="D1352" s="4" t="inlineStr">
        <x:is>
          <x:t xml:space="preserve">ORD19378</x:t>
        </x:is>
      </x:c>
      <x:c r="E1352" s="5" t="inlineStr">
        <x:is>
          <x:t xml:space="preserve">Adam Wright</x:t>
        </x:is>
      </x:c>
      <x:c r="F1352" s="6" t="inlineStr">
        <x:is>
          <x:t xml:space="preserve">Adam Wright - 14T - Mix - Custom</x:t>
        </x:is>
      </x:c>
      <x:c r="G1352" s="7">
        <x:v>41625</x:v>
      </x:c>
      <x:c r="H1352" s="8" t="inlineStr">
        <x:is>
          <x:t xml:space="preserve"/>
        </x:is>
      </x:c>
      <x:c r="I1352" s="9" t="n">
        <x:v>14</x:v>
      </x:c>
      <x:c r="J1352" s="10" t="inlineStr">
        <x:is>
          <x:t xml:space="preserve">West Gippsland &gt; Longwarry &gt; GARFIELD (81.7 KMs)</x:t>
        </x:is>
      </x:c>
      <x:c r="K1352" s="11">
        <x:v>41625.4663888889</x:v>
      </x:c>
      <x:c r="L1352" s="12">
        <x:v>41621.6354166667</x:v>
      </x:c>
      <x:c r="M1352" s="13" t="inlineStr">
        <x:is>
          <x:t xml:space="preserve">Complete</x:t>
        </x:is>
      </x:c>
      <x:c r="N1352" s="14" t="inlineStr">
        <x:is>
          <x:t xml:space="preserve">Shane Doherty</x:t>
        </x:is>
      </x:c>
    </x:row>
    <x:row r="1353">
      <x:c r="A1353" s="1" t="inlineStr">
        <x:is>
          <x:t xml:space="preserve">cb20842e-7cc9-e211-90ca-984be17313a9</x:t>
        </x:is>
      </x:c>
      <x:c r="B1353" s="2" t="inlineStr">
        <x:is>
          <x:t xml:space="preserve">O1BQXgJrvRkrpVNiWUjk7Km6xac5UD9zLiqI6rTQbAS752HTUfdNWx2vOm0A/WfhDohHShSFc5IYisymIAeAaQ==</x:t>
        </x:is>
      </x:c>
      <x:c r="C1353" s="3">
        <x:v>42046.8956597222</x:v>
      </x:c>
      <x:c r="D1353" s="4" t="inlineStr">
        <x:is>
          <x:t xml:space="preserve">ORD16023</x:t>
        </x:is>
      </x:c>
      <x:c r="E1353" s="5" t="inlineStr">
        <x:is>
          <x:t xml:space="preserve">Adam Wright</x:t>
        </x:is>
      </x:c>
      <x:c r="F1353" s="6" t="inlineStr">
        <x:is>
          <x:t xml:space="preserve">Adam Wright - 15T - Mix - Custom</x:t>
        </x:is>
      </x:c>
      <x:c r="G1353" s="7">
        <x:v>41428</x:v>
      </x:c>
      <x:c r="H1353" s="8" t="inlineStr">
        <x:is>
          <x:t xml:space="preserve"/>
        </x:is>
      </x:c>
      <x:c r="I1353" s="9" t="n">
        <x:v>15</x:v>
      </x:c>
      <x:c r="J1353" s="10" t="inlineStr">
        <x:is>
          <x:t xml:space="preserve">West Gippsland &gt; Longwarry &gt; GARFIELD (81.7 KMs)</x:t>
        </x:is>
      </x:c>
      <x:c r="K1353" s="11">
        <x:v>41426.6141550926</x:v>
      </x:c>
      <x:c r="L1353" s="12">
        <x:v>41425.4131944444</x:v>
      </x:c>
      <x:c r="M1353" s="13" t="inlineStr">
        <x:is>
          <x:t xml:space="preserve">Complete</x:t>
        </x:is>
      </x:c>
      <x:c r="N1353" s="14" t="inlineStr">
        <x:is>
          <x:t xml:space="preserve">Shane Doherty</x:t>
        </x:is>
      </x:c>
    </x:row>
    <x:row r="1354">
      <x:c r="A1354" s="1" t="inlineStr">
        <x:is>
          <x:t xml:space="preserve">b42e72fd-8d60-e411-91cc-984be17313a9</x:t>
        </x:is>
      </x:c>
      <x:c r="B1354" s="2" t="inlineStr">
        <x:is>
          <x:t xml:space="preserve">gUy0Pd8jP+72Pj3Ri2cb+cqVsnWhcXTfzQVygEatoTM0zUHC2opuzs1juYHaL9UWPjoDeQa6E0WamNbtPxE5PQ==</x:t>
        </x:is>
      </x:c>
      <x:c r="C1354" s="3">
        <x:v>42046.8956597222</x:v>
      </x:c>
      <x:c r="D1354" s="4" t="inlineStr">
        <x:is>
          <x:t xml:space="preserve">ORD25622</x:t>
        </x:is>
      </x:c>
      <x:c r="E1354" s="5" t="inlineStr">
        <x:is>
          <x:t xml:space="preserve">Adam Wright</x:t>
        </x:is>
      </x:c>
      <x:c r="F1354" s="6" t="inlineStr">
        <x:is>
          <x:t xml:space="preserve">Adam Wright - 16T - Mix - Custom</x:t>
        </x:is>
      </x:c>
      <x:c r="G1354" s="7">
        <x:v>41946</x:v>
      </x:c>
      <x:c r="H1354" s="8" t="inlineStr">
        <x:is>
          <x:t xml:space="preserve"/>
        </x:is>
      </x:c>
      <x:c r="I1354" s="9" t="n">
        <x:v>16</x:v>
      </x:c>
      <x:c r="J1354" s="10" t="inlineStr">
        <x:is>
          <x:t xml:space="preserve">West Gippsland &gt; Longwarry &gt; GARFIELD (81.7 KMs)</x:t>
        </x:is>
      </x:c>
      <x:c r="K1354" s="11">
        <x:v>41946.5755439815</x:v>
      </x:c>
      <x:c r="L1354" s="12">
        <x:v>41943.4451388889</x:v>
      </x:c>
      <x:c r="M1354" s="13" t="inlineStr">
        <x:is>
          <x:t xml:space="preserve">Complete</x:t>
        </x:is>
      </x:c>
      <x:c r="N1354" s="14" t="inlineStr">
        <x:is>
          <x:t xml:space="preserve">Shane Doherty</x:t>
        </x:is>
      </x:c>
    </x:row>
    <x:row r="1355">
      <x:c r="A1355" s="1" t="inlineStr">
        <x:is>
          <x:t xml:space="preserve">efb11956-2e3d-e311-9280-984be17313a9</x:t>
        </x:is>
      </x:c>
      <x:c r="B1355" s="2" t="inlineStr">
        <x:is>
          <x:t xml:space="preserve">6EeGI1uqHHWZFvoBK3HVVCSib4MqE+I9x3+D63Z5EKcsUyFKg2f1VRRjiSKY6q97e6Sn6GUIgGkjfpXWNWszyg==</x:t>
        </x:is>
      </x:c>
      <x:c r="C1355" s="3">
        <x:v>42046.8956712963</x:v>
      </x:c>
      <x:c r="D1355" s="4" t="inlineStr">
        <x:is>
          <x:t xml:space="preserve">ORD18563</x:t>
        </x:is>
      </x:c>
      <x:c r="E1355" s="5" t="inlineStr">
        <x:is>
          <x:t xml:space="preserve">Adam Wright</x:t>
        </x:is>
      </x:c>
      <x:c r="F1355" s="6" t="inlineStr">
        <x:is>
          <x:t xml:space="preserve">Adam Wright - 4T - Mix - Custom</x:t>
        </x:is>
      </x:c>
      <x:c r="G1355" s="7">
        <x:v>41576</x:v>
      </x:c>
      <x:c r="H1355" s="8" t="inlineStr">
        <x:is>
          <x:t xml:space="preserve"/>
        </x:is>
      </x:c>
      <x:c r="I1355" s="9" t="n">
        <x:v>4</x:v>
      </x:c>
      <x:c r="J1355" s="10" t="inlineStr">
        <x:is>
          <x:t xml:space="preserve">West Gippsland &gt; Longwarry &gt; GARFIELD (81.7 KMs)</x:t>
        </x:is>
      </x:c>
      <x:c r="K1355" s="11">
        <x:v>41576.2854861111</x:v>
      </x:c>
      <x:c r="L1355" s="12">
        <x:v>41572.6486111111</x:v>
      </x:c>
      <x:c r="M1355" s="13" t="inlineStr">
        <x:is>
          <x:t xml:space="preserve">Complete</x:t>
        </x:is>
      </x:c>
      <x:c r="N1355" s="14" t="inlineStr">
        <x:is>
          <x:t xml:space="preserve">Shane Doherty</x:t>
        </x:is>
      </x:c>
    </x:row>
    <x:row r="1356">
      <x:c r="A1356" s="1" t="inlineStr">
        <x:is>
          <x:t xml:space="preserve">0fdfb733-4309-e311-9206-984be17313a9</x:t>
        </x:is>
      </x:c>
      <x:c r="B1356" s="2" t="inlineStr">
        <x:is>
          <x:t xml:space="preserve">K+aZ9RD/wWgN4f+G9dNfPSMRiYEFlH1Cq8nxau6nkcMl53iThFKDibVIdkVe0BIZPvRG5N01d4DJFUQaw0QoCg==</x:t>
        </x:is>
      </x:c>
      <x:c r="C1356" s="3">
        <x:v>42046.8956712963</x:v>
      </x:c>
      <x:c r="D1356" s="4" t="inlineStr">
        <x:is>
          <x:t xml:space="preserve">ORD17386</x:t>
        </x:is>
      </x:c>
      <x:c r="E1356" s="5" t="inlineStr">
        <x:is>
          <x:t xml:space="preserve">Adam Wright</x:t>
        </x:is>
      </x:c>
      <x:c r="F1356" s="6" t="inlineStr">
        <x:is>
          <x:t xml:space="preserve">Adam Wright - 4T - Pellet</x:t>
        </x:is>
      </x:c>
      <x:c r="G1356" s="7">
        <x:v>41508</x:v>
      </x:c>
      <x:c r="H1356" s="8" t="inlineStr">
        <x:is>
          <x:t xml:space="preserve"/>
        </x:is>
      </x:c>
      <x:c r="I1356" s="9" t="n">
        <x:v>4</x:v>
      </x:c>
      <x:c r="J1356" s="10" t="inlineStr">
        <x:is>
          <x:t xml:space="preserve">West Gippsland &gt; Longwarry &gt; GARFIELD (81.7 KMs)</x:t>
        </x:is>
      </x:c>
      <x:c r="K1356" s="11">
        <x:v>41507.7570138889</x:v>
      </x:c>
      <x:c r="L1356" s="12">
        <x:v>41506.5361111111</x:v>
      </x:c>
      <x:c r="M1356" s="13" t="inlineStr">
        <x:is>
          <x:t xml:space="preserve">Complete</x:t>
        </x:is>
      </x:c>
      <x:c r="N1356" s="14" t="inlineStr">
        <x:is>
          <x:t xml:space="preserve">Shane Doherty</x:t>
        </x:is>
      </x:c>
    </x:row>
    <x:row r="1357">
      <x:c r="A1357" s="1" t="inlineStr">
        <x:is>
          <x:t xml:space="preserve">02882c3d-01db-e111-9365-984be17313a9</x:t>
        </x:is>
      </x:c>
      <x:c r="B1357" s="2" t="inlineStr">
        <x:is>
          <x:t xml:space="preserve">u2I9KvF3F22b5tD3Llpe8WBNDRsOHW61c33bCdyTK1BXbRqtmcm7AG1091mzUvh1K6t4XsfRldUISAaVC6AZYg==</x:t>
        </x:is>
      </x:c>
      <x:c r="C1357" s="3">
        <x:v>42046.8956712963</x:v>
      </x:c>
      <x:c r="D1357" s="4" t="inlineStr">
        <x:is>
          <x:t xml:space="preserve">ORD11209</x:t>
        </x:is>
      </x:c>
      <x:c r="E1357" s="5" t="inlineStr">
        <x:is>
          <x:t xml:space="preserve">Adam Wright</x:t>
        </x:is>
      </x:c>
      <x:c r="F1357" s="6" t="inlineStr">
        <x:is>
          <x:t xml:space="preserve">Adam Wright - 4T - Pellet</x:t>
        </x:is>
      </x:c>
      <x:c r="G1357" s="7">
        <x:v>41123</x:v>
      </x:c>
      <x:c r="H1357" s="8" t="inlineStr">
        <x:is>
          <x:t xml:space="preserve"/>
        </x:is>
      </x:c>
      <x:c r="I1357" s="9" t="n">
        <x:v>4</x:v>
      </x:c>
      <x:c r="J1357" s="10" t="inlineStr">
        <x:is>
          <x:t xml:space="preserve">West Gippsland &gt; Longwarry &gt; GARFIELD (81.7 KMs)</x:t>
        </x:is>
      </x:c>
      <x:c r="K1357" s="11">
        <x:v>41123.2878935185</x:v>
      </x:c>
      <x:c r="L1357" s="12">
        <x:v>41121.9236111111</x:v>
      </x:c>
      <x:c r="M1357" s="13" t="inlineStr">
        <x:is>
          <x:t xml:space="preserve">Complete</x:t>
        </x:is>
      </x:c>
      <x:c r="N1357" s="14" t="inlineStr">
        <x:is>
          <x:t xml:space="preserve">Shane Doherty</x:t>
        </x:is>
      </x:c>
    </x:row>
    <x:row r="1358">
      <x:c r="A1358" s="1" t="inlineStr">
        <x:is>
          <x:t xml:space="preserve">3ba1ce08-919a-e311-bddf-984be17313a9</x:t>
        </x:is>
      </x:c>
      <x:c r="B1358" s="2" t="inlineStr">
        <x:is>
          <x:t xml:space="preserve">WSVLH3zOroZjYk74IJDBJeBtw1bJFv/DGH0pcLzrTjJC3EaJbUNBhWVlluUtx9lFKKSY0czWYa9QLUNi/mWEHQ==</x:t>
        </x:is>
      </x:c>
      <x:c r="C1358" s="3">
        <x:v>42046.8956828704</x:v>
      </x:c>
      <x:c r="D1358" s="4" t="inlineStr">
        <x:is>
          <x:t xml:space="preserve">ORD20622</x:t>
        </x:is>
      </x:c>
      <x:c r="E1358" s="5" t="inlineStr">
        <x:is>
          <x:t xml:space="preserve">Adam Wright</x:t>
        </x:is>
      </x:c>
      <x:c r="F1358" s="6" t="inlineStr">
        <x:is>
          <x:t xml:space="preserve">Adam Wright - 6T - Mix - Custom</x:t>
        </x:is>
      </x:c>
      <x:c r="G1358" s="7">
        <x:v>41695</x:v>
      </x:c>
      <x:c r="H1358" s="8" t="inlineStr">
        <x:is>
          <x:t xml:space="preserve"/>
        </x:is>
      </x:c>
      <x:c r="I1358" s="9" t="n">
        <x:v>6</x:v>
      </x:c>
      <x:c r="J1358" s="10" t="inlineStr">
        <x:is>
          <x:t xml:space="preserve">West Gippsland &gt; Longwarry &gt; GARFIELD (81.7 KMs)</x:t>
        </x:is>
      </x:c>
      <x:c r="K1358" s="11">
        <x:v>41695.5124421296</x:v>
      </x:c>
      <x:c r="L1358" s="12">
        <x:v>41691.4895833333</x:v>
      </x:c>
      <x:c r="M1358" s="13" t="inlineStr">
        <x:is>
          <x:t xml:space="preserve">Complete</x:t>
        </x:is>
      </x:c>
      <x:c r="N1358" s="14" t="inlineStr">
        <x:is>
          <x:t xml:space="preserve">Shane Doherty</x:t>
        </x:is>
      </x:c>
    </x:row>
    <x:row r="1359">
      <x:c r="A1359" s="1" t="inlineStr">
        <x:is>
          <x:t xml:space="preserve">eb4643f6-a3b3-e311-bddf-984be17313a9</x:t>
        </x:is>
      </x:c>
      <x:c r="B1359" s="2" t="inlineStr">
        <x:is>
          <x:t xml:space="preserve">uuJVMIvFhFT4l7AqkSLG8pK8dC/6y7al7VdLfbe3TtUJwkWOmzi4BHOySfSoDGOIdIZbJRiZhHXpqrTbcZHteQ==</x:t>
        </x:is>
      </x:c>
      <x:c r="C1359" s="3">
        <x:v>42046.8956828704</x:v>
      </x:c>
      <x:c r="D1359" s="4" t="inlineStr">
        <x:is>
          <x:t xml:space="preserve">ORD21281</x:t>
        </x:is>
      </x:c>
      <x:c r="E1359" s="5" t="inlineStr">
        <x:is>
          <x:t xml:space="preserve">Adam Wright</x:t>
        </x:is>
      </x:c>
      <x:c r="F1359" s="6" t="inlineStr">
        <x:is>
          <x:t xml:space="preserve">Adam Wright - 6T - Mix - Custom</x:t>
        </x:is>
      </x:c>
      <x:c r="G1359" s="7">
        <x:v>41724</x:v>
      </x:c>
      <x:c r="H1359" s="8" t="inlineStr">
        <x:is>
          <x:t xml:space="preserve"/>
        </x:is>
      </x:c>
      <x:c r="I1359" s="9" t="n">
        <x:v>6</x:v>
      </x:c>
      <x:c r="J1359" s="10" t="inlineStr">
        <x:is>
          <x:t xml:space="preserve">West Gippsland &gt; Longwarry &gt; GARFIELD (81.7 KMs)</x:t>
        </x:is>
      </x:c>
      <x:c r="K1359" s="11">
        <x:v>41724.5841203704</x:v>
      </x:c>
      <x:c r="L1359" s="12">
        <x:v>41723.3979166667</x:v>
      </x:c>
      <x:c r="M1359" s="13" t="inlineStr">
        <x:is>
          <x:t xml:space="preserve">Complete</x:t>
        </x:is>
      </x:c>
      <x:c r="N1359" s="14" t="inlineStr">
        <x:is>
          <x:t xml:space="preserve">Shane Doherty</x:t>
        </x:is>
      </x:c>
    </x:row>
    <x:row r="1360">
      <x:c r="A1360" s="1" t="inlineStr">
        <x:is>
          <x:t xml:space="preserve">4ed3835f-a0c1-e211-91ab-984be17345f9</x:t>
        </x:is>
      </x:c>
      <x:c r="B1360" s="2" t="inlineStr">
        <x:is>
          <x:t xml:space="preserve">HOjqy4Hz16Maij5SzvvXRw7i10sF7vo8m8HDpFZCPHKj/IDwTcz08LJWFy75H5XeZ/2RWalJjVuDmY8mjYQd6w==</x:t>
        </x:is>
      </x:c>
      <x:c r="C1360" s="3">
        <x:v>42046.8956828704</x:v>
      </x:c>
      <x:c r="D1360" s="4" t="inlineStr">
        <x:is>
          <x:t xml:space="preserve">ORD15828</x:t>
        </x:is>
      </x:c>
      <x:c r="E1360" s="5" t="inlineStr">
        <x:is>
          <x:t xml:space="preserve">Adam Wright</x:t>
        </x:is>
      </x:c>
      <x:c r="F1360" s="6" t="inlineStr">
        <x:is>
          <x:t xml:space="preserve">Adam Wright - 6T - Mix - Custom</x:t>
        </x:is>
      </x:c>
      <x:c r="G1360" s="7">
        <x:v>41416</x:v>
      </x:c>
      <x:c r="H1360" s="8" t="inlineStr">
        <x:is>
          <x:t xml:space="preserve"/>
        </x:is>
      </x:c>
      <x:c r="I1360" s="9" t="n">
        <x:v>6</x:v>
      </x:c>
      <x:c r="J1360" s="10" t="inlineStr">
        <x:is>
          <x:t xml:space="preserve">West Gippsland &gt; Longwarry &gt; GARFIELD (81.7 KMs)</x:t>
        </x:is>
      </x:c>
      <x:c r="K1360" s="11">
        <x:v>41416.2681481481</x:v>
      </x:c>
      <x:c r="L1360" s="12">
        <x:v>41415.3736111111</x:v>
      </x:c>
      <x:c r="M1360" s="13" t="inlineStr">
        <x:is>
          <x:t xml:space="preserve">Complete</x:t>
        </x:is>
      </x:c>
      <x:c r="N1360" s="14" t="inlineStr">
        <x:is>
          <x:t xml:space="preserve">Shane Doherty</x:t>
        </x:is>
      </x:c>
    </x:row>
    <x:row r="1361">
      <x:c r="A1361" s="1" t="inlineStr">
        <x:is>
          <x:t xml:space="preserve">4f588af7-7143-e411-9292-984be17345f9</x:t>
        </x:is>
      </x:c>
      <x:c r="B1361" s="2" t="inlineStr">
        <x:is>
          <x:t xml:space="preserve">bpX0CT9C6V2RK+i5g3Kxa/NLektGfMvWBQ3qzztk7Z2rrbat3kC/UlRdXJ5hkrICGBxiHK7XSG3USx88SaD+RA==</x:t>
        </x:is>
      </x:c>
      <x:c r="C1361" s="3">
        <x:v>42046.8956944444</x:v>
      </x:c>
      <x:c r="D1361" s="4" t="inlineStr">
        <x:is>
          <x:t xml:space="preserve">ORD24868</x:t>
        </x:is>
      </x:c>
      <x:c r="E1361" s="5" t="inlineStr">
        <x:is>
          <x:t xml:space="preserve">Adam Wright</x:t>
        </x:is>
      </x:c>
      <x:c r="F1361" s="6" t="inlineStr">
        <x:is>
          <x:t xml:space="preserve">Adam Wright - 6T - Mix - Custom</x:t>
        </x:is>
      </x:c>
      <x:c r="G1361" s="7">
        <x:v>41908</x:v>
      </x:c>
      <x:c r="H1361" s="8" t="inlineStr">
        <x:is>
          <x:t xml:space="preserve"/>
        </x:is>
      </x:c>
      <x:c r="I1361" s="9" t="n">
        <x:v>6</x:v>
      </x:c>
      <x:c r="J1361" s="10" t="inlineStr">
        <x:is>
          <x:t xml:space="preserve">West Gippsland &gt; Longwarry &gt; GARFIELD (81.7 KMs)</x:t>
        </x:is>
      </x:c>
      <x:c r="K1361" s="11">
        <x:v>41907.6151736111</x:v>
      </x:c>
      <x:c r="L1361" s="12">
        <x:v>41906.3590277778</x:v>
      </x:c>
      <x:c r="M1361" s="13" t="inlineStr">
        <x:is>
          <x:t xml:space="preserve">Complete</x:t>
        </x:is>
      </x:c>
      <x:c r="N1361" s="14" t="inlineStr">
        <x:is>
          <x:t xml:space="preserve">Shane Doherty</x:t>
        </x:is>
      </x:c>
    </x:row>
    <x:row r="1362">
      <x:c r="A1362" s="1" t="inlineStr">
        <x:is>
          <x:t xml:space="preserve">4d37c8c8-8321-e311-bdd6-984be17313a9</x:t>
        </x:is>
      </x:c>
      <x:c r="B1362" s="2" t="inlineStr">
        <x:is>
          <x:t xml:space="preserve">MmQlFlDbW9unIdHHSSoZe7bQJAm0eL3qy/7u0PKJ6qvbhugMdyugSKfAbEYW8PsPz1GxYzCwjYYlv7wvt3Q0Ug==</x:t>
        </x:is>
      </x:c>
      <x:c r="C1362" s="3">
        <x:v>42046.8956828704</x:v>
      </x:c>
      <x:c r="D1362" s="4" t="inlineStr">
        <x:is>
          <x:t xml:space="preserve">ORD17959</x:t>
        </x:is>
      </x:c>
      <x:c r="E1362" s="5" t="inlineStr">
        <x:is>
          <x:t xml:space="preserve">Adam Wright</x:t>
        </x:is>
      </x:c>
      <x:c r="F1362" s="6" t="inlineStr">
        <x:is>
          <x:t xml:space="preserve">Adam Wright - 8T - Mix - Custom</x:t>
        </x:is>
      </x:c>
      <x:c r="G1362" s="7">
        <x:v>41540</x:v>
      </x:c>
      <x:c r="H1362" s="8" t="inlineStr">
        <x:is>
          <x:t xml:space="preserve"/>
        </x:is>
      </x:c>
      <x:c r="I1362" s="9" t="n">
        <x:v>8</x:v>
      </x:c>
      <x:c r="J1362" s="10" t="inlineStr">
        <x:is>
          <x:t xml:space="preserve">West Gippsland &gt; Longwarry &gt; GARFIELD (81.7 KMs)</x:t>
        </x:is>
      </x:c>
      <x:c r="K1362" s="11">
        <x:v>41540.5872222222</x:v>
      </x:c>
      <x:c r="L1362" s="12">
        <x:v>41537.4013888889</x:v>
      </x:c>
      <x:c r="M1362" s="13" t="inlineStr">
        <x:is>
          <x:t xml:space="preserve">Complete</x:t>
        </x:is>
      </x:c>
      <x:c r="N1362" s="14" t="inlineStr">
        <x:is>
          <x:t xml:space="preserve">Shane Doherty</x:t>
        </x:is>
      </x:c>
    </x:row>
    <x:row r="1363">
      <x:c r="A1363" s="1" t="inlineStr">
        <x:is>
          <x:t xml:space="preserve">97ed4eb0-98c3-e411-9073-984be17313ab</x:t>
        </x:is>
      </x:c>
      <x:c r="B1363" s="2" t="inlineStr">
        <x:is>
          <x:t xml:space="preserve">cW8gQM96Hch5o5YrJ0wpfTEOfTATnTUY34In6Fka+l22kN0UEY2agtcz9QG+MJ2hFUx5hbONFXO4ccGe54b/1Q==</x:t>
        </x:is>
      </x:c>
      <x:c r="C1363" s="3">
        <x:v>42074.6640856481</x:v>
      </x:c>
      <x:c r="D1363" s="4" t="inlineStr">
        <x:is>
          <x:t xml:space="preserve">ORD27850</x:t>
        </x:is>
      </x:c>
      <x:c r="E1363" s="5" t="inlineStr">
        <x:is>
          <x:t xml:space="preserve">Adam Wright</x:t>
        </x:is>
      </x:c>
      <x:c r="F1363" s="6" t="inlineStr">
        <x:is>
          <x:t xml:space="preserve">Adam Wright - 8T - Mix - Custom</x:t>
        </x:is>
      </x:c>
      <x:c r="G1363" s="7">
        <x:v>42074</x:v>
      </x:c>
      <x:c r="H1363" s="8" t="inlineStr">
        <x:is>
          <x:t xml:space="preserve"/>
        </x:is>
      </x:c>
      <x:c r="I1363" s="9" t="n">
        <x:v>8</x:v>
      </x:c>
      <x:c r="J1363" s="10" t="inlineStr">
        <x:is>
          <x:t xml:space="preserve">West Gippsland &gt; Longwarry &gt; GARFIELD (81.7 KMs)</x:t>
        </x:is>
      </x:c>
      <x:c r="K1363" s="11">
        <x:v>42074.6640856481</x:v>
      </x:c>
      <x:c r="L1363" s="12">
        <x:v>42069.4833333333</x:v>
      </x:c>
      <x:c r="M1363" s="13" t="inlineStr">
        <x:is>
          <x:t xml:space="preserve">Complete</x:t>
        </x:is>
      </x:c>
      <x:c r="N1363" s="14" t="inlineStr">
        <x:is>
          <x:t xml:space="preserve">Shane Doherty</x:t>
        </x:is>
      </x:c>
    </x:row>
    <x:row r="1364">
      <x:c r="A1364" s="1" t="inlineStr">
        <x:is>
          <x:t xml:space="preserve">62d126c2-b4b8-e411-90b5-984be17313ab</x:t>
        </x:is>
      </x:c>
      <x:c r="B1364" s="2" t="inlineStr">
        <x:is>
          <x:t xml:space="preserve">/k+0I2Of8QmCtF3ZPHdfHWIljpwm6IEfsrY+MbboQd7YuueQ4fnEERrHa0twTZ7UTHmWGE2ShWrP0SZO+Ps0Hw==</x:t>
        </x:is>
      </x:c>
      <x:c r="C1364" s="3">
        <x:v>42058.510787037</x:v>
      </x:c>
      <x:c r="D1364" s="4" t="inlineStr">
        <x:is>
          <x:t xml:space="preserve">ORD27609</x:t>
        </x:is>
      </x:c>
      <x:c r="E1364" s="5" t="inlineStr">
        <x:is>
          <x:t xml:space="preserve">Adam Wright</x:t>
        </x:is>
      </x:c>
      <x:c r="F1364" s="6" t="inlineStr">
        <x:is>
          <x:t xml:space="preserve">Adam Wright - 8T - Mix - Custom</x:t>
        </x:is>
      </x:c>
      <x:c r="G1364" s="7">
        <x:v>42058</x:v>
      </x:c>
      <x:c r="H1364" s="8" t="inlineStr">
        <x:is>
          <x:t xml:space="preserve"/>
        </x:is>
      </x:c>
      <x:c r="I1364" s="9" t="n">
        <x:v>8</x:v>
      </x:c>
      <x:c r="J1364" s="10" t="inlineStr">
        <x:is>
          <x:t xml:space="preserve">West Gippsland &gt; Longwarry &gt; GARFIELD (81.7 KMs)</x:t>
        </x:is>
      </x:c>
      <x:c r="K1364" s="11">
        <x:v>42058.510775463</x:v>
      </x:c>
      <x:c r="L1364" s="12">
        <x:v>42055.6256944444</x:v>
      </x:c>
      <x:c r="M1364" s="13" t="inlineStr">
        <x:is>
          <x:t xml:space="preserve">Complete</x:t>
        </x:is>
      </x:c>
      <x:c r="N1364" s="14" t="inlineStr">
        <x:is>
          <x:t xml:space="preserve">Shane Doherty</x:t>
        </x:is>
      </x:c>
    </x:row>
    <x:row r="1365">
      <x:c r="A1365" s="1" t="inlineStr">
        <x:is>
          <x:t xml:space="preserve">98ca412e-46de-e411-921e-984be17313d7</x:t>
        </x:is>
      </x:c>
      <x:c r="B1365" s="2" t="inlineStr">
        <x:is>
          <x:t xml:space="preserve">FsTLTSQIvFFROP+9ugOkMmQE317A6qRUznFG6RN2E9j5cx3YtNXgpFPaKy7afXz5Rw86NfSSG/FSleQziNIaJA==</x:t>
        </x:is>
      </x:c>
      <x:c r="C1365" s="3">
        <x:v>42103.752337963</x:v>
      </x:c>
      <x:c r="D1365" s="4" t="inlineStr">
        <x:is>
          <x:t xml:space="preserve">ORD28478</x:t>
        </x:is>
      </x:c>
      <x:c r="E1365" s="5" t="inlineStr">
        <x:is>
          <x:t xml:space="preserve">Adam Wright</x:t>
        </x:is>
      </x:c>
      <x:c r="F1365" s="6" t="inlineStr">
        <x:is>
          <x:t xml:space="preserve">Adam Wright - 8T - Mix - Custom</x:t>
        </x:is>
      </x:c>
      <x:c r="G1365" s="7">
        <x:v>42104</x:v>
      </x:c>
      <x:c r="H1365" s="8" t="inlineStr">
        <x:is>
          <x:t xml:space="preserve"/>
        </x:is>
      </x:c>
      <x:c r="I1365" s="9" t="n">
        <x:v>8</x:v>
      </x:c>
      <x:c r="J1365" s="10" t="inlineStr">
        <x:is>
          <x:t xml:space="preserve">West Gippsland &gt; Longwarry &gt; GARFIELD (81.7 KMs)</x:t>
        </x:is>
      </x:c>
      <x:c r="K1365" s="11">
        <x:v>42103.7523263889</x:v>
      </x:c>
      <x:c r="L1365" s="12">
        <x:v>42103.3972222222</x:v>
      </x:c>
      <x:c r="M1365" s="13" t="inlineStr">
        <x:is>
          <x:t xml:space="preserve">Complete</x:t>
        </x:is>
      </x:c>
      <x:c r="N1365" s="14" t="inlineStr">
        <x:is>
          <x:t xml:space="preserve">Shane Doherty</x:t>
        </x:is>
      </x:c>
    </x:row>
    <x:row r="1366">
      <x:c r="A1366" s="1" t="inlineStr">
        <x:is>
          <x:t xml:space="preserve">e984196d-e899-e411-9134-984be17313a9</x:t>
        </x:is>
      </x:c>
      <x:c r="B1366" s="2" t="inlineStr">
        <x:is>
          <x:t xml:space="preserve">41lRo/AehzuXF1J3HBEwziIDMmgnAxR14NTpEKxteK0warCC9SqhsIhR856av4+3gFwLYUF3T4AiN1iOCpc+QQ==</x:t>
        </x:is>
      </x:c>
      <x:c r="C1366" s="3">
        <x:v>42017.5827777778</x:v>
      </x:c>
      <x:c r="D1366" s="4" t="inlineStr">
        <x:is>
          <x:t xml:space="preserve">ORD26942</x:t>
        </x:is>
      </x:c>
      <x:c r="E1366" s="5" t="inlineStr">
        <x:is>
          <x:t xml:space="preserve">Adameluca Pty Ltd</x:t>
        </x:is>
      </x:c>
      <x:c r="F1366" s="6" t="inlineStr">
        <x:is>
          <x:t xml:space="preserve">Adameluca Pty Ltd - 16T - Mix - Custom</x:t>
        </x:is>
      </x:c>
      <x:c r="G1366" s="7">
        <x:v>42018</x:v>
      </x:c>
      <x:c r="H1366" s="8" t="inlineStr">
        <x:is>
          <x:t xml:space="preserve"/>
        </x:is>
      </x:c>
      <x:c r="I1366" s="9" t="n">
        <x:v>16</x:v>
      </x:c>
      <x:c r="J1366" s="10" t="inlineStr">
        <x:is>
          <x:t xml:space="preserve">Northern Victoria &gt; KYNETON (84.06 KMs)</x:t>
        </x:is>
      </x:c>
      <x:c r="K1366" s="11">
        <x:v>42017.5827662037</x:v>
      </x:c>
      <x:c r="L1366" s="12">
        <x:v>42016.4319444444</x:v>
      </x:c>
      <x:c r="M1366" s="13" t="inlineStr">
        <x:is>
          <x:t xml:space="preserve">Complete</x:t>
        </x:is>
      </x:c>
      <x:c r="N1366" s="14" t="inlineStr">
        <x:is>
          <x:t xml:space="preserve">Peter Lowry</x:t>
        </x:is>
      </x:c>
    </x:row>
    <x:row r="1367">
      <x:c r="A1367" s="1" t="inlineStr">
        <x:is>
          <x:t xml:space="preserve">dc4d4b1d-167c-e411-8ffc-984be17345f9</x:t>
        </x:is>
      </x:c>
      <x:c r="B1367" s="2" t="inlineStr">
        <x:is>
          <x:t xml:space="preserve">XXIwRtiwypFG7sA1YSsQQSQwmhxMG3terHJYyUn2wvAjDoZT0OiNCew0EKdn4ymfYj6uentIj5jwC0aoMFsXOw==</x:t>
        </x:is>
      </x:c>
      <x:c r="C1367" s="3">
        <x:v>41981.7571990741</x:v>
      </x:c>
      <x:c r="D1367" s="4" t="inlineStr">
        <x:is>
          <x:t xml:space="preserve">ORD26254</x:t>
        </x:is>
      </x:c>
      <x:c r="E1367" s="5" t="inlineStr">
        <x:is>
          <x:t xml:space="preserve">Adameluca Pty Ltd</x:t>
        </x:is>
      </x:c>
      <x:c r="F1367" s="6" t="inlineStr">
        <x:is>
          <x:t xml:space="preserve">Adameluca Pty Ltd - 8T - Mix - Custom</x:t>
        </x:is>
      </x:c>
      <x:c r="G1367" s="7">
        <x:v>41981</x:v>
      </x:c>
      <x:c r="H1367" s="8" t="inlineStr">
        <x:is>
          <x:t xml:space="preserve"/>
        </x:is>
      </x:c>
      <x:c r="I1367" s="9" t="n">
        <x:v>8</x:v>
      </x:c>
      <x:c r="J1367" s="10" t="inlineStr">
        <x:is>
          <x:t xml:space="preserve">Northern Victoria &gt; KYNETON (84.06 KMs)</x:t>
        </x:is>
      </x:c>
      <x:c r="K1367" s="11">
        <x:v>41981.7571990741</x:v>
      </x:c>
      <x:c r="L1367" s="12">
        <x:v>41978.4826388889</x:v>
      </x:c>
      <x:c r="M1367" s="13" t="inlineStr">
        <x:is>
          <x:t xml:space="preserve">Complete</x:t>
        </x:is>
      </x:c>
      <x:c r="N1367" s="14" t="inlineStr">
        <x:is>
          <x:t xml:space="preserve">Peter Lowry</x:t>
        </x:is>
      </x:c>
    </x:row>
    <x:row r="1368">
      <x:c r="A1368" s="1" t="inlineStr">
        <x:is>
          <x:t xml:space="preserve">fc2a5d7a-8fb5-e411-90b5-984be17313ab</x:t>
        </x:is>
      </x:c>
      <x:c r="B1368" s="2" t="inlineStr">
        <x:is>
          <x:t xml:space="preserve">fwt6mUndtIoZwbVf7+XqHuey5Tz8B8JZlI3+PO0kOhLIyIDvRGb/2SDpnhvOUEbi7U7X0Sb4zqEKurLVgFJ9SQ==</x:t>
        </x:is>
      </x:c>
      <x:c r="C1368" s="3">
        <x:v>42053.5396064815</x:v>
      </x:c>
      <x:c r="D1368" s="4" t="inlineStr">
        <x:is>
          <x:t xml:space="preserve">ORD27522</x:t>
        </x:is>
      </x:c>
      <x:c r="E1368" s="5" t="inlineStr">
        <x:is>
          <x:t xml:space="preserve">Adrian &amp; Michael Whittaker Farm (1)</x:t>
        </x:is>
      </x:c>
      <x:c r="F1368" s="6" t="inlineStr">
        <x:is>
          <x:t xml:space="preserve">Adrian &amp; Michael Whittaker - 15T - Pellet</x:t>
        </x:is>
      </x:c>
      <x:c r="G1368" s="7">
        <x:v>42053</x:v>
      </x:c>
      <x:c r="H1368" s="8" t="inlineStr">
        <x:is>
          <x:t xml:space="preserve"/>
        </x:is>
      </x:c>
      <x:c r="I1368" s="9" t="n">
        <x:v>15</x:v>
      </x:c>
      <x:c r="J1368" s="10" t="inlineStr">
        <x:is>
          <x:t xml:space="preserve">East Gippsland &gt; Sale &gt; SALE (217.41 KMs)</x:t>
        </x:is>
      </x:c>
      <x:c r="K1368" s="11">
        <x:v>42053.5396064815</x:v>
      </x:c>
      <x:c r="L1368" s="12">
        <x:v>42051.6263888889</x:v>
      </x:c>
      <x:c r="M1368" s="13" t="inlineStr">
        <x:is>
          <x:t xml:space="preserve">Complete</x:t>
        </x:is>
      </x:c>
      <x:c r="N1368" s="14" t="inlineStr">
        <x:is>
          <x:t xml:space="preserve">Heath Killeen</x:t>
        </x:is>
      </x:c>
    </x:row>
    <x:row r="1369">
      <x:c r="A1369" s="1" t="inlineStr">
        <x:is>
          <x:t xml:space="preserve">2065b33b-17bb-e411-90b5-984be17313ab</x:t>
        </x:is>
      </x:c>
      <x:c r="B1369" s="2" t="inlineStr">
        <x:is>
          <x:t xml:space="preserve">kOgI5KZ6irsjTkOSC6jI4q2ZoXuAn5InVQpRLGP02opM1kLTRWZFJmuOtBT+HWhga1N0vl0EhT3XJNPhyMgjeg==</x:t>
        </x:is>
      </x:c>
      <x:c r="C1369" s="3">
        <x:v>42061.4744675926</x:v>
      </x:c>
      <x:c r="D1369" s="4" t="inlineStr">
        <x:is>
          <x:t xml:space="preserve">ORD27631</x:t>
        </x:is>
      </x:c>
      <x:c r="E1369" s="5" t="inlineStr">
        <x:is>
          <x:t xml:space="preserve">Adrian &amp; Michael Whittaker Farm (1)</x:t>
        </x:is>
      </x:c>
      <x:c r="F1369" s="6" t="inlineStr">
        <x:is>
          <x:t xml:space="preserve">Adrian &amp; Michael Whittaker (1) - 28T - Pellet</x:t>
        </x:is>
      </x:c>
      <x:c r="G1369" s="7">
        <x:v>42061</x:v>
      </x:c>
      <x:c r="H1369" s="8" t="inlineStr">
        <x:is>
          <x:t xml:space="preserve"/>
        </x:is>
      </x:c>
      <x:c r="I1369" s="9" t="n">
        <x:v>28</x:v>
      </x:c>
      <x:c r="J1369" s="10" t="inlineStr">
        <x:is>
          <x:t xml:space="preserve">East Gippsland &gt; Sale &gt; SALE (217.41 KMs)</x:t>
        </x:is>
      </x:c>
      <x:c r="K1369" s="11">
        <x:v>42061.4744675926</x:v>
      </x:c>
      <x:c r="L1369" s="12">
        <x:v>42058.6611111111</x:v>
      </x:c>
      <x:c r="M1369" s="13" t="inlineStr">
        <x:is>
          <x:t xml:space="preserve">Complete</x:t>
        </x:is>
      </x:c>
      <x:c r="N1369" s="14" t="inlineStr">
        <x:is>
          <x:t xml:space="preserve">Heath Killeen</x:t>
        </x:is>
      </x:c>
    </x:row>
    <x:row r="1370">
      <x:c r="A1370" s="1" t="inlineStr">
        <x:is>
          <x:t xml:space="preserve">ff2f4b69-0eb7-e411-9164-984be17313d7</x:t>
        </x:is>
      </x:c>
      <x:c r="B1370" s="2" t="inlineStr">
        <x:is>
          <x:t xml:space="preserve">xYHFNfXa+3itoXFE6Yb3lk/QldrFWVE1Jkn+gssOsVfuHq7tp56MEeWx4KLxIaaIqBo8rZlw+oOpw6HqY/PlOA==</x:t>
        </x:is>
      </x:c>
      <x:c r="C1370" s="3">
        <x:v>42054.6465625</x:v>
      </x:c>
      <x:c r="D1370" s="4" t="inlineStr">
        <x:is>
          <x:t xml:space="preserve">ORD27556</x:t>
        </x:is>
      </x:c>
      <x:c r="E1370" s="5" t="inlineStr">
        <x:is>
          <x:t xml:space="preserve">Adrian &amp; Michael Whittaker Farm (1)</x:t>
        </x:is>
      </x:c>
      <x:c r="F1370" s="6" t="inlineStr">
        <x:is>
          <x:t xml:space="preserve">Adrian &amp; Michael Whittaker (1) - 28T - Pellet</x:t>
        </x:is>
      </x:c>
      <x:c r="G1370" s="7">
        <x:v>42055</x:v>
      </x:c>
      <x:c r="H1370" s="8" t="inlineStr">
        <x:is>
          <x:t xml:space="preserve"/>
        </x:is>
      </x:c>
      <x:c r="I1370" s="9" t="n">
        <x:v>28</x:v>
      </x:c>
      <x:c r="J1370" s="10" t="inlineStr">
        <x:is>
          <x:t xml:space="preserve">East Gippsland &gt; Sale &gt; SALE (217.41 KMs)</x:t>
        </x:is>
      </x:c>
      <x:c r="K1370" s="11">
        <x:v>42054.6465625</x:v>
      </x:c>
      <x:c r="L1370" s="12">
        <x:v>42053.5270833333</x:v>
      </x:c>
      <x:c r="M1370" s="13" t="inlineStr">
        <x:is>
          <x:t xml:space="preserve">Complete</x:t>
        </x:is>
      </x:c>
      <x:c r="N1370" s="14" t="inlineStr">
        <x:is>
          <x:t xml:space="preserve">Heath Killeen</x:t>
        </x:is>
      </x:c>
    </x:row>
    <x:row r="1371">
      <x:c r="A1371" s="1" t="inlineStr">
        <x:is>
          <x:t xml:space="preserve">76e4661e-8bc0-e411-9075-984be17313d7</x:t>
        </x:is>
      </x:c>
      <x:c r="B1371" s="2" t="inlineStr">
        <x:is>
          <x:t xml:space="preserve">lFTdIyqNxxisbm0zKKOFPpFjIdns0yokm+t6MM3CwIwgXGOLBqOwHxOcMFbpP6kxXLPLKqsjusx6NmJto76Ilw==</x:t>
        </x:is>
      </x:c>
      <x:c r="C1371" s="3">
        <x:v>42067.7074652778</x:v>
      </x:c>
      <x:c r="D1371" s="4" t="inlineStr">
        <x:is>
          <x:t xml:space="preserve">ORD27743</x:t>
        </x:is>
      </x:c>
      <x:c r="E1371" s="5" t="inlineStr">
        <x:is>
          <x:t xml:space="preserve">Adrian &amp; Michael Whittaker Farm (1)</x:t>
        </x:is>
      </x:c>
      <x:c r="F1371" s="6" t="inlineStr">
        <x:is>
          <x:t xml:space="preserve">Adrian &amp; Michael Whittaker Farm (1) - 28T - Pellet</x:t>
        </x:is>
      </x:c>
      <x:c r="G1371" s="7">
        <x:v>42068</x:v>
      </x:c>
      <x:c r="H1371" s="8" t="inlineStr">
        <x:is>
          <x:t xml:space="preserve"/>
        </x:is>
      </x:c>
      <x:c r="I1371" s="9" t="n">
        <x:v>28</x:v>
      </x:c>
      <x:c r="J1371" s="10" t="inlineStr">
        <x:is>
          <x:t xml:space="preserve">East Gippsland &gt; Sale &gt; SALE (217.41 KMs)</x:t>
        </x:is>
      </x:c>
      <x:c r="K1371" s="11">
        <x:v>42067.7074652778</x:v>
      </x:c>
      <x:c r="L1371" s="12">
        <x:v>42065.5993055556</x:v>
      </x:c>
      <x:c r="M1371" s="13" t="inlineStr">
        <x:is>
          <x:t xml:space="preserve">Complete</x:t>
        </x:is>
      </x:c>
      <x:c r="N1371" s="14" t="inlineStr">
        <x:is>
          <x:t xml:space="preserve">Heath Killeen</x:t>
        </x:is>
      </x:c>
    </x:row>
    <x:row r="1372">
      <x:c r="A1372" s="1" t="inlineStr">
        <x:is>
          <x:t xml:space="preserve">c0a33f7a-c9d8-e411-9156-984be17313ab</x:t>
        </x:is>
      </x:c>
      <x:c r="B1372" s="2" t="inlineStr">
        <x:is>
          <x:t xml:space="preserve">k2P0EPbalp6bf1rTpbL1ZzDN2IQu78ew7ZxSmBw55I0wgeopZLDZZJI3u6RC0MVSRbZkXV5kEFIEZBWKLKT/Tw==</x:t>
        </x:is>
      </x:c>
      <x:c r="C1372" s="3">
        <x:v>42102.2967824074</x:v>
      </x:c>
      <x:c r="D1372" s="4" t="inlineStr">
        <x:is>
          <x:t xml:space="preserve">ORD28375</x:t>
        </x:is>
      </x:c>
      <x:c r="E1372" s="5" t="inlineStr">
        <x:is>
          <x:t xml:space="preserve">Adrian &amp; Michael Whittaker Farm (1)</x:t>
        </x:is>
      </x:c>
      <x:c r="F1372" s="6" t="inlineStr">
        <x:is>
          <x:t xml:space="preserve">Adrian &amp; Michael Whittaker Farm (1) - 42T - Pellet</x:t>
        </x:is>
      </x:c>
      <x:c r="G1372" s="7">
        <x:v>42102</x:v>
      </x:c>
      <x:c r="H1372" s="8" t="inlineStr">
        <x:is>
          <x:t xml:space="preserve"/>
        </x:is>
      </x:c>
      <x:c r="I1372" s="9" t="n">
        <x:v>42</x:v>
      </x:c>
      <x:c r="J1372" s="10" t="inlineStr">
        <x:is>
          <x:t xml:space="preserve">East Gippsland &gt; Sale &gt; SALE (217.41 KMs)</x:t>
        </x:is>
      </x:c>
      <x:c r="K1372" s="11">
        <x:v>42102.2967824074</x:v>
      </x:c>
      <x:c r="L1372" s="12">
        <x:v>42096.4513888889</x:v>
      </x:c>
      <x:c r="M1372" s="13" t="inlineStr">
        <x:is>
          <x:t xml:space="preserve">Complete</x:t>
        </x:is>
      </x:c>
      <x:c r="N1372" s="14" t="inlineStr">
        <x:is>
          <x:t xml:space="preserve">Heath Killeen</x:t>
        </x:is>
      </x:c>
    </x:row>
    <x:row r="1373">
      <x:c r="A1373" s="1" t="inlineStr">
        <x:is>
          <x:t xml:space="preserve">ccb465e8-edc2-e411-9075-984be17313d7</x:t>
        </x:is>
      </x:c>
      <x:c r="B1373" s="2" t="inlineStr">
        <x:is>
          <x:t xml:space="preserve">zfwwBhe/5PHNZZNCRIZOZZ8Tpg3vLdVFNPJuZGIhQ9aqfVhsyRi5deQozMrRmwHi89JrMFChLRtfG134zF/Djg==</x:t>
        </x:is>
      </x:c>
      <x:c r="C1373" s="3">
        <x:v>42073.4118055556</x:v>
      </x:c>
      <x:c r="D1373" s="4" t="inlineStr">
        <x:is>
          <x:t xml:space="preserve">ORD27834</x:t>
        </x:is>
      </x:c>
      <x:c r="E1373" s="5" t="inlineStr">
        <x:is>
          <x:t xml:space="preserve">Adrian &amp; Michael Whittaker Farm (1)</x:t>
        </x:is>
      </x:c>
      <x:c r="F1373" s="6" t="inlineStr">
        <x:is>
          <x:t xml:space="preserve">Adrian &amp; Michael Whittaker Farm (1) - 42T - Pellet</x:t>
        </x:is>
      </x:c>
      <x:c r="G1373" s="7">
        <x:v>42073</x:v>
      </x:c>
      <x:c r="H1373" s="8" t="inlineStr">
        <x:is>
          <x:t xml:space="preserve"/>
        </x:is>
      </x:c>
      <x:c r="I1373" s="9" t="n">
        <x:v>42</x:v>
      </x:c>
      <x:c r="J1373" s="10" t="inlineStr">
        <x:is>
          <x:t xml:space="preserve">East Gippsland &gt; Sale &gt; SALE (217.41 KMs)</x:t>
        </x:is>
      </x:c>
      <x:c r="K1373" s="11">
        <x:v>42073.4118055556</x:v>
      </x:c>
      <x:c r="L1373" s="12">
        <x:v>42068.6347222222</x:v>
      </x:c>
      <x:c r="M1373" s="13" t="inlineStr">
        <x:is>
          <x:t xml:space="preserve">Complete</x:t>
        </x:is>
      </x:c>
      <x:c r="N1373" s="14" t="inlineStr">
        <x:is>
          <x:t xml:space="preserve">Heath Killeen</x:t>
        </x:is>
      </x:c>
    </x:row>
    <x:row r="1374">
      <x:c r="A1374" s="1" t="inlineStr">
        <x:is>
          <x:t xml:space="preserve">b30e1763-30c8-e411-9075-984be17313d7</x:t>
        </x:is>
      </x:c>
      <x:c r="B1374" s="2" t="inlineStr">
        <x:is>
          <x:t xml:space="preserve">Egg0voethQcz8yKcQuiKUxmVpf3zBbzCOaUe+v/ASkocFgh4UtIYJ3wCZHL1nN3MaCmAb2q7bkW+l47ERwSAlA==</x:t>
        </x:is>
      </x:c>
      <x:c r="C1374" s="3">
        <x:v>42079.6436226852</x:v>
      </x:c>
      <x:c r="D1374" s="4" t="inlineStr">
        <x:is>
          <x:t xml:space="preserve">ORD27936</x:t>
        </x:is>
      </x:c>
      <x:c r="E1374" s="5" t="inlineStr">
        <x:is>
          <x:t xml:space="preserve">Adrian &amp; Michael Whittaker Farm (1)</x:t>
        </x:is>
      </x:c>
      <x:c r="F1374" s="6" t="inlineStr">
        <x:is>
          <x:t xml:space="preserve">Adrian &amp; Michael Whittaker Farm (1) - 42T - Pellet</x:t>
        </x:is>
      </x:c>
      <x:c r="G1374" s="7">
        <x:v>42079</x:v>
      </x:c>
      <x:c r="H1374" s="8" t="inlineStr">
        <x:is>
          <x:t xml:space="preserve"/>
        </x:is>
      </x:c>
      <x:c r="I1374" s="9" t="n">
        <x:v>42</x:v>
      </x:c>
      <x:c r="J1374" s="10" t="inlineStr">
        <x:is>
          <x:t xml:space="preserve">East Gippsland &gt; Sale &gt; SALE (217.41 KMs)</x:t>
        </x:is>
      </x:c>
      <x:c r="K1374" s="11">
        <x:v>42079.643587963</x:v>
      </x:c>
      <x:c r="L1374" s="12">
        <x:v>42075.3284722222</x:v>
      </x:c>
      <x:c r="M1374" s="13" t="inlineStr">
        <x:is>
          <x:t xml:space="preserve">Complete</x:t>
        </x:is>
      </x:c>
      <x:c r="N1374" s="14" t="inlineStr">
        <x:is>
          <x:t xml:space="preserve">Heath Killeen</x:t>
        </x:is>
      </x:c>
    </x:row>
    <x:row r="1375">
      <x:c r="A1375" s="1" t="inlineStr">
        <x:is>
          <x:t xml:space="preserve">a9962286-98ce-e411-9075-984be17313d7</x:t>
        </x:is>
      </x:c>
      <x:c r="B1375" s="2" t="inlineStr">
        <x:is>
          <x:t xml:space="preserve">84DEUbB5ScawFCTORc8xV/fovySJRL7CX9jL0E9s1IPNmOxPe2Vf5QqgXUjDX5183/4SjYCok2NBKSlE32Ug4Q==</x:t>
        </x:is>
      </x:c>
      <x:c r="C1375" s="3">
        <x:v>42087.4262615741</x:v>
      </x:c>
      <x:c r="D1375" s="4" t="inlineStr">
        <x:is>
          <x:t xml:space="preserve">ORD28162</x:t>
        </x:is>
      </x:c>
      <x:c r="E1375" s="5" t="inlineStr">
        <x:is>
          <x:t xml:space="preserve">Adrian &amp; Michael Whittaker Farm (1)</x:t>
        </x:is>
      </x:c>
      <x:c r="F1375" s="6" t="inlineStr">
        <x:is>
          <x:t xml:space="preserve">Adrian &amp; Michael Whittaker Farm (1) - 42T - Pellet</x:t>
        </x:is>
      </x:c>
      <x:c r="G1375" s="7">
        <x:v>42087</x:v>
      </x:c>
      <x:c r="H1375" s="8" t="inlineStr">
        <x:is>
          <x:t xml:space="preserve"/>
        </x:is>
      </x:c>
      <x:c r="I1375" s="9" t="n">
        <x:v>42</x:v>
      </x:c>
      <x:c r="J1375" s="10" t="inlineStr">
        <x:is>
          <x:t xml:space="preserve">East Gippsland &gt; Sale &gt; SALE (217.41 KMs)</x:t>
        </x:is>
      </x:c>
      <x:c r="K1375" s="11">
        <x:v>42087.4262268519</x:v>
      </x:c>
      <x:c r="L1375" s="12">
        <x:v>42083.4819444444</x:v>
      </x:c>
      <x:c r="M1375" s="13" t="inlineStr">
        <x:is>
          <x:t xml:space="preserve">Complete</x:t>
        </x:is>
      </x:c>
      <x:c r="N1375" s="14" t="inlineStr">
        <x:is>
          <x:t xml:space="preserve">Heath Killeen</x:t>
        </x:is>
      </x:c>
    </x:row>
    <x:row r="1376">
      <x:c r="A1376" s="1" t="inlineStr">
        <x:is>
          <x:t xml:space="preserve">a84d3d78-33d4-e411-9075-984be17313d7</x:t>
        </x:is>
      </x:c>
      <x:c r="B1376" s="2" t="inlineStr">
        <x:is>
          <x:t xml:space="preserve">hObwZPS0iTypy24Rgt4KkLC7ccdB+LSXIvVTchCekGRWs+ousZufh46zFThaKWPjH0Umxh9SzECI9DJW1XQRhw==</x:t>
        </x:is>
      </x:c>
      <x:c r="C1376" s="3">
        <x:v>42096.3465972222</x:v>
      </x:c>
      <x:c r="D1376" s="4" t="inlineStr">
        <x:is>
          <x:t xml:space="preserve">ORD28258</x:t>
        </x:is>
      </x:c>
      <x:c r="E1376" s="5" t="inlineStr">
        <x:is>
          <x:t xml:space="preserve">Adrian &amp; Michael Whittaker Farm (1)</x:t>
        </x:is>
      </x:c>
      <x:c r="F1376" s="6" t="inlineStr">
        <x:is>
          <x:t xml:space="preserve">Adrian &amp; Michael Whittaker Farm (1) - 42T - Pellet</x:t>
        </x:is>
      </x:c>
      <x:c r="G1376" s="7">
        <x:v>42095</x:v>
      </x:c>
      <x:c r="H1376" s="8" t="inlineStr">
        <x:is>
          <x:t xml:space="preserve"/>
        </x:is>
      </x:c>
      <x:c r="I1376" s="9" t="n">
        <x:v>42</x:v>
      </x:c>
      <x:c r="J1376" s="10" t="inlineStr">
        <x:is>
          <x:t xml:space="preserve">East Gippsland &gt; Sale &gt; SALE (217.41 KMs)</x:t>
        </x:is>
      </x:c>
      <x:c r="K1376" s="11">
        <x:v>42096.3465972222</x:v>
      </x:c>
      <x:c r="L1376" s="12">
        <x:v>42090.6159722222</x:v>
      </x:c>
      <x:c r="M1376" s="13" t="inlineStr">
        <x:is>
          <x:t xml:space="preserve">Complete</x:t>
        </x:is>
      </x:c>
      <x:c r="N1376" s="14" t="inlineStr">
        <x:is>
          <x:t xml:space="preserve">Heath Killeen</x:t>
        </x:is>
      </x:c>
    </x:row>
    <x:row r="1377">
      <x:c r="A1377" s="1" t="inlineStr">
        <x:is>
          <x:t xml:space="preserve">5c0f9fa9-09df-e411-9156-984be17313ab</x:t>
        </x:is>
      </x:c>
      <x:c r="B1377" s="2" t="inlineStr">
        <x:is>
          <x:t xml:space="preserve">CSIWNPa/1fQNX/xylSIgbKhmWIO/0BSvfKebQPgDV9zYmdhj48cVk23QLDBsjNi57UkM12EIRCYUSKjmERQlcg==</x:t>
        </x:is>
      </x:c>
      <x:c r="C1377" s="3">
        <x:v>42108.4103703704</x:v>
      </x:c>
      <x:c r="D1377" s="4" t="inlineStr">
        <x:is>
          <x:t xml:space="preserve">ORD28502</x:t>
        </x:is>
      </x:c>
      <x:c r="E1377" s="5" t="inlineStr">
        <x:is>
          <x:t xml:space="preserve">Adrian &amp; Michael Whittaker Farm (1)</x:t>
        </x:is>
      </x:c>
      <x:c r="F1377" s="6" t="inlineStr">
        <x:is>
          <x:t xml:space="preserve">Adrian &amp; Michael Whittaker Farm (1) - 44T - Pellet</x:t>
        </x:is>
      </x:c>
      <x:c r="G1377" s="7">
        <x:v>42108</x:v>
      </x:c>
      <x:c r="H1377" s="8" t="inlineStr">
        <x:is>
          <x:t xml:space="preserve"/>
        </x:is>
      </x:c>
      <x:c r="I1377" s="9" t="n">
        <x:v>44</x:v>
      </x:c>
      <x:c r="J1377" s="10" t="inlineStr">
        <x:is>
          <x:t xml:space="preserve">East Gippsland &gt; Sale &gt; SALE (217.41 KMs)</x:t>
        </x:is>
      </x:c>
      <x:c r="K1377" s="11">
        <x:v>42108.4103240741</x:v>
      </x:c>
      <x:c r="L1377" s="12">
        <x:v>42104.3659722222</x:v>
      </x:c>
      <x:c r="M1377" s="13" t="inlineStr">
        <x:is>
          <x:t xml:space="preserve">Complete</x:t>
        </x:is>
      </x:c>
      <x:c r="N1377" s="14" t="inlineStr">
        <x:is>
          <x:t xml:space="preserve">Heath Killeen</x:t>
        </x:is>
      </x:c>
    </x:row>
    <x:row r="1378">
      <x:c r="A1378" s="1" t="inlineStr">
        <x:is>
          <x:t xml:space="preserve">c59fac1b-9ae4-e411-924f-984be17313ab</x:t>
        </x:is>
      </x:c>
      <x:c r="B1378" s="2" t="inlineStr">
        <x:is>
          <x:t xml:space="preserve">lzokv0fQmRKz1DAMUvY/ziEVBf4l9ZFG49x1nFHMcFNcB6AcW++QV1UorEN/a1oHJaiqFSnSKGyl5yfA6Z+Btw==</x:t>
        </x:is>
      </x:c>
      <x:c r="C1378" s="3">
        <x:v>42116.4869791667</x:v>
      </x:c>
      <x:c r="D1378" s="4" t="inlineStr">
        <x:is>
          <x:t xml:space="preserve">ORD28658</x:t>
        </x:is>
      </x:c>
      <x:c r="E1378" s="5" t="inlineStr">
        <x:is>
          <x:t xml:space="preserve">Adrian &amp; Michael Whittaker Farm (1)</x:t>
        </x:is>
      </x:c>
      <x:c r="F1378" s="6" t="inlineStr">
        <x:is>
          <x:t xml:space="preserve">Adrian &amp; Michael Whittaker Farm (1) - 44T - Pellet</x:t>
        </x:is>
      </x:c>
      <x:c r="G1378" s="7">
        <x:v>42115</x:v>
      </x:c>
      <x:c r="H1378" s="8" t="inlineStr">
        <x:is>
          <x:t xml:space="preserve"/>
        </x:is>
      </x:c>
      <x:c r="I1378" s="9" t="n">
        <x:v>44</x:v>
      </x:c>
      <x:c r="J1378" s="10" t="inlineStr">
        <x:is>
          <x:t xml:space="preserve">East Gippsland &gt; Sale &gt; SALE (217.41 KMs)</x:t>
        </x:is>
      </x:c>
      <x:c r="K1378" s="11">
        <x:v>42116.4869791667</x:v>
      </x:c>
      <x:c r="L1378" s="12">
        <x:v>42111.4444444444</x:v>
      </x:c>
      <x:c r="M1378" s="13" t="inlineStr">
        <x:is>
          <x:t xml:space="preserve">Complete</x:t>
        </x:is>
      </x:c>
      <x:c r="N1378" s="14" t="inlineStr">
        <x:is>
          <x:t xml:space="preserve">Heath Killeen</x:t>
        </x:is>
      </x:c>
    </x:row>
    <x:row r="1379">
      <x:c r="A1379" s="1" t="inlineStr">
        <x:is>
          <x:t xml:space="preserve">fd35839d-1bc2-e411-9073-984be17313ab</x:t>
        </x:is>
      </x:c>
      <x:c r="B1379" s="2" t="inlineStr">
        <x:is>
          <x:t xml:space="preserve">0ffxRsgRqy8waSpDoDBB0uBCWRs3ykxJEJuR1Oau4I0hSf6opZBigC2KQVQ1zJf1fbIwvXdwBXpSop9tHuYa/Q==</x:t>
        </x:is>
      </x:c>
      <x:c r="C1379" s="3">
        <x:v>42069.4427662037</x:v>
      </x:c>
      <x:c r="D1379" s="4" t="inlineStr">
        <x:is>
          <x:t xml:space="preserve">ORD27812</x:t>
        </x:is>
      </x:c>
      <x:c r="E1379" s="5" t="inlineStr">
        <x:is>
          <x:t xml:space="preserve">Adrian &amp; Michael Whittaker Farm (1)</x:t>
        </x:is>
      </x:c>
      <x:c r="F1379" s="6" t="inlineStr">
        <x:is>
          <x:t xml:space="preserve">Adrian &amp; Michael Whittaker Farm (1) - 6T - Pellet</x:t>
        </x:is>
      </x:c>
      <x:c r="G1379" s="7">
        <x:v>42068</x:v>
      </x:c>
      <x:c r="H1379" s="8" t="inlineStr">
        <x:is>
          <x:t xml:space="preserve"/>
        </x:is>
      </x:c>
      <x:c r="I1379" s="9" t="n">
        <x:v>6</x:v>
      </x:c>
      <x:c r="J1379" s="10" t="inlineStr">
        <x:is>
          <x:t xml:space="preserve">East Gippsland &gt; Sale &gt; SALE (217.41 KMs)</x:t>
        </x:is>
      </x:c>
      <x:c r="K1379" s="11">
        <x:v>42069.4427662037</x:v>
      </x:c>
      <x:c r="L1379" s="12">
        <x:v>42067.5888888889</x:v>
      </x:c>
      <x:c r="M1379" s="13" t="inlineStr">
        <x:is>
          <x:t xml:space="preserve">Complete</x:t>
        </x:is>
      </x:c>
      <x:c r="N1379" s="14" t="inlineStr">
        <x:is>
          <x:t xml:space="preserve">Heath Killeen</x:t>
        </x:is>
      </x:c>
    </x:row>
    <x:row r="1380">
      <x:c r="A1380" s="1" t="inlineStr">
        <x:is>
          <x:t xml:space="preserve">ec5f732f-1cc2-e411-9073-984be17313ab</x:t>
        </x:is>
      </x:c>
      <x:c r="B1380" s="2" t="inlineStr">
        <x:is>
          <x:t xml:space="preserve">ml81zjIRvKHJ1Kq1EzJdlRuNHpLRXk1WJLWggyu7imKTiOndEd4ylhFQ7kpMS7zxwGJr5YMBVAV7CP22/xOCAQ==</x:t>
        </x:is>
      </x:c>
      <x:c r="C1380" s="3">
        <x:v>42067.6739930556</x:v>
      </x:c>
      <x:c r="D1380" s="4" t="inlineStr">
        <x:is>
          <x:t xml:space="preserve">ORD27814</x:t>
        </x:is>
      </x:c>
      <x:c r="E1380" s="5" t="inlineStr">
        <x:is>
          <x:t xml:space="preserve">Adrian &amp; Michael Whittaker Farm (1)</x:t>
        </x:is>
      </x:c>
      <x:c r="F1380" s="6" t="inlineStr">
        <x:is>
          <x:t xml:space="preserve">Adrian &amp; Michael Whittaker Farm (1) - 6T - Pellet</x:t>
        </x:is>
      </x:c>
      <x:c r="G1380" s="7">
        <x:v>42068</x:v>
      </x:c>
      <x:c r="H1380" s="8" t="inlineStr">
        <x:is>
          <x:t xml:space="preserve"/>
        </x:is>
      </x:c>
      <x:c r="I1380" s="9" t="n">
        <x:v>6</x:v>
      </x:c>
      <x:c r="J1380" s="10" t="inlineStr">
        <x:is>
          <x:t xml:space="preserve">East Gippsland &gt; Sale &gt; SALE (217.41 KMs)</x:t>
        </x:is>
      </x:c>
      <x:c r="K1380" s="11">
        <x:v>42067.6739930556</x:v>
      </x:c>
      <x:c r="L1380" s="12">
        <x:v>42067.5916666667</x:v>
      </x:c>
      <x:c r="M1380" s="13" t="inlineStr">
        <x:is>
          <x:t xml:space="preserve">Complete</x:t>
        </x:is>
      </x:c>
      <x:c r="N1380" s="14" t="inlineStr">
        <x:is>
          <x:t xml:space="preserve">Heath Killeen</x:t>
        </x:is>
      </x:c>
    </x:row>
    <x:row r="1381">
      <x:c r="A1381" s="1" t="inlineStr">
        <x:is>
          <x:t xml:space="preserve">55db5c67-0550-e411-9082-984be17313a9</x:t>
        </x:is>
      </x:c>
      <x:c r="B1381" s="2" t="inlineStr">
        <x:is>
          <x:t xml:space="preserve">5Ujcg/DzW4nCdc6mkokC2SwhRdXCG2cpXLzrg5wJVTjXXoHYNLCQLwZagdIelKKHF+WqXblaGPyGf3/sBGf+5w==</x:t>
        </x:is>
      </x:c>
      <x:c r="C1381" s="3">
        <x:v>42046.8867939815</x:v>
      </x:c>
      <x:c r="D1381" s="4" t="inlineStr">
        <x:is>
          <x:t xml:space="preserve">ORD25186</x:t>
        </x:is>
      </x:c>
      <x:c r="E1381" s="5" t="inlineStr">
        <x:is>
          <x:t xml:space="preserve">Adrian Drooger</x:t>
        </x:is>
      </x:c>
      <x:c r="F1381" s="6" t="inlineStr">
        <x:is>
          <x:t xml:space="preserve">Adrian Drooger - 10T - Mix - Custom</x:t>
        </x:is>
      </x:c>
      <x:c r="G1381" s="7">
        <x:v>41926</x:v>
      </x:c>
      <x:c r="H1381" s="8" t="inlineStr">
        <x:is>
          <x:t xml:space="preserve"/>
        </x:is>
      </x:c>
      <x:c r="I1381" s="9" t="n">
        <x:v>10</x:v>
      </x:c>
      <x:c r="J1381" s="10" t="inlineStr">
        <x:is>
          <x:t xml:space="preserve">West Gippsland &gt; Longwarry &gt; LABERTOUCHE (95.2 KMs)</x:t>
        </x:is>
      </x:c>
      <x:c r="K1381" s="11">
        <x:v>41925.7141435185</x:v>
      </x:c>
      <x:c r="L1381" s="12">
        <x:v>41922.4048611111</x:v>
      </x:c>
      <x:c r="M1381" s="13" t="inlineStr">
        <x:is>
          <x:t xml:space="preserve">Complete</x:t>
        </x:is>
      </x:c>
      <x:c r="N1381" s="14" t="inlineStr">
        <x:is>
          <x:t xml:space="preserve">Shane Doherty</x:t>
        </x:is>
      </x:c>
    </x:row>
    <x:row r="1382">
      <x:c r="A1382" s="1" t="inlineStr">
        <x:is>
          <x:t xml:space="preserve">9078b97d-4d5a-e411-9082-984be17313a9</x:t>
        </x:is>
      </x:c>
      <x:c r="B1382" s="2" t="inlineStr">
        <x:is>
          <x:t xml:space="preserve">rGt33jYvWm6Kltm05Z4xtshr/qnSUPQubt37MMx9ia+8oCwPOVUSpW5M7wIOhKOnWSvrW3euQmueGWLJg9vI7Q==</x:t>
        </x:is>
      </x:c>
      <x:c r="C1382" s="3">
        <x:v>42046.8867939815</x:v>
      </x:c>
      <x:c r="D1382" s="4" t="inlineStr">
        <x:is>
          <x:t xml:space="preserve">ORD25428</x:t>
        </x:is>
      </x:c>
      <x:c r="E1382" s="5" t="inlineStr">
        <x:is>
          <x:t xml:space="preserve">Adrian Drooger</x:t>
        </x:is>
      </x:c>
      <x:c r="F1382" s="6" t="inlineStr">
        <x:is>
          <x:t xml:space="preserve">Adrian Drooger - 10T - Mix - Custom</x:t>
        </x:is>
      </x:c>
      <x:c r="G1382" s="7">
        <x:v>41940</x:v>
      </x:c>
      <x:c r="H1382" s="8" t="inlineStr">
        <x:is>
          <x:t xml:space="preserve"/>
        </x:is>
      </x:c>
      <x:c r="I1382" s="9" t="n">
        <x:v>10</x:v>
      </x:c>
      <x:c r="J1382" s="10" t="inlineStr">
        <x:is>
          <x:t xml:space="preserve">West Gippsland &gt; Longwarry &gt; LABERTOUCHE (95.2 KMs)</x:t>
        </x:is>
      </x:c>
      <x:c r="K1382" s="11">
        <x:v>41940.3413078704</x:v>
      </x:c>
      <x:c r="L1382" s="12">
        <x:v>41935.4888888889</x:v>
      </x:c>
      <x:c r="M1382" s="13" t="inlineStr">
        <x:is>
          <x:t xml:space="preserve">Complete</x:t>
        </x:is>
      </x:c>
      <x:c r="N1382" s="14" t="inlineStr">
        <x:is>
          <x:t xml:space="preserve">Shane Doherty</x:t>
        </x:is>
      </x:c>
    </x:row>
    <x:row r="1383">
      <x:c r="A1383" s="1" t="inlineStr">
        <x:is>
          <x:t xml:space="preserve">595d2a99-0b37-e411-9092-984be17313a9</x:t>
        </x:is>
      </x:c>
      <x:c r="B1383" s="2" t="inlineStr">
        <x:is>
          <x:t xml:space="preserve">Fc/5KPnCCLQLI8Ag/yYr0oDD0bk384msi8zNPdZf3n4BgKEgcCX9RVwBYEeyY5BcIZtDbe5B2dTNYHeDq9nPVA==</x:t>
        </x:is>
      </x:c>
      <x:c r="C1383" s="3">
        <x:v>42046.8867939815</x:v>
      </x:c>
      <x:c r="D1383" s="4" t="inlineStr">
        <x:is>
          <x:t xml:space="preserve">ORD24583</x:t>
        </x:is>
      </x:c>
      <x:c r="E1383" s="5" t="inlineStr">
        <x:is>
          <x:t xml:space="preserve">Adrian Drooger</x:t>
        </x:is>
      </x:c>
      <x:c r="F1383" s="6" t="inlineStr">
        <x:is>
          <x:t xml:space="preserve">Adrian Drooger - 10T - Mix - Custom</x:t>
        </x:is>
      </x:c>
      <x:c r="G1383" s="7">
        <x:v>41894</x:v>
      </x:c>
      <x:c r="H1383" s="8" t="inlineStr">
        <x:is>
          <x:t xml:space="preserve"/>
        </x:is>
      </x:c>
      <x:c r="I1383" s="9" t="n">
        <x:v>10</x:v>
      </x:c>
      <x:c r="J1383" s="10" t="inlineStr">
        <x:is>
          <x:t xml:space="preserve">West Gippsland &gt; Longwarry &gt; LABERTOUCHE (95.2 KMs)</x:t>
        </x:is>
      </x:c>
      <x:c r="K1383" s="11">
        <x:v>41894.4905092593</x:v>
      </x:c>
      <x:c r="L1383" s="12">
        <x:v>41890.5840277778</x:v>
      </x:c>
      <x:c r="M1383" s="13" t="inlineStr">
        <x:is>
          <x:t xml:space="preserve">Complete</x:t>
        </x:is>
      </x:c>
      <x:c r="N1383" s="14" t="inlineStr">
        <x:is>
          <x:t xml:space="preserve">Shane Doherty</x:t>
        </x:is>
      </x:c>
    </x:row>
    <x:row r="1384">
      <x:c r="A1384" s="1" t="inlineStr">
        <x:is>
          <x:t xml:space="preserve">e06bfbdf-6e95-e411-9134-984be17313a9</x:t>
        </x:is>
      </x:c>
      <x:c r="B1384" s="2" t="inlineStr">
        <x:is>
          <x:t xml:space="preserve">goZ56UoG4paTMWQIJ6uy0mYVVJ9BGVMkAECJtkpVYwDFGV4JYipIfptgCRecP1GG03KqFjxR72LE+ytJ/fDt6g==</x:t>
        </x:is>
      </x:c>
      <x:c r="C1384" s="3">
        <x:v>42046.8867939815</x:v>
      </x:c>
      <x:c r="D1384" s="4" t="inlineStr">
        <x:is>
          <x:t xml:space="preserve">ORD26846</x:t>
        </x:is>
      </x:c>
      <x:c r="E1384" s="5" t="inlineStr">
        <x:is>
          <x:t xml:space="preserve">Adrian Drooger</x:t>
        </x:is>
      </x:c>
      <x:c r="F1384" s="6" t="inlineStr">
        <x:is>
          <x:t xml:space="preserve">Adrian Drooger - 10T - Mix - Custom</x:t>
        </x:is>
      </x:c>
      <x:c r="G1384" s="7">
        <x:v>42012</x:v>
      </x:c>
      <x:c r="H1384" s="8" t="inlineStr">
        <x:is>
          <x:t xml:space="preserve"/>
        </x:is>
      </x:c>
      <x:c r="I1384" s="9" t="n">
        <x:v>10</x:v>
      </x:c>
      <x:c r="J1384" s="10" t="inlineStr">
        <x:is>
          <x:t xml:space="preserve">West Gippsland &gt; Longwarry &gt; LABERTOUCHE (95.2 KMs)</x:t>
        </x:is>
      </x:c>
      <x:c r="K1384" s="11">
        <x:v>42012.5741319444</x:v>
      </x:c>
      <x:c r="L1384" s="12">
        <x:v>42010.7381944444</x:v>
      </x:c>
      <x:c r="M1384" s="13" t="inlineStr">
        <x:is>
          <x:t xml:space="preserve">Complete</x:t>
        </x:is>
      </x:c>
      <x:c r="N1384" s="14" t="inlineStr">
        <x:is>
          <x:t xml:space="preserve">Shane Doherty</x:t>
        </x:is>
      </x:c>
    </x:row>
    <x:row r="1385">
      <x:c r="A1385" s="1" t="inlineStr">
        <x:is>
          <x:t xml:space="preserve">324b1735-8a9b-e411-9134-984be17313a9</x:t>
        </x:is>
      </x:c>
      <x:c r="B1385" s="2" t="inlineStr">
        <x:is>
          <x:t xml:space="preserve">NKD1O6hQ3Hy4OYjM7Zm0kAqCvki7+HiiYCNil1ye2DznewSmd+Mhnfhh+uMwuqHwwWeSz46AAXK015jNGn5hGg==</x:t>
        </x:is>
      </x:c>
      <x:c r="C1385" s="3">
        <x:v>42046.8867939815</x:v>
      </x:c>
      <x:c r="D1385" s="4" t="inlineStr">
        <x:is>
          <x:t xml:space="preserve">ORD26993</x:t>
        </x:is>
      </x:c>
      <x:c r="E1385" s="5" t="inlineStr">
        <x:is>
          <x:t xml:space="preserve">Adrian Drooger</x:t>
        </x:is>
      </x:c>
      <x:c r="F1385" s="6" t="inlineStr">
        <x:is>
          <x:t xml:space="preserve">Adrian Drooger - 10T - Mix - Custom</x:t>
        </x:is>
      </x:c>
      <x:c r="G1385" s="7">
        <x:v>42023</x:v>
      </x:c>
      <x:c r="H1385" s="8" t="inlineStr">
        <x:is>
          <x:t xml:space="preserve"/>
        </x:is>
      </x:c>
      <x:c r="I1385" s="9" t="n">
        <x:v>10</x:v>
      </x:c>
      <x:c r="J1385" s="10" t="inlineStr">
        <x:is>
          <x:t xml:space="preserve">West Gippsland &gt; Longwarry &gt; LABERTOUCHE (95.2 KMs)</x:t>
        </x:is>
      </x:c>
      <x:c r="K1385" s="11">
        <x:v>42023.5461921296</x:v>
      </x:c>
      <x:c r="L1385" s="12">
        <x:v>42018.5097222222</x:v>
      </x:c>
      <x:c r="M1385" s="13" t="inlineStr">
        <x:is>
          <x:t xml:space="preserve">Complete</x:t>
        </x:is>
      </x:c>
      <x:c r="N1385" s="14" t="inlineStr">
        <x:is>
          <x:t xml:space="preserve">Shane Doherty</x:t>
        </x:is>
      </x:c>
    </x:row>
    <x:row r="1386">
      <x:c r="A1386" s="1" t="inlineStr">
        <x:is>
          <x:t xml:space="preserve">e6d97eb7-ad85-e411-9161-984be17313a9</x:t>
        </x:is>
      </x:c>
      <x:c r="B1386" s="2" t="inlineStr">
        <x:is>
          <x:t xml:space="preserve">um3gXlJ596CIuFynQFVo5BsS4Ir7XbgX9JLbBm6z4lvn91JXVa8qGnGq+RbmZiZCfF5HY9yhSwQ2SwNB9P/hmw==</x:t>
        </x:is>
      </x:c>
      <x:c r="C1386" s="3">
        <x:v>42046.8867939815</x:v>
      </x:c>
      <x:c r="D1386" s="4" t="inlineStr">
        <x:is>
          <x:t xml:space="preserve">ORD26561</x:t>
        </x:is>
      </x:c>
      <x:c r="E1386" s="5" t="inlineStr">
        <x:is>
          <x:t xml:space="preserve">Adrian Drooger</x:t>
        </x:is>
      </x:c>
      <x:c r="F1386" s="6" t="inlineStr">
        <x:is>
          <x:t xml:space="preserve">Adrian Drooger - 10T - Mix - Custom</x:t>
        </x:is>
      </x:c>
      <x:c r="G1386" s="7">
        <x:v>41991</x:v>
      </x:c>
      <x:c r="H1386" s="8" t="inlineStr">
        <x:is>
          <x:t xml:space="preserve"/>
        </x:is>
      </x:c>
      <x:c r="I1386" s="9" t="n">
        <x:v>10</x:v>
      </x:c>
      <x:c r="J1386" s="10" t="inlineStr">
        <x:is>
          <x:t xml:space="preserve">West Gippsland &gt; Longwarry &gt; LABERTOUCHE (95.2 KMs)</x:t>
        </x:is>
      </x:c>
      <x:c r="K1386" s="11">
        <x:v>41991.4422337963</x:v>
      </x:c>
      <x:c r="L1386" s="12">
        <x:v>41990.6902777778</x:v>
      </x:c>
      <x:c r="M1386" s="13" t="inlineStr">
        <x:is>
          <x:t xml:space="preserve">Complete</x:t>
        </x:is>
      </x:c>
      <x:c r="N1386" s="14" t="inlineStr">
        <x:is>
          <x:t xml:space="preserve">Shane Doherty</x:t>
        </x:is>
      </x:c>
    </x:row>
    <x:row r="1387">
      <x:c r="A1387" s="1" t="inlineStr">
        <x:is>
          <x:t xml:space="preserve">fa0f8a53-67e4-e311-91b8-984be17313a9</x:t>
        </x:is>
      </x:c>
      <x:c r="B1387" s="2" t="inlineStr">
        <x:is>
          <x:t xml:space="preserve">8ddgqRJxqSa1p6kVu8kE2ytaOmU0dhsleUj9JKrxmx3Nq9zHtI/JWmACJZxVvWJdMjJ/dQJihC0zYQO/+03M4w==</x:t>
        </x:is>
      </x:c>
      <x:c r="C1387" s="3">
        <x:v>42046.8868055556</x:v>
      </x:c>
      <x:c r="D1387" s="4" t="inlineStr">
        <x:is>
          <x:t xml:space="preserve">ORD22661</x:t>
        </x:is>
      </x:c>
      <x:c r="E1387" s="5" t="inlineStr">
        <x:is>
          <x:t xml:space="preserve">Adrian Drooger</x:t>
        </x:is>
      </x:c>
      <x:c r="F1387" s="6" t="inlineStr">
        <x:is>
          <x:t xml:space="preserve">Adrian Drooger - 10T - Mix - Custom</x:t>
        </x:is>
      </x:c>
      <x:c r="G1387" s="7">
        <x:v>41789</x:v>
      </x:c>
      <x:c r="H1387" s="8" t="inlineStr">
        <x:is>
          <x:t xml:space="preserve"/>
        </x:is>
      </x:c>
      <x:c r="I1387" s="9" t="n">
        <x:v>10</x:v>
      </x:c>
      <x:c r="J1387" s="10" t="inlineStr">
        <x:is>
          <x:t xml:space="preserve">West Gippsland &gt; Longwarry &gt; LABERTOUCHE (95.2 KMs)</x:t>
        </x:is>
      </x:c>
      <x:c r="K1387" s="11">
        <x:v>41789.4534837963</x:v>
      </x:c>
      <x:c r="L1387" s="12">
        <x:v/>
      </x:c>
      <x:c r="M1387" s="13" t="inlineStr">
        <x:is>
          <x:t xml:space="preserve">Complete</x:t>
        </x:is>
      </x:c>
      <x:c r="N1387" s="14" t="inlineStr">
        <x:is>
          <x:t xml:space="preserve">Shane Doherty</x:t>
        </x:is>
      </x:c>
    </x:row>
    <x:row r="1388">
      <x:c r="A1388" s="1" t="inlineStr">
        <x:is>
          <x:t xml:space="preserve">14a72229-7f60-e411-91cc-984be17313a9</x:t>
        </x:is>
      </x:c>
      <x:c r="B1388" s="2" t="inlineStr">
        <x:is>
          <x:t xml:space="preserve">bY1DosysbXstFOv8Rjg3GomfruMYjOVeQJTGcl2pXkkpzXSLVW/pPTyjq/covMmkHi3bFkzlayLEUcgXL7G2BQ==</x:t>
        </x:is>
      </x:c>
      <x:c r="C1388" s="3">
        <x:v>42046.8868055556</x:v>
      </x:c>
      <x:c r="D1388" s="4" t="inlineStr">
        <x:is>
          <x:t xml:space="preserve">ORD25616</x:t>
        </x:is>
      </x:c>
      <x:c r="E1388" s="5" t="inlineStr">
        <x:is>
          <x:t xml:space="preserve">Adrian Drooger</x:t>
        </x:is>
      </x:c>
      <x:c r="F1388" s="6" t="inlineStr">
        <x:is>
          <x:t xml:space="preserve">Adrian Drooger - 10T - Mix - Custom</x:t>
        </x:is>
      </x:c>
      <x:c r="G1388" s="7">
        <x:v>41950</x:v>
      </x:c>
      <x:c r="H1388" s="8" t="inlineStr">
        <x:is>
          <x:t xml:space="preserve"/>
        </x:is>
      </x:c>
      <x:c r="I1388" s="9" t="n">
        <x:v>10</x:v>
      </x:c>
      <x:c r="J1388" s="10" t="inlineStr">
        <x:is>
          <x:t xml:space="preserve">West Gippsland &gt; Longwarry &gt; LABERTOUCHE (95.2 KMs)</x:t>
        </x:is>
      </x:c>
      <x:c r="K1388" s="11">
        <x:v>41949.7496990741</x:v>
      </x:c>
      <x:c r="L1388" s="12">
        <x:v>41943.49375</x:v>
      </x:c>
      <x:c r="M1388" s="13" t="inlineStr">
        <x:is>
          <x:t xml:space="preserve">Complete</x:t>
        </x:is>
      </x:c>
      <x:c r="N1388" s="14" t="inlineStr">
        <x:is>
          <x:t xml:space="preserve">Shane Doherty</x:t>
        </x:is>
      </x:c>
    </x:row>
    <x:row r="1389">
      <x:c r="A1389" s="1" t="inlineStr">
        <x:is>
          <x:t xml:space="preserve">9aad887c-f169-e411-91cc-984be17313a9</x:t>
        </x:is>
      </x:c>
      <x:c r="B1389" s="2" t="inlineStr">
        <x:is>
          <x:t xml:space="preserve">BdlFtvGY7EcDCVj6u59tkdVVmwEYp8cCZeoiBrRQSYRgPmiFIjjPLOVX5wJewjZOOl5JwRD+MRqc+IXZt5T6FA==</x:t>
        </x:is>
      </x:c>
      <x:c r="C1389" s="3">
        <x:v>42046.8868055556</x:v>
      </x:c>
      <x:c r="D1389" s="4" t="inlineStr">
        <x:is>
          <x:t xml:space="preserve">ORD25818</x:t>
        </x:is>
      </x:c>
      <x:c r="E1389" s="5" t="inlineStr">
        <x:is>
          <x:t xml:space="preserve">Adrian Drooger</x:t>
        </x:is>
      </x:c>
      <x:c r="F1389" s="6" t="inlineStr">
        <x:is>
          <x:t xml:space="preserve">Adrian Drooger - 10T - Mix - Custom</x:t>
        </x:is>
      </x:c>
      <x:c r="G1389" s="7">
        <x:v>41960</x:v>
      </x:c>
      <x:c r="H1389" s="8" t="inlineStr">
        <x:is>
          <x:t xml:space="preserve"/>
        </x:is>
      </x:c>
      <x:c r="I1389" s="9" t="n">
        <x:v>10</x:v>
      </x:c>
      <x:c r="J1389" s="10" t="inlineStr">
        <x:is>
          <x:t xml:space="preserve">West Gippsland &gt; Longwarry &gt; LABERTOUCHE (95.2 KMs)</x:t>
        </x:is>
      </x:c>
      <x:c r="K1389" s="11">
        <x:v>41960.5263541667</x:v>
      </x:c>
      <x:c r="L1389" s="12">
        <x:v>41955.3972222222</x:v>
      </x:c>
      <x:c r="M1389" s="13" t="inlineStr">
        <x:is>
          <x:t xml:space="preserve">Complete</x:t>
        </x:is>
      </x:c>
      <x:c r="N1389" s="14" t="inlineStr">
        <x:is>
          <x:t xml:space="preserve">Shane Doherty</x:t>
        </x:is>
      </x:c>
    </x:row>
    <x:row r="1390">
      <x:c r="A1390" s="1" t="inlineStr">
        <x:is>
          <x:t xml:space="preserve">51e6b667-6273-e411-91cc-984be17313a9</x:t>
        </x:is>
      </x:c>
      <x:c r="B1390" s="2" t="inlineStr">
        <x:is>
          <x:t xml:space="preserve">SPSGOC6oYCklutue8XoTvUkrrwYcMh+deIAO+roSbWJ6hxiAv9/JxWXU+8PrVujlS65lvzUrysKnjja3Lhu15A==</x:t>
        </x:is>
      </x:c>
      <x:c r="C1390" s="3">
        <x:v>42046.8868055556</x:v>
      </x:c>
      <x:c r="D1390" s="4" t="inlineStr">
        <x:is>
          <x:t xml:space="preserve">ORD26005</x:t>
        </x:is>
      </x:c>
      <x:c r="E1390" s="5" t="inlineStr">
        <x:is>
          <x:t xml:space="preserve">Adrian Drooger</x:t>
        </x:is>
      </x:c>
      <x:c r="F1390" s="6" t="inlineStr">
        <x:is>
          <x:t xml:space="preserve">Adrian Drooger - 10T - Mix - Custom</x:t>
        </x:is>
      </x:c>
      <x:c r="G1390" s="7">
        <x:v>41971</x:v>
      </x:c>
      <x:c r="H1390" s="8" t="inlineStr">
        <x:is>
          <x:t xml:space="preserve"/>
        </x:is>
      </x:c>
      <x:c r="I1390" s="9" t="n">
        <x:v>10</x:v>
      </x:c>
      <x:c r="J1390" s="10" t="inlineStr">
        <x:is>
          <x:t xml:space="preserve">West Gippsland &gt; Longwarry &gt; LABERTOUCHE (95.2 KMs)</x:t>
        </x:is>
      </x:c>
      <x:c r="K1390" s="11">
        <x:v>41967.6958101852</x:v>
      </x:c>
      <x:c r="L1390" s="12">
        <x:v>41967.4111111111</x:v>
      </x:c>
      <x:c r="M1390" s="13" t="inlineStr">
        <x:is>
          <x:t xml:space="preserve">Complete</x:t>
        </x:is>
      </x:c>
      <x:c r="N1390" s="14" t="inlineStr">
        <x:is>
          <x:t xml:space="preserve">Shane Doherty</x:t>
        </x:is>
      </x:c>
    </x:row>
    <x:row r="1391">
      <x:c r="A1391" s="1" t="inlineStr">
        <x:is>
          <x:t xml:space="preserve">b35dfb74-d620-e311-9206-984be17313a9</x:t>
        </x:is>
      </x:c>
      <x:c r="B1391" s="2" t="inlineStr">
        <x:is>
          <x:t xml:space="preserve">ScJrj3aqZGnSv51efNVp89N/ebX7vcVDiKhEbVDgjefbXfZ9MLMhff0LFHU876mOrvBwJxmeb6VIkd1Yry1RbA==</x:t>
        </x:is>
      </x:c>
      <x:c r="C1391" s="3">
        <x:v>42046.8868055556</x:v>
      </x:c>
      <x:c r="D1391" s="4" t="inlineStr">
        <x:is>
          <x:t xml:space="preserve">ORD17946</x:t>
        </x:is>
      </x:c>
      <x:c r="E1391" s="5" t="inlineStr">
        <x:is>
          <x:t xml:space="preserve">Adrian Drooger</x:t>
        </x:is>
      </x:c>
      <x:c r="F1391" s="6" t="inlineStr">
        <x:is>
          <x:t xml:space="preserve">Adrian Drooger - 10T - Mix - Custom</x:t>
        </x:is>
      </x:c>
      <x:c r="G1391" s="7">
        <x:v>41540</x:v>
      </x:c>
      <x:c r="H1391" s="8" t="inlineStr">
        <x:is>
          <x:t xml:space="preserve"/>
        </x:is>
      </x:c>
      <x:c r="I1391" s="9" t="n">
        <x:v>10</x:v>
      </x:c>
      <x:c r="J1391" s="10" t="inlineStr">
        <x:is>
          <x:t xml:space="preserve">West Gippsland &gt; Longwarry &gt; LABERTOUCHE (95.2 KMs)</x:t>
        </x:is>
      </x:c>
      <x:c r="K1391" s="11">
        <x:v>41540.5856365741</x:v>
      </x:c>
      <x:c r="L1391" s="12">
        <x:v>41536.5395833333</x:v>
      </x:c>
      <x:c r="M1391" s="13" t="inlineStr">
        <x:is>
          <x:t xml:space="preserve">Complete</x:t>
        </x:is>
      </x:c>
      <x:c r="N1391" s="14" t="inlineStr">
        <x:is>
          <x:t xml:space="preserve">Shane Doherty</x:t>
        </x:is>
      </x:c>
    </x:row>
    <x:row r="1392">
      <x:c r="A1392" s="1" t="inlineStr">
        <x:is>
          <x:t xml:space="preserve">86fd6f7b-e915-e411-925d-984be17313a9</x:t>
        </x:is>
      </x:c>
      <x:c r="B1392" s="2" t="inlineStr">
        <x:is>
          <x:t xml:space="preserve">V5h3GKDn+pNGQFU2eDgUeUOiLUSUdzq1zVPNUIe0il8IhmEFbdfFXE7hz4jgQgKT+bamqf/xmwWXj2i/7fSdMQ==</x:t>
        </x:is>
      </x:c>
      <x:c r="C1392" s="3">
        <x:v>42046.8868055556</x:v>
      </x:c>
      <x:c r="D1392" s="4" t="inlineStr">
        <x:is>
          <x:t xml:space="preserve">ORD23809</x:t>
        </x:is>
      </x:c>
      <x:c r="E1392" s="5" t="inlineStr">
        <x:is>
          <x:t xml:space="preserve">Adrian Drooger</x:t>
        </x:is>
      </x:c>
      <x:c r="F1392" s="6" t="inlineStr">
        <x:is>
          <x:t xml:space="preserve">Adrian Drooger - 10T - Mix - Custom</x:t>
        </x:is>
      </x:c>
      <x:c r="G1392" s="7">
        <x:v>41850</x:v>
      </x:c>
      <x:c r="H1392" s="8" t="inlineStr">
        <x:is>
          <x:t xml:space="preserve"/>
        </x:is>
      </x:c>
      <x:c r="I1392" s="9" t="n">
        <x:v>10</x:v>
      </x:c>
      <x:c r="J1392" s="10" t="inlineStr">
        <x:is>
          <x:t xml:space="preserve">West Gippsland &gt; Longwarry &gt; LABERTOUCHE (95.2 KMs)</x:t>
        </x:is>
      </x:c>
      <x:c r="K1392" s="11">
        <x:v>41850.2584953704</x:v>
      </x:c>
      <x:c r="L1392" s="12">
        <x:v>41848.4159722222</x:v>
      </x:c>
      <x:c r="M1392" s="13" t="inlineStr">
        <x:is>
          <x:t xml:space="preserve">Complete</x:t>
        </x:is>
      </x:c>
      <x:c r="N1392" s="14" t="inlineStr">
        <x:is>
          <x:t xml:space="preserve">Shane Doherty</x:t>
        </x:is>
      </x:c>
    </x:row>
    <x:row r="1393">
      <x:c r="A1393" s="1" t="inlineStr">
        <x:is>
          <x:t xml:space="preserve">b16a4ac5-9526-e411-925d-984be17313a9</x:t>
        </x:is>
      </x:c>
      <x:c r="B1393" s="2" t="inlineStr">
        <x:is>
          <x:t xml:space="preserve">aDNKYSf3L3jShO6VWy++wu0rltb6AG5YWkCmN+mO4CNi03PvfkkCswtxJKfPKyFDDaTF1X55VbGR8uVpXH/fSg==</x:t>
        </x:is>
      </x:c>
      <x:c r="C1393" s="3">
        <x:v>42046.8868055556</x:v>
      </x:c>
      <x:c r="D1393" s="4" t="inlineStr">
        <x:is>
          <x:t xml:space="preserve">ORD24167</x:t>
        </x:is>
      </x:c>
      <x:c r="E1393" s="5" t="inlineStr">
        <x:is>
          <x:t xml:space="preserve">Adrian Drooger</x:t>
        </x:is>
      </x:c>
      <x:c r="F1393" s="6" t="inlineStr">
        <x:is>
          <x:t xml:space="preserve">Adrian Drooger - 10T - Mix - Custom</x:t>
        </x:is>
      </x:c>
      <x:c r="G1393" s="7">
        <x:v>41871</x:v>
      </x:c>
      <x:c r="H1393" s="8" t="inlineStr">
        <x:is>
          <x:t xml:space="preserve"/>
        </x:is>
      </x:c>
      <x:c r="I1393" s="9" t="n">
        <x:v>10</x:v>
      </x:c>
      <x:c r="J1393" s="10" t="inlineStr">
        <x:is>
          <x:t xml:space="preserve">West Gippsland &gt; Longwarry &gt; LABERTOUCHE (95.2 KMs)</x:t>
        </x:is>
      </x:c>
      <x:c r="K1393" s="11">
        <x:v>41870.8811805556</x:v>
      </x:c>
      <x:c r="L1393" s="12">
        <x:v>41869.6319444444</x:v>
      </x:c>
      <x:c r="M1393" s="13" t="inlineStr">
        <x:is>
          <x:t xml:space="preserve">Complete</x:t>
        </x:is>
      </x:c>
      <x:c r="N1393" s="14" t="inlineStr">
        <x:is>
          <x:t xml:space="preserve">Shane Doherty</x:t>
        </x:is>
      </x:c>
    </x:row>
    <x:row r="1394">
      <x:c r="A1394" s="1" t="inlineStr">
        <x:is>
          <x:t xml:space="preserve">e4937869-432e-e411-925d-984be17313a9</x:t>
        </x:is>
      </x:c>
      <x:c r="B1394" s="2" t="inlineStr">
        <x:is>
          <x:t xml:space="preserve">e9F6gTm8Mo09luBvvoema34nosf0hYnys+0tSTOHEERt/RjqL+3YgFR+PUGj14gwmhd3nd49WbOtttYzopJH4Q==</x:t>
        </x:is>
      </x:c>
      <x:c r="C1394" s="3">
        <x:v>42046.8868055556</x:v>
      </x:c>
      <x:c r="D1394" s="4" t="inlineStr">
        <x:is>
          <x:t xml:space="preserve">ORD24358</x:t>
        </x:is>
      </x:c>
      <x:c r="E1394" s="5" t="inlineStr">
        <x:is>
          <x:t xml:space="preserve">Adrian Drooger</x:t>
        </x:is>
      </x:c>
      <x:c r="F1394" s="6" t="inlineStr">
        <x:is>
          <x:t xml:space="preserve">Adrian Drooger - 10T - Mix - Custom</x:t>
        </x:is>
      </x:c>
      <x:c r="G1394" s="7">
        <x:v>41883</x:v>
      </x:c>
      <x:c r="H1394" s="8" t="inlineStr">
        <x:is>
          <x:t xml:space="preserve"/>
        </x:is>
      </x:c>
      <x:c r="I1394" s="9" t="n">
        <x:v>10</x:v>
      </x:c>
      <x:c r="J1394" s="10" t="inlineStr">
        <x:is>
          <x:t xml:space="preserve">West Gippsland &gt; Longwarry &gt; LABERTOUCHE (95.2 KMs)</x:t>
        </x:is>
      </x:c>
      <x:c r="K1394" s="11">
        <x:v>41883.5360763889</x:v>
      </x:c>
      <x:c r="L1394" s="12">
        <x:v>41879.4090277778</x:v>
      </x:c>
      <x:c r="M1394" s="13" t="inlineStr">
        <x:is>
          <x:t xml:space="preserve">Complete</x:t>
        </x:is>
      </x:c>
      <x:c r="N1394" s="14" t="inlineStr">
        <x:is>
          <x:t xml:space="preserve">Shane Doherty</x:t>
        </x:is>
      </x:c>
    </x:row>
    <x:row r="1395">
      <x:c r="A1395" s="1" t="inlineStr">
        <x:is>
          <x:t xml:space="preserve">0ec523f4-5230-e311-9280-984be17313a9</x:t>
        </x:is>
      </x:c>
      <x:c r="B1395" s="2" t="inlineStr">
        <x:is>
          <x:t xml:space="preserve">MehEO8jwNx805/1bwEgNNuR9ZpKIRQYCDB14kFnDAwa4MsrVlQjkEHo0fS4esFzVJkNa8dW4ND5lvmjj8QfPUA==</x:t>
        </x:is>
      </x:c>
      <x:c r="C1395" s="3">
        <x:v>42046.8868055556</x:v>
      </x:c>
      <x:c r="D1395" s="4" t="inlineStr">
        <x:is>
          <x:t xml:space="preserve">ORD18264</x:t>
        </x:is>
      </x:c>
      <x:c r="E1395" s="5" t="inlineStr">
        <x:is>
          <x:t xml:space="preserve">Adrian Drooger</x:t>
        </x:is>
      </x:c>
      <x:c r="F1395" s="6" t="inlineStr">
        <x:is>
          <x:t xml:space="preserve">Adrian Drooger - 10T - Mix - Custom</x:t>
        </x:is>
      </x:c>
      <x:c r="G1395" s="7">
        <x:v>41558</x:v>
      </x:c>
      <x:c r="H1395" s="8" t="inlineStr">
        <x:is>
          <x:t xml:space="preserve"/>
        </x:is>
      </x:c>
      <x:c r="I1395" s="9" t="n">
        <x:v>10</x:v>
      </x:c>
      <x:c r="J1395" s="10" t="inlineStr">
        <x:is>
          <x:t xml:space="preserve">West Gippsland &gt; Longwarry &gt; LABERTOUCHE (95.2 KMs)</x:t>
        </x:is>
      </x:c>
      <x:c r="K1395" s="11">
        <x:v>41558.6618865741</x:v>
      </x:c>
      <x:c r="L1395" s="12">
        <x:v>41556.2868055556</x:v>
      </x:c>
      <x:c r="M1395" s="13" t="inlineStr">
        <x:is>
          <x:t xml:space="preserve">Complete</x:t>
        </x:is>
      </x:c>
      <x:c r="N1395" s="14" t="inlineStr">
        <x:is>
          <x:t xml:space="preserve">Shane Doherty</x:t>
        </x:is>
      </x:c>
    </x:row>
    <x:row r="1396">
      <x:c r="A1396" s="1" t="inlineStr">
        <x:is>
          <x:t xml:space="preserve">5741cf7b-fd39-e311-9280-984be17313a9</x:t>
        </x:is>
      </x:c>
      <x:c r="B1396" s="2" t="inlineStr">
        <x:is>
          <x:t xml:space="preserve">uaJOJqpx1FpHhzDlu7/Esm0ooUk3zLfIrpMWyyF+7oyq4DJv63cQwMZjMVVbWSlkpT362yiCJiSkO/0EzCZPww==</x:t>
        </x:is>
      </x:c>
      <x:c r="C1396" s="3">
        <x:v>42046.8868055556</x:v>
      </x:c>
      <x:c r="D1396" s="4" t="inlineStr">
        <x:is>
          <x:t xml:space="preserve">ORD18473</x:t>
        </x:is>
      </x:c>
      <x:c r="E1396" s="5" t="inlineStr">
        <x:is>
          <x:t xml:space="preserve">Adrian Drooger</x:t>
        </x:is>
      </x:c>
      <x:c r="F1396" s="6" t="inlineStr">
        <x:is>
          <x:t xml:space="preserve">Adrian Drooger - 10T - Mix - Custom</x:t>
        </x:is>
      </x:c>
      <x:c r="G1396" s="7">
        <x:v>41570</x:v>
      </x:c>
      <x:c r="H1396" s="8" t="inlineStr">
        <x:is>
          <x:t xml:space="preserve"/>
        </x:is>
      </x:c>
      <x:c r="I1396" s="9" t="n">
        <x:v>10</x:v>
      </x:c>
      <x:c r="J1396" s="10" t="inlineStr">
        <x:is>
          <x:t xml:space="preserve">West Gippsland &gt; Longwarry &gt; LABERTOUCHE (95.2 KMs)</x:t>
        </x:is>
      </x:c>
      <x:c r="K1396" s="11">
        <x:v>41570.5818634259</x:v>
      </x:c>
      <x:c r="L1396" s="12">
        <x:v>41568.5875</x:v>
      </x:c>
      <x:c r="M1396" s="13" t="inlineStr">
        <x:is>
          <x:t xml:space="preserve">Complete</x:t>
        </x:is>
      </x:c>
      <x:c r="N1396" s="14" t="inlineStr">
        <x:is>
          <x:t xml:space="preserve">Shane Doherty</x:t>
        </x:is>
      </x:c>
    </x:row>
    <x:row r="1397">
      <x:c r="A1397" s="1" t="inlineStr">
        <x:is>
          <x:t xml:space="preserve">2309aa8f-41c1-e311-9299-984be17313a9</x:t>
        </x:is>
      </x:c>
      <x:c r="B1397" s="2" t="inlineStr">
        <x:is>
          <x:t xml:space="preserve">dOyiZ2/AJYfKG1liFT6hHePDrdeGJbRnwDoDcfSSj3PZu9nJqiPj+xrfzE4O1rnQDpp/6BgI4X1Gw/CGAhZnxQ==</x:t>
        </x:is>
      </x:c>
      <x:c r="C1397" s="3">
        <x:v>42046.8868055556</x:v>
      </x:c>
      <x:c r="D1397" s="4" t="inlineStr">
        <x:is>
          <x:t xml:space="preserve">ORD21820</x:t>
        </x:is>
      </x:c>
      <x:c r="E1397" s="5" t="inlineStr">
        <x:is>
          <x:t xml:space="preserve">Adrian Drooger</x:t>
        </x:is>
      </x:c>
      <x:c r="F1397" s="6" t="inlineStr">
        <x:is>
          <x:t xml:space="preserve">Adrian Drooger - 10T - Mix - Custom</x:t>
        </x:is>
      </x:c>
      <x:c r="G1397" s="7">
        <x:v>41745</x:v>
      </x:c>
      <x:c r="H1397" s="8" t="inlineStr">
        <x:is>
          <x:t xml:space="preserve"/>
        </x:is>
      </x:c>
      <x:c r="I1397" s="9" t="n">
        <x:v>10</x:v>
      </x:c>
      <x:c r="J1397" s="10" t="inlineStr">
        <x:is>
          <x:t xml:space="preserve">West Gippsland &gt; Longwarry &gt; LABERTOUCHE (95.2 KMs)</x:t>
        </x:is>
      </x:c>
      <x:c r="K1397" s="11">
        <x:v>41745.6474189815</x:v>
      </x:c>
      <x:c r="L1397" s="12">
        <x:v>41740.6847222222</x:v>
      </x:c>
      <x:c r="M1397" s="13" t="inlineStr">
        <x:is>
          <x:t xml:space="preserve">Complete</x:t>
        </x:is>
      </x:c>
      <x:c r="N1397" s="14" t="inlineStr">
        <x:is>
          <x:t xml:space="preserve">Shane Doherty</x:t>
        </x:is>
      </x:c>
    </x:row>
    <x:row r="1398">
      <x:c r="A1398" s="1" t="inlineStr">
        <x:is>
          <x:t xml:space="preserve">e539f5bd-f1c5-e311-9299-984be17313a9</x:t>
        </x:is>
      </x:c>
      <x:c r="B1398" s="2" t="inlineStr">
        <x:is>
          <x:t xml:space="preserve">gHqJPpaKHAlmjZcdGYa0BKCjR6vzXmX394fXgunbS83ck0OzhBvTrVpfinZriI0FU0QUkVitvx3njzuo+gOQOg==</x:t>
        </x:is>
      </x:c>
      <x:c r="C1398" s="3">
        <x:v>42046.8868055556</x:v>
      </x:c>
      <x:c r="D1398" s="4" t="inlineStr">
        <x:is>
          <x:t xml:space="preserve">ORD21949</x:t>
        </x:is>
      </x:c>
      <x:c r="E1398" s="5" t="inlineStr">
        <x:is>
          <x:t xml:space="preserve">Adrian Drooger</x:t>
        </x:is>
      </x:c>
      <x:c r="F1398" s="6" t="inlineStr">
        <x:is>
          <x:t xml:space="preserve">Adrian Drooger - 10T - Mix - Custom</x:t>
        </x:is>
      </x:c>
      <x:c r="G1398" s="7">
        <x:v>41753</x:v>
      </x:c>
      <x:c r="H1398" s="8" t="inlineStr">
        <x:is>
          <x:t xml:space="preserve"/>
        </x:is>
      </x:c>
      <x:c r="I1398" s="9" t="n">
        <x:v>10</x:v>
      </x:c>
      <x:c r="J1398" s="10" t="inlineStr">
        <x:is>
          <x:t xml:space="preserve">West Gippsland &gt; Longwarry &gt; LABERTOUCHE (95.2 KMs)</x:t>
        </x:is>
      </x:c>
      <x:c r="K1398" s="11">
        <x:v>41753.2281828704</x:v>
      </x:c>
      <x:c r="L1398" s="12">
        <x:v>41746.6486111111</x:v>
      </x:c>
      <x:c r="M1398" s="13" t="inlineStr">
        <x:is>
          <x:t xml:space="preserve">Complete</x:t>
        </x:is>
      </x:c>
      <x:c r="N1398" s="14" t="inlineStr">
        <x:is>
          <x:t xml:space="preserve">Shane Doherty</x:t>
        </x:is>
      </x:c>
    </x:row>
    <x:row r="1399">
      <x:c r="A1399" s="1" t="inlineStr">
        <x:is>
          <x:t xml:space="preserve">a2094e43-eaff-e311-bd41-984be17313a9</x:t>
        </x:is>
      </x:c>
      <x:c r="B1399" s="2" t="inlineStr">
        <x:is>
          <x:t xml:space="preserve">/E2sy1ybuqENSpD0rB2+DawtTBOPa9fZWXz2frDSMsXABDhEYVTZsz7xkjGyRqlSsxBaThvcbkURaGKlZwCjIQ==</x:t>
        </x:is>
      </x:c>
      <x:c r="C1399" s="3">
        <x:v>42046.8868171296</x:v>
      </x:c>
      <x:c r="D1399" s="4" t="inlineStr">
        <x:is>
          <x:t xml:space="preserve">ORD23366</x:t>
        </x:is>
      </x:c>
      <x:c r="E1399" s="5" t="inlineStr">
        <x:is>
          <x:t xml:space="preserve">Adrian Drooger</x:t>
        </x:is>
      </x:c>
      <x:c r="F1399" s="6" t="inlineStr">
        <x:is>
          <x:t xml:space="preserve">Adrian Drooger - 10T - Mix - Custom</x:t>
        </x:is>
      </x:c>
      <x:c r="G1399" s="7">
        <x:v>41822</x:v>
      </x:c>
      <x:c r="H1399" s="8" t="inlineStr">
        <x:is>
          <x:t xml:space="preserve"/>
        </x:is>
      </x:c>
      <x:c r="I1399" s="9" t="n">
        <x:v>10</x:v>
      </x:c>
      <x:c r="J1399" s="10" t="inlineStr">
        <x:is>
          <x:t xml:space="preserve">West Gippsland &gt; Longwarry &gt; LABERTOUCHE (95.2 KMs)</x:t>
        </x:is>
      </x:c>
      <x:c r="K1399" s="11">
        <x:v>41822.4102777778</x:v>
      </x:c>
      <x:c r="L1399" s="12">
        <x:v>41820.4215277778</x:v>
      </x:c>
      <x:c r="M1399" s="13" t="inlineStr">
        <x:is>
          <x:t xml:space="preserve">Complete</x:t>
        </x:is>
      </x:c>
      <x:c r="N1399" s="14" t="inlineStr">
        <x:is>
          <x:t xml:space="preserve">Shane Doherty</x:t>
        </x:is>
      </x:c>
    </x:row>
    <x:row r="1400">
      <x:c r="A1400" s="1" t="inlineStr">
        <x:is>
          <x:t xml:space="preserve">d58252d1-3a0d-e411-bd41-984be17313a9</x:t>
        </x:is>
      </x:c>
      <x:c r="B1400" s="2" t="inlineStr">
        <x:is>
          <x:t xml:space="preserve">vw014VpqZz4CXpET2Q3/Kpl5l2OjCMLgYYdunWp91Dkvt1Ax14KrFc6ECoi8j561zJ6CUKEPk6efs1Zu9Mu2Kw==</x:t>
        </x:is>
      </x:c>
      <x:c r="C1400" s="3">
        <x:v>42046.8868171296</x:v>
      </x:c>
      <x:c r="D1400" s="4" t="inlineStr">
        <x:is>
          <x:t xml:space="preserve">ORD23653</x:t>
        </x:is>
      </x:c>
      <x:c r="E1400" s="5" t="inlineStr">
        <x:is>
          <x:t xml:space="preserve">Adrian Drooger</x:t>
        </x:is>
      </x:c>
      <x:c r="F1400" s="6" t="inlineStr">
        <x:is>
          <x:t xml:space="preserve">Adrian Drooger - 10T - Mix - Custom</x:t>
        </x:is>
      </x:c>
      <x:c r="G1400" s="7">
        <x:v>41838</x:v>
      </x:c>
      <x:c r="H1400" s="8" t="inlineStr">
        <x:is>
          <x:t xml:space="preserve"/>
        </x:is>
      </x:c>
      <x:c r="I1400" s="9" t="n">
        <x:v>10</x:v>
      </x:c>
      <x:c r="J1400" s="10" t="inlineStr">
        <x:is>
          <x:t xml:space="preserve">West Gippsland &gt; Longwarry &gt; LABERTOUCHE (95.2 KMs)</x:t>
        </x:is>
      </x:c>
      <x:c r="K1400" s="11">
        <x:v>41838.497974537</x:v>
      </x:c>
      <x:c r="L1400" s="12">
        <x:v>41837.3722222222</x:v>
      </x:c>
      <x:c r="M1400" s="13" t="inlineStr">
        <x:is>
          <x:t xml:space="preserve">Complete</x:t>
        </x:is>
      </x:c>
      <x:c r="N1400" s="14" t="inlineStr">
        <x:is>
          <x:t xml:space="preserve">Shane Doherty</x:t>
        </x:is>
      </x:c>
    </x:row>
    <x:row r="1401">
      <x:c r="A1401" s="1" t="inlineStr">
        <x:is>
          <x:t xml:space="preserve">8236fa56-305b-e311-bddf-984be17313a9</x:t>
        </x:is>
      </x:c>
      <x:c r="B1401" s="2" t="inlineStr">
        <x:is>
          <x:t xml:space="preserve">W61AAaDHdKOkJSK9aHr0ZavThVhevoYTM+fo1HXWNQXCqh5D7s2S5cBVoEnkpxiDXm8rNAXqrZaIqnOZAl9EPQ==</x:t>
        </x:is>
      </x:c>
      <x:c r="C1401" s="3">
        <x:v>42046.8868171296</x:v>
      </x:c>
      <x:c r="D1401" s="4" t="inlineStr">
        <x:is>
          <x:t xml:space="preserve">ORD19136</x:t>
        </x:is>
      </x:c>
      <x:c r="E1401" s="5" t="inlineStr">
        <x:is>
          <x:t xml:space="preserve">Adrian Drooger</x:t>
        </x:is>
      </x:c>
      <x:c r="F1401" s="6" t="inlineStr">
        <x:is>
          <x:t xml:space="preserve">Adrian Drooger - 10T - Mix - Custom</x:t>
        </x:is>
      </x:c>
      <x:c r="G1401" s="7">
        <x:v>41613</x:v>
      </x:c>
      <x:c r="H1401" s="8" t="inlineStr">
        <x:is>
          <x:t xml:space="preserve"/>
        </x:is>
      </x:c>
      <x:c r="I1401" s="9" t="n">
        <x:v>10</x:v>
      </x:c>
      <x:c r="J1401" s="10" t="inlineStr">
        <x:is>
          <x:t xml:space="preserve">West Gippsland &gt; Longwarry &gt; LABERTOUCHE (95.2 KMs)</x:t>
        </x:is>
      </x:c>
      <x:c r="K1401" s="11">
        <x:v>41613.4551273148</x:v>
      </x:c>
      <x:c r="L1401" s="12">
        <x:v>41610.8409722222</x:v>
      </x:c>
      <x:c r="M1401" s="13" t="inlineStr">
        <x:is>
          <x:t xml:space="preserve">Complete</x:t>
        </x:is>
      </x:c>
      <x:c r="N1401" s="14" t="inlineStr">
        <x:is>
          <x:t xml:space="preserve">Shane Doherty</x:t>
        </x:is>
      </x:c>
    </x:row>
    <x:row r="1402">
      <x:c r="A1402" s="1" t="inlineStr">
        <x:is>
          <x:t xml:space="preserve">a2a5178f-ef65-e311-bddf-984be17313a9</x:t>
        </x:is>
      </x:c>
      <x:c r="B1402" s="2" t="inlineStr">
        <x:is>
          <x:t xml:space="preserve">tKGs7E7JqWd84yy2XlhY9ohe+bsMIGkkUVKoHt8jJ5JpBjv0Lb92a6u3uvwICbDjVEY48vDl/l/0U2w0WlWMCg==</x:t>
        </x:is>
      </x:c>
      <x:c r="C1402" s="3">
        <x:v>42046.8868171296</x:v>
      </x:c>
      <x:c r="D1402" s="4" t="inlineStr">
        <x:is>
          <x:t xml:space="preserve">ORD19408</x:t>
        </x:is>
      </x:c>
      <x:c r="E1402" s="5" t="inlineStr">
        <x:is>
          <x:t xml:space="preserve">Adrian Drooger</x:t>
        </x:is>
      </x:c>
      <x:c r="F1402" s="6" t="inlineStr">
        <x:is>
          <x:t xml:space="preserve">Adrian Drooger - 10T - Mix - Custom</x:t>
        </x:is>
      </x:c>
      <x:c r="G1402" s="7">
        <x:v>41626</x:v>
      </x:c>
      <x:c r="H1402" s="8" t="inlineStr">
        <x:is>
          <x:t xml:space="preserve"/>
        </x:is>
      </x:c>
      <x:c r="I1402" s="9" t="n">
        <x:v>10</x:v>
      </x:c>
      <x:c r="J1402" s="10" t="inlineStr">
        <x:is>
          <x:t xml:space="preserve">West Gippsland &gt; Longwarry &gt; LABERTOUCHE (95.2 KMs)</x:t>
        </x:is>
      </x:c>
      <x:c r="K1402" s="11">
        <x:v>41626.5917361111</x:v>
      </x:c>
      <x:c r="L1402" s="12">
        <x:v>41624.5979166667</x:v>
      </x:c>
      <x:c r="M1402" s="13" t="inlineStr">
        <x:is>
          <x:t xml:space="preserve">Complete</x:t>
        </x:is>
      </x:c>
      <x:c r="N1402" s="14" t="inlineStr">
        <x:is>
          <x:t xml:space="preserve">Shane Doherty</x:t>
        </x:is>
      </x:c>
    </x:row>
    <x:row r="1403">
      <x:c r="A1403" s="1" t="inlineStr">
        <x:is>
          <x:t xml:space="preserve">ec4fb9d6-e6c2-e411-9073-984be17313ab</x:t>
        </x:is>
      </x:c>
      <x:c r="B1403" s="2" t="inlineStr">
        <x:is>
          <x:t xml:space="preserve">AYqXE8xNl27261jdg6hUnzgriB6xhd/OpAvwA9eGCqocaKjHx+h/8phUWjvEOt1+ITwi1GMc+gWDtOg+6kZVrg==</x:t>
        </x:is>
      </x:c>
      <x:c r="C1403" s="3">
        <x:v>42073.2999074074</x:v>
      </x:c>
      <x:c r="D1403" s="4" t="inlineStr">
        <x:is>
          <x:t xml:space="preserve">ORD27829</x:t>
        </x:is>
      </x:c>
      <x:c r="E1403" s="5" t="inlineStr">
        <x:is>
          <x:t xml:space="preserve">Adrian Drooger</x:t>
        </x:is>
      </x:c>
      <x:c r="F1403" s="6" t="inlineStr">
        <x:is>
          <x:t xml:space="preserve">Adrian Drooger - 10T - Mix - Custom</x:t>
        </x:is>
      </x:c>
      <x:c r="G1403" s="7">
        <x:v>42073</x:v>
      </x:c>
      <x:c r="H1403" s="8" t="inlineStr">
        <x:is>
          <x:t xml:space="preserve"/>
        </x:is>
      </x:c>
      <x:c r="I1403" s="9" t="n">
        <x:v>10</x:v>
      </x:c>
      <x:c r="J1403" s="10" t="inlineStr">
        <x:is>
          <x:t xml:space="preserve">West Gippsland &gt; Longwarry &gt; LABERTOUCHE (95.2 KMs)</x:t>
        </x:is>
      </x:c>
      <x:c r="K1403" s="11">
        <x:v>42073.2999074074</x:v>
      </x:c>
      <x:c r="L1403" s="12">
        <x:v>42068.5993055556</x:v>
      </x:c>
      <x:c r="M1403" s="13" t="inlineStr">
        <x:is>
          <x:t xml:space="preserve">Complete</x:t>
        </x:is>
      </x:c>
      <x:c r="N1403" s="14" t="inlineStr">
        <x:is>
          <x:t xml:space="preserve">Shane Doherty</x:t>
        </x:is>
      </x:c>
    </x:row>
    <x:row r="1404">
      <x:c r="A1404" s="1" t="inlineStr">
        <x:is>
          <x:t xml:space="preserve">08e2bc60-06cd-e411-9073-984be17313ab</x:t>
        </x:is>
      </x:c>
      <x:c r="B1404" s="2" t="inlineStr">
        <x:is>
          <x:t xml:space="preserve">mUYGXgCbiHpjGZSUpB2tN7BvLsw4xnKU9HtkaMeZPj3n3h2q7U3P8hFwAhfuIchOptHrzOaGGcxQFztY1kR++g==</x:t>
        </x:is>
      </x:c>
      <x:c r="C1404" s="3">
        <x:v>42087.542349537</x:v>
      </x:c>
      <x:c r="D1404" s="4" t="inlineStr">
        <x:is>
          <x:t xml:space="preserve">ORD28078</x:t>
        </x:is>
      </x:c>
      <x:c r="E1404" s="5" t="inlineStr">
        <x:is>
          <x:t xml:space="preserve">Adrian Drooger</x:t>
        </x:is>
      </x:c>
      <x:c r="F1404" s="6" t="inlineStr">
        <x:is>
          <x:t xml:space="preserve">Adrian Drooger - 10T - Mix - Custom</x:t>
        </x:is>
      </x:c>
      <x:c r="G1404" s="7">
        <x:v>42088</x:v>
      </x:c>
      <x:c r="H1404" s="8" t="inlineStr">
        <x:is>
          <x:t xml:space="preserve"/>
        </x:is>
      </x:c>
      <x:c r="I1404" s="9" t="n">
        <x:v>10</x:v>
      </x:c>
      <x:c r="J1404" s="10" t="inlineStr">
        <x:is>
          <x:t xml:space="preserve">West Gippsland &gt; Longwarry &gt; LABERTOUCHE (95.2 KMs)</x:t>
        </x:is>
      </x:c>
      <x:c r="K1404" s="11">
        <x:v>42087.542349537</x:v>
      </x:c>
      <x:c r="L1404" s="12">
        <x:v>42081.4819444444</x:v>
      </x:c>
      <x:c r="M1404" s="13" t="inlineStr">
        <x:is>
          <x:t xml:space="preserve">Complete</x:t>
        </x:is>
      </x:c>
      <x:c r="N1404" s="14" t="inlineStr">
        <x:is>
          <x:t xml:space="preserve">Shane Doherty</x:t>
        </x:is>
      </x:c>
    </x:row>
    <x:row r="1405">
      <x:c r="A1405" s="1" t="inlineStr">
        <x:is>
          <x:t xml:space="preserve">b6d86cbb-00b0-e411-90b5-984be17313ab</x:t>
        </x:is>
      </x:c>
      <x:c r="B1405" s="2" t="inlineStr">
        <x:is>
          <x:t xml:space="preserve">1gB8fLjaIi8DKPCqevOi2OT2U3HZHQKx/mh28mjYud4BbMYMn2ctE8ROLwSbwNbSu4TJcD1qpoxqoxe2x6jJtw==</x:t>
        </x:is>
      </x:c>
      <x:c r="C1405" s="3">
        <x:v>42046.8868171296</x:v>
      </x:c>
      <x:c r="D1405" s="4" t="inlineStr">
        <x:is>
          <x:t xml:space="preserve">ORD27382</x:t>
        </x:is>
      </x:c>
      <x:c r="E1405" s="5" t="inlineStr">
        <x:is>
          <x:t xml:space="preserve">Adrian Drooger</x:t>
        </x:is>
      </x:c>
      <x:c r="F1405" s="6" t="inlineStr">
        <x:is>
          <x:t xml:space="preserve">Adrian Drooger - 10T - Mix - Custom</x:t>
        </x:is>
      </x:c>
      <x:c r="G1405" s="7">
        <x:v>42046</x:v>
      </x:c>
      <x:c r="H1405" s="8" t="inlineStr">
        <x:is>
          <x:t xml:space="preserve"/>
        </x:is>
      </x:c>
      <x:c r="I1405" s="9" t="n">
        <x:v>10</x:v>
      </x:c>
      <x:c r="J1405" s="10" t="inlineStr">
        <x:is>
          <x:t xml:space="preserve">West Gippsland &gt; Longwarry &gt; LABERTOUCHE (95.2 KMs)</x:t>
        </x:is>
      </x:c>
      <x:c r="K1405" s="11">
        <x:v>42046.7356597222</x:v>
      </x:c>
      <x:c r="L1405" s="12">
        <x:v>42044.5506944444</x:v>
      </x:c>
      <x:c r="M1405" s="13" t="inlineStr">
        <x:is>
          <x:t xml:space="preserve">Complete</x:t>
        </x:is>
      </x:c>
      <x:c r="N1405" s="14" t="inlineStr">
        <x:is>
          <x:t xml:space="preserve">Shane Doherty</x:t>
        </x:is>
      </x:c>
    </x:row>
    <x:row r="1406">
      <x:c r="A1406" s="1" t="inlineStr">
        <x:is>
          <x:t xml:space="preserve">04653728-0abb-e411-9164-984be17313d7</x:t>
        </x:is>
      </x:c>
      <x:c r="B1406" s="2" t="inlineStr">
        <x:is>
          <x:t xml:space="preserve">bO0pdfc4v3V5b0/gXF8ZWE91s80lNH8AX90pira3wAEVBbG1RB98GlOI9IjrWyhH86QK+WvQZG0S47D/AKaKpg==</x:t>
        </x:is>
      </x:c>
      <x:c r="C1406" s="3">
        <x:v>42061.7123032407</x:v>
      </x:c>
      <x:c r="D1406" s="4" t="inlineStr">
        <x:is>
          <x:t xml:space="preserve">ORD27624</x:t>
        </x:is>
      </x:c>
      <x:c r="E1406" s="5" t="inlineStr">
        <x:is>
          <x:t xml:space="preserve">Adrian Drooger</x:t>
        </x:is>
      </x:c>
      <x:c r="F1406" s="6" t="inlineStr">
        <x:is>
          <x:t xml:space="preserve">Adrian Drooger - 10T - Mix - Custom</x:t>
        </x:is>
      </x:c>
      <x:c r="G1406" s="7">
        <x:v>42062</x:v>
      </x:c>
      <x:c r="H1406" s="8" t="inlineStr">
        <x:is>
          <x:t xml:space="preserve"/>
        </x:is>
      </x:c>
      <x:c r="I1406" s="9" t="n">
        <x:v>10</x:v>
      </x:c>
      <x:c r="J1406" s="10" t="inlineStr">
        <x:is>
          <x:t xml:space="preserve">West Gippsland &gt; Longwarry &gt; LABERTOUCHE (95.2 KMs)</x:t>
        </x:is>
      </x:c>
      <x:c r="K1406" s="11">
        <x:v>42061.7123032407</x:v>
      </x:c>
      <x:c r="L1406" s="12">
        <x:v>42058.5951388889</x:v>
      </x:c>
      <x:c r="M1406" s="13" t="inlineStr">
        <x:is>
          <x:t xml:space="preserve">Complete</x:t>
        </x:is>
      </x:c>
      <x:c r="N1406" s="14" t="inlineStr">
        <x:is>
          <x:t xml:space="preserve">Shane Doherty</x:t>
        </x:is>
      </x:c>
    </x:row>
    <x:row r="1407">
      <x:c r="A1407" s="1" t="inlineStr">
        <x:is>
          <x:t xml:space="preserve">4862c174-0fdd-e411-921e-984be17313d7</x:t>
        </x:is>
      </x:c>
      <x:c r="B1407" s="2" t="inlineStr">
        <x:is>
          <x:t xml:space="preserve">ecr9K/dqty7PDkIPKNZmjf5OIClqam0WIxqSMzy7zUm5lodSKSy0r9r/c4jRGnFKqkHZrKrGCEayl7ao5Wwhng==</x:t>
        </x:is>
      </x:c>
      <x:c r="C1407" s="3">
        <x:v>42102.6349189815</x:v>
      </x:c>
      <x:c r="D1407" s="4" t="inlineStr">
        <x:is>
          <x:t xml:space="preserve">ORD28439</x:t>
        </x:is>
      </x:c>
      <x:c r="E1407" s="5" t="inlineStr">
        <x:is>
          <x:t xml:space="preserve">Adrian Drooger</x:t>
        </x:is>
      </x:c>
      <x:c r="F1407" s="6" t="inlineStr">
        <x:is>
          <x:t xml:space="preserve">Adrian Drooger - 10T - Mix - Custom</x:t>
        </x:is>
      </x:c>
      <x:c r="G1407" s="7">
        <x:v>42103</x:v>
      </x:c>
      <x:c r="H1407" s="8" t="inlineStr">
        <x:is>
          <x:t xml:space="preserve"/>
        </x:is>
      </x:c>
      <x:c r="I1407" s="9" t="n">
        <x:v>10</x:v>
      </x:c>
      <x:c r="J1407" s="10" t="inlineStr">
        <x:is>
          <x:t xml:space="preserve">West Gippsland &gt; Longwarry &gt; LABERTOUCHE (95.2 KMs)</x:t>
        </x:is>
      </x:c>
      <x:c r="K1407" s="11">
        <x:v>42102.6349189815</x:v>
      </x:c>
      <x:c r="L1407" s="12">
        <x:v>42101.8527777778</x:v>
      </x:c>
      <x:c r="M1407" s="13" t="inlineStr">
        <x:is>
          <x:t xml:space="preserve">Complete</x:t>
        </x:is>
      </x:c>
      <x:c r="N1407" s="14" t="inlineStr">
        <x:is>
          <x:t xml:space="preserve">Shane Doherty</x:t>
        </x:is>
      </x:c>
    </x:row>
    <x:row r="1408">
      <x:c r="A1408" s="1" t="inlineStr">
        <x:is>
          <x:t xml:space="preserve">2bb73589-3be7-e411-bce5-984be17313d7</x:t>
        </x:is>
      </x:c>
      <x:c r="B1408" s="2" t="inlineStr">
        <x:is>
          <x:t xml:space="preserve">Vpc375Txf0m6ZPSatQcf9pnR30Dg2i+iI5FPe0z1qckymwvM5TKha+DpDV38ucMT/aDWx3KTn2JW6Fp6ydFtPQ==</x:t>
        </x:is>
      </x:c>
      <x:c r="C1408" s="3">
        <x:v>42115.6703125</x:v>
      </x:c>
      <x:c r="D1408" s="4" t="inlineStr">
        <x:is>
          <x:t xml:space="preserve">ORD28684</x:t>
        </x:is>
      </x:c>
      <x:c r="E1408" s="5" t="inlineStr">
        <x:is>
          <x:t xml:space="preserve">Adrian Drooger</x:t>
        </x:is>
      </x:c>
      <x:c r="F1408" s="6" t="inlineStr">
        <x:is>
          <x:t xml:space="preserve">Adrian Drooger - 10T - Mix - Custom</x:t>
        </x:is>
      </x:c>
      <x:c r="G1408" s="7">
        <x:v>42116</x:v>
      </x:c>
      <x:c r="H1408" s="8" t="inlineStr">
        <x:is>
          <x:t xml:space="preserve"/>
        </x:is>
      </x:c>
      <x:c r="I1408" s="9" t="n">
        <x:v>10</x:v>
      </x:c>
      <x:c r="J1408" s="10" t="inlineStr">
        <x:is>
          <x:t xml:space="preserve">West Gippsland &gt; Longwarry &gt; LABERTOUCHE (95.2 KMs)</x:t>
        </x:is>
      </x:c>
      <x:c r="K1408" s="11">
        <x:v>42115.6702662037</x:v>
      </x:c>
      <x:c r="L1408" s="12">
        <x:v>42114.7923611111</x:v>
      </x:c>
      <x:c r="M1408" s="13" t="inlineStr">
        <x:is>
          <x:t xml:space="preserve">Complete</x:t>
        </x:is>
      </x:c>
      <x:c r="N1408" s="14" t="inlineStr">
        <x:is>
          <x:t xml:space="preserve">Shane Doherty</x:t>
        </x:is>
      </x:c>
    </x:row>
    <x:row r="1409">
      <x:c r="A1409" s="1" t="inlineStr">
        <x:is>
          <x:t xml:space="preserve">58d414cb-9b7a-e411-8ffc-984be17345f9</x:t>
        </x:is>
      </x:c>
      <x:c r="B1409" s="2" t="inlineStr">
        <x:is>
          <x:t xml:space="preserve">/rJ+r+EIBZ8O5XMTunMNGbpnHIz0IF2oLoPq/f/3Umqbo5D/gmsmulnRJPqzU1JzD4sFMwlvXsPR3y0RYsiXBA==</x:t>
        </x:is>
      </x:c>
      <x:c r="C1409" s="3">
        <x:v>42046.8868171296</x:v>
      </x:c>
      <x:c r="D1409" s="4" t="inlineStr">
        <x:is>
          <x:t xml:space="preserve">ORD26220</x:t>
        </x:is>
      </x:c>
      <x:c r="E1409" s="5" t="inlineStr">
        <x:is>
          <x:t xml:space="preserve">Adrian Drooger</x:t>
        </x:is>
      </x:c>
      <x:c r="F1409" s="6" t="inlineStr">
        <x:is>
          <x:t xml:space="preserve">Adrian Drooger - 10T - Mix - Custom</x:t>
        </x:is>
      </x:c>
      <x:c r="G1409" s="7">
        <x:v>41978</x:v>
      </x:c>
      <x:c r="H1409" s="8" t="inlineStr">
        <x:is>
          <x:t xml:space="preserve"/>
        </x:is>
      </x:c>
      <x:c r="I1409" s="9" t="n">
        <x:v>10</x:v>
      </x:c>
      <x:c r="J1409" s="10" t="inlineStr">
        <x:is>
          <x:t xml:space="preserve">West Gippsland &gt; Longwarry &gt; LABERTOUCHE (95.2 KMs)</x:t>
        </x:is>
      </x:c>
      <x:c r="K1409" s="11">
        <x:v>41978.6581365741</x:v>
      </x:c>
      <x:c r="L1409" s="12">
        <x:v>41976.6006944444</x:v>
      </x:c>
      <x:c r="M1409" s="13" t="inlineStr">
        <x:is>
          <x:t xml:space="preserve">Complete</x:t>
        </x:is>
      </x:c>
      <x:c r="N1409" s="14" t="inlineStr">
        <x:is>
          <x:t xml:space="preserve">Shane Doherty</x:t>
        </x:is>
      </x:c>
    </x:row>
    <x:row r="1410">
      <x:c r="A1410" s="1" t="inlineStr">
        <x:is>
          <x:t xml:space="preserve">2d3798ce-0687-e411-9160-984be17345f9</x:t>
        </x:is>
      </x:c>
      <x:c r="B1410" s="2" t="inlineStr">
        <x:is>
          <x:t xml:space="preserve">+P8LTEkLK/+WLQNdnhy8Zejy5m8kZ+MGNZo60eCew2vWAUr27CICrj8cE0sMj7kbz98uM/icNlFn0hzF9m2zQA==</x:t>
        </x:is>
      </x:c>
      <x:c r="C1410" s="3">
        <x:v>42046.8868171296</x:v>
      </x:c>
      <x:c r="D1410" s="4" t="inlineStr">
        <x:is>
          <x:t xml:space="preserve">ORD26631</x:t>
        </x:is>
      </x:c>
      <x:c r="E1410" s="5" t="inlineStr">
        <x:is>
          <x:t xml:space="preserve">Adrian Drooger</x:t>
        </x:is>
      </x:c>
      <x:c r="F1410" s="6" t="inlineStr">
        <x:is>
          <x:t xml:space="preserve">Adrian Drooger - 10T - Mix - Custom</x:t>
        </x:is>
      </x:c>
      <x:c r="G1410" s="7">
        <x:v>42002</x:v>
      </x:c>
      <x:c r="H1410" s="8" t="inlineStr">
        <x:is>
          <x:t xml:space="preserve"/>
        </x:is>
      </x:c>
      <x:c r="I1410" s="9" t="n">
        <x:v>10</x:v>
      </x:c>
      <x:c r="J1410" s="10" t="inlineStr">
        <x:is>
          <x:t xml:space="preserve">West Gippsland &gt; Longwarry &gt; LABERTOUCHE (95.2 KMs)</x:t>
        </x:is>
      </x:c>
      <x:c r="K1410" s="11">
        <x:v>42002.4346180556</x:v>
      </x:c>
      <x:c r="L1410" s="12">
        <x:v>41992.4034722222</x:v>
      </x:c>
      <x:c r="M1410" s="13" t="inlineStr">
        <x:is>
          <x:t xml:space="preserve">Complete</x:t>
        </x:is>
      </x:c>
      <x:c r="N1410" s="14" t="inlineStr">
        <x:is>
          <x:t xml:space="preserve">Shane Doherty</x:t>
        </x:is>
      </x:c>
    </x:row>
    <x:row r="1411">
      <x:c r="A1411" s="1" t="inlineStr">
        <x:is>
          <x:t xml:space="preserve">660d7303-b6a6-e411-91be-984be17345f9</x:t>
        </x:is>
      </x:c>
      <x:c r="B1411" s="2" t="inlineStr">
        <x:is>
          <x:t xml:space="preserve">9AOs25pcxB+m6zq8M9dxeo3buz0nYmQMl6HhpvHFqRo6/+MIgZJfLkL9mfgEkDo0Hid6GxpaHMHUaftFl82ejA==</x:t>
        </x:is>
      </x:c>
      <x:c r="C1411" s="3">
        <x:v>42046.8868171296</x:v>
      </x:c>
      <x:c r="D1411" s="4" t="inlineStr">
        <x:is>
          <x:t xml:space="preserve">ORD27220</x:t>
        </x:is>
      </x:c>
      <x:c r="E1411" s="5" t="inlineStr">
        <x:is>
          <x:t xml:space="preserve">Adrian Drooger</x:t>
        </x:is>
      </x:c>
      <x:c r="F1411" s="6" t="inlineStr">
        <x:is>
          <x:t xml:space="preserve">Adrian Drooger - 10T - Mix - Custom</x:t>
        </x:is>
      </x:c>
      <x:c r="G1411" s="7">
        <x:v>42034</x:v>
      </x:c>
      <x:c r="H1411" s="8" t="inlineStr">
        <x:is>
          <x:t xml:space="preserve"/>
        </x:is>
      </x:c>
      <x:c r="I1411" s="9" t="n">
        <x:v>10</x:v>
      </x:c>
      <x:c r="J1411" s="10" t="inlineStr">
        <x:is>
          <x:t xml:space="preserve">West Gippsland &gt; Longwarry &gt; LABERTOUCHE (95.2 KMs)</x:t>
        </x:is>
      </x:c>
      <x:c r="K1411" s="11">
        <x:v>42034.3227662037</x:v>
      </x:c>
      <x:c r="L1411" s="12">
        <x:v>42032.725</x:v>
      </x:c>
      <x:c r="M1411" s="13" t="inlineStr">
        <x:is>
          <x:t xml:space="preserve">Complete</x:t>
        </x:is>
      </x:c>
      <x:c r="N1411" s="14" t="inlineStr">
        <x:is>
          <x:t xml:space="preserve">Shane Doherty</x:t>
        </x:is>
      </x:c>
    </x:row>
    <x:row r="1412">
      <x:c r="A1412" s="1" t="inlineStr">
        <x:is>
          <x:t xml:space="preserve">2d8128b0-5909-e311-91ec-984be17345f9</x:t>
        </x:is>
      </x:c>
      <x:c r="B1412" s="2" t="inlineStr">
        <x:is>
          <x:t xml:space="preserve">BdtN3Me/hiM1Vx1THSjNCb2ketUg4HhPkwb94Hoj0JGtYemDBVeuh9tr5LKFZq0eb5Dn8p2y/lSV67RjitKhSA==</x:t>
        </x:is>
      </x:c>
      <x:c r="C1412" s="3">
        <x:v>42046.8868171296</x:v>
      </x:c>
      <x:c r="D1412" s="4" t="inlineStr">
        <x:is>
          <x:t xml:space="preserve">ORD17388</x:t>
        </x:is>
      </x:c>
      <x:c r="E1412" s="5" t="inlineStr">
        <x:is>
          <x:t xml:space="preserve">Adrian Drooger</x:t>
        </x:is>
      </x:c>
      <x:c r="F1412" s="6" t="inlineStr">
        <x:is>
          <x:t xml:space="preserve">Adrian Drooger - 10T - Mix - Custom</x:t>
        </x:is>
      </x:c>
      <x:c r="G1412" s="7">
        <x:v>41508</x:v>
      </x:c>
      <x:c r="H1412" s="8" t="inlineStr">
        <x:is>
          <x:t xml:space="preserve"/>
        </x:is>
      </x:c>
      <x:c r="I1412" s="9" t="n">
        <x:v>10</x:v>
      </x:c>
      <x:c r="J1412" s="10" t="inlineStr">
        <x:is>
          <x:t xml:space="preserve">West Gippsland &gt; Longwarry &gt; LABERTOUCHE (95.2 KMs)</x:t>
        </x:is>
      </x:c>
      <x:c r="K1412" s="11">
        <x:v>41508.5595138889</x:v>
      </x:c>
      <x:c r="L1412" s="12">
        <x:v>41506.6472222222</x:v>
      </x:c>
      <x:c r="M1412" s="13" t="inlineStr">
        <x:is>
          <x:t xml:space="preserve">Complete</x:t>
        </x:is>
      </x:c>
      <x:c r="N1412" s="14" t="inlineStr">
        <x:is>
          <x:t xml:space="preserve">Shane Doherty</x:t>
        </x:is>
      </x:c>
    </x:row>
    <x:row r="1413">
      <x:c r="A1413" s="1" t="inlineStr">
        <x:is>
          <x:t xml:space="preserve">f2edd346-1f41-e311-9222-984be17345f9</x:t>
        </x:is>
      </x:c>
      <x:c r="B1413" s="2" t="inlineStr">
        <x:is>
          <x:t xml:space="preserve">zvMO+bZ2As+RmLljgme7+HXSYaCSVKNiu8BROKt9NnrcJBc1qkKtxe6AUaUdeFv3qxdAT9ig9RvKuDOl21Ir/A==</x:t>
        </x:is>
      </x:c>
      <x:c r="C1413" s="3">
        <x:v>42046.8868171296</x:v>
      </x:c>
      <x:c r="D1413" s="4" t="inlineStr">
        <x:is>
          <x:t xml:space="preserve">ORD18662</x:t>
        </x:is>
      </x:c>
      <x:c r="E1413" s="5" t="inlineStr">
        <x:is>
          <x:t xml:space="preserve">Adrian Drooger</x:t>
        </x:is>
      </x:c>
      <x:c r="F1413" s="6" t="inlineStr">
        <x:is>
          <x:t xml:space="preserve">Adrian Drooger - 10T - Mix - Custom</x:t>
        </x:is>
      </x:c>
      <x:c r="G1413" s="7">
        <x:v>41582</x:v>
      </x:c>
      <x:c r="H1413" s="8" t="inlineStr">
        <x:is>
          <x:t xml:space="preserve"/>
        </x:is>
      </x:c>
      <x:c r="I1413" s="9" t="n">
        <x:v>10</x:v>
      </x:c>
      <x:c r="J1413" s="10" t="inlineStr">
        <x:is>
          <x:t xml:space="preserve">West Gippsland &gt; Longwarry &gt; LABERTOUCHE (95.2 KMs)</x:t>
        </x:is>
      </x:c>
      <x:c r="K1413" s="11">
        <x:v>41579.9091666667</x:v>
      </x:c>
      <x:c r="L1413" s="12">
        <x:v>41577.6638888889</x:v>
      </x:c>
      <x:c r="M1413" s="13" t="inlineStr">
        <x:is>
          <x:t xml:space="preserve">Complete</x:t>
        </x:is>
      </x:c>
      <x:c r="N1413" s="14" t="inlineStr">
        <x:is>
          <x:t xml:space="preserve">Shane Doherty</x:t>
        </x:is>
      </x:c>
    </x:row>
    <x:row r="1414">
      <x:c r="A1414" s="1" t="inlineStr">
        <x:is>
          <x:t xml:space="preserve">450c4481-8a6b-e311-9235-984be17345f9</x:t>
        </x:is>
      </x:c>
      <x:c r="B1414" s="2" t="inlineStr">
        <x:is>
          <x:t xml:space="preserve">gn2kDmBMUj6u8XODwmINll4IMADzWVMNFLdD0K/qM31a14fNIkmnVGYcnu4c+cZ2QD9sDilPJl3HXMJBois9Ng==</x:t>
        </x:is>
      </x:c>
      <x:c r="C1414" s="3">
        <x:v>41639.5399074074</x:v>
      </x:c>
      <x:c r="D1414" s="4" t="inlineStr">
        <x:is>
          <x:t xml:space="preserve">ORD19584</x:t>
        </x:is>
      </x:c>
      <x:c r="E1414" s="5" t="inlineStr">
        <x:is>
          <x:t xml:space="preserve">Adrian Drooger</x:t>
        </x:is>
      </x:c>
      <x:c r="F1414" s="6" t="inlineStr">
        <x:is>
          <x:t xml:space="preserve">Adrian Drooger - 10T - Mix - Custom</x:t>
        </x:is>
      </x:c>
      <x:c r="G1414" s="7">
        <x:v>41639</x:v>
      </x:c>
      <x:c r="H1414" s="8" t="inlineStr">
        <x:is>
          <x:t xml:space="preserve"/>
        </x:is>
      </x:c>
      <x:c r="I1414" s="9" t="n">
        <x:v>10</x:v>
      </x:c>
      <x:c r="J1414" s="10" t="inlineStr">
        <x:is>
          <x:t xml:space="preserve">West Gippsland &gt; Longwarry &gt; LABERTOUCHE (95.2 KMs)</x:t>
        </x:is>
      </x:c>
      <x:c r="K1414" s="11">
        <x:v>41639.5399074074</x:v>
      </x:c>
      <x:c r="L1414" s="12">
        <x:v>41631.6444444444</x:v>
      </x:c>
      <x:c r="M1414" s="13" t="inlineStr">
        <x:is>
          <x:t xml:space="preserve">Complete</x:t>
        </x:is>
      </x:c>
      <x:c r="N1414" s="14" t="inlineStr">
        <x:is>
          <x:t xml:space="preserve">Shane Doherty</x:t>
        </x:is>
      </x:c>
    </x:row>
    <x:row r="1415">
      <x:c r="A1415" s="1" t="inlineStr">
        <x:is>
          <x:t xml:space="preserve">a96881de-fe78-e311-9235-984be17345f9</x:t>
        </x:is>
      </x:c>
      <x:c r="B1415" s="2" t="inlineStr">
        <x:is>
          <x:t xml:space="preserve">zWRQMaEhm63d4iAV7gZy8bTzzKoAVFiV/DHYBd9zbWck66ig/04kzLioki3HmBIc8lMGJCbydpFVj1v0kcKs4A==</x:t>
        </x:is>
      </x:c>
      <x:c r="C1415" s="3">
        <x:v>42046.8868171296</x:v>
      </x:c>
      <x:c r="D1415" s="4" t="inlineStr">
        <x:is>
          <x:t xml:space="preserve">ORD19825</x:t>
        </x:is>
      </x:c>
      <x:c r="E1415" s="5" t="inlineStr">
        <x:is>
          <x:t xml:space="preserve">Adrian Drooger</x:t>
        </x:is>
      </x:c>
      <x:c r="F1415" s="6" t="inlineStr">
        <x:is>
          <x:t xml:space="preserve">Adrian Drooger - 10T - Mix - Custom</x:t>
        </x:is>
      </x:c>
      <x:c r="G1415" s="7">
        <x:v>41652</x:v>
      </x:c>
      <x:c r="H1415" s="8" t="inlineStr">
        <x:is>
          <x:t xml:space="preserve"/>
        </x:is>
      </x:c>
      <x:c r="I1415" s="9" t="n">
        <x:v>10</x:v>
      </x:c>
      <x:c r="J1415" s="10" t="inlineStr">
        <x:is>
          <x:t xml:space="preserve">West Gippsland &gt; Longwarry &gt; LABERTOUCHE (95.2 KMs)</x:t>
        </x:is>
      </x:c>
      <x:c r="K1415" s="11">
        <x:v>41652.5328240741</x:v>
      </x:c>
      <x:c r="L1415" s="12">
        <x:v>41648.7666666667</x:v>
      </x:c>
      <x:c r="M1415" s="13" t="inlineStr">
        <x:is>
          <x:t xml:space="preserve">Complete</x:t>
        </x:is>
      </x:c>
      <x:c r="N1415" s="14" t="inlineStr">
        <x:is>
          <x:t xml:space="preserve">Shane Doherty</x:t>
        </x:is>
      </x:c>
    </x:row>
    <x:row r="1416">
      <x:c r="A1416" s="1" t="inlineStr">
        <x:is>
          <x:t xml:space="preserve">cba25974-968c-e311-9235-984be17345f9</x:t>
        </x:is>
      </x:c>
      <x:c r="B1416" s="2" t="inlineStr">
        <x:is>
          <x:t xml:space="preserve">2EpXSh9JiYDS65UXc7dKc4zqT0Vb8b02U3ALr0d8CtmL32qL7dkY+vFROQzrbV7+jLtz/N/RXsZLqmksz90itw==</x:t>
        </x:is>
      </x:c>
      <x:c r="C1416" s="3">
        <x:v>42046.8868171296</x:v>
      </x:c>
      <x:c r="D1416" s="4" t="inlineStr">
        <x:is>
          <x:t xml:space="preserve">ORD20274</x:t>
        </x:is>
      </x:c>
      <x:c r="E1416" s="5" t="inlineStr">
        <x:is>
          <x:t xml:space="preserve">Adrian Drooger</x:t>
        </x:is>
      </x:c>
      <x:c r="F1416" s="6" t="inlineStr">
        <x:is>
          <x:t xml:space="preserve">Adrian Drooger - 10T - Mix - Custom</x:t>
        </x:is>
      </x:c>
      <x:c r="G1416" s="7">
        <x:v>41676</x:v>
      </x:c>
      <x:c r="H1416" s="8" t="inlineStr">
        <x:is>
          <x:t xml:space="preserve"/>
        </x:is>
      </x:c>
      <x:c r="I1416" s="9" t="n">
        <x:v>10</x:v>
      </x:c>
      <x:c r="J1416" s="10" t="inlineStr">
        <x:is>
          <x:t xml:space="preserve">West Gippsland &gt; Longwarry &gt; LABERTOUCHE (95.2 KMs)</x:t>
        </x:is>
      </x:c>
      <x:c r="K1416" s="11">
        <x:v>41675.6557407407</x:v>
      </x:c>
      <x:c r="L1416" s="12">
        <x:v>41673.6993055556</x:v>
      </x:c>
      <x:c r="M1416" s="13" t="inlineStr">
        <x:is>
          <x:t xml:space="preserve">Complete</x:t>
        </x:is>
      </x:c>
      <x:c r="N1416" s="14" t="inlineStr">
        <x:is>
          <x:t xml:space="preserve">Shane Doherty</x:t>
        </x:is>
      </x:c>
    </x:row>
    <x:row r="1417">
      <x:c r="A1417" s="1" t="inlineStr">
        <x:is>
          <x:t xml:space="preserve">2b5f9d2e-2d98-e311-9235-984be17345f9</x:t>
        </x:is>
      </x:c>
      <x:c r="B1417" s="2" t="inlineStr">
        <x:is>
          <x:t xml:space="preserve">Qy9ysAc38IM04QyQo6OsCSpR/LW0ptdIzHbhnzUIzxQU0F4JDJc7iu1H4R7r4qJgTv4wBbIiINsD0YrvpSxk8A==</x:t>
        </x:is>
      </x:c>
      <x:c r="C1417" s="3">
        <x:v>42046.8868171296</x:v>
      </x:c>
      <x:c r="D1417" s="4" t="inlineStr">
        <x:is>
          <x:t xml:space="preserve">ORD20550</x:t>
        </x:is>
      </x:c>
      <x:c r="E1417" s="5" t="inlineStr">
        <x:is>
          <x:t xml:space="preserve">Adrian Drooger</x:t>
        </x:is>
      </x:c>
      <x:c r="F1417" s="6" t="inlineStr">
        <x:is>
          <x:t xml:space="preserve">Adrian Drooger - 10T - Mix - Custom</x:t>
        </x:is>
      </x:c>
      <x:c r="G1417" s="7">
        <x:v>41691</x:v>
      </x:c>
      <x:c r="H1417" s="8" t="inlineStr">
        <x:is>
          <x:t xml:space="preserve"/>
        </x:is>
      </x:c>
      <x:c r="I1417" s="9" t="n">
        <x:v>10</x:v>
      </x:c>
      <x:c r="J1417" s="10" t="inlineStr">
        <x:is>
          <x:t xml:space="preserve">West Gippsland &gt; Longwarry &gt; LABERTOUCHE (95.2 KMs)</x:t>
        </x:is>
      </x:c>
      <x:c r="K1417" s="11">
        <x:v>41691.5796875</x:v>
      </x:c>
      <x:c r="L1417" s="12">
        <x:v>41688.4472222222</x:v>
      </x:c>
      <x:c r="M1417" s="13" t="inlineStr">
        <x:is>
          <x:t xml:space="preserve">Complete</x:t>
        </x:is>
      </x:c>
      <x:c r="N1417" s="14" t="inlineStr">
        <x:is>
          <x:t xml:space="preserve">Shane Doherty</x:t>
        </x:is>
      </x:c>
    </x:row>
    <x:row r="1418">
      <x:c r="A1418" s="1" t="inlineStr">
        <x:is>
          <x:t xml:space="preserve">1923e3f1-6d9e-e311-9235-984be17345f9</x:t>
        </x:is>
      </x:c>
      <x:c r="B1418" s="2" t="inlineStr">
        <x:is>
          <x:t xml:space="preserve">sMpft3OTWQC9Vr+4yucKTF/x1vIzXTM6BXNv/RmLBe7GttwYKOj5b2ajBVy6xtt4HngzVS6wM+MmJrLyJFGWxg==</x:t>
        </x:is>
      </x:c>
      <x:c r="C1418" s="3">
        <x:v>42046.8868171296</x:v>
      </x:c>
      <x:c r="D1418" s="4" t="inlineStr">
        <x:is>
          <x:t xml:space="preserve">ORD20703</x:t>
        </x:is>
      </x:c>
      <x:c r="E1418" s="5" t="inlineStr">
        <x:is>
          <x:t xml:space="preserve">Adrian Drooger</x:t>
        </x:is>
      </x:c>
      <x:c r="F1418" s="6" t="inlineStr">
        <x:is>
          <x:t xml:space="preserve">Adrian Drooger - 10T - Mix - Custom</x:t>
        </x:is>
      </x:c>
      <x:c r="G1418" s="7">
        <x:v>41701</x:v>
      </x:c>
      <x:c r="H1418" s="8" t="inlineStr">
        <x:is>
          <x:t xml:space="preserve"/>
        </x:is>
      </x:c>
      <x:c r="I1418" s="9" t="n">
        <x:v>10</x:v>
      </x:c>
      <x:c r="J1418" s="10" t="inlineStr">
        <x:is>
          <x:t xml:space="preserve">West Gippsland &gt; Longwarry &gt; LABERTOUCHE (95.2 KMs)</x:t>
        </x:is>
      </x:c>
      <x:c r="K1418" s="11">
        <x:v>41701.5937037037</x:v>
      </x:c>
      <x:c r="L1418" s="12">
        <x:v>41696.4055555556</x:v>
      </x:c>
      <x:c r="M1418" s="13" t="inlineStr">
        <x:is>
          <x:t xml:space="preserve">Complete</x:t>
        </x:is>
      </x:c>
      <x:c r="N1418" s="14" t="inlineStr">
        <x:is>
          <x:t xml:space="preserve">Shane Doherty</x:t>
        </x:is>
      </x:c>
    </x:row>
    <x:row r="1419">
      <x:c r="A1419" s="1" t="inlineStr">
        <x:is>
          <x:t xml:space="preserve">52048baf-72ad-e311-9235-984be17345f9</x:t>
        </x:is>
      </x:c>
      <x:c r="B1419" s="2" t="inlineStr">
        <x:is>
          <x:t xml:space="preserve">DO958KdHbxpbLbfMI5k2OzaqDkKpfEwMV4EzljgtxnEywroHko8p1vCu1wWyNnq/jQN/RvY4wQvspot1rO+EZA==</x:t>
        </x:is>
      </x:c>
      <x:c r="C1419" s="3">
        <x:v>42046.8868287037</x:v>
      </x:c>
      <x:c r="D1419" s="4" t="inlineStr">
        <x:is>
          <x:t xml:space="preserve">ORD21093</x:t>
        </x:is>
      </x:c>
      <x:c r="E1419" s="5" t="inlineStr">
        <x:is>
          <x:t xml:space="preserve">Adrian Drooger</x:t>
        </x:is>
      </x:c>
      <x:c r="F1419" s="6" t="inlineStr">
        <x:is>
          <x:t xml:space="preserve">Adrian Drooger - 10T - Mix - Custom</x:t>
        </x:is>
      </x:c>
      <x:c r="G1419" s="7">
        <x:v>41717</x:v>
      </x:c>
      <x:c r="H1419" s="8" t="inlineStr">
        <x:is>
          <x:t xml:space="preserve"/>
        </x:is>
      </x:c>
      <x:c r="I1419" s="9" t="n">
        <x:v>10</x:v>
      </x:c>
      <x:c r="J1419" s="10" t="inlineStr">
        <x:is>
          <x:t xml:space="preserve">West Gippsland &gt; Longwarry &gt; LABERTOUCHE (95.2 KMs)</x:t>
        </x:is>
      </x:c>
      <x:c r="K1419" s="11">
        <x:v>41716.8151157407</x:v>
      </x:c>
      <x:c r="L1419" s="12">
        <x:v>41715.5194444444</x:v>
      </x:c>
      <x:c r="M1419" s="13" t="inlineStr">
        <x:is>
          <x:t xml:space="preserve">Complete</x:t>
        </x:is>
      </x:c>
      <x:c r="N1419" s="14" t="inlineStr">
        <x:is>
          <x:t xml:space="preserve">Shane Doherty</x:t>
        </x:is>
      </x:c>
    </x:row>
    <x:row r="1420">
      <x:c r="A1420" s="1" t="inlineStr">
        <x:is>
          <x:t xml:space="preserve">3ba6f757-61b8-e311-9235-984be17345f9</x:t>
        </x:is>
      </x:c>
      <x:c r="B1420" s="2" t="inlineStr">
        <x:is>
          <x:t xml:space="preserve">tvYqfGy3keYqWuq4GBNsxxAiu/Yu1I/Qw7Qicpwn0vG/yDnkpsMb6Bll1FVMDjgktKjyyXye1O0VmXWkcoj60w==</x:t>
        </x:is>
      </x:c>
      <x:c r="C1420" s="3">
        <x:v>42046.8868287037</x:v>
      </x:c>
      <x:c r="D1420" s="4" t="inlineStr">
        <x:is>
          <x:t xml:space="preserve">ORD21428</x:t>
        </x:is>
      </x:c>
      <x:c r="E1420" s="5" t="inlineStr">
        <x:is>
          <x:t xml:space="preserve">Adrian Drooger</x:t>
        </x:is>
      </x:c>
      <x:c r="F1420" s="6" t="inlineStr">
        <x:is>
          <x:t xml:space="preserve">Adrian Drooger - 10T - Mix - Custom</x:t>
        </x:is>
      </x:c>
      <x:c r="G1420" s="7">
        <x:v>41732</x:v>
      </x:c>
      <x:c r="H1420" s="8" t="inlineStr">
        <x:is>
          <x:t xml:space="preserve"/>
        </x:is>
      </x:c>
      <x:c r="I1420" s="9" t="n">
        <x:v>10</x:v>
      </x:c>
      <x:c r="J1420" s="10" t="inlineStr">
        <x:is>
          <x:t xml:space="preserve">West Gippsland &gt; Longwarry &gt; LABERTOUCHE (95.2 KMs)</x:t>
        </x:is>
      </x:c>
      <x:c r="K1420" s="11">
        <x:v>41731.8191550926</x:v>
      </x:c>
      <x:c r="L1420" s="12">
        <x:v>41729.4409722222</x:v>
      </x:c>
      <x:c r="M1420" s="13" t="inlineStr">
        <x:is>
          <x:t xml:space="preserve">Complete</x:t>
        </x:is>
      </x:c>
      <x:c r="N1420" s="14" t="inlineStr">
        <x:is>
          <x:t xml:space="preserve">Shane Doherty</x:t>
        </x:is>
      </x:c>
    </x:row>
    <x:row r="1421">
      <x:c r="A1421" s="1" t="inlineStr">
        <x:is>
          <x:t xml:space="preserve">652b1f66-7543-e411-9292-984be17345f9</x:t>
        </x:is>
      </x:c>
      <x:c r="B1421" s="2" t="inlineStr">
        <x:is>
          <x:t xml:space="preserve">y9AuJ33872eMMSEk54POFtP8I3UCWF9x7ZaDqd19y23UQL81LHxjyDOu6FbZSB9+Nv7T3OEE+ghJlAihqEHf5g==</x:t>
        </x:is>
      </x:c>
      <x:c r="C1421" s="3">
        <x:v>42046.8868287037</x:v>
      </x:c>
      <x:c r="D1421" s="4" t="inlineStr">
        <x:is>
          <x:t xml:space="preserve">ORD24871</x:t>
        </x:is>
      </x:c>
      <x:c r="E1421" s="5" t="inlineStr">
        <x:is>
          <x:t xml:space="preserve">Adrian Drooger</x:t>
        </x:is>
      </x:c>
      <x:c r="F1421" s="6" t="inlineStr">
        <x:is>
          <x:t xml:space="preserve">Adrian Drooger - 10T - Mix - Custom</x:t>
        </x:is>
      </x:c>
      <x:c r="G1421" s="7">
        <x:v>41911</x:v>
      </x:c>
      <x:c r="H1421" s="8" t="inlineStr">
        <x:is>
          <x:t xml:space="preserve"/>
        </x:is>
      </x:c>
      <x:c r="I1421" s="9" t="n">
        <x:v>10</x:v>
      </x:c>
      <x:c r="J1421" s="10" t="inlineStr">
        <x:is>
          <x:t xml:space="preserve">West Gippsland &gt; Longwarry &gt; LABERTOUCHE (95.2 KMs)</x:t>
        </x:is>
      </x:c>
      <x:c r="K1421" s="11">
        <x:v>41909.2807175926</x:v>
      </x:c>
      <x:c r="L1421" s="12">
        <x:v>41906.3770833333</x:v>
      </x:c>
      <x:c r="M1421" s="13" t="inlineStr">
        <x:is>
          <x:t xml:space="preserve">Complete</x:t>
        </x:is>
      </x:c>
      <x:c r="N1421" s="14" t="inlineStr">
        <x:is>
          <x:t xml:space="preserve">Shane Doherty</x:t>
        </x:is>
      </x:c>
    </x:row>
    <x:row r="1422">
      <x:c r="A1422" s="1" t="inlineStr">
        <x:is>
          <x:t xml:space="preserve">35147983-80cf-e311-9360-984be17345f9</x:t>
        </x:is>
      </x:c>
      <x:c r="B1422" s="2" t="inlineStr">
        <x:is>
          <x:t xml:space="preserve">+pYxO1DNBE2DN2DDi68Hr4jqEZa/5TI+yGTPgu6cWTuGNXfzYnXE/WDdl88w7E4gwSqLPr3fhWJ1Nqh0sBqclw==</x:t>
        </x:is>
      </x:c>
      <x:c r="C1422" s="3">
        <x:v>42046.8868287037</x:v>
      </x:c>
      <x:c r="D1422" s="4" t="inlineStr">
        <x:is>
          <x:t xml:space="preserve">ORD22137</x:t>
        </x:is>
      </x:c>
      <x:c r="E1422" s="5" t="inlineStr">
        <x:is>
          <x:t xml:space="preserve">Adrian Drooger</x:t>
        </x:is>
      </x:c>
      <x:c r="F1422" s="6" t="inlineStr">
        <x:is>
          <x:t xml:space="preserve">Adrian Drooger - 10T - Mix - Custom</x:t>
        </x:is>
      </x:c>
      <x:c r="G1422" s="7">
        <x:v>41761</x:v>
      </x:c>
      <x:c r="H1422" s="8" t="inlineStr">
        <x:is>
          <x:t xml:space="preserve"/>
        </x:is>
      </x:c>
      <x:c r="I1422" s="9" t="n">
        <x:v>10</x:v>
      </x:c>
      <x:c r="J1422" s="10" t="inlineStr">
        <x:is>
          <x:t xml:space="preserve">West Gippsland &gt; Longwarry &gt; LABERTOUCHE (95.2 KMs)</x:t>
        </x:is>
      </x:c>
      <x:c r="K1422" s="11">
        <x:v>41761.6529861111</x:v>
      </x:c>
      <x:c r="L1422" s="12">
        <x:v>41758.8125</x:v>
      </x:c>
      <x:c r="M1422" s="13" t="inlineStr">
        <x:is>
          <x:t xml:space="preserve">Complete</x:t>
        </x:is>
      </x:c>
      <x:c r="N1422" s="14" t="inlineStr">
        <x:is>
          <x:t xml:space="preserve">Shane Doherty</x:t>
        </x:is>
      </x:c>
    </x:row>
    <x:row r="1423">
      <x:c r="A1423" s="1" t="inlineStr">
        <x:is>
          <x:t xml:space="preserve">755fbf0d-45f0-e311-beee-984be17345f9</x:t>
        </x:is>
      </x:c>
      <x:c r="B1423" s="2" t="inlineStr">
        <x:is>
          <x:t xml:space="preserve">2hHz7JAP74gsrTBscxmztl8qmT70+4RDCTXEsOCxth+/NmzMbE72l+wff+XN6aqq4u+pCbeoyzqw1cT/yTt2Sg==</x:t>
        </x:is>
      </x:c>
      <x:c r="C1423" s="3">
        <x:v>42046.8868287037</x:v>
      </x:c>
      <x:c r="D1423" s="4" t="inlineStr">
        <x:is>
          <x:t xml:space="preserve">ORD22973</x:t>
        </x:is>
      </x:c>
      <x:c r="E1423" s="5" t="inlineStr">
        <x:is>
          <x:t xml:space="preserve">Adrian Drooger</x:t>
        </x:is>
      </x:c>
      <x:c r="F1423" s="6" t="inlineStr">
        <x:is>
          <x:t xml:space="preserve">Adrian Drooger - 10T - Mix - Custom</x:t>
        </x:is>
      </x:c>
      <x:c r="G1423" s="7">
        <x:v>41806</x:v>
      </x:c>
      <x:c r="H1423" s="8" t="inlineStr">
        <x:is>
          <x:t xml:space="preserve"/>
        </x:is>
      </x:c>
      <x:c r="I1423" s="9" t="n">
        <x:v>10</x:v>
      </x:c>
      <x:c r="J1423" s="10" t="inlineStr">
        <x:is>
          <x:t xml:space="preserve">West Gippsland &gt; Longwarry &gt; LABERTOUCHE (95.2 KMs)</x:t>
        </x:is>
      </x:c>
      <x:c r="K1423" s="11">
        <x:v>41806.6094791667</x:v>
      </x:c>
      <x:c r="L1423" s="12">
        <x:v>41800.5125</x:v>
      </x:c>
      <x:c r="M1423" s="13" t="inlineStr">
        <x:is>
          <x:t xml:space="preserve">Complete</x:t>
        </x:is>
      </x:c>
      <x:c r="N1423" s="14" t="inlineStr">
        <x:is>
          <x:t xml:space="preserve">Shane Doherty</x:t>
        </x:is>
      </x:c>
    </x:row>
    <x:row r="1424">
      <x:c r="A1424" s="1" t="inlineStr">
        <x:is>
          <x:t xml:space="preserve">4810b160-e8ed-e211-90b9-984be17313a9</x:t>
        </x:is>
      </x:c>
      <x:c r="B1424" s="2" t="inlineStr">
        <x:is>
          <x:t xml:space="preserve">FBZegrL2lKxVBjo0axtWmW//STjXNvtSo42nkqxCZjkYmVXQ60wOnH2dQk+Bnmir4xSbHVqaEHqcJtmy5nEAwg==</x:t>
        </x:is>
      </x:c>
      <x:c r="C1424" s="3">
        <x:v>42046.8867939815</x:v>
      </x:c>
      <x:c r="D1424" s="4" t="inlineStr">
        <x:is>
          <x:t xml:space="preserve">ORD16791</x:t>
        </x:is>
      </x:c>
      <x:c r="E1424" s="5" t="inlineStr">
        <x:is>
          <x:t xml:space="preserve">Adrian Drooger</x:t>
        </x:is>
      </x:c>
      <x:c r="F1424" s="6" t="inlineStr">
        <x:is>
          <x:t xml:space="preserve">Adrian Drooger - 3T - Pellet</x:t>
        </x:is>
      </x:c>
      <x:c r="G1424" s="7">
        <x:v>41473</x:v>
      </x:c>
      <x:c r="H1424" s="8" t="inlineStr">
        <x:is>
          <x:t xml:space="preserve"/>
        </x:is>
      </x:c>
      <x:c r="I1424" s="9" t="n">
        <x:v>3</x:v>
      </x:c>
      <x:c r="J1424" s="10" t="inlineStr">
        <x:is>
          <x:t xml:space="preserve">West Gippsland &gt; Longwarry &gt; LABERTOUCHE (95.2 KMs)</x:t>
        </x:is>
      </x:c>
      <x:c r="K1424" s="11">
        <x:v>41473.3980208333</x:v>
      </x:c>
      <x:c r="L1424" s="12">
        <x:v>41471.725</x:v>
      </x:c>
      <x:c r="M1424" s="13" t="inlineStr">
        <x:is>
          <x:t xml:space="preserve">Complete</x:t>
        </x:is>
      </x:c>
      <x:c r="N1424" s="14" t="inlineStr">
        <x:is>
          <x:t xml:space="preserve">Shane Doherty</x:t>
        </x:is>
      </x:c>
    </x:row>
    <x:row r="1425">
      <x:c r="A1425" s="1" t="inlineStr">
        <x:is>
          <x:t xml:space="preserve">4ffdcee7-eaed-e211-90b9-984be17313a9</x:t>
        </x:is>
      </x:c>
      <x:c r="B1425" s="2" t="inlineStr">
        <x:is>
          <x:t xml:space="preserve">UoBI7gTXexUynbBd+vfPlv2X0p8ew5oFWoxSE7uXBBlWCrxrn/NIvWvo+uvFXoEpHYBBldcEWWVOHfbE36w5fg==</x:t>
        </x:is>
      </x:c>
      <x:c r="C1425" s="3">
        <x:v>42046.8867939815</x:v>
      </x:c>
      <x:c r="D1425" s="4" t="inlineStr">
        <x:is>
          <x:t xml:space="preserve">ORD16792</x:t>
        </x:is>
      </x:c>
      <x:c r="E1425" s="5" t="inlineStr">
        <x:is>
          <x:t xml:space="preserve">Adrian Drooger</x:t>
        </x:is>
      </x:c>
      <x:c r="F1425" s="6" t="inlineStr">
        <x:is>
          <x:t xml:space="preserve">Adrian Drooger - 7T - Mix - Custom</x:t>
        </x:is>
      </x:c>
      <x:c r="G1425" s="7">
        <x:v>41473</x:v>
      </x:c>
      <x:c r="H1425" s="8" t="inlineStr">
        <x:is>
          <x:t xml:space="preserve"/>
        </x:is>
      </x:c>
      <x:c r="I1425" s="9" t="n">
        <x:v>7</x:v>
      </x:c>
      <x:c r="J1425" s="10" t="inlineStr">
        <x:is>
          <x:t xml:space="preserve">West Gippsland &gt; Longwarry &gt; LABERTOUCHE (95.2 KMs)</x:t>
        </x:is>
      </x:c>
      <x:c r="K1425" s="11">
        <x:v>41473.4210532407</x:v>
      </x:c>
      <x:c r="L1425" s="12">
        <x:v>41471.7388888889</x:v>
      </x:c>
      <x:c r="M1425" s="13" t="inlineStr">
        <x:is>
          <x:t xml:space="preserve">Complete</x:t>
        </x:is>
      </x:c>
      <x:c r="N1425" s="14" t="inlineStr">
        <x:is>
          <x:t xml:space="preserve">Shane Doherty</x:t>
        </x:is>
      </x:c>
    </x:row>
    <x:row r="1426">
      <x:c r="A1426" s="1" t="inlineStr">
        <x:is>
          <x:t xml:space="preserve">43336c2d-32da-e311-91b8-984be17313a9</x:t>
        </x:is>
      </x:c>
      <x:c r="B1426" s="2" t="inlineStr">
        <x:is>
          <x:t xml:space="preserve">tHtM6fg+pT5IKE65qHaHthRToRI17OXMVoap/HoAZdsVU94e0vxB5KMSD/W1hV8C0pZyaet1RIyRffuqhVyfRw==</x:t>
        </x:is>
      </x:c>
      <x:c r="C1426" s="3">
        <x:v>42046.8867939815</x:v>
      </x:c>
      <x:c r="D1426" s="4" t="inlineStr">
        <x:is>
          <x:t xml:space="preserve">ORD22427</x:t>
        </x:is>
      </x:c>
      <x:c r="E1426" s="5" t="inlineStr">
        <x:is>
          <x:t xml:space="preserve">Adrian Drooger</x:t>
        </x:is>
      </x:c>
      <x:c r="F1426" s="6" t="inlineStr">
        <x:is>
          <x:t xml:space="preserve">Adrian Drooger - 8T - Mix - Custom</x:t>
        </x:is>
      </x:c>
      <x:c r="G1426" s="7">
        <x:v>41775</x:v>
      </x:c>
      <x:c r="H1426" s="8" t="inlineStr">
        <x:is>
          <x:t xml:space="preserve"/>
        </x:is>
      </x:c>
      <x:c r="I1426" s="9" t="n">
        <x:v>8</x:v>
      </x:c>
      <x:c r="J1426" s="10" t="inlineStr">
        <x:is>
          <x:t xml:space="preserve">West Gippsland &gt; Longwarry &gt; LABERTOUCHE (95.2 KMs)</x:t>
        </x:is>
      </x:c>
      <x:c r="K1426" s="11">
        <x:v>41775.2709837963</x:v>
      </x:c>
      <x:c r="L1426" s="12">
        <x:v>41772.4256944444</x:v>
      </x:c>
      <x:c r="M1426" s="13" t="inlineStr">
        <x:is>
          <x:t xml:space="preserve">Complete</x:t>
        </x:is>
      </x:c>
      <x:c r="N1426" s="14" t="inlineStr">
        <x:is>
          <x:t xml:space="preserve">Shane Doherty</x:t>
        </x:is>
      </x:c>
    </x:row>
    <x:row r="1427">
      <x:c r="A1427" s="1" t="inlineStr">
        <x:is>
          <x:t xml:space="preserve">829bc5de-fb1c-e411-925d-984be17313a9</x:t>
        </x:is>
      </x:c>
      <x:c r="B1427" s="2" t="inlineStr">
        <x:is>
          <x:t xml:space="preserve">oET6afaLS9Z5q88VKisqE1KRyVDuUulgW5y80IO3cmL502LzbSw/t7SGzyU/kCB45+5QHNJqbPGxjpY9n8xZRA==</x:t>
        </x:is>
      </x:c>
      <x:c r="C1427" s="3">
        <x:v>42046.8868055556</x:v>
      </x:c>
      <x:c r="D1427" s="4" t="inlineStr">
        <x:is>
          <x:t xml:space="preserve">ORD23985</x:t>
        </x:is>
      </x:c>
      <x:c r="E1427" s="5" t="inlineStr">
        <x:is>
          <x:t xml:space="preserve">Adrian Drooger</x:t>
        </x:is>
      </x:c>
      <x:c r="F1427" s="6" t="inlineStr">
        <x:is>
          <x:t xml:space="preserve">Adrian Drooger - 8T - Mix - Custom</x:t>
        </x:is>
      </x:c>
      <x:c r="G1427" s="7">
        <x:v>41859</x:v>
      </x:c>
      <x:c r="H1427" s="8" t="inlineStr">
        <x:is>
          <x:t xml:space="preserve"/>
        </x:is>
      </x:c>
      <x:c r="I1427" s="9" t="n">
        <x:v>8</x:v>
      </x:c>
      <x:c r="J1427" s="10" t="inlineStr">
        <x:is>
          <x:t xml:space="preserve">West Gippsland &gt; Longwarry &gt; LABERTOUCHE (95.2 KMs)</x:t>
        </x:is>
      </x:c>
      <x:c r="K1427" s="11">
        <x:v>41859.4721990741</x:v>
      </x:c>
      <x:c r="L1427" s="12">
        <x:v>41857.4173611111</x:v>
      </x:c>
      <x:c r="M1427" s="13" t="inlineStr">
        <x:is>
          <x:t xml:space="preserve">Complete</x:t>
        </x:is>
      </x:c>
      <x:c r="N1427" s="14" t="inlineStr">
        <x:is>
          <x:t xml:space="preserve">Shane Doherty</x:t>
        </x:is>
      </x:c>
    </x:row>
    <x:row r="1428">
      <x:c r="A1428" s="1" t="inlineStr">
        <x:is>
          <x:t xml:space="preserve">e8acf02f-0883-e311-9235-984be17345f9</x:t>
        </x:is>
      </x:c>
      <x:c r="B1428" s="2" t="inlineStr">
        <x:is>
          <x:t xml:space="preserve">kZsQGENSYoE4vW7VVkQWlsF20eNyhsg2gigULMD1Ark06rcfdKJAfPzDQwIVfyj72UHxrfdbdOYYMLq2LPR2Zw==</x:t>
        </x:is>
      </x:c>
      <x:c r="C1428" s="3">
        <x:v>41673.7002430556</x:v>
      </x:c>
      <x:c r="D1428" s="4" t="inlineStr">
        <x:is>
          <x:t xml:space="preserve">ORD20078</x:t>
        </x:is>
      </x:c>
      <x:c r="E1428" s="5" t="inlineStr">
        <x:is>
          <x:t xml:space="preserve">Adrian Drooger</x:t>
        </x:is>
      </x:c>
      <x:c r="F1428" s="6" t="inlineStr">
        <x:is>
          <x:t xml:space="preserve">Adrian Drooger - 8T - Mix - Custom</x:t>
        </x:is>
      </x:c>
      <x:c r="G1428" s="7">
        <x:v>41663</x:v>
      </x:c>
      <x:c r="H1428" s="8" t="inlineStr">
        <x:is>
          <x:t xml:space="preserve"/>
        </x:is>
      </x:c>
      <x:c r="I1428" s="9" t="n">
        <x:v>8</x:v>
      </x:c>
      <x:c r="J1428" s="10" t="inlineStr">
        <x:is>
          <x:t xml:space="preserve">West Gippsland &gt; Longwarry &gt; LABERTOUCHE (95.2 KMs)</x:t>
        </x:is>
      </x:c>
      <x:c r="K1428" s="11">
        <x:v>41663.357037037</x:v>
      </x:c>
      <x:c r="L1428" s="12">
        <x:v>41661.5395833333</x:v>
      </x:c>
      <x:c r="M1428" s="13" t="inlineStr">
        <x:is>
          <x:t xml:space="preserve">Complete</x:t>
        </x:is>
      </x:c>
      <x:c r="N1428" s="14" t="inlineStr">
        <x:is>
          <x:t xml:space="preserve">Shane Doherty</x:t>
        </x:is>
      </x:c>
    </x:row>
    <x:row r="1429">
      <x:c r="A1429" s="1" t="inlineStr">
        <x:is>
          <x:t xml:space="preserve">bec6c888-d5ff-e211-90b9-984be17313a9</x:t>
        </x:is>
      </x:c>
      <x:c r="B1429" s="2" t="inlineStr">
        <x:is>
          <x:t xml:space="preserve">6SvcwMpaQk+q2GTpBP/if2/Ioh34pnIBhpqgk/dHn67zmkeCXnUCs4TPAIRV3ibQEoyGzlQqdrhzuLNU5D64pA==</x:t>
        </x:is>
      </x:c>
      <x:c r="C1429" s="3">
        <x:v>42046.8867939815</x:v>
      </x:c>
      <x:c r="D1429" s="4" t="inlineStr">
        <x:is>
          <x:t xml:space="preserve">ORD17179</x:t>
        </x:is>
      </x:c>
      <x:c r="E1429" s="5" t="inlineStr">
        <x:is>
          <x:t xml:space="preserve">Adrian Drooger</x:t>
        </x:is>
      </x:c>
      <x:c r="F1429" s="6" t="inlineStr">
        <x:is>
          <x:t xml:space="preserve">Adrian Drooger - 9T - Mix - Custom</x:t>
        </x:is>
      </x:c>
      <x:c r="G1429" s="7">
        <x:v>41495</x:v>
      </x:c>
      <x:c r="H1429" s="8" t="inlineStr">
        <x:is>
          <x:t xml:space="preserve"/>
        </x:is>
      </x:c>
      <x:c r="I1429" s="9" t="n">
        <x:v>9</x:v>
      </x:c>
      <x:c r="J1429" s="10" t="inlineStr">
        <x:is>
          <x:t xml:space="preserve">West Gippsland &gt; Longwarry &gt; LABERTOUCHE (95.2 KMs)</x:t>
        </x:is>
      </x:c>
      <x:c r="K1429" s="11">
        <x:v>41495.4975462963</x:v>
      </x:c>
      <x:c r="L1429" s="12">
        <x:v>41494.5388888889</x:v>
      </x:c>
      <x:c r="M1429" s="13" t="inlineStr">
        <x:is>
          <x:t xml:space="preserve">Complete</x:t>
        </x:is>
      </x:c>
      <x:c r="N1429" s="14" t="inlineStr">
        <x:is>
          <x:t xml:space="preserve">Shane Doherty</x:t>
        </x:is>
      </x:c>
    </x:row>
    <x:row r="1430">
      <x:c r="A1430" s="1" t="inlineStr">
        <x:is>
          <x:t xml:space="preserve">3049aff0-0915-e311-9206-984be17313a9</x:t>
        </x:is>
      </x:c>
      <x:c r="B1430" s="2" t="inlineStr">
        <x:is>
          <x:t xml:space="preserve">xYt3MFf1gpTB+5iasvMO8kSaupQW7BNQA+M4njC0uUIPWK7+qFXqmqN3jV4t+NfrO3mPd3T827B0x5+/7AgQ9A==</x:t>
        </x:is>
      </x:c>
      <x:c r="C1430" s="3">
        <x:v>42046.8868055556</x:v>
      </x:c>
      <x:c r="D1430" s="4" t="inlineStr">
        <x:is>
          <x:t xml:space="preserve">ORD17694</x:t>
        </x:is>
      </x:c>
      <x:c r="E1430" s="5" t="inlineStr">
        <x:is>
          <x:t xml:space="preserve">Adrian Drooger</x:t>
        </x:is>
      </x:c>
      <x:c r="F1430" s="6" t="inlineStr">
        <x:is>
          <x:t xml:space="preserve">Adrian Drooger - 9T - Mix - Custom</x:t>
        </x:is>
      </x:c>
      <x:c r="G1430" s="7">
        <x:v>41523</x:v>
      </x:c>
      <x:c r="H1430" s="8" t="inlineStr">
        <x:is>
          <x:t xml:space="preserve"/>
        </x:is>
      </x:c>
      <x:c r="I1430" s="9" t="n">
        <x:v>9</x:v>
      </x:c>
      <x:c r="J1430" s="10" t="inlineStr">
        <x:is>
          <x:t xml:space="preserve">West Gippsland &gt; Longwarry &gt; LABERTOUCHE (95.2 KMs)</x:t>
        </x:is>
      </x:c>
      <x:c r="K1430" s="11">
        <x:v>41523.6183333333</x:v>
      </x:c>
      <x:c r="L1430" s="12">
        <x:v>41521.5222222222</x:v>
      </x:c>
      <x:c r="M1430" s="13" t="inlineStr">
        <x:is>
          <x:t xml:space="preserve">Complete</x:t>
        </x:is>
      </x:c>
      <x:c r="N1430" s="14" t="inlineStr">
        <x:is>
          <x:t xml:space="preserve">Shane Doherty</x:t>
        </x:is>
      </x:c>
    </x:row>
    <x:row r="1431">
      <x:c r="A1431" s="1" t="inlineStr">
        <x:is>
          <x:t xml:space="preserve">cbb9bd43-ad66-e311-bddf-984be17313a9</x:t>
        </x:is>
      </x:c>
      <x:c r="B1431" s="2" t="inlineStr">
        <x:is>
          <x:t xml:space="preserve">stcxhDybUmiF37SDbNUTna44R5QpK82xdUGM+BKcsY/fY/wUSLx0dgobBsJoEoNGxJtxolzfbGDEl7wY6mLrDQ==</x:t>
        </x:is>
      </x:c>
      <x:c r="C1431" s="3">
        <x:v>41628.2869212963</x:v>
      </x:c>
      <x:c r="D1431" s="4" t="inlineStr">
        <x:is>
          <x:t xml:space="preserve">ORD19442</x:t>
        </x:is>
      </x:c>
      <x:c r="E1431" s="5" t="inlineStr">
        <x:is>
          <x:t xml:space="preserve">AG &amp; B Clyne Farm</x:t>
        </x:is>
      </x:c>
      <x:c r="F1431" s="6" t="inlineStr">
        <x:is>
          <x:t xml:space="preserve">AG &amp; B Clyne Farm - 12T - Mix - Custom</x:t>
        </x:is>
      </x:c>
      <x:c r="G1431" s="7">
        <x:v>41628</x:v>
      </x:c>
      <x:c r="H1431" s="8" t="inlineStr">
        <x:is>
          <x:t xml:space="preserve"/>
        </x:is>
      </x:c>
      <x:c r="I1431" s="9" t="n">
        <x:v>12</x:v>
      </x:c>
      <x:c r="J1431" s="10" t="inlineStr">
        <x:is>
          <x:t xml:space="preserve">East Gippsland &gt; Maffra &gt; TINAMBA (214.37 KMs)</x:t>
        </x:is>
      </x:c>
      <x:c r="K1431" s="11">
        <x:v>41628.2869212963</x:v>
      </x:c>
      <x:c r="L1431" s="12">
        <x:v>41625.4548611111</x:v>
      </x:c>
      <x:c r="M1431" s="13" t="inlineStr">
        <x:is>
          <x:t xml:space="preserve">Complete</x:t>
        </x:is>
      </x:c>
      <x:c r="N1431" s="14" t="inlineStr">
        <x:is>
          <x:t xml:space="preserve">Heath Killeen</x:t>
        </x:is>
      </x:c>
    </x:row>
    <x:row r="1432">
      <x:c r="A1432" s="1" t="inlineStr">
        <x:is>
          <x:t xml:space="preserve">3ff3a1b6-590d-e311-91ec-984be17345f9</x:t>
        </x:is>
      </x:c>
      <x:c r="B1432" s="2" t="inlineStr">
        <x:is>
          <x:t xml:space="preserve">HBGy+y6TbAB0oJ4Jfz+EpVWBjgOPS1mvLqedxYSNr3bSdtP2jTNpxffgalTvPGe6tycbVJk7hIUwqeYNEWbsCg==</x:t>
        </x:is>
      </x:c>
      <x:c r="C1432" s="3">
        <x:v>41513.3456481481</x:v>
      </x:c>
      <x:c r="D1432" s="4" t="inlineStr">
        <x:is>
          <x:t xml:space="preserve">ORD17476</x:t>
        </x:is>
      </x:c>
      <x:c r="E1432" s="5" t="inlineStr">
        <x:is>
          <x:t xml:space="preserve">AG &amp; B Clyne Farm</x:t>
        </x:is>
      </x:c>
      <x:c r="F1432" s="6" t="inlineStr">
        <x:is>
          <x:t xml:space="preserve">AG &amp; B Clyne Farm - 12T - Mix - Custom</x:t>
        </x:is>
      </x:c>
      <x:c r="G1432" s="7">
        <x:v>41513</x:v>
      </x:c>
      <x:c r="H1432" s="8" t="inlineStr">
        <x:is>
          <x:t xml:space="preserve"/>
        </x:is>
      </x:c>
      <x:c r="I1432" s="9" t="n">
        <x:v>12</x:v>
      </x:c>
      <x:c r="J1432" s="10" t="inlineStr">
        <x:is>
          <x:t xml:space="preserve">East Gippsland &gt; Maffra &gt; TINAMBA (214.37 KMs)</x:t>
        </x:is>
      </x:c>
      <x:c r="K1432" s="11">
        <x:v>41513.3456481481</x:v>
      </x:c>
      <x:c r="L1432" s="12">
        <x:v>41511.7395833333</x:v>
      </x:c>
      <x:c r="M1432" s="13" t="inlineStr">
        <x:is>
          <x:t xml:space="preserve">Complete</x:t>
        </x:is>
      </x:c>
      <x:c r="N1432" s="14" t="inlineStr">
        <x:is>
          <x:t xml:space="preserve">Heath Killeen</x:t>
        </x:is>
      </x:c>
    </x:row>
    <x:row r="1433">
      <x:c r="A1433" s="1" t="inlineStr">
        <x:is>
          <x:t xml:space="preserve">d81f8fb6-e9ff-e211-91f3-984be17345f9</x:t>
        </x:is>
      </x:c>
      <x:c r="B1433" s="2" t="inlineStr">
        <x:is>
          <x:t xml:space="preserve">YSYCMUwMWHp+K7OET4ifAjYuppEQ43BP1yRJFMkhYC/KRWuG41EDoVkgNmIeyCnRtLqPH1DJGN9Sarp8gN1x2Q==</x:t>
        </x:is>
      </x:c>
      <x:c r="C1433" s="3">
        <x:v>41495.4652083333</x:v>
      </x:c>
      <x:c r="D1433" s="4" t="inlineStr">
        <x:is>
          <x:t xml:space="preserve">ORD17183</x:t>
        </x:is>
      </x:c>
      <x:c r="E1433" s="5" t="inlineStr">
        <x:is>
          <x:t xml:space="preserve">AG &amp; B Clyne Farm</x:t>
        </x:is>
      </x:c>
      <x:c r="F1433" s="6" t="inlineStr">
        <x:is>
          <x:t xml:space="preserve">AG &amp; B Clyne Farm - 12T - Mix - Custom</x:t>
        </x:is>
      </x:c>
      <x:c r="G1433" s="7">
        <x:v>41495</x:v>
      </x:c>
      <x:c r="H1433" s="8" t="inlineStr">
        <x:is>
          <x:t xml:space="preserve"/>
        </x:is>
      </x:c>
      <x:c r="I1433" s="9" t="n">
        <x:v>12</x:v>
      </x:c>
      <x:c r="J1433" s="10" t="inlineStr">
        <x:is>
          <x:t xml:space="preserve">East Gippsland &gt; Maffra &gt; TINAMBA (214.37 KMs)</x:t>
        </x:is>
      </x:c>
      <x:c r="K1433" s="11">
        <x:v>41495.4651736111</x:v>
      </x:c>
      <x:c r="L1433" s="12">
        <x:v>41494.6395833333</x:v>
      </x:c>
      <x:c r="M1433" s="13" t="inlineStr">
        <x:is>
          <x:t xml:space="preserve">Complete</x:t>
        </x:is>
      </x:c>
      <x:c r="N1433" s="14" t="inlineStr">
        <x:is>
          <x:t xml:space="preserve">Heath Killeen</x:t>
        </x:is>
      </x:c>
    </x:row>
    <x:row r="1434">
      <x:c r="A1434" s="1" t="inlineStr">
        <x:is>
          <x:t xml:space="preserve">98215df2-b6b2-e211-9301-984be17345f9</x:t>
        </x:is>
      </x:c>
      <x:c r="B1434" s="2" t="inlineStr">
        <x:is>
          <x:t xml:space="preserve">TiNMDaZY2Z6c+os2BfHijhT+1w3XF8P4OyBBXiRG91150b+Z8/bfxv31FyknRt/7DN8PL6kRrGQYHLROsGaj2Q==</x:t>
        </x:is>
      </x:c>
      <x:c r="C1434" s="3">
        <x:v>41397.6869907407</x:v>
      </x:c>
      <x:c r="D1434" s="4" t="inlineStr">
        <x:is>
          <x:t xml:space="preserve">ORD15501</x:t>
        </x:is>
      </x:c>
      <x:c r="E1434" s="5" t="inlineStr">
        <x:is>
          <x:t xml:space="preserve">AG &amp; B Clyne Farm</x:t>
        </x:is>
      </x:c>
      <x:c r="F1434" s="6" t="inlineStr">
        <x:is>
          <x:t xml:space="preserve">AG &amp; B Clyne Farm - 12T - Mix - Custom</x:t>
        </x:is>
      </x:c>
      <x:c r="G1434" s="7">
        <x:v>41397</x:v>
      </x:c>
      <x:c r="H1434" s="8" t="inlineStr">
        <x:is>
          <x:t xml:space="preserve"/>
        </x:is>
      </x:c>
      <x:c r="I1434" s="9" t="n">
        <x:v>12</x:v>
      </x:c>
      <x:c r="J1434" s="10" t="inlineStr">
        <x:is>
          <x:t xml:space="preserve">East Gippsland &gt; Maffra &gt; TINAMBA (214.37 KMs)</x:t>
        </x:is>
      </x:c>
      <x:c r="K1434" s="11">
        <x:v>41397.6869907407</x:v>
      </x:c>
      <x:c r="L1434" s="12">
        <x:v>41396.3965277778</x:v>
      </x:c>
      <x:c r="M1434" s="13" t="inlineStr">
        <x:is>
          <x:t xml:space="preserve">Complete</x:t>
        </x:is>
      </x:c>
      <x:c r="N1434" s="14" t="inlineStr">
        <x:is>
          <x:t xml:space="preserve">Heath Killeen</x:t>
        </x:is>
      </x:c>
    </x:row>
    <x:row r="1435">
      <x:c r="A1435" s="1" t="inlineStr">
        <x:is>
          <x:t xml:space="preserve">73a6ae2b-4f18-e411-925d-984be17313a9</x:t>
        </x:is>
      </x:c>
      <x:c r="B1435" s="2" t="inlineStr">
        <x:is>
          <x:t xml:space="preserve">7o2o1zLRd6mWKNM/dydfW43PLvAqVZ/Ji9jwFE9RmnUw9qP4qrnsgYAbM9QNrAbVvs3fa7JLdiHBmlvxgTewBQ==</x:t>
        </x:is>
      </x:c>
      <x:c r="C1435" s="3">
        <x:v>41852.2538773148</x:v>
      </x:c>
      <x:c r="D1435" s="4" t="inlineStr">
        <x:is>
          <x:t xml:space="preserve">ORD23889</x:t>
        </x:is>
      </x:c>
      <x:c r="E1435" s="5" t="inlineStr">
        <x:is>
          <x:t xml:space="preserve">AG &amp; B Clyne Farm</x:t>
        </x:is>
      </x:c>
      <x:c r="F1435" s="6" t="inlineStr">
        <x:is>
          <x:t xml:space="preserve">AG &amp; B Clyne Farm - 14T - Commodity</x:t>
        </x:is>
      </x:c>
      <x:c r="G1435" s="7">
        <x:v>41852</x:v>
      </x:c>
      <x:c r="H1435" s="8" t="inlineStr">
        <x:is>
          <x:t xml:space="preserve"/>
        </x:is>
      </x:c>
      <x:c r="I1435" s="9" t="n">
        <x:v>14</x:v>
      </x:c>
      <x:c r="J1435" s="10" t="inlineStr">
        <x:is>
          <x:t xml:space="preserve">East Gippsland &gt; Maffra &gt; TINAMBA (214.37 KMs)</x:t>
        </x:is>
      </x:c>
      <x:c r="K1435" s="11">
        <x:v>41852.2538657407</x:v>
      </x:c>
      <x:c r="L1435" s="12">
        <x:v>41851.4645833333</x:v>
      </x:c>
      <x:c r="M1435" s="13" t="inlineStr">
        <x:is>
          <x:t xml:space="preserve">Complete</x:t>
        </x:is>
      </x:c>
      <x:c r="N1435" s="14" t="inlineStr">
        <x:is>
          <x:t xml:space="preserve">Heath Killeen</x:t>
        </x:is>
      </x:c>
    </x:row>
    <x:row r="1436">
      <x:c r="A1436" s="1" t="inlineStr">
        <x:is>
          <x:t xml:space="preserve">aac7e202-390e-e411-90e5-984be17345f9</x:t>
        </x:is>
      </x:c>
      <x:c r="B1436" s="2" t="inlineStr">
        <x:is>
          <x:t xml:space="preserve">IWFvFSJxMLJgW52LADyoB4EO1RVFsAZVUHzqgSx9kBpElPMGRwHJJMzBFBJa+Pj/r7xUDPxTY2u3iN0SAgubDA==</x:t>
        </x:is>
      </x:c>
      <x:c r="C1436" s="3">
        <x:v>41841.4947222222</x:v>
      </x:c>
      <x:c r="D1436" s="4" t="inlineStr">
        <x:is>
          <x:t xml:space="preserve">ORD23684</x:t>
        </x:is>
      </x:c>
      <x:c r="E1436" s="5" t="inlineStr">
        <x:is>
          <x:t xml:space="preserve">AG &amp; B Clyne Farm</x:t>
        </x:is>
      </x:c>
      <x:c r="F1436" s="6" t="inlineStr">
        <x:is>
          <x:t xml:space="preserve">AG &amp; B Clyne Farm - 14T - Commodity</x:t>
        </x:is>
      </x:c>
      <x:c r="G1436" s="7">
        <x:v>41841</x:v>
      </x:c>
      <x:c r="H1436" s="8" t="inlineStr">
        <x:is>
          <x:t xml:space="preserve"/>
        </x:is>
      </x:c>
      <x:c r="I1436" s="9" t="n">
        <x:v>14</x:v>
      </x:c>
      <x:c r="J1436" s="10" t="inlineStr">
        <x:is>
          <x:t xml:space="preserve">East Gippsland &gt; Maffra &gt; TINAMBA (214.37 KMs)</x:t>
        </x:is>
      </x:c>
      <x:c r="K1436" s="11">
        <x:v>41841.4947222222</x:v>
      </x:c>
      <x:c r="L1436" s="12">
        <x:v>41838.6284722222</x:v>
      </x:c>
      <x:c r="M1436" s="13" t="inlineStr">
        <x:is>
          <x:t xml:space="preserve">Complete</x:t>
        </x:is>
      </x:c>
      <x:c r="N1436" s="14" t="inlineStr">
        <x:is>
          <x:t xml:space="preserve">Heath Killeen</x:t>
        </x:is>
      </x:c>
    </x:row>
    <x:row r="1437">
      <x:c r="A1437" s="1" t="inlineStr">
        <x:is>
          <x:t xml:space="preserve">41a91577-02e5-e111-bff9-984be17345f9</x:t>
        </x:is>
      </x:c>
      <x:c r="B1437" s="2" t="inlineStr">
        <x:is>
          <x:t xml:space="preserve">hutVAuzGrQijAf3KV4ILbWkXCr+X8KD2KsMItHwNednqpG8U9tCRvHHktYPCZllvPNXi8DzXN2KQg6t67LeTcQ==</x:t>
        </x:is>
      </x:c>
      <x:c r="C1437" s="3">
        <x:v>41218.5471527778</x:v>
      </x:c>
      <x:c r="D1437" s="4" t="inlineStr">
        <x:is>
          <x:t xml:space="preserve">ORD11387</x:t>
        </x:is>
      </x:c>
      <x:c r="E1437" s="5" t="inlineStr">
        <x:is>
          <x:t xml:space="preserve">AG &amp; B Clyne Farm</x:t>
        </x:is>
      </x:c>
      <x:c r="F1437" s="6" t="inlineStr">
        <x:is>
          <x:t xml:space="preserve">AG &amp; B Clyne Farm - 14T - Commodity</x:t>
        </x:is>
      </x:c>
      <x:c r="G1437" s="7">
        <x:v>41135</x:v>
      </x:c>
      <x:c r="H1437" s="8" t="inlineStr">
        <x:is>
          <x:t xml:space="preserve"/>
        </x:is>
      </x:c>
      <x:c r="I1437" s="9" t="n">
        <x:v>14</x:v>
      </x:c>
      <x:c r="J1437" s="10" t="inlineStr">
        <x:is>
          <x:t xml:space="preserve">East Gippsland &gt; Maffra &gt; TINAMBA (214.37 KMs)</x:t>
        </x:is>
      </x:c>
      <x:c r="K1437" s="11">
        <x:v>41136.2420833333</x:v>
      </x:c>
      <x:c r="L1437" s="12">
        <x:v>41134.6208333333</x:v>
      </x:c>
      <x:c r="M1437" s="13" t="inlineStr">
        <x:is>
          <x:t xml:space="preserve">Complete</x:t>
        </x:is>
      </x:c>
      <x:c r="N1437" s="14" t="inlineStr">
        <x:is>
          <x:t xml:space="preserve">Heath Killeen</x:t>
        </x:is>
      </x:c>
    </x:row>
    <x:row r="1438">
      <x:c r="A1438" s="1" t="inlineStr">
        <x:is>
          <x:t xml:space="preserve">16d98822-f718-e211-bf0a-984be17313a9</x:t>
        </x:is>
      </x:c>
      <x:c r="B1438" s="2" t="inlineStr">
        <x:is>
          <x:t xml:space="preserve">sJIU/IO9DjY8QIIhun118WgOZMPVCZlbq2Iph3rznRBQxH2M4m7LP+lTNiEOjgvIUo9glHCx08qKKaNlhjUjRQ==</x:t>
        </x:is>
      </x:c>
      <x:c r="C1438" s="3">
        <x:v>41218.5471296296</x:v>
      </x:c>
      <x:c r="D1438" s="4" t="inlineStr">
        <x:is>
          <x:t xml:space="preserve">ORD12437</x:t>
        </x:is>
      </x:c>
      <x:c r="E1438" s="5" t="inlineStr">
        <x:is>
          <x:t xml:space="preserve">AG &amp; B Clyne Farm</x:t>
        </x:is>
      </x:c>
      <x:c r="F1438" s="6" t="inlineStr">
        <x:is>
          <x:t xml:space="preserve">AG &amp; B Clyne Farm - 15T - Mix - Custom</x:t>
        </x:is>
      </x:c>
      <x:c r="G1438" s="7">
        <x:v>41204</x:v>
      </x:c>
      <x:c r="H1438" s="8" t="inlineStr">
        <x:is>
          <x:t xml:space="preserve"/>
        </x:is>
      </x:c>
      <x:c r="I1438" s="9" t="n">
        <x:v>15</x:v>
      </x:c>
      <x:c r="J1438" s="10" t="inlineStr">
        <x:is>
          <x:t xml:space="preserve">East Gippsland &gt; Maffra &gt; TINAMBA (214.37 KMs)</x:t>
        </x:is>
      </x:c>
      <x:c r="K1438" s="11">
        <x:v>41204.382962963</x:v>
      </x:c>
      <x:c r="L1438" s="12">
        <x:v>41200.7819444444</x:v>
      </x:c>
      <x:c r="M1438" s="13" t="inlineStr">
        <x:is>
          <x:t xml:space="preserve">Complete</x:t>
        </x:is>
      </x:c>
      <x:c r="N1438" s="14" t="inlineStr">
        <x:is>
          <x:t xml:space="preserve">Heath Killeen</x:t>
        </x:is>
      </x:c>
    </x:row>
    <x:row r="1439">
      <x:c r="A1439" s="1" t="inlineStr">
        <x:is>
          <x:t xml:space="preserve">16a66716-c2b0-e411-90b5-984be17313ab</x:t>
        </x:is>
      </x:c>
      <x:c r="B1439" s="2" t="inlineStr">
        <x:is>
          <x:t xml:space="preserve">7lMrrsrIsZ/KsaKp8qBdSCmnfdqJe1UNDboGhW7H6WprOHF0ecmW1Wn5hfBGnuMhDx/vC0MtRUJX2FswxE8eCw==</x:t>
        </x:is>
      </x:c>
      <x:c r="C1439" s="3">
        <x:v>42045.6801967593</x:v>
      </x:c>
      <x:c r="D1439" s="4" t="inlineStr">
        <x:is>
          <x:t xml:space="preserve">ORD27410</x:t>
        </x:is>
      </x:c>
      <x:c r="E1439" s="5" t="inlineStr">
        <x:is>
          <x:t xml:space="preserve">AG &amp; B Clyne Farm</x:t>
        </x:is>
      </x:c>
      <x:c r="F1439" s="6" t="inlineStr">
        <x:is>
          <x:t xml:space="preserve">AG &amp; B Clyne Farm - 16T - Commodity</x:t>
        </x:is>
      </x:c>
      <x:c r="G1439" s="7">
        <x:v>42046</x:v>
      </x:c>
      <x:c r="H1439" s="8" t="inlineStr">
        <x:is>
          <x:t xml:space="preserve"/>
        </x:is>
      </x:c>
      <x:c r="I1439" s="9" t="n">
        <x:v>16</x:v>
      </x:c>
      <x:c r="J1439" s="10" t="inlineStr">
        <x:is>
          <x:t xml:space="preserve">East Gippsland &gt; Maffra &gt; TINAMBA (214.37 KMs)</x:t>
        </x:is>
      </x:c>
      <x:c r="K1439" s="11">
        <x:v>42045.680162037</x:v>
      </x:c>
      <x:c r="L1439" s="12">
        <x:v>42045.5097222222</x:v>
      </x:c>
      <x:c r="M1439" s="13" t="inlineStr">
        <x:is>
          <x:t xml:space="preserve">Complete</x:t>
        </x:is>
      </x:c>
      <x:c r="N1439" s="14" t="inlineStr">
        <x:is>
          <x:t xml:space="preserve">Heath Killeen</x:t>
        </x:is>
      </x:c>
    </x:row>
    <x:row r="1440">
      <x:c r="A1440" s="1" t="inlineStr">
        <x:is>
          <x:t xml:space="preserve">a04ce99b-aab5-e111-8d99-1cc1de6e2b2d</x:t>
        </x:is>
      </x:c>
      <x:c r="B1440" s="2" t="inlineStr">
        <x:is>
          <x:t xml:space="preserve">8jbJobFV35juVWj4VwLZWf02SFvn0xQgyvB5F6fwDhOM6Ify+tkNabrmsaV5Cv8L66uYW3EnV7hVh9nJhqpfMQ==</x:t>
        </x:is>
      </x:c>
      <x:c r="C1440" s="3">
        <x:v>41218.5470949074</x:v>
      </x:c>
      <x:c r="D1440" s="4" t="inlineStr">
        <x:is>
          <x:t xml:space="preserve">ORD10454</x:t>
        </x:is>
      </x:c>
      <x:c r="E1440" s="5" t="inlineStr">
        <x:is>
          <x:t xml:space="preserve">AG &amp; B Clyne Farm</x:t>
        </x:is>
      </x:c>
      <x:c r="F1440" s="6" t="inlineStr">
        <x:is>
          <x:t xml:space="preserve">AG &amp; B Clyne Farm - 16T - Mix - Custom</x:t>
        </x:is>
      </x:c>
      <x:c r="G1440" s="7">
        <x:v>41075</x:v>
      </x:c>
      <x:c r="H1440" s="8" t="inlineStr">
        <x:is>
          <x:t xml:space="preserve"/>
        </x:is>
      </x:c>
      <x:c r="I1440" s="9" t="n">
        <x:v>16</x:v>
      </x:c>
      <x:c r="J1440" s="10" t="inlineStr">
        <x:is>
          <x:t xml:space="preserve">East Gippsland &gt; Maffra &gt; TINAMBA (214.37 KMs)</x:t>
        </x:is>
      </x:c>
      <x:c r="K1440" s="11">
        <x:v>41075.6143634259</x:v>
      </x:c>
      <x:c r="L1440" s="12">
        <x:v>41074.3756944444</x:v>
      </x:c>
      <x:c r="M1440" s="13" t="inlineStr">
        <x:is>
          <x:t xml:space="preserve">Complete</x:t>
        </x:is>
      </x:c>
      <x:c r="N1440" s="14" t="inlineStr">
        <x:is>
          <x:t xml:space="preserve">Heath Killeen</x:t>
        </x:is>
      </x:c>
    </x:row>
    <x:row r="1441">
      <x:c r="A1441" s="1" t="inlineStr">
        <x:is>
          <x:t xml:space="preserve">017a359a-d6ce-e111-946e-984be17313a9</x:t>
        </x:is>
      </x:c>
      <x:c r="B1441" s="2" t="inlineStr">
        <x:is>
          <x:t xml:space="preserve">TLA8Vlum0nB+hwhc1xGqm78/iN9gTOz8hgJJ8iLkSfkl1cCgqSTx6iWnZT0pomf6UNyQf+RQm04VC1UrSoqW4A==</x:t>
        </x:is>
      </x:c>
      <x:c r="C1441" s="3">
        <x:v>41218.5470949074</x:v>
      </x:c>
      <x:c r="D1441" s="4" t="inlineStr">
        <x:is>
          <x:t xml:space="preserve">ORD10931</x:t>
        </x:is>
      </x:c>
      <x:c r="E1441" s="5" t="inlineStr">
        <x:is>
          <x:t xml:space="preserve">AG &amp; B Clyne Farm</x:t>
        </x:is>
      </x:c>
      <x:c r="F1441" s="6" t="inlineStr">
        <x:is>
          <x:t xml:space="preserve">AG &amp; B Clyne Farm - 16T - Mix - Custom</x:t>
        </x:is>
      </x:c>
      <x:c r="G1441" s="7">
        <x:v>41107</x:v>
      </x:c>
      <x:c r="H1441" s="8" t="inlineStr">
        <x:is>
          <x:t xml:space="preserve"/>
        </x:is>
      </x:c>
      <x:c r="I1441" s="9" t="n">
        <x:v>16</x:v>
      </x:c>
      <x:c r="J1441" s="10" t="inlineStr">
        <x:is>
          <x:t xml:space="preserve">East Gippsland &gt; Maffra &gt; TINAMBA (214.37 KMs)</x:t>
        </x:is>
      </x:c>
      <x:c r="K1441" s="11">
        <x:v>41107.3984837963</x:v>
      </x:c>
      <x:c r="L1441" s="12">
        <x:v>41106.4111111111</x:v>
      </x:c>
      <x:c r="M1441" s="13" t="inlineStr">
        <x:is>
          <x:t xml:space="preserve">Complete</x:t>
        </x:is>
      </x:c>
      <x:c r="N1441" s="14" t="inlineStr">
        <x:is>
          <x:t xml:space="preserve">Heath Killeen</x:t>
        </x:is>
      </x:c>
    </x:row>
    <x:row r="1442">
      <x:c r="A1442" s="1" t="inlineStr">
        <x:is>
          <x:t xml:space="preserve">b28bbbe1-dbda-e111-9365-984be17313a9</x:t>
        </x:is>
      </x:c>
      <x:c r="B1442" s="2" t="inlineStr">
        <x:is>
          <x:t xml:space="preserve">jfOU/4shQloNtLb9wj0XySt0hNy+qEETzsQM9kyD5CvAvA8LIed0n9Ov0MADJs3HMkT/xoozylNEod7h1ZFhdg==</x:t>
        </x:is>
      </x:c>
      <x:c r="C1442" s="3">
        <x:v>41218.5470949074</x:v>
      </x:c>
      <x:c r="D1442" s="4" t="inlineStr">
        <x:is>
          <x:t xml:space="preserve">ORD11204</x:t>
        </x:is>
      </x:c>
      <x:c r="E1442" s="5" t="inlineStr">
        <x:is>
          <x:t xml:space="preserve">AG &amp; B Clyne Farm</x:t>
        </x:is>
      </x:c>
      <x:c r="F1442" s="6" t="inlineStr">
        <x:is>
          <x:t xml:space="preserve">AG &amp; B Clyne Farm - 18T - Mix - Custom</x:t>
        </x:is>
      </x:c>
      <x:c r="G1442" s="7">
        <x:v>41124</x:v>
      </x:c>
      <x:c r="H1442" s="8" t="inlineStr">
        <x:is>
          <x:t xml:space="preserve"/>
        </x:is>
      </x:c>
      <x:c r="I1442" s="9" t="n">
        <x:v>18</x:v>
      </x:c>
      <x:c r="J1442" s="10" t="inlineStr">
        <x:is>
          <x:t xml:space="preserve">East Gippsland &gt; Maffra &gt; TINAMBA (214.37 KMs)</x:t>
        </x:is>
      </x:c>
      <x:c r="K1442" s="11">
        <x:v>41123.6707175926</x:v>
      </x:c>
      <x:c r="L1442" s="12">
        <x:v>41121.7041666667</x:v>
      </x:c>
      <x:c r="M1442" s="13" t="inlineStr">
        <x:is>
          <x:t xml:space="preserve">Complete</x:t>
        </x:is>
      </x:c>
      <x:c r="N1442" s="14" t="inlineStr">
        <x:is>
          <x:t xml:space="preserve">Heath Killeen</x:t>
        </x:is>
      </x:c>
    </x:row>
    <x:row r="1443">
      <x:c r="A1443" s="1" t="inlineStr">
        <x:is>
          <x:t xml:space="preserve">e7cf5b17-c6ae-e111-8d99-1cc1de6e2b2d</x:t>
        </x:is>
      </x:c>
      <x:c r="B1443" s="2" t="inlineStr">
        <x:is>
          <x:t xml:space="preserve">BgSbYabHFukRdohe7REFhUddphrAN52Efj28kacaAF1C0d9/AnlB+qqd1JZKHUpG2kj8img8VrjjYjDgQNEY4w==</x:t>
        </x:is>
      </x:c>
      <x:c r="C1443" s="3">
        <x:v>41218.5470833333</x:v>
      </x:c>
      <x:c r="D1443" s="4" t="inlineStr">
        <x:is>
          <x:t xml:space="preserve">ORD10315</x:t>
        </x:is>
      </x:c>
      <x:c r="E1443" s="5" t="inlineStr">
        <x:is>
          <x:t xml:space="preserve">AG &amp; B Clyne Farm</x:t>
        </x:is>
      </x:c>
      <x:c r="F1443" s="6" t="inlineStr">
        <x:is>
          <x:t xml:space="preserve">AG &amp; B Clyne Farm - 20T - Commodity</x:t>
        </x:is>
      </x:c>
      <x:c r="G1443" s="7">
        <x:v>41068</x:v>
      </x:c>
      <x:c r="H1443" s="8" t="inlineStr">
        <x:is>
          <x:t xml:space="preserve"/>
        </x:is>
      </x:c>
      <x:c r="I1443" s="9" t="n">
        <x:v>20</x:v>
      </x:c>
      <x:c r="J1443" s="10" t="inlineStr">
        <x:is>
          <x:t xml:space="preserve">East Gippsland &gt; Maffra &gt; TINAMBA (214.37 KMs)</x:t>
        </x:is>
      </x:c>
      <x:c r="K1443" s="11">
        <x:v>41068.3031018519</x:v>
      </x:c>
      <x:c r="L1443" s="12">
        <x:v>41065.6</x:v>
      </x:c>
      <x:c r="M1443" s="13" t="inlineStr">
        <x:is>
          <x:t xml:space="preserve">Complete</x:t>
        </x:is>
      </x:c>
      <x:c r="N1443" s="14" t="inlineStr">
        <x:is>
          <x:t xml:space="preserve">Heath Killeen</x:t>
        </x:is>
      </x:c>
    </x:row>
    <x:row r="1444">
      <x:c r="A1444" s="1" t="inlineStr">
        <x:is>
          <x:t xml:space="preserve">487e65c5-5f3d-e411-9092-984be17313a9</x:t>
        </x:is>
      </x:c>
      <x:c r="B1444" s="2" t="inlineStr">
        <x:is>
          <x:t xml:space="preserve">e2KS1p9nl+eAiiqmAmYe/EHVEfdNArh8teUN2bPo92NyFk8jOLWdMwVbcEkaNS0LGCKICBcvnxL+/EOOkqeM3g==</x:t>
        </x:is>
      </x:c>
      <x:c r="C1444" s="3">
        <x:v>41900.4918634259</x:v>
      </x:c>
      <x:c r="D1444" s="4" t="inlineStr">
        <x:is>
          <x:t xml:space="preserve">ORD24716</x:t>
        </x:is>
      </x:c>
      <x:c r="E1444" s="5" t="inlineStr">
        <x:is>
          <x:t xml:space="preserve">AG &amp; B Clyne Farm</x:t>
        </x:is>
      </x:c>
      <x:c r="F1444" s="6" t="inlineStr">
        <x:is>
          <x:t xml:space="preserve">AG &amp; B Clyne Farm - 20T - Commodity</x:t>
        </x:is>
      </x:c>
      <x:c r="G1444" s="7">
        <x:v>41900</x:v>
      </x:c>
      <x:c r="H1444" s="8" t="inlineStr">
        <x:is>
          <x:t xml:space="preserve"/>
        </x:is>
      </x:c>
      <x:c r="I1444" s="9" t="n">
        <x:v>20</x:v>
      </x:c>
      <x:c r="J1444" s="10" t="inlineStr">
        <x:is>
          <x:t xml:space="preserve">East Gippsland &gt; Maffra &gt; TINAMBA (214.37 KMs)</x:t>
        </x:is>
      </x:c>
      <x:c r="K1444" s="11">
        <x:v>41900.4918287037</x:v>
      </x:c>
      <x:c r="L1444" s="12">
        <x:v>41898.6326388889</x:v>
      </x:c>
      <x:c r="M1444" s="13" t="inlineStr">
        <x:is>
          <x:t xml:space="preserve">Complete</x:t>
        </x:is>
      </x:c>
      <x:c r="N1444" s="14" t="inlineStr">
        <x:is>
          <x:t xml:space="preserve">Heath Killeen</x:t>
        </x:is>
      </x:c>
    </x:row>
    <x:row r="1445">
      <x:c r="A1445" s="1" t="inlineStr">
        <x:is>
          <x:t xml:space="preserve">63705f06-9ec6-e211-90b5-984be17313a9</x:t>
        </x:is>
      </x:c>
      <x:c r="B1445" s="2" t="inlineStr">
        <x:is>
          <x:t xml:space="preserve">bglLvuElUA4EpfbNLjt2l2SpyRPDWDhBFCtiYTzUy8/gXKDHz3f0Cvy7AxyxTgEV/MNqet0Ima4o2+4ujD4H3w==</x:t>
        </x:is>
      </x:c>
      <x:c r="C1445" s="3">
        <x:v>41423.5026273148</x:v>
      </x:c>
      <x:c r="D1445" s="4" t="inlineStr">
        <x:is>
          <x:t xml:space="preserve">ORD15945</x:t>
        </x:is>
      </x:c>
      <x:c r="E1445" s="5" t="inlineStr">
        <x:is>
          <x:t xml:space="preserve">AG &amp; B Clyne Farm</x:t>
        </x:is>
      </x:c>
      <x:c r="F1445" s="6" t="inlineStr">
        <x:is>
          <x:t xml:space="preserve">AG &amp; B Clyne Farm - 20T - Commodity</x:t>
        </x:is>
      </x:c>
      <x:c r="G1445" s="7">
        <x:v>41423</x:v>
      </x:c>
      <x:c r="H1445" s="8" t="inlineStr">
        <x:is>
          <x:t xml:space="preserve"/>
        </x:is>
      </x:c>
      <x:c r="I1445" s="9" t="n">
        <x:v>20</x:v>
      </x:c>
      <x:c r="J1445" s="10" t="inlineStr">
        <x:is>
          <x:t xml:space="preserve">East Gippsland &gt; Maffra &gt; TINAMBA (214.37 KMs)</x:t>
        </x:is>
      </x:c>
      <x:c r="K1445" s="11">
        <x:v>41423.5026273148</x:v>
      </x:c>
      <x:c r="L1445" s="12">
        <x:v>41421.725</x:v>
      </x:c>
      <x:c r="M1445" s="13" t="inlineStr">
        <x:is>
          <x:t xml:space="preserve">Complete</x:t>
        </x:is>
      </x:c>
      <x:c r="N1445" s="14" t="inlineStr">
        <x:is>
          <x:t xml:space="preserve">Heath Killeen</x:t>
        </x:is>
      </x:c>
    </x:row>
    <x:row r="1446">
      <x:c r="A1446" s="1" t="inlineStr">
        <x:is>
          <x:t xml:space="preserve">ca938c46-7af9-e211-90b9-984be17313a9</x:t>
        </x:is>
      </x:c>
      <x:c r="B1446" s="2" t="inlineStr">
        <x:is>
          <x:t xml:space="preserve">DaTbJW2aNQ+II9cw7xFsLa9RhWWArTekSKRGQWOE8IlCyTI9daAa4YsoWsw2gvU7kjIw4XQ7Z58Uio2+nBesqw==</x:t>
        </x:is>
      </x:c>
      <x:c r="C1446" s="3">
        <x:v>41488.5886574074</x:v>
      </x:c>
      <x:c r="D1446" s="4" t="inlineStr">
        <x:is>
          <x:t xml:space="preserve">ORD17032</x:t>
        </x:is>
      </x:c>
      <x:c r="E1446" s="5" t="inlineStr">
        <x:is>
          <x:t xml:space="preserve">AG &amp; B Clyne Farm</x:t>
        </x:is>
      </x:c>
      <x:c r="F1446" s="6" t="inlineStr">
        <x:is>
          <x:t xml:space="preserve">AG &amp; B Clyne Farm - 20T - Commodity</x:t>
        </x:is>
      </x:c>
      <x:c r="G1446" s="7">
        <x:v>41488</x:v>
      </x:c>
      <x:c r="H1446" s="8" t="inlineStr">
        <x:is>
          <x:t xml:space="preserve"/>
        </x:is>
      </x:c>
      <x:c r="I1446" s="9" t="n">
        <x:v>20</x:v>
      </x:c>
      <x:c r="J1446" s="10" t="inlineStr">
        <x:is>
          <x:t xml:space="preserve">East Gippsland &gt; Maffra &gt; TINAMBA (214.37 KMs)</x:t>
        </x:is>
      </x:c>
      <x:c r="K1446" s="11">
        <x:v>41488.5886574074</x:v>
      </x:c>
      <x:c r="L1446" s="12">
        <x:v>41486.4479166667</x:v>
      </x:c>
      <x:c r="M1446" s="13" t="inlineStr">
        <x:is>
          <x:t xml:space="preserve">Complete</x:t>
        </x:is>
      </x:c>
      <x:c r="N1446" s="14" t="inlineStr">
        <x:is>
          <x:t xml:space="preserve">Heath Killeen</x:t>
        </x:is>
      </x:c>
    </x:row>
    <x:row r="1447">
      <x:c r="A1447" s="1" t="inlineStr">
        <x:is>
          <x:t xml:space="preserve">d47c0874-0084-e411-9161-984be17313a9</x:t>
        </x:is>
      </x:c>
      <x:c r="B1447" s="2" t="inlineStr">
        <x:is>
          <x:t xml:space="preserve">2/thd10kE98BERZ+t2uV33JKlu5+plizqE8tUcj7t1sG+CM67eTsPfm0frtLCPIhRWgpiEcMyuqSAEOMQE+Pow==</x:t>
        </x:is>
      </x:c>
      <x:c r="C1447" s="3">
        <x:v>41991.4309490741</x:v>
      </x:c>
      <x:c r="D1447" s="4" t="inlineStr">
        <x:is>
          <x:t xml:space="preserve">ORD26455</x:t>
        </x:is>
      </x:c>
      <x:c r="E1447" s="5" t="inlineStr">
        <x:is>
          <x:t xml:space="preserve">AG &amp; B Clyne Farm</x:t>
        </x:is>
      </x:c>
      <x:c r="F1447" s="6" t="inlineStr">
        <x:is>
          <x:t xml:space="preserve">AG &amp; B Clyne Farm - 20T - Commodity</x:t>
        </x:is>
      </x:c>
      <x:c r="G1447" s="7">
        <x:v>41991</x:v>
      </x:c>
      <x:c r="H1447" s="8" t="inlineStr">
        <x:is>
          <x:t xml:space="preserve"/>
        </x:is>
      </x:c>
      <x:c r="I1447" s="9" t="n">
        <x:v>20</x:v>
      </x:c>
      <x:c r="J1447" s="10" t="inlineStr">
        <x:is>
          <x:t xml:space="preserve">East Gippsland &gt; Maffra &gt; TINAMBA (214.37 KMs)</x:t>
        </x:is>
      </x:c>
      <x:c r="K1447" s="11">
        <x:v>41991.4309375</x:v>
      </x:c>
      <x:c r="L1447" s="12">
        <x:v>41988.5541666667</x:v>
      </x:c>
      <x:c r="M1447" s="13" t="inlineStr">
        <x:is>
          <x:t xml:space="preserve">Complete</x:t>
        </x:is>
      </x:c>
      <x:c r="N1447" s="14" t="inlineStr">
        <x:is>
          <x:t xml:space="preserve">Heath Killeen</x:t>
        </x:is>
      </x:c>
    </x:row>
    <x:row r="1448">
      <x:c r="A1448" s="1" t="inlineStr">
        <x:is>
          <x:t xml:space="preserve">94c35bc4-1492-e411-9161-984be17313a9</x:t>
        </x:is>
      </x:c>
      <x:c r="B1448" s="2" t="inlineStr">
        <x:is>
          <x:t xml:space="preserve">QODqqQom3SW2DdwWHWPsMT8M2jJRA/hoY+jeDG9i69E31s1jvUEcAhfmTkMYbcf/FlxNXANpBvK5nZjc49QAVA==</x:t>
        </x:is>
      </x:c>
      <x:c r="C1448" s="3">
        <x:v>42011.6018981481</x:v>
      </x:c>
      <x:c r="D1448" s="4" t="inlineStr">
        <x:is>
          <x:t xml:space="preserve">ORD26771</x:t>
        </x:is>
      </x:c>
      <x:c r="E1448" s="5" t="inlineStr">
        <x:is>
          <x:t xml:space="preserve">AG &amp; B Clyne Farm</x:t>
        </x:is>
      </x:c>
      <x:c r="F1448" s="6" t="inlineStr">
        <x:is>
          <x:t xml:space="preserve">AG &amp; B Clyne Farm - 20T - Commodity</x:t>
        </x:is>
      </x:c>
      <x:c r="G1448" s="7">
        <x:v>42010</x:v>
      </x:c>
      <x:c r="H1448" s="8" t="inlineStr">
        <x:is>
          <x:t xml:space="preserve"/>
        </x:is>
      </x:c>
      <x:c r="I1448" s="9" t="n">
        <x:v>20</x:v>
      </x:c>
      <x:c r="J1448" s="10" t="inlineStr">
        <x:is>
          <x:t xml:space="preserve">East Gippsland &gt; Maffra &gt; TINAMBA (214.37 KMs)</x:t>
        </x:is>
      </x:c>
      <x:c r="K1448" s="11">
        <x:v>42011.6018981481</x:v>
      </x:c>
      <x:c r="L1448" s="12">
        <x:v>42006.4708333333</x:v>
      </x:c>
      <x:c r="M1448" s="13" t="inlineStr">
        <x:is>
          <x:t xml:space="preserve">Complete</x:t>
        </x:is>
      </x:c>
      <x:c r="N1448" s="14" t="inlineStr">
        <x:is>
          <x:t xml:space="preserve">Heath Killeen</x:t>
        </x:is>
      </x:c>
    </x:row>
    <x:row r="1449">
      <x:c r="A1449" s="1" t="inlineStr">
        <x:is>
          <x:t xml:space="preserve">81913fca-0cdf-e311-91b8-984be17313a9</x:t>
        </x:is>
      </x:c>
      <x:c r="B1449" s="2" t="inlineStr">
        <x:is>
          <x:t xml:space="preserve">L8/zXRQSvJYYsuGlirXEkHtftv5mkuy+R5mgRJsbJS38dybmaKYEjvWgbHJEo0dP96KXOr9eMRQ2vlgWCz7ghQ==</x:t>
        </x:is>
      </x:c>
      <x:c r="C1449" s="3">
        <x:v>41781.3738194444</x:v>
      </x:c>
      <x:c r="D1449" s="4" t="inlineStr">
        <x:is>
          <x:t xml:space="preserve">ORD22543</x:t>
        </x:is>
      </x:c>
      <x:c r="E1449" s="5" t="inlineStr">
        <x:is>
          <x:t xml:space="preserve">AG &amp; B Clyne Farm</x:t>
        </x:is>
      </x:c>
      <x:c r="F1449" s="6" t="inlineStr">
        <x:is>
          <x:t xml:space="preserve">AG &amp; B Clyne Farm - 20T - Commodity</x:t>
        </x:is>
      </x:c>
      <x:c r="G1449" s="7">
        <x:v>41781</x:v>
      </x:c>
      <x:c r="H1449" s="8" t="inlineStr">
        <x:is>
          <x:t xml:space="preserve"/>
        </x:is>
      </x:c>
      <x:c r="I1449" s="9" t="n">
        <x:v>20</x:v>
      </x:c>
      <x:c r="J1449" s="10" t="inlineStr">
        <x:is>
          <x:t xml:space="preserve">East Gippsland &gt; Maffra &gt; TINAMBA (214.37 KMs)</x:t>
        </x:is>
      </x:c>
      <x:c r="K1449" s="11">
        <x:v>41781.3738194444</x:v>
      </x:c>
      <x:c r="L1449" s="12">
        <x:v>41778.5979166667</x:v>
      </x:c>
      <x:c r="M1449" s="13" t="inlineStr">
        <x:is>
          <x:t xml:space="preserve">Complete</x:t>
        </x:is>
      </x:c>
      <x:c r="N1449" s="14" t="inlineStr">
        <x:is>
          <x:t xml:space="preserve">Heath Killeen</x:t>
        </x:is>
      </x:c>
    </x:row>
    <x:row r="1450">
      <x:c r="A1450" s="1" t="inlineStr">
        <x:is>
          <x:t xml:space="preserve">ffec948a-076e-e411-91cc-984be17313a9</x:t>
        </x:is>
      </x:c>
      <x:c r="B1450" s="2" t="inlineStr">
        <x:is>
          <x:t xml:space="preserve">OKZFKPr80wipI0z3DYtH61SMHwGYvxTcI0zBO9mePMn75gkGNc+6/vzlkVDGdEX+uDlSVbuXJV9F8unwPVVggw==</x:t>
        </x:is>
      </x:c>
      <x:c r="C1450" s="3">
        <x:v>41962.2424074074</x:v>
      </x:c>
      <x:c r="D1450" s="4" t="inlineStr">
        <x:is>
          <x:t xml:space="preserve">ORD25902</x:t>
        </x:is>
      </x:c>
      <x:c r="E1450" s="5" t="inlineStr">
        <x:is>
          <x:t xml:space="preserve">AG &amp; B Clyne Farm</x:t>
        </x:is>
      </x:c>
      <x:c r="F1450" s="6" t="inlineStr">
        <x:is>
          <x:t xml:space="preserve">AG &amp; B Clyne Farm - 20T - Commodity</x:t>
        </x:is>
      </x:c>
      <x:c r="G1450" s="7">
        <x:v>41962</x:v>
      </x:c>
      <x:c r="H1450" s="8" t="inlineStr">
        <x:is>
          <x:t xml:space="preserve"/>
        </x:is>
      </x:c>
      <x:c r="I1450" s="9" t="n">
        <x:v>20</x:v>
      </x:c>
      <x:c r="J1450" s="10" t="inlineStr">
        <x:is>
          <x:t xml:space="preserve">East Gippsland &gt; Maffra &gt; TINAMBA (214.37 KMs)</x:t>
        </x:is>
      </x:c>
      <x:c r="K1450" s="11">
        <x:v>41962.2424074074</x:v>
      </x:c>
      <x:c r="L1450" s="12">
        <x:v>41960.5923611111</x:v>
      </x:c>
      <x:c r="M1450" s="13" t="inlineStr">
        <x:is>
          <x:t xml:space="preserve">Complete</x:t>
        </x:is>
      </x:c>
      <x:c r="N1450" s="14" t="inlineStr">
        <x:is>
          <x:t xml:space="preserve">Heath Killeen</x:t>
        </x:is>
      </x:c>
    </x:row>
    <x:row r="1451">
      <x:c r="A1451" s="1" t="inlineStr">
        <x:is>
          <x:t xml:space="preserve">d7f11d28-85be-e211-91f2-984be17313a9</x:t>
        </x:is>
      </x:c>
      <x:c r="B1451" s="2" t="inlineStr">
        <x:is>
          <x:t xml:space="preserve">+3RiYRIDzcjubmPmOhiQRVV5WA/Fb8gHJwxhSsUjSUXXz/FhCRlB8b2xXRrVwsvpR4+BVovy3qc+dzuianO/mQ==</x:t>
        </x:is>
      </x:c>
      <x:c r="C1451" s="3">
        <x:v>41416.8647453704</x:v>
      </x:c>
      <x:c r="D1451" s="4" t="inlineStr">
        <x:is>
          <x:t xml:space="preserve">ORD15785</x:t>
        </x:is>
      </x:c>
      <x:c r="E1451" s="5" t="inlineStr">
        <x:is>
          <x:t xml:space="preserve">AG &amp; B Clyne Farm</x:t>
        </x:is>
      </x:c>
      <x:c r="F1451" s="6" t="inlineStr">
        <x:is>
          <x:t xml:space="preserve">AG &amp; B Clyne Farm - 20T - Commodity</x:t>
        </x:is>
      </x:c>
      <x:c r="G1451" s="7">
        <x:v>41417</x:v>
      </x:c>
      <x:c r="H1451" s="8" t="inlineStr">
        <x:is>
          <x:t xml:space="preserve"/>
        </x:is>
      </x:c>
      <x:c r="I1451" s="9" t="n">
        <x:v>20</x:v>
      </x:c>
      <x:c r="J1451" s="10" t="inlineStr">
        <x:is>
          <x:t xml:space="preserve">East Gippsland &gt; Maffra &gt; TINAMBA (214.37 KMs)</x:t>
        </x:is>
      </x:c>
      <x:c r="K1451" s="11">
        <x:v>41416.8647453704</x:v>
      </x:c>
      <x:c r="L1451" s="12">
        <x:v>41411.4201388889</x:v>
      </x:c>
      <x:c r="M1451" s="13" t="inlineStr">
        <x:is>
          <x:t xml:space="preserve">Complete</x:t>
        </x:is>
      </x:c>
      <x:c r="N1451" s="14" t="inlineStr">
        <x:is>
          <x:t xml:space="preserve">Heath Killeen</x:t>
        </x:is>
      </x:c>
    </x:row>
    <x:row r="1452">
      <x:c r="A1452" s="1" t="inlineStr">
        <x:is>
          <x:t xml:space="preserve">980c4ffa-711b-e311-9206-984be17313a9</x:t>
        </x:is>
      </x:c>
      <x:c r="B1452" s="2" t="inlineStr">
        <x:is>
          <x:t xml:space="preserve">Mb4ayBSvB41rTzoy0HnMIVUhFzDRe5fnGGdYNGa/95ukvPXkLBAYADOFEgb05pzUjV++U+RNu6HHOq7hkP6u+g==</x:t>
        </x:is>
      </x:c>
      <x:c r="C1452" s="3">
        <x:v>41535.5253819444</x:v>
      </x:c>
      <x:c r="D1452" s="4" t="inlineStr">
        <x:is>
          <x:t xml:space="preserve">ORD17832</x:t>
        </x:is>
      </x:c>
      <x:c r="E1452" s="5" t="inlineStr">
        <x:is>
          <x:t xml:space="preserve">AG &amp; B Clyne Farm</x:t>
        </x:is>
      </x:c>
      <x:c r="F1452" s="6" t="inlineStr">
        <x:is>
          <x:t xml:space="preserve">AG &amp; B Clyne Farm - 20T - Commodity</x:t>
        </x:is>
      </x:c>
      <x:c r="G1452" s="7">
        <x:v>41535</x:v>
      </x:c>
      <x:c r="H1452" s="8" t="inlineStr">
        <x:is>
          <x:t xml:space="preserve"/>
        </x:is>
      </x:c>
      <x:c r="I1452" s="9" t="n">
        <x:v>20</x:v>
      </x:c>
      <x:c r="J1452" s="10" t="inlineStr">
        <x:is>
          <x:t xml:space="preserve">East Gippsland &gt; Maffra &gt; TINAMBA (214.37 KMs)</x:t>
        </x:is>
      </x:c>
      <x:c r="K1452" s="11">
        <x:v>41535.5253819444</x:v>
      </x:c>
      <x:c r="L1452" s="12">
        <x:v>41529.6743055556</x:v>
      </x:c>
      <x:c r="M1452" s="13" t="inlineStr">
        <x:is>
          <x:t xml:space="preserve">Complete</x:t>
        </x:is>
      </x:c>
      <x:c r="N1452" s="14" t="inlineStr">
        <x:is>
          <x:t xml:space="preserve">Heath Killeen</x:t>
        </x:is>
      </x:c>
    </x:row>
    <x:row r="1453">
      <x:c r="A1453" s="1" t="inlineStr">
        <x:is>
          <x:t xml:space="preserve">00f0b778-ff3f-e211-9214-984be17313a9</x:t>
        </x:is>
      </x:c>
      <x:c r="B1453" s="2" t="inlineStr">
        <x:is>
          <x:t xml:space="preserve">zpSYXNsES4oo9rbU5A84XuCYJwtUJBQogcrszUXZh/Nqj0/B10Hpj7AG1IssImatiaoJp1vkZfXYEKz1VPu5gA==</x:t>
        </x:is>
      </x:c>
      <x:c r="C1453" s="3">
        <x:v>41253.4302430556</x:v>
      </x:c>
      <x:c r="D1453" s="4" t="inlineStr">
        <x:is>
          <x:t xml:space="preserve">ORD13186</x:t>
        </x:is>
      </x:c>
      <x:c r="E1453" s="5" t="inlineStr">
        <x:is>
          <x:t xml:space="preserve">AG &amp; B Clyne Farm</x:t>
        </x:is>
      </x:c>
      <x:c r="F1453" s="6" t="inlineStr">
        <x:is>
          <x:t xml:space="preserve">AG &amp; B Clyne Farm - 20T - Commodity</x:t>
        </x:is>
      </x:c>
      <x:c r="G1453" s="7">
        <x:v>41253</x:v>
      </x:c>
      <x:c r="H1453" s="8" t="inlineStr">
        <x:is>
          <x:t xml:space="preserve"/>
        </x:is>
      </x:c>
      <x:c r="I1453" s="9" t="n">
        <x:v>20</x:v>
      </x:c>
      <x:c r="J1453" s="10" t="inlineStr">
        <x:is>
          <x:t xml:space="preserve">East Gippsland &gt; Maffra &gt; TINAMBA (214.37 KMs)</x:t>
        </x:is>
      </x:c>
      <x:c r="K1453" s="11">
        <x:v>41253.4302430556</x:v>
      </x:c>
      <x:c r="L1453" s="12">
        <x:v>41250.4520833333</x:v>
      </x:c>
      <x:c r="M1453" s="13" t="inlineStr">
        <x:is>
          <x:t xml:space="preserve">Complete</x:t>
        </x:is>
      </x:c>
      <x:c r="N1453" s="14" t="inlineStr">
        <x:is>
          <x:t xml:space="preserve">Heath Killeen</x:t>
        </x:is>
      </x:c>
    </x:row>
    <x:row r="1454">
      <x:c r="A1454" s="1" t="inlineStr">
        <x:is>
          <x:t xml:space="preserve">dd154b54-d75a-e211-9214-984be17313a9</x:t>
        </x:is>
      </x:c>
      <x:c r="B1454" s="2" t="inlineStr">
        <x:is>
          <x:t xml:space="preserve">PRXL8Hpq1F6ExsWBCDSNPskT+pSY39t52elirAzZR/dyTsDcwZNk+10AFXJPSzRquZe48b7vd6pV0MV7oDgdoA==</x:t>
        </x:is>
      </x:c>
      <x:c r="C1454" s="3">
        <x:v>41288.4146180556</x:v>
      </x:c>
      <x:c r="D1454" s="4" t="inlineStr">
        <x:is>
          <x:t xml:space="preserve">ORD13634</x:t>
        </x:is>
      </x:c>
      <x:c r="E1454" s="5" t="inlineStr">
        <x:is>
          <x:t xml:space="preserve">AG &amp; B Clyne Farm</x:t>
        </x:is>
      </x:c>
      <x:c r="F1454" s="6" t="inlineStr">
        <x:is>
          <x:t xml:space="preserve">AG &amp; B Clyne Farm - 20T - Commodity</x:t>
        </x:is>
      </x:c>
      <x:c r="G1454" s="7">
        <x:v>41289</x:v>
      </x:c>
      <x:c r="H1454" s="8" t="inlineStr">
        <x:is>
          <x:t xml:space="preserve"/>
        </x:is>
      </x:c>
      <x:c r="I1454" s="9" t="n">
        <x:v>20</x:v>
      </x:c>
      <x:c r="J1454" s="10" t="inlineStr">
        <x:is>
          <x:t xml:space="preserve">East Gippsland &gt; Maffra &gt; TINAMBA (214.37 KMs)</x:t>
        </x:is>
      </x:c>
      <x:c r="K1454" s="11">
        <x:v>41288.4146180556</x:v>
      </x:c>
      <x:c r="L1454" s="12">
        <x:v>41284.6180555556</x:v>
      </x:c>
      <x:c r="M1454" s="13" t="inlineStr">
        <x:is>
          <x:t xml:space="preserve">Complete</x:t>
        </x:is>
      </x:c>
      <x:c r="N1454" s="14" t="inlineStr">
        <x:is>
          <x:t xml:space="preserve">Heath Killeen</x:t>
        </x:is>
      </x:c>
    </x:row>
    <x:row r="1455">
      <x:c r="A1455" s="1" t="inlineStr">
        <x:is>
          <x:t xml:space="preserve">5354e46b-59dc-e211-9214-984be17313a9</x:t>
        </x:is>
      </x:c>
      <x:c r="B1455" s="2" t="inlineStr">
        <x:is>
          <x:t xml:space="preserve">T+bmH89TZc6axvQQCgLT/IsRfaG6QhiNEkoPF/AIEu5Nf6UUlSltxa2rM4pG3o6gbcb5LdiekvTmRICWDuYMkA==</x:t>
        </x:is>
      </x:c>
      <x:c r="C1455" s="3">
        <x:v>41449.7360300926</x:v>
      </x:c>
      <x:c r="D1455" s="4" t="inlineStr">
        <x:is>
          <x:t xml:space="preserve">ORD16408</x:t>
        </x:is>
      </x:c>
      <x:c r="E1455" s="5" t="inlineStr">
        <x:is>
          <x:t xml:space="preserve">AG &amp; B Clyne Farm</x:t>
        </x:is>
      </x:c>
      <x:c r="F1455" s="6" t="inlineStr">
        <x:is>
          <x:t xml:space="preserve">AG &amp; B Clyne Farm - 20T - Commodity</x:t>
        </x:is>
      </x:c>
      <x:c r="G1455" s="7">
        <x:v>41450</x:v>
      </x:c>
      <x:c r="H1455" s="8" t="inlineStr">
        <x:is>
          <x:t xml:space="preserve"/>
        </x:is>
      </x:c>
      <x:c r="I1455" s="9" t="n">
        <x:v>20</x:v>
      </x:c>
      <x:c r="J1455" s="10" t="inlineStr">
        <x:is>
          <x:t xml:space="preserve">East Gippsland &gt; Maffra &gt; TINAMBA (214.37 KMs)</x:t>
        </x:is>
      </x:c>
      <x:c r="K1455" s="11">
        <x:v>41449.7360300926</x:v>
      </x:c>
      <x:c r="L1455" s="12">
        <x:v>41449.3805555556</x:v>
      </x:c>
      <x:c r="M1455" s="13" t="inlineStr">
        <x:is>
          <x:t xml:space="preserve">Complete</x:t>
        </x:is>
      </x:c>
      <x:c r="N1455" s="14" t="inlineStr">
        <x:is>
          <x:t xml:space="preserve">Heath Killeen</x:t>
        </x:is>
      </x:c>
    </x:row>
    <x:row r="1456">
      <x:c r="A1456" s="1" t="inlineStr">
        <x:is>
          <x:t xml:space="preserve">ac7c5401-fa9f-e211-9240-984be17313a9</x:t>
        </x:is>
      </x:c>
      <x:c r="B1456" s="2" t="inlineStr">
        <x:is>
          <x:t xml:space="preserve">+slCp9UBd3DJMGwJFgeXDrcsojxEhfh/wuwcaFQmI2KdYihu0/YWQ9kKaHPnBx2quFEEpo9NCW9MPi2jF/3qtQ==</x:t>
        </x:is>
      </x:c>
      <x:c r="C1456" s="3">
        <x:v>41376.635</x:v>
      </x:c>
      <x:c r="D1456" s="4" t="inlineStr">
        <x:is>
          <x:t xml:space="preserve">ORD15061</x:t>
        </x:is>
      </x:c>
      <x:c r="E1456" s="5" t="inlineStr">
        <x:is>
          <x:t xml:space="preserve">AG &amp; B Clyne Farm</x:t>
        </x:is>
      </x:c>
      <x:c r="F1456" s="6" t="inlineStr">
        <x:is>
          <x:t xml:space="preserve">AG &amp; B Clyne Farm - 20T - Commodity</x:t>
        </x:is>
      </x:c>
      <x:c r="G1456" s="7">
        <x:v>41376</x:v>
      </x:c>
      <x:c r="H1456" s="8" t="inlineStr">
        <x:is>
          <x:t xml:space="preserve"/>
        </x:is>
      </x:c>
      <x:c r="I1456" s="9" t="n">
        <x:v>20</x:v>
      </x:c>
      <x:c r="J1456" s="10" t="inlineStr">
        <x:is>
          <x:t xml:space="preserve">East Gippsland &gt; Maffra &gt; TINAMBA (214.37 KMs)</x:t>
        </x:is>
      </x:c>
      <x:c r="K1456" s="11">
        <x:v>41376.635</x:v>
      </x:c>
      <x:c r="L1456" s="12">
        <x:v>41372.5506944444</x:v>
      </x:c>
      <x:c r="M1456" s="13" t="inlineStr">
        <x:is>
          <x:t xml:space="preserve">Complete</x:t>
        </x:is>
      </x:c>
      <x:c r="N1456" s="14" t="inlineStr">
        <x:is>
          <x:t xml:space="preserve">Heath Killeen</x:t>
        </x:is>
      </x:c>
    </x:row>
    <x:row r="1457">
      <x:c r="A1457" s="1" t="inlineStr">
        <x:is>
          <x:t xml:space="preserve">7f72d339-2632-e311-9280-984be17313a9</x:t>
        </x:is>
      </x:c>
      <x:c r="B1457" s="2" t="inlineStr">
        <x:is>
          <x:t xml:space="preserve">qa72EqlWc8Gy92UdnkP+vlzAvqtjZOBp4tbS6PC9Is5EGbbrNtaK9uYYgw+QUriCEabaeTuteySSdshYQkBsDQ==</x:t>
        </x:is>
      </x:c>
      <x:c r="C1457" s="3">
        <x:v>41563.5474189815</x:v>
      </x:c>
      <x:c r="D1457" s="4" t="inlineStr">
        <x:is>
          <x:t xml:space="preserve">ORD18324</x:t>
        </x:is>
      </x:c>
      <x:c r="E1457" s="5" t="inlineStr">
        <x:is>
          <x:t xml:space="preserve">AG &amp; B Clyne Farm</x:t>
        </x:is>
      </x:c>
      <x:c r="F1457" s="6" t="inlineStr">
        <x:is>
          <x:t xml:space="preserve">AG &amp; B Clyne Farm - 20T - Commodity</x:t>
        </x:is>
      </x:c>
      <x:c r="G1457" s="7">
        <x:v>41563</x:v>
      </x:c>
      <x:c r="H1457" s="8" t="inlineStr">
        <x:is>
          <x:t xml:space="preserve"/>
        </x:is>
      </x:c>
      <x:c r="I1457" s="9" t="n">
        <x:v>20</x:v>
      </x:c>
      <x:c r="J1457" s="10" t="inlineStr">
        <x:is>
          <x:t xml:space="preserve">East Gippsland &gt; Maffra &gt; TINAMBA (214.37 KMs)</x:t>
        </x:is>
      </x:c>
      <x:c r="K1457" s="11">
        <x:v>41563.5474189815</x:v>
      </x:c>
      <x:c r="L1457" s="12">
        <x:v>41558.6090277778</x:v>
      </x:c>
      <x:c r="M1457" s="13" t="inlineStr">
        <x:is>
          <x:t xml:space="preserve">Complete</x:t>
        </x:is>
      </x:c>
      <x:c r="N1457" s="14" t="inlineStr">
        <x:is>
          <x:t xml:space="preserve">Heath Killeen</x:t>
        </x:is>
      </x:c>
    </x:row>
    <x:row r="1458">
      <x:c r="A1458" s="1" t="inlineStr">
        <x:is>
          <x:t xml:space="preserve">320bca99-ff47-e311-9280-984be17313a9</x:t>
        </x:is>
      </x:c>
      <x:c r="B1458" s="2" t="inlineStr">
        <x:is>
          <x:t xml:space="preserve">k5UCJkcIRSmXd2idI1IL6r0xl0/izd8xJ8XUEy7tHXexM6ojiDaiHXqkd4qiA7XtjPsuEmyxNrx1RHiFtoItBg==</x:t>
        </x:is>
      </x:c>
      <x:c r="C1458" s="3">
        <x:v>41597.4876967593</x:v>
      </x:c>
      <x:c r="D1458" s="4" t="inlineStr">
        <x:is>
          <x:t xml:space="preserve">ORD18812</x:t>
        </x:is>
      </x:c>
      <x:c r="E1458" s="5" t="inlineStr">
        <x:is>
          <x:t xml:space="preserve">AG &amp; B Clyne Farm</x:t>
        </x:is>
      </x:c>
      <x:c r="F1458" s="6" t="inlineStr">
        <x:is>
          <x:t xml:space="preserve">AG &amp; B Clyne Farm - 20T - Commodity</x:t>
        </x:is>
      </x:c>
      <x:c r="G1458" s="7">
        <x:v>41590</x:v>
      </x:c>
      <x:c r="H1458" s="8" t="inlineStr">
        <x:is>
          <x:t xml:space="preserve"/>
        </x:is>
      </x:c>
      <x:c r="I1458" s="9" t="n">
        <x:v>20</x:v>
      </x:c>
      <x:c r="J1458" s="10" t="inlineStr">
        <x:is>
          <x:t xml:space="preserve">East Gippsland &gt; Maffra &gt; TINAMBA (214.37 KMs)</x:t>
        </x:is>
      </x:c>
      <x:c r="K1458" s="11">
        <x:v>41597.4876851852</x:v>
      </x:c>
      <x:c r="L1458" s="12">
        <x:v>41586.4145833333</x:v>
      </x:c>
      <x:c r="M1458" s="13" t="inlineStr">
        <x:is>
          <x:t xml:space="preserve">Complete</x:t>
        </x:is>
      </x:c>
      <x:c r="N1458" s="14" t="inlineStr">
        <x:is>
          <x:t xml:space="preserve">Heath Killeen</x:t>
        </x:is>
      </x:c>
    </x:row>
    <x:row r="1459">
      <x:c r="A1459" s="1" t="inlineStr">
        <x:is>
          <x:t xml:space="preserve">60aaf0bc-edbf-e111-946e-984be17313a9</x:t>
        </x:is>
      </x:c>
      <x:c r="B1459" s="2" t="inlineStr">
        <x:is>
          <x:t xml:space="preserve">5X77KL17X7dehwdB+JDwttEZbUHl0qUMGn5jNjNCqErsaWle3aIu1kuahtloJEUIjY5lZDQL1FqLnOM7rLqMnQ==</x:t>
        </x:is>
      </x:c>
      <x:c r="C1459" s="3">
        <x:v>41218.5470949074</x:v>
      </x:c>
      <x:c r="D1459" s="4" t="inlineStr">
        <x:is>
          <x:t xml:space="preserve">ORD10676</x:t>
        </x:is>
      </x:c>
      <x:c r="E1459" s="5" t="inlineStr">
        <x:is>
          <x:t xml:space="preserve">AG &amp; B Clyne Farm</x:t>
        </x:is>
      </x:c>
      <x:c r="F1459" s="6" t="inlineStr">
        <x:is>
          <x:t xml:space="preserve">AG &amp; B Clyne Farm - 20T - Commodity</x:t>
        </x:is>
      </x:c>
      <x:c r="G1459" s="7">
        <x:v>41089</x:v>
      </x:c>
      <x:c r="H1459" s="8" t="inlineStr">
        <x:is>
          <x:t xml:space="preserve"/>
        </x:is>
      </x:c>
      <x:c r="I1459" s="9" t="n">
        <x:v>20</x:v>
      </x:c>
      <x:c r="J1459" s="10" t="inlineStr">
        <x:is>
          <x:t xml:space="preserve">East Gippsland &gt; Maffra &gt; TINAMBA (214.37 KMs)</x:t>
        </x:is>
      </x:c>
      <x:c r="K1459" s="11">
        <x:v/>
      </x:c>
      <x:c r="L1459" s="12">
        <x:v/>
      </x:c>
      <x:c r="M1459" s="13" t="inlineStr">
        <x:is>
          <x:t xml:space="preserve">Canceled</x:t>
        </x:is>
      </x:c>
      <x:c r="N1459" s="14" t="inlineStr">
        <x:is>
          <x:t xml:space="preserve">Heath Killeen</x:t>
        </x:is>
      </x:c>
    </x:row>
    <x:row r="1460">
      <x:c r="A1460" s="1" t="inlineStr">
        <x:is>
          <x:t xml:space="preserve">125f98c9-edbf-e111-946e-984be17313a9</x:t>
        </x:is>
      </x:c>
      <x:c r="B1460" s="2" t="inlineStr">
        <x:is>
          <x:t xml:space="preserve">1/QAZehXfItqcQJxtXM4AdJoInj6e4a/uSxUkEpF/KkafkyuUUlfZIpmOzft3pJsiJVOMx6Mh1vcmtNfAVPdzA==</x:t>
        </x:is>
      </x:c>
      <x:c r="C1460" s="3">
        <x:v>41218.5470949074</x:v>
      </x:c>
      <x:c r="D1460" s="4" t="inlineStr">
        <x:is>
          <x:t xml:space="preserve">ORD10677</x:t>
        </x:is>
      </x:c>
      <x:c r="E1460" s="5" t="inlineStr">
        <x:is>
          <x:t xml:space="preserve">AG &amp; B Clyne Farm</x:t>
        </x:is>
      </x:c>
      <x:c r="F1460" s="6" t="inlineStr">
        <x:is>
          <x:t xml:space="preserve">AG &amp; B Clyne Farm - 20T - Commodity</x:t>
        </x:is>
      </x:c>
      <x:c r="G1460" s="7">
        <x:v>41089</x:v>
      </x:c>
      <x:c r="H1460" s="8" t="inlineStr">
        <x:is>
          <x:t xml:space="preserve"/>
        </x:is>
      </x:c>
      <x:c r="I1460" s="9" t="n">
        <x:v>20</x:v>
      </x:c>
      <x:c r="J1460" s="10" t="inlineStr">
        <x:is>
          <x:t xml:space="preserve">East Gippsland &gt; Maffra &gt; TINAMBA (214.37 KMs)</x:t>
        </x:is>
      </x:c>
      <x:c r="K1460" s="11">
        <x:v>41088.9133101852</x:v>
      </x:c>
      <x:c r="L1460" s="12">
        <x:v>41087.43125</x:v>
      </x:c>
      <x:c r="M1460" s="13" t="inlineStr">
        <x:is>
          <x:t xml:space="preserve">Complete</x:t>
        </x:is>
      </x:c>
      <x:c r="N1460" s="14" t="inlineStr">
        <x:is>
          <x:t xml:space="preserve">Heath Killeen</x:t>
        </x:is>
      </x:c>
    </x:row>
    <x:row r="1461">
      <x:c r="A1461" s="1" t="inlineStr">
        <x:is>
          <x:t xml:space="preserve">ad66e743-9592-e211-bc88-984be17313a9</x:t>
        </x:is>
      </x:c>
      <x:c r="B1461" s="2" t="inlineStr">
        <x:is>
          <x:t xml:space="preserve">l6tuFVTkHwwL2HoGif/J7eGHcV6ttMKNeO02aAiAgGVnjyCcWQtC3eBU4n1JCMhs87wDZlUzZa/Jhj9347QPuQ==</x:t>
        </x:is>
      </x:c>
      <x:c r="C1461" s="3">
        <x:v>41359.473125</x:v>
      </x:c>
      <x:c r="D1461" s="4" t="inlineStr">
        <x:is>
          <x:t xml:space="preserve">ORD14773</x:t>
        </x:is>
      </x:c>
      <x:c r="E1461" s="5" t="inlineStr">
        <x:is>
          <x:t xml:space="preserve">AG &amp; B Clyne Farm</x:t>
        </x:is>
      </x:c>
      <x:c r="F1461" s="6" t="inlineStr">
        <x:is>
          <x:t xml:space="preserve">AG &amp; B Clyne Farm - 20T - Commodity</x:t>
        </x:is>
      </x:c>
      <x:c r="G1461" s="7">
        <x:v>41359</x:v>
      </x:c>
      <x:c r="H1461" s="8" t="inlineStr">
        <x:is>
          <x:t xml:space="preserve"/>
        </x:is>
      </x:c>
      <x:c r="I1461" s="9" t="n">
        <x:v>20</x:v>
      </x:c>
      <x:c r="J1461" s="10" t="inlineStr">
        <x:is>
          <x:t xml:space="preserve">East Gippsland &gt; Maffra &gt; TINAMBA (214.37 KMs)</x:t>
        </x:is>
      </x:c>
      <x:c r="K1461" s="11">
        <x:v>41359.4731134259</x:v>
      </x:c>
      <x:c r="L1461" s="12">
        <x:v>41355.5486111111</x:v>
      </x:c>
      <x:c r="M1461" s="13" t="inlineStr">
        <x:is>
          <x:t xml:space="preserve">Complete</x:t>
        </x:is>
      </x:c>
      <x:c r="N1461" s="14" t="inlineStr">
        <x:is>
          <x:t xml:space="preserve">Heath Killeen</x:t>
        </x:is>
      </x:c>
    </x:row>
    <x:row r="1462">
      <x:c r="A1462" s="1" t="inlineStr">
        <x:is>
          <x:t xml:space="preserve">af42a2b8-1800-e411-bd41-984be17313a9</x:t>
        </x:is>
      </x:c>
      <x:c r="B1462" s="2" t="inlineStr">
        <x:is>
          <x:t xml:space="preserve">Y6uVWbf5dbOcrXv1oFpr0Wqmf+bbqQw2Ro0Cemx5shfwJ9wTe/gUMc6uCFAxB3qBsuvq3bqZqrSpKadaiwA6QQ==</x:t>
        </x:is>
      </x:c>
      <x:c r="C1462" s="3">
        <x:v>41823.278275463</x:v>
      </x:c>
      <x:c r="D1462" s="4" t="inlineStr">
        <x:is>
          <x:t xml:space="preserve">ORD23378</x:t>
        </x:is>
      </x:c>
      <x:c r="E1462" s="5" t="inlineStr">
        <x:is>
          <x:t xml:space="preserve">AG &amp; B Clyne Farm</x:t>
        </x:is>
      </x:c>
      <x:c r="F1462" s="6" t="inlineStr">
        <x:is>
          <x:t xml:space="preserve">AG &amp; B Clyne Farm - 20T - Commodity</x:t>
        </x:is>
      </x:c>
      <x:c r="G1462" s="7">
        <x:v>41823</x:v>
      </x:c>
      <x:c r="H1462" s="8" t="inlineStr">
        <x:is>
          <x:t xml:space="preserve"/>
        </x:is>
      </x:c>
      <x:c r="I1462" s="9" t="n">
        <x:v>20</x:v>
      </x:c>
      <x:c r="J1462" s="10" t="inlineStr">
        <x:is>
          <x:t xml:space="preserve">East Gippsland &gt; Maffra &gt; TINAMBA (214.37 KMs)</x:t>
        </x:is>
      </x:c>
      <x:c r="K1462" s="11">
        <x:v>41823.278275463</x:v>
      </x:c>
      <x:c r="L1462" s="12">
        <x:v>41820.6534722222</x:v>
      </x:c>
      <x:c r="M1462" s="13" t="inlineStr">
        <x:is>
          <x:t xml:space="preserve">Complete</x:t>
        </x:is>
      </x:c>
      <x:c r="N1462" s="14" t="inlineStr">
        <x:is>
          <x:t xml:space="preserve">Heath Killeen</x:t>
        </x:is>
      </x:c>
    </x:row>
    <x:row r="1463">
      <x:c r="A1463" s="1" t="inlineStr">
        <x:is>
          <x:t xml:space="preserve">85137d5d-0183-e311-bddf-984be17313a9</x:t>
        </x:is>
      </x:c>
      <x:c r="B1463" s="2" t="inlineStr">
        <x:is>
          <x:t xml:space="preserve">WA0Xzdsl5iBwY4WT1CJ2ibGMrBbQAKaxYLnnW5f906wp9qtX2BNexd9TpanYqumpJ9F+2OO6w9N4Yc8E7TTN3A==</x:t>
        </x:is>
      </x:c>
      <x:c r="C1463" s="3">
        <x:v>41663.459837963</x:v>
      </x:c>
      <x:c r="D1463" s="4" t="inlineStr">
        <x:is>
          <x:t xml:space="preserve">ORD20071</x:t>
        </x:is>
      </x:c>
      <x:c r="E1463" s="5" t="inlineStr">
        <x:is>
          <x:t xml:space="preserve">AG &amp; B Clyne Farm</x:t>
        </x:is>
      </x:c>
      <x:c r="F1463" s="6" t="inlineStr">
        <x:is>
          <x:t xml:space="preserve">AG &amp; B Clyne Farm - 20T - Commodity</x:t>
        </x:is>
      </x:c>
      <x:c r="G1463" s="7">
        <x:v>41663</x:v>
      </x:c>
      <x:c r="H1463" s="8" t="inlineStr">
        <x:is>
          <x:t xml:space="preserve"/>
        </x:is>
      </x:c>
      <x:c r="I1463" s="9" t="n">
        <x:v>20</x:v>
      </x:c>
      <x:c r="J1463" s="10" t="inlineStr">
        <x:is>
          <x:t xml:space="preserve">East Gippsland &gt; Maffra &gt; TINAMBA (214.37 KMs)</x:t>
        </x:is>
      </x:c>
      <x:c r="K1463" s="11">
        <x:v>41663.459837963</x:v>
      </x:c>
      <x:c r="L1463" s="12">
        <x:v>41661.5048611111</x:v>
      </x:c>
      <x:c r="M1463" s="13" t="inlineStr">
        <x:is>
          <x:t xml:space="preserve">Complete</x:t>
        </x:is>
      </x:c>
      <x:c r="N1463" s="14" t="inlineStr">
        <x:is>
          <x:t xml:space="preserve">Heath Killeen</x:t>
        </x:is>
      </x:c>
    </x:row>
    <x:row r="1464">
      <x:c r="A1464" s="1" t="inlineStr">
        <x:is>
          <x:t xml:space="preserve">373191b3-7bf8-e111-bf0a-984be17313a9</x:t>
        </x:is>
      </x:c>
      <x:c r="B1464" s="2" t="inlineStr">
        <x:is>
          <x:t xml:space="preserve">y8RF7qMubxTl2H/edFffDzFkELfzJi6byxIwuhrzzAUw2/Vgx1k5PdJ0zYt7e8mR7nuh0XzTVjbqdiZiR0CI5w==</x:t>
        </x:is>
      </x:c>
      <x:c r="C1464" s="3">
        <x:v>41218.5471064815</x:v>
      </x:c>
      <x:c r="D1464" s="4" t="inlineStr">
        <x:is>
          <x:t xml:space="preserve">ORD11776</x:t>
        </x:is>
      </x:c>
      <x:c r="E1464" s="5" t="inlineStr">
        <x:is>
          <x:t xml:space="preserve">AG &amp; B Clyne Farm</x:t>
        </x:is>
      </x:c>
      <x:c r="F1464" s="6" t="inlineStr">
        <x:is>
          <x:t xml:space="preserve">AG &amp; B Clyne Farm - 20T - Commodity</x:t>
        </x:is>
      </x:c>
      <x:c r="G1464" s="7">
        <x:v>41163</x:v>
      </x:c>
      <x:c r="H1464" s="8" t="inlineStr">
        <x:is>
          <x:t xml:space="preserve"/>
        </x:is>
      </x:c>
      <x:c r="I1464" s="9" t="n">
        <x:v>20</x:v>
      </x:c>
      <x:c r="J1464" s="10" t="inlineStr">
        <x:is>
          <x:t xml:space="preserve">East Gippsland &gt; Maffra &gt; TINAMBA (214.37 KMs)</x:t>
        </x:is>
      </x:c>
      <x:c r="K1464" s="11">
        <x:v>41163.5607638889</x:v>
      </x:c>
      <x:c r="L1464" s="12">
        <x:v>41159.4027777778</x:v>
      </x:c>
      <x:c r="M1464" s="13" t="inlineStr">
        <x:is>
          <x:t xml:space="preserve">Complete</x:t>
        </x:is>
      </x:c>
      <x:c r="N1464" s="14" t="inlineStr">
        <x:is>
          <x:t xml:space="preserve">Heath Killeen</x:t>
        </x:is>
      </x:c>
    </x:row>
    <x:row r="1465">
      <x:c r="A1465" s="1" t="inlineStr">
        <x:is>
          <x:t xml:space="preserve">e18544b0-f0cd-e411-9073-984be17313ab</x:t>
        </x:is>
      </x:c>
      <x:c r="B1465" s="2" t="inlineStr">
        <x:is>
          <x:t xml:space="preserve">/9sFKBp44WfYRVghuov3vU9C4D0HB4JGB/n8zl44FPbMZI2Fswuy8Tu4vSC1o4kbdGknu9ysYUUIWe0F2/qb7g==</x:t>
        </x:is>
      </x:c>
      <x:c r="C1465" s="3">
        <x:v>42086.448587963</x:v>
      </x:c>
      <x:c r="D1465" s="4" t="inlineStr">
        <x:is>
          <x:t xml:space="preserve">ORD28126</x:t>
        </x:is>
      </x:c>
      <x:c r="E1465" s="5" t="inlineStr">
        <x:is>
          <x:t xml:space="preserve">AG &amp; B Clyne Farm</x:t>
        </x:is>
      </x:c>
      <x:c r="F1465" s="6" t="inlineStr">
        <x:is>
          <x:t xml:space="preserve">AG &amp; B Clyne Farm - 20T - Commodity</x:t>
        </x:is>
      </x:c>
      <x:c r="G1465" s="7">
        <x:v>42086</x:v>
      </x:c>
      <x:c r="H1465" s="8" t="inlineStr">
        <x:is>
          <x:t xml:space="preserve"/>
        </x:is>
      </x:c>
      <x:c r="I1465" s="9" t="n">
        <x:v>20</x:v>
      </x:c>
      <x:c r="J1465" s="10" t="inlineStr">
        <x:is>
          <x:t xml:space="preserve">East Gippsland &gt; Maffra &gt; TINAMBA (214.37 KMs)</x:t>
        </x:is>
      </x:c>
      <x:c r="K1465" s="11">
        <x:v>42086.448587963</x:v>
      </x:c>
      <x:c r="L1465" s="12">
        <x:v>42082.6472222222</x:v>
      </x:c>
      <x:c r="M1465" s="13" t="inlineStr">
        <x:is>
          <x:t xml:space="preserve">Complete</x:t>
        </x:is>
      </x:c>
      <x:c r="N1465" s="14" t="inlineStr">
        <x:is>
          <x:t xml:space="preserve">Heath Killeen</x:t>
        </x:is>
      </x:c>
    </x:row>
    <x:row r="1466">
      <x:c r="A1466" s="1" t="inlineStr">
        <x:is>
          <x:t xml:space="preserve">44167ccc-87c0-e411-9075-984be17313d7</x:t>
        </x:is>
      </x:c>
      <x:c r="B1466" s="2" t="inlineStr">
        <x:is>
          <x:t xml:space="preserve">T9R0QWz5F7j77k6uyv3DKUMCmYUIwaZ9iJ+MgwmsEVTOcFtHYYlREY9VO5MUgA9BogylfnwLrt7SUK1hlaRLpQ==</x:t>
        </x:is>
      </x:c>
      <x:c r="C1466" s="3">
        <x:v>42066.6015162037</x:v>
      </x:c>
      <x:c r="D1466" s="4" t="inlineStr">
        <x:is>
          <x:t xml:space="preserve">ORD27740</x:t>
        </x:is>
      </x:c>
      <x:c r="E1466" s="5" t="inlineStr">
        <x:is>
          <x:t xml:space="preserve">AG &amp; B Clyne Farm</x:t>
        </x:is>
      </x:c>
      <x:c r="F1466" s="6" t="inlineStr">
        <x:is>
          <x:t xml:space="preserve">AG &amp; B Clyne Farm - 20T - Commodity</x:t>
        </x:is>
      </x:c>
      <x:c r="G1466" s="7">
        <x:v>42067</x:v>
      </x:c>
      <x:c r="H1466" s="8" t="inlineStr">
        <x:is>
          <x:t xml:space="preserve"/>
        </x:is>
      </x:c>
      <x:c r="I1466" s="9" t="n">
        <x:v>20</x:v>
      </x:c>
      <x:c r="J1466" s="10" t="inlineStr">
        <x:is>
          <x:t xml:space="preserve">East Gippsland &gt; Maffra &gt; TINAMBA (214.37 KMs)</x:t>
        </x:is>
      </x:c>
      <x:c r="K1466" s="11">
        <x:v>42066.6014814815</x:v>
      </x:c>
      <x:c r="L1466" s="12">
        <x:v>42065.5819444444</x:v>
      </x:c>
      <x:c r="M1466" s="13" t="inlineStr">
        <x:is>
          <x:t xml:space="preserve">Complete</x:t>
        </x:is>
      </x:c>
      <x:c r="N1466" s="14" t="inlineStr">
        <x:is>
          <x:t xml:space="preserve">Heath Killeen</x:t>
        </x:is>
      </x:c>
    </x:row>
    <x:row r="1467">
      <x:c r="A1467" s="1" t="inlineStr">
        <x:is>
          <x:t xml:space="preserve">c49095c0-a4dc-e411-921e-984be17313d7</x:t>
        </x:is>
      </x:c>
      <x:c r="B1467" s="2" t="inlineStr">
        <x:is>
          <x:t xml:space="preserve">IGlrTqMgX9VGnONXq0/JwMVKhXmBdPkP7l7kQeR96TrpHTWSr0L7WNpmDHGS9Mw2QEyd/bFAr+7nGs+KpdRafQ==</x:t>
        </x:is>
      </x:c>
      <x:c r="C1467" s="3">
        <x:v>42102.290775463</x:v>
      </x:c>
      <x:c r="D1467" s="4" t="inlineStr">
        <x:is>
          <x:t xml:space="preserve">ORD28396</x:t>
        </x:is>
      </x:c>
      <x:c r="E1467" s="5" t="inlineStr">
        <x:is>
          <x:t xml:space="preserve">AG &amp; B Clyne Farm</x:t>
        </x:is>
      </x:c>
      <x:c r="F1467" s="6" t="inlineStr">
        <x:is>
          <x:t xml:space="preserve">AG &amp; B Clyne Farm - 20T - Commodity</x:t>
        </x:is>
      </x:c>
      <x:c r="G1467" s="7">
        <x:v>42102</x:v>
      </x:c>
      <x:c r="H1467" s="8" t="inlineStr">
        <x:is>
          <x:t xml:space="preserve"/>
        </x:is>
      </x:c>
      <x:c r="I1467" s="9" t="n">
        <x:v>20</x:v>
      </x:c>
      <x:c r="J1467" s="10" t="inlineStr">
        <x:is>
          <x:t xml:space="preserve">East Gippsland &gt; Maffra &gt; TINAMBA (214.37 KMs)</x:t>
        </x:is>
      </x:c>
      <x:c r="K1467" s="11">
        <x:v>42102.2907638889</x:v>
      </x:c>
      <x:c r="L1467" s="12">
        <x:v>42101.3166666667</x:v>
      </x:c>
      <x:c r="M1467" s="13" t="inlineStr">
        <x:is>
          <x:t xml:space="preserve">Complete</x:t>
        </x:is>
      </x:c>
      <x:c r="N1467" s="14" t="inlineStr">
        <x:is>
          <x:t xml:space="preserve">Heath Killeen</x:t>
        </x:is>
      </x:c>
    </x:row>
    <x:row r="1468">
      <x:c r="A1468" s="1" t="inlineStr">
        <x:is>
          <x:t xml:space="preserve">8ab9b962-34e7-e411-bce5-984be17313d7</x:t>
        </x:is>
      </x:c>
      <x:c r="B1468" s="2" t="inlineStr">
        <x:is>
          <x:t xml:space="preserve">LZqOhP/8WDlwRKoAoeSYJH7Gt72oCgAJCl1dp4SPYfrjknmgZpG4IRk650M1f0h5fNrZREqUV78a+NxQTQdfOw==</x:t>
        </x:is>
      </x:c>
      <x:c r="C1468" s="3">
        <x:v>42116.6477777778</x:v>
      </x:c>
      <x:c r="D1468" s="4" t="inlineStr">
        <x:is>
          <x:t xml:space="preserve">ORD28682</x:t>
        </x:is>
      </x:c>
      <x:c r="E1468" s="5" t="inlineStr">
        <x:is>
          <x:t xml:space="preserve">AG &amp; B Clyne Farm</x:t>
        </x:is>
      </x:c>
      <x:c r="F1468" s="6" t="inlineStr">
        <x:is>
          <x:t xml:space="preserve">AG &amp; B Clyne Farm - 20T - Commodity</x:t>
        </x:is>
      </x:c>
      <x:c r="G1468" s="7">
        <x:v>42116</x:v>
      </x:c>
      <x:c r="H1468" s="8" t="inlineStr">
        <x:is>
          <x:t xml:space="preserve"/>
        </x:is>
      </x:c>
      <x:c r="I1468" s="9" t="n">
        <x:v>20</x:v>
      </x:c>
      <x:c r="J1468" s="10" t="inlineStr">
        <x:is>
          <x:t xml:space="preserve">East Gippsland &gt; Maffra &gt; TINAMBA (214.37 KMs)</x:t>
        </x:is>
      </x:c>
      <x:c r="K1468" s="11">
        <x:v>42116.6477314815</x:v>
      </x:c>
      <x:c r="L1468" s="12">
        <x:v>42114.7569444444</x:v>
      </x:c>
      <x:c r="M1468" s="13" t="inlineStr">
        <x:is>
          <x:t xml:space="preserve">Complete</x:t>
        </x:is>
      </x:c>
      <x:c r="N1468" s="14" t="inlineStr">
        <x:is>
          <x:t xml:space="preserve">Heath Killeen</x:t>
        </x:is>
      </x:c>
    </x:row>
    <x:row r="1469">
      <x:c r="A1469" s="1" t="inlineStr">
        <x:is>
          <x:t xml:space="preserve">c1cc0c4f-9776-e411-8ffc-984be17345f9</x:t>
        </x:is>
      </x:c>
      <x:c r="B1469" s="2" t="inlineStr">
        <x:is>
          <x:t xml:space="preserve">5Z3HJZZTyxYQ1hkxiuOf2DMfaPKgYcqKgXQ8EWt/eAiCu57hBCB4nG45SHYyvOwyRxwnAg1HpH97KEa+WcZdgg==</x:t>
        </x:is>
      </x:c>
      <x:c r="C1469" s="3">
        <x:v>41976.8286226852</x:v>
      </x:c>
      <x:c r="D1469" s="4" t="inlineStr">
        <x:is>
          <x:t xml:space="preserve">ORD26122</x:t>
        </x:is>
      </x:c>
      <x:c r="E1469" s="5" t="inlineStr">
        <x:is>
          <x:t xml:space="preserve">AG &amp; B Clyne Farm</x:t>
        </x:is>
      </x:c>
      <x:c r="F1469" s="6" t="inlineStr">
        <x:is>
          <x:t xml:space="preserve">AG &amp; B Clyne Farm - 20T - Commodity</x:t>
        </x:is>
      </x:c>
      <x:c r="G1469" s="7">
        <x:v>41977</x:v>
      </x:c>
      <x:c r="H1469" s="8" t="inlineStr">
        <x:is>
          <x:t xml:space="preserve"/>
        </x:is>
      </x:c>
      <x:c r="I1469" s="9" t="n">
        <x:v>20</x:v>
      </x:c>
      <x:c r="J1469" s="10" t="inlineStr">
        <x:is>
          <x:t xml:space="preserve">East Gippsland &gt; Maffra &gt; TINAMBA (214.37 KMs)</x:t>
        </x:is>
      </x:c>
      <x:c r="K1469" s="11">
        <x:v>41976.8286226852</x:v>
      </x:c>
      <x:c r="L1469" s="12">
        <x:v>41971.4916666667</x:v>
      </x:c>
      <x:c r="M1469" s="13" t="inlineStr">
        <x:is>
          <x:t xml:space="preserve">Complete</x:t>
        </x:is>
      </x:c>
      <x:c r="N1469" s="14" t="inlineStr">
        <x:is>
          <x:t xml:space="preserve">Heath Killeen</x:t>
        </x:is>
      </x:c>
    </x:row>
    <x:row r="1470">
      <x:c r="A1470" s="1" t="inlineStr">
        <x:is>
          <x:t xml:space="preserve">262bc6b8-fa4f-e411-906b-984be17345f9</x:t>
        </x:is>
      </x:c>
      <x:c r="B1470" s="2" t="inlineStr">
        <x:is>
          <x:t xml:space="preserve">NXOFaoJoPtjD6UsPLdWfS+ft5IJuV38Ca9lRKNEb9ncwOmEqW3ViK6e2lyCDZXgmGRiH+WesKJPNsXw5N2/rqg==</x:t>
        </x:is>
      </x:c>
      <x:c r="C1470" s="3">
        <x:v>41925.6842708333</x:v>
      </x:c>
      <x:c r="D1470" s="4" t="inlineStr">
        <x:is>
          <x:t xml:space="preserve">ORD25172</x:t>
        </x:is>
      </x:c>
      <x:c r="E1470" s="5" t="inlineStr">
        <x:is>
          <x:t xml:space="preserve">AG &amp; B Clyne Farm</x:t>
        </x:is>
      </x:c>
      <x:c r="F1470" s="6" t="inlineStr">
        <x:is>
          <x:t xml:space="preserve">AG &amp; B Clyne Farm - 20T - Commodity</x:t>
        </x:is>
      </x:c>
      <x:c r="G1470" s="7">
        <x:v>41926</x:v>
      </x:c>
      <x:c r="H1470" s="8" t="inlineStr">
        <x:is>
          <x:t xml:space="preserve"/>
        </x:is>
      </x:c>
      <x:c r="I1470" s="9" t="n">
        <x:v>20</x:v>
      </x:c>
      <x:c r="J1470" s="10" t="inlineStr">
        <x:is>
          <x:t xml:space="preserve">East Gippsland &gt; Maffra &gt; TINAMBA (214.37 KMs)</x:t>
        </x:is>
      </x:c>
      <x:c r="K1470" s="11">
        <x:v>41925.6842708333</x:v>
      </x:c>
      <x:c r="L1470" s="12">
        <x:v>41922.3513888889</x:v>
      </x:c>
      <x:c r="M1470" s="13" t="inlineStr">
        <x:is>
          <x:t xml:space="preserve">Complete</x:t>
        </x:is>
      </x:c>
      <x:c r="N1470" s="14" t="inlineStr">
        <x:is>
          <x:t xml:space="preserve">Heath Killeen</x:t>
        </x:is>
      </x:c>
    </x:row>
    <x:row r="1471">
      <x:c r="A1471" s="1" t="inlineStr">
        <x:is>
          <x:t xml:space="preserve">bf6ca74a-2b5f-e411-906e-984be17345f9</x:t>
        </x:is>
      </x:c>
      <x:c r="B1471" s="2" t="inlineStr">
        <x:is>
          <x:t xml:space="preserve">OB7xfYuXf7ciHiqJTssdsP7qRghkBw/EeuSho4UKYCgHlKvXIgrV8sDOzAKE7mMhkOPNXyv+J6hapK1lzzDoUQ==</x:t>
        </x:is>
      </x:c>
      <x:c r="C1471" s="3">
        <x:v>41948.3161574074</x:v>
      </x:c>
      <x:c r="D1471" s="4" t="inlineStr">
        <x:is>
          <x:t xml:space="preserve">ORD25581</x:t>
        </x:is>
      </x:c>
      <x:c r="E1471" s="5" t="inlineStr">
        <x:is>
          <x:t xml:space="preserve">AG &amp; B Clyne Farm</x:t>
        </x:is>
      </x:c>
      <x:c r="F1471" s="6" t="inlineStr">
        <x:is>
          <x:t xml:space="preserve">AG &amp; B Clyne Farm - 20T - Commodity</x:t>
        </x:is>
      </x:c>
      <x:c r="G1471" s="7">
        <x:v>41948</x:v>
      </x:c>
      <x:c r="H1471" s="8" t="inlineStr">
        <x:is>
          <x:t xml:space="preserve"/>
        </x:is>
      </x:c>
      <x:c r="I1471" s="9" t="n">
        <x:v>20</x:v>
      </x:c>
      <x:c r="J1471" s="10" t="inlineStr">
        <x:is>
          <x:t xml:space="preserve">East Gippsland &gt; Maffra &gt; TINAMBA (214.37 KMs)</x:t>
        </x:is>
      </x:c>
      <x:c r="K1471" s="11">
        <x:v>41948.3161574074</x:v>
      </x:c>
      <x:c r="L1471" s="12">
        <x:v>41941.68125</x:v>
      </x:c>
      <x:c r="M1471" s="13" t="inlineStr">
        <x:is>
          <x:t xml:space="preserve">Complete</x:t>
        </x:is>
      </x:c>
      <x:c r="N1471" s="14" t="inlineStr">
        <x:is>
          <x:t xml:space="preserve">Heath Killeen</x:t>
        </x:is>
      </x:c>
    </x:row>
    <x:row r="1472">
      <x:c r="A1472" s="1" t="inlineStr">
        <x:is>
          <x:t xml:space="preserve">073dea66-4f7a-e211-90d7-984be17345f9</x:t>
        </x:is>
      </x:c>
      <x:c r="B1472" s="2" t="inlineStr">
        <x:is>
          <x:t xml:space="preserve">0GKjc2fUTWvkXY1pk3L5Xkl1Ys4A+vH/7aCryXJTBCHY/kwdfMxHuU6plL0k9A3oTIGgOWxVVmF51uz1cCwqew==</x:t>
        </x:is>
      </x:c>
      <x:c r="C1472" s="3">
        <x:v>41325.8118634259</x:v>
      </x:c>
      <x:c r="D1472" s="4" t="inlineStr">
        <x:is>
          <x:t xml:space="preserve">ORD14222</x:t>
        </x:is>
      </x:c>
      <x:c r="E1472" s="5" t="inlineStr">
        <x:is>
          <x:t xml:space="preserve">AG &amp; B Clyne Farm</x:t>
        </x:is>
      </x:c>
      <x:c r="F1472" s="6" t="inlineStr">
        <x:is>
          <x:t xml:space="preserve">AG &amp; B Clyne Farm - 20T - Commodity</x:t>
        </x:is>
      </x:c>
      <x:c r="G1472" s="7">
        <x:v>41326</x:v>
      </x:c>
      <x:c r="H1472" s="8" t="inlineStr">
        <x:is>
          <x:t xml:space="preserve"/>
        </x:is>
      </x:c>
      <x:c r="I1472" s="9" t="n">
        <x:v>20</x:v>
      </x:c>
      <x:c r="J1472" s="10" t="inlineStr">
        <x:is>
          <x:t xml:space="preserve">East Gippsland &gt; Maffra &gt; TINAMBA (214.37 KMs)</x:t>
        </x:is>
      </x:c>
      <x:c r="K1472" s="11">
        <x:v>41325.8118634259</x:v>
      </x:c>
      <x:c r="L1472" s="12">
        <x:v>41324.6590277778</x:v>
      </x:c>
      <x:c r="M1472" s="13" t="inlineStr">
        <x:is>
          <x:t xml:space="preserve">Complete</x:t>
        </x:is>
      </x:c>
      <x:c r="N1472" s="14" t="inlineStr">
        <x:is>
          <x:t xml:space="preserve">Heath Killeen</x:t>
        </x:is>
      </x:c>
    </x:row>
    <x:row r="1473">
      <x:c r="A1473" s="1" t="inlineStr">
        <x:is>
          <x:t xml:space="preserve">8bf1238a-cd11-e211-914a-984be17345f9</x:t>
        </x:is>
      </x:c>
      <x:c r="B1473" s="2" t="inlineStr">
        <x:is>
          <x:t xml:space="preserve">tpSKRQdKGCyMJxAhXYuo6auiL5/OxvSp7uh0RTPn06M9tCxB5mOO1B7VGy8+JP3eyzHfGCyyaYPKpQIZBEZhig==</x:t>
        </x:is>
      </x:c>
      <x:c r="C1473" s="3">
        <x:v>41218.5471296296</x:v>
      </x:c>
      <x:c r="D1473" s="4" t="inlineStr">
        <x:is>
          <x:t xml:space="preserve">ORD12284</x:t>
        </x:is>
      </x:c>
      <x:c r="E1473" s="5" t="inlineStr">
        <x:is>
          <x:t xml:space="preserve">AG &amp; B Clyne Farm</x:t>
        </x:is>
      </x:c>
      <x:c r="F1473" s="6" t="inlineStr">
        <x:is>
          <x:t xml:space="preserve">AG &amp; B Clyne Farm - 20T - Commodity</x:t>
        </x:is>
      </x:c>
      <x:c r="G1473" s="7">
        <x:v>41193</x:v>
      </x:c>
      <x:c r="H1473" s="8" t="inlineStr">
        <x:is>
          <x:t xml:space="preserve"/>
        </x:is>
      </x:c>
      <x:c r="I1473" s="9" t="n">
        <x:v>20</x:v>
      </x:c>
      <x:c r="J1473" s="10" t="inlineStr">
        <x:is>
          <x:t xml:space="preserve">East Gippsland &gt; Maffra &gt; TINAMBA (214.37 KMs)</x:t>
        </x:is>
      </x:c>
      <x:c r="K1473" s="11">
        <x:v>41194.3028935185</x:v>
      </x:c>
      <x:c r="L1473" s="12">
        <x:v>41191.6652777778</x:v>
      </x:c>
      <x:c r="M1473" s="13" t="inlineStr">
        <x:is>
          <x:t xml:space="preserve">Complete</x:t>
        </x:is>
      </x:c>
      <x:c r="N1473" s="14" t="inlineStr">
        <x:is>
          <x:t xml:space="preserve">Heath Killeen</x:t>
        </x:is>
      </x:c>
    </x:row>
    <x:row r="1474">
      <x:c r="A1474" s="1" t="inlineStr">
        <x:is>
          <x:t xml:space="preserve">83dd1c19-6d24-e211-914a-984be17345f9</x:t>
        </x:is>
      </x:c>
      <x:c r="B1474" s="2" t="inlineStr">
        <x:is>
          <x:t xml:space="preserve">x5hXn7cZoaV0PFqbpP39hKhAXm5aYBPwQE60TJDqapn0syxQpE0Q5QwaGrXC4EPc4VpVFnpDBGkHPgeoGQrr6Q==</x:t>
        </x:is>
      </x:c>
      <x:c r="C1474" s="3">
        <x:v>41220.362349537</x:v>
      </x:c>
      <x:c r="D1474" s="4" t="inlineStr">
        <x:is>
          <x:t xml:space="preserve">ORD12664</x:t>
        </x:is>
      </x:c>
      <x:c r="E1474" s="5" t="inlineStr">
        <x:is>
          <x:t xml:space="preserve">AG &amp; B Clyne Farm</x:t>
        </x:is>
      </x:c>
      <x:c r="F1474" s="6" t="inlineStr">
        <x:is>
          <x:t xml:space="preserve">AG &amp; B Clyne Farm - 20T - Commodity</x:t>
        </x:is>
      </x:c>
      <x:c r="G1474" s="7">
        <x:v>41220</x:v>
      </x:c>
      <x:c r="H1474" s="8" t="inlineStr">
        <x:is>
          <x:t xml:space="preserve"/>
        </x:is>
      </x:c>
      <x:c r="I1474" s="9" t="n">
        <x:v>20</x:v>
      </x:c>
      <x:c r="J1474" s="10" t="inlineStr">
        <x:is>
          <x:t xml:space="preserve">East Gippsland &gt; Maffra &gt; TINAMBA (214.37 KMs)</x:t>
        </x:is>
      </x:c>
      <x:c r="K1474" s="11">
        <x:v>41220.362349537</x:v>
      </x:c>
      <x:c r="L1474" s="12">
        <x:v>41215.3645833333</x:v>
      </x:c>
      <x:c r="M1474" s="13" t="inlineStr">
        <x:is>
          <x:t xml:space="preserve">Complete</x:t>
        </x:is>
      </x:c>
      <x:c r="N1474" s="14" t="inlineStr">
        <x:is>
          <x:t xml:space="preserve">Heath Killeen</x:t>
        </x:is>
      </x:c>
    </x:row>
    <x:row r="1475">
      <x:c r="A1475" s="1" t="inlineStr">
        <x:is>
          <x:t xml:space="preserve">3b4e5817-73ce-e211-91af-984be17345f9</x:t>
        </x:is>
      </x:c>
      <x:c r="B1475" s="2" t="inlineStr">
        <x:is>
          <x:t xml:space="preserve">5K/o6cLnOWAx84Oa+90JIiQ38Ehh/MPQZnsz4EuLc2pXJX32+HbC9mRS2Xt7VH32QcbeULJx+D86FIaQFyG86w==</x:t>
        </x:is>
      </x:c>
      <x:c r="C1475" s="3">
        <x:v>41437.4313773148</x:v>
      </x:c>
      <x:c r="D1475" s="4" t="inlineStr">
        <x:is>
          <x:t xml:space="preserve">ORD16148</x:t>
        </x:is>
      </x:c>
      <x:c r="E1475" s="5" t="inlineStr">
        <x:is>
          <x:t xml:space="preserve">AG &amp; B Clyne Farm</x:t>
        </x:is>
      </x:c>
      <x:c r="F1475" s="6" t="inlineStr">
        <x:is>
          <x:t xml:space="preserve">AG &amp; B Clyne Farm - 20T - Commodity</x:t>
        </x:is>
      </x:c>
      <x:c r="G1475" s="7">
        <x:v>41436</x:v>
      </x:c>
      <x:c r="H1475" s="8" t="inlineStr">
        <x:is>
          <x:t xml:space="preserve"/>
        </x:is>
      </x:c>
      <x:c r="I1475" s="9" t="n">
        <x:v>20</x:v>
      </x:c>
      <x:c r="J1475" s="10" t="inlineStr">
        <x:is>
          <x:t xml:space="preserve">East Gippsland &gt; Maffra &gt; TINAMBA (214.37 KMs)</x:t>
        </x:is>
      </x:c>
      <x:c r="K1475" s="11">
        <x:v>41437.4313657407</x:v>
      </x:c>
      <x:c r="L1475" s="12">
        <x:v>41431.6916666667</x:v>
      </x:c>
      <x:c r="M1475" s="13" t="inlineStr">
        <x:is>
          <x:t xml:space="preserve">Complete</x:t>
        </x:is>
      </x:c>
      <x:c r="N1475" s="14" t="inlineStr">
        <x:is>
          <x:t xml:space="preserve">Heath Killeen</x:t>
        </x:is>
      </x:c>
    </x:row>
    <x:row r="1476">
      <x:c r="A1476" s="1" t="inlineStr">
        <x:is>
          <x:t xml:space="preserve">b4c50267-7305-e311-91ec-984be17345f9</x:t>
        </x:is>
      </x:c>
      <x:c r="B1476" s="2" t="inlineStr">
        <x:is>
          <x:t xml:space="preserve">Fr2Eu3DulSqWXmPfMs5lgVDdkcG89FtuF47EoeWGmFeN9ya5uRGtGJvc2GyHQ77EI/OfdSdIcU9m3LNbNDe4gw==</x:t>
        </x:is>
      </x:c>
      <x:c r="C1476" s="3">
        <x:v>41506.3442013889</x:v>
      </x:c>
      <x:c r="D1476" s="4" t="inlineStr">
        <x:is>
          <x:t xml:space="preserve">ORD17313</x:t>
        </x:is>
      </x:c>
      <x:c r="E1476" s="5" t="inlineStr">
        <x:is>
          <x:t xml:space="preserve">AG &amp; B Clyne Farm</x:t>
        </x:is>
      </x:c>
      <x:c r="F1476" s="6" t="inlineStr">
        <x:is>
          <x:t xml:space="preserve">AG &amp; B Clyne Farm - 20T - Commodity</x:t>
        </x:is>
      </x:c>
      <x:c r="G1476" s="7">
        <x:v>41505</x:v>
      </x:c>
      <x:c r="H1476" s="8" t="inlineStr">
        <x:is>
          <x:t xml:space="preserve"/>
        </x:is>
      </x:c>
      <x:c r="I1476" s="9" t="n">
        <x:v>20</x:v>
      </x:c>
      <x:c r="J1476" s="10" t="inlineStr">
        <x:is>
          <x:t xml:space="preserve">East Gippsland &gt; Maffra &gt; TINAMBA (214.37 KMs)</x:t>
        </x:is>
      </x:c>
      <x:c r="K1476" s="11">
        <x:v>41506.3441666667</x:v>
      </x:c>
      <x:c r="L1476" s="12">
        <x:v>41501.6923611111</x:v>
      </x:c>
      <x:c r="M1476" s="13" t="inlineStr">
        <x:is>
          <x:t xml:space="preserve">Complete</x:t>
        </x:is>
      </x:c>
      <x:c r="N1476" s="14" t="inlineStr">
        <x:is>
          <x:t xml:space="preserve">Heath Killeen</x:t>
        </x:is>
      </x:c>
    </x:row>
    <x:row r="1477">
      <x:c r="A1477" s="1" t="inlineStr">
        <x:is>
          <x:t xml:space="preserve">e7e686b7-11ed-e211-91f3-984be17345f9</x:t>
        </x:is>
      </x:c>
      <x:c r="B1477" s="2" t="inlineStr">
        <x:is>
          <x:t xml:space="preserve">xUgdH7zIL78NzxMelXy5iN2Kbv9eJHRKdzZ2Xfum3/ezjRk+k+hMDrehx3JnmlOglUMdScH1LPUXrjyrAKRutg==</x:t>
        </x:is>
      </x:c>
      <x:c r="C1477" s="3">
        <x:v>41471.7170601852</x:v>
      </x:c>
      <x:c r="D1477" s="4" t="inlineStr">
        <x:is>
          <x:t xml:space="preserve">ORD16767</x:t>
        </x:is>
      </x:c>
      <x:c r="E1477" s="5" t="inlineStr">
        <x:is>
          <x:t xml:space="preserve">AG &amp; B Clyne Farm</x:t>
        </x:is>
      </x:c>
      <x:c r="F1477" s="6" t="inlineStr">
        <x:is>
          <x:t xml:space="preserve">AG &amp; B Clyne Farm - 20T - Commodity</x:t>
        </x:is>
      </x:c>
      <x:c r="G1477" s="7">
        <x:v>41472</x:v>
      </x:c>
      <x:c r="H1477" s="8" t="inlineStr">
        <x:is>
          <x:t xml:space="preserve"/>
        </x:is>
      </x:c>
      <x:c r="I1477" s="9" t="n">
        <x:v>20</x:v>
      </x:c>
      <x:c r="J1477" s="10" t="inlineStr">
        <x:is>
          <x:t xml:space="preserve">East Gippsland &gt; Maffra &gt; TINAMBA (214.37 KMs)</x:t>
        </x:is>
      </x:c>
      <x:c r="K1477" s="11">
        <x:v>41471.7170486111</x:v>
      </x:c>
      <x:c r="L1477" s="12">
        <x:v>41470.6576388889</x:v>
      </x:c>
      <x:c r="M1477" s="13" t="inlineStr">
        <x:is>
          <x:t xml:space="preserve">Complete</x:t>
        </x:is>
      </x:c>
      <x:c r="N1477" s="14" t="inlineStr">
        <x:is>
          <x:t xml:space="preserve">Heath Killeen</x:t>
        </x:is>
      </x:c>
    </x:row>
    <x:row r="1478">
      <x:c r="A1478" s="1" t="inlineStr">
        <x:is>
          <x:t xml:space="preserve">54f41555-4e61-e311-9235-984be17345f9</x:t>
        </x:is>
      </x:c>
      <x:c r="B1478" s="2" t="inlineStr">
        <x:is>
          <x:t xml:space="preserve">yMVVBV1EgqmhMusxqVUqXux5j8OmowODrSDiCztFth0iUI5FjIlZSx8A1dPgAiTsc+SlRcotn8mnreZ1npFfeA==</x:t>
        </x:is>
      </x:c>
      <x:c r="C1478" s="3">
        <x:v>41620.4770023148</x:v>
      </x:c>
      <x:c r="D1478" s="4" t="inlineStr">
        <x:is>
          <x:t xml:space="preserve">ORD19306</x:t>
        </x:is>
      </x:c>
      <x:c r="E1478" s="5" t="inlineStr">
        <x:is>
          <x:t xml:space="preserve">AG &amp; B Clyne Farm</x:t>
        </x:is>
      </x:c>
      <x:c r="F1478" s="6" t="inlineStr">
        <x:is>
          <x:t xml:space="preserve">AG &amp; B Clyne Farm - 20T - Commodity</x:t>
        </x:is>
      </x:c>
      <x:c r="G1478" s="7">
        <x:v>41620</x:v>
      </x:c>
      <x:c r="H1478" s="8" t="inlineStr">
        <x:is>
          <x:t xml:space="preserve"/>
        </x:is>
      </x:c>
      <x:c r="I1478" s="9" t="n">
        <x:v>20</x:v>
      </x:c>
      <x:c r="J1478" s="10" t="inlineStr">
        <x:is>
          <x:t xml:space="preserve">East Gippsland &gt; Maffra &gt; TINAMBA (214.37 KMs)</x:t>
        </x:is>
      </x:c>
      <x:c r="K1478" s="11">
        <x:v>41620.4770023148</x:v>
      </x:c>
      <x:c r="L1478" s="12">
        <x:v>41618.6215277778</x:v>
      </x:c>
      <x:c r="M1478" s="13" t="inlineStr">
        <x:is>
          <x:t xml:space="preserve">Complete</x:t>
        </x:is>
      </x:c>
      <x:c r="N1478" s="14" t="inlineStr">
        <x:is>
          <x:t xml:space="preserve">Heath Killeen</x:t>
        </x:is>
      </x:c>
    </x:row>
    <x:row r="1479">
      <x:c r="A1479" s="1" t="inlineStr">
        <x:is>
          <x:t xml:space="preserve">35a73f53-3273-e311-9235-984be17345f9</x:t>
        </x:is>
      </x:c>
      <x:c r="B1479" s="2" t="inlineStr">
        <x:is>
          <x:t xml:space="preserve">ujoOaVCkTLFQSbAoyyEmXZBTBZKXekGG+PMXApaxM81n21+dzO31eFYSb/Rrxta3owVfOhDW+RJitMqNNw6NGQ==</x:t>
        </x:is>
      </x:c>
      <x:c r="C1479" s="3">
        <x:v>41642.7302083333</x:v>
      </x:c>
      <x:c r="D1479" s="4" t="inlineStr">
        <x:is>
          <x:t xml:space="preserve">ORD19686</x:t>
        </x:is>
      </x:c>
      <x:c r="E1479" s="5" t="inlineStr">
        <x:is>
          <x:t xml:space="preserve">AG &amp; B Clyne Farm</x:t>
        </x:is>
      </x:c>
      <x:c r="F1479" s="6" t="inlineStr">
        <x:is>
          <x:t xml:space="preserve">AG &amp; B Clyne Farm - 20T - Commodity</x:t>
        </x:is>
      </x:c>
      <x:c r="G1479" s="7">
        <x:v>41646</x:v>
      </x:c>
      <x:c r="H1479" s="8" t="inlineStr">
        <x:is>
          <x:t xml:space="preserve"/>
        </x:is>
      </x:c>
      <x:c r="I1479" s="9" t="n">
        <x:v>20</x:v>
      </x:c>
      <x:c r="J1479" s="10" t="inlineStr">
        <x:is>
          <x:t xml:space="preserve">East Gippsland &gt; Maffra &gt; TINAMBA (214.37 KMs)</x:t>
        </x:is>
      </x:c>
      <x:c r="K1479" s="11">
        <x:v>41642.7301967593</x:v>
      </x:c>
      <x:c r="L1479" s="12">
        <x:v>41641.3875</x:v>
      </x:c>
      <x:c r="M1479" s="13" t="inlineStr">
        <x:is>
          <x:t xml:space="preserve">Complete</x:t>
        </x:is>
      </x:c>
      <x:c r="N1479" s="14" t="inlineStr">
        <x:is>
          <x:t xml:space="preserve">Heath Killeen</x:t>
        </x:is>
      </x:c>
    </x:row>
    <x:row r="1480">
      <x:c r="A1480" s="1" t="inlineStr">
        <x:is>
          <x:t xml:space="preserve">9e424ceb-0092-e311-9235-984be17345f9</x:t>
        </x:is>
      </x:c>
      <x:c r="B1480" s="2" t="inlineStr">
        <x:is>
          <x:t xml:space="preserve">Oe1Ze/GMx7OqYJIoS3GZ0HM/RWRaD+W/X6Fj5z/99CVD54ogC1MrgwAm63BU9Son9HQ0K5yYQoR43c5ztLemiQ==</x:t>
        </x:is>
      </x:c>
      <x:c r="C1480" s="3">
        <x:v>41684.4315046296</x:v>
      </x:c>
      <x:c r="D1480" s="4" t="inlineStr">
        <x:is>
          <x:t xml:space="preserve">ORD20397</x:t>
        </x:is>
      </x:c>
      <x:c r="E1480" s="5" t="inlineStr">
        <x:is>
          <x:t xml:space="preserve">AG &amp; B Clyne Farm</x:t>
        </x:is>
      </x:c>
      <x:c r="F1480" s="6" t="inlineStr">
        <x:is>
          <x:t xml:space="preserve">AG &amp; B Clyne Farm - 20T - Commodity</x:t>
        </x:is>
      </x:c>
      <x:c r="G1480" s="7">
        <x:v>41684</x:v>
      </x:c>
      <x:c r="H1480" s="8" t="inlineStr">
        <x:is>
          <x:t xml:space="preserve"/>
        </x:is>
      </x:c>
      <x:c r="I1480" s="9" t="n">
        <x:v>20</x:v>
      </x:c>
      <x:c r="J1480" s="10" t="inlineStr">
        <x:is>
          <x:t xml:space="preserve">East Gippsland &gt; Maffra &gt; TINAMBA (214.37 KMs)</x:t>
        </x:is>
      </x:c>
      <x:c r="K1480" s="11">
        <x:v>41684.4315046296</x:v>
      </x:c>
      <x:c r="L1480" s="12">
        <x:v>41680.5916666667</x:v>
      </x:c>
      <x:c r="M1480" s="13" t="inlineStr">
        <x:is>
          <x:t xml:space="preserve">Complete</x:t>
        </x:is>
      </x:c>
      <x:c r="N1480" s="14" t="inlineStr">
        <x:is>
          <x:t xml:space="preserve">Heath Killeen</x:t>
        </x:is>
      </x:c>
    </x:row>
    <x:row r="1481">
      <x:c r="A1481" s="1" t="inlineStr">
        <x:is>
          <x:t xml:space="preserve">78cea532-7da2-e311-9235-984be17345f9</x:t>
        </x:is>
      </x:c>
      <x:c r="B1481" s="2" t="inlineStr">
        <x:is>
          <x:t xml:space="preserve">MVaTUtFRmawcbYeFLiHx3dqCP9qDw7LC3SaYeegi+Sx+Y+DWRgB3OQ443rFisQI7xVEfE0cWtzafkXgdx3F3pg==</x:t>
        </x:is>
      </x:c>
      <x:c r="C1481" s="3">
        <x:v>41704.3530787037</x:v>
      </x:c>
      <x:c r="D1481" s="4" t="inlineStr">
        <x:is>
          <x:t xml:space="preserve">ORD20813</x:t>
        </x:is>
      </x:c>
      <x:c r="E1481" s="5" t="inlineStr">
        <x:is>
          <x:t xml:space="preserve">AG &amp; B Clyne Farm</x:t>
        </x:is>
      </x:c>
      <x:c r="F1481" s="6" t="inlineStr">
        <x:is>
          <x:t xml:space="preserve">AG &amp; B Clyne Farm - 20T - Commodity</x:t>
        </x:is>
      </x:c>
      <x:c r="G1481" s="7">
        <x:v>41704</x:v>
      </x:c>
      <x:c r="H1481" s="8" t="inlineStr">
        <x:is>
          <x:t xml:space="preserve"/>
        </x:is>
      </x:c>
      <x:c r="I1481" s="9" t="n">
        <x:v>20</x:v>
      </x:c>
      <x:c r="J1481" s="10" t="inlineStr">
        <x:is>
          <x:t xml:space="preserve">East Gippsland &gt; Maffra &gt; TINAMBA (214.37 KMs)</x:t>
        </x:is>
      </x:c>
      <x:c r="K1481" s="11">
        <x:v>41704.3530787037</x:v>
      </x:c>
      <x:c r="L1481" s="12">
        <x:v>41701.5708333333</x:v>
      </x:c>
      <x:c r="M1481" s="13" t="inlineStr">
        <x:is>
          <x:t xml:space="preserve">Complete</x:t>
        </x:is>
      </x:c>
      <x:c r="N1481" s="14" t="inlineStr">
        <x:is>
          <x:t xml:space="preserve">Heath Killeen</x:t>
        </x:is>
      </x:c>
    </x:row>
    <x:row r="1482">
      <x:c r="A1482" s="1" t="inlineStr">
        <x:is>
          <x:t xml:space="preserve">178efd0e-0fab-e211-926e-984be17345f9</x:t>
        </x:is>
      </x:c>
      <x:c r="B1482" s="2" t="inlineStr">
        <x:is>
          <x:t xml:space="preserve">zJF6lQ/+mebVaSXQB+2M10xOZ+V4E5lLWpr33vtiRz5CLPsUMRYDOI4B82Lppk0RPnX3nNl9cDosxlVUI/CGFw==</x:t>
        </x:is>
      </x:c>
      <x:c r="C1482" s="3">
        <x:v>41391.4661458333</x:v>
      </x:c>
      <x:c r="D1482" s="4" t="inlineStr">
        <x:is>
          <x:t xml:space="preserve">ORD15318</x:t>
        </x:is>
      </x:c>
      <x:c r="E1482" s="5" t="inlineStr">
        <x:is>
          <x:t xml:space="preserve">AG &amp; B Clyne Farm</x:t>
        </x:is>
      </x:c>
      <x:c r="F1482" s="6" t="inlineStr">
        <x:is>
          <x:t xml:space="preserve">AG &amp; B Clyne Farm - 20T - Commodity</x:t>
        </x:is>
      </x:c>
      <x:c r="G1482" s="7">
        <x:v>41390</x:v>
      </x:c>
      <x:c r="H1482" s="8" t="inlineStr">
        <x:is>
          <x:t xml:space="preserve"/>
        </x:is>
      </x:c>
      <x:c r="I1482" s="9" t="n">
        <x:v>20</x:v>
      </x:c>
      <x:c r="J1482" s="10" t="inlineStr">
        <x:is>
          <x:t xml:space="preserve">East Gippsland &gt; Maffra &gt; TINAMBA (214.37 KMs)</x:t>
        </x:is>
      </x:c>
      <x:c r="K1482" s="11">
        <x:v>41391.4661458333</x:v>
      </x:c>
      <x:c r="L1482" s="12">
        <x:v>41386.6548611111</x:v>
      </x:c>
      <x:c r="M1482" s="13" t="inlineStr">
        <x:is>
          <x:t xml:space="preserve">Complete</x:t>
        </x:is>
      </x:c>
      <x:c r="N1482" s="14" t="inlineStr">
        <x:is>
          <x:t xml:space="preserve">Heath Killeen</x:t>
        </x:is>
      </x:c>
    </x:row>
    <x:row r="1483">
      <x:c r="A1483" s="1" t="inlineStr">
        <x:is>
          <x:t xml:space="preserve">ea90ca96-01be-e311-92a3-984be17345f9</x:t>
        </x:is>
      </x:c>
      <x:c r="B1483" s="2" t="inlineStr">
        <x:is>
          <x:t xml:space="preserve">RRs32iNpVEwp4xPgydpqr2DUmvM0RZEt/b7oNISPUAM78FWPGDeycq1QVSXDlTlku+mnrPzUs9M/Q5+QUNtdZw==</x:t>
        </x:is>
      </x:c>
      <x:c r="C1483" s="3">
        <x:v>41739.5062847222</x:v>
      </x:c>
      <x:c r="D1483" s="4" t="inlineStr">
        <x:is>
          <x:t xml:space="preserve">ORD21596</x:t>
        </x:is>
      </x:c>
      <x:c r="E1483" s="5" t="inlineStr">
        <x:is>
          <x:t xml:space="preserve">AG &amp; B Clyne Farm</x:t>
        </x:is>
      </x:c>
      <x:c r="F1483" s="6" t="inlineStr">
        <x:is>
          <x:t xml:space="preserve">AG &amp; B Clyne Farm - 20T - Commodity</x:t>
        </x:is>
      </x:c>
      <x:c r="G1483" s="7">
        <x:v>41739</x:v>
      </x:c>
      <x:c r="H1483" s="8" t="inlineStr">
        <x:is>
          <x:t xml:space="preserve"/>
        </x:is>
      </x:c>
      <x:c r="I1483" s="9" t="n">
        <x:v>20</x:v>
      </x:c>
      <x:c r="J1483" s="10" t="inlineStr">
        <x:is>
          <x:t xml:space="preserve">East Gippsland &gt; Maffra &gt; TINAMBA (214.37 KMs)</x:t>
        </x:is>
      </x:c>
      <x:c r="K1483" s="11">
        <x:v>41739.5062847222</x:v>
      </x:c>
      <x:c r="L1483" s="12">
        <x:v>41736.5472222222</x:v>
      </x:c>
      <x:c r="M1483" s="13" t="inlineStr">
        <x:is>
          <x:t xml:space="preserve">Complete</x:t>
        </x:is>
      </x:c>
      <x:c r="N1483" s="14" t="inlineStr">
        <x:is>
          <x:t xml:space="preserve">Heath Killeen</x:t>
        </x:is>
      </x:c>
    </x:row>
    <x:row r="1484">
      <x:c r="A1484" s="1" t="inlineStr">
        <x:is>
          <x:t xml:space="preserve">52f0e2f8-6cb8-e211-9301-984be17345f9</x:t>
        </x:is>
      </x:c>
      <x:c r="B1484" s="2" t="inlineStr">
        <x:is>
          <x:t xml:space="preserve">GpGuf3ySg9BOwipIs5JfkbE5xUhmYRMLQQ3NkgGIGOI+vxk0HIEKJMNhgPl6HipnRK184Q3pbsF+WFG04UExOw==</x:t>
        </x:is>
      </x:c>
      <x:c r="C1484" s="3">
        <x:v>41409.4964699074</x:v>
      </x:c>
      <x:c r="D1484" s="4" t="inlineStr">
        <x:is>
          <x:t xml:space="preserve">ORD15653</x:t>
        </x:is>
      </x:c>
      <x:c r="E1484" s="5" t="inlineStr">
        <x:is>
          <x:t xml:space="preserve">AG &amp; B Clyne Farm</x:t>
        </x:is>
      </x:c>
      <x:c r="F1484" s="6" t="inlineStr">
        <x:is>
          <x:t xml:space="preserve">AG &amp; B Clyne Farm - 20T - Commodity</x:t>
        </x:is>
      </x:c>
      <x:c r="G1484" s="7">
        <x:v>41409</x:v>
      </x:c>
      <x:c r="H1484" s="8" t="inlineStr">
        <x:is>
          <x:t xml:space="preserve"/>
        </x:is>
      </x:c>
      <x:c r="I1484" s="9" t="n">
        <x:v>20</x:v>
      </x:c>
      <x:c r="J1484" s="10" t="inlineStr">
        <x:is>
          <x:t xml:space="preserve">East Gippsland &gt; Maffra &gt; TINAMBA (214.37 KMs)</x:t>
        </x:is>
      </x:c>
      <x:c r="K1484" s="11">
        <x:v>41409.4964583333</x:v>
      </x:c>
      <x:c r="L1484" s="12">
        <x:v>41403.6680555556</x:v>
      </x:c>
      <x:c r="M1484" s="13" t="inlineStr">
        <x:is>
          <x:t xml:space="preserve">Complete</x:t>
        </x:is>
      </x:c>
      <x:c r="N1484" s="14" t="inlineStr">
        <x:is>
          <x:t xml:space="preserve">Heath Killeen</x:t>
        </x:is>
      </x:c>
    </x:row>
    <x:row r="1485">
      <x:c r="A1485" s="1" t="inlineStr">
        <x:is>
          <x:t xml:space="preserve">f27d9b0c-99ca-e311-9360-984be17345f9</x:t>
        </x:is>
      </x:c>
      <x:c r="B1485" s="2" t="inlineStr">
        <x:is>
          <x:t xml:space="preserve">qQnAQHCfoCR9DSNLBt/F+1BYvoxEiCnW8XVtuW3xq7hqFiwC/tf8Ya4BerG/YSkd/OPa3i0EXNqCipgPMcfbaQ==</x:t>
        </x:is>
      </x:c>
      <x:c r="C1485" s="3">
        <x:v>41760.7137384259</x:v>
      </x:c>
      <x:c r="D1485" s="4" t="inlineStr">
        <x:is>
          <x:t xml:space="preserve">ORD22019</x:t>
        </x:is>
      </x:c>
      <x:c r="E1485" s="5" t="inlineStr">
        <x:is>
          <x:t xml:space="preserve">AG &amp; B Clyne Farm</x:t>
        </x:is>
      </x:c>
      <x:c r="F1485" s="6" t="inlineStr">
        <x:is>
          <x:t xml:space="preserve">AG &amp; B Clyne Farm - 20T - Commodity</x:t>
        </x:is>
      </x:c>
      <x:c r="G1485" s="7">
        <x:v>41759</x:v>
      </x:c>
      <x:c r="H1485" s="8" t="inlineStr">
        <x:is>
          <x:t xml:space="preserve"/>
        </x:is>
      </x:c>
      <x:c r="I1485" s="9" t="n">
        <x:v>20</x:v>
      </x:c>
      <x:c r="J1485" s="10" t="inlineStr">
        <x:is>
          <x:t xml:space="preserve">East Gippsland &gt; Maffra &gt; TINAMBA (214.37 KMs)</x:t>
        </x:is>
      </x:c>
      <x:c r="K1485" s="11">
        <x:v>41760.7137384259</x:v>
      </x:c>
      <x:c r="L1485" s="12">
        <x:v>41752.5701388889</x:v>
      </x:c>
      <x:c r="M1485" s="13" t="inlineStr">
        <x:is>
          <x:t xml:space="preserve">Complete</x:t>
        </x:is>
      </x:c>
      <x:c r="N1485" s="14" t="inlineStr">
        <x:is>
          <x:t xml:space="preserve">Heath Killeen</x:t>
        </x:is>
      </x:c>
    </x:row>
    <x:row r="1486">
      <x:c r="A1486" s="1" t="inlineStr">
        <x:is>
          <x:t xml:space="preserve">1ed7c672-5ff0-e311-beee-984be17345f9</x:t>
        </x:is>
      </x:c>
      <x:c r="B1486" s="2" t="inlineStr">
        <x:is>
          <x:t xml:space="preserve">88SKNjvwLmJ4aw2zC4RGDPiFswUIm0exZdG/ktFfl4VRKZW5c1NwE4sOiA/TAW2WmzKWpXb63UmONOUkehtxsw==</x:t>
        </x:is>
      </x:c>
      <x:c r="C1486" s="3">
        <x:v>41802.4845601852</x:v>
      </x:c>
      <x:c r="D1486" s="4" t="inlineStr">
        <x:is>
          <x:t xml:space="preserve">ORD22986</x:t>
        </x:is>
      </x:c>
      <x:c r="E1486" s="5" t="inlineStr">
        <x:is>
          <x:t xml:space="preserve">AG &amp; B Clyne Farm</x:t>
        </x:is>
      </x:c>
      <x:c r="F1486" s="6" t="inlineStr">
        <x:is>
          <x:t xml:space="preserve">AG &amp; B Clyne Farm - 20T - Commodity</x:t>
        </x:is>
      </x:c>
      <x:c r="G1486" s="7">
        <x:v>41802</x:v>
      </x:c>
      <x:c r="H1486" s="8" t="inlineStr">
        <x:is>
          <x:t xml:space="preserve"/>
        </x:is>
      </x:c>
      <x:c r="I1486" s="9" t="n">
        <x:v>20</x:v>
      </x:c>
      <x:c r="J1486" s="10" t="inlineStr">
        <x:is>
          <x:t xml:space="preserve">East Gippsland &gt; Maffra &gt; TINAMBA (214.37 KMs)</x:t>
        </x:is>
      </x:c>
      <x:c r="K1486" s="11">
        <x:v>41802.4845601852</x:v>
      </x:c>
      <x:c r="L1486" s="12">
        <x:v>41800.6423611111</x:v>
      </x:c>
      <x:c r="M1486" s="13" t="inlineStr">
        <x:is>
          <x:t xml:space="preserve">Complete</x:t>
        </x:is>
      </x:c>
      <x:c r="N1486" s="14" t="inlineStr">
        <x:is>
          <x:t xml:space="preserve">Heath Killeen</x:t>
        </x:is>
      </x:c>
    </x:row>
    <x:row r="1487">
      <x:c r="A1487" s="1" t="inlineStr">
        <x:is>
          <x:t xml:space="preserve">e728105f-180c-e211-914a-984be17345f9</x:t>
        </x:is>
      </x:c>
      <x:c r="B1487" s="2" t="inlineStr">
        <x:is>
          <x:t xml:space="preserve">Q4zHOydUhWkq/baIL7G5He+SwApwKLufy8OWrIfD+0xzM+O9CbkDYxIE9zBOxnNQv0cRvv9qWxby899i4/GfRA==</x:t>
        </x:is>
      </x:c>
      <x:c r="C1487" s="3">
        <x:v>41218.5471296296</x:v>
      </x:c>
      <x:c r="D1487" s="4" t="inlineStr">
        <x:is>
          <x:t xml:space="preserve">ORD12146</x:t>
        </x:is>
      </x:c>
      <x:c r="E1487" s="5" t="inlineStr">
        <x:is>
          <x:t xml:space="preserve">AG &amp; B Clyne Farm</x:t>
        </x:is>
      </x:c>
      <x:c r="F1487" s="6" t="inlineStr">
        <x:is>
          <x:t xml:space="preserve">AG &amp; B Clyne Farm - 20T - Mix - Custom</x:t>
        </x:is>
      </x:c>
      <x:c r="G1487" s="7">
        <x:v>41186</x:v>
      </x:c>
      <x:c r="H1487" s="8" t="inlineStr">
        <x:is>
          <x:t xml:space="preserve"/>
        </x:is>
      </x:c>
      <x:c r="I1487" s="9" t="n">
        <x:v>20</x:v>
      </x:c>
      <x:c r="J1487" s="10" t="inlineStr">
        <x:is>
          <x:t xml:space="preserve">East Gippsland &gt; Maffra &gt; TINAMBA (214.37 KMs)</x:t>
        </x:is>
      </x:c>
      <x:c r="K1487" s="11">
        <x:v>41185.7676041667</x:v>
      </x:c>
      <x:c r="L1487" s="12">
        <x:v>41184.3611111111</x:v>
      </x:c>
      <x:c r="M1487" s="13" t="inlineStr">
        <x:is>
          <x:t xml:space="preserve">Complete</x:t>
        </x:is>
      </x:c>
      <x:c r="N1487" s="14" t="inlineStr">
        <x:is>
          <x:t xml:space="preserve">Heath Killeen</x:t>
        </x:is>
      </x:c>
    </x:row>
    <x:row r="1488">
      <x:c r="A1488" s="1" t="inlineStr">
        <x:is>
          <x:t xml:space="preserve">026d4bc1-d3ce-e111-946e-984be17313a9</x:t>
        </x:is>
      </x:c>
      <x:c r="B1488" s="2" t="inlineStr">
        <x:is>
          <x:t xml:space="preserve">aThjl1bF/4cnM1cKsRYISv6nqDA6Wut11zMRqO9naNAFPHCG/y5TGE7xkMkMK9C7YKtDfn27Eemn3PatpEe/Kg==</x:t>
        </x:is>
      </x:c>
      <x:c r="C1488" s="3">
        <x:v>41218.5470949074</x:v>
      </x:c>
      <x:c r="D1488" s="4" t="inlineStr">
        <x:is>
          <x:t xml:space="preserve">ORD10930</x:t>
        </x:is>
      </x:c>
      <x:c r="E1488" s="5" t="inlineStr">
        <x:is>
          <x:t xml:space="preserve">AG &amp; B Clyne Farm</x:t>
        </x:is>
      </x:c>
      <x:c r="F1488" s="6" t="inlineStr">
        <x:is>
          <x:t xml:space="preserve">AG &amp; B Clyne Farm - 22T - Commodity</x:t>
        </x:is>
      </x:c>
      <x:c r="G1488" s="7">
        <x:v>41107</x:v>
      </x:c>
      <x:c r="H1488" s="8" t="inlineStr">
        <x:is>
          <x:t xml:space="preserve"/>
        </x:is>
      </x:c>
      <x:c r="I1488" s="9" t="n">
        <x:v>22</x:v>
      </x:c>
      <x:c r="J1488" s="10" t="inlineStr">
        <x:is>
          <x:t xml:space="preserve">East Gippsland &gt; Maffra &gt; TINAMBA (214.37 KMs)</x:t>
        </x:is>
      </x:c>
      <x:c r="K1488" s="11">
        <x:v>41107.3979861111</x:v>
      </x:c>
      <x:c r="L1488" s="12">
        <x:v>41106.3979166667</x:v>
      </x:c>
      <x:c r="M1488" s="13" t="inlineStr">
        <x:is>
          <x:t xml:space="preserve">Complete</x:t>
        </x:is>
      </x:c>
      <x:c r="N1488" s="14" t="inlineStr">
        <x:is>
          <x:t xml:space="preserve">Heath Killeen</x:t>
        </x:is>
      </x:c>
    </x:row>
    <x:row r="1489">
      <x:c r="A1489" s="1" t="inlineStr">
        <x:is>
          <x:t xml:space="preserve">65b859d2-e1a9-e111-9ae1-002655875bb9</x:t>
        </x:is>
      </x:c>
      <x:c r="B1489" s="2" t="inlineStr">
        <x:is>
          <x:t xml:space="preserve">4Rp5KZGywA5dewiNJdnzQ7u0GvFEyVCPMa/PtYmYFG4EpEJB39yhaoXZn9lzsqSjn9LEzOAuF6VyW18I1NQxWQ==</x:t>
        </x:is>
      </x:c>
      <x:c r="C1489" s="3">
        <x:v>41218.5470717593</x:v>
      </x:c>
      <x:c r="D1489" s="4" t="inlineStr">
        <x:is>
          <x:t xml:space="preserve">ORD10193</x:t>
        </x:is>
      </x:c>
      <x:c r="E1489" s="5" t="inlineStr">
        <x:is>
          <x:t xml:space="preserve">AG &amp; B Clyne Farm</x:t>
        </x:is>
      </x:c>
      <x:c r="F1489" s="6" t="inlineStr">
        <x:is>
          <x:t xml:space="preserve">AG &amp; B Clyne Farm - 28T - Commodity</x:t>
        </x:is>
      </x:c>
      <x:c r="G1489" s="7">
        <x:v>41058</x:v>
      </x:c>
      <x:c r="H1489" s="8" t="inlineStr">
        <x:is>
          <x:t xml:space="preserve"/>
        </x:is>
      </x:c>
      <x:c r="I1489" s="9" t="n">
        <x:v>28</x:v>
      </x:c>
      <x:c r="J1489" s="10" t="inlineStr">
        <x:is>
          <x:t xml:space="preserve">East Gippsland &gt; Maffra &gt; TINAMBA (214.37 KMs)</x:t>
        </x:is>
      </x:c>
      <x:c r="K1489" s="11">
        <x:v>41066.4103472222</x:v>
      </x:c>
      <x:c r="L1489" s="12">
        <x:v>41059.3743055556</x:v>
      </x:c>
      <x:c r="M1489" s="13" t="inlineStr">
        <x:is>
          <x:t xml:space="preserve">Complete</x:t>
        </x:is>
      </x:c>
      <x:c r="N1489" s="14" t="inlineStr">
        <x:is>
          <x:t xml:space="preserve">Heath Killeen</x:t>
        </x:is>
      </x:c>
    </x:row>
    <x:row r="1490">
      <x:c r="A1490" s="1" t="inlineStr">
        <x:is>
          <x:t xml:space="preserve">823d8580-d6ad-e111-9ae1-002655875bb9</x:t>
        </x:is>
      </x:c>
      <x:c r="B1490" s="2" t="inlineStr">
        <x:is>
          <x:t xml:space="preserve">HCldRbyqw8azkKU4SPrEAD9ad/BHv3y7hSDu+gc86P8R8iqn160UL1UJUwR05GsbRbR9/J2KCZGuKzhtXTbtGw==</x:t>
        </x:is>
      </x:c>
      <x:c r="C1490" s="3">
        <x:v>41218.5470717593</x:v>
      </x:c>
      <x:c r="D1490" s="4" t="inlineStr">
        <x:is>
          <x:t xml:space="preserve">ORD10284</x:t>
        </x:is>
      </x:c>
      <x:c r="E1490" s="5" t="inlineStr">
        <x:is>
          <x:t xml:space="preserve">AG &amp; B Clyne Farm</x:t>
        </x:is>
      </x:c>
      <x:c r="F1490" s="6" t="inlineStr">
        <x:is>
          <x:t xml:space="preserve">AG &amp; B Clyne Farm - 28T - Commodity</x:t>
        </x:is>
      </x:c>
      <x:c r="G1490" s="7">
        <x:v>41068</x:v>
      </x:c>
      <x:c r="H1490" s="8" t="inlineStr">
        <x:is>
          <x:t xml:space="preserve"/>
        </x:is>
      </x:c>
      <x:c r="I1490" s="9" t="n">
        <x:v>28</x:v>
      </x:c>
      <x:c r="J1490" s="10" t="inlineStr">
        <x:is>
          <x:t xml:space="preserve">East Gippsland &gt; Maffra &gt; TINAMBA (214.37 KMs)</x:t>
        </x:is>
      </x:c>
      <x:c r="K1490" s="11">
        <x:v/>
      </x:c>
      <x:c r="L1490" s="12">
        <x:v/>
      </x:c>
      <x:c r="M1490" s="13" t="inlineStr">
        <x:is>
          <x:t xml:space="preserve">Canceled</x:t>
        </x:is>
      </x:c>
      <x:c r="N1490" s="14" t="inlineStr">
        <x:is>
          <x:t xml:space="preserve">Heath Killeen</x:t>
        </x:is>
      </x:c>
    </x:row>
    <x:row r="1491">
      <x:c r="A1491" s="1" t="inlineStr">
        <x:is>
          <x:t xml:space="preserve">4c9f843c-c4ae-e111-8d99-1cc1de6e2b2d</x:t>
        </x:is>
      </x:c>
      <x:c r="B1491" s="2" t="inlineStr">
        <x:is>
          <x:t xml:space="preserve">7d3kUivZutuIueNKXZPUycaPz9KgZcQ/vb9PWecyWexIlQf4wdhZqJHC1wxBaY9pWVFGdex1ihXjub577UMZ6A==</x:t>
        </x:is>
      </x:c>
      <x:c r="C1491" s="3">
        <x:v>41218.5470833333</x:v>
      </x:c>
      <x:c r="D1491" s="4" t="inlineStr">
        <x:is>
          <x:t xml:space="preserve">ORD10314</x:t>
        </x:is>
      </x:c>
      <x:c r="E1491" s="5" t="inlineStr">
        <x:is>
          <x:t xml:space="preserve">AG &amp; B Clyne Farm</x:t>
        </x:is>
      </x:c>
      <x:c r="F1491" s="6" t="inlineStr">
        <x:is>
          <x:t xml:space="preserve">AG &amp; B Clyne Farm - 28T - Commodity</x:t>
        </x:is>
      </x:c>
      <x:c r="G1491" s="7">
        <x:v>41067</x:v>
      </x:c>
      <x:c r="H1491" s="8" t="inlineStr">
        <x:is>
          <x:t xml:space="preserve"/>
        </x:is>
      </x:c>
      <x:c r="I1491" s="9" t="n">
        <x:v>28</x:v>
      </x:c>
      <x:c r="J1491" s="10" t="inlineStr">
        <x:is>
          <x:t xml:space="preserve">East Gippsland &gt; Maffra &gt; TINAMBA (214.37 KMs)</x:t>
        </x:is>
      </x:c>
      <x:c r="K1491" s="11">
        <x:v>41067.5803009259</x:v>
      </x:c>
      <x:c r="L1491" s="12">
        <x:v>41065.5923611111</x:v>
      </x:c>
      <x:c r="M1491" s="13" t="inlineStr">
        <x:is>
          <x:t xml:space="preserve">Complete</x:t>
        </x:is>
      </x:c>
      <x:c r="N1491" s="14" t="inlineStr">
        <x:is>
          <x:t xml:space="preserve">Heath Killeen</x:t>
        </x:is>
      </x:c>
    </x:row>
    <x:row r="1492">
      <x:c r="A1492" s="1" t="inlineStr">
        <x:is>
          <x:t xml:space="preserve">ae0ffd98-a9b5-e111-8d99-1cc1de6e2b2d</x:t>
        </x:is>
      </x:c>
      <x:c r="B1492" s="2" t="inlineStr">
        <x:is>
          <x:t xml:space="preserve">GFzYyy96LxRTNwLQJrztDtThiutwxKFCD3EzRWmi/gmTFlI5kH1GuqlPbFulGm8SmXNvY8Fp0okQ2wswrZErpg==</x:t>
        </x:is>
      </x:c>
      <x:c r="C1492" s="3">
        <x:v>41218.5470833333</x:v>
      </x:c>
      <x:c r="D1492" s="4" t="inlineStr">
        <x:is>
          <x:t xml:space="preserve">ORD10453</x:t>
        </x:is>
      </x:c>
      <x:c r="E1492" s="5" t="inlineStr">
        <x:is>
          <x:t xml:space="preserve">AG &amp; B Clyne Farm</x:t>
        </x:is>
      </x:c>
      <x:c r="F1492" s="6" t="inlineStr">
        <x:is>
          <x:t xml:space="preserve">AG &amp; B Clyne Farm - 28T - Commodity</x:t>
        </x:is>
      </x:c>
      <x:c r="G1492" s="7">
        <x:v>41075</x:v>
      </x:c>
      <x:c r="H1492" s="8" t="inlineStr">
        <x:is>
          <x:t xml:space="preserve"/>
        </x:is>
      </x:c>
      <x:c r="I1492" s="9" t="n">
        <x:v>28</x:v>
      </x:c>
      <x:c r="J1492" s="10" t="inlineStr">
        <x:is>
          <x:t xml:space="preserve">East Gippsland &gt; Maffra &gt; TINAMBA (214.37 KMs)</x:t>
        </x:is>
      </x:c>
      <x:c r="K1492" s="11">
        <x:v>41075.2706134259</x:v>
      </x:c>
      <x:c r="L1492" s="12">
        <x:v>41074.36875</x:v>
      </x:c>
      <x:c r="M1492" s="13" t="inlineStr">
        <x:is>
          <x:t xml:space="preserve">Complete</x:t>
        </x:is>
      </x:c>
      <x:c r="N1492" s="14" t="inlineStr">
        <x:is>
          <x:t xml:space="preserve">Heath Killeen</x:t>
        </x:is>
      </x:c>
    </x:row>
    <x:row r="1493">
      <x:c r="A1493" s="1" t="inlineStr">
        <x:is>
          <x:t xml:space="preserve">8f42570e-a0d8-e211-9214-984be17313a9</x:t>
        </x:is>
      </x:c>
      <x:c r="B1493" s="2" t="inlineStr">
        <x:is>
          <x:t xml:space="preserve">HiP4Gr8SqhGwtw6AfXsuqTRtjxjeJuHI5WwnNVAu4zqPSxoPMPBvpJuyumOUcNtbvVMywkt7KJbgQPC6vIaOIw==</x:t>
        </x:is>
      </x:c>
      <x:c r="C1493" s="3">
        <x:v>41445.4455671296</x:v>
      </x:c>
      <x:c r="D1493" s="4" t="inlineStr">
        <x:is>
          <x:t xml:space="preserve">ORD16359</x:t>
        </x:is>
      </x:c>
      <x:c r="E1493" s="5" t="inlineStr">
        <x:is>
          <x:t xml:space="preserve">AG &amp; B Clyne Farm</x:t>
        </x:is>
      </x:c>
      <x:c r="F1493" s="6" t="inlineStr">
        <x:is>
          <x:t xml:space="preserve">AG &amp; B Clyne Farm - 28T - Mix - Custom</x:t>
        </x:is>
      </x:c>
      <x:c r="G1493" s="7">
        <x:v>41445</x:v>
      </x:c>
      <x:c r="H1493" s="8" t="inlineStr">
        <x:is>
          <x:t xml:space="preserve"/>
        </x:is>
      </x:c>
      <x:c r="I1493" s="9" t="n">
        <x:v>28</x:v>
      </x:c>
      <x:c r="J1493" s="10" t="inlineStr">
        <x:is>
          <x:t xml:space="preserve">East Gippsland &gt; Maffra &gt; TINAMBA (214.37 KMs)</x:t>
        </x:is>
      </x:c>
      <x:c r="K1493" s="11">
        <x:v>41445.4455324074</x:v>
      </x:c>
      <x:c r="L1493" s="12">
        <x:v>41444.6486111111</x:v>
      </x:c>
      <x:c r="M1493" s="13" t="inlineStr">
        <x:is>
          <x:t xml:space="preserve">Complete</x:t>
        </x:is>
      </x:c>
      <x:c r="N1493" s="14" t="inlineStr">
        <x:is>
          <x:t xml:space="preserve">Heath Killeen</x:t>
        </x:is>
      </x:c>
    </x:row>
    <x:row r="1494">
      <x:c r="A1494" s="1" t="inlineStr">
        <x:is>
          <x:t xml:space="preserve">f21f0bf2-80f8-e111-bf0a-984be17313a9</x:t>
        </x:is>
      </x:c>
      <x:c r="B1494" s="2" t="inlineStr">
        <x:is>
          <x:t xml:space="preserve">YlrCJWgnGijEekQUzGUspTF3UeHLL+zXmvADUSB886BjmLSuuP7gnSOxUDfT8O7iUm5s/PC20Ig/O+/lH88lEQ==</x:t>
        </x:is>
      </x:c>
      <x:c r="C1494" s="3">
        <x:v>41218.5471064815</x:v>
      </x:c>
      <x:c r="D1494" s="4" t="inlineStr">
        <x:is>
          <x:t xml:space="preserve">ORD11778</x:t>
        </x:is>
      </x:c>
      <x:c r="E1494" s="5" t="inlineStr">
        <x:is>
          <x:t xml:space="preserve">AG &amp; B Clyne Farm</x:t>
        </x:is>
      </x:c>
      <x:c r="F1494" s="6" t="inlineStr">
        <x:is>
          <x:t xml:space="preserve">AG &amp; B Clyne Farm - 28T - Mix - Custom</x:t>
        </x:is>
      </x:c>
      <x:c r="G1494" s="7">
        <x:v>41171</x:v>
      </x:c>
      <x:c r="H1494" s="8" t="inlineStr">
        <x:is>
          <x:t xml:space="preserve"/>
        </x:is>
      </x:c>
      <x:c r="I1494" s="9" t="n">
        <x:v>28</x:v>
      </x:c>
      <x:c r="J1494" s="10" t="inlineStr">
        <x:is>
          <x:t xml:space="preserve">East Gippsland &gt; Maffra &gt; TINAMBA (214.37 KMs)</x:t>
        </x:is>
      </x:c>
      <x:c r="K1494" s="11">
        <x:v>41170.7691782407</x:v>
      </x:c>
      <x:c r="L1494" s="12">
        <x:v>41159.4284722222</x:v>
      </x:c>
      <x:c r="M1494" s="13" t="inlineStr">
        <x:is>
          <x:t xml:space="preserve">Complete</x:t>
        </x:is>
      </x:c>
      <x:c r="N1494" s="14" t="inlineStr">
        <x:is>
          <x:t xml:space="preserve">Heath Killeen</x:t>
        </x:is>
      </x:c>
    </x:row>
    <x:row r="1495">
      <x:c r="A1495" s="1" t="inlineStr">
        <x:is>
          <x:t xml:space="preserve">0e4c7e2a-a9b6-e111-9ae1-002655875bb9</x:t>
        </x:is>
      </x:c>
      <x:c r="B1495" s="2" t="inlineStr">
        <x:is>
          <x:t xml:space="preserve">n8ClD0GsDQkdPR6y8qT0vuOUhY7gp/mBki/OuXQcOYTGOOXjvg28nGQYIFPz3KG09KBP7czbviUUHggdcWtN7g==</x:t>
        </x:is>
      </x:c>
      <x:c r="C1495" s="3">
        <x:v>41218.5470833333</x:v>
      </x:c>
      <x:c r="D1495" s="4" t="inlineStr">
        <x:is>
          <x:t xml:space="preserve">ORD10489</x:t>
        </x:is>
      </x:c>
      <x:c r="E1495" s="5" t="inlineStr">
        <x:is>
          <x:t xml:space="preserve">AG &amp; B Clyne Farm</x:t>
        </x:is>
      </x:c>
      <x:c r="F1495" s="6" t="inlineStr">
        <x:is>
          <x:t xml:space="preserve">AG &amp; B Clyne Farm - 28T - Mix - Standard</x:t>
        </x:is>
      </x:c>
      <x:c r="G1495" s="7">
        <x:v>41078</x:v>
      </x:c>
      <x:c r="H1495" s="8" t="inlineStr">
        <x:is>
          <x:t xml:space="preserve"/>
        </x:is>
      </x:c>
      <x:c r="I1495" s="9" t="n">
        <x:v>28</x:v>
      </x:c>
      <x:c r="J1495" s="10" t="inlineStr">
        <x:is>
          <x:t xml:space="preserve">East Gippsland &gt; Maffra &gt; TINAMBA (214.37 KMs)</x:t>
        </x:is>
      </x:c>
      <x:c r="K1495" s="11">
        <x:v>41078.4702430556</x:v>
      </x:c>
      <x:c r="L1495" s="12">
        <x:v>41075.6368055556</x:v>
      </x:c>
      <x:c r="M1495" s="13" t="inlineStr">
        <x:is>
          <x:t xml:space="preserve">Complete</x:t>
        </x:is>
      </x:c>
      <x:c r="N1495" s="14" t="inlineStr">
        <x:is>
          <x:t xml:space="preserve">Heath Killeen</x:t>
        </x:is>
      </x:c>
    </x:row>
    <x:row r="1496">
      <x:c r="A1496" s="1" t="inlineStr">
        <x:is>
          <x:t xml:space="preserve">bd4167f6-21bc-e111-9ae1-002655875bb9</x:t>
        </x:is>
      </x:c>
      <x:c r="B1496" s="2" t="inlineStr">
        <x:is>
          <x:t xml:space="preserve">K0szDqNKxgPvsvaUj9/G8FrLctFkY0JlHY4M6yI4YR7m41c0hCdYemjDDfWtXYbICIxE6tq/YyKxMar7/AbqPA==</x:t>
        </x:is>
      </x:c>
      <x:c r="C1496" s="3">
        <x:v>41218.5470833333</x:v>
      </x:c>
      <x:c r="D1496" s="4" t="inlineStr">
        <x:is>
          <x:t xml:space="preserve">ORD10606</x:t>
        </x:is>
      </x:c>
      <x:c r="E1496" s="5" t="inlineStr">
        <x:is>
          <x:t xml:space="preserve">AG &amp; B Clyne Farm</x:t>
        </x:is>
      </x:c>
      <x:c r="F1496" s="6" t="inlineStr">
        <x:is>
          <x:t xml:space="preserve">AG &amp; B Clyne Farm - 28T - Mix - Standard</x:t>
        </x:is>
      </x:c>
      <x:c r="G1496" s="7">
        <x:v>41086</x:v>
      </x:c>
      <x:c r="H1496" s="8" t="inlineStr">
        <x:is>
          <x:t xml:space="preserve"/>
        </x:is>
      </x:c>
      <x:c r="I1496" s="9" t="n">
        <x:v>28</x:v>
      </x:c>
      <x:c r="J1496" s="10" t="inlineStr">
        <x:is>
          <x:t xml:space="preserve">East Gippsland &gt; Maffra &gt; TINAMBA (214.37 KMs)</x:t>
        </x:is>
      </x:c>
      <x:c r="K1496" s="11">
        <x:v>41085.5996759259</x:v>
      </x:c>
      <x:c r="L1496" s="12">
        <x:v>41082.6006944444</x:v>
      </x:c>
      <x:c r="M1496" s="13" t="inlineStr">
        <x:is>
          <x:t xml:space="preserve">Complete</x:t>
        </x:is>
      </x:c>
      <x:c r="N1496" s="14" t="inlineStr">
        <x:is>
          <x:t xml:space="preserve">Heath Killeen</x:t>
        </x:is>
      </x:c>
    </x:row>
    <x:row r="1497">
      <x:c r="A1497" s="1" t="inlineStr">
        <x:is>
          <x:t xml:space="preserve">862013bd-68be-e111-9ae1-002655875bb9</x:t>
        </x:is>
      </x:c>
      <x:c r="B1497" s="2" t="inlineStr">
        <x:is>
          <x:t xml:space="preserve">2DOcGNL4Fpb9lETrpeGHER/oz8kP8/OU04JImnCeq8B5+UgkXoZqkLE4K4avU51OAYx4N/DOujUedP5tSXbK+w==</x:t>
        </x:is>
      </x:c>
      <x:c r="C1497" s="3">
        <x:v>41218.5470833333</x:v>
      </x:c>
      <x:c r="D1497" s="4" t="inlineStr">
        <x:is>
          <x:t xml:space="preserve">ORD10633</x:t>
        </x:is>
      </x:c>
      <x:c r="E1497" s="5" t="inlineStr">
        <x:is>
          <x:t xml:space="preserve">AG &amp; B Clyne Farm</x:t>
        </x:is>
      </x:c>
      <x:c r="F1497" s="6" t="inlineStr">
        <x:is>
          <x:t xml:space="preserve">AG &amp; B Clyne Farm - 28T - Mix - Standard</x:t>
        </x:is>
      </x:c>
      <x:c r="G1497" s="7">
        <x:v>41089</x:v>
      </x:c>
      <x:c r="H1497" s="8" t="inlineStr">
        <x:is>
          <x:t xml:space="preserve"/>
        </x:is>
      </x:c>
      <x:c r="I1497" s="9" t="n">
        <x:v>28</x:v>
      </x:c>
      <x:c r="J1497" s="10" t="inlineStr">
        <x:is>
          <x:t xml:space="preserve">East Gippsland &gt; Maffra &gt; TINAMBA (214.37 KMs)</x:t>
        </x:is>
      </x:c>
      <x:c r="K1497" s="11">
        <x:v>41088.5956481481</x:v>
      </x:c>
      <x:c r="L1497" s="12">
        <x:v>41085.4986111111</x:v>
      </x:c>
      <x:c r="M1497" s="13" t="inlineStr">
        <x:is>
          <x:t xml:space="preserve">Complete</x:t>
        </x:is>
      </x:c>
      <x:c r="N1497" s="14" t="inlineStr">
        <x:is>
          <x:t xml:space="preserve">Heath Killeen</x:t>
        </x:is>
      </x:c>
    </x:row>
    <x:row r="1498">
      <x:c r="A1498" s="1" t="inlineStr">
        <x:is>
          <x:t xml:space="preserve">379131ab-d2b8-e111-8d99-1cc1de6e2b2d</x:t>
        </x:is>
      </x:c>
      <x:c r="B1498" s="2" t="inlineStr">
        <x:is>
          <x:t xml:space="preserve">WnwrOZbkuPht/cVfSD1/DtTFgm47f0dFPozrFJjaBBn8muyOaomYA+LoliYJFBqoT8TOneMRosFxvX3OyOS4Fw==</x:t>
        </x:is>
      </x:c>
      <x:c r="C1498" s="3">
        <x:v>41218.5470949074</x:v>
      </x:c>
      <x:c r="D1498" s="4" t="inlineStr">
        <x:is>
          <x:t xml:space="preserve">ORD10501</x:t>
        </x:is>
      </x:c>
      <x:c r="E1498" s="5" t="inlineStr">
        <x:is>
          <x:t xml:space="preserve">AG &amp; B Clyne Farm</x:t>
        </x:is>
      </x:c>
      <x:c r="F1498" s="6" t="inlineStr">
        <x:is>
          <x:t xml:space="preserve">AG &amp; B Clyne Farm - 28T - Mix - Standard</x:t>
        </x:is>
      </x:c>
      <x:c r="G1498" s="7">
        <x:v>41079</x:v>
      </x:c>
      <x:c r="H1498" s="8" t="inlineStr">
        <x:is>
          <x:t xml:space="preserve"/>
        </x:is>
      </x:c>
      <x:c r="I1498" s="9" t="n">
        <x:v>28</x:v>
      </x:c>
      <x:c r="J1498" s="10" t="inlineStr">
        <x:is>
          <x:t xml:space="preserve">East Gippsland &gt; Maffra &gt; TINAMBA (214.37 KMs)</x:t>
        </x:is>
      </x:c>
      <x:c r="K1498" s="11">
        <x:v>41082.2930555556</x:v>
      </x:c>
      <x:c r="L1498" s="12">
        <x:v>41078.3930555556</x:v>
      </x:c>
      <x:c r="M1498" s="13" t="inlineStr">
        <x:is>
          <x:t xml:space="preserve">Complete</x:t>
        </x:is>
      </x:c>
      <x:c r="N1498" s="14" t="inlineStr">
        <x:is>
          <x:t xml:space="preserve">Heath Killeen</x:t>
        </x:is>
      </x:c>
    </x:row>
    <x:row r="1499">
      <x:c r="A1499" s="1" t="inlineStr">
        <x:is>
          <x:t xml:space="preserve">be283ffd-68f2-e211-90b9-984be17313a9</x:t>
        </x:is>
      </x:c>
      <x:c r="B1499" s="2" t="inlineStr">
        <x:is>
          <x:t xml:space="preserve">kysJ8Sd63CMnySJ2m1gr+Kf1tqhdQtd4PFmiRhivT8SQSRm3gw0iG2Hjx25+fOB7T0DmyO+BCMf8eta0PEGwEQ==</x:t>
        </x:is>
      </x:c>
      <x:c r="C1499" s="3">
        <x:v>41478.517662037</x:v>
      </x:c>
      <x:c r="D1499" s="4" t="inlineStr">
        <x:is>
          <x:t xml:space="preserve">ORD16872</x:t>
        </x:is>
      </x:c>
      <x:c r="E1499" s="5" t="inlineStr">
        <x:is>
          <x:t xml:space="preserve">AG &amp; B Clyne Farm</x:t>
        </x:is>
      </x:c>
      <x:c r="F1499" s="6" t="inlineStr">
        <x:is>
          <x:t xml:space="preserve">AG &amp; B Clyne Farm - 28T - Mix - Standard</x:t>
        </x:is>
      </x:c>
      <x:c r="G1499" s="7">
        <x:v>41478</x:v>
      </x:c>
      <x:c r="H1499" s="8" t="inlineStr">
        <x:is>
          <x:t xml:space="preserve"/>
        </x:is>
      </x:c>
      <x:c r="I1499" s="9" t="n">
        <x:v>28</x:v>
      </x:c>
      <x:c r="J1499" s="10" t="inlineStr">
        <x:is>
          <x:t xml:space="preserve">East Gippsland &gt; Maffra &gt; TINAMBA (214.37 KMs)</x:t>
        </x:is>
      </x:c>
      <x:c r="K1499" s="11">
        <x:v>41478.517650463</x:v>
      </x:c>
      <x:c r="L1499" s="12">
        <x:v>41477.4548611111</x:v>
      </x:c>
      <x:c r="M1499" s="13" t="inlineStr">
        <x:is>
          <x:t xml:space="preserve">Complete</x:t>
        </x:is>
      </x:c>
      <x:c r="N1499" s="14" t="inlineStr">
        <x:is>
          <x:t xml:space="preserve">Heath Killeen</x:t>
        </x:is>
      </x:c>
    </x:row>
    <x:row r="1500">
      <x:c r="A1500" s="1" t="inlineStr">
        <x:is>
          <x:t xml:space="preserve">7b285b52-34fe-e211-90b9-984be17313a9</x:t>
        </x:is>
      </x:c>
      <x:c r="B1500" s="2" t="inlineStr">
        <x:is>
          <x:t xml:space="preserve">gssm7c6gqdhxO6T7uiEq9Zj+P0k2ggpXFRdAOBGTVnHZnDCtLaTxzTvyy2WaQLw2HPkD9WOmxkXuORtBOBSHdQ==</x:t>
        </x:is>
      </x:c>
      <x:c r="C1500" s="3">
        <x:v>41493.2616666667</x:v>
      </x:c>
      <x:c r="D1500" s="4" t="inlineStr">
        <x:is>
          <x:t xml:space="preserve">ORD17130</x:t>
        </x:is>
      </x:c>
      <x:c r="E1500" s="5" t="inlineStr">
        <x:is>
          <x:t xml:space="preserve">AG &amp; B Clyne Farm</x:t>
        </x:is>
      </x:c>
      <x:c r="F1500" s="6" t="inlineStr">
        <x:is>
          <x:t xml:space="preserve">AG &amp; B Clyne Farm - 28T - Mix - Standard</x:t>
        </x:is>
      </x:c>
      <x:c r="G1500" s="7">
        <x:v>41493</x:v>
      </x:c>
      <x:c r="H1500" s="8" t="inlineStr">
        <x:is>
          <x:t xml:space="preserve"/>
        </x:is>
      </x:c>
      <x:c r="I1500" s="9" t="n">
        <x:v>28</x:v>
      </x:c>
      <x:c r="J1500" s="10" t="inlineStr">
        <x:is>
          <x:t xml:space="preserve">East Gippsland &gt; Maffra &gt; TINAMBA (214.37 KMs)</x:t>
        </x:is>
      </x:c>
      <x:c r="K1500" s="11">
        <x:v>41493.2616203704</x:v>
      </x:c>
      <x:c r="L1500" s="12">
        <x:v>41492.4631944444</x:v>
      </x:c>
      <x:c r="M1500" s="13" t="inlineStr">
        <x:is>
          <x:t xml:space="preserve">Complete</x:t>
        </x:is>
      </x:c>
      <x:c r="N1500" s="14" t="inlineStr">
        <x:is>
          <x:t xml:space="preserve">Heath Killeen</x:t>
        </x:is>
      </x:c>
    </x:row>
    <x:row r="1501">
      <x:c r="A1501" s="1" t="inlineStr">
        <x:is>
          <x:t xml:space="preserve">7cea17ac-62d1-e111-9197-984be17313a9</x:t>
        </x:is>
      </x:c>
      <x:c r="B1501" s="2" t="inlineStr">
        <x:is>
          <x:t xml:space="preserve">PwfmKPRCmmmYgwMQaZlLmleDJd9hXt+y+g291FYrGU1Q+R5yL0SK1yW+W7kqGeqzVXbhdFr9/86nm2ipZtUpdg==</x:t>
        </x:is>
      </x:c>
      <x:c r="C1501" s="3">
        <x:v>41218.5470949074</x:v>
      </x:c>
      <x:c r="D1501" s="4" t="inlineStr">
        <x:is>
          <x:t xml:space="preserve">ORD10995</x:t>
        </x:is>
      </x:c>
      <x:c r="E1501" s="5" t="inlineStr">
        <x:is>
          <x:t xml:space="preserve">AG &amp; B Clyne Farm</x:t>
        </x:is>
      </x:c>
      <x:c r="F1501" s="6" t="inlineStr">
        <x:is>
          <x:t xml:space="preserve">AG &amp; B Clyne Farm - 28T - Mix - Standard</x:t>
        </x:is>
      </x:c>
      <x:c r="G1501" s="7">
        <x:v>41113</x:v>
      </x:c>
      <x:c r="H1501" s="8" t="inlineStr">
        <x:is>
          <x:t xml:space="preserve"/>
        </x:is>
      </x:c>
      <x:c r="I1501" s="9" t="n">
        <x:v>28</x:v>
      </x:c>
      <x:c r="J1501" s="10" t="inlineStr">
        <x:is>
          <x:t xml:space="preserve">East Gippsland &gt; Maffra &gt; TINAMBA (214.37 KMs)</x:t>
        </x:is>
      </x:c>
      <x:c r="K1501" s="11">
        <x:v>41113.6746643518</x:v>
      </x:c>
      <x:c r="L1501" s="12">
        <x:v>41109.6465277778</x:v>
      </x:c>
      <x:c r="M1501" s="13" t="inlineStr">
        <x:is>
          <x:t xml:space="preserve">Complete</x:t>
        </x:is>
      </x:c>
      <x:c r="N1501" s="14" t="inlineStr">
        <x:is>
          <x:t xml:space="preserve">Heath Killeen</x:t>
        </x:is>
      </x:c>
    </x:row>
    <x:row r="1502">
      <x:c r="A1502" s="1" t="inlineStr">
        <x:is>
          <x:t xml:space="preserve">4e98c631-fbe4-e211-9214-984be17313a9</x:t>
        </x:is>
      </x:c>
      <x:c r="B1502" s="2" t="inlineStr">
        <x:is>
          <x:t xml:space="preserve">O5UGsfELt8UgX+inOe1R2wQt4g4gqAG8gZRkiL1OUBNIlLmYdHpGU72u0lFOzEqBYos3s1SxglKyVsfWIaTrSw==</x:t>
        </x:is>
      </x:c>
      <x:c r="C1502" s="3">
        <x:v>41460.7415740741</x:v>
      </x:c>
      <x:c r="D1502" s="4" t="inlineStr">
        <x:is>
          <x:t xml:space="preserve">ORD16612</x:t>
        </x:is>
      </x:c>
      <x:c r="E1502" s="5" t="inlineStr">
        <x:is>
          <x:t xml:space="preserve">AG &amp; B Clyne Farm</x:t>
        </x:is>
      </x:c>
      <x:c r="F1502" s="6" t="inlineStr">
        <x:is>
          <x:t xml:space="preserve">AG &amp; B Clyne Farm - 28T - Mix - Standard</x:t>
        </x:is>
      </x:c>
      <x:c r="G1502" s="7">
        <x:v>41463</x:v>
      </x:c>
      <x:c r="H1502" s="8" t="inlineStr">
        <x:is>
          <x:t xml:space="preserve"/>
        </x:is>
      </x:c>
      <x:c r="I1502" s="9" t="n">
        <x:v>28</x:v>
      </x:c>
      <x:c r="J1502" s="10" t="inlineStr">
        <x:is>
          <x:t xml:space="preserve">East Gippsland &gt; Maffra &gt; TINAMBA (214.37 KMs)</x:t>
        </x:is>
      </x:c>
      <x:c r="K1502" s="11">
        <x:v>41460.7415740741</x:v>
      </x:c>
      <x:c r="L1502" s="12">
        <x:v>41460.3652777778</x:v>
      </x:c>
      <x:c r="M1502" s="13" t="inlineStr">
        <x:is>
          <x:t xml:space="preserve">Complete</x:t>
        </x:is>
      </x:c>
      <x:c r="N1502" s="14" t="inlineStr">
        <x:is>
          <x:t xml:space="preserve">Heath Killeen</x:t>
        </x:is>
      </x:c>
    </x:row>
    <x:row r="1503">
      <x:c r="A1503" s="1" t="inlineStr">
        <x:is>
          <x:t xml:space="preserve">94818c77-74dc-e111-9365-984be17313a9</x:t>
        </x:is>
      </x:c>
      <x:c r="B1503" s="2" t="inlineStr">
        <x:is>
          <x:t xml:space="preserve">+TOSUtnHpj9w/uVdmyn9RMYEoaQdICh+cnDcodYPPzfmxJF7tFgWtuFjTYS1eek8RHGYVRJ71WA2WzWqq/z8HQ==</x:t>
        </x:is>
      </x:c>
      <x:c r="C1503" s="3">
        <x:v>41218.5470949074</x:v>
      </x:c>
      <x:c r="D1503" s="4" t="inlineStr">
        <x:is>
          <x:t xml:space="preserve">ORD11251</x:t>
        </x:is>
      </x:c>
      <x:c r="E1503" s="5" t="inlineStr">
        <x:is>
          <x:t xml:space="preserve">AG &amp; B Clyne Farm</x:t>
        </x:is>
      </x:c>
      <x:c r="F1503" s="6" t="inlineStr">
        <x:is>
          <x:t xml:space="preserve">AG &amp; B Clyne Farm - 28T - Mix - Standard</x:t>
        </x:is>
      </x:c>
      <x:c r="G1503" s="7">
        <x:v>41127</x:v>
      </x:c>
      <x:c r="H1503" s="8" t="inlineStr">
        <x:is>
          <x:t xml:space="preserve"/>
        </x:is>
      </x:c>
      <x:c r="I1503" s="9" t="n">
        <x:v>28</x:v>
      </x:c>
      <x:c r="J1503" s="10" t="inlineStr">
        <x:is>
          <x:t xml:space="preserve">East Gippsland &gt; Maffra &gt; TINAMBA (214.37 KMs)</x:t>
        </x:is>
      </x:c>
      <x:c r="K1503" s="11">
        <x:v>41127.6729976852</x:v>
      </x:c>
      <x:c r="L1503" s="12">
        <x:v>41123.7333333333</x:v>
      </x:c>
      <x:c r="M1503" s="13" t="inlineStr">
        <x:is>
          <x:t xml:space="preserve">Complete</x:t>
        </x:is>
      </x:c>
      <x:c r="N1503" s="14" t="inlineStr">
        <x:is>
          <x:t xml:space="preserve">Heath Killeen</x:t>
        </x:is>
      </x:c>
    </x:row>
    <x:row r="1504">
      <x:c r="A1504" s="1" t="inlineStr">
        <x:is>
          <x:t xml:space="preserve">00154bc1-1ce1-e111-925d-984be17345f9</x:t>
        </x:is>
      </x:c>
      <x:c r="B1504" s="2" t="inlineStr">
        <x:is>
          <x:t xml:space="preserve">/xNRyUr8e7gjChREKTNrxhmiGprMo63qFWoxT8uXZyE9MJH4//PTUFjnF/YcTS4I430Cp+47Mk5+YK0zolIvNA==</x:t>
        </x:is>
      </x:c>
      <x:c r="C1504" s="3">
        <x:v>41218.5471412037</x:v>
      </x:c>
      <x:c r="D1504" s="4" t="inlineStr">
        <x:is>
          <x:t xml:space="preserve">ORD11313</x:t>
        </x:is>
      </x:c>
      <x:c r="E1504" s="5" t="inlineStr">
        <x:is>
          <x:t xml:space="preserve">AG &amp; B Clyne Farm</x:t>
        </x:is>
      </x:c>
      <x:c r="F1504" s="6" t="inlineStr">
        <x:is>
          <x:t xml:space="preserve">AG &amp; B Clyne Farm - 28T - Mix - Standard</x:t>
        </x:is>
      </x:c>
      <x:c r="G1504" s="7">
        <x:v>41134</x:v>
      </x:c>
      <x:c r="H1504" s="8" t="inlineStr">
        <x:is>
          <x:t xml:space="preserve"/>
        </x:is>
      </x:c>
      <x:c r="I1504" s="9" t="n">
        <x:v>28</x:v>
      </x:c>
      <x:c r="J1504" s="10" t="inlineStr">
        <x:is>
          <x:t xml:space="preserve">East Gippsland &gt; Maffra &gt; TINAMBA (214.37 KMs)</x:t>
        </x:is>
      </x:c>
      <x:c r="K1504" s="11">
        <x:v>41134.5687268519</x:v>
      </x:c>
      <x:c r="L1504" s="12">
        <x:v>41129.6597222222</x:v>
      </x:c>
      <x:c r="M1504" s="13" t="inlineStr">
        <x:is>
          <x:t xml:space="preserve">Complete</x:t>
        </x:is>
      </x:c>
      <x:c r="N1504" s="14" t="inlineStr">
        <x:is>
          <x:t xml:space="preserve">Heath Killeen</x:t>
        </x:is>
      </x:c>
    </x:row>
    <x:row r="1505">
      <x:c r="A1505" s="1" t="inlineStr">
        <x:is>
          <x:t xml:space="preserve">efe6e516-7fc1-e111-9357-984be17345f9</x:t>
        </x:is>
      </x:c>
      <x:c r="B1505" s="2" t="inlineStr">
        <x:is>
          <x:t xml:space="preserve">ugGIsXEWDz5hBhEZhK7ayJmQ63tR0vem6A0WfVr/xhBWmuT521IVM9Zub0oc8um78RS9r17a9bI8a6E1eU7z4Q==</x:t>
        </x:is>
      </x:c>
      <x:c r="C1505" s="3">
        <x:v>41218.5471412037</x:v>
      </x:c>
      <x:c r="D1505" s="4" t="inlineStr">
        <x:is>
          <x:t xml:space="preserve">ORD10703</x:t>
        </x:is>
      </x:c>
      <x:c r="E1505" s="5" t="inlineStr">
        <x:is>
          <x:t xml:space="preserve">AG &amp; B Clyne Farm</x:t>
        </x:is>
      </x:c>
      <x:c r="F1505" s="6" t="inlineStr">
        <x:is>
          <x:t xml:space="preserve">AG &amp; B Clyne Farm - 28T - Mix - Standard</x:t>
        </x:is>
      </x:c>
      <x:c r="G1505" s="7">
        <x:v>41095</x:v>
      </x:c>
      <x:c r="H1505" s="8" t="inlineStr">
        <x:is>
          <x:t xml:space="preserve"/>
        </x:is>
      </x:c>
      <x:c r="I1505" s="9" t="n">
        <x:v>28</x:v>
      </x:c>
      <x:c r="J1505" s="10" t="inlineStr">
        <x:is>
          <x:t xml:space="preserve">East Gippsland &gt; Maffra &gt; TINAMBA (214.37 KMs)</x:t>
        </x:is>
      </x:c>
      <x:c r="K1505" s="11">
        <x:v>41095.3857638889</x:v>
      </x:c>
      <x:c r="L1505" s="12">
        <x:v>41089.4263888889</x:v>
      </x:c>
      <x:c r="M1505" s="13" t="inlineStr">
        <x:is>
          <x:t xml:space="preserve">Complete</x:t>
        </x:is>
      </x:c>
      <x:c r="N1505" s="14" t="inlineStr">
        <x:is>
          <x:t xml:space="preserve">Heath Killeen</x:t>
        </x:is>
      </x:c>
    </x:row>
    <x:row r="1506">
      <x:c r="A1506" s="1" t="inlineStr">
        <x:is>
          <x:t xml:space="preserve">3129523f-82cc-e111-9357-984be17345f9</x:t>
        </x:is>
      </x:c>
      <x:c r="B1506" s="2" t="inlineStr">
        <x:is>
          <x:t xml:space="preserve">G5KIE9f88SiWeerfqWlliGhCHvyuvpG1Tyt0vQVI1fQeEzNMoufZV6bDFI9mobuFK3rAsjxvBRCbj6Yl4lrOZA==</x:t>
        </x:is>
      </x:c>
      <x:c r="C1506" s="3">
        <x:v>41218.5471412037</x:v>
      </x:c>
      <x:c r="D1506" s="4" t="inlineStr">
        <x:is>
          <x:t xml:space="preserve">ORD10916</x:t>
        </x:is>
      </x:c>
      <x:c r="E1506" s="5" t="inlineStr">
        <x:is>
          <x:t xml:space="preserve">AG &amp; B Clyne Farm</x:t>
        </x:is>
      </x:c>
      <x:c r="F1506" s="6" t="inlineStr">
        <x:is>
          <x:t xml:space="preserve">AG &amp; B Clyne Farm - 28T - Mix - Standard</x:t>
        </x:is>
      </x:c>
      <x:c r="G1506" s="7">
        <x:v>41106</x:v>
      </x:c>
      <x:c r="H1506" s="8" t="inlineStr">
        <x:is>
          <x:t xml:space="preserve"/>
        </x:is>
      </x:c>
      <x:c r="I1506" s="9" t="n">
        <x:v>28</x:v>
      </x:c>
      <x:c r="J1506" s="10" t="inlineStr">
        <x:is>
          <x:t xml:space="preserve">East Gippsland &gt; Maffra &gt; TINAMBA (214.37 KMs)</x:t>
        </x:is>
      </x:c>
      <x:c r="K1506" s="11">
        <x:v>41107.2769560185</x:v>
      </x:c>
      <x:c r="L1506" s="12">
        <x:v>41103.4888888889</x:v>
      </x:c>
      <x:c r="M1506" s="13" t="inlineStr">
        <x:is>
          <x:t xml:space="preserve">Complete</x:t>
        </x:is>
      </x:c>
      <x:c r="N1506" s="14" t="inlineStr">
        <x:is>
          <x:t xml:space="preserve">Heath Killeen</x:t>
        </x:is>
      </x:c>
    </x:row>
    <x:row r="1507">
      <x:c r="A1507" s="1" t="inlineStr">
        <x:is>
          <x:t xml:space="preserve">25af6921-7bd7-e111-9357-984be17345f9</x:t>
        </x:is>
      </x:c>
      <x:c r="B1507" s="2" t="inlineStr">
        <x:is>
          <x:t xml:space="preserve">LEvwJH4GQqJF4xna9VzA09yvbYwoGVZma7/cKk+Q5I00Mrogte8UiDCpByg+mnnTEZdxQWBvhyLQYat4z2KzvA==</x:t>
        </x:is>
      </x:c>
      <x:c r="C1507" s="3">
        <x:v>41218.5471412037</x:v>
      </x:c>
      <x:c r="D1507" s="4" t="inlineStr">
        <x:is>
          <x:t xml:space="preserve">ORD11124</x:t>
        </x:is>
      </x:c>
      <x:c r="E1507" s="5" t="inlineStr">
        <x:is>
          <x:t xml:space="preserve">AG &amp; B Clyne Farm</x:t>
        </x:is>
      </x:c>
      <x:c r="F1507" s="6" t="inlineStr">
        <x:is>
          <x:t xml:space="preserve">AG &amp; B Clyne Farm - 28T - Mix - Standard</x:t>
        </x:is>
      </x:c>
      <x:c r="G1507" s="7">
        <x:v>41120</x:v>
      </x:c>
      <x:c r="H1507" s="8" t="inlineStr">
        <x:is>
          <x:t xml:space="preserve"/>
        </x:is>
      </x:c>
      <x:c r="I1507" s="9" t="n">
        <x:v>28</x:v>
      </x:c>
      <x:c r="J1507" s="10" t="inlineStr">
        <x:is>
          <x:t xml:space="preserve">East Gippsland &gt; Maffra &gt; TINAMBA (214.37 KMs)</x:t>
        </x:is>
      </x:c>
      <x:c r="K1507" s="11">
        <x:v>41120.5676273148</x:v>
      </x:c>
      <x:c r="L1507" s="12">
        <x:v>41117.4034722222</x:v>
      </x:c>
      <x:c r="M1507" s="13" t="inlineStr">
        <x:is>
          <x:t xml:space="preserve">Complete</x:t>
        </x:is>
      </x:c>
      <x:c r="N1507" s="14" t="inlineStr">
        <x:is>
          <x:t xml:space="preserve">Heath Killeen</x:t>
        </x:is>
      </x:c>
    </x:row>
    <x:row r="1508">
      <x:c r="A1508" s="1" t="inlineStr">
        <x:is>
          <x:t xml:space="preserve">9eada65c-0fd8-e411-921e-984be17313d7</x:t>
        </x:is>
      </x:c>
      <x:c r="B1508" s="2" t="inlineStr">
        <x:is>
          <x:t xml:space="preserve">aK2gQEkgk+BO4ihBBXfQZVVgQ5NEN0PaNsEaBx5DYqFEdbRs3EcT1KZQscqYfV88lxsae12e/mErGbctFsgr3A==</x:t>
        </x:is>
      </x:c>
      <x:c r="C1508" s="3">
        <x:v>42096.6196990741</x:v>
      </x:c>
      <x:c r="D1508" s="4" t="inlineStr">
        <x:is>
          <x:t xml:space="preserve">ORD28349</x:t>
        </x:is>
      </x:c>
      <x:c r="E1508" s="5" t="inlineStr">
        <x:is>
          <x:t xml:space="preserve">AG &amp; B Clyne Farm</x:t>
        </x:is>
      </x:c>
      <x:c r="F1508" s="6" t="inlineStr">
        <x:is>
          <x:t xml:space="preserve">AG &amp; B Clyne Farm - 2T - Mix - Custom</x:t>
        </x:is>
      </x:c>
      <x:c r="G1508" s="7">
        <x:v>42095</x:v>
      </x:c>
      <x:c r="H1508" s="8" t="inlineStr">
        <x:is>
          <x:t xml:space="preserve"/>
        </x:is>
      </x:c>
      <x:c r="I1508" s="9" t="n">
        <x:v>2</x:v>
      </x:c>
      <x:c r="J1508" s="10" t="inlineStr">
        <x:is>
          <x:t xml:space="preserve">East Gippsland &gt; Maffra &gt; TINAMBA (214.37 KMs)</x:t>
        </x:is>
      </x:c>
      <x:c r="K1508" s="11">
        <x:v>42096.6196990741</x:v>
      </x:c>
      <x:c r="L1508" s="12">
        <x:v>42095.525</x:v>
      </x:c>
      <x:c r="M1508" s="13" t="inlineStr">
        <x:is>
          <x:t xml:space="preserve">Complete</x:t>
        </x:is>
      </x:c>
      <x:c r="N1508" s="14" t="inlineStr">
        <x:is>
          <x:t xml:space="preserve">Heath Killeen</x:t>
        </x:is>
      </x:c>
    </x:row>
    <x:row r="1509">
      <x:c r="A1509" s="1" t="inlineStr">
        <x:is>
          <x:t xml:space="preserve">86d326b0-ad66-e311-bddf-984be17313a9</x:t>
        </x:is>
      </x:c>
      <x:c r="B1509" s="2" t="inlineStr">
        <x:is>
          <x:t xml:space="preserve">CHAKpAPL1BDdLWc5Q7lS+KZacfVZ3h0CjA1pY37h5nCx5x9L0KHJJwBuiP7UjPE7ckqtWh2KYgNnTX8DnQuHRg==</x:t>
        </x:is>
      </x:c>
      <x:c r="C1509" s="3">
        <x:v>41628.2865393519</x:v>
      </x:c>
      <x:c r="D1509" s="4" t="inlineStr">
        <x:is>
          <x:t xml:space="preserve">ORD19443</x:t>
        </x:is>
      </x:c>
      <x:c r="E1509" s="5" t="inlineStr">
        <x:is>
          <x:t xml:space="preserve">AG &amp; B Clyne Farm</x:t>
        </x:is>
      </x:c>
      <x:c r="F1509" s="6" t="inlineStr">
        <x:is>
          <x:t xml:space="preserve">AG &amp; B Clyne Farm - 30T - Mix - Custom</x:t>
        </x:is>
      </x:c>
      <x:c r="G1509" s="7">
        <x:v>41628</x:v>
      </x:c>
      <x:c r="H1509" s="8" t="inlineStr">
        <x:is>
          <x:t xml:space="preserve"/>
        </x:is>
      </x:c>
      <x:c r="I1509" s="9" t="n">
        <x:v>30</x:v>
      </x:c>
      <x:c r="J1509" s="10" t="inlineStr">
        <x:is>
          <x:t xml:space="preserve">East Gippsland &gt; Maffra &gt; TINAMBA (214.37 KMs)</x:t>
        </x:is>
      </x:c>
      <x:c r="K1509" s="11">
        <x:v>41628.2865393519</x:v>
      </x:c>
      <x:c r="L1509" s="12">
        <x:v>41625.4569444444</x:v>
      </x:c>
      <x:c r="M1509" s="13" t="inlineStr">
        <x:is>
          <x:t xml:space="preserve">Complete</x:t>
        </x:is>
      </x:c>
      <x:c r="N1509" s="14" t="inlineStr">
        <x:is>
          <x:t xml:space="preserve">Heath Killeen</x:t>
        </x:is>
      </x:c>
    </x:row>
    <x:row r="1510">
      <x:c r="A1510" s="1" t="inlineStr">
        <x:is>
          <x:t xml:space="preserve">c854a84c-c133-e411-9092-984be17313a9</x:t>
        </x:is>
      </x:c>
      <x:c r="B1510" s="2" t="inlineStr">
        <x:is>
          <x:t xml:space="preserve">TGKvAoTCNzt0aoL4nmZ/XEesSiOIlGeDln1AqdwvuFQq4q0qyVpbwkGHXRwX2RWep2CuHlUBYYY046QjE66vhg==</x:t>
        </x:is>
      </x:c>
      <x:c r="C1510" s="3">
        <x:v>41890.3898611111</x:v>
      </x:c>
      <x:c r="D1510" s="4" t="inlineStr">
        <x:is>
          <x:t xml:space="preserve">ORD24518</x:t>
        </x:is>
      </x:c>
      <x:c r="E1510" s="5" t="inlineStr">
        <x:is>
          <x:t xml:space="preserve">AG &amp; B Clyne Farm</x:t>
        </x:is>
      </x:c>
      <x:c r="F1510" s="6" t="inlineStr">
        <x:is>
          <x:t xml:space="preserve">AG &amp; B Clyne Farm - 34T - Mix - Custom</x:t>
        </x:is>
      </x:c>
      <x:c r="G1510" s="7">
        <x:v>41890</x:v>
      </x:c>
      <x:c r="H1510" s="8" t="inlineStr">
        <x:is>
          <x:t xml:space="preserve"/>
        </x:is>
      </x:c>
      <x:c r="I1510" s="9" t="n">
        <x:v>34</x:v>
      </x:c>
      <x:c r="J1510" s="10" t="inlineStr">
        <x:is>
          <x:t xml:space="preserve">East Gippsland &gt; Maffra &gt; TINAMBA (214.37 KMs)</x:t>
        </x:is>
      </x:c>
      <x:c r="K1510" s="11">
        <x:v>41890.3898611111</x:v>
      </x:c>
      <x:c r="L1510" s="12">
        <x:v>41886.3916666667</x:v>
      </x:c>
      <x:c r="M1510" s="13" t="inlineStr">
        <x:is>
          <x:t xml:space="preserve">Complete</x:t>
        </x:is>
      </x:c>
      <x:c r="N1510" s="14" t="inlineStr">
        <x:is>
          <x:t xml:space="preserve">Heath Killeen</x:t>
        </x:is>
      </x:c>
    </x:row>
    <x:row r="1511">
      <x:c r="A1511" s="1" t="inlineStr">
        <x:is>
          <x:t xml:space="preserve">e3384c31-da37-e411-9092-984be17313a9</x:t>
        </x:is>
      </x:c>
      <x:c r="B1511" s="2" t="inlineStr">
        <x:is>
          <x:t xml:space="preserve">hztrhWje1KzlL4/thI/LssoOBRVe2mK5U1iU81e4pllNex0NeOiNpK58Axsjv6C4jX9+6TCPNcfBoPYhoLlmkw==</x:t>
        </x:is>
      </x:c>
      <x:c r="C1511" s="3">
        <x:v>41894.6016203704</x:v>
      </x:c>
      <x:c r="D1511" s="4" t="inlineStr">
        <x:is>
          <x:t xml:space="preserve">ORD24604</x:t>
        </x:is>
      </x:c>
      <x:c r="E1511" s="5" t="inlineStr">
        <x:is>
          <x:t xml:space="preserve">AG &amp; B Clyne Farm</x:t>
        </x:is>
      </x:c>
      <x:c r="F1511" s="6" t="inlineStr">
        <x:is>
          <x:t xml:space="preserve">AG &amp; B Clyne Farm - 34T - Mix - Custom</x:t>
        </x:is>
      </x:c>
      <x:c r="G1511" s="7">
        <x:v>41894</x:v>
      </x:c>
      <x:c r="H1511" s="8" t="inlineStr">
        <x:is>
          <x:t xml:space="preserve"/>
        </x:is>
      </x:c>
      <x:c r="I1511" s="9" t="n">
        <x:v>34</x:v>
      </x:c>
      <x:c r="J1511" s="10" t="inlineStr">
        <x:is>
          <x:t xml:space="preserve">East Gippsland &gt; Maffra &gt; TINAMBA (214.37 KMs)</x:t>
        </x:is>
      </x:c>
      <x:c r="K1511" s="11">
        <x:v>41894.6016087963</x:v>
      </x:c>
      <x:c r="L1511" s="12">
        <x:v>41891.6055555556</x:v>
      </x:c>
      <x:c r="M1511" s="13" t="inlineStr">
        <x:is>
          <x:t xml:space="preserve">Complete</x:t>
        </x:is>
      </x:c>
      <x:c r="N1511" s="14" t="inlineStr">
        <x:is>
          <x:t xml:space="preserve">Heath Killeen</x:t>
        </x:is>
      </x:c>
    </x:row>
    <x:row r="1512">
      <x:c r="A1512" s="1" t="inlineStr">
        <x:is>
          <x:t xml:space="preserve">e8ae54f5-603d-e411-9092-984be17313a9</x:t>
        </x:is>
      </x:c>
      <x:c r="B1512" s="2" t="inlineStr">
        <x:is>
          <x:t xml:space="preserve">aoBR2ukBL57sEYdB+Qhj6UkrT59VOVG1egxbr31A/4B4E+sKe/CcReI/W5NBNQbkTYncLe6aDiijDTmDwfnNNA==</x:t>
        </x:is>
      </x:c>
      <x:c r="C1512" s="3">
        <x:v>41901.3070601852</x:v>
      </x:c>
      <x:c r="D1512" s="4" t="inlineStr">
        <x:is>
          <x:t xml:space="preserve">ORD24718</x:t>
        </x:is>
      </x:c>
      <x:c r="E1512" s="5" t="inlineStr">
        <x:is>
          <x:t xml:space="preserve">AG &amp; B Clyne Farm</x:t>
        </x:is>
      </x:c>
      <x:c r="F1512" s="6" t="inlineStr">
        <x:is>
          <x:t xml:space="preserve">AG &amp; B Clyne Farm - 34T - Mix - Custom</x:t>
        </x:is>
      </x:c>
      <x:c r="G1512" s="7">
        <x:v>41901</x:v>
      </x:c>
      <x:c r="H1512" s="8" t="inlineStr">
        <x:is>
          <x:t xml:space="preserve"/>
        </x:is>
      </x:c>
      <x:c r="I1512" s="9" t="n">
        <x:v>34</x:v>
      </x:c>
      <x:c r="J1512" s="10" t="inlineStr">
        <x:is>
          <x:t xml:space="preserve">East Gippsland &gt; Maffra &gt; TINAMBA (214.37 KMs)</x:t>
        </x:is>
      </x:c>
      <x:c r="K1512" s="11">
        <x:v>41901.3070601852</x:v>
      </x:c>
      <x:c r="L1512" s="12">
        <x:v>41898.6388888889</x:v>
      </x:c>
      <x:c r="M1512" s="13" t="inlineStr">
        <x:is>
          <x:t xml:space="preserve">Complete</x:t>
        </x:is>
      </x:c>
      <x:c r="N1512" s="14" t="inlineStr">
        <x:is>
          <x:t xml:space="preserve">Heath Killeen</x:t>
        </x:is>
      </x:c>
    </x:row>
    <x:row r="1513">
      <x:c r="A1513" s="1" t="inlineStr">
        <x:is>
          <x:t xml:space="preserve">9d486066-3dc3-e211-90b5-984be17313a9</x:t>
        </x:is>
      </x:c>
      <x:c r="B1513" s="2" t="inlineStr">
        <x:is>
          <x:t xml:space="preserve">riCgMvdq/aviSqR+4AUAErNksiCxwGuD1h2JRZHHidBILiHzDsHjEEhPGA1UoteIZx9p4AG2ukHGz3WCDoDn4g==</x:t>
        </x:is>
      </x:c>
      <x:c r="C1513" s="3">
        <x:v>41421.6158680556</x:v>
      </x:c>
      <x:c r="D1513" s="4" t="inlineStr">
        <x:is>
          <x:t xml:space="preserve">ORD15873</x:t>
        </x:is>
      </x:c>
      <x:c r="E1513" s="5" t="inlineStr">
        <x:is>
          <x:t xml:space="preserve">AG &amp; B Clyne Farm</x:t>
        </x:is>
      </x:c>
      <x:c r="F1513" s="6" t="inlineStr">
        <x:is>
          <x:t xml:space="preserve">AG &amp; B Clyne Farm - 34T - Mix - Custom</x:t>
        </x:is>
      </x:c>
      <x:c r="G1513" s="7">
        <x:v>41421</x:v>
      </x:c>
      <x:c r="H1513" s="8" t="inlineStr">
        <x:is>
          <x:t xml:space="preserve"/>
        </x:is>
      </x:c>
      <x:c r="I1513" s="9" t="n">
        <x:v>34</x:v>
      </x:c>
      <x:c r="J1513" s="10" t="inlineStr">
        <x:is>
          <x:t xml:space="preserve">East Gippsland &gt; Maffra &gt; TINAMBA (214.37 KMs)</x:t>
        </x:is>
      </x:c>
      <x:c r="K1513" s="11">
        <x:v>41421.6158680556</x:v>
      </x:c>
      <x:c r="L1513" s="12">
        <x:v>41417.4465277778</x:v>
      </x:c>
      <x:c r="M1513" s="13" t="inlineStr">
        <x:is>
          <x:t xml:space="preserve">Complete</x:t>
        </x:is>
      </x:c>
      <x:c r="N1513" s="14" t="inlineStr">
        <x:is>
          <x:t xml:space="preserve">Heath Killeen</x:t>
        </x:is>
      </x:c>
    </x:row>
    <x:row r="1514">
      <x:c r="A1514" s="1" t="inlineStr">
        <x:is>
          <x:t xml:space="preserve">506c0122-f6ef-e211-90b9-984be17313a9</x:t>
        </x:is>
      </x:c>
      <x:c r="B1514" s="2" t="inlineStr">
        <x:is>
          <x:t xml:space="preserve">peY8xIws8rce5sFh1k8/4E/YNafp5J/fO+/UdM2NSXUmU0fkLoeu23vVsjflRkr80B93sI4az7D/wJVsVOgEXQ==</x:t>
        </x:is>
      </x:c>
      <x:c r="C1514" s="3">
        <x:v>41477.314224537</x:v>
      </x:c>
      <x:c r="D1514" s="4" t="inlineStr">
        <x:is>
          <x:t xml:space="preserve">ORD16836</x:t>
        </x:is>
      </x:c>
      <x:c r="E1514" s="5" t="inlineStr">
        <x:is>
          <x:t xml:space="preserve">AG &amp; B Clyne Farm</x:t>
        </x:is>
      </x:c>
      <x:c r="F1514" s="6" t="inlineStr">
        <x:is>
          <x:t xml:space="preserve">AG &amp; B Clyne Farm - 34T - Mix - Custom</x:t>
        </x:is>
      </x:c>
      <x:c r="G1514" s="7">
        <x:v>41477</x:v>
      </x:c>
      <x:c r="H1514" s="8" t="inlineStr">
        <x:is>
          <x:t xml:space="preserve"/>
        </x:is>
      </x:c>
      <x:c r="I1514" s="9" t="n">
        <x:v>34</x:v>
      </x:c>
      <x:c r="J1514" s="10" t="inlineStr">
        <x:is>
          <x:t xml:space="preserve">East Gippsland &gt; Maffra &gt; TINAMBA (214.37 KMs)</x:t>
        </x:is>
      </x:c>
      <x:c r="K1514" s="11">
        <x:v>41477.314224537</x:v>
      </x:c>
      <x:c r="L1514" s="12">
        <x:v>41474.3381944444</x:v>
      </x:c>
      <x:c r="M1514" s="13" t="inlineStr">
        <x:is>
          <x:t xml:space="preserve">Complete</x:t>
        </x:is>
      </x:c>
      <x:c r="N1514" s="14" t="inlineStr">
        <x:is>
          <x:t xml:space="preserve">Heath Killeen</x:t>
        </x:is>
      </x:c>
    </x:row>
    <x:row r="1515">
      <x:c r="A1515" s="1" t="inlineStr">
        <x:is>
          <x:t xml:space="preserve">d27b5955-14cc-e211-90ca-984be17313a9</x:t>
        </x:is>
      </x:c>
      <x:c r="B1515" s="2" t="inlineStr">
        <x:is>
          <x:t xml:space="preserve">Cd+G+gMAyv/BkKPnICZG7z6jA8egOSgqDKYpo8ETyho7Ibyc5iZ3RsWiUnQlsIF4jEsxoWR6Wfac/e1PyOg97g==</x:t>
        </x:is>
      </x:c>
      <x:c r="C1515" s="3">
        <x:v>41430.5392939815</x:v>
      </x:c>
      <x:c r="D1515" s="4" t="inlineStr">
        <x:is>
          <x:t xml:space="preserve">ORD16059</x:t>
        </x:is>
      </x:c>
      <x:c r="E1515" s="5" t="inlineStr">
        <x:is>
          <x:t xml:space="preserve">AG &amp; B Clyne Farm</x:t>
        </x:is>
      </x:c>
      <x:c r="F1515" s="6" t="inlineStr">
        <x:is>
          <x:t xml:space="preserve">AG &amp; B Clyne Farm - 34T - Mix - Custom</x:t>
        </x:is>
      </x:c>
      <x:c r="G1515" s="7">
        <x:v>41430</x:v>
      </x:c>
      <x:c r="H1515" s="8" t="inlineStr">
        <x:is>
          <x:t xml:space="preserve"/>
        </x:is>
      </x:c>
      <x:c r="I1515" s="9" t="n">
        <x:v>34</x:v>
      </x:c>
      <x:c r="J1515" s="10" t="inlineStr">
        <x:is>
          <x:t xml:space="preserve">East Gippsland &gt; Maffra &gt; TINAMBA (214.37 KMs)</x:t>
        </x:is>
      </x:c>
      <x:c r="K1515" s="11">
        <x:v>41430.5392939815</x:v>
      </x:c>
      <x:c r="L1515" s="12">
        <x:v>41428.6770833333</x:v>
      </x:c>
      <x:c r="M1515" s="13" t="inlineStr">
        <x:is>
          <x:t xml:space="preserve">Complete</x:t>
        </x:is>
      </x:c>
      <x:c r="N1515" s="14" t="inlineStr">
        <x:is>
          <x:t xml:space="preserve">Heath Killeen</x:t>
        </x:is>
      </x:c>
    </x:row>
    <x:row r="1516">
      <x:c r="A1516" s="1" t="inlineStr">
        <x:is>
          <x:t xml:space="preserve">e4ac5ec3-3a9c-e411-9134-984be17313a9</x:t>
        </x:is>
      </x:c>
      <x:c r="B1516" s="2" t="inlineStr">
        <x:is>
          <x:t xml:space="preserve">MRvAa2vizOpkqRfCGnOJD5nIyvF08MYa54U0uclmT2mQ+RVtn3Fvj9scCe/I3pqNbnTTs1vtK6mAs4iksoFj5w==</x:t>
        </x:is>
      </x:c>
      <x:c r="C1516" s="3">
        <x:v>42026.7894791667</x:v>
      </x:c>
      <x:c r="D1516" s="4" t="inlineStr">
        <x:is>
          <x:t xml:space="preserve">ORD27011</x:t>
        </x:is>
      </x:c>
      <x:c r="E1516" s="5" t="inlineStr">
        <x:is>
          <x:t xml:space="preserve">AG &amp; B Clyne Farm</x:t>
        </x:is>
      </x:c>
      <x:c r="F1516" s="6" t="inlineStr">
        <x:is>
          <x:t xml:space="preserve">AG &amp; B Clyne Farm - 34T - Mix - Custom</x:t>
        </x:is>
      </x:c>
      <x:c r="G1516" s="7">
        <x:v>42027</x:v>
      </x:c>
      <x:c r="H1516" s="8" t="inlineStr">
        <x:is>
          <x:t xml:space="preserve"/>
        </x:is>
      </x:c>
      <x:c r="I1516" s="9" t="n">
        <x:v>34</x:v>
      </x:c>
      <x:c r="J1516" s="10" t="inlineStr">
        <x:is>
          <x:t xml:space="preserve">East Gippsland &gt; Maffra &gt; TINAMBA (214.37 KMs)</x:t>
        </x:is>
      </x:c>
      <x:c r="K1516" s="11">
        <x:v>42026.7894212963</x:v>
      </x:c>
      <x:c r="L1516" s="12">
        <x:v>42019.3861111111</x:v>
      </x:c>
      <x:c r="M1516" s="13" t="inlineStr">
        <x:is>
          <x:t xml:space="preserve">Complete</x:t>
        </x:is>
      </x:c>
      <x:c r="N1516" s="14" t="inlineStr">
        <x:is>
          <x:t xml:space="preserve">Heath Killeen</x:t>
        </x:is>
      </x:c>
    </x:row>
    <x:row r="1517">
      <x:c r="A1517" s="1" t="inlineStr">
        <x:is>
          <x:t xml:space="preserve">150cca47-9cd9-e311-91b8-984be17313a9</x:t>
        </x:is>
      </x:c>
      <x:c r="B1517" s="2" t="inlineStr">
        <x:is>
          <x:t xml:space="preserve">AO/S+d0quLo/APrVsL8ODQkKiShHrdKugcCugzx3/4rzwwDNjZrXGPgRpF53RYvPdtv2F8r+Zqllb/lxv2Cibw==</x:t>
        </x:is>
      </x:c>
      <x:c r="C1517" s="3">
        <x:v>41774.3656365741</x:v>
      </x:c>
      <x:c r="D1517" s="4" t="inlineStr">
        <x:is>
          <x:t xml:space="preserve">ORD22421</x:t>
        </x:is>
      </x:c>
      <x:c r="E1517" s="5" t="inlineStr">
        <x:is>
          <x:t xml:space="preserve">AG &amp; B Clyne Farm</x:t>
        </x:is>
      </x:c>
      <x:c r="F1517" s="6" t="inlineStr">
        <x:is>
          <x:t xml:space="preserve">AG &amp; B Clyne Farm - 34T - Mix - Custom</x:t>
        </x:is>
      </x:c>
      <x:c r="G1517" s="7">
        <x:v>41774</x:v>
      </x:c>
      <x:c r="H1517" s="8" t="inlineStr">
        <x:is>
          <x:t xml:space="preserve"/>
        </x:is>
      </x:c>
      <x:c r="I1517" s="9" t="n">
        <x:v>34</x:v>
      </x:c>
      <x:c r="J1517" s="10" t="inlineStr">
        <x:is>
          <x:t xml:space="preserve">East Gippsland &gt; Maffra &gt; TINAMBA (214.37 KMs)</x:t>
        </x:is>
      </x:c>
      <x:c r="K1517" s="11">
        <x:v>41774.3656365741</x:v>
      </x:c>
      <x:c r="L1517" s="12">
        <x:v>41771.6756944444</x:v>
      </x:c>
      <x:c r="M1517" s="13" t="inlineStr">
        <x:is>
          <x:t xml:space="preserve">Complete</x:t>
        </x:is>
      </x:c>
      <x:c r="N1517" s="14" t="inlineStr">
        <x:is>
          <x:t xml:space="preserve">Heath Killeen</x:t>
        </x:is>
      </x:c>
    </x:row>
    <x:row r="1518">
      <x:c r="A1518" s="1" t="inlineStr">
        <x:is>
          <x:t xml:space="preserve">53115ccc-d8e9-e311-91b8-984be17313a9</x:t>
        </x:is>
      </x:c>
      <x:c r="B1518" s="2" t="inlineStr">
        <x:is>
          <x:t xml:space="preserve">i9djRuYdphmn6zE4BXOKb9UV7te3cCFbxVPX03ANWM2uxVjUS/VGbbuMQOaUBrBHXmK3FOpLqedEWm5ndu55CQ==</x:t>
        </x:is>
      </x:c>
      <x:c r="C1518" s="3">
        <x:v>41794.4762152778</x:v>
      </x:c>
      <x:c r="D1518" s="4" t="inlineStr">
        <x:is>
          <x:t xml:space="preserve">ORD22817</x:t>
        </x:is>
      </x:c>
      <x:c r="E1518" s="5" t="inlineStr">
        <x:is>
          <x:t xml:space="preserve">AG &amp; B Clyne Farm</x:t>
        </x:is>
      </x:c>
      <x:c r="F1518" s="6" t="inlineStr">
        <x:is>
          <x:t xml:space="preserve">AG &amp; B Clyne Farm - 34T - Mix - Custom</x:t>
        </x:is>
      </x:c>
      <x:c r="G1518" s="7">
        <x:v>41794</x:v>
      </x:c>
      <x:c r="H1518" s="8" t="inlineStr">
        <x:is>
          <x:t xml:space="preserve"/>
        </x:is>
      </x:c>
      <x:c r="I1518" s="9" t="n">
        <x:v>34</x:v>
      </x:c>
      <x:c r="J1518" s="10" t="inlineStr">
        <x:is>
          <x:t xml:space="preserve">East Gippsland &gt; Maffra &gt; TINAMBA (214.37 KMs)</x:t>
        </x:is>
      </x:c>
      <x:c r="K1518" s="11">
        <x:v>41794.4762037037</x:v>
      </x:c>
      <x:c r="L1518" s="12">
        <x:v>41792.3375</x:v>
      </x:c>
      <x:c r="M1518" s="13" t="inlineStr">
        <x:is>
          <x:t xml:space="preserve">Complete</x:t>
        </x:is>
      </x:c>
      <x:c r="N1518" s="14" t="inlineStr">
        <x:is>
          <x:t xml:space="preserve">Heath Killeen</x:t>
        </x:is>
      </x:c>
    </x:row>
    <x:row r="1519">
      <x:c r="A1519" s="1" t="inlineStr">
        <x:is>
          <x:t xml:space="preserve">b967f05e-0e2a-e211-91c7-984be17313a9</x:t>
        </x:is>
      </x:c>
      <x:c r="B1519" s="2" t="inlineStr">
        <x:is>
          <x:t xml:space="preserve">RGEvTcEhyu36izWEYVbTtTWDDm5eKssIFLFxCi9Zx3wCKBHT/zFo6nLErY7oWYl0/o0ThVJjRcyr2DpufDadAw==</x:t>
        </x:is>
      </x:c>
      <x:c r="C1519" s="3">
        <x:v>41227.6967939815</x:v>
      </x:c>
      <x:c r="D1519" s="4" t="inlineStr">
        <x:is>
          <x:t xml:space="preserve">ORD12757</x:t>
        </x:is>
      </x:c>
      <x:c r="E1519" s="5" t="inlineStr">
        <x:is>
          <x:t xml:space="preserve">AG &amp; B Clyne Farm</x:t>
        </x:is>
      </x:c>
      <x:c r="F1519" s="6" t="inlineStr">
        <x:is>
          <x:t xml:space="preserve">AG &amp; B Clyne Farm - 34T - Mix - Custom</x:t>
        </x:is>
      </x:c>
      <x:c r="G1519" s="7">
        <x:v>41227</x:v>
      </x:c>
      <x:c r="H1519" s="8" t="inlineStr">
        <x:is>
          <x:t xml:space="preserve"/>
        </x:is>
      </x:c>
      <x:c r="I1519" s="9" t="n">
        <x:v>34</x:v>
      </x:c>
      <x:c r="J1519" s="10" t="inlineStr">
        <x:is>
          <x:t xml:space="preserve">East Gippsland &gt; Maffra &gt; TINAMBA (214.37 KMs)</x:t>
        </x:is>
      </x:c>
      <x:c r="K1519" s="11">
        <x:v>41227.6967361111</x:v>
      </x:c>
      <x:c r="L1519" s="12">
        <x:v>41222.5777777778</x:v>
      </x:c>
      <x:c r="M1519" s="13" t="inlineStr">
        <x:is>
          <x:t xml:space="preserve">Complete</x:t>
        </x:is>
      </x:c>
      <x:c r="N1519" s="14" t="inlineStr">
        <x:is>
          <x:t xml:space="preserve">Heath Killeen</x:t>
        </x:is>
      </x:c>
    </x:row>
    <x:row r="1520">
      <x:c r="A1520" s="1" t="inlineStr">
        <x:is>
          <x:t xml:space="preserve">1fcbec03-942f-e211-91c7-984be17313a9</x:t>
        </x:is>
      </x:c>
      <x:c r="B1520" s="2" t="inlineStr">
        <x:is>
          <x:t xml:space="preserve">ZCXIB5A5wMYVdDaIHifhETvNRqdXLshIfo0338JT62Bb61xuKMZVw3GxbX/iT8xLuu98kGNmks5Mqcq2OzRbnw==</x:t>
        </x:is>
      </x:c>
      <x:c r="C1520" s="3">
        <x:v>41234.5685185185</x:v>
      </x:c>
      <x:c r="D1520" s="4" t="inlineStr">
        <x:is>
          <x:t xml:space="preserve">ORD12876</x:t>
        </x:is>
      </x:c>
      <x:c r="E1520" s="5" t="inlineStr">
        <x:is>
          <x:t xml:space="preserve">AG &amp; B Clyne Farm</x:t>
        </x:is>
      </x:c>
      <x:c r="F1520" s="6" t="inlineStr">
        <x:is>
          <x:t xml:space="preserve">AG &amp; B Clyne Farm - 34T - Mix - Custom</x:t>
        </x:is>
      </x:c>
      <x:c r="G1520" s="7">
        <x:v>41234</x:v>
      </x:c>
      <x:c r="H1520" s="8" t="inlineStr">
        <x:is>
          <x:t xml:space="preserve"/>
        </x:is>
      </x:c>
      <x:c r="I1520" s="9" t="n">
        <x:v>34</x:v>
      </x:c>
      <x:c r="J1520" s="10" t="inlineStr">
        <x:is>
          <x:t xml:space="preserve">East Gippsland &gt; Maffra &gt; TINAMBA (214.37 KMs)</x:t>
        </x:is>
      </x:c>
      <x:c r="K1520" s="11">
        <x:v>41234.5685185185</x:v>
      </x:c>
      <x:c r="L1520" s="12">
        <x:v>41229.55625</x:v>
      </x:c>
      <x:c r="M1520" s="13" t="inlineStr">
        <x:is>
          <x:t xml:space="preserve">Complete</x:t>
        </x:is>
      </x:c>
      <x:c r="N1520" s="14" t="inlineStr">
        <x:is>
          <x:t xml:space="preserve">Heath Killeen</x:t>
        </x:is>
      </x:c>
    </x:row>
    <x:row r="1521">
      <x:c r="A1521" s="1" t="inlineStr">
        <x:is>
          <x:t xml:space="preserve">13a9a0f9-8968-e411-91cc-984be17313a9</x:t>
        </x:is>
      </x:c>
      <x:c r="B1521" s="2" t="inlineStr">
        <x:is>
          <x:t xml:space="preserve">tbzw9rOibzpVj/L99LQBdPLyE3UfLf+v5V7e1x8STaEzMxSjKR/kWtUSE5mp9ctlBQHTRRgFGWjpRsM0Bo13Fg==</x:t>
        </x:is>
      </x:c>
      <x:c r="C1521" s="3">
        <x:v>41957.5095023148</x:v>
      </x:c>
      <x:c r="D1521" s="4" t="inlineStr">
        <x:is>
          <x:t xml:space="preserve">ORD25775</x:t>
        </x:is>
      </x:c>
      <x:c r="E1521" s="5" t="inlineStr">
        <x:is>
          <x:t xml:space="preserve">AG &amp; B Clyne Farm</x:t>
        </x:is>
      </x:c>
      <x:c r="F1521" s="6" t="inlineStr">
        <x:is>
          <x:t xml:space="preserve">AG &amp; B Clyne Farm - 34T - Mix - Custom</x:t>
        </x:is>
      </x:c>
      <x:c r="G1521" s="7">
        <x:v>41957</x:v>
      </x:c>
      <x:c r="H1521" s="8" t="inlineStr">
        <x:is>
          <x:t xml:space="preserve"/>
        </x:is>
      </x:c>
      <x:c r="I1521" s="9" t="n">
        <x:v>34</x:v>
      </x:c>
      <x:c r="J1521" s="10" t="inlineStr">
        <x:is>
          <x:t xml:space="preserve">East Gippsland &gt; Maffra &gt; TINAMBA (214.37 KMs)</x:t>
        </x:is>
      </x:c>
      <x:c r="K1521" s="11">
        <x:v>41957.5095023148</x:v>
      </x:c>
      <x:c r="L1521" s="12">
        <x:v>41953.6048611111</x:v>
      </x:c>
      <x:c r="M1521" s="13" t="inlineStr">
        <x:is>
          <x:t xml:space="preserve">Complete</x:t>
        </x:is>
      </x:c>
      <x:c r="N1521" s="14" t="inlineStr">
        <x:is>
          <x:t xml:space="preserve">Heath Killeen</x:t>
        </x:is>
      </x:c>
    </x:row>
    <x:row r="1522">
      <x:c r="A1522" s="1" t="inlineStr">
        <x:is>
          <x:t xml:space="preserve">f62eabb1-04b9-e211-91f2-984be17313a9</x:t>
        </x:is>
      </x:c>
      <x:c r="B1522" s="2" t="inlineStr">
        <x:is>
          <x:t xml:space="preserve">H62fVfZke1GQjPwBCB4pdgfxjWXDHoY6TlAyNibhxLCeHQ/MtGfCeM0TVnT6OpbpEXqZAIWi+D1A/HmmWbwq2Q==</x:t>
        </x:is>
      </x:c>
      <x:c r="C1522" s="3">
        <x:v>41407.6090509259</x:v>
      </x:c>
      <x:c r="D1522" s="4" t="inlineStr">
        <x:is>
          <x:t xml:space="preserve">ORD15667</x:t>
        </x:is>
      </x:c>
      <x:c r="E1522" s="5" t="inlineStr">
        <x:is>
          <x:t xml:space="preserve">AG &amp; B Clyne Farm</x:t>
        </x:is>
      </x:c>
      <x:c r="F1522" s="6" t="inlineStr">
        <x:is>
          <x:t xml:space="preserve">AG &amp; B Clyne Farm - 34T - Mix - Custom</x:t>
        </x:is>
      </x:c>
      <x:c r="G1522" s="7">
        <x:v>41408</x:v>
      </x:c>
      <x:c r="H1522" s="8" t="inlineStr">
        <x:is>
          <x:t xml:space="preserve"/>
        </x:is>
      </x:c>
      <x:c r="I1522" s="9" t="n">
        <x:v>34</x:v>
      </x:c>
      <x:c r="J1522" s="10" t="inlineStr">
        <x:is>
          <x:t xml:space="preserve">East Gippsland &gt; Maffra &gt; TINAMBA (214.37 KMs)</x:t>
        </x:is>
      </x:c>
      <x:c r="K1522" s="11">
        <x:v>41407.6090509259</x:v>
      </x:c>
      <x:c r="L1522" s="12">
        <x:v>41404.41875</x:v>
      </x:c>
      <x:c r="M1522" s="13" t="inlineStr">
        <x:is>
          <x:t xml:space="preserve">Complete</x:t>
        </x:is>
      </x:c>
      <x:c r="N1522" s="14" t="inlineStr">
        <x:is>
          <x:t xml:space="preserve">Heath Killeen</x:t>
        </x:is>
      </x:c>
    </x:row>
    <x:row r="1523">
      <x:c r="A1523" s="1" t="inlineStr">
        <x:is>
          <x:t xml:space="preserve">44e0c6b5-e915-e311-9206-984be17313a9</x:t>
        </x:is>
      </x:c>
      <x:c r="B1523" s="2" t="inlineStr">
        <x:is>
          <x:t xml:space="preserve">+YBBbdmfagPmhGohEA5IeIcKh4lmP7GWqR05hUmZ4B2/dPG2G19rKQLcAO0fVP9fbOD9cpcw89hC4y0llMs8Aw==</x:t>
        </x:is>
      </x:c>
      <x:c r="C1523" s="3">
        <x:v>41526.5179282407</x:v>
      </x:c>
      <x:c r="D1523" s="4" t="inlineStr">
        <x:is>
          <x:t xml:space="preserve">ORD17708</x:t>
        </x:is>
      </x:c>
      <x:c r="E1523" s="5" t="inlineStr">
        <x:is>
          <x:t xml:space="preserve">AG &amp; B Clyne Farm</x:t>
        </x:is>
      </x:c>
      <x:c r="F1523" s="6" t="inlineStr">
        <x:is>
          <x:t xml:space="preserve">AG &amp; B Clyne Farm - 34T - Mix - Custom</x:t>
        </x:is>
      </x:c>
      <x:c r="G1523" s="7">
        <x:v>41526</x:v>
      </x:c>
      <x:c r="H1523" s="8" t="inlineStr">
        <x:is>
          <x:t xml:space="preserve"/>
        </x:is>
      </x:c>
      <x:c r="I1523" s="9" t="n">
        <x:v>34</x:v>
      </x:c>
      <x:c r="J1523" s="10" t="inlineStr">
        <x:is>
          <x:t xml:space="preserve">East Gippsland &gt; Maffra &gt; TINAMBA (214.37 KMs)</x:t>
        </x:is>
      </x:c>
      <x:c r="K1523" s="11">
        <x:v>41526.5179282407</x:v>
      </x:c>
      <x:c r="L1523" s="12">
        <x:v>41522.6347222222</x:v>
      </x:c>
      <x:c r="M1523" s="13" t="inlineStr">
        <x:is>
          <x:t xml:space="preserve">Complete</x:t>
        </x:is>
      </x:c>
      <x:c r="N1523" s="14" t="inlineStr">
        <x:is>
          <x:t xml:space="preserve">Heath Killeen</x:t>
        </x:is>
      </x:c>
    </x:row>
    <x:row r="1524">
      <x:c r="A1524" s="1" t="inlineStr">
        <x:is>
          <x:t xml:space="preserve">393784ff-4c43-e211-9214-984be17313a9</x:t>
        </x:is>
      </x:c>
      <x:c r="B1524" s="2" t="inlineStr">
        <x:is>
          <x:t xml:space="preserve">SSEcy/Ai0JS6+r2zjUGNhU0TSWJQgCMpWlemmo96zqGGSl2oSYgrDbO5uaoi2lBmQe9FQzSuowoRN1EIc1yENw==</x:t>
        </x:is>
      </x:c>
      <x:c r="C1524" s="3">
        <x:v>41256.6133101852</x:v>
      </x:c>
      <x:c r="D1524" s="4" t="inlineStr">
        <x:is>
          <x:t xml:space="preserve">ORD13236</x:t>
        </x:is>
      </x:c>
      <x:c r="E1524" s="5" t="inlineStr">
        <x:is>
          <x:t xml:space="preserve">AG &amp; B Clyne Farm</x:t>
        </x:is>
      </x:c>
      <x:c r="F1524" s="6" t="inlineStr">
        <x:is>
          <x:t xml:space="preserve">AG &amp; B Clyne Farm - 34T - Mix - Custom</x:t>
        </x:is>
      </x:c>
      <x:c r="G1524" s="7">
        <x:v>41256</x:v>
      </x:c>
      <x:c r="H1524" s="8" t="inlineStr">
        <x:is>
          <x:t xml:space="preserve"/>
        </x:is>
      </x:c>
      <x:c r="I1524" s="9" t="n">
        <x:v>34</x:v>
      </x:c>
      <x:c r="J1524" s="10" t="inlineStr">
        <x:is>
          <x:t xml:space="preserve">East Gippsland &gt; Maffra &gt; TINAMBA (214.37 KMs)</x:t>
        </x:is>
      </x:c>
      <x:c r="K1524" s="11">
        <x:v>41256.6133101852</x:v>
      </x:c>
      <x:c r="L1524" s="12">
        <x:v>41254.6548611111</x:v>
      </x:c>
      <x:c r="M1524" s="13" t="inlineStr">
        <x:is>
          <x:t xml:space="preserve">Complete</x:t>
        </x:is>
      </x:c>
      <x:c r="N1524" s="14" t="inlineStr">
        <x:is>
          <x:t xml:space="preserve">Heath Killeen</x:t>
        </x:is>
      </x:c>
    </x:row>
    <x:row r="1525">
      <x:c r="A1525" s="1" t="inlineStr">
        <x:is>
          <x:t xml:space="preserve">d853bbd4-b248-e211-9214-984be17313a9</x:t>
        </x:is>
      </x:c>
      <x:c r="B1525" s="2" t="inlineStr">
        <x:is>
          <x:t xml:space="preserve">MGGhyESUZiCoHCIp1N3l7OcSJjEVzikLMx5vi9MLZ2R2VDX5O5uPjDMb2AlwOniqUsWAJBbbtOOM9P9WAlkTPA==</x:t>
        </x:is>
      </x:c>
      <x:c r="C1525" s="3">
        <x:v>41271.2625115741</x:v>
      </x:c>
      <x:c r="D1525" s="4" t="inlineStr">
        <x:is>
          <x:t xml:space="preserve">ORD13385</x:t>
        </x:is>
      </x:c>
      <x:c r="E1525" s="5" t="inlineStr">
        <x:is>
          <x:t xml:space="preserve">AG &amp; B Clyne Farm</x:t>
        </x:is>
      </x:c>
      <x:c r="F1525" s="6" t="inlineStr">
        <x:is>
          <x:t xml:space="preserve">AG &amp; B Clyne Farm - 34T - Mix - Custom</x:t>
        </x:is>
      </x:c>
      <x:c r="G1525" s="7">
        <x:v>41271</x:v>
      </x:c>
      <x:c r="H1525" s="8" t="inlineStr">
        <x:is>
          <x:t xml:space="preserve"/>
        </x:is>
      </x:c>
      <x:c r="I1525" s="9" t="n">
        <x:v>34</x:v>
      </x:c>
      <x:c r="J1525" s="10" t="inlineStr">
        <x:is>
          <x:t xml:space="preserve">East Gippsland &gt; Maffra &gt; TINAMBA (214.37 KMs)</x:t>
        </x:is>
      </x:c>
      <x:c r="K1525" s="11">
        <x:v>41271.2625</x:v>
      </x:c>
      <x:c r="L1525" s="12">
        <x:v>41261.5236111111</x:v>
      </x:c>
      <x:c r="M1525" s="13" t="inlineStr">
        <x:is>
          <x:t xml:space="preserve">Complete</x:t>
        </x:is>
      </x:c>
      <x:c r="N1525" s="14" t="inlineStr">
        <x:is>
          <x:t xml:space="preserve">Heath Killeen</x:t>
        </x:is>
      </x:c>
    </x:row>
    <x:row r="1526">
      <x:c r="A1526" s="1" t="inlineStr">
        <x:is>
          <x:t xml:space="preserve">51611e59-dd5a-e211-9214-984be17313a9</x:t>
        </x:is>
      </x:c>
      <x:c r="B1526" s="2" t="inlineStr">
        <x:is>
          <x:t xml:space="preserve">jpCfevgpbShYLyHuopglTJ5AoW2hp8eZcDoUp9rLepBwMiatxCKy7uJUhiiPCwodfhcgHs8EIoSm3vTBmIxyaQ==</x:t>
        </x:is>
      </x:c>
      <x:c r="C1526" s="3">
        <x:v>41293.3321064815</x:v>
      </x:c>
      <x:c r="D1526" s="4" t="inlineStr">
        <x:is>
          <x:t xml:space="preserve">ORD13636</x:t>
        </x:is>
      </x:c>
      <x:c r="E1526" s="5" t="inlineStr">
        <x:is>
          <x:t xml:space="preserve">AG &amp; B Clyne Farm</x:t>
        </x:is>
      </x:c>
      <x:c r="F1526" s="6" t="inlineStr">
        <x:is>
          <x:t xml:space="preserve">AG &amp; B Clyne Farm - 34T - Mix - Custom</x:t>
        </x:is>
      </x:c>
      <x:c r="G1526" s="7">
        <x:v>41291</x:v>
      </x:c>
      <x:c r="H1526" s="8" t="inlineStr">
        <x:is>
          <x:t xml:space="preserve"/>
        </x:is>
      </x:c>
      <x:c r="I1526" s="9" t="n">
        <x:v>34</x:v>
      </x:c>
      <x:c r="J1526" s="10" t="inlineStr">
        <x:is>
          <x:t xml:space="preserve">East Gippsland &gt; Maffra &gt; TINAMBA (214.37 KMs)</x:t>
        </x:is>
      </x:c>
      <x:c r="K1526" s="11">
        <x:v>41293.3320949074</x:v>
      </x:c>
      <x:c r="L1526" s="12">
        <x:v>41284.6819444444</x:v>
      </x:c>
      <x:c r="M1526" s="13" t="inlineStr">
        <x:is>
          <x:t xml:space="preserve">Complete</x:t>
        </x:is>
      </x:c>
      <x:c r="N1526" s="14" t="inlineStr">
        <x:is>
          <x:t xml:space="preserve">Heath Killeen</x:t>
        </x:is>
      </x:c>
    </x:row>
    <x:row r="1527">
      <x:c r="A1527" s="1" t="inlineStr">
        <x:is>
          <x:t xml:space="preserve">6fa1df12-05e5-e211-9214-984be17313a9</x:t>
        </x:is>
      </x:c>
      <x:c r="B1527" s="2" t="inlineStr">
        <x:is>
          <x:t xml:space="preserve">LEzPLOCJ9+bZyImAiCnfv9Mx8XWTNC1aiJe/16QLWFz2d+96w+nMZYUJY8IyRxa3ysU3ctWbff768FvAmrtAwA==</x:t>
        </x:is>
      </x:c>
      <x:c r="C1527" s="3">
        <x:v>41465.669837963</x:v>
      </x:c>
      <x:c r="D1527" s="4" t="inlineStr">
        <x:is>
          <x:t xml:space="preserve">ORD16618</x:t>
        </x:is>
      </x:c>
      <x:c r="E1527" s="5" t="inlineStr">
        <x:is>
          <x:t xml:space="preserve">AG &amp; B Clyne Farm</x:t>
        </x:is>
      </x:c>
      <x:c r="F1527" s="6" t="inlineStr">
        <x:is>
          <x:t xml:space="preserve">AG &amp; B Clyne Farm - 34T - Mix - Custom</x:t>
        </x:is>
      </x:c>
      <x:c r="G1527" s="7">
        <x:v>41466</x:v>
      </x:c>
      <x:c r="H1527" s="8" t="inlineStr">
        <x:is>
          <x:t xml:space="preserve"/>
        </x:is>
      </x:c>
      <x:c r="I1527" s="9" t="n">
        <x:v>34</x:v>
      </x:c>
      <x:c r="J1527" s="10" t="inlineStr">
        <x:is>
          <x:t xml:space="preserve">East Gippsland &gt; Maffra &gt; TINAMBA (214.37 KMs)</x:t>
        </x:is>
      </x:c>
      <x:c r="K1527" s="11">
        <x:v>41465.6697800926</x:v>
      </x:c>
      <x:c r="L1527" s="12">
        <x:v>41460.4152777778</x:v>
      </x:c>
      <x:c r="M1527" s="13" t="inlineStr">
        <x:is>
          <x:t xml:space="preserve">Complete</x:t>
        </x:is>
      </x:c>
      <x:c r="N1527" s="14" t="inlineStr">
        <x:is>
          <x:t xml:space="preserve">Heath Killeen</x:t>
        </x:is>
      </x:c>
    </x:row>
    <x:row r="1528">
      <x:c r="A1528" s="1" t="inlineStr">
        <x:is>
          <x:t xml:space="preserve">70a6801e-0121-e411-925d-984be17313a9</x:t>
        </x:is>
      </x:c>
      <x:c r="B1528" s="2" t="inlineStr">
        <x:is>
          <x:t xml:space="preserve">61A7KUupabqyhRPfF3dY9rYxTp7iy5XITZgFkTa3e8WsVLAuRk8Ci8NqdKCyd+SGuMc7kFhgmYAlNifppc0qCQ==</x:t>
        </x:is>
      </x:c>
      <x:c r="C1528" s="3">
        <x:v>41864.3661342593</x:v>
      </x:c>
      <x:c r="D1528" s="4" t="inlineStr">
        <x:is>
          <x:t xml:space="preserve">ORD24048</x:t>
        </x:is>
      </x:c>
      <x:c r="E1528" s="5" t="inlineStr">
        <x:is>
          <x:t xml:space="preserve">AG &amp; B Clyne Farm</x:t>
        </x:is>
      </x:c>
      <x:c r="F1528" s="6" t="inlineStr">
        <x:is>
          <x:t xml:space="preserve">AG &amp; B Clyne Farm - 34T - Mix - Custom</x:t>
        </x:is>
      </x:c>
      <x:c r="G1528" s="7">
        <x:v>41864</x:v>
      </x:c>
      <x:c r="H1528" s="8" t="inlineStr">
        <x:is>
          <x:t xml:space="preserve"/>
        </x:is>
      </x:c>
      <x:c r="I1528" s="9" t="n">
        <x:v>34</x:v>
      </x:c>
      <x:c r="J1528" s="10" t="inlineStr">
        <x:is>
          <x:t xml:space="preserve">East Gippsland &gt; Maffra &gt; TINAMBA (214.37 KMs)</x:t>
        </x:is>
      </x:c>
      <x:c r="K1528" s="11">
        <x:v>41864.3661342593</x:v>
      </x:c>
      <x:c r="L1528" s="12">
        <x:v>41862.5305555556</x:v>
      </x:c>
      <x:c r="M1528" s="13" t="inlineStr">
        <x:is>
          <x:t xml:space="preserve">Complete</x:t>
        </x:is>
      </x:c>
      <x:c r="N1528" s="14" t="inlineStr">
        <x:is>
          <x:t xml:space="preserve">Heath Killeen</x:t>
        </x:is>
      </x:c>
    </x:row>
    <x:row r="1529">
      <x:c r="A1529" s="1" t="inlineStr">
        <x:is>
          <x:t xml:space="preserve">97319736-772e-e411-925d-984be17313a9</x:t>
        </x:is>
      </x:c>
      <x:c r="B1529" s="2" t="inlineStr">
        <x:is>
          <x:t xml:space="preserve">3ddWxi3vHbBcbv+KM/GEqbUg9ETQyCIiomHJfJlBpRtqLX8sqH0rle4KS6524cw/DFMHdyQNGnbDHTOqKSDxNA==</x:t>
        </x:is>
      </x:c>
      <x:c r="C1529" s="3">
        <x:v>41883.2933333333</x:v>
      </x:c>
      <x:c r="D1529" s="4" t="inlineStr">
        <x:is>
          <x:t xml:space="preserve">ORD24375</x:t>
        </x:is>
      </x:c>
      <x:c r="E1529" s="5" t="inlineStr">
        <x:is>
          <x:t xml:space="preserve">AG &amp; B Clyne Farm</x:t>
        </x:is>
      </x:c>
      <x:c r="F1529" s="6" t="inlineStr">
        <x:is>
          <x:t xml:space="preserve">AG &amp; B Clyne Farm - 34T - Mix - Custom</x:t>
        </x:is>
      </x:c>
      <x:c r="G1529" s="7">
        <x:v>41883</x:v>
      </x:c>
      <x:c r="H1529" s="8" t="inlineStr">
        <x:is>
          <x:t xml:space="preserve"/>
        </x:is>
      </x:c>
      <x:c r="I1529" s="9" t="n">
        <x:v>34</x:v>
      </x:c>
      <x:c r="J1529" s="10" t="inlineStr">
        <x:is>
          <x:t xml:space="preserve">East Gippsland &gt; Maffra &gt; TINAMBA (214.37 KMs)</x:t>
        </x:is>
      </x:c>
      <x:c r="K1529" s="11">
        <x:v>41883.293287037</x:v>
      </x:c>
      <x:c r="L1529" s="12">
        <x:v>41879.6604166667</x:v>
      </x:c>
      <x:c r="M1529" s="13" t="inlineStr">
        <x:is>
          <x:t xml:space="preserve">Complete</x:t>
        </x:is>
      </x:c>
      <x:c r="N1529" s="14" t="inlineStr">
        <x:is>
          <x:t xml:space="preserve">Heath Killeen</x:t>
        </x:is>
      </x:c>
    </x:row>
    <x:row r="1530">
      <x:c r="A1530" s="1" t="inlineStr">
        <x:is>
          <x:t xml:space="preserve">8dfcf81c-e844-e311-9280-984be17313a9</x:t>
        </x:is>
      </x:c>
      <x:c r="B1530" s="2" t="inlineStr">
        <x:is>
          <x:t xml:space="preserve">ezzbJqCsYriuh8JrVl6m359t9x6dscjz1nHAAu7K2LyvJEt3poXvUEsyVFvBWNcqKeDdaMglQ19DaUp6T0Dsww==</x:t>
        </x:is>
      </x:c>
      <x:c r="C1530" s="3">
        <x:v>41586.687974537</x:v>
      </x:c>
      <x:c r="D1530" s="4" t="inlineStr">
        <x:is>
          <x:t xml:space="preserve">ORD18717</x:t>
        </x:is>
      </x:c>
      <x:c r="E1530" s="5" t="inlineStr">
        <x:is>
          <x:t xml:space="preserve">AG &amp; B Clyne Farm</x:t>
        </x:is>
      </x:c>
      <x:c r="F1530" s="6" t="inlineStr">
        <x:is>
          <x:t xml:space="preserve">AG &amp; B Clyne Farm - 34T - Mix - Custom</x:t>
        </x:is>
      </x:c>
      <x:c r="G1530" s="7">
        <x:v>41586</x:v>
      </x:c>
      <x:c r="H1530" s="8" t="inlineStr">
        <x:is>
          <x:t xml:space="preserve"/>
        </x:is>
      </x:c>
      <x:c r="I1530" s="9" t="n">
        <x:v>34</x:v>
      </x:c>
      <x:c r="J1530" s="10" t="inlineStr">
        <x:is>
          <x:t xml:space="preserve">East Gippsland &gt; Maffra &gt; TINAMBA (214.37 KMs)</x:t>
        </x:is>
      </x:c>
      <x:c r="K1530" s="11">
        <x:v>41586.687974537</x:v>
      </x:c>
      <x:c r="L1530" s="12">
        <x:v>41582.4798611111</x:v>
      </x:c>
      <x:c r="M1530" s="13" t="inlineStr">
        <x:is>
          <x:t xml:space="preserve">Complete</x:t>
        </x:is>
      </x:c>
      <x:c r="N1530" s="14" t="inlineStr">
        <x:is>
          <x:t xml:space="preserve">Heath Killeen</x:t>
        </x:is>
      </x:c>
    </x:row>
    <x:row r="1531">
      <x:c r="A1531" s="1" t="inlineStr">
        <x:is>
          <x:t xml:space="preserve">7bb1590b-884a-e311-9280-984be17313a9</x:t>
        </x:is>
      </x:c>
      <x:c r="B1531" s="2" t="inlineStr">
        <x:is>
          <x:t xml:space="preserve">AtKszBXwv43aLBGsb0HSE3xD0350n/KMCwQ25GK+P5WEn9iStvaJfYInBOPfTzurnW3pyh1Qm+EE+EcHgTk+Pw==</x:t>
        </x:is>
      </x:c>
      <x:c r="C1531" s="3">
        <x:v>41597.5251273148</x:v>
      </x:c>
      <x:c r="D1531" s="4" t="inlineStr">
        <x:is>
          <x:t xml:space="preserve">ORD18848</x:t>
        </x:is>
      </x:c>
      <x:c r="E1531" s="5" t="inlineStr">
        <x:is>
          <x:t xml:space="preserve">AG &amp; B Clyne Farm</x:t>
        </x:is>
      </x:c>
      <x:c r="F1531" s="6" t="inlineStr">
        <x:is>
          <x:t xml:space="preserve">AG &amp; B Clyne Farm - 34T - Mix - Custom</x:t>
        </x:is>
      </x:c>
      <x:c r="G1531" s="7">
        <x:v>41592</x:v>
      </x:c>
      <x:c r="H1531" s="8" t="inlineStr">
        <x:is>
          <x:t xml:space="preserve"/>
        </x:is>
      </x:c>
      <x:c r="I1531" s="9" t="n">
        <x:v>34</x:v>
      </x:c>
      <x:c r="J1531" s="10" t="inlineStr">
        <x:is>
          <x:t xml:space="preserve">East Gippsland &gt; Maffra &gt; TINAMBA (214.37 KMs)</x:t>
        </x:is>
      </x:c>
      <x:c r="K1531" s="11">
        <x:v>41597.5251273148</x:v>
      </x:c>
      <x:c r="L1531" s="12">
        <x:v>41589.6368055556</x:v>
      </x:c>
      <x:c r="M1531" s="13" t="inlineStr">
        <x:is>
          <x:t xml:space="preserve">Complete</x:t>
        </x:is>
      </x:c>
      <x:c r="N1531" s="14" t="inlineStr">
        <x:is>
          <x:t xml:space="preserve">Heath Killeen</x:t>
        </x:is>
      </x:c>
    </x:row>
    <x:row r="1532">
      <x:c r="A1532" s="1" t="inlineStr">
        <x:is>
          <x:t xml:space="preserve">7e977796-79bf-e311-9299-984be17313a9</x:t>
        </x:is>
      </x:c>
      <x:c r="B1532" s="2" t="inlineStr">
        <x:is>
          <x:t xml:space="preserve">oBOEZWVJ2y1DlW53yo1XPg94qk0FAHRWbvBianvTjqNUdCyTWPoT06son+hsvBo8c0wCI9txRLXEpqJPkyIrSA==</x:t>
        </x:is>
      </x:c>
      <x:c r="C1532" s="3">
        <x:v>41745.6836111111</x:v>
      </x:c>
      <x:c r="D1532" s="4" t="inlineStr">
        <x:is>
          <x:t xml:space="preserve">ORD21672</x:t>
        </x:is>
      </x:c>
      <x:c r="E1532" s="5" t="inlineStr">
        <x:is>
          <x:t xml:space="preserve">AG &amp; B Clyne Farm</x:t>
        </x:is>
      </x:c>
      <x:c r="F1532" s="6" t="inlineStr">
        <x:is>
          <x:t xml:space="preserve">AG &amp; B Clyne Farm - 34T - Mix - Custom</x:t>
        </x:is>
      </x:c>
      <x:c r="G1532" s="7">
        <x:v>41746</x:v>
      </x:c>
      <x:c r="H1532" s="8" t="inlineStr">
        <x:is>
          <x:t xml:space="preserve"/>
        </x:is>
      </x:c>
      <x:c r="I1532" s="9" t="n">
        <x:v>34</x:v>
      </x:c>
      <x:c r="J1532" s="10" t="inlineStr">
        <x:is>
          <x:t xml:space="preserve">East Gippsland &gt; Maffra &gt; TINAMBA (214.37 KMs)</x:t>
        </x:is>
      </x:c>
      <x:c r="K1532" s="11">
        <x:v>41745.683599537</x:v>
      </x:c>
      <x:c r="L1532" s="12">
        <x:v>41738.4173611111</x:v>
      </x:c>
      <x:c r="M1532" s="13" t="inlineStr">
        <x:is>
          <x:t xml:space="preserve">Complete</x:t>
        </x:is>
      </x:c>
      <x:c r="N1532" s="14" t="inlineStr">
        <x:is>
          <x:t xml:space="preserve">Heath Killeen</x:t>
        </x:is>
      </x:c>
    </x:row>
    <x:row r="1533">
      <x:c r="A1533" s="1" t="inlineStr">
        <x:is>
          <x:t xml:space="preserve">717dcc76-4281-e211-bc88-984be17313a9</x:t>
        </x:is>
      </x:c>
      <x:c r="B1533" s="2" t="inlineStr">
        <x:is>
          <x:t xml:space="preserve">orahc4tPi+0UoFbIL1wFiFRmt9EtFpir7kn4wAEnNM013uGtXBb9sl1yoRNj1MTpkEGoSHJij0Apv1WekBJt3g==</x:t>
        </x:is>
      </x:c>
      <x:c r="C1533" s="3">
        <x:v>41338.4412962963</x:v>
      </x:c>
      <x:c r="D1533" s="4" t="inlineStr">
        <x:is>
          <x:t xml:space="preserve">ORD14375</x:t>
        </x:is>
      </x:c>
      <x:c r="E1533" s="5" t="inlineStr">
        <x:is>
          <x:t xml:space="preserve">AG &amp; B Clyne Farm</x:t>
        </x:is>
      </x:c>
      <x:c r="F1533" s="6" t="inlineStr">
        <x:is>
          <x:t xml:space="preserve">AG &amp; B Clyne Farm - 34T - Mix - Custom</x:t>
        </x:is>
      </x:c>
      <x:c r="G1533" s="7">
        <x:v>41338</x:v>
      </x:c>
      <x:c r="H1533" s="8" t="inlineStr">
        <x:is>
          <x:t xml:space="preserve"/>
        </x:is>
      </x:c>
      <x:c r="I1533" s="9" t="n">
        <x:v>34</x:v>
      </x:c>
      <x:c r="J1533" s="10" t="inlineStr">
        <x:is>
          <x:t xml:space="preserve">East Gippsland &gt; Maffra &gt; TINAMBA (214.37 KMs)</x:t>
        </x:is>
      </x:c>
      <x:c r="K1533" s="11">
        <x:v>41338.4412615741</x:v>
      </x:c>
      <x:c r="L1533" s="12">
        <x:v>41333.5034722222</x:v>
      </x:c>
      <x:c r="M1533" s="13" t="inlineStr">
        <x:is>
          <x:t xml:space="preserve">Complete</x:t>
        </x:is>
      </x:c>
      <x:c r="N1533" s="14" t="inlineStr">
        <x:is>
          <x:t xml:space="preserve">Heath Killeen</x:t>
        </x:is>
      </x:c>
    </x:row>
    <x:row r="1534">
      <x:c r="A1534" s="1" t="inlineStr">
        <x:is>
          <x:t xml:space="preserve">6c3dcfa0-268d-e211-bc88-984be17313a9</x:t>
        </x:is>
      </x:c>
      <x:c r="B1534" s="2" t="inlineStr">
        <x:is>
          <x:t xml:space="preserve">pR8PbYyGMZxOMR7GV8Q9LCsomzFtMa5D4NtOZNT6CDaC/iwQHsBO/2L26GfBEEeAequE9shpQ9DpIq1paYRLAA==</x:t>
        </x:is>
      </x:c>
      <x:c r="C1534" s="3">
        <x:v>41353.446712963</x:v>
      </x:c>
      <x:c r="D1534" s="4" t="inlineStr">
        <x:is>
          <x:t xml:space="preserve">ORD14639</x:t>
        </x:is>
      </x:c>
      <x:c r="E1534" s="5" t="inlineStr">
        <x:is>
          <x:t xml:space="preserve">AG &amp; B Clyne Farm</x:t>
        </x:is>
      </x:c>
      <x:c r="F1534" s="6" t="inlineStr">
        <x:is>
          <x:t xml:space="preserve">AG &amp; B Clyne Farm - 34T - Mix - Custom</x:t>
        </x:is>
      </x:c>
      <x:c r="G1534" s="7">
        <x:v>41353</x:v>
      </x:c>
      <x:c r="H1534" s="8" t="inlineStr">
        <x:is>
          <x:t xml:space="preserve"/>
        </x:is>
      </x:c>
      <x:c r="I1534" s="9" t="n">
        <x:v>34</x:v>
      </x:c>
      <x:c r="J1534" s="10" t="inlineStr">
        <x:is>
          <x:t xml:space="preserve">East Gippsland &gt; Maffra &gt; TINAMBA (214.37 KMs)</x:t>
        </x:is>
      </x:c>
      <x:c r="K1534" s="11">
        <x:v>41353.446712963</x:v>
      </x:c>
      <x:c r="L1534" s="12">
        <x:v>41348.6368055556</x:v>
      </x:c>
      <x:c r="M1534" s="13" t="inlineStr">
        <x:is>
          <x:t xml:space="preserve">Complete</x:t>
        </x:is>
      </x:c>
      <x:c r="N1534" s="14" t="inlineStr">
        <x:is>
          <x:t xml:space="preserve">Heath Killeen</x:t>
        </x:is>
      </x:c>
    </x:row>
    <x:row r="1535">
      <x:c r="A1535" s="1" t="inlineStr">
        <x:is>
          <x:t xml:space="preserve">544a38c3-c995-e211-bc88-984be17313a9</x:t>
        </x:is>
      </x:c>
      <x:c r="B1535" s="2" t="inlineStr">
        <x:is>
          <x:t xml:space="preserve">3LU45fZKpkKrRsLWKNAnrgMYADCH9+yMgzFirzfSOmpkLqGNJfVFkNcX9i20oxolEEQW+atkFikw/Yvd1cosjw==</x:t>
        </x:is>
      </x:c>
      <x:c r="C1535" s="3">
        <x:v>41367.6249074074</x:v>
      </x:c>
      <x:c r="D1535" s="4" t="inlineStr">
        <x:is>
          <x:t xml:space="preserve">ORD14861</x:t>
        </x:is>
      </x:c>
      <x:c r="E1535" s="5" t="inlineStr">
        <x:is>
          <x:t xml:space="preserve">AG &amp; B Clyne Farm</x:t>
        </x:is>
      </x:c>
      <x:c r="F1535" s="6" t="inlineStr">
        <x:is>
          <x:t xml:space="preserve">AG &amp; B Clyne Farm - 34T - Mix - Custom</x:t>
        </x:is>
      </x:c>
      <x:c r="G1535" s="7">
        <x:v>41367</x:v>
      </x:c>
      <x:c r="H1535" s="8" t="inlineStr">
        <x:is>
          <x:t xml:space="preserve"/>
        </x:is>
      </x:c>
      <x:c r="I1535" s="9" t="n">
        <x:v>34</x:v>
      </x:c>
      <x:c r="J1535" s="10" t="inlineStr">
        <x:is>
          <x:t xml:space="preserve">East Gippsland &gt; Maffra &gt; TINAMBA (214.37 KMs)</x:t>
        </x:is>
      </x:c>
      <x:c r="K1535" s="11">
        <x:v>41367.6249074074</x:v>
      </x:c>
      <x:c r="L1535" s="12">
        <x:v>41359.6277777778</x:v>
      </x:c>
      <x:c r="M1535" s="13" t="inlineStr">
        <x:is>
          <x:t xml:space="preserve">Complete</x:t>
        </x:is>
      </x:c>
      <x:c r="N1535" s="14" t="inlineStr">
        <x:is>
          <x:t xml:space="preserve">Heath Killeen</x:t>
        </x:is>
      </x:c>
    </x:row>
    <x:row r="1536">
      <x:c r="A1536" s="1" t="inlineStr">
        <x:is>
          <x:t xml:space="preserve">eb33e5c3-5e06-e411-bd41-984be17313a9</x:t>
        </x:is>
      </x:c>
      <x:c r="B1536" s="2" t="inlineStr">
        <x:is>
          <x:t xml:space="preserve">MIImgvbQTxzPLyk2VwLP9z1j8hnUaLMvudVkqkB/1AMdY2o4dy6UaUWhdajTEgpYD9UdPrQVJj3+Gm0iup3XwQ==</x:t>
        </x:is>
      </x:c>
      <x:c r="C1536" s="3">
        <x:v>41830.2957638889</x:v>
      </x:c>
      <x:c r="D1536" s="4" t="inlineStr">
        <x:is>
          <x:t xml:space="preserve">ORD23520</x:t>
        </x:is>
      </x:c>
      <x:c r="E1536" s="5" t="inlineStr">
        <x:is>
          <x:t xml:space="preserve">AG &amp; B Clyne Farm</x:t>
        </x:is>
      </x:c>
      <x:c r="F1536" s="6" t="inlineStr">
        <x:is>
          <x:t xml:space="preserve">AG &amp; B Clyne Farm - 34T - Mix - Custom</x:t>
        </x:is>
      </x:c>
      <x:c r="G1536" s="7">
        <x:v>41830</x:v>
      </x:c>
      <x:c r="H1536" s="8" t="inlineStr">
        <x:is>
          <x:t xml:space="preserve"/>
        </x:is>
      </x:c>
      <x:c r="I1536" s="9" t="n">
        <x:v>34</x:v>
      </x:c>
      <x:c r="J1536" s="10" t="inlineStr">
        <x:is>
          <x:t xml:space="preserve">East Gippsland &gt; Maffra &gt; TINAMBA (214.37 KMs)</x:t>
        </x:is>
      </x:c>
      <x:c r="K1536" s="11">
        <x:v>41830.2957291667</x:v>
      </x:c>
      <x:c r="L1536" s="12">
        <x:v>41828.6361111111</x:v>
      </x:c>
      <x:c r="M1536" s="13" t="inlineStr">
        <x:is>
          <x:t xml:space="preserve">Complete</x:t>
        </x:is>
      </x:c>
      <x:c r="N1536" s="14" t="inlineStr">
        <x:is>
          <x:t xml:space="preserve">Heath Killeen</x:t>
        </x:is>
      </x:c>
    </x:row>
    <x:row r="1537">
      <x:c r="A1537" s="1" t="inlineStr">
        <x:is>
          <x:t xml:space="preserve">d62249ba-e023-e311-bdd6-984be17313a9</x:t>
        </x:is>
      </x:c>
      <x:c r="B1537" s="2" t="inlineStr">
        <x:is>
          <x:t xml:space="preserve">j/isMkKOoGsw0GbryfkY3AgBVmf4Do734y59wSKuIu0HpfnBSYgNQPPgsUQ15xFEfjMIJQItmKEmGFlxlbwf7w==</x:t>
        </x:is>
      </x:c>
      <x:c r="C1537" s="3">
        <x:v>41542.4925462963</x:v>
      </x:c>
      <x:c r="D1537" s="4" t="inlineStr">
        <x:is>
          <x:t xml:space="preserve">ORD17977</x:t>
        </x:is>
      </x:c>
      <x:c r="E1537" s="5" t="inlineStr">
        <x:is>
          <x:t xml:space="preserve">AG &amp; B Clyne Farm</x:t>
        </x:is>
      </x:c>
      <x:c r="F1537" s="6" t="inlineStr">
        <x:is>
          <x:t xml:space="preserve">AG &amp; B Clyne Farm - 34T - Mix - Custom</x:t>
        </x:is>
      </x:c>
      <x:c r="G1537" s="7">
        <x:v>41541</x:v>
      </x:c>
      <x:c r="H1537" s="8" t="inlineStr">
        <x:is>
          <x:t xml:space="preserve"/>
        </x:is>
      </x:c>
      <x:c r="I1537" s="9" t="n">
        <x:v>34</x:v>
      </x:c>
      <x:c r="J1537" s="10" t="inlineStr">
        <x:is>
          <x:t xml:space="preserve">East Gippsland &gt; Maffra &gt; TINAMBA (214.37 KMs)</x:t>
        </x:is>
      </x:c>
      <x:c r="K1537" s="11">
        <x:v>41542.4925462963</x:v>
      </x:c>
      <x:c r="L1537" s="12">
        <x:v>41540.40625</x:v>
      </x:c>
      <x:c r="M1537" s="13" t="inlineStr">
        <x:is>
          <x:t xml:space="preserve">Complete</x:t>
        </x:is>
      </x:c>
      <x:c r="N1537" s="14" t="inlineStr">
        <x:is>
          <x:t xml:space="preserve">Heath Killeen</x:t>
        </x:is>
      </x:c>
    </x:row>
    <x:row r="1538">
      <x:c r="A1538" s="1" t="inlineStr">
        <x:is>
          <x:t xml:space="preserve">5925616e-0327-e311-bdd6-984be17313a9</x:t>
        </x:is>
      </x:c>
      <x:c r="B1538" s="2" t="inlineStr">
        <x:is>
          <x:t xml:space="preserve">O8FFBTm0YQV6qUOcyakGvxRhCG7el+vYKxOF1FpF+9UgCTGz3yXN3XVZh8fA39dIj8E1URWJv5hznM6ruo3eLQ==</x:t>
        </x:is>
      </x:c>
      <x:c r="C1538" s="3">
        <x:v>41550.2924189815</x:v>
      </x:c>
      <x:c r="D1538" s="4" t="inlineStr">
        <x:is>
          <x:t xml:space="preserve">ORD18064</x:t>
        </x:is>
      </x:c>
      <x:c r="E1538" s="5" t="inlineStr">
        <x:is>
          <x:t xml:space="preserve">AG &amp; B Clyne Farm</x:t>
        </x:is>
      </x:c>
      <x:c r="F1538" s="6" t="inlineStr">
        <x:is>
          <x:t xml:space="preserve">AG &amp; B Clyne Farm - 34T - Mix - Custom</x:t>
        </x:is>
      </x:c>
      <x:c r="G1538" s="7">
        <x:v>41550</x:v>
      </x:c>
      <x:c r="H1538" s="8" t="inlineStr">
        <x:is>
          <x:t xml:space="preserve"/>
        </x:is>
      </x:c>
      <x:c r="I1538" s="9" t="n">
        <x:v>34</x:v>
      </x:c>
      <x:c r="J1538" s="10" t="inlineStr">
        <x:is>
          <x:t xml:space="preserve">East Gippsland &gt; Maffra &gt; TINAMBA (214.37 KMs)</x:t>
        </x:is>
      </x:c>
      <x:c r="K1538" s="11">
        <x:v>41550.2924189815</x:v>
      </x:c>
      <x:c r="L1538" s="12">
        <x:v>41544.4076388889</x:v>
      </x:c>
      <x:c r="M1538" s="13" t="inlineStr">
        <x:is>
          <x:t xml:space="preserve">Complete</x:t>
        </x:is>
      </x:c>
      <x:c r="N1538" s="14" t="inlineStr">
        <x:is>
          <x:t xml:space="preserve">Heath Killeen</x:t>
        </x:is>
      </x:c>
    </x:row>
    <x:row r="1539">
      <x:c r="A1539" s="1" t="inlineStr">
        <x:is>
          <x:t xml:space="preserve">30601277-c850-e311-bddf-984be17313a9</x:t>
        </x:is>
      </x:c>
      <x:c r="B1539" s="2" t="inlineStr">
        <x:is>
          <x:t xml:space="preserve">McVPBsbxDzLCdbEo9xaWTULAuWT8WPtEwC3uZslUnZgj8UlwE8IMfPsZhOvoQU1fCA4N1OIjhtSvwaNBhWAKfQ==</x:t>
        </x:is>
      </x:c>
      <x:c r="C1539" s="3">
        <x:v>41598.5769675926</x:v>
      </x:c>
      <x:c r="D1539" s="4" t="inlineStr">
        <x:is>
          <x:t xml:space="preserve">ORD18890</x:t>
        </x:is>
      </x:c>
      <x:c r="E1539" s="5" t="inlineStr">
        <x:is>
          <x:t xml:space="preserve">AG &amp; B Clyne Farm</x:t>
        </x:is>
      </x:c>
      <x:c r="F1539" s="6" t="inlineStr">
        <x:is>
          <x:t xml:space="preserve">AG &amp; B Clyne Farm - 34T - Mix - Custom</x:t>
        </x:is>
      </x:c>
      <x:c r="G1539" s="7">
        <x:v>41598</x:v>
      </x:c>
      <x:c r="H1539" s="8" t="inlineStr">
        <x:is>
          <x:t xml:space="preserve"/>
        </x:is>
      </x:c>
      <x:c r="I1539" s="9" t="n">
        <x:v>34</x:v>
      </x:c>
      <x:c r="J1539" s="10" t="inlineStr">
        <x:is>
          <x:t xml:space="preserve">East Gippsland &gt; Maffra &gt; TINAMBA (214.37 KMs)</x:t>
        </x:is>
      </x:c>
      <x:c r="K1539" s="11">
        <x:v>41598.5769328704</x:v>
      </x:c>
      <x:c r="L1539" s="12">
        <x:v>41597.5923611111</x:v>
      </x:c>
      <x:c r="M1539" s="13" t="inlineStr">
        <x:is>
          <x:t xml:space="preserve">Complete</x:t>
        </x:is>
      </x:c>
      <x:c r="N1539" s="14" t="inlineStr">
        <x:is>
          <x:t xml:space="preserve">Heath Killeen</x:t>
        </x:is>
      </x:c>
    </x:row>
    <x:row r="1540">
      <x:c r="A1540" s="1" t="inlineStr">
        <x:is>
          <x:t xml:space="preserve">7d66520c-2056-e311-bddf-984be17313a9</x:t>
        </x:is>
      </x:c>
      <x:c r="B1540" s="2" t="inlineStr">
        <x:is>
          <x:t xml:space="preserve">lsKDWkRKo2bPdiFB3RyPJg7hO0vkaFLPeC7y1P1H88/9/JS+D5wAnTE/9W1n3woyRF0gjlhZX9+Ol81vdmO3qA==</x:t>
        </x:is>
      </x:c>
      <x:c r="C1540" s="3">
        <x:v>41606.4390856481</x:v>
      </x:c>
      <x:c r="D1540" s="4" t="inlineStr">
        <x:is>
          <x:t xml:space="preserve">ORD19028</x:t>
        </x:is>
      </x:c>
      <x:c r="E1540" s="5" t="inlineStr">
        <x:is>
          <x:t xml:space="preserve">AG &amp; B Clyne Farm</x:t>
        </x:is>
      </x:c>
      <x:c r="F1540" s="6" t="inlineStr">
        <x:is>
          <x:t xml:space="preserve">AG &amp; B Clyne Farm - 34T - Mix - Custom</x:t>
        </x:is>
      </x:c>
      <x:c r="G1540" s="7">
        <x:v>41606</x:v>
      </x:c>
      <x:c r="H1540" s="8" t="inlineStr">
        <x:is>
          <x:t xml:space="preserve"/>
        </x:is>
      </x:c>
      <x:c r="I1540" s="9" t="n">
        <x:v>34</x:v>
      </x:c>
      <x:c r="J1540" s="10" t="inlineStr">
        <x:is>
          <x:t xml:space="preserve">East Gippsland &gt; Maffra &gt; TINAMBA (214.37 KMs)</x:t>
        </x:is>
      </x:c>
      <x:c r="K1540" s="11">
        <x:v>41606.4390856481</x:v>
      </x:c>
      <x:c r="L1540" s="12">
        <x:v>41604.3930555556</x:v>
      </x:c>
      <x:c r="M1540" s="13" t="inlineStr">
        <x:is>
          <x:t xml:space="preserve">Complete</x:t>
        </x:is>
      </x:c>
      <x:c r="N1540" s="14" t="inlineStr">
        <x:is>
          <x:t xml:space="preserve">Heath Killeen</x:t>
        </x:is>
      </x:c>
    </x:row>
    <x:row r="1541">
      <x:c r="A1541" s="1" t="inlineStr">
        <x:is>
          <x:t xml:space="preserve">f1b88de7-a966-e211-bf67-984be17313a9</x:t>
        </x:is>
      </x:c>
      <x:c r="B1541" s="2" t="inlineStr">
        <x:is>
          <x:t xml:space="preserve">Wpf5F7+8XGPbYQKLWUlr2VZeQjZ/BIbDvEBMTVw94afQSAuKj1IeGLD/JT8yk8481ZiG1D+AR+x+nOfV/nuqfA==</x:t>
        </x:is>
      </x:c>
      <x:c r="C1541" s="3">
        <x:v>41304.6368402778</x:v>
      </x:c>
      <x:c r="D1541" s="4" t="inlineStr">
        <x:is>
          <x:t xml:space="preserve">ORD13851</x:t>
        </x:is>
      </x:c>
      <x:c r="E1541" s="5" t="inlineStr">
        <x:is>
          <x:t xml:space="preserve">AG &amp; B Clyne Farm</x:t>
        </x:is>
      </x:c>
      <x:c r="F1541" s="6" t="inlineStr">
        <x:is>
          <x:t xml:space="preserve">AG &amp; B Clyne Farm - 34T - Mix - Custom</x:t>
        </x:is>
      </x:c>
      <x:c r="G1541" s="7">
        <x:v>41305</x:v>
      </x:c>
      <x:c r="H1541" s="8" t="inlineStr">
        <x:is>
          <x:t xml:space="preserve"/>
        </x:is>
      </x:c>
      <x:c r="I1541" s="9" t="n">
        <x:v>34</x:v>
      </x:c>
      <x:c r="J1541" s="10" t="inlineStr">
        <x:is>
          <x:t xml:space="preserve">East Gippsland &gt; Maffra &gt; TINAMBA (214.37 KMs)</x:t>
        </x:is>
      </x:c>
      <x:c r="K1541" s="11">
        <x:v>41304.6368402778</x:v>
      </x:c>
      <x:c r="L1541" s="12">
        <x:v>41299.6569444444</x:v>
      </x:c>
      <x:c r="M1541" s="13" t="inlineStr">
        <x:is>
          <x:t xml:space="preserve">Complete</x:t>
        </x:is>
      </x:c>
      <x:c r="N1541" s="14" t="inlineStr">
        <x:is>
          <x:t xml:space="preserve">Heath Killeen</x:t>
        </x:is>
      </x:c>
    </x:row>
    <x:row r="1542">
      <x:c r="A1542" s="1" t="inlineStr">
        <x:is>
          <x:t xml:space="preserve">8ae7d900-60c1-e411-9073-984be17313ab</x:t>
        </x:is>
      </x:c>
      <x:c r="B1542" s="2" t="inlineStr">
        <x:is>
          <x:t xml:space="preserve">WYREerR3b6EJwQthS421zbSTRYj40lqM/T4g7pE2ac4Ff6p1MwxPDFcckynT7JuCIyh866yEVbiZ52q5ux3eJw==</x:t>
        </x:is>
      </x:c>
      <x:c r="C1542" s="3">
        <x:v>42068.5153472222</x:v>
      </x:c>
      <x:c r="D1542" s="4" t="inlineStr">
        <x:is>
          <x:t xml:space="preserve">ORD27777</x:t>
        </x:is>
      </x:c>
      <x:c r="E1542" s="5" t="inlineStr">
        <x:is>
          <x:t xml:space="preserve">AG &amp; B Clyne Farm</x:t>
        </x:is>
      </x:c>
      <x:c r="F1542" s="6" t="inlineStr">
        <x:is>
          <x:t xml:space="preserve">AG &amp; B Clyne Farm - 34T - Mix - Custom</x:t>
        </x:is>
      </x:c>
      <x:c r="G1542" s="7">
        <x:v>42068</x:v>
      </x:c>
      <x:c r="H1542" s="8" t="inlineStr">
        <x:is>
          <x:t xml:space="preserve"/>
        </x:is>
      </x:c>
      <x:c r="I1542" s="9" t="n">
        <x:v>34</x:v>
      </x:c>
      <x:c r="J1542" s="10" t="inlineStr">
        <x:is>
          <x:t xml:space="preserve">East Gippsland &gt; Maffra &gt; TINAMBA (214.37 KMs)</x:t>
        </x:is>
      </x:c>
      <x:c r="K1542" s="11">
        <x:v>42068.5153472222</x:v>
      </x:c>
      <x:c r="L1542" s="12">
        <x:v>42066.65625</x:v>
      </x:c>
      <x:c r="M1542" s="13" t="inlineStr">
        <x:is>
          <x:t xml:space="preserve">Complete</x:t>
        </x:is>
      </x:c>
      <x:c r="N1542" s="14" t="inlineStr">
        <x:is>
          <x:t xml:space="preserve">Heath Killeen</x:t>
        </x:is>
      </x:c>
    </x:row>
    <x:row r="1543">
      <x:c r="A1543" s="1" t="inlineStr">
        <x:is>
          <x:t xml:space="preserve">d446bb33-65c7-e411-9073-984be17313ab</x:t>
        </x:is>
      </x:c>
      <x:c r="B1543" s="2" t="inlineStr">
        <x:is>
          <x:t xml:space="preserve">e5+LPSIGswI9Y35uQ+dQvV513c7FchB6LmJMo5v7ZlxGFJB4ybic9/IRfuBBLOV0dS/TNg6p1ljswGXSSObx/Q==</x:t>
        </x:is>
      </x:c>
      <x:c r="C1543" s="3">
        <x:v>42075.5800462963</x:v>
      </x:c>
      <x:c r="D1543" s="4" t="inlineStr">
        <x:is>
          <x:t xml:space="preserve">ORD27897</x:t>
        </x:is>
      </x:c>
      <x:c r="E1543" s="5" t="inlineStr">
        <x:is>
          <x:t xml:space="preserve">AG &amp; B Clyne Farm</x:t>
        </x:is>
      </x:c>
      <x:c r="F1543" s="6" t="inlineStr">
        <x:is>
          <x:t xml:space="preserve">AG &amp; B Clyne Farm - 34T - Mix - Custom</x:t>
        </x:is>
      </x:c>
      <x:c r="G1543" s="7">
        <x:v>42075</x:v>
      </x:c>
      <x:c r="H1543" s="8" t="inlineStr">
        <x:is>
          <x:t xml:space="preserve"/>
        </x:is>
      </x:c>
      <x:c r="I1543" s="9" t="n">
        <x:v>34</x:v>
      </x:c>
      <x:c r="J1543" s="10" t="inlineStr">
        <x:is>
          <x:t xml:space="preserve">East Gippsland &gt; Maffra &gt; TINAMBA (214.37 KMs)</x:t>
        </x:is>
      </x:c>
      <x:c r="K1543" s="11">
        <x:v>42075.5800462963</x:v>
      </x:c>
      <x:c r="L1543" s="12">
        <x:v>42074.3173611111</x:v>
      </x:c>
      <x:c r="M1543" s="13" t="inlineStr">
        <x:is>
          <x:t xml:space="preserve">Complete</x:t>
        </x:is>
      </x:c>
      <x:c r="N1543" s="14" t="inlineStr">
        <x:is>
          <x:t xml:space="preserve">Heath Killeen</x:t>
        </x:is>
      </x:c>
    </x:row>
    <x:row r="1544">
      <x:c r="A1544" s="1" t="inlineStr">
        <x:is>
          <x:t xml:space="preserve">2e45af8c-8ecb-e411-9073-984be17313ab</x:t>
        </x:is>
      </x:c>
      <x:c r="B1544" s="2" t="inlineStr">
        <x:is>
          <x:t xml:space="preserve">FpxO9DpBtSadafTl4Xx5t62WnHfctvhJOGXXGQ5WxW3dgoj11n8h2N+LpJZCeeYZHcU5XUKZll5DaPj9P2s0lw==</x:t>
        </x:is>
      </x:c>
      <x:c r="C1544" s="3">
        <x:v>42083.642974537</x:v>
      </x:c>
      <x:c r="D1544" s="4" t="inlineStr">
        <x:is>
          <x:t xml:space="preserve">ORD28031</x:t>
        </x:is>
      </x:c>
      <x:c r="E1544" s="5" t="inlineStr">
        <x:is>
          <x:t xml:space="preserve">AG &amp; B Clyne Farm</x:t>
        </x:is>
      </x:c>
      <x:c r="F1544" s="6" t="inlineStr">
        <x:is>
          <x:t xml:space="preserve">AG &amp; B Clyne Farm - 34T - Mix - Custom</x:t>
        </x:is>
      </x:c>
      <x:c r="G1544" s="7">
        <x:v>42083</x:v>
      </x:c>
      <x:c r="H1544" s="8" t="inlineStr">
        <x:is>
          <x:t xml:space="preserve"/>
        </x:is>
      </x:c>
      <x:c r="I1544" s="9" t="n">
        <x:v>34</x:v>
      </x:c>
      <x:c r="J1544" s="10" t="inlineStr">
        <x:is>
          <x:t xml:space="preserve">East Gippsland &gt; Maffra &gt; TINAMBA (214.37 KMs)</x:t>
        </x:is>
      </x:c>
      <x:c r="K1544" s="11">
        <x:v>42083.642962963</x:v>
      </x:c>
      <x:c r="L1544" s="12">
        <x:v>42079.6131944444</x:v>
      </x:c>
      <x:c r="M1544" s="13" t="inlineStr">
        <x:is>
          <x:t xml:space="preserve">Complete</x:t>
        </x:is>
      </x:c>
      <x:c r="N1544" s="14" t="inlineStr">
        <x:is>
          <x:t xml:space="preserve">Heath Killeen</x:t>
        </x:is>
      </x:c>
    </x:row>
    <x:row r="1545">
      <x:c r="A1545" s="1" t="inlineStr">
        <x:is>
          <x:t xml:space="preserve">e164ee4e-92b5-e411-90b5-984be17313ab</x:t>
        </x:is>
      </x:c>
      <x:c r="B1545" s="2" t="inlineStr">
        <x:is>
          <x:t xml:space="preserve">RQxm5P2I6fKSAV7ntzyu+CVM1HBkPDRNKYn7DbdaVR7qqcaYvFxHbGy52yu/Bhv7yOVKS77dwjkqY1IB78VeZw==</x:t>
        </x:is>
      </x:c>
      <x:c r="C1545" s="3">
        <x:v>42053.3434837963</x:v>
      </x:c>
      <x:c r="D1545" s="4" t="inlineStr">
        <x:is>
          <x:t xml:space="preserve">ORD27524</x:t>
        </x:is>
      </x:c>
      <x:c r="E1545" s="5" t="inlineStr">
        <x:is>
          <x:t xml:space="preserve">AG &amp; B Clyne Farm</x:t>
        </x:is>
      </x:c>
      <x:c r="F1545" s="6" t="inlineStr">
        <x:is>
          <x:t xml:space="preserve">AG &amp; B Clyne Farm - 34T - Mix - Custom</x:t>
        </x:is>
      </x:c>
      <x:c r="G1545" s="7">
        <x:v>42053</x:v>
      </x:c>
      <x:c r="H1545" s="8" t="inlineStr">
        <x:is>
          <x:t xml:space="preserve"/>
        </x:is>
      </x:c>
      <x:c r="I1545" s="9" t="n">
        <x:v>34</x:v>
      </x:c>
      <x:c r="J1545" s="10" t="inlineStr">
        <x:is>
          <x:t xml:space="preserve">East Gippsland &gt; Maffra &gt; TINAMBA (214.37 KMs)</x:t>
        </x:is>
      </x:c>
      <x:c r="K1545" s="11">
        <x:v>42053.3434722222</x:v>
      </x:c>
      <x:c r="L1545" s="12">
        <x:v>42051.6361111111</x:v>
      </x:c>
      <x:c r="M1545" s="13" t="inlineStr">
        <x:is>
          <x:t xml:space="preserve">Complete</x:t>
        </x:is>
      </x:c>
      <x:c r="N1545" s="14" t="inlineStr">
        <x:is>
          <x:t xml:space="preserve">Heath Killeen</x:t>
        </x:is>
      </x:c>
    </x:row>
    <x:row r="1546">
      <x:c r="A1546" s="1" t="inlineStr">
        <x:is>
          <x:t xml:space="preserve">d207da37-56d6-e411-9156-984be17313ab</x:t>
        </x:is>
      </x:c>
      <x:c r="B1546" s="2" t="inlineStr">
        <x:is>
          <x:t xml:space="preserve">zZ2iORCOJI2QgSAyhmr2yR0+ypKMN+7zLGH7EWIgJHZ2RDvu58F+auqbilHpiJ5fQ20h9Iu8BHSFmh81LoibmQ==</x:t>
        </x:is>
      </x:c>
      <x:c r="C1546" s="3">
        <x:v>42096.6192361111</x:v>
      </x:c>
      <x:c r="D1546" s="4" t="inlineStr">
        <x:is>
          <x:t xml:space="preserve">ORD28270</x:t>
        </x:is>
      </x:c>
      <x:c r="E1546" s="5" t="inlineStr">
        <x:is>
          <x:t xml:space="preserve">AG &amp; B Clyne Farm</x:t>
        </x:is>
      </x:c>
      <x:c r="F1546" s="6" t="inlineStr">
        <x:is>
          <x:t xml:space="preserve">AG &amp; B Clyne Farm - 34T - Mix - Custom</x:t>
        </x:is>
      </x:c>
      <x:c r="G1546" s="7">
        <x:v>42095</x:v>
      </x:c>
      <x:c r="H1546" s="8" t="inlineStr">
        <x:is>
          <x:t xml:space="preserve"/>
        </x:is>
      </x:c>
      <x:c r="I1546" s="9" t="n">
        <x:v>34</x:v>
      </x:c>
      <x:c r="J1546" s="10" t="inlineStr">
        <x:is>
          <x:t xml:space="preserve">East Gippsland &gt; Maffra &gt; TINAMBA (214.37 KMs)</x:t>
        </x:is>
      </x:c>
      <x:c r="K1546" s="11">
        <x:v>42096.6192361111</x:v>
      </x:c>
      <x:c r="L1546" s="12">
        <x:v>42093.3326388889</x:v>
      </x:c>
      <x:c r="M1546" s="13" t="inlineStr">
        <x:is>
          <x:t xml:space="preserve">Complete</x:t>
        </x:is>
      </x:c>
      <x:c r="N1546" s="14" t="inlineStr">
        <x:is>
          <x:t xml:space="preserve">Heath Killeen</x:t>
        </x:is>
      </x:c>
    </x:row>
    <x:row r="1547">
      <x:c r="A1547" s="1" t="inlineStr">
        <x:is>
          <x:t xml:space="preserve">13704ff3-d7d1-e411-9075-984be17313d7</x:t>
        </x:is>
      </x:c>
      <x:c r="B1547" s="2" t="inlineStr">
        <x:is>
          <x:t xml:space="preserve">x9Mskyyr4ytqQOZcBgBgrZPiDPiFaHeLQhQnHf4TUL71vEbqN8IfxscOiSXQzXyEq/F43TQHeZNni6Fuw4yFeQ==</x:t>
        </x:is>
      </x:c>
      <x:c r="C1547" s="3">
        <x:v>42089.5521296296</x:v>
      </x:c>
      <x:c r="D1547" s="4" t="inlineStr">
        <x:is>
          <x:t xml:space="preserve">ORD28212</x:t>
        </x:is>
      </x:c>
      <x:c r="E1547" s="5" t="inlineStr">
        <x:is>
          <x:t xml:space="preserve">AG &amp; B Clyne Farm</x:t>
        </x:is>
      </x:c>
      <x:c r="F1547" s="6" t="inlineStr">
        <x:is>
          <x:t xml:space="preserve">AG &amp; B Clyne Farm - 34T - Mix - Custom</x:t>
        </x:is>
      </x:c>
      <x:c r="G1547" s="7">
        <x:v>42089</x:v>
      </x:c>
      <x:c r="H1547" s="8" t="inlineStr">
        <x:is>
          <x:t xml:space="preserve"/>
        </x:is>
      </x:c>
      <x:c r="I1547" s="9" t="n">
        <x:v>34</x:v>
      </x:c>
      <x:c r="J1547" s="10" t="inlineStr">
        <x:is>
          <x:t xml:space="preserve">East Gippsland &gt; Maffra &gt; TINAMBA (214.37 KMs)</x:t>
        </x:is>
      </x:c>
      <x:c r="K1547" s="11">
        <x:v>42089.5521296296</x:v>
      </x:c>
      <x:c r="L1547" s="12">
        <x:v>42087.6138888889</x:v>
      </x:c>
      <x:c r="M1547" s="13" t="inlineStr">
        <x:is>
          <x:t xml:space="preserve">Complete</x:t>
        </x:is>
      </x:c>
      <x:c r="N1547" s="14" t="inlineStr">
        <x:is>
          <x:t xml:space="preserve">Heath Killeen</x:t>
        </x:is>
      </x:c>
    </x:row>
    <x:row r="1548">
      <x:c r="A1548" s="1" t="inlineStr">
        <x:is>
          <x:t xml:space="preserve">d88f646c-49de-e411-921e-984be17313d7</x:t>
        </x:is>
      </x:c>
      <x:c r="B1548" s="2" t="inlineStr">
        <x:is>
          <x:t xml:space="preserve">jkQssZWtJqkQHzmEH8UKXmR7aCCSR4I03iTS/CgyOhyJEhgN1FRUHlrpqmkTMNk+E/kb8+xNZqnqBXA1lrzQXA==</x:t>
        </x:is>
      </x:c>
      <x:c r="C1548" s="3">
        <x:v>42107.6479976852</x:v>
      </x:c>
      <x:c r="D1548" s="4" t="inlineStr">
        <x:is>
          <x:t xml:space="preserve">ORD28490</x:t>
        </x:is>
      </x:c>
      <x:c r="E1548" s="5" t="inlineStr">
        <x:is>
          <x:t xml:space="preserve">AG &amp; B Clyne Farm</x:t>
        </x:is>
      </x:c>
      <x:c r="F1548" s="6" t="inlineStr">
        <x:is>
          <x:t xml:space="preserve">AG &amp; B Clyne Farm - 34T - Mix - Custom</x:t>
        </x:is>
      </x:c>
      <x:c r="G1548" s="7">
        <x:v>42107</x:v>
      </x:c>
      <x:c r="H1548" s="8" t="inlineStr">
        <x:is>
          <x:t xml:space="preserve"/>
        </x:is>
      </x:c>
      <x:c r="I1548" s="9" t="n">
        <x:v>34</x:v>
      </x:c>
      <x:c r="J1548" s="10" t="inlineStr">
        <x:is>
          <x:t xml:space="preserve">East Gippsland &gt; Maffra &gt; TINAMBA (214.37 KMs)</x:t>
        </x:is>
      </x:c>
      <x:c r="K1548" s="11">
        <x:v>42107.6479976852</x:v>
      </x:c>
      <x:c r="L1548" s="12">
        <x:v>42103.4076388889</x:v>
      </x:c>
      <x:c r="M1548" s="13" t="inlineStr">
        <x:is>
          <x:t xml:space="preserve">Complete</x:t>
        </x:is>
      </x:c>
      <x:c r="N1548" s="14" t="inlineStr">
        <x:is>
          <x:t xml:space="preserve">Heath Killeen</x:t>
        </x:is>
      </x:c>
    </x:row>
    <x:row r="1549">
      <x:c r="A1549" s="1" t="inlineStr">
        <x:is>
          <x:t xml:space="preserve">02b0fcd1-5c34-e211-8f9e-984be17345f9</x:t>
        </x:is>
      </x:c>
      <x:c r="B1549" s="2" t="inlineStr">
        <x:is>
          <x:t xml:space="preserve">46ayRgwILGyq59oWj6U2HUXClp38vZtVSzrQQGEV+5T/HPIqj/E8ByflzkYDhihRcUqmJ3V1Imz+A7RYX7hJOg==</x:t>
        </x:is>
      </x:c>
      <x:c r="C1549" s="3">
        <x:v>41242.7270717593</x:v>
      </x:c>
      <x:c r="D1549" s="4" t="inlineStr">
        <x:is>
          <x:t xml:space="preserve">ORD12955</x:t>
        </x:is>
      </x:c>
      <x:c r="E1549" s="5" t="inlineStr">
        <x:is>
          <x:t xml:space="preserve">AG &amp; B Clyne Farm</x:t>
        </x:is>
      </x:c>
      <x:c r="F1549" s="6" t="inlineStr">
        <x:is>
          <x:t xml:space="preserve">AG &amp; B Clyne Farm - 34T - Mix - Custom</x:t>
        </x:is>
      </x:c>
      <x:c r="G1549" s="7">
        <x:v>41242</x:v>
      </x:c>
      <x:c r="H1549" s="8" t="inlineStr">
        <x:is>
          <x:t xml:space="preserve"/>
        </x:is>
      </x:c>
      <x:c r="I1549" s="9" t="n">
        <x:v>34</x:v>
      </x:c>
      <x:c r="J1549" s="10" t="inlineStr">
        <x:is>
          <x:t xml:space="preserve">East Gippsland &gt; Maffra &gt; TINAMBA (214.37 KMs)</x:t>
        </x:is>
      </x:c>
      <x:c r="K1549" s="11">
        <x:v>41242.7270717593</x:v>
      </x:c>
      <x:c r="L1549" s="12">
        <x:v>41235.6444444444</x:v>
      </x:c>
      <x:c r="M1549" s="13" t="inlineStr">
        <x:is>
          <x:t xml:space="preserve">Complete</x:t>
        </x:is>
      </x:c>
      <x:c r="N1549" s="14" t="inlineStr">
        <x:is>
          <x:t xml:space="preserve">Heath Killeen</x:t>
        </x:is>
      </x:c>
    </x:row>
    <x:row r="1550">
      <x:c r="A1550" s="1" t="inlineStr">
        <x:is>
          <x:t xml:space="preserve">112f3f6f-2044-e211-8f9e-984be17345f9</x:t>
        </x:is>
      </x:c>
      <x:c r="B1550" s="2" t="inlineStr">
        <x:is>
          <x:t xml:space="preserve">gwJoPh5xC8lwI7cI+IJf31TX6ffRDf+JJuDZ46MU5iAqwq9e2KD8IILotKsQfEB37Db7xY7+xuTHWoQT3gXS/w==</x:t>
        </x:is>
      </x:c>
      <x:c r="C1550" s="3">
        <x:v>41264.8755092593</x:v>
      </x:c>
      <x:c r="D1550" s="4" t="inlineStr">
        <x:is>
          <x:t xml:space="preserve">ORD13270</x:t>
        </x:is>
      </x:c>
      <x:c r="E1550" s="5" t="inlineStr">
        <x:is>
          <x:t xml:space="preserve">AG &amp; B Clyne Farm</x:t>
        </x:is>
      </x:c>
      <x:c r="F1550" s="6" t="inlineStr">
        <x:is>
          <x:t xml:space="preserve">AG &amp; B Clyne Farm - 34T - Mix - Custom</x:t>
        </x:is>
      </x:c>
      <x:c r="G1550" s="7">
        <x:v>41264</x:v>
      </x:c>
      <x:c r="H1550" s="8" t="inlineStr">
        <x:is>
          <x:t xml:space="preserve"/>
        </x:is>
      </x:c>
      <x:c r="I1550" s="9" t="n">
        <x:v>34</x:v>
      </x:c>
      <x:c r="J1550" s="10" t="inlineStr">
        <x:is>
          <x:t xml:space="preserve">East Gippsland &gt; Maffra &gt; TINAMBA (214.37 KMs)</x:t>
        </x:is>
      </x:c>
      <x:c r="K1550" s="11">
        <x:v>41264.8755092593</x:v>
      </x:c>
      <x:c r="L1550" s="12">
        <x:v>41255.7055555556</x:v>
      </x:c>
      <x:c r="M1550" s="13" t="inlineStr">
        <x:is>
          <x:t xml:space="preserve">Complete</x:t>
        </x:is>
      </x:c>
      <x:c r="N1550" s="14" t="inlineStr">
        <x:is>
          <x:t xml:space="preserve">Heath Killeen</x:t>
        </x:is>
      </x:c>
    </x:row>
    <x:row r="1551">
      <x:c r="A1551" s="1" t="inlineStr">
        <x:is>
          <x:t xml:space="preserve">3cf17a64-e462-e411-8ffc-984be17345f9</x:t>
        </x:is>
      </x:c>
      <x:c r="B1551" s="2" t="inlineStr">
        <x:is>
          <x:t xml:space="preserve">Ecwm8RSFmPV7lKKZzA14OezB65SLUaOoiICCvFPV5eZi6pGMt+m/0DjTDBgKQv3OmyW61f4PwrtOLSQNoi4vPA==</x:t>
        </x:is>
      </x:c>
      <x:c r="C1551" s="3">
        <x:v>41950.6250115741</x:v>
      </x:c>
      <x:c r="D1551" s="4" t="inlineStr">
        <x:is>
          <x:t xml:space="preserve">ORD25643</x:t>
        </x:is>
      </x:c>
      <x:c r="E1551" s="5" t="inlineStr">
        <x:is>
          <x:t xml:space="preserve">AG &amp; B Clyne Farm</x:t>
        </x:is>
      </x:c>
      <x:c r="F1551" s="6" t="inlineStr">
        <x:is>
          <x:t xml:space="preserve">AG &amp; B Clyne Farm - 34T - Mix - Custom</x:t>
        </x:is>
      </x:c>
      <x:c r="G1551" s="7">
        <x:v>41949</x:v>
      </x:c>
      <x:c r="H1551" s="8" t="inlineStr">
        <x:is>
          <x:t xml:space="preserve"/>
        </x:is>
      </x:c>
      <x:c r="I1551" s="9" t="n">
        <x:v>34</x:v>
      </x:c>
      <x:c r="J1551" s="10" t="inlineStr">
        <x:is>
          <x:t xml:space="preserve">East Gippsland &gt; Maffra &gt; TINAMBA (214.37 KMs)</x:t>
        </x:is>
      </x:c>
      <x:c r="K1551" s="11">
        <x:v>41950.6250115741</x:v>
      </x:c>
      <x:c r="L1551" s="12">
        <x:v>41946.4215277778</x:v>
      </x:c>
      <x:c r="M1551" s="13" t="inlineStr">
        <x:is>
          <x:t xml:space="preserve">Complete</x:t>
        </x:is>
      </x:c>
      <x:c r="N1551" s="14" t="inlineStr">
        <x:is>
          <x:t xml:space="preserve">Heath Killeen</x:t>
        </x:is>
      </x:c>
    </x:row>
    <x:row r="1552">
      <x:c r="A1552" s="1" t="inlineStr">
        <x:is>
          <x:t xml:space="preserve">b17fc91e-4948-e411-906b-984be17345f9</x:t>
        </x:is>
      </x:c>
      <x:c r="B1552" s="2" t="inlineStr">
        <x:is>
          <x:t xml:space="preserve">uAGLat8z+qoysIC9pWK3oC3zV0qBFOlYdPgRIea4VJCnsHeeJ59dWNKqoxkZsmt1PLfCRB29uQLUWgQt15ZPVQ==</x:t>
        </x:is>
      </x:c>
      <x:c r="C1552" s="3">
        <x:v>41914.550625</x:v>
      </x:c>
      <x:c r="D1552" s="4" t="inlineStr">
        <x:is>
          <x:t xml:space="preserve">ORD24992</x:t>
        </x:is>
      </x:c>
      <x:c r="E1552" s="5" t="inlineStr">
        <x:is>
          <x:t xml:space="preserve">AG &amp; B Clyne Farm</x:t>
        </x:is>
      </x:c>
      <x:c r="F1552" s="6" t="inlineStr">
        <x:is>
          <x:t xml:space="preserve">AG &amp; B Clyne Farm - 34T - Mix - Custom</x:t>
        </x:is>
      </x:c>
      <x:c r="G1552" s="7">
        <x:v>41914</x:v>
      </x:c>
      <x:c r="H1552" s="8" t="inlineStr">
        <x:is>
          <x:t xml:space="preserve"/>
        </x:is>
      </x:c>
      <x:c r="I1552" s="9" t="n">
        <x:v>34</x:v>
      </x:c>
      <x:c r="J1552" s="10" t="inlineStr">
        <x:is>
          <x:t xml:space="preserve">East Gippsland &gt; Maffra &gt; TINAMBA (214.37 KMs)</x:t>
        </x:is>
      </x:c>
      <x:c r="K1552" s="11">
        <x:v>41914.550625</x:v>
      </x:c>
      <x:c r="L1552" s="12">
        <x:v>41912.51875</x:v>
      </x:c>
      <x:c r="M1552" s="13" t="inlineStr">
        <x:is>
          <x:t xml:space="preserve">Complete</x:t>
        </x:is>
      </x:c>
      <x:c r="N1552" s="14" t="inlineStr">
        <x:is>
          <x:t xml:space="preserve">Heath Killeen</x:t>
        </x:is>
      </x:c>
    </x:row>
    <x:row r="1553">
      <x:c r="A1553" s="1" t="inlineStr">
        <x:is>
          <x:t xml:space="preserve">750616ce-ef54-e411-906b-984be17345f9</x:t>
        </x:is>
      </x:c>
      <x:c r="B1553" s="2" t="inlineStr">
        <x:is>
          <x:t xml:space="preserve">NnfUrkYPboH2D99ZpP9K2pCKFzwcraHk3SVxHhosKdv3wt0lYv6TWYsO8QnybZHvBlakrwJWwXCKMJUMoyzDPA==</x:t>
        </x:is>
      </x:c>
      <x:c r="C1553" s="3">
        <x:v>41932.5215740741</x:v>
      </x:c>
      <x:c r="D1553" s="4" t="inlineStr">
        <x:is>
          <x:t xml:space="preserve">ORD25308</x:t>
        </x:is>
      </x:c>
      <x:c r="E1553" s="5" t="inlineStr">
        <x:is>
          <x:t xml:space="preserve">AG &amp; B Clyne Farm</x:t>
        </x:is>
      </x:c>
      <x:c r="F1553" s="6" t="inlineStr">
        <x:is>
          <x:t xml:space="preserve">AG &amp; B Clyne Farm - 34T - Mix - Custom</x:t>
        </x:is>
      </x:c>
      <x:c r="G1553" s="7">
        <x:v>41932</x:v>
      </x:c>
      <x:c r="H1553" s="8" t="inlineStr">
        <x:is>
          <x:t xml:space="preserve"/>
        </x:is>
      </x:c>
      <x:c r="I1553" s="9" t="n">
        <x:v>34</x:v>
      </x:c>
      <x:c r="J1553" s="10" t="inlineStr">
        <x:is>
          <x:t xml:space="preserve">East Gippsland &gt; Maffra &gt; TINAMBA (214.37 KMs)</x:t>
        </x:is>
      </x:c>
      <x:c r="K1553" s="11">
        <x:v>41932.5215277778</x:v>
      </x:c>
      <x:c r="L1553" s="12">
        <x:v>41928.6597222222</x:v>
      </x:c>
      <x:c r="M1553" s="13" t="inlineStr">
        <x:is>
          <x:t xml:space="preserve">Complete</x:t>
        </x:is>
      </x:c>
      <x:c r="N1553" s="14" t="inlineStr">
        <x:is>
          <x:t xml:space="preserve">Heath Killeen</x:t>
        </x:is>
      </x:c>
    </x:row>
    <x:row r="1554">
      <x:c r="A1554" s="1" t="inlineStr">
        <x:is>
          <x:t xml:space="preserve">57be1c96-275a-e411-906b-984be17345f9</x:t>
        </x:is>
      </x:c>
      <x:c r="B1554" s="2" t="inlineStr">
        <x:is>
          <x:t xml:space="preserve">Bifi+RcbQUC4U0U1r75M8d5cMhvdiUk7h5njX7K2Nsx4h4JCZ9XkqEgPpnVw3GqbBXDm9vexUgxSK5uSE0e/5g==</x:t>
        </x:is>
      </x:c>
      <x:c r="C1554" s="3">
        <x:v>41936.3041087963</x:v>
      </x:c>
      <x:c r="D1554" s="4" t="inlineStr">
        <x:is>
          <x:t xml:space="preserve">ORD25415</x:t>
        </x:is>
      </x:c>
      <x:c r="E1554" s="5" t="inlineStr">
        <x:is>
          <x:t xml:space="preserve">AG &amp; B Clyne Farm</x:t>
        </x:is>
      </x:c>
      <x:c r="F1554" s="6" t="inlineStr">
        <x:is>
          <x:t xml:space="preserve">AG &amp; B Clyne Farm - 34T - Mix - Custom</x:t>
        </x:is>
      </x:c>
      <x:c r="G1554" s="7">
        <x:v>41936</x:v>
      </x:c>
      <x:c r="H1554" s="8" t="inlineStr">
        <x:is>
          <x:t xml:space="preserve"/>
        </x:is>
      </x:c>
      <x:c r="I1554" s="9" t="n">
        <x:v>34</x:v>
      </x:c>
      <x:c r="J1554" s="10" t="inlineStr">
        <x:is>
          <x:t xml:space="preserve">East Gippsland &gt; Maffra &gt; TINAMBA (214.37 KMs)</x:t>
        </x:is>
      </x:c>
      <x:c r="K1554" s="11">
        <x:v>41936.3040972222</x:v>
      </x:c>
      <x:c r="L1554" s="12">
        <x:v>41935.3</x:v>
      </x:c>
      <x:c r="M1554" s="13" t="inlineStr">
        <x:is>
          <x:t xml:space="preserve">Complete</x:t>
        </x:is>
      </x:c>
      <x:c r="N1554" s="14" t="inlineStr">
        <x:is>
          <x:t xml:space="preserve">Heath Killeen</x:t>
        </x:is>
      </x:c>
    </x:row>
    <x:row r="1555">
      <x:c r="A1555" s="1" t="inlineStr">
        <x:is>
          <x:t xml:space="preserve">a10971b6-ff5e-e411-906e-984be17345f9</x:t>
        </x:is>
      </x:c>
      <x:c r="B1555" s="2" t="inlineStr">
        <x:is>
          <x:t xml:space="preserve">wPM/Offdu+zXTVt8MI9F3bAg294HLfmU22DLWbq6MZEIa/9b7R3IOsKHY72oMYwWOfedjuVnEBULQMWzOj6wfA==</x:t>
        </x:is>
      </x:c>
      <x:c r="C1555" s="3">
        <x:v>41943.5748726852</x:v>
      </x:c>
      <x:c r="D1555" s="4" t="inlineStr">
        <x:is>
          <x:t xml:space="preserve">ORD25552</x:t>
        </x:is>
      </x:c>
      <x:c r="E1555" s="5" t="inlineStr">
        <x:is>
          <x:t xml:space="preserve">AG &amp; B Clyne Farm</x:t>
        </x:is>
      </x:c>
      <x:c r="F1555" s="6" t="inlineStr">
        <x:is>
          <x:t xml:space="preserve">AG &amp; B Clyne Farm - 34T - Mix - Custom</x:t>
        </x:is>
      </x:c>
      <x:c r="G1555" s="7">
        <x:v>41943</x:v>
      </x:c>
      <x:c r="H1555" s="8" t="inlineStr">
        <x:is>
          <x:t xml:space="preserve"/>
        </x:is>
      </x:c>
      <x:c r="I1555" s="9" t="n">
        <x:v>34</x:v>
      </x:c>
      <x:c r="J1555" s="10" t="inlineStr">
        <x:is>
          <x:t xml:space="preserve">East Gippsland &gt; Maffra &gt; TINAMBA (214.37 KMs)</x:t>
        </x:is>
      </x:c>
      <x:c r="K1555" s="11">
        <x:v>41943.5748726852</x:v>
      </x:c>
      <x:c r="L1555" s="12">
        <x:v>41941.4645833333</x:v>
      </x:c>
      <x:c r="M1555" s="13" t="inlineStr">
        <x:is>
          <x:t xml:space="preserve">Complete</x:t>
        </x:is>
      </x:c>
      <x:c r="N1555" s="14" t="inlineStr">
        <x:is>
          <x:t xml:space="preserve">Heath Killeen</x:t>
        </x:is>
      </x:c>
    </x:row>
    <x:row r="1556">
      <x:c r="A1556" s="1" t="inlineStr">
        <x:is>
          <x:t xml:space="preserve">82841a11-ec70-e211-90d7-984be17345f9</x:t>
        </x:is>
      </x:c>
      <x:c r="B1556" s="2" t="inlineStr">
        <x:is>
          <x:t xml:space="preserve">VSAMmp94AQbunm5lEFDm+fQCRg/xEwytFD58bUj+2j4Ju08bbA5+rLFquTzsgqX2mh7EiKZDKh7BcmDTcmCP1Q==</x:t>
        </x:is>
      </x:c>
      <x:c r="C1556" s="3">
        <x:v>41317.6685532407</x:v>
      </x:c>
      <x:c r="D1556" s="4" t="inlineStr">
        <x:is>
          <x:t xml:space="preserve">ORD14040</x:t>
        </x:is>
      </x:c>
      <x:c r="E1556" s="5" t="inlineStr">
        <x:is>
          <x:t xml:space="preserve">AG &amp; B Clyne Farm</x:t>
        </x:is>
      </x:c>
      <x:c r="F1556" s="6" t="inlineStr">
        <x:is>
          <x:t xml:space="preserve">AG &amp; B Clyne Farm - 34T - Mix - Custom</x:t>
        </x:is>
      </x:c>
      <x:c r="G1556" s="7">
        <x:v>41317</x:v>
      </x:c>
      <x:c r="H1556" s="8" t="inlineStr">
        <x:is>
          <x:t xml:space="preserve"/>
        </x:is>
      </x:c>
      <x:c r="I1556" s="9" t="n">
        <x:v>34</x:v>
      </x:c>
      <x:c r="J1556" s="10" t="inlineStr">
        <x:is>
          <x:t xml:space="preserve">East Gippsland &gt; Maffra &gt; TINAMBA (214.37 KMs)</x:t>
        </x:is>
      </x:c>
      <x:c r="K1556" s="11">
        <x:v>41317.6685532407</x:v>
      </x:c>
      <x:c r="L1556" s="12">
        <x:v>41312.7131944444</x:v>
      </x:c>
      <x:c r="M1556" s="13" t="inlineStr">
        <x:is>
          <x:t xml:space="preserve">Complete</x:t>
        </x:is>
      </x:c>
      <x:c r="N1556" s="14" t="inlineStr">
        <x:is>
          <x:t xml:space="preserve">Heath Killeen</x:t>
        </x:is>
      </x:c>
    </x:row>
    <x:row r="1557">
      <x:c r="A1557" s="1" t="inlineStr">
        <x:is>
          <x:t xml:space="preserve">764a6e16-70fa-e311-90e5-984be17345f9</x:t>
        </x:is>
      </x:c>
      <x:c r="B1557" s="2" t="inlineStr">
        <x:is>
          <x:t xml:space="preserve">BUMOkobbvRfDyxyvDmGir/JbtoR6C190BMt/rHLa2OdnJY0m3qbHF1rWfbM5vU38gZ/MV+eq0N/gMMKN1QZsdA==</x:t>
        </x:is>
      </x:c>
      <x:c r="C1557" s="3">
        <x:v>41815.7751388889</x:v>
      </x:c>
      <x:c r="D1557" s="4" t="inlineStr">
        <x:is>
          <x:t xml:space="preserve">ORD23244</x:t>
        </x:is>
      </x:c>
      <x:c r="E1557" s="5" t="inlineStr">
        <x:is>
          <x:t xml:space="preserve">AG &amp; B Clyne Farm</x:t>
        </x:is>
      </x:c>
      <x:c r="F1557" s="6" t="inlineStr">
        <x:is>
          <x:t xml:space="preserve">AG &amp; B Clyne Farm - 34T - Mix - Custom</x:t>
        </x:is>
      </x:c>
      <x:c r="G1557" s="7">
        <x:v>41814</x:v>
      </x:c>
      <x:c r="H1557" s="8" t="inlineStr">
        <x:is>
          <x:t xml:space="preserve"/>
        </x:is>
      </x:c>
      <x:c r="I1557" s="9" t="n">
        <x:v>34</x:v>
      </x:c>
      <x:c r="J1557" s="10" t="inlineStr">
        <x:is>
          <x:t xml:space="preserve">East Gippsland &gt; Maffra &gt; TINAMBA (214.37 KMs)</x:t>
        </x:is>
      </x:c>
      <x:c r="K1557" s="11">
        <x:v>41815.7751041667</x:v>
      </x:c>
      <x:c r="L1557" s="12">
        <x:v>41813.4506944444</x:v>
      </x:c>
      <x:c r="M1557" s="13" t="inlineStr">
        <x:is>
          <x:t xml:space="preserve">Complete</x:t>
        </x:is>
      </x:c>
      <x:c r="N1557" s="14" t="inlineStr">
        <x:is>
          <x:t xml:space="preserve">Heath Killeen</x:t>
        </x:is>
      </x:c>
    </x:row>
    <x:row r="1558">
      <x:c r="A1558" s="1" t="inlineStr">
        <x:is>
          <x:t xml:space="preserve">c49fb4b3-2512-e411-90e5-984be17345f9</x:t>
        </x:is>
      </x:c>
      <x:c r="B1558" s="2" t="inlineStr">
        <x:is>
          <x:t xml:space="preserve">toWDi+4GHIqpg5VVWxomrsZWlSmEPgD8Kqc2QV//Hx0E+dS56zVKbGXUOV5w7NYLaxYWfoOnfK79fBSxJEakmA==</x:t>
        </x:is>
      </x:c>
      <x:c r="C1558" s="3">
        <x:v>41844.665787037</x:v>
      </x:c>
      <x:c r="D1558" s="4" t="inlineStr">
        <x:is>
          <x:t xml:space="preserve">ORD23756</x:t>
        </x:is>
      </x:c>
      <x:c r="E1558" s="5" t="inlineStr">
        <x:is>
          <x:t xml:space="preserve">AG &amp; B Clyne Farm</x:t>
        </x:is>
      </x:c>
      <x:c r="F1558" s="6" t="inlineStr">
        <x:is>
          <x:t xml:space="preserve">AG &amp; B Clyne Farm - 34T - Mix - Custom</x:t>
        </x:is>
      </x:c>
      <x:c r="G1558" s="7">
        <x:v>41848</x:v>
      </x:c>
      <x:c r="H1558" s="8" t="inlineStr">
        <x:is>
          <x:t xml:space="preserve"/>
        </x:is>
      </x:c>
      <x:c r="I1558" s="9" t="n">
        <x:v>34</x:v>
      </x:c>
      <x:c r="J1558" s="10" t="inlineStr">
        <x:is>
          <x:t xml:space="preserve">East Gippsland &gt; Maffra &gt; TINAMBA (214.37 KMs)</x:t>
        </x:is>
      </x:c>
      <x:c r="K1558" s="11">
        <x:v>41844.665775463</x:v>
      </x:c>
      <x:c r="L1558" s="12">
        <x:v>41843.6229166667</x:v>
      </x:c>
      <x:c r="M1558" s="13" t="inlineStr">
        <x:is>
          <x:t xml:space="preserve">Complete</x:t>
        </x:is>
      </x:c>
      <x:c r="N1558" s="14" t="inlineStr">
        <x:is>
          <x:t xml:space="preserve">Heath Killeen</x:t>
        </x:is>
      </x:c>
    </x:row>
    <x:row r="1559">
      <x:c r="A1559" s="1" t="inlineStr">
        <x:is>
          <x:t xml:space="preserve">44737130-7421-e211-914a-984be17345f9</x:t>
        </x:is>
      </x:c>
      <x:c r="B1559" s="2" t="inlineStr">
        <x:is>
          <x:t xml:space="preserve">cicY9H6qUqoOQiYmpdUT3JlAkoOzvM0sbg+IHO5aTP5KKbO5/Tp1ZedHeFMhyoP2Q800pe8Lei3V4kMvBEj1Zw==</x:t>
        </x:is>
      </x:c>
      <x:c r="C1559" s="3">
        <x:v>41218.5471296296</x:v>
      </x:c>
      <x:c r="D1559" s="4" t="inlineStr">
        <x:is>
          <x:t xml:space="preserve">ORD12572</x:t>
        </x:is>
      </x:c>
      <x:c r="E1559" s="5" t="inlineStr">
        <x:is>
          <x:t xml:space="preserve">AG &amp; B Clyne Farm</x:t>
        </x:is>
      </x:c>
      <x:c r="F1559" s="6" t="inlineStr">
        <x:is>
          <x:t xml:space="preserve">AG &amp; B Clyne Farm - 34T - Mix - Custom</x:t>
        </x:is>
      </x:c>
      <x:c r="G1559" s="7">
        <x:v>41215</x:v>
      </x:c>
      <x:c r="H1559" s="8" t="inlineStr">
        <x:is>
          <x:t xml:space="preserve"/>
        </x:is>
      </x:c>
      <x:c r="I1559" s="9" t="n">
        <x:v>34</x:v>
      </x:c>
      <x:c r="J1559" s="10" t="inlineStr">
        <x:is>
          <x:t xml:space="preserve">East Gippsland &gt; Maffra &gt; TINAMBA (214.37 KMs)</x:t>
        </x:is>
      </x:c>
      <x:c r="K1559" s="11">
        <x:v>41214.6535416667</x:v>
      </x:c>
      <x:c r="L1559" s="12">
        <x:v>41211.5833333333</x:v>
      </x:c>
      <x:c r="M1559" s="13" t="inlineStr">
        <x:is>
          <x:t xml:space="preserve">Complete</x:t>
        </x:is>
      </x:c>
      <x:c r="N1559" s="14" t="inlineStr">
        <x:is>
          <x:t xml:space="preserve">Heath Killeen</x:t>
        </x:is>
      </x:c>
    </x:row>
    <x:row r="1560">
      <x:c r="A1560" s="1" t="inlineStr">
        <x:is>
          <x:t xml:space="preserve">fc959e2d-567f-e411-9160-984be17345f9</x:t>
        </x:is>
      </x:c>
      <x:c r="B1560" s="2" t="inlineStr">
        <x:is>
          <x:t xml:space="preserve">D5OpJ1oNPaZylRkhIuGeLisoSfC+cILIchf0YMlCdF+Dl3rkZMFqrHx66HeqWAlPpSD1nLDxSsZxKFRiKsadTA==</x:t>
        </x:is>
      </x:c>
      <x:c r="C1560" s="3">
        <x:v>41985.2995833333</x:v>
      </x:c>
      <x:c r="D1560" s="4" t="inlineStr">
        <x:is>
          <x:t xml:space="preserve">ORD26332</x:t>
        </x:is>
      </x:c>
      <x:c r="E1560" s="5" t="inlineStr">
        <x:is>
          <x:t xml:space="preserve">AG &amp; B Clyne Farm</x:t>
        </x:is>
      </x:c>
      <x:c r="F1560" s="6" t="inlineStr">
        <x:is>
          <x:t xml:space="preserve">AG &amp; B Clyne Farm - 34T - Mix - Custom</x:t>
        </x:is>
      </x:c>
      <x:c r="G1560" s="7">
        <x:v>41985</x:v>
      </x:c>
      <x:c r="H1560" s="8" t="inlineStr">
        <x:is>
          <x:t xml:space="preserve"/>
        </x:is>
      </x:c>
      <x:c r="I1560" s="9" t="n">
        <x:v>34</x:v>
      </x:c>
      <x:c r="J1560" s="10" t="inlineStr">
        <x:is>
          <x:t xml:space="preserve">East Gippsland &gt; Maffra &gt; TINAMBA (214.37 KMs)</x:t>
        </x:is>
      </x:c>
      <x:c r="K1560" s="11">
        <x:v>41985.2995833333</x:v>
      </x:c>
      <x:c r="L1560" s="12">
        <x:v>41982.6180555556</x:v>
      </x:c>
      <x:c r="M1560" s="13" t="inlineStr">
        <x:is>
          <x:t xml:space="preserve">Complete</x:t>
        </x:is>
      </x:c>
      <x:c r="N1560" s="14" t="inlineStr">
        <x:is>
          <x:t xml:space="preserve">Heath Killeen</x:t>
        </x:is>
      </x:c>
    </x:row>
    <x:row r="1561">
      <x:c r="A1561" s="1" t="inlineStr">
        <x:is>
          <x:t xml:space="preserve">ca31c56c-a385-e411-9160-984be17345f9</x:t>
        </x:is>
      </x:c>
      <x:c r="B1561" s="2" t="inlineStr">
        <x:is>
          <x:t xml:space="preserve">QXWpv1Fm7wA3LYP7FneJkND26qxqV1kOhfvOL3JPZq0H6AFcT2whdR0VZfsO9mWH/jwNpC4BTBJo5j47/iGAGw==</x:t>
        </x:is>
      </x:c>
      <x:c r="C1561" s="3">
        <x:v>41997.5174652778</x:v>
      </x:c>
      <x:c r="D1561" s="4" t="inlineStr">
        <x:is>
          <x:t xml:space="preserve">ORD26556</x:t>
        </x:is>
      </x:c>
      <x:c r="E1561" s="5" t="inlineStr">
        <x:is>
          <x:t xml:space="preserve">AG &amp; B Clyne Farm</x:t>
        </x:is>
      </x:c>
      <x:c r="F1561" s="6" t="inlineStr">
        <x:is>
          <x:t xml:space="preserve">AG &amp; B Clyne Farm - 34T - Mix - Custom</x:t>
        </x:is>
      </x:c>
      <x:c r="G1561" s="7">
        <x:v>41996</x:v>
      </x:c>
      <x:c r="H1561" s="8" t="inlineStr">
        <x:is>
          <x:t xml:space="preserve"/>
        </x:is>
      </x:c>
      <x:c r="I1561" s="9" t="n">
        <x:v>34</x:v>
      </x:c>
      <x:c r="J1561" s="10" t="inlineStr">
        <x:is>
          <x:t xml:space="preserve">East Gippsland &gt; Maffra &gt; TINAMBA (214.37 KMs)</x:t>
        </x:is>
      </x:c>
      <x:c r="K1561" s="11">
        <x:v>41997.5174537037</x:v>
      </x:c>
      <x:c r="L1561" s="12">
        <x:v>41990.6375</x:v>
      </x:c>
      <x:c r="M1561" s="13" t="inlineStr">
        <x:is>
          <x:t xml:space="preserve">Complete</x:t>
        </x:is>
      </x:c>
      <x:c r="N1561" s="14" t="inlineStr">
        <x:is>
          <x:t xml:space="preserve">Heath Killeen</x:t>
        </x:is>
      </x:c>
    </x:row>
    <x:row r="1562">
      <x:c r="A1562" s="1" t="inlineStr">
        <x:is>
          <x:t xml:space="preserve">0bcd35b5-0787-e411-9160-984be17345f9</x:t>
        </x:is>
      </x:c>
      <x:c r="B1562" s="2" t="inlineStr">
        <x:is>
          <x:t xml:space="preserve">uP1/tq2wiBobTGwxbkiyAjB7hFvYk/3pAxFRMgRQYryVHh/jgu8p4PwKHqNfFM88eyyvqk3gjPFnOSN9dR/dAA==</x:t>
        </x:is>
      </x:c>
      <x:c r="C1562" s="3">
        <x:v>42003.4833333333</x:v>
      </x:c>
      <x:c r="D1562" s="4" t="inlineStr">
        <x:is>
          <x:t xml:space="preserve">ORD26633</x:t>
        </x:is>
      </x:c>
      <x:c r="E1562" s="5" t="inlineStr">
        <x:is>
          <x:t xml:space="preserve">AG &amp; B Clyne Farm</x:t>
        </x:is>
      </x:c>
      <x:c r="F1562" s="6" t="inlineStr">
        <x:is>
          <x:t xml:space="preserve">AG &amp; B Clyne Farm - 34T - Mix - Custom</x:t>
        </x:is>
      </x:c>
      <x:c r="G1562" s="7">
        <x:v>42003</x:v>
      </x:c>
      <x:c r="H1562" s="8" t="inlineStr">
        <x:is>
          <x:t xml:space="preserve"/>
        </x:is>
      </x:c>
      <x:c r="I1562" s="9" t="n">
        <x:v>34</x:v>
      </x:c>
      <x:c r="J1562" s="10" t="inlineStr">
        <x:is>
          <x:t xml:space="preserve">East Gippsland &gt; Maffra &gt; TINAMBA (214.37 KMs)</x:t>
        </x:is>
      </x:c>
      <x:c r="K1562" s="11">
        <x:v>42003.4833217593</x:v>
      </x:c>
      <x:c r="L1562" s="12">
        <x:v>41992.4076388889</x:v>
      </x:c>
      <x:c r="M1562" s="13" t="inlineStr">
        <x:is>
          <x:t xml:space="preserve">Complete</x:t>
        </x:is>
      </x:c>
      <x:c r="N1562" s="14" t="inlineStr">
        <x:is>
          <x:t xml:space="preserve">Heath Killeen</x:t>
        </x:is>
      </x:c>
    </x:row>
    <x:row r="1563">
      <x:c r="A1563" s="1" t="inlineStr">
        <x:is>
          <x:t xml:space="preserve">1b98518a-73ce-e211-91af-984be17345f9</x:t>
        </x:is>
      </x:c>
      <x:c r="B1563" s="2" t="inlineStr">
        <x:is>
          <x:t xml:space="preserve">DAfg1E+QUTKCkvOjWWHi6dgiphVQs3bzCW/Bxr7YSa1LiA9S3Pm8ZC5l+4OdiuHJk4o5Z4tPyhF/iPe2FwCpDg==</x:t>
        </x:is>
      </x:c>
      <x:c r="C1563" s="3">
        <x:v>41437.4533449074</x:v>
      </x:c>
      <x:c r="D1563" s="4" t="inlineStr">
        <x:is>
          <x:t xml:space="preserve">ORD16149</x:t>
        </x:is>
      </x:c>
      <x:c r="E1563" s="5" t="inlineStr">
        <x:is>
          <x:t xml:space="preserve">AG &amp; B Clyne Farm</x:t>
        </x:is>
      </x:c>
      <x:c r="F1563" s="6" t="inlineStr">
        <x:is>
          <x:t xml:space="preserve">AG &amp; B Clyne Farm - 34T - Mix - Custom</x:t>
        </x:is>
      </x:c>
      <x:c r="G1563" s="7">
        <x:v>41437</x:v>
      </x:c>
      <x:c r="H1563" s="8" t="inlineStr">
        <x:is>
          <x:t xml:space="preserve"/>
        </x:is>
      </x:c>
      <x:c r="I1563" s="9" t="n">
        <x:v>34</x:v>
      </x:c>
      <x:c r="J1563" s="10" t="inlineStr">
        <x:is>
          <x:t xml:space="preserve">East Gippsland &gt; Maffra &gt; TINAMBA (214.37 KMs)</x:t>
        </x:is>
      </x:c>
      <x:c r="K1563" s="11">
        <x:v>41437.4533333333</x:v>
      </x:c>
      <x:c r="L1563" s="12">
        <x:v>41431.69375</x:v>
      </x:c>
      <x:c r="M1563" s="13" t="inlineStr">
        <x:is>
          <x:t xml:space="preserve">Complete</x:t>
        </x:is>
      </x:c>
      <x:c r="N1563" s="14" t="inlineStr">
        <x:is>
          <x:t xml:space="preserve">Heath Killeen</x:t>
        </x:is>
      </x:c>
    </x:row>
    <x:row r="1564">
      <x:c r="A1564" s="1" t="inlineStr">
        <x:is>
          <x:t xml:space="preserve">c2cee0fb-7d97-e411-91be-984be17345f9</x:t>
        </x:is>
      </x:c>
      <x:c r="B1564" s="2" t="inlineStr">
        <x:is>
          <x:t xml:space="preserve">Ana+KYnQlWDdfhJI/4HVKGdzHWMmRSXafdjAxFPguY37zY6ZjWh/qP+SYTQBVCH4OxaICrSayKRhFi2tzfd2aA==</x:t>
        </x:is>
      </x:c>
      <x:c r="C1564" s="3">
        <x:v>42017.5844791667</x:v>
      </x:c>
      <x:c r="D1564" s="4" t="inlineStr">
        <x:is>
          <x:t xml:space="preserve">ORD26908</x:t>
        </x:is>
      </x:c>
      <x:c r="E1564" s="5" t="inlineStr">
        <x:is>
          <x:t xml:space="preserve">AG &amp; B Clyne Farm</x:t>
        </x:is>
      </x:c>
      <x:c r="F1564" s="6" t="inlineStr">
        <x:is>
          <x:t xml:space="preserve">AG &amp; B Clyne Farm - 34T - Mix - Custom</x:t>
        </x:is>
      </x:c>
      <x:c r="G1564" s="7">
        <x:v>42018</x:v>
      </x:c>
      <x:c r="H1564" s="8" t="inlineStr">
        <x:is>
          <x:t xml:space="preserve"/>
        </x:is>
      </x:c>
      <x:c r="I1564" s="9" t="n">
        <x:v>34</x:v>
      </x:c>
      <x:c r="J1564" s="10" t="inlineStr">
        <x:is>
          <x:t xml:space="preserve">East Gippsland &gt; Maffra &gt; TINAMBA (214.37 KMs)</x:t>
        </x:is>
      </x:c>
      <x:c r="K1564" s="11">
        <x:v>42017.5844791667</x:v>
      </x:c>
      <x:c r="L1564" s="12">
        <x:v>42013.3756944444</x:v>
      </x:c>
      <x:c r="M1564" s="13" t="inlineStr">
        <x:is>
          <x:t xml:space="preserve">Complete</x:t>
        </x:is>
      </x:c>
      <x:c r="N1564" s="14" t="inlineStr">
        <x:is>
          <x:t xml:space="preserve">Heath Killeen</x:t>
        </x:is>
      </x:c>
    </x:row>
    <x:row r="1565">
      <x:c r="A1565" s="1" t="inlineStr">
        <x:is>
          <x:t xml:space="preserve">4762898a-900b-e311-91ec-984be17345f9</x:t>
        </x:is>
      </x:c>
      <x:c r="B1565" s="2" t="inlineStr">
        <x:is>
          <x:t xml:space="preserve">HP+Zv0EBtJssTMUOlA+FicxZ0UJCpfLO0R6jLOr+7YE/vSf2x+BqAQ37nn0AAP1MXFU4Qfx5hCpgNMuklESX2Q==</x:t>
        </x:is>
      </x:c>
      <x:c r="C1565" s="3">
        <x:v>41515.6097453704</x:v>
      </x:c>
      <x:c r="D1565" s="4" t="inlineStr">
        <x:is>
          <x:t xml:space="preserve">ORD17462</x:t>
        </x:is>
      </x:c>
      <x:c r="E1565" s="5" t="inlineStr">
        <x:is>
          <x:t xml:space="preserve">AG &amp; B Clyne Farm</x:t>
        </x:is>
      </x:c>
      <x:c r="F1565" s="6" t="inlineStr">
        <x:is>
          <x:t xml:space="preserve">AG &amp; B Clyne Farm - 34T - Mix - Custom</x:t>
        </x:is>
      </x:c>
      <x:c r="G1565" s="7">
        <x:v>41516</x:v>
      </x:c>
      <x:c r="H1565" s="8" t="inlineStr">
        <x:is>
          <x:t xml:space="preserve"/>
        </x:is>
      </x:c>
      <x:c r="I1565" s="9" t="n">
        <x:v>34</x:v>
      </x:c>
      <x:c r="J1565" s="10" t="inlineStr">
        <x:is>
          <x:t xml:space="preserve">East Gippsland &gt; Maffra &gt; TINAMBA (214.37 KMs)</x:t>
        </x:is>
      </x:c>
      <x:c r="K1565" s="11">
        <x:v>41515.6097453704</x:v>
      </x:c>
      <x:c r="L1565" s="12">
        <x:v>41509.4666666667</x:v>
      </x:c>
      <x:c r="M1565" s="13" t="inlineStr">
        <x:is>
          <x:t xml:space="preserve">Complete</x:t>
        </x:is>
      </x:c>
      <x:c r="N1565" s="14" t="inlineStr">
        <x:is>
          <x:t xml:space="preserve">Heath Killeen</x:t>
        </x:is>
      </x:c>
    </x:row>
    <x:row r="1566">
      <x:c r="A1566" s="1" t="inlineStr">
        <x:is>
          <x:t xml:space="preserve">f9784cfc-ee2e-e311-9222-984be17345f9</x:t>
        </x:is>
      </x:c>
      <x:c r="B1566" s="2" t="inlineStr">
        <x:is>
          <x:t xml:space="preserve">c0P29WsEHwFhaq6KmANsY0fFO2/ZRbzdNaecki4HdBOUu1WZJM8j9+OlQtkT9cyLmhMOlauEF3qLm9HT1hsT6g==</x:t>
        </x:is>
      </x:c>
      <x:c r="C1566" s="3">
        <x:v>41557.7498611111</x:v>
      </x:c>
      <x:c r="D1566" s="4" t="inlineStr">
        <x:is>
          <x:t xml:space="preserve">ORD18216</x:t>
        </x:is>
      </x:c>
      <x:c r="E1566" s="5" t="inlineStr">
        <x:is>
          <x:t xml:space="preserve">AG &amp; B Clyne Farm</x:t>
        </x:is>
      </x:c>
      <x:c r="F1566" s="6" t="inlineStr">
        <x:is>
          <x:t xml:space="preserve">AG &amp; B Clyne Farm - 34T - Mix - Custom</x:t>
        </x:is>
      </x:c>
      <x:c r="G1566" s="7">
        <x:v>41558</x:v>
      </x:c>
      <x:c r="H1566" s="8" t="inlineStr">
        <x:is>
          <x:t xml:space="preserve"/>
        </x:is>
      </x:c>
      <x:c r="I1566" s="9" t="n">
        <x:v>34</x:v>
      </x:c>
      <x:c r="J1566" s="10" t="inlineStr">
        <x:is>
          <x:t xml:space="preserve">East Gippsland &gt; Maffra &gt; TINAMBA (214.37 KMs)</x:t>
        </x:is>
      </x:c>
      <x:c r="K1566" s="11">
        <x:v>41557.749849537</x:v>
      </x:c>
      <x:c r="L1566" s="12">
        <x:v>41554.5166666667</x:v>
      </x:c>
      <x:c r="M1566" s="13" t="inlineStr">
        <x:is>
          <x:t xml:space="preserve">Complete</x:t>
        </x:is>
      </x:c>
      <x:c r="N1566" s="14" t="inlineStr">
        <x:is>
          <x:t xml:space="preserve">Heath Killeen</x:t>
        </x:is>
      </x:c>
    </x:row>
    <x:row r="1567">
      <x:c r="A1567" s="1" t="inlineStr">
        <x:is>
          <x:t xml:space="preserve">01f8ce80-5040-e311-9222-984be17345f9</x:t>
        </x:is>
      </x:c>
      <x:c r="B1567" s="2" t="inlineStr">
        <x:is>
          <x:t xml:space="preserve">ilnJWD5/gQbRjAhlNTxQ1kByt3dFrTsPXD/xPcr4eZEGrOBTln7uewNANKyh4VoUcZtryS5suOupoy0+WzR9Zw==</x:t>
        </x:is>
      </x:c>
      <x:c r="C1567" s="3">
        <x:v>41577.6453356482</x:v>
      </x:c>
      <x:c r="D1567" s="4" t="inlineStr">
        <x:is>
          <x:t xml:space="preserve">ORD18612</x:t>
        </x:is>
      </x:c>
      <x:c r="E1567" s="5" t="inlineStr">
        <x:is>
          <x:t xml:space="preserve">AG &amp; B Clyne Farm</x:t>
        </x:is>
      </x:c>
      <x:c r="F1567" s="6" t="inlineStr">
        <x:is>
          <x:t xml:space="preserve">AG &amp; B Clyne Farm - 34T - Mix - Custom</x:t>
        </x:is>
      </x:c>
      <x:c r="G1567" s="7">
        <x:v>41577</x:v>
      </x:c>
      <x:c r="H1567" s="8" t="inlineStr">
        <x:is>
          <x:t xml:space="preserve"/>
        </x:is>
      </x:c>
      <x:c r="I1567" s="9" t="n">
        <x:v>34</x:v>
      </x:c>
      <x:c r="J1567" s="10" t="inlineStr">
        <x:is>
          <x:t xml:space="preserve">East Gippsland &gt; Maffra &gt; TINAMBA (214.37 KMs)</x:t>
        </x:is>
      </x:c>
      <x:c r="K1567" s="11">
        <x:v>41577.6453125</x:v>
      </x:c>
      <x:c r="L1567" s="12">
        <x:v>41576.6354166667</x:v>
      </x:c>
      <x:c r="M1567" s="13" t="inlineStr">
        <x:is>
          <x:t xml:space="preserve">Complete</x:t>
        </x:is>
      </x:c>
      <x:c r="N1567" s="14" t="inlineStr">
        <x:is>
          <x:t xml:space="preserve">Heath Killeen</x:t>
        </x:is>
      </x:c>
    </x:row>
    <x:row r="1568">
      <x:c r="A1568" s="1" t="inlineStr">
        <x:is>
          <x:t xml:space="preserve">3571a9aa-195b-e311-9235-984be17345f9</x:t>
        </x:is>
      </x:c>
      <x:c r="B1568" s="2" t="inlineStr">
        <x:is>
          <x:t xml:space="preserve">a1KeHvTg/mPbp09A2yE4iiSCcow8Nnlb3d0FoSL3KMa6uFdnd0w/VtHWzD4ik9f79AgPtOr8Fe79KuCziVSbwg==</x:t>
        </x:is>
      </x:c>
      <x:c r="C1568" s="3">
        <x:v>41613.2431944444</x:v>
      </x:c>
      <x:c r="D1568" s="4" t="inlineStr">
        <x:is>
          <x:t xml:space="preserve">ORD19133</x:t>
        </x:is>
      </x:c>
      <x:c r="E1568" s="5" t="inlineStr">
        <x:is>
          <x:t xml:space="preserve">AG &amp; B Clyne Farm</x:t>
        </x:is>
      </x:c>
      <x:c r="F1568" s="6" t="inlineStr">
        <x:is>
          <x:t xml:space="preserve">AG &amp; B Clyne Farm - 34T - Mix - Custom</x:t>
        </x:is>
      </x:c>
      <x:c r="G1568" s="7">
        <x:v>41612</x:v>
      </x:c>
      <x:c r="H1568" s="8" t="inlineStr">
        <x:is>
          <x:t xml:space="preserve"/>
        </x:is>
      </x:c>
      <x:c r="I1568" s="9" t="n">
        <x:v>34</x:v>
      </x:c>
      <x:c r="J1568" s="10" t="inlineStr">
        <x:is>
          <x:t xml:space="preserve">East Gippsland &gt; Maffra &gt; TINAMBA (214.37 KMs)</x:t>
        </x:is>
      </x:c>
      <x:c r="K1568" s="11">
        <x:v>41613.2431944444</x:v>
      </x:c>
      <x:c r="L1568" s="12">
        <x:v>41610.7229166667</x:v>
      </x:c>
      <x:c r="M1568" s="13" t="inlineStr">
        <x:is>
          <x:t xml:space="preserve">Complete</x:t>
        </x:is>
      </x:c>
      <x:c r="N1568" s="14" t="inlineStr">
        <x:is>
          <x:t xml:space="preserve">Heath Killeen</x:t>
        </x:is>
      </x:c>
    </x:row>
    <x:row r="1569">
      <x:c r="A1569" s="1" t="inlineStr">
        <x:is>
          <x:t xml:space="preserve">6b506f13-846e-e311-9235-984be17345f9</x:t>
        </x:is>
      </x:c>
      <x:c r="B1569" s="2" t="inlineStr">
        <x:is>
          <x:t xml:space="preserve">gYmkdx0enBNWYZ/fpNLsfHqVavCLdsb6wyMsYNmRAyv0UthyXg2QSu1FhTDDOg8SkmlG7djBtju6Myz0zh//bw==</x:t>
        </x:is>
      </x:c>
      <x:c r="C1569" s="3">
        <x:v>41639.4828356481</x:v>
      </x:c>
      <x:c r="D1569" s="4" t="inlineStr">
        <x:is>
          <x:t xml:space="preserve">ORD19620</x:t>
        </x:is>
      </x:c>
      <x:c r="E1569" s="5" t="inlineStr">
        <x:is>
          <x:t xml:space="preserve">AG &amp; B Clyne Farm</x:t>
        </x:is>
      </x:c>
      <x:c r="F1569" s="6" t="inlineStr">
        <x:is>
          <x:t xml:space="preserve">AG &amp; B Clyne Farm - 34T - Mix - Custom</x:t>
        </x:is>
      </x:c>
      <x:c r="G1569" s="7">
        <x:v>41641</x:v>
      </x:c>
      <x:c r="H1569" s="8" t="inlineStr">
        <x:is>
          <x:t xml:space="preserve"/>
        </x:is>
      </x:c>
      <x:c r="I1569" s="9" t="n">
        <x:v>34</x:v>
      </x:c>
      <x:c r="J1569" s="10" t="inlineStr">
        <x:is>
          <x:t xml:space="preserve">East Gippsland &gt; Maffra &gt; TINAMBA (214.37 KMs)</x:t>
        </x:is>
      </x:c>
      <x:c r="K1569" s="11">
        <x:v>41639.4828356481</x:v>
      </x:c>
      <x:c r="L1569" s="12">
        <x:v>41635.4305555556</x:v>
      </x:c>
      <x:c r="M1569" s="13" t="inlineStr">
        <x:is>
          <x:t xml:space="preserve">Complete</x:t>
        </x:is>
      </x:c>
      <x:c r="N1569" s="14" t="inlineStr">
        <x:is>
          <x:t xml:space="preserve">Heath Killeen</x:t>
        </x:is>
      </x:c>
    </x:row>
    <x:row r="1570">
      <x:c r="A1570" s="1" t="inlineStr">
        <x:is>
          <x:t xml:space="preserve">58e6a8c3-237e-e311-9235-984be17345f9</x:t>
        </x:is>
      </x:c>
      <x:c r="B1570" s="2" t="inlineStr">
        <x:is>
          <x:t xml:space="preserve">hYLpBlQX/L1OUZDNLj5bjPcgn9uJ4hOTqFxCdEsuaMqj8rNXOQkCDN2qL8Dp+ixkrlvVJJeE+wUUB0gRwfriKA==</x:t>
        </x:is>
      </x:c>
      <x:c r="C1570" s="3">
        <x:v>41659.6477893519</x:v>
      </x:c>
      <x:c r="D1570" s="4" t="inlineStr">
        <x:is>
          <x:t xml:space="preserve">ORD19940</x:t>
        </x:is>
      </x:c>
      <x:c r="E1570" s="5" t="inlineStr">
        <x:is>
          <x:t xml:space="preserve">AG &amp; B Clyne Farm</x:t>
        </x:is>
      </x:c>
      <x:c r="F1570" s="6" t="inlineStr">
        <x:is>
          <x:t xml:space="preserve">AG &amp; B Clyne Farm - 34T - Mix - Custom</x:t>
        </x:is>
      </x:c>
      <x:c r="G1570" s="7">
        <x:v>41659</x:v>
      </x:c>
      <x:c r="H1570" s="8" t="inlineStr">
        <x:is>
          <x:t xml:space="preserve"/>
        </x:is>
      </x:c>
      <x:c r="I1570" s="9" t="n">
        <x:v>34</x:v>
      </x:c>
      <x:c r="J1570" s="10" t="inlineStr">
        <x:is>
          <x:t xml:space="preserve">East Gippsland &gt; Maffra &gt; TINAMBA (214.37 KMs)</x:t>
        </x:is>
      </x:c>
      <x:c r="K1570" s="11">
        <x:v>41659.6477430556</x:v>
      </x:c>
      <x:c r="L1570" s="12">
        <x:v>41655.3131944444</x:v>
      </x:c>
      <x:c r="M1570" s="13" t="inlineStr">
        <x:is>
          <x:t xml:space="preserve">Complete</x:t>
        </x:is>
      </x:c>
      <x:c r="N1570" s="14" t="inlineStr">
        <x:is>
          <x:t xml:space="preserve">Heath Killeen</x:t>
        </x:is>
      </x:c>
    </x:row>
    <x:row r="1571">
      <x:c r="A1571" s="1" t="inlineStr">
        <x:is>
          <x:t xml:space="preserve">5ea69623-0092-e311-9235-984be17345f9</x:t>
        </x:is>
      </x:c>
      <x:c r="B1571" s="2" t="inlineStr">
        <x:is>
          <x:t xml:space="preserve">FHGFmd4Pa+xMtKdWRpYybbwP7/7ZhgYVkOHg6BeaSWRTen3Yn8cAs4zhEVReloRl+6LPvBfn8LaTZfnbU6N8VA==</x:t>
        </x:is>
      </x:c>
      <x:c r="C1571" s="3">
        <x:v>41683.5477546296</x:v>
      </x:c>
      <x:c r="D1571" s="4" t="inlineStr">
        <x:is>
          <x:t xml:space="preserve">ORD20395</x:t>
        </x:is>
      </x:c>
      <x:c r="E1571" s="5" t="inlineStr">
        <x:is>
          <x:t xml:space="preserve">AG &amp; B Clyne Farm</x:t>
        </x:is>
      </x:c>
      <x:c r="F1571" s="6" t="inlineStr">
        <x:is>
          <x:t xml:space="preserve">AG &amp; B Clyne Farm - 34T - Mix - Custom</x:t>
        </x:is>
      </x:c>
      <x:c r="G1571" s="7">
        <x:v>41683</x:v>
      </x:c>
      <x:c r="H1571" s="8" t="inlineStr">
        <x:is>
          <x:t xml:space="preserve"/>
        </x:is>
      </x:c>
      <x:c r="I1571" s="9" t="n">
        <x:v>34</x:v>
      </x:c>
      <x:c r="J1571" s="10" t="inlineStr">
        <x:is>
          <x:t xml:space="preserve">East Gippsland &gt; Maffra &gt; TINAMBA (214.37 KMs)</x:t>
        </x:is>
      </x:c>
      <x:c r="K1571" s="11">
        <x:v>41683.5477546296</x:v>
      </x:c>
      <x:c r="L1571" s="12">
        <x:v>41680.5881944444</x:v>
      </x:c>
      <x:c r="M1571" s="13" t="inlineStr">
        <x:is>
          <x:t xml:space="preserve">Complete</x:t>
        </x:is>
      </x:c>
      <x:c r="N1571" s="14" t="inlineStr">
        <x:is>
          <x:t xml:space="preserve">Heath Killeen</x:t>
        </x:is>
      </x:c>
    </x:row>
    <x:row r="1572">
      <x:c r="A1572" s="1" t="inlineStr">
        <x:is>
          <x:t xml:space="preserve">980a8f66-7ca2-e311-9235-984be17345f9</x:t>
        </x:is>
      </x:c>
      <x:c r="B1572" s="2" t="inlineStr">
        <x:is>
          <x:t xml:space="preserve">sgEZIYODM3b7x6nJKYk8sKD094UCyUI1t2fs5lIv3OLcBkSgPMna14bqVyfSSPhP1+vTS6rdwJzmg7t1xW5a/Q==</x:t>
        </x:is>
      </x:c>
      <x:c r="C1572" s="3">
        <x:v>41703.61125</x:v>
      </x:c>
      <x:c r="D1572" s="4" t="inlineStr">
        <x:is>
          <x:t xml:space="preserve">ORD20811</x:t>
        </x:is>
      </x:c>
      <x:c r="E1572" s="5" t="inlineStr">
        <x:is>
          <x:t xml:space="preserve">AG &amp; B Clyne Farm</x:t>
        </x:is>
      </x:c>
      <x:c r="F1572" s="6" t="inlineStr">
        <x:is>
          <x:t xml:space="preserve">AG &amp; B Clyne Farm - 34T - Mix - Custom</x:t>
        </x:is>
      </x:c>
      <x:c r="G1572" s="7">
        <x:v>41703</x:v>
      </x:c>
      <x:c r="H1572" s="8" t="inlineStr">
        <x:is>
          <x:t xml:space="preserve"/>
        </x:is>
      </x:c>
      <x:c r="I1572" s="9" t="n">
        <x:v>34</x:v>
      </x:c>
      <x:c r="J1572" s="10" t="inlineStr">
        <x:is>
          <x:t xml:space="preserve">East Gippsland &gt; Maffra &gt; TINAMBA (214.37 KMs)</x:t>
        </x:is>
      </x:c>
      <x:c r="K1572" s="11">
        <x:v>41703.61125</x:v>
      </x:c>
      <x:c r="L1572" s="12">
        <x:v>41701.5666666667</x:v>
      </x:c>
      <x:c r="M1572" s="13" t="inlineStr">
        <x:is>
          <x:t xml:space="preserve">Complete</x:t>
        </x:is>
      </x:c>
      <x:c r="N1572" s="14" t="inlineStr">
        <x:is>
          <x:t xml:space="preserve">Heath Killeen</x:t>
        </x:is>
      </x:c>
    </x:row>
    <x:row r="1573">
      <x:c r="A1573" s="1" t="inlineStr">
        <x:is>
          <x:t xml:space="preserve">3226cc22-6caa-e311-9235-984be17345f9</x:t>
        </x:is>
      </x:c>
      <x:c r="B1573" s="2" t="inlineStr">
        <x:is>
          <x:t xml:space="preserve">mbonL9n+y33YPMJON996ZdseHi7GRdpWSVVA5WdITmvcL5E/umdgVbWHvvEudAyJnOTfeOzJvn3r7+3imXhj4w==</x:t>
        </x:is>
      </x:c>
      <x:c r="C1573" s="3">
        <x:v>41715.4246412037</x:v>
      </x:c>
      <x:c r="D1573" s="4" t="inlineStr">
        <x:is>
          <x:t xml:space="preserve">ORD21045</x:t>
        </x:is>
      </x:c>
      <x:c r="E1573" s="5" t="inlineStr">
        <x:is>
          <x:t xml:space="preserve">AG &amp; B Clyne Farm</x:t>
        </x:is>
      </x:c>
      <x:c r="F1573" s="6" t="inlineStr">
        <x:is>
          <x:t xml:space="preserve">AG &amp; B Clyne Farm - 34T - Mix - Custom</x:t>
        </x:is>
      </x:c>
      <x:c r="G1573" s="7">
        <x:v>41715</x:v>
      </x:c>
      <x:c r="H1573" s="8" t="inlineStr">
        <x:is>
          <x:t xml:space="preserve"/>
        </x:is>
      </x:c>
      <x:c r="I1573" s="9" t="n">
        <x:v>34</x:v>
      </x:c>
      <x:c r="J1573" s="10" t="inlineStr">
        <x:is>
          <x:t xml:space="preserve">East Gippsland &gt; Maffra &gt; TINAMBA (214.37 KMs)</x:t>
        </x:is>
      </x:c>
      <x:c r="K1573" s="11">
        <x:v>41715.4246296296</x:v>
      </x:c>
      <x:c r="L1573" s="12">
        <x:v>41711.6659722222</x:v>
      </x:c>
      <x:c r="M1573" s="13" t="inlineStr">
        <x:is>
          <x:t xml:space="preserve">Complete</x:t>
        </x:is>
      </x:c>
      <x:c r="N1573" s="14" t="inlineStr">
        <x:is>
          <x:t xml:space="preserve">Heath Killeen</x:t>
        </x:is>
      </x:c>
    </x:row>
    <x:row r="1574">
      <x:c r="A1574" s="1" t="inlineStr">
        <x:is>
          <x:t xml:space="preserve">9f1872d7-28b3-e311-9235-984be17345f9</x:t>
        </x:is>
      </x:c>
      <x:c r="B1574" s="2" t="inlineStr">
        <x:is>
          <x:t xml:space="preserve">lVK13NhiNqLLWc9P651vRNCmvui5SBw+30pX1iNtAdt8/EhL1AeuMppqqducgp03KRqwQoaS9bzR+mS0+uUChw==</x:t>
        </x:is>
      </x:c>
      <x:c r="C1574" s="3">
        <x:v>41724.635775463</x:v>
      </x:c>
      <x:c r="D1574" s="4" t="inlineStr">
        <x:is>
          <x:t xml:space="preserve">ORD21273</x:t>
        </x:is>
      </x:c>
      <x:c r="E1574" s="5" t="inlineStr">
        <x:is>
          <x:t xml:space="preserve">AG &amp; B Clyne Farm</x:t>
        </x:is>
      </x:c>
      <x:c r="F1574" s="6" t="inlineStr">
        <x:is>
          <x:t xml:space="preserve">AG &amp; B Clyne Farm - 34T - Mix - Custom</x:t>
        </x:is>
      </x:c>
      <x:c r="G1574" s="7">
        <x:v>41724</x:v>
      </x:c>
      <x:c r="H1574" s="8" t="inlineStr">
        <x:is>
          <x:t xml:space="preserve"/>
        </x:is>
      </x:c>
      <x:c r="I1574" s="9" t="n">
        <x:v>34</x:v>
      </x:c>
      <x:c r="J1574" s="10" t="inlineStr">
        <x:is>
          <x:t xml:space="preserve">East Gippsland &gt; Maffra &gt; TINAMBA (214.37 KMs)</x:t>
        </x:is>
      </x:c>
      <x:c r="K1574" s="11">
        <x:v>41724.635775463</x:v>
      </x:c>
      <x:c r="L1574" s="12">
        <x:v>41722.7868055556</x:v>
      </x:c>
      <x:c r="M1574" s="13" t="inlineStr">
        <x:is>
          <x:t xml:space="preserve">Complete</x:t>
        </x:is>
      </x:c>
      <x:c r="N1574" s="14" t="inlineStr">
        <x:is>
          <x:t xml:space="preserve">Heath Killeen</x:t>
        </x:is>
      </x:c>
    </x:row>
    <x:row r="1575">
      <x:c r="A1575" s="1" t="inlineStr">
        <x:is>
          <x:t xml:space="preserve">9dd1318b-69b8-e311-9235-984be17345f9</x:t>
        </x:is>
      </x:c>
      <x:c r="B1575" s="2" t="inlineStr">
        <x:is>
          <x:t xml:space="preserve">93e0isyoDjLhKwW+g2bkYSHUyJP+DwqE2/wY1CpKFKDxgnxEnx+eW8YXz2v+4uGC6h9J1eA4apfgzN2heAotqQ==</x:t>
        </x:is>
      </x:c>
      <x:c r="C1575" s="3">
        <x:v>41731.7313541667</x:v>
      </x:c>
      <x:c r="D1575" s="4" t="inlineStr">
        <x:is>
          <x:t xml:space="preserve">ORD21436</x:t>
        </x:is>
      </x:c>
      <x:c r="E1575" s="5" t="inlineStr">
        <x:is>
          <x:t xml:space="preserve">AG &amp; B Clyne Farm</x:t>
        </x:is>
      </x:c>
      <x:c r="F1575" s="6" t="inlineStr">
        <x:is>
          <x:t xml:space="preserve">AG &amp; B Clyne Farm - 34T - Mix - Custom</x:t>
        </x:is>
      </x:c>
      <x:c r="G1575" s="7">
        <x:v>41731</x:v>
      </x:c>
      <x:c r="H1575" s="8" t="inlineStr">
        <x:is>
          <x:t xml:space="preserve"/>
        </x:is>
      </x:c>
      <x:c r="I1575" s="9" t="n">
        <x:v>34</x:v>
      </x:c>
      <x:c r="J1575" s="10" t="inlineStr">
        <x:is>
          <x:t xml:space="preserve">East Gippsland &gt; Maffra &gt; TINAMBA (214.37 KMs)</x:t>
        </x:is>
      </x:c>
      <x:c r="K1575" s="11">
        <x:v>41731.7313541667</x:v>
      </x:c>
      <x:c r="L1575" s="12">
        <x:v>41729.4701388889</x:v>
      </x:c>
      <x:c r="M1575" s="13" t="inlineStr">
        <x:is>
          <x:t xml:space="preserve">Complete</x:t>
        </x:is>
      </x:c>
      <x:c r="N1575" s="14" t="inlineStr">
        <x:is>
          <x:t xml:space="preserve">Heath Killeen</x:t>
        </x:is>
      </x:c>
    </x:row>
    <x:row r="1576">
      <x:c r="A1576" s="1" t="inlineStr">
        <x:is>
          <x:t xml:space="preserve">b8d9b27b-10ab-e211-926e-984be17345f9</x:t>
        </x:is>
      </x:c>
      <x:c r="B1576" s="2" t="inlineStr">
        <x:is>
          <x:t xml:space="preserve">cKbVj8SL2LlDSVhy+nnTAfUWTSaw8XTLHmOAlj81LU0uF0l/rj9kxqSqiKxbp1njdrtYIkJrj1yuDHpiu249tQ==</x:t>
        </x:is>
      </x:c>
      <x:c r="C1576" s="3">
        <x:v>41393.2677662037</x:v>
      </x:c>
      <x:c r="D1576" s="4" t="inlineStr">
        <x:is>
          <x:t xml:space="preserve">ORD15322</x:t>
        </x:is>
      </x:c>
      <x:c r="E1576" s="5" t="inlineStr">
        <x:is>
          <x:t xml:space="preserve">AG &amp; B Clyne Farm</x:t>
        </x:is>
      </x:c>
      <x:c r="F1576" s="6" t="inlineStr">
        <x:is>
          <x:t xml:space="preserve">AG &amp; B Clyne Farm - 34T - Mix - Custom</x:t>
        </x:is>
      </x:c>
      <x:c r="G1576" s="7">
        <x:v>41393</x:v>
      </x:c>
      <x:c r="H1576" s="8" t="inlineStr">
        <x:is>
          <x:t xml:space="preserve"/>
        </x:is>
      </x:c>
      <x:c r="I1576" s="9" t="n">
        <x:v>34</x:v>
      </x:c>
      <x:c r="J1576" s="10" t="inlineStr">
        <x:is>
          <x:t xml:space="preserve">East Gippsland &gt; Maffra &gt; TINAMBA (214.37 KMs)</x:t>
        </x:is>
      </x:c>
      <x:c r="K1576" s="11">
        <x:v>41393.2677199074</x:v>
      </x:c>
      <x:c r="L1576" s="12">
        <x:v>41386.6625</x:v>
      </x:c>
      <x:c r="M1576" s="13" t="inlineStr">
        <x:is>
          <x:t xml:space="preserve">Complete</x:t>
        </x:is>
      </x:c>
      <x:c r="N1576" s="14" t="inlineStr">
        <x:is>
          <x:t xml:space="preserve">Heath Killeen</x:t>
        </x:is>
      </x:c>
    </x:row>
    <x:row r="1577">
      <x:c r="A1577" s="1" t="inlineStr">
        <x:is>
          <x:t xml:space="preserve">faecf6f6-deb5-e211-9301-984be17345f9</x:t>
        </x:is>
      </x:c>
      <x:c r="B1577" s="2" t="inlineStr">
        <x:is>
          <x:t xml:space="preserve">4HlRvqLr7ynZQb+N/SVpsAMhPCvKnND1uz1csbIIQE2OENj6DT4XmyjvzSqbB2DC5YNAOhN7bjfKAKxUMObzGQ==</x:t>
        </x:is>
      </x:c>
      <x:c r="C1577" s="3">
        <x:v>41404.7206365741</x:v>
      </x:c>
      <x:c r="D1577" s="4" t="inlineStr">
        <x:is>
          <x:t xml:space="preserve">ORD15563</x:t>
        </x:is>
      </x:c>
      <x:c r="E1577" s="5" t="inlineStr">
        <x:is>
          <x:t xml:space="preserve">AG &amp; B Clyne Farm</x:t>
        </x:is>
      </x:c>
      <x:c r="F1577" s="6" t="inlineStr">
        <x:is>
          <x:t xml:space="preserve">AG &amp; B Clyne Farm - 34T - Mix - Custom</x:t>
        </x:is>
      </x:c>
      <x:c r="G1577" s="7">
        <x:v>41404</x:v>
      </x:c>
      <x:c r="H1577" s="8" t="inlineStr">
        <x:is>
          <x:t xml:space="preserve"/>
        </x:is>
      </x:c>
      <x:c r="I1577" s="9" t="n">
        <x:v>34</x:v>
      </x:c>
      <x:c r="J1577" s="10" t="inlineStr">
        <x:is>
          <x:t xml:space="preserve">East Gippsland &gt; Maffra &gt; TINAMBA (214.37 KMs)</x:t>
        </x:is>
      </x:c>
      <x:c r="K1577" s="11">
        <x:v>41404.7205902778</x:v>
      </x:c>
      <x:c r="L1577" s="12">
        <x:v>41400.4138888889</x:v>
      </x:c>
      <x:c r="M1577" s="13" t="inlineStr">
        <x:is>
          <x:t xml:space="preserve">Complete</x:t>
        </x:is>
      </x:c>
      <x:c r="N1577" s="14" t="inlineStr">
        <x:is>
          <x:t xml:space="preserve">Heath Killeen</x:t>
        </x:is>
      </x:c>
    </x:row>
    <x:row r="1578">
      <x:c r="A1578" s="1" t="inlineStr">
        <x:is>
          <x:t xml:space="preserve">1e902482-e3bd-e211-9301-984be17345f9</x:t>
        </x:is>
      </x:c>
      <x:c r="B1578" s="2" t="inlineStr">
        <x:is>
          <x:t xml:space="preserve">YHL0IdLZQDDKSlZnbGBidTq5+/hhWhmbKTW7yMSKNwGKgcTpNAVwYA1SUYDRhJdCW/V/P1gzcu7WmpTBnwUMoA==</x:t>
        </x:is>
      </x:c>
      <x:c r="C1578" s="3">
        <x:v>41414.5122685185</x:v>
      </x:c>
      <x:c r="D1578" s="4" t="inlineStr">
        <x:is>
          <x:t xml:space="preserve">ORD15770</x:t>
        </x:is>
      </x:c>
      <x:c r="E1578" s="5" t="inlineStr">
        <x:is>
          <x:t xml:space="preserve">AG &amp; B Clyne Farm</x:t>
        </x:is>
      </x:c>
      <x:c r="F1578" s="6" t="inlineStr">
        <x:is>
          <x:t xml:space="preserve">AG &amp; B Clyne Farm - 34T - Mix - Custom</x:t>
        </x:is>
      </x:c>
      <x:c r="G1578" s="7">
        <x:v>41414</x:v>
      </x:c>
      <x:c r="H1578" s="8" t="inlineStr">
        <x:is>
          <x:t xml:space="preserve"/>
        </x:is>
      </x:c>
      <x:c r="I1578" s="9" t="n">
        <x:v>34</x:v>
      </x:c>
      <x:c r="J1578" s="10" t="inlineStr">
        <x:is>
          <x:t xml:space="preserve">East Gippsland &gt; Maffra &gt; TINAMBA (214.37 KMs)</x:t>
        </x:is>
      </x:c>
      <x:c r="K1578" s="11">
        <x:v>41414.5122685185</x:v>
      </x:c>
      <x:c r="L1578" s="12">
        <x:v>41410.6159722222</x:v>
      </x:c>
      <x:c r="M1578" s="13" t="inlineStr">
        <x:is>
          <x:t xml:space="preserve">Complete</x:t>
        </x:is>
      </x:c>
      <x:c r="N1578" s="14" t="inlineStr">
        <x:is>
          <x:t xml:space="preserve">Heath Killeen</x:t>
        </x:is>
      </x:c>
    </x:row>
    <x:row r="1579">
      <x:c r="A1579" s="1" t="inlineStr">
        <x:is>
          <x:t xml:space="preserve">75a07c67-d8f4-e311-beee-984be17345f9</x:t>
        </x:is>
      </x:c>
      <x:c r="B1579" s="2" t="inlineStr">
        <x:is>
          <x:t xml:space="preserve">8p/89lzQNpAI2CddQsl3XqTS73vursU1lZCWVyPwWwQFNifFYR3CNJbkA9+wCtBzmaBeMGLNjBNMQODMdXS46w==</x:t>
        </x:is>
      </x:c>
      <x:c r="C1579" s="3">
        <x:v>41808.5157523148</x:v>
      </x:c>
      <x:c r="D1579" s="4" t="inlineStr">
        <x:is>
          <x:t xml:space="preserve">ORD23109</x:t>
        </x:is>
      </x:c>
      <x:c r="E1579" s="5" t="inlineStr">
        <x:is>
          <x:t xml:space="preserve">AG &amp; B Clyne Farm</x:t>
        </x:is>
      </x:c>
      <x:c r="F1579" s="6" t="inlineStr">
        <x:is>
          <x:t xml:space="preserve">AG &amp; B Clyne Farm - 34T - Mix - Custom</x:t>
        </x:is>
      </x:c>
      <x:c r="G1579" s="7">
        <x:v>41808</x:v>
      </x:c>
      <x:c r="H1579" s="8" t="inlineStr">
        <x:is>
          <x:t xml:space="preserve"/>
        </x:is>
      </x:c>
      <x:c r="I1579" s="9" t="n">
        <x:v>34</x:v>
      </x:c>
      <x:c r="J1579" s="10" t="inlineStr">
        <x:is>
          <x:t xml:space="preserve">East Gippsland &gt; Maffra &gt; TINAMBA (214.37 KMs)</x:t>
        </x:is>
      </x:c>
      <x:c r="K1579" s="11">
        <x:v>41808.5157523148</x:v>
      </x:c>
      <x:c r="L1579" s="12">
        <x:v>41806.3340277778</x:v>
      </x:c>
      <x:c r="M1579" s="13" t="inlineStr">
        <x:is>
          <x:t xml:space="preserve">Complete</x:t>
        </x:is>
      </x:c>
      <x:c r="N1579" s="14" t="inlineStr">
        <x:is>
          <x:t xml:space="preserve">Heath Killeen</x:t>
        </x:is>
      </x:c>
    </x:row>
    <x:row r="1580">
      <x:c r="A1580" s="1" t="inlineStr">
        <x:is>
          <x:t xml:space="preserve">afb0b4e4-4eea-e111-bff9-984be17345f9</x:t>
        </x:is>
      </x:c>
      <x:c r="B1580" s="2" t="inlineStr">
        <x:is>
          <x:t xml:space="preserve">T3oLmBxzoOQNWtO2HegAzfUZCT1tXVldAZbG4lho3Z2BgZrkjzP3wBY1zKHghf3LYc1sHzHELTxV12gdVASfjw==</x:t>
        </x:is>
      </x:c>
      <x:c r="C1580" s="3">
        <x:v>41218.5471527778</x:v>
      </x:c>
      <x:c r="D1580" s="4" t="inlineStr">
        <x:is>
          <x:t xml:space="preserve">ORD11480</x:t>
        </x:is>
      </x:c>
      <x:c r="E1580" s="5" t="inlineStr">
        <x:is>
          <x:t xml:space="preserve">AG &amp; B Clyne Farm</x:t>
        </x:is>
      </x:c>
      <x:c r="F1580" s="6" t="inlineStr">
        <x:is>
          <x:t xml:space="preserve">AG &amp; B Clyne Farm - 34T - Mix - Custom</x:t>
        </x:is>
      </x:c>
      <x:c r="G1580" s="7">
        <x:v>41145</x:v>
      </x:c>
      <x:c r="H1580" s="8" t="inlineStr">
        <x:is>
          <x:t xml:space="preserve"/>
        </x:is>
      </x:c>
      <x:c r="I1580" s="9" t="n">
        <x:v>34</x:v>
      </x:c>
      <x:c r="J1580" s="10" t="inlineStr">
        <x:is>
          <x:t xml:space="preserve">East Gippsland &gt; Maffra &gt; TINAMBA (214.37 KMs)</x:t>
        </x:is>
      </x:c>
      <x:c r="K1580" s="11">
        <x:v>41145.3331828704</x:v>
      </x:c>
      <x:c r="L1580" s="12">
        <x:v>41141.3659722222</x:v>
      </x:c>
      <x:c r="M1580" s="13" t="inlineStr">
        <x:is>
          <x:t xml:space="preserve">Complete</x:t>
        </x:is>
      </x:c>
      <x:c r="N1580" s="14" t="inlineStr">
        <x:is>
          <x:t xml:space="preserve">Heath Killeen</x:t>
        </x:is>
      </x:c>
    </x:row>
    <x:row r="1581">
      <x:c r="A1581" s="1" t="inlineStr">
        <x:is>
          <x:t xml:space="preserve">6836ad81-99ab-e111-9ae1-002655875bb9</x:t>
        </x:is>
      </x:c>
      <x:c r="B1581" s="2" t="inlineStr">
        <x:is>
          <x:t xml:space="preserve">/Xwo6kIuMtjno+IaXkVI1KaggY//rQ5mv1fXRfyZfVgIFEnvybe9I9a/MfZQQ97k15AXAXoHkZ5n5jsRVtKxDQ==</x:t>
        </x:is>
      </x:c>
      <x:c r="C1581" s="3">
        <x:v>41218.5470717593</x:v>
      </x:c>
      <x:c r="D1581" s="4" t="inlineStr">
        <x:is>
          <x:t xml:space="preserve">ORD10261</x:t>
        </x:is>
      </x:c>
      <x:c r="E1581" s="5" t="inlineStr">
        <x:is>
          <x:t xml:space="preserve">AG &amp; B Clyne Farm</x:t>
        </x:is>
      </x:c>
      <x:c r="F1581" s="6" t="inlineStr">
        <x:is>
          <x:t xml:space="preserve">AG &amp; B Clyne Farm - 36T - Mix - Custom</x:t>
        </x:is>
      </x:c>
      <x:c r="G1581" s="7">
        <x:v>41064</x:v>
      </x:c>
      <x:c r="H1581" s="8" t="inlineStr">
        <x:is>
          <x:t xml:space="preserve"/>
        </x:is>
      </x:c>
      <x:c r="I1581" s="9" t="n">
        <x:v>36</x:v>
      </x:c>
      <x:c r="J1581" s="10" t="inlineStr">
        <x:is>
          <x:t xml:space="preserve">East Gippsland &gt; Maffra &gt; TINAMBA (214.37 KMs)</x:t>
        </x:is>
      </x:c>
      <x:c r="K1581" s="11">
        <x:v>41065.0033796296</x:v>
      </x:c>
      <x:c r="L1581" s="12">
        <x:v>41061.5680555556</x:v>
      </x:c>
      <x:c r="M1581" s="13" t="inlineStr">
        <x:is>
          <x:t xml:space="preserve">Complete</x:t>
        </x:is>
      </x:c>
      <x:c r="N1581" s="14" t="inlineStr">
        <x:is>
          <x:t xml:space="preserve">Heath Killeen</x:t>
        </x:is>
      </x:c>
    </x:row>
    <x:row r="1582">
      <x:c r="A1582" s="1" t="inlineStr">
        <x:is>
          <x:t xml:space="preserve">5f5e8233-11bc-e111-9ae1-002655875bb9</x:t>
        </x:is>
      </x:c>
      <x:c r="B1582" s="2" t="inlineStr">
        <x:is>
          <x:t xml:space="preserve">1yuFfDWOF+EMqMgFuq9070X3atMi+v44TojneASzepeTzaZi5VHnxDLuHvwin5eR87GHv44urTi1GC7xxxOm5A==</x:t>
        </x:is>
      </x:c>
      <x:c r="C1582" s="3">
        <x:v>41218.5470833333</x:v>
      </x:c>
      <x:c r="D1582" s="4" t="inlineStr">
        <x:is>
          <x:t xml:space="preserve">ORD10603</x:t>
        </x:is>
      </x:c>
      <x:c r="E1582" s="5" t="inlineStr">
        <x:is>
          <x:t xml:space="preserve">AG &amp; B Clyne Farm</x:t>
        </x:is>
      </x:c>
      <x:c r="F1582" s="6" t="inlineStr">
        <x:is>
          <x:t xml:space="preserve">AG &amp; B Clyne Farm - 36T - Mix - Custom</x:t>
        </x:is>
      </x:c>
      <x:c r="G1582" s="7">
        <x:v>41086</x:v>
      </x:c>
      <x:c r="H1582" s="8" t="inlineStr">
        <x:is>
          <x:t xml:space="preserve"/>
        </x:is>
      </x:c>
      <x:c r="I1582" s="9" t="n">
        <x:v>36</x:v>
      </x:c>
      <x:c r="J1582" s="10" t="inlineStr">
        <x:is>
          <x:t xml:space="preserve">East Gippsland &gt; Maffra &gt; TINAMBA (214.37 KMs)</x:t>
        </x:is>
      </x:c>
      <x:c r="K1582" s="11">
        <x:v>41086.5947685185</x:v>
      </x:c>
      <x:c r="L1582" s="12">
        <x:v>41082.5215277778</x:v>
      </x:c>
      <x:c r="M1582" s="13" t="inlineStr">
        <x:is>
          <x:t xml:space="preserve">Complete</x:t>
        </x:is>
      </x:c>
      <x:c r="N1582" s="14" t="inlineStr">
        <x:is>
          <x:t xml:space="preserve">Heath Killeen</x:t>
        </x:is>
      </x:c>
    </x:row>
    <x:row r="1583">
      <x:c r="A1583" s="1" t="inlineStr">
        <x:is>
          <x:t xml:space="preserve">694fff96-1bb1-e111-8d99-1cc1de6e2b2d</x:t>
        </x:is>
      </x:c>
      <x:c r="B1583" s="2" t="inlineStr">
        <x:is>
          <x:t xml:space="preserve">H1bMxeB4Jv0RzTnQcZgzl+JfuKtiZNftapMoL9CLYY7xXGyMApS/2nYWYEdpeCT/WVnnPeWMQdWlOoyPCfUaxQ==</x:t>
        </x:is>
      </x:c>
      <x:c r="C1583" s="3">
        <x:v>41218.5470833333</x:v>
      </x:c>
      <x:c r="D1583" s="4" t="inlineStr">
        <x:is>
          <x:t xml:space="preserve">ORD10400</x:t>
        </x:is>
      </x:c>
      <x:c r="E1583" s="5" t="inlineStr">
        <x:is>
          <x:t xml:space="preserve">AG &amp; B Clyne Farm</x:t>
        </x:is>
      </x:c>
      <x:c r="F1583" s="6" t="inlineStr">
        <x:is>
          <x:t xml:space="preserve">AG &amp; B Clyne Farm - 36T - Mix - Custom</x:t>
        </x:is>
      </x:c>
      <x:c r="G1583" s="7">
        <x:v>41073</x:v>
      </x:c>
      <x:c r="H1583" s="8" t="inlineStr">
        <x:is>
          <x:t xml:space="preserve"/>
        </x:is>
      </x:c>
      <x:c r="I1583" s="9" t="n">
        <x:v>36</x:v>
      </x:c>
      <x:c r="J1583" s="10" t="inlineStr">
        <x:is>
          <x:t xml:space="preserve">East Gippsland &gt; Maffra &gt; TINAMBA (214.37 KMs)</x:t>
        </x:is>
      </x:c>
      <x:c r="K1583" s="11">
        <x:v>41073.5974189815</x:v>
      </x:c>
      <x:c r="L1583" s="12">
        <x:v>41068.5763888889</x:v>
      </x:c>
      <x:c r="M1583" s="13" t="inlineStr">
        <x:is>
          <x:t xml:space="preserve">Complete</x:t>
        </x:is>
      </x:c>
      <x:c r="N1583" s="14" t="inlineStr">
        <x:is>
          <x:t xml:space="preserve">Heath Killeen</x:t>
        </x:is>
      </x:c>
    </x:row>
    <x:row r="1584">
      <x:c r="A1584" s="1" t="inlineStr">
        <x:is>
          <x:t xml:space="preserve">b4c8ee52-d4b8-e111-8d99-1cc1de6e2b2d</x:t>
        </x:is>
      </x:c>
      <x:c r="B1584" s="2" t="inlineStr">
        <x:is>
          <x:t xml:space="preserve">10eVVcW90HpuHgHqrxx+jHiqiVNhGHgy3ui0JBXmo8B2s2nTAksD0pTzOdjpWTDaS65ApnZynE6mZgzDCcTfIg==</x:t>
        </x:is>
      </x:c>
      <x:c r="C1584" s="3">
        <x:v>41218.5470949074</x:v>
      </x:c>
      <x:c r="D1584" s="4" t="inlineStr">
        <x:is>
          <x:t xml:space="preserve">ORD10503</x:t>
        </x:is>
      </x:c>
      <x:c r="E1584" s="5" t="inlineStr">
        <x:is>
          <x:t xml:space="preserve">AG &amp; B Clyne Farm</x:t>
        </x:is>
      </x:c>
      <x:c r="F1584" s="6" t="inlineStr">
        <x:is>
          <x:t xml:space="preserve">AG &amp; B Clyne Farm - 36T - Mix - Custom</x:t>
        </x:is>
      </x:c>
      <x:c r="G1584" s="7">
        <x:v>41080</x:v>
      </x:c>
      <x:c r="H1584" s="8" t="inlineStr">
        <x:is>
          <x:t xml:space="preserve"/>
        </x:is>
      </x:c>
      <x:c r="I1584" s="9" t="n">
        <x:v>36</x:v>
      </x:c>
      <x:c r="J1584" s="10" t="inlineStr">
        <x:is>
          <x:t xml:space="preserve">East Gippsland &gt; Maffra &gt; TINAMBA (214.37 KMs)</x:t>
        </x:is>
      </x:c>
      <x:c r="K1584" s="11">
        <x:v>41080.2630439815</x:v>
      </x:c>
      <x:c r="L1584" s="12">
        <x:v>41078.3993055556</x:v>
      </x:c>
      <x:c r="M1584" s="13" t="inlineStr">
        <x:is>
          <x:t xml:space="preserve">Complete</x:t>
        </x:is>
      </x:c>
      <x:c r="N1584" s="14" t="inlineStr">
        <x:is>
          <x:t xml:space="preserve">Heath Killeen</x:t>
        </x:is>
      </x:c>
    </x:row>
    <x:row r="1585">
      <x:c r="A1585" s="1" t="inlineStr">
        <x:is>
          <x:t xml:space="preserve">48ab495f-1674-e411-8ffc-984be17345f9</x:t>
        </x:is>
      </x:c>
      <x:c r="B1585" s="2" t="inlineStr">
        <x:is>
          <x:t xml:space="preserve">tw/wLBb73+wRQJpMkMBBcu4eAecXWmEH0t5qOt39Zk9q17dEmFZiuDZGuD7i9Nvvgtf06TYu6ydOq3NZab7a3w==</x:t>
        </x:is>
      </x:c>
      <x:c r="C1585" s="3">
        <x:v>41969.5144675926</x:v>
      </x:c>
      <x:c r="D1585" s="4" t="inlineStr">
        <x:is>
          <x:t xml:space="preserve">ORD26041</x:t>
        </x:is>
      </x:c>
      <x:c r="E1585" s="5" t="inlineStr">
        <x:is>
          <x:t xml:space="preserve">AG &amp; B Clyne Farm</x:t>
        </x:is>
      </x:c>
      <x:c r="F1585" s="6" t="inlineStr">
        <x:is>
          <x:t xml:space="preserve">AG &amp; B Clyne Farm - 36T - Mix - Custom</x:t>
        </x:is>
      </x:c>
      <x:c r="G1585" s="7">
        <x:v>41969</x:v>
      </x:c>
      <x:c r="H1585" s="8" t="inlineStr">
        <x:is>
          <x:t xml:space="preserve"/>
        </x:is>
      </x:c>
      <x:c r="I1585" s="9" t="n">
        <x:v>36</x:v>
      </x:c>
      <x:c r="J1585" s="10" t="inlineStr">
        <x:is>
          <x:t xml:space="preserve">East Gippsland &gt; Maffra &gt; TINAMBA (214.37 KMs)</x:t>
        </x:is>
      </x:c>
      <x:c r="K1585" s="11">
        <x:v>41969.5144675926</x:v>
      </x:c>
      <x:c r="L1585" s="12">
        <x:v>41968.3020833333</x:v>
      </x:c>
      <x:c r="M1585" s="13" t="inlineStr">
        <x:is>
          <x:t xml:space="preserve">Complete</x:t>
        </x:is>
      </x:c>
      <x:c r="N1585" s="14" t="inlineStr">
        <x:is>
          <x:t xml:space="preserve">Heath Killeen</x:t>
        </x:is>
      </x:c>
    </x:row>
    <x:row r="1586">
      <x:c r="A1586" s="1" t="inlineStr">
        <x:is>
          <x:t xml:space="preserve">a4620640-81c1-e111-9357-984be17345f9</x:t>
        </x:is>
      </x:c>
      <x:c r="B1586" s="2" t="inlineStr">
        <x:is>
          <x:t xml:space="preserve">QOtEmcT3RymrEbDGuf6J+5YrCCSunjrauiFXsAXc0t0QmCbitRYrFywTxip+1ssxpatCLlnTznscwPBbYpvTSQ==</x:t>
        </x:is>
      </x:c>
      <x:c r="C1586" s="3">
        <x:v>41218.5471412037</x:v>
      </x:c>
      <x:c r="D1586" s="4" t="inlineStr">
        <x:is>
          <x:t xml:space="preserve">ORD10704</x:t>
        </x:is>
      </x:c>
      <x:c r="E1586" s="5" t="inlineStr">
        <x:is>
          <x:t xml:space="preserve">AG &amp; B Clyne Farm</x:t>
        </x:is>
      </x:c>
      <x:c r="F1586" s="6" t="inlineStr">
        <x:is>
          <x:t xml:space="preserve">AG &amp; B Clyne Farm - 36T - Mix - Custom</x:t>
        </x:is>
      </x:c>
      <x:c r="G1586" s="7">
        <x:v>41094</x:v>
      </x:c>
      <x:c r="H1586" s="8" t="inlineStr">
        <x:is>
          <x:t xml:space="preserve"/>
        </x:is>
      </x:c>
      <x:c r="I1586" s="9" t="n">
        <x:v>36</x:v>
      </x:c>
      <x:c r="J1586" s="10" t="inlineStr">
        <x:is>
          <x:t xml:space="preserve">East Gippsland &gt; Maffra &gt; TINAMBA (214.37 KMs)</x:t>
        </x:is>
      </x:c>
      <x:c r="K1586" s="11">
        <x:v>41093.7630208333</x:v>
      </x:c>
      <x:c r="L1586" s="12">
        <x:v>41089.4430555556</x:v>
      </x:c>
      <x:c r="M1586" s="13" t="inlineStr">
        <x:is>
          <x:t xml:space="preserve">Complete</x:t>
        </x:is>
      </x:c>
      <x:c r="N1586" s="14" t="inlineStr">
        <x:is>
          <x:t xml:space="preserve">Heath Killeen</x:t>
        </x:is>
      </x:c>
    </x:row>
    <x:row r="1587">
      <x:c r="A1587" s="1" t="inlineStr">
        <x:is>
          <x:t xml:space="preserve">fbcd865e-f183-e311-bddf-984be17313a9</x:t>
        </x:is>
      </x:c>
      <x:c r="B1587" s="2" t="inlineStr">
        <x:is>
          <x:t xml:space="preserve">05jsrIPM1uPdOZa/x/HTV/NnR3S5EL68/cCs/8cmhuFKYcjitcJfvbEdLrjPcTTLD/dg1E2Tl9MeCJ5dNXeYgw==</x:t>
        </x:is>
      </x:c>
      <x:c r="C1587" s="3">
        <x:v>41668.5230787037</x:v>
      </x:c>
      <x:c r="D1587" s="4" t="inlineStr">
        <x:is>
          <x:t xml:space="preserve">ORD20121</x:t>
        </x:is>
      </x:c>
      <x:c r="E1587" s="5" t="inlineStr">
        <x:is>
          <x:t xml:space="preserve">AG &amp; B Clyne Farm</x:t>
        </x:is>
      </x:c>
      <x:c r="F1587" s="6" t="inlineStr">
        <x:is>
          <x:t xml:space="preserve">AG &amp; B Clyne Farm - 38T - Mix - Custom</x:t>
        </x:is>
      </x:c>
      <x:c r="G1587" s="7">
        <x:v>41668</x:v>
      </x:c>
      <x:c r="H1587" s="8" t="inlineStr">
        <x:is>
          <x:t xml:space="preserve"/>
        </x:is>
      </x:c>
      <x:c r="I1587" s="9" t="n">
        <x:v>38</x:v>
      </x:c>
      <x:c r="J1587" s="10" t="inlineStr">
        <x:is>
          <x:t xml:space="preserve">East Gippsland &gt; Maffra &gt; TINAMBA (214.37 KMs)</x:t>
        </x:is>
      </x:c>
      <x:c r="K1587" s="11">
        <x:v>41668.5230787037</x:v>
      </x:c>
      <x:c r="L1587" s="12">
        <x:v>41662.6979166667</x:v>
      </x:c>
      <x:c r="M1587" s="13" t="inlineStr">
        <x:is>
          <x:t xml:space="preserve">Complete</x:t>
        </x:is>
      </x:c>
      <x:c r="N1587" s="14" t="inlineStr">
        <x:is>
          <x:t xml:space="preserve">Heath Killeen</x:t>
        </x:is>
      </x:c>
    </x:row>
    <x:row r="1588">
      <x:c r="A1588" s="1" t="inlineStr">
        <x:is>
          <x:t xml:space="preserve">20e72107-d3ef-e111-bf0a-984be17313a9</x:t>
        </x:is>
      </x:c>
      <x:c r="B1588" s="2" t="inlineStr">
        <x:is>
          <x:t xml:space="preserve">y7sZyNgUELjrGgUH8C3SIFE3sz+nyaknRY87eAGvK8/UgB4f3BTMzjbR2ZxOqKUpkdGtKRZJ7yLtuLbpg2v5HQ==</x:t>
        </x:is>
      </x:c>
      <x:c r="C1588" s="3">
        <x:v>41218.5471064815</x:v>
      </x:c>
      <x:c r="D1588" s="4" t="inlineStr">
        <x:is>
          <x:t xml:space="preserve">ORD11585</x:t>
        </x:is>
      </x:c>
      <x:c r="E1588" s="5" t="inlineStr">
        <x:is>
          <x:t xml:space="preserve">AG &amp; B Clyne Farm</x:t>
        </x:is>
      </x:c>
      <x:c r="F1588" s="6" t="inlineStr">
        <x:is>
          <x:t xml:space="preserve">AG &amp; B Clyne Farm - 38T - Mix - Custom</x:t>
        </x:is>
      </x:c>
      <x:c r="G1588" s="7">
        <x:v>41152</x:v>
      </x:c>
      <x:c r="H1588" s="8" t="inlineStr">
        <x:is>
          <x:t xml:space="preserve"/>
        </x:is>
      </x:c>
      <x:c r="I1588" s="9" t="n">
        <x:v>38</x:v>
      </x:c>
      <x:c r="J1588" s="10" t="inlineStr">
        <x:is>
          <x:t xml:space="preserve">East Gippsland &gt; Maffra &gt; TINAMBA (214.37 KMs)</x:t>
        </x:is>
      </x:c>
      <x:c r="K1588" s="11">
        <x:v>41152.6747453704</x:v>
      </x:c>
      <x:c r="L1588" s="12">
        <x:v>41148.3875</x:v>
      </x:c>
      <x:c r="M1588" s="13" t="inlineStr">
        <x:is>
          <x:t xml:space="preserve">Complete</x:t>
        </x:is>
      </x:c>
      <x:c r="N1588" s="14" t="inlineStr">
        <x:is>
          <x:t xml:space="preserve">Heath Killeen</x:t>
        </x:is>
      </x:c>
    </x:row>
    <x:row r="1589">
      <x:c r="A1589" s="1" t="inlineStr">
        <x:is>
          <x:t xml:space="preserve">f0e6da5f-5077-e311-9235-984be17345f9</x:t>
        </x:is>
      </x:c>
      <x:c r="B1589" s="2" t="inlineStr">
        <x:is>
          <x:t xml:space="preserve">ZTo8/e9Q5FLvRa2Hg9VQ6eu2M+rpNoKcYEqrVE+QJ5sDVovl24T2ThvmC2D1+a7pq64y6TUobKqGrDWWErR+eQ==</x:t>
        </x:is>
      </x:c>
      <x:c r="C1589" s="3">
        <x:v>41648.5006481481</x:v>
      </x:c>
      <x:c r="D1589" s="4" t="inlineStr">
        <x:is>
          <x:t xml:space="preserve">ORD19771</x:t>
        </x:is>
      </x:c>
      <x:c r="E1589" s="5" t="inlineStr">
        <x:is>
          <x:t xml:space="preserve">AG &amp; B Clyne Farm</x:t>
        </x:is>
      </x:c>
      <x:c r="F1589" s="6" t="inlineStr">
        <x:is>
          <x:t xml:space="preserve">AG &amp; B Clyne Farm - 38T - Mix - Custom</x:t>
        </x:is>
      </x:c>
      <x:c r="G1589" s="7">
        <x:v>41648</x:v>
      </x:c>
      <x:c r="H1589" s="8" t="inlineStr">
        <x:is>
          <x:t xml:space="preserve"/>
        </x:is>
      </x:c>
      <x:c r="I1589" s="9" t="n">
        <x:v>38</x:v>
      </x:c>
      <x:c r="J1589" s="10" t="inlineStr">
        <x:is>
          <x:t xml:space="preserve">East Gippsland &gt; Maffra &gt; TINAMBA (214.37 KMs)</x:t>
        </x:is>
      </x:c>
      <x:c r="K1589" s="11">
        <x:v>41648.5006481481</x:v>
      </x:c>
      <x:c r="L1589" s="12">
        <x:v>41646.6263888889</x:v>
      </x:c>
      <x:c r="M1589" s="13" t="inlineStr">
        <x:is>
          <x:t xml:space="preserve">Complete</x:t>
        </x:is>
      </x:c>
      <x:c r="N1589" s="14" t="inlineStr">
        <x:is>
          <x:t xml:space="preserve">Heath Killeen</x:t>
        </x:is>
      </x:c>
    </x:row>
    <x:row r="1590">
      <x:c r="A1590" s="1" t="inlineStr">
        <x:is>
          <x:t xml:space="preserve">bae79fa5-9cce-e311-91b8-984be17313a9</x:t>
        </x:is>
      </x:c>
      <x:c r="B1590" s="2" t="inlineStr">
        <x:is>
          <x:t xml:space="preserve">ygu/2VmZsUq/+LCbo3csQeGIEoWekFFQLmI+RjGUCaiTlaPru/O7TBtJd5uHWVNdMnTqcxvgTfdUUigLawyTWg==</x:t>
        </x:is>
      </x:c>
      <x:c r="C1590" s="3">
        <x:v>41760.7132060185</x:v>
      </x:c>
      <x:c r="D1590" s="4" t="inlineStr">
        <x:is>
          <x:t xml:space="preserve">ORD22097</x:t>
        </x:is>
      </x:c>
      <x:c r="E1590" s="5" t="inlineStr">
        <x:is>
          <x:t xml:space="preserve">AG &amp; B Clyne Farm</x:t>
        </x:is>
      </x:c>
      <x:c r="F1590" s="6" t="inlineStr">
        <x:is>
          <x:t xml:space="preserve">AG &amp; B Clyne Farm - 3T - Mix - Custom</x:t>
        </x:is>
      </x:c>
      <x:c r="G1590" s="7">
        <x:v>41759</x:v>
      </x:c>
      <x:c r="H1590" s="8" t="inlineStr">
        <x:is>
          <x:t xml:space="preserve"/>
        </x:is>
      </x:c>
      <x:c r="I1590" s="9" t="n">
        <x:v>3</x:v>
      </x:c>
      <x:c r="J1590" s="10" t="inlineStr">
        <x:is>
          <x:t xml:space="preserve">East Gippsland &gt; Maffra &gt; TINAMBA (214.37 KMs)</x:t>
        </x:is>
      </x:c>
      <x:c r="K1590" s="11">
        <x:v>41760.7132060185</x:v>
      </x:c>
      <x:c r="L1590" s="12">
        <x:v>41757.6784722222</x:v>
      </x:c>
      <x:c r="M1590" s="13" t="inlineStr">
        <x:is>
          <x:t xml:space="preserve">Complete</x:t>
        </x:is>
      </x:c>
      <x:c r="N1590" s="14" t="inlineStr">
        <x:is>
          <x:t xml:space="preserve">Heath Killeen</x:t>
        </x:is>
      </x:c>
    </x:row>
    <x:row r="1591">
      <x:c r="A1591" s="1" t="inlineStr">
        <x:is>
          <x:t xml:space="preserve">f2169168-157c-e411-9161-984be17313a9</x:t>
        </x:is>
      </x:c>
      <x:c r="B1591" s="2" t="inlineStr">
        <x:is>
          <x:t xml:space="preserve">9zjTDrHTMdMRxIk4DW2KfOl35IpEgpZK8YCOb3Mbnhg5OKqgOP/vMiC2Hwk7tu1xLYWG1gIJV1sQpUl2TNjnYg==</x:t>
        </x:is>
      </x:c>
      <x:c r="C1591" s="3">
        <x:v>41981.2650578704</x:v>
      </x:c>
      <x:c r="D1591" s="4" t="inlineStr">
        <x:is>
          <x:t xml:space="preserve">ORD26253</x:t>
        </x:is>
      </x:c>
      <x:c r="E1591" s="5" t="inlineStr">
        <x:is>
          <x:t xml:space="preserve">AG &amp; B Clyne Farm</x:t>
        </x:is>
      </x:c>
      <x:c r="F1591" s="6" t="inlineStr">
        <x:is>
          <x:t xml:space="preserve">AG &amp; B Clyne Farm - 42T - Mix - Custom</x:t>
        </x:is>
      </x:c>
      <x:c r="G1591" s="7">
        <x:v>41981</x:v>
      </x:c>
      <x:c r="H1591" s="8" t="inlineStr">
        <x:is>
          <x:t xml:space="preserve"/>
        </x:is>
      </x:c>
      <x:c r="I1591" s="9" t="n">
        <x:v>42</x:v>
      </x:c>
      <x:c r="J1591" s="10" t="inlineStr">
        <x:is>
          <x:t xml:space="preserve">East Gippsland &gt; Maffra &gt; TINAMBA (214.37 KMs)</x:t>
        </x:is>
      </x:c>
      <x:c r="K1591" s="11">
        <x:v>41981.2650578704</x:v>
      </x:c>
      <x:c r="L1591" s="12">
        <x:v>41978.4777777778</x:v>
      </x:c>
      <x:c r="M1591" s="13" t="inlineStr">
        <x:is>
          <x:t xml:space="preserve">Complete</x:t>
        </x:is>
      </x:c>
      <x:c r="N1591" s="14" t="inlineStr">
        <x:is>
          <x:t xml:space="preserve">Heath Killeen</x:t>
        </x:is>
      </x:c>
    </x:row>
    <x:row r="1592">
      <x:c r="A1592" s="1" t="inlineStr">
        <x:is>
          <x:t xml:space="preserve">1452558b-ff83-e411-9161-984be17313a9</x:t>
        </x:is>
      </x:c>
      <x:c r="B1592" s="2" t="inlineStr">
        <x:is>
          <x:t xml:space="preserve">QODR1Tv9KEtSqMvnaxpxU+q44ZWjnC9YmfvRnF4+DBHMTxrnMQSfk6oJI+TAg0qjK2G8ZxzXF4QEfWpaDWaL3Q==</x:t>
        </x:is>
      </x:c>
      <x:c r="C1592" s="3">
        <x:v>41991.4329513889</x:v>
      </x:c>
      <x:c r="D1592" s="4" t="inlineStr">
        <x:is>
          <x:t xml:space="preserve">ORD26454</x:t>
        </x:is>
      </x:c>
      <x:c r="E1592" s="5" t="inlineStr">
        <x:is>
          <x:t xml:space="preserve">AG &amp; B Clyne Farm</x:t>
        </x:is>
      </x:c>
      <x:c r="F1592" s="6" t="inlineStr">
        <x:is>
          <x:t xml:space="preserve">AG &amp; B Clyne Farm - 42T - Mix - Custom</x:t>
        </x:is>
      </x:c>
      <x:c r="G1592" s="7">
        <x:v>41990</x:v>
      </x:c>
      <x:c r="H1592" s="8" t="inlineStr">
        <x:is>
          <x:t xml:space="preserve"/>
        </x:is>
      </x:c>
      <x:c r="I1592" s="9" t="n">
        <x:v>42</x:v>
      </x:c>
      <x:c r="J1592" s="10" t="inlineStr">
        <x:is>
          <x:t xml:space="preserve">East Gippsland &gt; Maffra &gt; TINAMBA (214.37 KMs)</x:t>
        </x:is>
      </x:c>
      <x:c r="K1592" s="11">
        <x:v>41991.4329513889</x:v>
      </x:c>
      <x:c r="L1592" s="12">
        <x:v>41988.5527777778</x:v>
      </x:c>
      <x:c r="M1592" s="13" t="inlineStr">
        <x:is>
          <x:t xml:space="preserve">Complete</x:t>
        </x:is>
      </x:c>
      <x:c r="N1592" s="14" t="inlineStr">
        <x:is>
          <x:t xml:space="preserve">Heath Killeen</x:t>
        </x:is>
      </x:c>
    </x:row>
    <x:row r="1593">
      <x:c r="A1593" s="1" t="inlineStr">
        <x:is>
          <x:t xml:space="preserve">d6994a5a-6690-e411-9161-984be17313a9</x:t>
        </x:is>
      </x:c>
      <x:c r="B1593" s="2" t="inlineStr">
        <x:is>
          <x:t xml:space="preserve">0HCzML6DOsSKqVeXj1uk2mHHRGKi5nEgVrtVeZw/4/AZULUwC0rladFZBjJLVEQDIAhNxB6gq6y1Wz+/lOznQg==</x:t>
        </x:is>
      </x:c>
      <x:c r="C1593" s="3">
        <x:v>42009.5426041667</x:v>
      </x:c>
      <x:c r="D1593" s="4" t="inlineStr">
        <x:is>
          <x:t xml:space="preserve">ORD26748</x:t>
        </x:is>
      </x:c>
      <x:c r="E1593" s="5" t="inlineStr">
        <x:is>
          <x:t xml:space="preserve">AG &amp; B Clyne Farm</x:t>
        </x:is>
      </x:c>
      <x:c r="F1593" s="6" t="inlineStr">
        <x:is>
          <x:t xml:space="preserve">AG &amp; B Clyne Farm - 42T - Mix - Custom</x:t>
        </x:is>
      </x:c>
      <x:c r="G1593" s="7">
        <x:v>42009</x:v>
      </x:c>
      <x:c r="H1593" s="8" t="inlineStr">
        <x:is>
          <x:t xml:space="preserve"/>
        </x:is>
      </x:c>
      <x:c r="I1593" s="9" t="n">
        <x:v>42</x:v>
      </x:c>
      <x:c r="J1593" s="10" t="inlineStr">
        <x:is>
          <x:t xml:space="preserve">East Gippsland &gt; Maffra &gt; TINAMBA (214.37 KMs)</x:t>
        </x:is>
      </x:c>
      <x:c r="K1593" s="11">
        <x:v>42009.5426041667</x:v>
      </x:c>
      <x:c r="L1593" s="12">
        <x:v>42004.3319444444</x:v>
      </x:c>
      <x:c r="M1593" s="13" t="inlineStr">
        <x:is>
          <x:t xml:space="preserve">Complete</x:t>
        </x:is>
      </x:c>
      <x:c r="N1593" s="14" t="inlineStr">
        <x:is>
          <x:t xml:space="preserve">Heath Killeen</x:t>
        </x:is>
      </x:c>
    </x:row>
    <x:row r="1594">
      <x:c r="A1594" s="1" t="inlineStr">
        <x:is>
          <x:t xml:space="preserve">80adf9d6-066e-e411-91cc-984be17313a9</x:t>
        </x:is>
      </x:c>
      <x:c r="B1594" s="2" t="inlineStr">
        <x:is>
          <x:t xml:space="preserve">srgcTp6yl4xUJmfddBoHIHFvymuNZ55rxQl94DpDIpDv9r41bVPi+DJoa5+nvAKEppnh20LsVP9O5vNC66d0DA==</x:t>
        </x:is>
      </x:c>
      <x:c r="C1594" s="3">
        <x:v>41962.4334722222</x:v>
      </x:c>
      <x:c r="D1594" s="4" t="inlineStr">
        <x:is>
          <x:t xml:space="preserve">ORD25900</x:t>
        </x:is>
      </x:c>
      <x:c r="E1594" s="5" t="inlineStr">
        <x:is>
          <x:t xml:space="preserve">AG &amp; B Clyne Farm</x:t>
        </x:is>
      </x:c>
      <x:c r="F1594" s="6" t="inlineStr">
        <x:is>
          <x:t xml:space="preserve">AG &amp; B Clyne Farm - 42T - Mix - Custom</x:t>
        </x:is>
      </x:c>
      <x:c r="G1594" s="7">
        <x:v>41962</x:v>
      </x:c>
      <x:c r="H1594" s="8" t="inlineStr">
        <x:is>
          <x:t xml:space="preserve"/>
        </x:is>
      </x:c>
      <x:c r="I1594" s="9" t="n">
        <x:v>42</x:v>
      </x:c>
      <x:c r="J1594" s="10" t="inlineStr">
        <x:is>
          <x:t xml:space="preserve">East Gippsland &gt; Maffra &gt; TINAMBA (214.37 KMs)</x:t>
        </x:is>
      </x:c>
      <x:c r="K1594" s="11">
        <x:v>41962.4334722222</x:v>
      </x:c>
      <x:c r="L1594" s="12">
        <x:v>41960.5895833333</x:v>
      </x:c>
      <x:c r="M1594" s="13" t="inlineStr">
        <x:is>
          <x:t xml:space="preserve">Complete</x:t>
        </x:is>
      </x:c>
      <x:c r="N1594" s="14" t="inlineStr">
        <x:is>
          <x:t xml:space="preserve">Heath Killeen</x:t>
        </x:is>
      </x:c>
    </x:row>
    <x:row r="1595">
      <x:c r="A1595" s="1" t="inlineStr">
        <x:is>
          <x:t xml:space="preserve">0e9c7fdf-03b2-e211-91f2-984be17313a9</x:t>
        </x:is>
      </x:c>
      <x:c r="B1595" s="2" t="inlineStr">
        <x:is>
          <x:t xml:space="preserve">hf3Pg14wh+Q68hYo3oIYn267G7JfdkGBXQF1BMhplS4csXwusiqmZLOra6bElw/dYqEs1DEWT02FaktK3VGAuw==</x:t>
        </x:is>
      </x:c>
      <x:c r="C1595" s="3">
        <x:v>41397.686400463</x:v>
      </x:c>
      <x:c r="D1595" s="4" t="inlineStr">
        <x:is>
          <x:t xml:space="preserve">ORD15489</x:t>
        </x:is>
      </x:c>
      <x:c r="E1595" s="5" t="inlineStr">
        <x:is>
          <x:t xml:space="preserve">AG &amp; B Clyne Farm</x:t>
        </x:is>
      </x:c>
      <x:c r="F1595" s="6" t="inlineStr">
        <x:is>
          <x:t xml:space="preserve">AG &amp; B Clyne Farm - 42T - Mix - Custom</x:t>
        </x:is>
      </x:c>
      <x:c r="G1595" s="7">
        <x:v>41397</x:v>
      </x:c>
      <x:c r="H1595" s="8" t="inlineStr">
        <x:is>
          <x:t xml:space="preserve"/>
        </x:is>
      </x:c>
      <x:c r="I1595" s="9" t="n">
        <x:v>42</x:v>
      </x:c>
      <x:c r="J1595" s="10" t="inlineStr">
        <x:is>
          <x:t xml:space="preserve">East Gippsland &gt; Maffra &gt; TINAMBA (214.37 KMs)</x:t>
        </x:is>
      </x:c>
      <x:c r="K1595" s="11">
        <x:v>41397.686400463</x:v>
      </x:c>
      <x:c r="L1595" s="12">
        <x:v>41395.50625</x:v>
      </x:c>
      <x:c r="M1595" s="13" t="inlineStr">
        <x:is>
          <x:t xml:space="preserve">Complete</x:t>
        </x:is>
      </x:c>
      <x:c r="N1595" s="14" t="inlineStr">
        <x:is>
          <x:t xml:space="preserve">Heath Killeen</x:t>
        </x:is>
      </x:c>
    </x:row>
    <x:row r="1596">
      <x:c r="A1596" s="1" t="inlineStr">
        <x:is>
          <x:t xml:space="preserve">78743ab9-701b-e311-9206-984be17313a9</x:t>
        </x:is>
      </x:c>
      <x:c r="B1596" s="2" t="inlineStr">
        <x:is>
          <x:t xml:space="preserve">pgePMC1qwcJ+fiP94Zb7gScfNhPDg+LWlJB7NLFaiWvaMKOuQ80OMdhwh2/AY13cYbx5gkBjrjHCHDx/6uc2+w==</x:t>
        </x:is>
      </x:c>
      <x:c r="C1596" s="3">
        <x:v>41536.6238310185</x:v>
      </x:c>
      <x:c r="D1596" s="4" t="inlineStr">
        <x:is>
          <x:t xml:space="preserve">ORD17830</x:t>
        </x:is>
      </x:c>
      <x:c r="E1596" s="5" t="inlineStr">
        <x:is>
          <x:t xml:space="preserve">AG &amp; B Clyne Farm</x:t>
        </x:is>
      </x:c>
      <x:c r="F1596" s="6" t="inlineStr">
        <x:is>
          <x:t xml:space="preserve">AG &amp; B Clyne Farm - 42T - Mix - Custom</x:t>
        </x:is>
      </x:c>
      <x:c r="G1596" s="7">
        <x:v>41536</x:v>
      </x:c>
      <x:c r="H1596" s="8" t="inlineStr">
        <x:is>
          <x:t xml:space="preserve"/>
        </x:is>
      </x:c>
      <x:c r="I1596" s="9" t="n">
        <x:v>42</x:v>
      </x:c>
      <x:c r="J1596" s="10" t="inlineStr">
        <x:is>
          <x:t xml:space="preserve">East Gippsland &gt; Maffra &gt; TINAMBA (214.37 KMs)</x:t>
        </x:is>
      </x:c>
      <x:c r="K1596" s="11">
        <x:v>41536.6238310185</x:v>
      </x:c>
      <x:c r="L1596" s="12">
        <x:v>41529.6708333333</x:v>
      </x:c>
      <x:c r="M1596" s="13" t="inlineStr">
        <x:is>
          <x:t xml:space="preserve">Complete</x:t>
        </x:is>
      </x:c>
      <x:c r="N1596" s="14" t="inlineStr">
        <x:is>
          <x:t xml:space="preserve">Heath Killeen</x:t>
        </x:is>
      </x:c>
    </x:row>
    <x:row r="1597">
      <x:c r="A1597" s="1" t="inlineStr">
        <x:is>
          <x:t xml:space="preserve">ff52d951-bd3d-e211-9214-984be17313a9</x:t>
        </x:is>
      </x:c>
      <x:c r="B1597" s="2" t="inlineStr">
        <x:is>
          <x:t xml:space="preserve">bjij/oI2bNttEkJbmXmmAjr2UQvtKccN9buGl5If6bR6ovsddkP6YnVgB00gP98bJnlwefq8tiSDMsNixMTpuw==</x:t>
        </x:is>
      </x:c>
      <x:c r="C1597" s="3">
        <x:v>41249.6321759259</x:v>
      </x:c>
      <x:c r="D1597" s="4" t="inlineStr">
        <x:is>
          <x:t xml:space="preserve">ORD13129</x:t>
        </x:is>
      </x:c>
      <x:c r="E1597" s="5" t="inlineStr">
        <x:is>
          <x:t xml:space="preserve">AG &amp; B Clyne Farm</x:t>
        </x:is>
      </x:c>
      <x:c r="F1597" s="6" t="inlineStr">
        <x:is>
          <x:t xml:space="preserve">AG &amp; B Clyne Farm - 42T - Mix - Custom</x:t>
        </x:is>
      </x:c>
      <x:c r="G1597" s="7">
        <x:v>41249</x:v>
      </x:c>
      <x:c r="H1597" s="8" t="inlineStr">
        <x:is>
          <x:t xml:space="preserve"/>
        </x:is>
      </x:c>
      <x:c r="I1597" s="9" t="n">
        <x:v>42</x:v>
      </x:c>
      <x:c r="J1597" s="10" t="inlineStr">
        <x:is>
          <x:t xml:space="preserve">East Gippsland &gt; Maffra &gt; TINAMBA (214.37 KMs)</x:t>
        </x:is>
      </x:c>
      <x:c r="K1597" s="11">
        <x:v>41249.6321759259</x:v>
      </x:c>
      <x:c r="L1597" s="12">
        <x:v>41247.5819444444</x:v>
      </x:c>
      <x:c r="M1597" s="13" t="inlineStr">
        <x:is>
          <x:t xml:space="preserve">Complete</x:t>
        </x:is>
      </x:c>
      <x:c r="N1597" s="14" t="inlineStr">
        <x:is>
          <x:t xml:space="preserve">Heath Killeen</x:t>
        </x:is>
      </x:c>
    </x:row>
    <x:row r="1598">
      <x:c r="A1598" s="1" t="inlineStr">
        <x:is>
          <x:t xml:space="preserve">7e10625a-8258-e211-9214-984be17313a9</x:t>
        </x:is>
      </x:c>
      <x:c r="B1598" s="2" t="inlineStr">
        <x:is>
          <x:t xml:space="preserve">9Hppw5D4iW1RroJc3Bc9UOeOxsJz9l2+Z5MFi876PPZ0MbXrp45t77pT2dwrXhkJM8TdC8eydlUEaG4hhVPOYQ==</x:t>
        </x:is>
      </x:c>
      <x:c r="C1598" s="3">
        <x:v>41283.6975</x:v>
      </x:c>
      <x:c r="D1598" s="4" t="inlineStr">
        <x:is>
          <x:t xml:space="preserve">ORD13582</x:t>
        </x:is>
      </x:c>
      <x:c r="E1598" s="5" t="inlineStr">
        <x:is>
          <x:t xml:space="preserve">AG &amp; B Clyne Farm</x:t>
        </x:is>
      </x:c>
      <x:c r="F1598" s="6" t="inlineStr">
        <x:is>
          <x:t xml:space="preserve">AG &amp; B Clyne Farm - 42T - Mix - Custom</x:t>
        </x:is>
      </x:c>
      <x:c r="G1598" s="7">
        <x:v>41283</x:v>
      </x:c>
      <x:c r="H1598" s="8" t="inlineStr">
        <x:is>
          <x:t xml:space="preserve"/>
        </x:is>
      </x:c>
      <x:c r="I1598" s="9" t="n">
        <x:v>42</x:v>
      </x:c>
      <x:c r="J1598" s="10" t="inlineStr">
        <x:is>
          <x:t xml:space="preserve">East Gippsland &gt; Maffra &gt; TINAMBA (214.37 KMs)</x:t>
        </x:is>
      </x:c>
      <x:c r="K1598" s="11">
        <x:v>41283.6975</x:v>
      </x:c>
      <x:c r="L1598" s="12">
        <x:v>41281.65625</x:v>
      </x:c>
      <x:c r="M1598" s="13" t="inlineStr">
        <x:is>
          <x:t xml:space="preserve">Complete</x:t>
        </x:is>
      </x:c>
      <x:c r="N1598" s="14" t="inlineStr">
        <x:is>
          <x:t xml:space="preserve">Heath Killeen</x:t>
        </x:is>
      </x:c>
    </x:row>
    <x:row r="1599">
      <x:c r="A1599" s="1" t="inlineStr">
        <x:is>
          <x:t xml:space="preserve">0bb36e66-efd6-e211-9214-984be17313a9</x:t>
        </x:is>
      </x:c>
      <x:c r="B1599" s="2" t="inlineStr">
        <x:is>
          <x:t xml:space="preserve">6kqm0DTpd6mqZ5NekPAp3GKNXdCALrUK/lTSwysW7tI5OtIAspKFJ8gnnFj4YHJxwWep34ZG72rIb0AyXXoCFg==</x:t>
        </x:is>
      </x:c>
      <x:c r="C1599" s="3">
        <x:v>41444.3492939815</x:v>
      </x:c>
      <x:c r="D1599" s="4" t="inlineStr">
        <x:is>
          <x:t xml:space="preserve">ORD16297</x:t>
        </x:is>
      </x:c>
      <x:c r="E1599" s="5" t="inlineStr">
        <x:is>
          <x:t xml:space="preserve">AG &amp; B Clyne Farm</x:t>
        </x:is>
      </x:c>
      <x:c r="F1599" s="6" t="inlineStr">
        <x:is>
          <x:t xml:space="preserve">AG &amp; B Clyne Farm - 42T - Mix - Custom</x:t>
        </x:is>
      </x:c>
      <x:c r="G1599" s="7">
        <x:v>41444</x:v>
      </x:c>
      <x:c r="H1599" s="8" t="inlineStr">
        <x:is>
          <x:t xml:space="preserve"/>
        </x:is>
      </x:c>
      <x:c r="I1599" s="9" t="n">
        <x:v>42</x:v>
      </x:c>
      <x:c r="J1599" s="10" t="inlineStr">
        <x:is>
          <x:t xml:space="preserve">East Gippsland &gt; Maffra &gt; TINAMBA (214.37 KMs)</x:t>
        </x:is>
      </x:c>
      <x:c r="K1599" s="11">
        <x:v>41444.3492939815</x:v>
      </x:c>
      <x:c r="L1599" s="12">
        <x:v>41442.4902777778</x:v>
      </x:c>
      <x:c r="M1599" s="13" t="inlineStr">
        <x:is>
          <x:t xml:space="preserve">Complete</x:t>
        </x:is>
      </x:c>
      <x:c r="N1599" s="14" t="inlineStr">
        <x:is>
          <x:t xml:space="preserve">Heath Killeen</x:t>
        </x:is>
      </x:c>
    </x:row>
    <x:row r="1600">
      <x:c r="A1600" s="1" t="inlineStr">
        <x:is>
          <x:t xml:space="preserve">ff5bc049-26da-e211-9214-984be17313a9</x:t>
        </x:is>
      </x:c>
      <x:c r="B1600" s="2" t="inlineStr">
        <x:is>
          <x:t xml:space="preserve">06+RXRbI77eiXXRsb1H2lkjR0wQ9HT9CeASMQfNEawMbt5O0lNxHJqgNY/7X5dp9gaIjgzQlbowGAc7T7c5Lqw==</x:t>
        </x:is>
      </x:c>
      <x:c r="C1600" s="3">
        <x:v>41449.5995023148</x:v>
      </x:c>
      <x:c r="D1600" s="4" t="inlineStr">
        <x:is>
          <x:t xml:space="preserve">ORD16398</x:t>
        </x:is>
      </x:c>
      <x:c r="E1600" s="5" t="inlineStr">
        <x:is>
          <x:t xml:space="preserve">AG &amp; B Clyne Farm</x:t>
        </x:is>
      </x:c>
      <x:c r="F1600" s="6" t="inlineStr">
        <x:is>
          <x:t xml:space="preserve">AG &amp; B Clyne Farm - 42T - Mix - Custom</x:t>
        </x:is>
      </x:c>
      <x:c r="G1600" s="7">
        <x:v>41449</x:v>
      </x:c>
      <x:c r="H1600" s="8" t="inlineStr">
        <x:is>
          <x:t xml:space="preserve"/>
        </x:is>
      </x:c>
      <x:c r="I1600" s="9" t="n">
        <x:v>42</x:v>
      </x:c>
      <x:c r="J1600" s="10" t="inlineStr">
        <x:is>
          <x:t xml:space="preserve">East Gippsland &gt; Maffra &gt; TINAMBA (214.37 KMs)</x:t>
        </x:is>
      </x:c>
      <x:c r="K1600" s="11">
        <x:v>41449.5995023148</x:v>
      </x:c>
      <x:c r="L1600" s="12">
        <x:v>41446.5826388889</x:v>
      </x:c>
      <x:c r="M1600" s="13" t="inlineStr">
        <x:is>
          <x:t xml:space="preserve">Complete</x:t>
        </x:is>
      </x:c>
      <x:c r="N1600" s="14" t="inlineStr">
        <x:is>
          <x:t xml:space="preserve">Heath Killeen</x:t>
        </x:is>
      </x:c>
    </x:row>
    <x:row r="1601">
      <x:c r="A1601" s="1" t="inlineStr">
        <x:is>
          <x:t xml:space="preserve">336146c3-5776-e211-9232-984be17313a9</x:t>
        </x:is>
      </x:c>
      <x:c r="B1601" s="2" t="inlineStr">
        <x:is>
          <x:t xml:space="preserve">mBWdfWS92664aLsnTTfw0BersT3/ri7xZXe7wUtRaRORmJ9qMKxctwnLY/UWox309crnXw6KrYMSgINs5b4PSw==</x:t>
        </x:is>
      </x:c>
      <x:c r="C1601" s="3">
        <x:v>41324.3176273148</x:v>
      </x:c>
      <x:c r="D1601" s="4" t="inlineStr">
        <x:is>
          <x:t xml:space="preserve">ORD14151</x:t>
        </x:is>
      </x:c>
      <x:c r="E1601" s="5" t="inlineStr">
        <x:is>
          <x:t xml:space="preserve">AG &amp; B Clyne Farm</x:t>
        </x:is>
      </x:c>
      <x:c r="F1601" s="6" t="inlineStr">
        <x:is>
          <x:t xml:space="preserve">AG &amp; B Clyne Farm - 42T - Mix - Custom</x:t>
        </x:is>
      </x:c>
      <x:c r="G1601" s="7">
        <x:v>41324</x:v>
      </x:c>
      <x:c r="H1601" s="8" t="inlineStr">
        <x:is>
          <x:t xml:space="preserve"/>
        </x:is>
      </x:c>
      <x:c r="I1601" s="9" t="n">
        <x:v>42</x:v>
      </x:c>
      <x:c r="J1601" s="10" t="inlineStr">
        <x:is>
          <x:t xml:space="preserve">East Gippsland &gt; Maffra &gt; TINAMBA (214.37 KMs)</x:t>
        </x:is>
      </x:c>
      <x:c r="K1601" s="11">
        <x:v>41324.3176041667</x:v>
      </x:c>
      <x:c r="L1601" s="12">
        <x:v>41319.6104166667</x:v>
      </x:c>
      <x:c r="M1601" s="13" t="inlineStr">
        <x:is>
          <x:t xml:space="preserve">Complete</x:t>
        </x:is>
      </x:c>
      <x:c r="N1601" s="14" t="inlineStr">
        <x:is>
          <x:t xml:space="preserve">Heath Killeen</x:t>
        </x:is>
      </x:c>
    </x:row>
    <x:row r="1602">
      <x:c r="A1602" s="1" t="inlineStr">
        <x:is>
          <x:t xml:space="preserve">7bbe9925-93a1-e211-9240-984be17313a9</x:t>
        </x:is>
      </x:c>
      <x:c r="B1602" s="2" t="inlineStr">
        <x:is>
          <x:t xml:space="preserve">hVhETl9Tvm2K6GjAbWF3F25ShBTtYFK2SNPd7rXT2S6wUjiQIY8LdBF+QBfBqd+qkwlJaTv5Twk/hmVKdagQww==</x:t>
        </x:is>
      </x:c>
      <x:c r="C1602" s="3">
        <x:v>41375.7828009259</x:v>
      </x:c>
      <x:c r="D1602" s="4" t="inlineStr">
        <x:is>
          <x:t xml:space="preserve">ORD15114</x:t>
        </x:is>
      </x:c>
      <x:c r="E1602" s="5" t="inlineStr">
        <x:is>
          <x:t xml:space="preserve">AG &amp; B Clyne Farm</x:t>
        </x:is>
      </x:c>
      <x:c r="F1602" s="6" t="inlineStr">
        <x:is>
          <x:t xml:space="preserve">AG &amp; B Clyne Farm - 42T - Mix - Custom</x:t>
        </x:is>
      </x:c>
      <x:c r="G1602" s="7">
        <x:v>41376</x:v>
      </x:c>
      <x:c r="H1602" s="8" t="inlineStr">
        <x:is>
          <x:t xml:space="preserve"/>
        </x:is>
      </x:c>
      <x:c r="I1602" s="9" t="n">
        <x:v>42</x:v>
      </x:c>
      <x:c r="J1602" s="10" t="inlineStr">
        <x:is>
          <x:t xml:space="preserve">East Gippsland &gt; Maffra &gt; TINAMBA (214.37 KMs)</x:t>
        </x:is>
      </x:c>
      <x:c r="K1602" s="11">
        <x:v>41375.7828009259</x:v>
      </x:c>
      <x:c r="L1602" s="12">
        <x:v>41374.5861111111</x:v>
      </x:c>
      <x:c r="M1602" s="13" t="inlineStr">
        <x:is>
          <x:t xml:space="preserve">Complete</x:t>
        </x:is>
      </x:c>
      <x:c r="N1602" s="14" t="inlineStr">
        <x:is>
          <x:t xml:space="preserve">Heath Killeen</x:t>
        </x:is>
      </x:c>
    </x:row>
    <x:row r="1603">
      <x:c r="A1603" s="1" t="inlineStr">
        <x:is>
          <x:t xml:space="preserve">25b258aa-6ca2-e211-9240-984be17313a9</x:t>
        </x:is>
      </x:c>
      <x:c r="B1603" s="2" t="inlineStr">
        <x:is>
          <x:t xml:space="preserve">thMR8XHzPV0DwzQMKQ58ilMpUejXISVeOoAsWUSj1YFeYLLDwqV3OnbdG6RC5ygvIM3OlRinQwQt9gN+D7yg+A==</x:t>
        </x:is>
      </x:c>
      <x:c r="C1603" s="3">
        <x:v>41380.6011342593</x:v>
      </x:c>
      <x:c r="D1603" s="4" t="inlineStr">
        <x:is>
          <x:t xml:space="preserve">ORD15135</x:t>
        </x:is>
      </x:c>
      <x:c r="E1603" s="5" t="inlineStr">
        <x:is>
          <x:t xml:space="preserve">AG &amp; B Clyne Farm</x:t>
        </x:is>
      </x:c>
      <x:c r="F1603" s="6" t="inlineStr">
        <x:is>
          <x:t xml:space="preserve">AG &amp; B Clyne Farm - 42T - Mix - Custom</x:t>
        </x:is>
      </x:c>
      <x:c r="G1603" s="7">
        <x:v>41380</x:v>
      </x:c>
      <x:c r="H1603" s="8" t="inlineStr">
        <x:is>
          <x:t xml:space="preserve"/>
        </x:is>
      </x:c>
      <x:c r="I1603" s="9" t="n">
        <x:v>42</x:v>
      </x:c>
      <x:c r="J1603" s="10" t="inlineStr">
        <x:is>
          <x:t xml:space="preserve">East Gippsland &gt; Maffra &gt; TINAMBA (214.37 KMs)</x:t>
        </x:is>
      </x:c>
      <x:c r="K1603" s="11">
        <x:v>41380.6011226852</x:v>
      </x:c>
      <x:c r="L1603" s="12">
        <x:v>41375.6666666667</x:v>
      </x:c>
      <x:c r="M1603" s="13" t="inlineStr">
        <x:is>
          <x:t xml:space="preserve">Complete</x:t>
        </x:is>
      </x:c>
      <x:c r="N1603" s="14" t="inlineStr">
        <x:is>
          <x:t xml:space="preserve">Heath Killeen</x:t>
        </x:is>
      </x:c>
    </x:row>
    <x:row r="1604">
      <x:c r="A1604" s="1" t="inlineStr">
        <x:is>
          <x:t xml:space="preserve">bb8a5993-691c-e411-925d-984be17313a9</x:t>
        </x:is>
      </x:c>
      <x:c r="B1604" s="2" t="inlineStr">
        <x:is>
          <x:t xml:space="preserve">Ru0gbZVb49ULgvzQIsHv45O7HQi6T12CTQpiK4FSCVWHyTuqiPKYgFcbGBPVrxCwENhOpKy1Y6r5C6U/jLZyEQ==</x:t>
        </x:is>
      </x:c>
      <x:c r="C1604" s="3">
        <x:v>41858.3845601852</x:v>
      </x:c>
      <x:c r="D1604" s="4" t="inlineStr">
        <x:is>
          <x:t xml:space="preserve">ORD23971</x:t>
        </x:is>
      </x:c>
      <x:c r="E1604" s="5" t="inlineStr">
        <x:is>
          <x:t xml:space="preserve">AG &amp; B Clyne Farm</x:t>
        </x:is>
      </x:c>
      <x:c r="F1604" s="6" t="inlineStr">
        <x:is>
          <x:t xml:space="preserve">AG &amp; B Clyne Farm - 42T - Mix - Custom</x:t>
        </x:is>
      </x:c>
      <x:c r="G1604" s="7">
        <x:v>41859</x:v>
      </x:c>
      <x:c r="H1604" s="8" t="inlineStr">
        <x:is>
          <x:t xml:space="preserve"/>
        </x:is>
      </x:c>
      <x:c r="I1604" s="9" t="n">
        <x:v>42</x:v>
      </x:c>
      <x:c r="J1604" s="10" t="inlineStr">
        <x:is>
          <x:t xml:space="preserve">East Gippsland &gt; Maffra &gt; TINAMBA (214.37 KMs)</x:t>
        </x:is>
      </x:c>
      <x:c r="K1604" s="11">
        <x:v>41858.3845601852</x:v>
      </x:c>
      <x:c r="L1604" s="12">
        <x:v>41856.6930555556</x:v>
      </x:c>
      <x:c r="M1604" s="13" t="inlineStr">
        <x:is>
          <x:t xml:space="preserve">Complete</x:t>
        </x:is>
      </x:c>
      <x:c r="N1604" s="14" t="inlineStr">
        <x:is>
          <x:t xml:space="preserve">Heath Killeen</x:t>
        </x:is>
      </x:c>
    </x:row>
    <x:row r="1605">
      <x:c r="A1605" s="1" t="inlineStr">
        <x:is>
          <x:t xml:space="preserve">686b12db-7227-e411-925d-984be17313a9</x:t>
        </x:is>
      </x:c>
      <x:c r="B1605" s="2" t="inlineStr">
        <x:is>
          <x:t xml:space="preserve">VrwG/pL+UwUebTM0t5O95aCp29UuYKIr5VFNeSpAv6mnVHgblGzGC7bFX1uNF/c4vYcoR2A3v5LjBoPkvARbIg==</x:t>
        </x:is>
      </x:c>
      <x:c r="C1605" s="3">
        <x:v>41873.4624074074</x:v>
      </x:c>
      <x:c r="D1605" s="4" t="inlineStr">
        <x:is>
          <x:t xml:space="preserve">ORD24194</x:t>
        </x:is>
      </x:c>
      <x:c r="E1605" s="5" t="inlineStr">
        <x:is>
          <x:t xml:space="preserve">AG &amp; B Clyne Farm</x:t>
        </x:is>
      </x:c>
      <x:c r="F1605" s="6" t="inlineStr">
        <x:is>
          <x:t xml:space="preserve">AG &amp; B Clyne Farm - 42T - Mix - Custom</x:t>
        </x:is>
      </x:c>
      <x:c r="G1605" s="7">
        <x:v>41873</x:v>
      </x:c>
      <x:c r="H1605" s="8" t="inlineStr">
        <x:is>
          <x:t xml:space="preserve"/>
        </x:is>
      </x:c>
      <x:c r="I1605" s="9" t="n">
        <x:v>42</x:v>
      </x:c>
      <x:c r="J1605" s="10" t="inlineStr">
        <x:is>
          <x:t xml:space="preserve">East Gippsland &gt; Maffra &gt; TINAMBA (214.37 KMs)</x:t>
        </x:is>
      </x:c>
      <x:c r="K1605" s="11">
        <x:v>41873.4623958333</x:v>
      </x:c>
      <x:c r="L1605" s="12">
        <x:v>41870.73125</x:v>
      </x:c>
      <x:c r="M1605" s="13" t="inlineStr">
        <x:is>
          <x:t xml:space="preserve">Complete</x:t>
        </x:is>
      </x:c>
      <x:c r="N1605" s="14" t="inlineStr">
        <x:is>
          <x:t xml:space="preserve">Heath Killeen</x:t>
        </x:is>
      </x:c>
    </x:row>
    <x:row r="1606">
      <x:c r="A1606" s="1" t="inlineStr">
        <x:is>
          <x:t xml:space="preserve">99dcefa4-6d37-e311-9280-984be17313a9</x:t>
        </x:is>
      </x:c>
      <x:c r="B1606" s="2" t="inlineStr">
        <x:is>
          <x:t xml:space="preserve">l9USR/owIvwxbs8sM/xDRue0rS8UJYPrxhxdi3TUFMRssWIPKV3KJ6YTdT8IUhoed8XzjUTa0MhSJRYbp6yEyA==</x:t>
        </x:is>
      </x:c>
      <x:c r="C1606" s="3">
        <x:v>41569.7321643519</x:v>
      </x:c>
      <x:c r="D1606" s="4" t="inlineStr">
        <x:is>
          <x:t xml:space="preserve">ORD18439</x:t>
        </x:is>
      </x:c>
      <x:c r="E1606" s="5" t="inlineStr">
        <x:is>
          <x:t xml:space="preserve">AG &amp; B Clyne Farm</x:t>
        </x:is>
      </x:c>
      <x:c r="F1606" s="6" t="inlineStr">
        <x:is>
          <x:t xml:space="preserve">AG &amp; B Clyne Farm - 42T - Mix - Custom</x:t>
        </x:is>
      </x:c>
      <x:c r="G1606" s="7">
        <x:v>41569</x:v>
      </x:c>
      <x:c r="H1606" s="8" t="inlineStr">
        <x:is>
          <x:t xml:space="preserve"/>
        </x:is>
      </x:c>
      <x:c r="I1606" s="9" t="n">
        <x:v>42</x:v>
      </x:c>
      <x:c r="J1606" s="10" t="inlineStr">
        <x:is>
          <x:t xml:space="preserve">East Gippsland &gt; Maffra &gt; TINAMBA (214.37 KMs)</x:t>
        </x:is>
      </x:c>
      <x:c r="K1606" s="11">
        <x:v>41569.7321180556</x:v>
      </x:c>
      <x:c r="L1606" s="12">
        <x:v>41565.3277777778</x:v>
      </x:c>
      <x:c r="M1606" s="13" t="inlineStr">
        <x:is>
          <x:t xml:space="preserve">Complete</x:t>
        </x:is>
      </x:c>
      <x:c r="N1606" s="14" t="inlineStr">
        <x:is>
          <x:t xml:space="preserve">Heath Killeen</x:t>
        </x:is>
      </x:c>
    </x:row>
    <x:row r="1607">
      <x:c r="A1607" s="1" t="inlineStr">
        <x:is>
          <x:t xml:space="preserve">d3673616-73dc-e111-9365-984be17313a9</x:t>
        </x:is>
      </x:c>
      <x:c r="B1607" s="2" t="inlineStr">
        <x:is>
          <x:t xml:space="preserve">yrslNPa02wEtbYQafKrkg+aFdAMPwZnOIpQErg6sQLe+WwACICNSaPJcw53b5zf5+/4gy6/zY0wa8CZQGIgWFA==</x:t>
        </x:is>
      </x:c>
      <x:c r="C1607" s="3">
        <x:v>41218.5470949074</x:v>
      </x:c>
      <x:c r="D1607" s="4" t="inlineStr">
        <x:is>
          <x:t xml:space="preserve">ORD11250</x:t>
        </x:is>
      </x:c>
      <x:c r="E1607" s="5" t="inlineStr">
        <x:is>
          <x:t xml:space="preserve">AG &amp; B Clyne Farm</x:t>
        </x:is>
      </x:c>
      <x:c r="F1607" s="6" t="inlineStr">
        <x:is>
          <x:t xml:space="preserve">AG &amp; B Clyne Farm - 42T - Mix - Custom</x:t>
        </x:is>
      </x:c>
      <x:c r="G1607" s="7">
        <x:v>41129</x:v>
      </x:c>
      <x:c r="H1607" s="8" t="inlineStr">
        <x:is>
          <x:t xml:space="preserve"/>
        </x:is>
      </x:c>
      <x:c r="I1607" s="9" t="n">
        <x:v>42</x:v>
      </x:c>
      <x:c r="J1607" s="10" t="inlineStr">
        <x:is>
          <x:t xml:space="preserve">East Gippsland &gt; Maffra &gt; TINAMBA (214.37 KMs)</x:t>
        </x:is>
      </x:c>
      <x:c r="K1607" s="11">
        <x:v>41128.7480092593</x:v>
      </x:c>
      <x:c r="L1607" s="12">
        <x:v>41123.7284722222</x:v>
      </x:c>
      <x:c r="M1607" s="13" t="inlineStr">
        <x:is>
          <x:t xml:space="preserve">Complete</x:t>
        </x:is>
      </x:c>
      <x:c r="N1607" s="14" t="inlineStr">
        <x:is>
          <x:t xml:space="preserve">Heath Killeen</x:t>
        </x:is>
      </x:c>
    </x:row>
    <x:row r="1608">
      <x:c r="A1608" s="1" t="inlineStr">
        <x:is>
          <x:t xml:space="preserve">f64b62ef-ffce-e111-946e-984be17313a9</x:t>
        </x:is>
      </x:c>
      <x:c r="B1608" s="2" t="inlineStr">
        <x:is>
          <x:t xml:space="preserve">ds9vvuYZ+O7j5OH4GUvPK5OMZlfRhTFdApen6i8gb93MUjlX/aag+aw6mWWCFQrxI48QfJMvNQ4MLZcVpbMy6w==</x:t>
        </x:is>
      </x:c>
      <x:c r="C1608" s="3">
        <x:v>41218.5470949074</x:v>
      </x:c>
      <x:c r="D1608" s="4" t="inlineStr">
        <x:is>
          <x:t xml:space="preserve">ORD10942</x:t>
        </x:is>
      </x:c>
      <x:c r="E1608" s="5" t="inlineStr">
        <x:is>
          <x:t xml:space="preserve">AG &amp; B Clyne Farm</x:t>
        </x:is>
      </x:c>
      <x:c r="F1608" s="6" t="inlineStr">
        <x:is>
          <x:t xml:space="preserve">AG &amp; B Clyne Farm - 42T - Mix - Custom</x:t>
        </x:is>
      </x:c>
      <x:c r="G1608" s="7">
        <x:v>41109</x:v>
      </x:c>
      <x:c r="H1608" s="8" t="inlineStr">
        <x:is>
          <x:t xml:space="preserve"/>
        </x:is>
      </x:c>
      <x:c r="I1608" s="9" t="n">
        <x:v>42</x:v>
      </x:c>
      <x:c r="J1608" s="10" t="inlineStr">
        <x:is>
          <x:t xml:space="preserve">East Gippsland &gt; Maffra &gt; TINAMBA (214.37 KMs)</x:t>
        </x:is>
      </x:c>
      <x:c r="K1608" s="11">
        <x:v>41110.2870833333</x:v>
      </x:c>
      <x:c r="L1608" s="12">
        <x:v>41106.6125</x:v>
      </x:c>
      <x:c r="M1608" s="13" t="inlineStr">
        <x:is>
          <x:t xml:space="preserve">Complete</x:t>
        </x:is>
      </x:c>
      <x:c r="N1608" s="14" t="inlineStr">
        <x:is>
          <x:t xml:space="preserve">Heath Killeen</x:t>
        </x:is>
      </x:c>
    </x:row>
    <x:row r="1609">
      <x:c r="A1609" s="1" t="inlineStr">
        <x:is>
          <x:t xml:space="preserve">4f2d1fd2-9592-e211-bc88-984be17313a9</x:t>
        </x:is>
      </x:c>
      <x:c r="B1609" s="2" t="inlineStr">
        <x:is>
          <x:t xml:space="preserve">oZ9Q7RPt2tR2YrJGYpZuNyFILR/auAukYwQVX8A2xB4lD0SHZKSzbOK7FkoETZlcb6xmIE/8El8/TA2cJZvSNA==</x:t>
        </x:is>
      </x:c>
      <x:c r="C1609" s="3">
        <x:v>41360.6391898148</x:v>
      </x:c>
      <x:c r="D1609" s="4" t="inlineStr">
        <x:is>
          <x:t xml:space="preserve">ORD14774</x:t>
        </x:is>
      </x:c>
      <x:c r="E1609" s="5" t="inlineStr">
        <x:is>
          <x:t xml:space="preserve">AG &amp; B Clyne Farm</x:t>
        </x:is>
      </x:c>
      <x:c r="F1609" s="6" t="inlineStr">
        <x:is>
          <x:t xml:space="preserve">AG &amp; B Clyne Farm - 42T - Mix - Custom</x:t>
        </x:is>
      </x:c>
      <x:c r="G1609" s="7">
        <x:v>41360</x:v>
      </x:c>
      <x:c r="H1609" s="8" t="inlineStr">
        <x:is>
          <x:t xml:space="preserve"/>
        </x:is>
      </x:c>
      <x:c r="I1609" s="9" t="n">
        <x:v>42</x:v>
      </x:c>
      <x:c r="J1609" s="10" t="inlineStr">
        <x:is>
          <x:t xml:space="preserve">East Gippsland &gt; Maffra &gt; TINAMBA (214.37 KMs)</x:t>
        </x:is>
      </x:c>
      <x:c r="K1609" s="11">
        <x:v>41360.6391782407</x:v>
      </x:c>
      <x:c r="L1609" s="12">
        <x:v>41355.5513888889</x:v>
      </x:c>
      <x:c r="M1609" s="13" t="inlineStr">
        <x:is>
          <x:t xml:space="preserve">Complete</x:t>
        </x:is>
      </x:c>
      <x:c r="N1609" s="14" t="inlineStr">
        <x:is>
          <x:t xml:space="preserve">Heath Killeen</x:t>
        </x:is>
      </x:c>
    </x:row>
    <x:row r="1610">
      <x:c r="A1610" s="1" t="inlineStr">
        <x:is>
          <x:t xml:space="preserve">d639671a-1800-e411-bd41-984be17313a9</x:t>
        </x:is>
      </x:c>
      <x:c r="B1610" s="2" t="inlineStr">
        <x:is>
          <x:t xml:space="preserve">7z/aa+ovCJ9a+v84KDu7+7xUfekeiWhgGDLNWlBBqVvI4DXzCC4jqdodwKzzqRicUiKNYxaN3piBSiy6iVq/zg==</x:t>
        </x:is>
      </x:c>
      <x:c r="C1610" s="3">
        <x:v>41822.252962963</x:v>
      </x:c>
      <x:c r="D1610" s="4" t="inlineStr">
        <x:is>
          <x:t xml:space="preserve">ORD23375</x:t>
        </x:is>
      </x:c>
      <x:c r="E1610" s="5" t="inlineStr">
        <x:is>
          <x:t xml:space="preserve">AG &amp; B Clyne Farm</x:t>
        </x:is>
      </x:c>
      <x:c r="F1610" s="6" t="inlineStr">
        <x:is>
          <x:t xml:space="preserve">AG &amp; B Clyne Farm - 42T - Mix - Custom</x:t>
        </x:is>
      </x:c>
      <x:c r="G1610" s="7">
        <x:v>41822</x:v>
      </x:c>
      <x:c r="H1610" s="8" t="inlineStr">
        <x:is>
          <x:t xml:space="preserve"/>
        </x:is>
      </x:c>
      <x:c r="I1610" s="9" t="n">
        <x:v>42</x:v>
      </x:c>
      <x:c r="J1610" s="10" t="inlineStr">
        <x:is>
          <x:t xml:space="preserve">East Gippsland &gt; Maffra &gt; TINAMBA (214.37 KMs)</x:t>
        </x:is>
      </x:c>
      <x:c r="K1610" s="11">
        <x:v>41822.2529282407</x:v>
      </x:c>
      <x:c r="L1610" s="12">
        <x:v>41820.6493055556</x:v>
      </x:c>
      <x:c r="M1610" s="13" t="inlineStr">
        <x:is>
          <x:t xml:space="preserve">Complete</x:t>
        </x:is>
      </x:c>
      <x:c r="N1610" s="14" t="inlineStr">
        <x:is>
          <x:t xml:space="preserve">Heath Killeen</x:t>
        </x:is>
      </x:c>
    </x:row>
    <x:row r="1611">
      <x:c r="A1611" s="1" t="inlineStr">
        <x:is>
          <x:t xml:space="preserve">17c6d98a-8d97-e311-bddf-984be17313a9</x:t>
        </x:is>
      </x:c>
      <x:c r="B1611" s="2" t="inlineStr">
        <x:is>
          <x:t xml:space="preserve">1HWvG14xkY5fz6zEtr4jzlJgvd1DdoymKJUQ9YjGOYXDTvU1gYhPz/ndRSZKf7tunH4Aj9Qt8yNVB/z1faB11g==</x:t>
        </x:is>
      </x:c>
      <x:c r="C1611" s="3">
        <x:v>41689.6073032407</x:v>
      </x:c>
      <x:c r="D1611" s="4" t="inlineStr">
        <x:is>
          <x:t xml:space="preserve">ORD20540</x:t>
        </x:is>
      </x:c>
      <x:c r="E1611" s="5" t="inlineStr">
        <x:is>
          <x:t xml:space="preserve">AG &amp; B Clyne Farm</x:t>
        </x:is>
      </x:c>
      <x:c r="F1611" s="6" t="inlineStr">
        <x:is>
          <x:t xml:space="preserve">AG &amp; B Clyne Farm - 42T - Mix - Custom</x:t>
        </x:is>
      </x:c>
      <x:c r="G1611" s="7">
        <x:v>41690</x:v>
      </x:c>
      <x:c r="H1611" s="8" t="inlineStr">
        <x:is>
          <x:t xml:space="preserve"/>
        </x:is>
      </x:c>
      <x:c r="I1611" s="9" t="n">
        <x:v>42</x:v>
      </x:c>
      <x:c r="J1611" s="10" t="inlineStr">
        <x:is>
          <x:t xml:space="preserve">East Gippsland &gt; Maffra &gt; TINAMBA (214.37 KMs)</x:t>
        </x:is>
      </x:c>
      <x:c r="K1611" s="11">
        <x:v>41689.6072916667</x:v>
      </x:c>
      <x:c r="L1611" s="12">
        <x:v>41687.6534722222</x:v>
      </x:c>
      <x:c r="M1611" s="13" t="inlineStr">
        <x:is>
          <x:t xml:space="preserve">Complete</x:t>
        </x:is>
      </x:c>
      <x:c r="N1611" s="14" t="inlineStr">
        <x:is>
          <x:t xml:space="preserve">Heath Killeen</x:t>
        </x:is>
      </x:c>
    </x:row>
    <x:row r="1612">
      <x:c r="A1612" s="1" t="inlineStr">
        <x:is>
          <x:t xml:space="preserve">eb18bdb3-f9f2-e111-bf0a-984be17313a9</x:t>
        </x:is>
      </x:c>
      <x:c r="B1612" s="2" t="inlineStr">
        <x:is>
          <x:t xml:space="preserve">jq30DJqa53ZoFGzQ3Wk5kS84BaV5+K4W11U8L3j6Y16L7AlvCqamFJedmmv5llAxeTMabjKtkYGa8JUU3XLNtQ==</x:t>
        </x:is>
      </x:c>
      <x:c r="C1612" s="3">
        <x:v>41218.5471064815</x:v>
      </x:c>
      <x:c r="D1612" s="4" t="inlineStr">
        <x:is>
          <x:t xml:space="preserve">ORD11666</x:t>
        </x:is>
      </x:c>
      <x:c r="E1612" s="5" t="inlineStr">
        <x:is>
          <x:t xml:space="preserve">AG &amp; B Clyne Farm</x:t>
        </x:is>
      </x:c>
      <x:c r="F1612" s="6" t="inlineStr">
        <x:is>
          <x:t xml:space="preserve">AG &amp; B Clyne Farm - 42T - Mix - Custom</x:t>
        </x:is>
      </x:c>
      <x:c r="G1612" s="7">
        <x:v>41158</x:v>
      </x:c>
      <x:c r="H1612" s="8" t="inlineStr">
        <x:is>
          <x:t xml:space="preserve"/>
        </x:is>
      </x:c>
      <x:c r="I1612" s="9" t="n">
        <x:v>42</x:v>
      </x:c>
      <x:c r="J1612" s="10" t="inlineStr">
        <x:is>
          <x:t xml:space="preserve">East Gippsland &gt; Maffra &gt; TINAMBA (214.37 KMs)</x:t>
        </x:is>
      </x:c>
      <x:c r="K1612" s="11">
        <x:v>41157.6662962963</x:v>
      </x:c>
      <x:c r="L1612" s="12">
        <x:v>41152.3993055556</x:v>
      </x:c>
      <x:c r="M1612" s="13" t="inlineStr">
        <x:is>
          <x:t xml:space="preserve">Complete</x:t>
        </x:is>
      </x:c>
      <x:c r="N1612" s="14" t="inlineStr">
        <x:is>
          <x:t xml:space="preserve">Heath Killeen</x:t>
        </x:is>
      </x:c>
    </x:row>
    <x:row r="1613">
      <x:c r="A1613" s="1" t="inlineStr">
        <x:is>
          <x:t xml:space="preserve">f5722588-a712-e211-bf0a-984be17313a9</x:t>
        </x:is>
      </x:c>
      <x:c r="B1613" s="2" t="inlineStr">
        <x:is>
          <x:t xml:space="preserve">opwyrlSDdAFS0yohVUtyQfBTcSXPT46JrYbOo27T23maN6FwQJM8oaY2Yzwc+BfislM9esVsL36RON7D1Z0FIw==</x:t>
        </x:is>
      </x:c>
      <x:c r="C1613" s="3">
        <x:v>41218.5471064815</x:v>
      </x:c>
      <x:c r="D1613" s="4" t="inlineStr">
        <x:is>
          <x:t xml:space="preserve">ORD12310</x:t>
        </x:is>
      </x:c>
      <x:c r="E1613" s="5" t="inlineStr">
        <x:is>
          <x:t xml:space="preserve">AG &amp; B Clyne Farm</x:t>
        </x:is>
      </x:c>
      <x:c r="F1613" s="6" t="inlineStr">
        <x:is>
          <x:t xml:space="preserve">AG &amp; B Clyne Farm - 42T - Mix - Custom</x:t>
        </x:is>
      </x:c>
      <x:c r="G1613" s="7">
        <x:v>41200</x:v>
      </x:c>
      <x:c r="H1613" s="8" t="inlineStr">
        <x:is>
          <x:t xml:space="preserve"/>
        </x:is>
      </x:c>
      <x:c r="I1613" s="9" t="n">
        <x:v>42</x:v>
      </x:c>
      <x:c r="J1613" s="10" t="inlineStr">
        <x:is>
          <x:t xml:space="preserve">East Gippsland &gt; Maffra &gt; TINAMBA (214.37 KMs)</x:t>
        </x:is>
      </x:c>
      <x:c r="K1613" s="11">
        <x:v>41200.277349537</x:v>
      </x:c>
      <x:c r="L1613" s="12">
        <x:v>41192.7486111111</x:v>
      </x:c>
      <x:c r="M1613" s="13" t="inlineStr">
        <x:is>
          <x:t xml:space="preserve">Complete</x:t>
        </x:is>
      </x:c>
      <x:c r="N1613" s="14" t="inlineStr">
        <x:is>
          <x:t xml:space="preserve">Heath Killeen</x:t>
        </x:is>
      </x:c>
    </x:row>
    <x:row r="1614">
      <x:c r="A1614" s="1" t="inlineStr">
        <x:is>
          <x:t xml:space="preserve">7b0bd343-13bb-e411-90b5-984be17313ab</x:t>
        </x:is>
      </x:c>
      <x:c r="B1614" s="2" t="inlineStr">
        <x:is>
          <x:t xml:space="preserve">qPVc46p1xGGxSS9OVKvMCKq7RhibH/CmlsDtbnny8ECXCZFlp+qiw9lDoRN1g7I2/KJUK3EyXrD8byl+yFJNQw==</x:t>
        </x:is>
      </x:c>
      <x:c r="C1614" s="3">
        <x:v>42060.5180671296</x:v>
      </x:c>
      <x:c r="D1614" s="4" t="inlineStr">
        <x:is>
          <x:t xml:space="preserve">ORD27628</x:t>
        </x:is>
      </x:c>
      <x:c r="E1614" s="5" t="inlineStr">
        <x:is>
          <x:t xml:space="preserve">AG &amp; B Clyne Farm</x:t>
        </x:is>
      </x:c>
      <x:c r="F1614" s="6" t="inlineStr">
        <x:is>
          <x:t xml:space="preserve">AG &amp; B Clyne Farm - 42T - Mix - Custom</x:t>
        </x:is>
      </x:c>
      <x:c r="G1614" s="7">
        <x:v>42060</x:v>
      </x:c>
      <x:c r="H1614" s="8" t="inlineStr">
        <x:is>
          <x:t xml:space="preserve"/>
        </x:is>
      </x:c>
      <x:c r="I1614" s="9" t="n">
        <x:v>42</x:v>
      </x:c>
      <x:c r="J1614" s="10" t="inlineStr">
        <x:is>
          <x:t xml:space="preserve">East Gippsland &gt; Maffra &gt; TINAMBA (214.37 KMs)</x:t>
        </x:is>
      </x:c>
      <x:c r="K1614" s="11">
        <x:v>42060.5180671296</x:v>
      </x:c>
      <x:c r="L1614" s="12">
        <x:v>42058.6395833333</x:v>
      </x:c>
      <x:c r="M1614" s="13" t="inlineStr">
        <x:is>
          <x:t xml:space="preserve">Complete</x:t>
        </x:is>
      </x:c>
      <x:c r="N1614" s="14" t="inlineStr">
        <x:is>
          <x:t xml:space="preserve">Heath Killeen</x:t>
        </x:is>
      </x:c>
    </x:row>
    <x:row r="1615">
      <x:c r="A1615" s="1" t="inlineStr">
        <x:is>
          <x:t xml:space="preserve">ef58f207-5ce2-e411-924f-984be17313ab</x:t>
        </x:is>
      </x:c>
      <x:c r="B1615" s="2" t="inlineStr">
        <x:is>
          <x:t xml:space="preserve">FLMWE4QUInkwjINgkPe5wDsZfzdvge5rcqc0G4B622nlJd4EWuv9+jOV2Py5jODDko+CZLXe8gZp5ve0Z0jifw==</x:t>
        </x:is>
      </x:c>
      <x:c r="C1615" s="3">
        <x:v>42111.5341782407</x:v>
      </x:c>
      <x:c r="D1615" s="4" t="inlineStr">
        <x:is>
          <x:t xml:space="preserve">ORD28581</x:t>
        </x:is>
      </x:c>
      <x:c r="E1615" s="5" t="inlineStr">
        <x:is>
          <x:t xml:space="preserve">AG &amp; B Clyne Farm</x:t>
        </x:is>
      </x:c>
      <x:c r="F1615" s="6" t="inlineStr">
        <x:is>
          <x:t xml:space="preserve">AG &amp; B Clyne Farm - 42T - Mix - Custom</x:t>
        </x:is>
      </x:c>
      <x:c r="G1615" s="7">
        <x:v>42111</x:v>
      </x:c>
      <x:c r="H1615" s="8" t="inlineStr">
        <x:is>
          <x:t xml:space="preserve"/>
        </x:is>
      </x:c>
      <x:c r="I1615" s="9" t="n">
        <x:v>42</x:v>
      </x:c>
      <x:c r="J1615" s="10" t="inlineStr">
        <x:is>
          <x:t xml:space="preserve">East Gippsland &gt; Maffra &gt; TINAMBA (214.37 KMs)</x:t>
        </x:is>
      </x:c>
      <x:c r="K1615" s="11">
        <x:v>42111.5341782407</x:v>
      </x:c>
      <x:c r="L1615" s="12">
        <x:v>42108.5909722222</x:v>
      </x:c>
      <x:c r="M1615" s="13" t="inlineStr">
        <x:is>
          <x:t xml:space="preserve">Complete</x:t>
        </x:is>
      </x:c>
      <x:c r="N1615" s="14" t="inlineStr">
        <x:is>
          <x:t xml:space="preserve">Heath Killeen</x:t>
        </x:is>
      </x:c>
    </x:row>
    <x:row r="1616">
      <x:c r="A1616" s="1" t="inlineStr">
        <x:is>
          <x:t xml:space="preserve">42e36692-e4ac-e411-9164-984be17313d7</x:t>
        </x:is>
      </x:c>
      <x:c r="B1616" s="2" t="inlineStr">
        <x:is>
          <x:t xml:space="preserve">aw3hFMrt65nlCakgwMJVNh0bIcFNfM0Dmf97B88L0Y1wQgPxEhSIVoQ/1TnkfFZEsWdX3drjIjqoKjNf4RkGng==</x:t>
        </x:is>
      </x:c>
      <x:c r="C1616" s="3">
        <x:v>42044.6342592593</x:v>
      </x:c>
      <x:c r="D1616" s="4" t="inlineStr">
        <x:is>
          <x:t xml:space="preserve">ORD27341</x:t>
        </x:is>
      </x:c>
      <x:c r="E1616" s="5" t="inlineStr">
        <x:is>
          <x:t xml:space="preserve">AG &amp; B Clyne Farm</x:t>
        </x:is>
      </x:c>
      <x:c r="F1616" s="6" t="inlineStr">
        <x:is>
          <x:t xml:space="preserve">AG &amp; B Clyne Farm - 42T - Mix - Custom</x:t>
        </x:is>
      </x:c>
      <x:c r="G1616" s="7">
        <x:v>42044</x:v>
      </x:c>
      <x:c r="H1616" s="8" t="inlineStr">
        <x:is>
          <x:t xml:space="preserve"/>
        </x:is>
      </x:c>
      <x:c r="I1616" s="9" t="n">
        <x:v>42</x:v>
      </x:c>
      <x:c r="J1616" s="10" t="inlineStr">
        <x:is>
          <x:t xml:space="preserve">East Gippsland &gt; Maffra &gt; TINAMBA (214.37 KMs)</x:t>
        </x:is>
      </x:c>
      <x:c r="K1616" s="11">
        <x:v>42044.6342592593</x:v>
      </x:c>
      <x:c r="L1616" s="12">
        <x:v>42040.5909722222</x:v>
      </x:c>
      <x:c r="M1616" s="13" t="inlineStr">
        <x:is>
          <x:t xml:space="preserve">Complete</x:t>
        </x:is>
      </x:c>
      <x:c r="N1616" s="14" t="inlineStr">
        <x:is>
          <x:t xml:space="preserve">Heath Killeen</x:t>
        </x:is>
      </x:c>
    </x:row>
    <x:row r="1617">
      <x:c r="A1617" s="1" t="inlineStr">
        <x:is>
          <x:t xml:space="preserve">246e3345-aedc-e411-921e-984be17313d7</x:t>
        </x:is>
      </x:c>
      <x:c r="B1617" s="2" t="inlineStr">
        <x:is>
          <x:t xml:space="preserve">7DQbDqaSbeRDIm6TbnxPdCVafiv2xxulha19YDI8H83Zy6p7oTpBtqf7+EhGqVFRI5B6R9HHn+aeLrtyYWycLg==</x:t>
        </x:is>
      </x:c>
      <x:c r="C1617" s="3">
        <x:v>42102.6182407407</x:v>
      </x:c>
      <x:c r="D1617" s="4" t="inlineStr">
        <x:is>
          <x:t xml:space="preserve">ORD28403</x:t>
        </x:is>
      </x:c>
      <x:c r="E1617" s="5" t="inlineStr">
        <x:is>
          <x:t xml:space="preserve">AG &amp; B Clyne Farm</x:t>
        </x:is>
      </x:c>
      <x:c r="F1617" s="6" t="inlineStr">
        <x:is>
          <x:t xml:space="preserve">AG &amp; B Clyne Farm - 42T - Mix - Custom</x:t>
        </x:is>
      </x:c>
      <x:c r="G1617" s="7">
        <x:v>42102</x:v>
      </x:c>
      <x:c r="H1617" s="8" t="inlineStr">
        <x:is>
          <x:t xml:space="preserve"/>
        </x:is>
      </x:c>
      <x:c r="I1617" s="9" t="n">
        <x:v>42</x:v>
      </x:c>
      <x:c r="J1617" s="10" t="inlineStr">
        <x:is>
          <x:t xml:space="preserve">East Gippsland &gt; Maffra &gt; TINAMBA (214.37 KMs)</x:t>
        </x:is>
      </x:c>
      <x:c r="K1617" s="11">
        <x:v>42102.6182291667</x:v>
      </x:c>
      <x:c r="L1617" s="12">
        <x:v>42101.3631944444</x:v>
      </x:c>
      <x:c r="M1617" s="13" t="inlineStr">
        <x:is>
          <x:t xml:space="preserve">Complete</x:t>
        </x:is>
      </x:c>
      <x:c r="N1617" s="14" t="inlineStr">
        <x:is>
          <x:t xml:space="preserve">Heath Killeen</x:t>
        </x:is>
      </x:c>
    </x:row>
    <x:row r="1618">
      <x:c r="A1618" s="1" t="inlineStr">
        <x:is>
          <x:t xml:space="preserve">0133a7a5-9676-e411-8ffc-984be17345f9</x:t>
        </x:is>
      </x:c>
      <x:c r="B1618" s="2" t="inlineStr">
        <x:is>
          <x:t xml:space="preserve">l3g90s19RQFZaKn8JP3pvorS94ob+3b+akb8xsaBmb8F1RLq49O4bl2xvGa7a5fcbmH9c6YATuRebXv6YEY2vA==</x:t>
        </x:is>
      </x:c>
      <x:c r="C1618" s="3">
        <x:v>41975.6431134259</x:v>
      </x:c>
      <x:c r="D1618" s="4" t="inlineStr">
        <x:is>
          <x:t xml:space="preserve">ORD26120</x:t>
        </x:is>
      </x:c>
      <x:c r="E1618" s="5" t="inlineStr">
        <x:is>
          <x:t xml:space="preserve">AG &amp; B Clyne Farm</x:t>
        </x:is>
      </x:c>
      <x:c r="F1618" s="6" t="inlineStr">
        <x:is>
          <x:t xml:space="preserve">AG &amp; B Clyne Farm - 42T - Mix - Custom</x:t>
        </x:is>
      </x:c>
      <x:c r="G1618" s="7">
        <x:v>41975</x:v>
      </x:c>
      <x:c r="H1618" s="8" t="inlineStr">
        <x:is>
          <x:t xml:space="preserve"/>
        </x:is>
      </x:c>
      <x:c r="I1618" s="9" t="n">
        <x:v>42</x:v>
      </x:c>
      <x:c r="J1618" s="10" t="inlineStr">
        <x:is>
          <x:t xml:space="preserve">East Gippsland &gt; Maffra &gt; TINAMBA (214.37 KMs)</x:t>
        </x:is>
      </x:c>
      <x:c r="K1618" s="11">
        <x:v>41975.6431134259</x:v>
      </x:c>
      <x:c r="L1618" s="12">
        <x:v>41971.4847222222</x:v>
      </x:c>
      <x:c r="M1618" s="13" t="inlineStr">
        <x:is>
          <x:t xml:space="preserve">Complete</x:t>
        </x:is>
      </x:c>
      <x:c r="N1618" s="14" t="inlineStr">
        <x:is>
          <x:t xml:space="preserve">Heath Killeen</x:t>
        </x:is>
      </x:c>
    </x:row>
    <x:row r="1619">
      <x:c r="A1619" s="1" t="inlineStr">
        <x:is>
          <x:t xml:space="preserve">17b109c6-869d-e211-9009-984be17345f9</x:t>
        </x:is>
      </x:c>
      <x:c r="B1619" s="2" t="inlineStr">
        <x:is>
          <x:t xml:space="preserve">JRC33QXK4hPyLb57hMUiAJmQRr+T4kyLt1PDGJCVavkrDuKjHHJ5PX20co2hK0NJCU9xZlmX1NKXMtRLybAoXw==</x:t>
        </x:is>
      </x:c>
      <x:c r="C1619" s="3">
        <x:v>41372.6503819444</x:v>
      </x:c>
      <x:c r="D1619" s="4" t="inlineStr">
        <x:is>
          <x:t xml:space="preserve">ORD15021</x:t>
        </x:is>
      </x:c>
      <x:c r="E1619" s="5" t="inlineStr">
        <x:is>
          <x:t xml:space="preserve">AG &amp; B Clyne Farm</x:t>
        </x:is>
      </x:c>
      <x:c r="F1619" s="6" t="inlineStr">
        <x:is>
          <x:t xml:space="preserve">AG &amp; B Clyne Farm - 42T - Mix - Custom</x:t>
        </x:is>
      </x:c>
      <x:c r="G1619" s="7">
        <x:v>41373</x:v>
      </x:c>
      <x:c r="H1619" s="8" t="inlineStr">
        <x:is>
          <x:t xml:space="preserve"/>
        </x:is>
      </x:c>
      <x:c r="I1619" s="9" t="n">
        <x:v>42</x:v>
      </x:c>
      <x:c r="J1619" s="10" t="inlineStr">
        <x:is>
          <x:t xml:space="preserve">East Gippsland &gt; Maffra &gt; TINAMBA (214.37 KMs)</x:t>
        </x:is>
      </x:c>
      <x:c r="K1619" s="11">
        <x:v>41372.6503819444</x:v>
      </x:c>
      <x:c r="L1619" s="12">
        <x:v>41369.4743055556</x:v>
      </x:c>
      <x:c r="M1619" s="13" t="inlineStr">
        <x:is>
          <x:t xml:space="preserve">Complete</x:t>
        </x:is>
      </x:c>
      <x:c r="N1619" s="14" t="inlineStr">
        <x:is>
          <x:t xml:space="preserve">Heath Killeen</x:t>
        </x:is>
      </x:c>
    </x:row>
    <x:row r="1620">
      <x:c r="A1620" s="1" t="inlineStr">
        <x:is>
          <x:t xml:space="preserve">06266008-fa4f-e411-906b-984be17345f9</x:t>
        </x:is>
      </x:c>
      <x:c r="B1620" s="2" t="inlineStr">
        <x:is>
          <x:t xml:space="preserve">mstdmWgaT5+5hbr2yrbjm5bo283NKyIaO4rkUye7hYL+jK/BkTCw7aW6KI5SoIofRrEfvg4EfQZgWzIQ0QaHGA==</x:t>
        </x:is>
      </x:c>
      <x:c r="C1620" s="3">
        <x:v>41925.6528240741</x:v>
      </x:c>
      <x:c r="D1620" s="4" t="inlineStr">
        <x:is>
          <x:t xml:space="preserve">ORD25170</x:t>
        </x:is>
      </x:c>
      <x:c r="E1620" s="5" t="inlineStr">
        <x:is>
          <x:t xml:space="preserve">AG &amp; B Clyne Farm</x:t>
        </x:is>
      </x:c>
      <x:c r="F1620" s="6" t="inlineStr">
        <x:is>
          <x:t xml:space="preserve">AG &amp; B Clyne Farm - 42T - Mix - Custom</x:t>
        </x:is>
      </x:c>
      <x:c r="G1620" s="7">
        <x:v>41925</x:v>
      </x:c>
      <x:c r="H1620" s="8" t="inlineStr">
        <x:is>
          <x:t xml:space="preserve"/>
        </x:is>
      </x:c>
      <x:c r="I1620" s="9" t="n">
        <x:v>42</x:v>
      </x:c>
      <x:c r="J1620" s="10" t="inlineStr">
        <x:is>
          <x:t xml:space="preserve">East Gippsland &gt; Maffra &gt; TINAMBA (214.37 KMs)</x:t>
        </x:is>
      </x:c>
      <x:c r="K1620" s="11">
        <x:v>41925.6528240741</x:v>
      </x:c>
      <x:c r="L1620" s="12">
        <x:v>41922.3479166667</x:v>
      </x:c>
      <x:c r="M1620" s="13" t="inlineStr">
        <x:is>
          <x:t xml:space="preserve">Complete</x:t>
        </x:is>
      </x:c>
      <x:c r="N1620" s="14" t="inlineStr">
        <x:is>
          <x:t xml:space="preserve">Heath Killeen</x:t>
        </x:is>
      </x:c>
    </x:row>
    <x:row r="1621">
      <x:c r="A1621" s="1" t="inlineStr">
        <x:is>
          <x:t xml:space="preserve">a07f9e3f-1a0c-e211-914a-984be17345f9</x:t>
        </x:is>
      </x:c>
      <x:c r="B1621" s="2" t="inlineStr">
        <x:is>
          <x:t xml:space="preserve">UTX9msfFM8BuvVVxQydc2TTpeYEr6REwiB6EKG0AKWyir95zIt+X8HolsK/ywSEFvWo8l2VcKt925dABXJpQ2A==</x:t>
        </x:is>
      </x:c>
      <x:c r="C1621" s="3">
        <x:v>41218.5471296296</x:v>
      </x:c>
      <x:c r="D1621" s="4" t="inlineStr">
        <x:is>
          <x:t xml:space="preserve">ORD12148</x:t>
        </x:is>
      </x:c>
      <x:c r="E1621" s="5" t="inlineStr">
        <x:is>
          <x:t xml:space="preserve">AG &amp; B Clyne Farm</x:t>
        </x:is>
      </x:c>
      <x:c r="F1621" s="6" t="inlineStr">
        <x:is>
          <x:t xml:space="preserve">AG &amp; B Clyne Farm - 42T - Mix - Custom</x:t>
        </x:is>
      </x:c>
      <x:c r="G1621" s="7">
        <x:v>41190</x:v>
      </x:c>
      <x:c r="H1621" s="8" t="inlineStr">
        <x:is>
          <x:t xml:space="preserve"/>
        </x:is>
      </x:c>
      <x:c r="I1621" s="9" t="n">
        <x:v>42</x:v>
      </x:c>
      <x:c r="J1621" s="10" t="inlineStr">
        <x:is>
          <x:t xml:space="preserve">East Gippsland &gt; Maffra &gt; TINAMBA (214.37 KMs)</x:t>
        </x:is>
      </x:c>
      <x:c r="K1621" s="11">
        <x:v>41190.6158680556</x:v>
      </x:c>
      <x:c r="L1621" s="12">
        <x:v>41184.3694444444</x:v>
      </x:c>
      <x:c r="M1621" s="13" t="inlineStr">
        <x:is>
          <x:t xml:space="preserve">Complete</x:t>
        </x:is>
      </x:c>
      <x:c r="N1621" s="14" t="inlineStr">
        <x:is>
          <x:t xml:space="preserve">Heath Killeen</x:t>
        </x:is>
      </x:c>
    </x:row>
    <x:row r="1622">
      <x:c r="A1622" s="1" t="inlineStr">
        <x:is>
          <x:t xml:space="preserve">9347b430-c7de-e211-919c-984be17345f9</x:t>
        </x:is>
      </x:c>
      <x:c r="B1622" s="2" t="inlineStr">
        <x:is>
          <x:t xml:space="preserve">KC7fhzXMcx9ixSftUe/Sif6M3dSuJQiOAKlyX/GCi331p7PAqnKiTrbGlUZUhjuTKmrHxFNRk5Fl1zco+03fyg==</x:t>
        </x:is>
      </x:c>
      <x:c r="C1622" s="3">
        <x:v>41456.4541203704</x:v>
      </x:c>
      <x:c r="D1622" s="4" t="inlineStr">
        <x:is>
          <x:t xml:space="preserve">ORD16477</x:t>
        </x:is>
      </x:c>
      <x:c r="E1622" s="5" t="inlineStr">
        <x:is>
          <x:t xml:space="preserve">AG &amp; B Clyne Farm</x:t>
        </x:is>
      </x:c>
      <x:c r="F1622" s="6" t="inlineStr">
        <x:is>
          <x:t xml:space="preserve">AG &amp; B Clyne Farm - 42T - Mix - Custom</x:t>
        </x:is>
      </x:c>
      <x:c r="G1622" s="7">
        <x:v>41456</x:v>
      </x:c>
      <x:c r="H1622" s="8" t="inlineStr">
        <x:is>
          <x:t xml:space="preserve"/>
        </x:is>
      </x:c>
      <x:c r="I1622" s="9" t="n">
        <x:v>42</x:v>
      </x:c>
      <x:c r="J1622" s="10" t="inlineStr">
        <x:is>
          <x:t xml:space="preserve">East Gippsland &gt; Maffra &gt; TINAMBA (214.37 KMs)</x:t>
        </x:is>
      </x:c>
      <x:c r="K1622" s="11">
        <x:v>41456.4540856481</x:v>
      </x:c>
      <x:c r="L1622" s="12">
        <x:v>41452.4715277778</x:v>
      </x:c>
      <x:c r="M1622" s="13" t="inlineStr">
        <x:is>
          <x:t xml:space="preserve">Complete</x:t>
        </x:is>
      </x:c>
      <x:c r="N1622" s="14" t="inlineStr">
        <x:is>
          <x:t xml:space="preserve">Heath Killeen</x:t>
        </x:is>
      </x:c>
    </x:row>
    <x:row r="1623">
      <x:c r="A1623" s="1" t="inlineStr">
        <x:is>
          <x:t xml:space="preserve">53957851-7605-e311-91ec-984be17345f9</x:t>
        </x:is>
      </x:c>
      <x:c r="B1623" s="2" t="inlineStr">
        <x:is>
          <x:t xml:space="preserve">Yivorns2wP3fv6pZvFicWX1eKdXvmVfxQ+LbVaZsWIQhTSKEV70BAwrHURmuKtWtRjCJaDfzBvjj5n+TAWVfOA==</x:t>
        </x:is>
      </x:c>
      <x:c r="C1623" s="3">
        <x:v>41507.5799537037</x:v>
      </x:c>
      <x:c r="D1623" s="4" t="inlineStr">
        <x:is>
          <x:t xml:space="preserve">ORD17315</x:t>
        </x:is>
      </x:c>
      <x:c r="E1623" s="5" t="inlineStr">
        <x:is>
          <x:t xml:space="preserve">AG &amp; B Clyne Farm</x:t>
        </x:is>
      </x:c>
      <x:c r="F1623" s="6" t="inlineStr">
        <x:is>
          <x:t xml:space="preserve">AG &amp; B Clyne Farm - 42T - Mix - Custom</x:t>
        </x:is>
      </x:c>
      <x:c r="G1623" s="7">
        <x:v>41508</x:v>
      </x:c>
      <x:c r="H1623" s="8" t="inlineStr">
        <x:is>
          <x:t xml:space="preserve"/>
        </x:is>
      </x:c>
      <x:c r="I1623" s="9" t="n">
        <x:v>42</x:v>
      </x:c>
      <x:c r="J1623" s="10" t="inlineStr">
        <x:is>
          <x:t xml:space="preserve">East Gippsland &gt; Maffra &gt; TINAMBA (214.37 KMs)</x:t>
        </x:is>
      </x:c>
      <x:c r="K1623" s="11">
        <x:v>41507.5799537037</x:v>
      </x:c>
      <x:c r="L1623" s="12">
        <x:v>41501.7</x:v>
      </x:c>
      <x:c r="M1623" s="13" t="inlineStr">
        <x:is>
          <x:t xml:space="preserve">Complete</x:t>
        </x:is>
      </x:c>
      <x:c r="N1623" s="14" t="inlineStr">
        <x:is>
          <x:t xml:space="preserve">Heath Killeen</x:t>
        </x:is>
      </x:c>
    </x:row>
    <x:row r="1624">
      <x:c r="A1624" s="1" t="inlineStr">
        <x:is>
          <x:t xml:space="preserve">295b2d86-f0f4-e211-91f3-984be17345f9</x:t>
        </x:is>
      </x:c>
      <x:c r="B1624" s="2" t="inlineStr">
        <x:is>
          <x:t xml:space="preserve">Pd5Rq+MDhRRuuW2MOEUBsJdisyjHuqE5PV9P3Y4WErHmWtZ5TwFMikG1Q4DvYa8A50EIHFam2ERGUEdqhhhEDg==</x:t>
        </x:is>
      </x:c>
      <x:c r="C1624" s="3">
        <x:v>41484.3151157407</x:v>
      </x:c>
      <x:c r="D1624" s="4" t="inlineStr">
        <x:is>
          <x:t xml:space="preserve">ORD16948</x:t>
        </x:is>
      </x:c>
      <x:c r="E1624" s="5" t="inlineStr">
        <x:is>
          <x:t xml:space="preserve">AG &amp; B Clyne Farm</x:t>
        </x:is>
      </x:c>
      <x:c r="F1624" s="6" t="inlineStr">
        <x:is>
          <x:t xml:space="preserve">AG &amp; B Clyne Farm - 42T - Mix - Custom</x:t>
        </x:is>
      </x:c>
      <x:c r="G1624" s="7">
        <x:v>41484</x:v>
      </x:c>
      <x:c r="H1624" s="8" t="inlineStr">
        <x:is>
          <x:t xml:space="preserve"/>
        </x:is>
      </x:c>
      <x:c r="I1624" s="9" t="n">
        <x:v>42</x:v>
      </x:c>
      <x:c r="J1624" s="10" t="inlineStr">
        <x:is>
          <x:t xml:space="preserve">East Gippsland &gt; Maffra &gt; TINAMBA (214.37 KMs)</x:t>
        </x:is>
      </x:c>
      <x:c r="K1624" s="11">
        <x:v>41484.3151157407</x:v>
      </x:c>
      <x:c r="L1624" s="12">
        <x:v>41480.6729166667</x:v>
      </x:c>
      <x:c r="M1624" s="13" t="inlineStr">
        <x:is>
          <x:t xml:space="preserve">Complete</x:t>
        </x:is>
      </x:c>
      <x:c r="N1624" s="14" t="inlineStr">
        <x:is>
          <x:t xml:space="preserve">Heath Killeen</x:t>
        </x:is>
      </x:c>
    </x:row>
    <x:row r="1625">
      <x:c r="A1625" s="1" t="inlineStr">
        <x:is>
          <x:t xml:space="preserve">8bb3bef3-7ffd-e211-91f3-984be17345f9</x:t>
        </x:is>
      </x:c>
      <x:c r="B1625" s="2" t="inlineStr">
        <x:is>
          <x:t xml:space="preserve">i1C7t0/QyZOGGCIa4n3/KLTDysSa0CN+YeKLichMmeuthI//t6Wx8vV7Tkkgf1QxEcOgkluPp6j5IuLBU+Y0lw==</x:t>
        </x:is>
      </x:c>
      <x:c r="C1625" s="3">
        <x:v>41492.4154861111</x:v>
      </x:c>
      <x:c r="D1625" s="4" t="inlineStr">
        <x:is>
          <x:t xml:space="preserve">ORD17105</x:t>
        </x:is>
      </x:c>
      <x:c r="E1625" s="5" t="inlineStr">
        <x:is>
          <x:t xml:space="preserve">AG &amp; B Clyne Farm</x:t>
        </x:is>
      </x:c>
      <x:c r="F1625" s="6" t="inlineStr">
        <x:is>
          <x:t xml:space="preserve">AG &amp; B Clyne Farm - 42T - Mix - Custom</x:t>
        </x:is>
      </x:c>
      <x:c r="G1625" s="7">
        <x:v>41493</x:v>
      </x:c>
      <x:c r="H1625" s="8" t="inlineStr">
        <x:is>
          <x:t xml:space="preserve"/>
        </x:is>
      </x:c>
      <x:c r="I1625" s="9" t="n">
        <x:v>42</x:v>
      </x:c>
      <x:c r="J1625" s="10" t="inlineStr">
        <x:is>
          <x:t xml:space="preserve">East Gippsland &gt; Maffra &gt; TINAMBA (214.37 KMs)</x:t>
        </x:is>
      </x:c>
      <x:c r="K1625" s="11">
        <x:v>41492.4154513889</x:v>
      </x:c>
      <x:c r="L1625" s="12">
        <x:v>41491.5666666667</x:v>
      </x:c>
      <x:c r="M1625" s="13" t="inlineStr">
        <x:is>
          <x:t xml:space="preserve">Complete</x:t>
        </x:is>
      </x:c>
      <x:c r="N1625" s="14" t="inlineStr">
        <x:is>
          <x:t xml:space="preserve">Heath Killeen</x:t>
        </x:is>
      </x:c>
    </x:row>
    <x:row r="1626">
      <x:c r="A1626" s="1" t="inlineStr">
        <x:is>
          <x:t xml:space="preserve">cd9e9b8f-6561-e311-9235-984be17345f9</x:t>
        </x:is>
      </x:c>
      <x:c r="B1626" s="2" t="inlineStr">
        <x:is>
          <x:t xml:space="preserve">y4c8cuiIeYgCN0e3OI9y2n/I8YVQVKdS7883zkfxMmxH+ijFchleqfPTlJB4RER0SqAQWgSeDy/pvxwFj/2aMw==</x:t>
        </x:is>
      </x:c>
      <x:c r="C1626" s="3">
        <x:v>41624.4936111111</x:v>
      </x:c>
      <x:c r="D1626" s="4" t="inlineStr">
        <x:is>
          <x:t xml:space="preserve">ORD19323</x:t>
        </x:is>
      </x:c>
      <x:c r="E1626" s="5" t="inlineStr">
        <x:is>
          <x:t xml:space="preserve">AG &amp; B Clyne Farm</x:t>
        </x:is>
      </x:c>
      <x:c r="F1626" s="6" t="inlineStr">
        <x:is>
          <x:t xml:space="preserve">AG &amp; B Clyne Farm - 42T - Mix - Custom</x:t>
        </x:is>
      </x:c>
      <x:c r="G1626" s="7">
        <x:v>41624</x:v>
      </x:c>
      <x:c r="H1626" s="8" t="inlineStr">
        <x:is>
          <x:t xml:space="preserve"/>
        </x:is>
      </x:c>
      <x:c r="I1626" s="9" t="n">
        <x:v>42</x:v>
      </x:c>
      <x:c r="J1626" s="10" t="inlineStr">
        <x:is>
          <x:t xml:space="preserve">East Gippsland &gt; Maffra &gt; TINAMBA (214.37 KMs)</x:t>
        </x:is>
      </x:c>
      <x:c r="K1626" s="11">
        <x:v>41624.493599537</x:v>
      </x:c>
      <x:c r="L1626" s="12">
        <x:v>41618.7354166667</x:v>
      </x:c>
      <x:c r="M1626" s="13" t="inlineStr">
        <x:is>
          <x:t xml:space="preserve">Complete</x:t>
        </x:is>
      </x:c>
      <x:c r="N1626" s="14" t="inlineStr">
        <x:is>
          <x:t xml:space="preserve">Heath Killeen</x:t>
        </x:is>
      </x:c>
    </x:row>
    <x:row r="1627">
      <x:c r="A1627" s="1" t="inlineStr">
        <x:is>
          <x:t xml:space="preserve">0e8959d7-348d-e311-9235-984be17345f9</x:t>
        </x:is>
      </x:c>
      <x:c r="B1627" s="2" t="inlineStr">
        <x:is>
          <x:t xml:space="preserve">Qs7oA1KWyo0O7RVMc9Sip+rrttddvEHhlC8teTHNCQ0vzuWV+1JK2bPaMuP+db9ihO3mrficQ2xEPvBlQas4EA==</x:t>
        </x:is>
      </x:c>
      <x:c r="C1627" s="3">
        <x:v>41675.6518634259</x:v>
      </x:c>
      <x:c r="D1627" s="4" t="inlineStr">
        <x:is>
          <x:t xml:space="preserve">ORD20293</x:t>
        </x:is>
      </x:c>
      <x:c r="E1627" s="5" t="inlineStr">
        <x:is>
          <x:t xml:space="preserve">AG &amp; B Clyne Farm</x:t>
        </x:is>
      </x:c>
      <x:c r="F1627" s="6" t="inlineStr">
        <x:is>
          <x:t xml:space="preserve">AG &amp; B Clyne Farm - 42T - Mix - Custom</x:t>
        </x:is>
      </x:c>
      <x:c r="G1627" s="7">
        <x:v>41675</x:v>
      </x:c>
      <x:c r="H1627" s="8" t="inlineStr">
        <x:is>
          <x:t xml:space="preserve"/>
        </x:is>
      </x:c>
      <x:c r="I1627" s="9" t="n">
        <x:v>42</x:v>
      </x:c>
      <x:c r="J1627" s="10" t="inlineStr">
        <x:is>
          <x:t xml:space="preserve">East Gippsland &gt; Maffra &gt; TINAMBA (214.37 KMs)</x:t>
        </x:is>
      </x:c>
      <x:c r="K1627" s="11">
        <x:v>41675.6518287037</x:v>
      </x:c>
      <x:c r="L1627" s="12">
        <x:v>41674.4868055556</x:v>
      </x:c>
      <x:c r="M1627" s="13" t="inlineStr">
        <x:is>
          <x:t xml:space="preserve">Complete</x:t>
        </x:is>
      </x:c>
      <x:c r="N1627" s="14" t="inlineStr">
        <x:is>
          <x:t xml:space="preserve">Heath Killeen</x:t>
        </x:is>
      </x:c>
    </x:row>
    <x:row r="1628">
      <x:c r="A1628" s="1" t="inlineStr">
        <x:is>
          <x:t xml:space="preserve">b9501335-1ce1-e111-925d-984be17345f9</x:t>
        </x:is>
      </x:c>
      <x:c r="B1628" s="2" t="inlineStr">
        <x:is>
          <x:t xml:space="preserve">prix8PPcr0H2nPyAHBrr+3LvtHz+Ql8ofEPPlpuVBPZuyLY/TW0XRHdypsVAzDfHem82nfLS9+jAg7fh+m5TlQ==</x:t>
        </x:is>
      </x:c>
      <x:c r="C1628" s="3">
        <x:v>41218.5471412037</x:v>
      </x:c>
      <x:c r="D1628" s="4" t="inlineStr">
        <x:is>
          <x:t xml:space="preserve">ORD11312</x:t>
        </x:is>
      </x:c>
      <x:c r="E1628" s="5" t="inlineStr">
        <x:is>
          <x:t xml:space="preserve">AG &amp; B Clyne Farm</x:t>
        </x:is>
      </x:c>
      <x:c r="F1628" s="6" t="inlineStr">
        <x:is>
          <x:t xml:space="preserve">AG &amp; B Clyne Farm - 42T - Mix - Custom</x:t>
        </x:is>
      </x:c>
      <x:c r="G1628" s="7">
        <x:v>41137</x:v>
      </x:c>
      <x:c r="H1628" s="8" t="inlineStr">
        <x:is>
          <x:t xml:space="preserve"/>
        </x:is>
      </x:c>
      <x:c r="I1628" s="9" t="n">
        <x:v>42</x:v>
      </x:c>
      <x:c r="J1628" s="10" t="inlineStr">
        <x:is>
          <x:t xml:space="preserve">East Gippsland &gt; Maffra &gt; TINAMBA (214.37 KMs)</x:t>
        </x:is>
      </x:c>
      <x:c r="K1628" s="11">
        <x:v>41137.5997222222</x:v>
      </x:c>
      <x:c r="L1628" s="12">
        <x:v>41129.6583333333</x:v>
      </x:c>
      <x:c r="M1628" s="13" t="inlineStr">
        <x:is>
          <x:t xml:space="preserve">Complete</x:t>
        </x:is>
      </x:c>
      <x:c r="N1628" s="14" t="inlineStr">
        <x:is>
          <x:t xml:space="preserve">Heath Killeen</x:t>
        </x:is>
      </x:c>
    </x:row>
    <x:row r="1629">
      <x:c r="A1629" s="1" t="inlineStr">
        <x:is>
          <x:t xml:space="preserve">e62624a2-c742-e411-9292-984be17345f9</x:t>
        </x:is>
      </x:c>
      <x:c r="B1629" s="2" t="inlineStr">
        <x:is>
          <x:t xml:space="preserve">cM9AS9Ccebl0kx1nLF3pUgBlpSvjs0UHIqFwylbq0taDcGKQyjuD0HDS5KeS6WGxexQ00Gi35O9gyr9YFAtrgg==</x:t>
        </x:is>
      </x:c>
      <x:c r="C1629" s="3">
        <x:v>41907.6663657407</x:v>
      </x:c>
      <x:c r="D1629" s="4" t="inlineStr">
        <x:is>
          <x:t xml:space="preserve">ORD24852</x:t>
        </x:is>
      </x:c>
      <x:c r="E1629" s="5" t="inlineStr">
        <x:is>
          <x:t xml:space="preserve">AG &amp; B Clyne Farm</x:t>
        </x:is>
      </x:c>
      <x:c r="F1629" s="6" t="inlineStr">
        <x:is>
          <x:t xml:space="preserve">AG &amp; B Clyne Farm - 42T - Mix - Custom</x:t>
        </x:is>
      </x:c>
      <x:c r="G1629" s="7">
        <x:v>41907</x:v>
      </x:c>
      <x:c r="H1629" s="8" t="inlineStr">
        <x:is>
          <x:t xml:space="preserve"/>
        </x:is>
      </x:c>
      <x:c r="I1629" s="9" t="n">
        <x:v>42</x:v>
      </x:c>
      <x:c r="J1629" s="10" t="inlineStr">
        <x:is>
          <x:t xml:space="preserve">East Gippsland &gt; Maffra &gt; TINAMBA (214.37 KMs)</x:t>
        </x:is>
      </x:c>
      <x:c r="K1629" s="11">
        <x:v>41907.6663425926</x:v>
      </x:c>
      <x:c r="L1629" s="12">
        <x:v>41905.5131944444</x:v>
      </x:c>
      <x:c r="M1629" s="13" t="inlineStr">
        <x:is>
          <x:t xml:space="preserve">Complete</x:t>
        </x:is>
      </x:c>
      <x:c r="N1629" s="14" t="inlineStr">
        <x:is>
          <x:t xml:space="preserve">Heath Killeen</x:t>
        </x:is>
      </x:c>
    </x:row>
    <x:row r="1630">
      <x:c r="A1630" s="1" t="inlineStr">
        <x:is>
          <x:t xml:space="preserve">5aa16e99-00be-e311-92a3-984be17345f9</x:t>
        </x:is>
      </x:c>
      <x:c r="B1630" s="2" t="inlineStr">
        <x:is>
          <x:t xml:space="preserve">Jy6A7UQR5vPv/dCcwHNgRAyUIaK3zj6F5eIkRj7zrdiRJgK95sU8uWlj2FnO3h7JxUH54FFXV79gonJiAhDaqg==</x:t>
        </x:is>
      </x:c>
      <x:c r="C1630" s="3">
        <x:v>41738.4774768519</x:v>
      </x:c>
      <x:c r="D1630" s="4" t="inlineStr">
        <x:is>
          <x:t xml:space="preserve">ORD21594</x:t>
        </x:is>
      </x:c>
      <x:c r="E1630" s="5" t="inlineStr">
        <x:is>
          <x:t xml:space="preserve">AG &amp; B Clyne Farm</x:t>
        </x:is>
      </x:c>
      <x:c r="F1630" s="6" t="inlineStr">
        <x:is>
          <x:t xml:space="preserve">AG &amp; B Clyne Farm - 42T - Mix - Custom</x:t>
        </x:is>
      </x:c>
      <x:c r="G1630" s="7">
        <x:v>41738</x:v>
      </x:c>
      <x:c r="H1630" s="8" t="inlineStr">
        <x:is>
          <x:t xml:space="preserve"/>
        </x:is>
      </x:c>
      <x:c r="I1630" s="9" t="n">
        <x:v>42</x:v>
      </x:c>
      <x:c r="J1630" s="10" t="inlineStr">
        <x:is>
          <x:t xml:space="preserve">East Gippsland &gt; Maffra &gt; TINAMBA (214.37 KMs)</x:t>
        </x:is>
      </x:c>
      <x:c r="K1630" s="11">
        <x:v>41738.4774768519</x:v>
      </x:c>
      <x:c r="L1630" s="12">
        <x:v>41736.5416666667</x:v>
      </x:c>
      <x:c r="M1630" s="13" t="inlineStr">
        <x:is>
          <x:t xml:space="preserve">Complete</x:t>
        </x:is>
      </x:c>
      <x:c r="N1630" s="14" t="inlineStr">
        <x:is>
          <x:t xml:space="preserve">Heath Killeen</x:t>
        </x:is>
      </x:c>
    </x:row>
    <x:row r="1631">
      <x:c r="A1631" s="1" t="inlineStr">
        <x:is>
          <x:t xml:space="preserve">7eda0d61-88d7-e111-9357-984be17345f9</x:t>
        </x:is>
      </x:c>
      <x:c r="B1631" s="2" t="inlineStr">
        <x:is>
          <x:t xml:space="preserve">iILg42f0+lZp/Fq/ZMDjQiXDG2mp4yLk5gURn2ctRhJjlNxkiRsnwCHD3U17UxhyQWDYqQrmGrerJtSkaifvng==</x:t>
        </x:is>
      </x:c>
      <x:c r="C1631" s="3">
        <x:v>41218.5471412037</x:v>
      </x:c>
      <x:c r="D1631" s="4" t="inlineStr">
        <x:is>
          <x:t xml:space="preserve">ORD11131</x:t>
        </x:is>
      </x:c>
      <x:c r="E1631" s="5" t="inlineStr">
        <x:is>
          <x:t xml:space="preserve">AG &amp; B Clyne Farm</x:t>
        </x:is>
      </x:c>
      <x:c r="F1631" s="6" t="inlineStr">
        <x:is>
          <x:t xml:space="preserve">AG &amp; B Clyne Farm - 42T - Mix - Custom</x:t>
        </x:is>
      </x:c>
      <x:c r="G1631" s="7">
        <x:v>41120</x:v>
      </x:c>
      <x:c r="H1631" s="8" t="inlineStr">
        <x:is>
          <x:t xml:space="preserve"/>
        </x:is>
      </x:c>
      <x:c r="I1631" s="9" t="n">
        <x:v>42</x:v>
      </x:c>
      <x:c r="J1631" s="10" t="inlineStr">
        <x:is>
          <x:t xml:space="preserve">East Gippsland &gt; Maffra &gt; TINAMBA (214.37 KMs)</x:t>
        </x:is>
      </x:c>
      <x:c r="K1631" s="11">
        <x:v>41120.8428819444</x:v>
      </x:c>
      <x:c r="L1631" s="12">
        <x:v>41117.4715277778</x:v>
      </x:c>
      <x:c r="M1631" s="13" t="inlineStr">
        <x:is>
          <x:t xml:space="preserve">Complete</x:t>
        </x:is>
      </x:c>
      <x:c r="N1631" s="14" t="inlineStr">
        <x:is>
          <x:t xml:space="preserve">Heath Killeen</x:t>
        </x:is>
      </x:c>
    </x:row>
    <x:row r="1632">
      <x:c r="A1632" s="1" t="inlineStr">
        <x:is>
          <x:t xml:space="preserve">53b2168a-cfc9-e311-9360-984be17345f9</x:t>
        </x:is>
      </x:c>
      <x:c r="B1632" s="2" t="inlineStr">
        <x:is>
          <x:t xml:space="preserve">L6AgFrnJFhWnhnIg+SQ2pQHvDPh08RxUS0aDjnYPHq8qPnorsrnPhbUuOPo52Hfj+tqIb06VGY1asHFFvDfgMA==</x:t>
        </x:is>
      </x:c>
      <x:c r="C1632" s="3">
        <x:v>41752.2635185185</x:v>
      </x:c>
      <x:c r="D1632" s="4" t="inlineStr">
        <x:is>
          <x:t xml:space="preserve">ORD21963</x:t>
        </x:is>
      </x:c>
      <x:c r="E1632" s="5" t="inlineStr">
        <x:is>
          <x:t xml:space="preserve">AG &amp; B Clyne Farm</x:t>
        </x:is>
      </x:c>
      <x:c r="F1632" s="6" t="inlineStr">
        <x:is>
          <x:t xml:space="preserve">AG &amp; B Clyne Farm - 42T - Mix - Custom</x:t>
        </x:is>
      </x:c>
      <x:c r="G1632" s="7">
        <x:v>41752</x:v>
      </x:c>
      <x:c r="H1632" s="8" t="inlineStr">
        <x:is>
          <x:t xml:space="preserve"/>
        </x:is>
      </x:c>
      <x:c r="I1632" s="9" t="n">
        <x:v>42</x:v>
      </x:c>
      <x:c r="J1632" s="10" t="inlineStr">
        <x:is>
          <x:t xml:space="preserve">East Gippsland &gt; Maffra &gt; TINAMBA (214.37 KMs)</x:t>
        </x:is>
      </x:c>
      <x:c r="K1632" s="11">
        <x:v>41752.2635069444</x:v>
      </x:c>
      <x:c r="L1632" s="12">
        <x:v>41751.5694444444</x:v>
      </x:c>
      <x:c r="M1632" s="13" t="inlineStr">
        <x:is>
          <x:t xml:space="preserve">Complete</x:t>
        </x:is>
      </x:c>
      <x:c r="N1632" s="14" t="inlineStr">
        <x:is>
          <x:t xml:space="preserve">Heath Killeen</x:t>
        </x:is>
      </x:c>
    </x:row>
    <x:row r="1633">
      <x:c r="A1633" s="1" t="inlineStr">
        <x:is>
          <x:t xml:space="preserve">10e584ac-98ca-e311-9360-984be17345f9</x:t>
        </x:is>
      </x:c>
      <x:c r="B1633" s="2" t="inlineStr">
        <x:is>
          <x:t xml:space="preserve">q/ajFjCSfJviT1CIIkMVUzQLfHNFh0sNCvFuhF1X42OH+5Twz3CyX3HH0dkfWx6I7BlOO29vKC/bXCSOqqDiIw==</x:t>
        </x:is>
      </x:c>
      <x:c r="C1633" s="3">
        <x:v>41758.6059953704</x:v>
      </x:c>
      <x:c r="D1633" s="4" t="inlineStr">
        <x:is>
          <x:t xml:space="preserve">ORD22018</x:t>
        </x:is>
      </x:c>
      <x:c r="E1633" s="5" t="inlineStr">
        <x:is>
          <x:t xml:space="preserve">AG &amp; B Clyne Farm</x:t>
        </x:is>
      </x:c>
      <x:c r="F1633" s="6" t="inlineStr">
        <x:is>
          <x:t xml:space="preserve">AG &amp; B Clyne Farm - 42T - Mix - Custom</x:t>
        </x:is>
      </x:c>
      <x:c r="G1633" s="7">
        <x:v>41758</x:v>
      </x:c>
      <x:c r="H1633" s="8" t="inlineStr">
        <x:is>
          <x:t xml:space="preserve"/>
        </x:is>
      </x:c>
      <x:c r="I1633" s="9" t="n">
        <x:v>42</x:v>
      </x:c>
      <x:c r="J1633" s="10" t="inlineStr">
        <x:is>
          <x:t xml:space="preserve">East Gippsland &gt; Maffra &gt; TINAMBA (214.37 KMs)</x:t>
        </x:is>
      </x:c>
      <x:c r="K1633" s="11">
        <x:v>41758.6059837963</x:v>
      </x:c>
      <x:c r="L1633" s="12">
        <x:v>41752.56875</x:v>
      </x:c>
      <x:c r="M1633" s="13" t="inlineStr">
        <x:is>
          <x:t xml:space="preserve">Complete</x:t>
        </x:is>
      </x:c>
      <x:c r="N1633" s="14" t="inlineStr">
        <x:is>
          <x:t xml:space="preserve">Heath Killeen</x:t>
        </x:is>
      </x:c>
    </x:row>
    <x:row r="1634">
      <x:c r="A1634" s="1" t="inlineStr">
        <x:is>
          <x:t xml:space="preserve">81aaff99-ebd0-e311-9360-984be17345f9</x:t>
        </x:is>
      </x:c>
      <x:c r="B1634" s="2" t="inlineStr">
        <x:is>
          <x:t xml:space="preserve">sQUWWiawmLTAHrRyAgjETEOja9o9xwulSFtPR3/iRGyoW/KAVaF1JBMxzdT2wuuvZ9t/7HLuq08dq8c4w5BKTg==</x:t>
        </x:is>
      </x:c>
      <x:c r="C1634" s="3">
        <x:v>41765.6739930556</x:v>
      </x:c>
      <x:c r="D1634" s="4" t="inlineStr">
        <x:is>
          <x:t xml:space="preserve">ORD22179</x:t>
        </x:is>
      </x:c>
      <x:c r="E1634" s="5" t="inlineStr">
        <x:is>
          <x:t xml:space="preserve">AG &amp; B Clyne Farm</x:t>
        </x:is>
      </x:c>
      <x:c r="F1634" s="6" t="inlineStr">
        <x:is>
          <x:t xml:space="preserve">AG &amp; B Clyne Farm - 42T - Mix - Custom</x:t>
        </x:is>
      </x:c>
      <x:c r="G1634" s="7">
        <x:v>41765</x:v>
      </x:c>
      <x:c r="H1634" s="8" t="inlineStr">
        <x:is>
          <x:t xml:space="preserve"/>
        </x:is>
      </x:c>
      <x:c r="I1634" s="9" t="n">
        <x:v>42</x:v>
      </x:c>
      <x:c r="J1634" s="10" t="inlineStr">
        <x:is>
          <x:t xml:space="preserve">East Gippsland &gt; Maffra &gt; TINAMBA (214.37 KMs)</x:t>
        </x:is>
      </x:c>
      <x:c r="K1634" s="11">
        <x:v>41765.6739583333</x:v>
      </x:c>
      <x:c r="L1634" s="12">
        <x:v>41760.6159722222</x:v>
      </x:c>
      <x:c r="M1634" s="13" t="inlineStr">
        <x:is>
          <x:t xml:space="preserve">Complete</x:t>
        </x:is>
      </x:c>
      <x:c r="N1634" s="14" t="inlineStr">
        <x:is>
          <x:t xml:space="preserve">Heath Killeen</x:t>
        </x:is>
      </x:c>
    </x:row>
    <x:row r="1635">
      <x:c r="A1635" s="1" t="inlineStr">
        <x:is>
          <x:t xml:space="preserve">520f3320-67ec-e311-beee-984be17345f9</x:t>
        </x:is>
      </x:c>
      <x:c r="B1635" s="2" t="inlineStr">
        <x:is>
          <x:t xml:space="preserve">UcgEMIJQM49tPnLWSBf2JbqdzpMFyayxwORS6nS5pM0VZY1cbEEDMPpzUActC2cD/vbki5q0kFsK2DoootEsPQ==</x:t>
        </x:is>
      </x:c>
      <x:c r="C1635" s="3">
        <x:v>41801.7782986111</x:v>
      </x:c>
      <x:c r="D1635" s="4" t="inlineStr">
        <x:is>
          <x:t xml:space="preserve">ORD22938</x:t>
        </x:is>
      </x:c>
      <x:c r="E1635" s="5" t="inlineStr">
        <x:is>
          <x:t xml:space="preserve">AG &amp; B Clyne Farm</x:t>
        </x:is>
      </x:c>
      <x:c r="F1635" s="6" t="inlineStr">
        <x:is>
          <x:t xml:space="preserve">AG &amp; B Clyne Farm - 42T - Mix - Custom</x:t>
        </x:is>
      </x:c>
      <x:c r="G1635" s="7">
        <x:v>41801</x:v>
      </x:c>
      <x:c r="H1635" s="8" t="inlineStr">
        <x:is>
          <x:t xml:space="preserve"/>
        </x:is>
      </x:c>
      <x:c r="I1635" s="9" t="n">
        <x:v>42</x:v>
      </x:c>
      <x:c r="J1635" s="10" t="inlineStr">
        <x:is>
          <x:t xml:space="preserve">East Gippsland &gt; Maffra &gt; TINAMBA (214.37 KMs)</x:t>
        </x:is>
      </x:c>
      <x:c r="K1635" s="11">
        <x:v>41801.7782523148</x:v>
      </x:c>
      <x:c r="L1635" s="12">
        <x:v>41795.5902777778</x:v>
      </x:c>
      <x:c r="M1635" s="13" t="inlineStr">
        <x:is>
          <x:t xml:space="preserve">Complete</x:t>
        </x:is>
      </x:c>
      <x:c r="N1635" s="14" t="inlineStr">
        <x:is>
          <x:t xml:space="preserve">Heath Killeen</x:t>
        </x:is>
      </x:c>
    </x:row>
    <x:row r="1636">
      <x:c r="A1636" s="1" t="inlineStr">
        <x:is>
          <x:t xml:space="preserve">8c0b53ee-5ae4-e311-91b8-984be17313a9</x:t>
        </x:is>
      </x:c>
      <x:c r="B1636" s="2" t="inlineStr">
        <x:is>
          <x:t xml:space="preserve">hgQlH2OCg5cZB8eq7OqT0xeRSWBR80kGPB0PnUkkrmqYgbpkBxyBAJjg8kiM/BG+hGorEQEYoFD3EoFrL4LDCA==</x:t>
        </x:is>
      </x:c>
      <x:c r="C1636" s="3">
        <x:v>41786.6907175926</x:v>
      </x:c>
      <x:c r="D1636" s="4" t="inlineStr">
        <x:is>
          <x:t xml:space="preserve">ORD22657</x:t>
        </x:is>
      </x:c>
      <x:c r="E1636" s="5" t="inlineStr">
        <x:is>
          <x:t xml:space="preserve">AG &amp; B Clyne Farm</x:t>
        </x:is>
      </x:c>
      <x:c r="F1636" s="6" t="inlineStr">
        <x:is>
          <x:t xml:space="preserve">AG &amp; B Clyne Farm - 44T - Mix - Custom</x:t>
        </x:is>
      </x:c>
      <x:c r="G1636" s="7">
        <x:v>41787</x:v>
      </x:c>
      <x:c r="H1636" s="8" t="inlineStr">
        <x:is>
          <x:t xml:space="preserve"/>
        </x:is>
      </x:c>
      <x:c r="I1636" s="9" t="n">
        <x:v>44</x:v>
      </x:c>
      <x:c r="J1636" s="10" t="inlineStr">
        <x:is>
          <x:t xml:space="preserve">East Gippsland &gt; Maffra &gt; TINAMBA (214.37 KMs)</x:t>
        </x:is>
      </x:c>
      <x:c r="K1636" s="11">
        <x:v>41786.6907175926</x:v>
      </x:c>
      <x:c r="L1636" s="12">
        <x:v>41785.3486111111</x:v>
      </x:c>
      <x:c r="M1636" s="13" t="inlineStr">
        <x:is>
          <x:t xml:space="preserve">Complete</x:t>
        </x:is>
      </x:c>
      <x:c r="N1636" s="14" t="inlineStr">
        <x:is>
          <x:t xml:space="preserve">Heath Killeen</x:t>
        </x:is>
      </x:c>
    </x:row>
    <x:row r="1637">
      <x:c r="A1637" s="1" t="inlineStr">
        <x:is>
          <x:t xml:space="preserve">b38ce20d-f6de-e311-9194-984be17345f9</x:t>
        </x:is>
      </x:c>
      <x:c r="B1637" s="2" t="inlineStr">
        <x:is>
          <x:t xml:space="preserve">pNvHUdPYLi7MjQjtt3b6Q/QhOFkRhzanNEIDjp/moYhOsUbHg8+IOwqqSdegr5eZDakdauQxJk+PkKzJ+t08XA==</x:t>
        </x:is>
      </x:c>
      <x:c r="C1637" s="3">
        <x:v>41779.4434490741</x:v>
      </x:c>
      <x:c r="D1637" s="4" t="inlineStr">
        <x:is>
          <x:t xml:space="preserve">ORD22525</x:t>
        </x:is>
      </x:c>
      <x:c r="E1637" s="5" t="inlineStr">
        <x:is>
          <x:t xml:space="preserve">AG &amp; B Clyne Farm</x:t>
        </x:is>
      </x:c>
      <x:c r="F1637" s="6" t="inlineStr">
        <x:is>
          <x:t xml:space="preserve">AG &amp; B Clyne Farm - 44T - Mix - Custom</x:t>
        </x:is>
      </x:c>
      <x:c r="G1637" s="7">
        <x:v>41779</x:v>
      </x:c>
      <x:c r="H1637" s="8" t="inlineStr">
        <x:is>
          <x:t xml:space="preserve"/>
        </x:is>
      </x:c>
      <x:c r="I1637" s="9" t="n">
        <x:v>44</x:v>
      </x:c>
      <x:c r="J1637" s="10" t="inlineStr">
        <x:is>
          <x:t xml:space="preserve">East Gippsland &gt; Maffra &gt; TINAMBA (214.37 KMs)</x:t>
        </x:is>
      </x:c>
      <x:c r="K1637" s="11">
        <x:v>41779.4434375</x:v>
      </x:c>
      <x:c r="L1637" s="12">
        <x:v>41778.4861111111</x:v>
      </x:c>
      <x:c r="M1637" s="13" t="inlineStr">
        <x:is>
          <x:t xml:space="preserve">Complete</x:t>
        </x:is>
      </x:c>
      <x:c r="N1637" s="14" t="inlineStr">
        <x:is>
          <x:t xml:space="preserve">Heath Killeen</x:t>
        </x:is>
      </x:c>
    </x:row>
    <x:row r="1638">
      <x:c r="A1638" s="1" t="inlineStr">
        <x:is>
          <x:t xml:space="preserve">dd62c4da-5331-e411-925d-984be17313a9</x:t>
        </x:is>
      </x:c>
      <x:c r="B1638" s="2" t="inlineStr">
        <x:is>
          <x:t xml:space="preserve">6tQ9QM0FQo5bX2IuET2fjgMP6toy9TlVAjMB+KQLDiEpA8V6CLQy8GnJ77zEnb4k0fOUrOdrNxOOjdQAlcB8Sw==</x:t>
        </x:is>
      </x:c>
      <x:c r="C1638" s="3">
        <x:v>41884.3090277778</x:v>
      </x:c>
      <x:c r="D1638" s="4" t="inlineStr">
        <x:is>
          <x:t xml:space="preserve">ORD24411</x:t>
        </x:is>
      </x:c>
      <x:c r="E1638" s="5" t="inlineStr">
        <x:is>
          <x:t xml:space="preserve">AG &amp; B Clyne Farm</x:t>
        </x:is>
      </x:c>
      <x:c r="F1638" s="6" t="inlineStr">
        <x:is>
          <x:t xml:space="preserve">AG &amp; B Clyne Farm - 4T - Commodity</x:t>
        </x:is>
      </x:c>
      <x:c r="G1638" s="7">
        <x:v>41883</x:v>
      </x:c>
      <x:c r="H1638" s="8" t="inlineStr">
        <x:is>
          <x:t xml:space="preserve"/>
        </x:is>
      </x:c>
      <x:c r="I1638" s="9" t="n">
        <x:v>4</x:v>
      </x:c>
      <x:c r="J1638" s="10" t="inlineStr">
        <x:is>
          <x:t xml:space="preserve">East Gippsland &gt; Maffra &gt; TINAMBA (214.37 KMs)</x:t>
        </x:is>
      </x:c>
      <x:c r="K1638" s="11">
        <x:v>41884.3090277778</x:v>
      </x:c>
      <x:c r="L1638" s="12">
        <x:v>41883.3034722222</x:v>
      </x:c>
      <x:c r="M1638" s="13" t="inlineStr">
        <x:is>
          <x:t xml:space="preserve">Complete</x:t>
        </x:is>
      </x:c>
      <x:c r="N1638" s="14" t="inlineStr">
        <x:is>
          <x:t xml:space="preserve">Heath Killeen</x:t>
        </x:is>
      </x:c>
    </x:row>
    <x:row r="1639">
      <x:c r="A1639" s="1" t="inlineStr">
        <x:is>
          <x:t xml:space="preserve">f74ab934-ddba-e311-9299-984be17313a9</x:t>
        </x:is>
      </x:c>
      <x:c r="B1639" s="2" t="inlineStr">
        <x:is>
          <x:t xml:space="preserve">gxjDNBuq2aRC++w88Pa29dKfP2wjxb8uicFH1C4N1k4wlkuk9wF2fzY9Z7zpOs+apRmeQVrgutdIAwcqHIUCbw==</x:t>
        </x:is>
      </x:c>
      <x:c r="C1639" s="3">
        <x:v>41733.4333680556</x:v>
      </x:c>
      <x:c r="D1639" s="4" t="inlineStr">
        <x:is>
          <x:t xml:space="preserve">ORD21520</x:t>
        </x:is>
      </x:c>
      <x:c r="E1639" s="5" t="inlineStr">
        <x:is>
          <x:t xml:space="preserve">AG &amp; B Clyne Farm</x:t>
        </x:is>
      </x:c>
      <x:c r="F1639" s="6" t="inlineStr">
        <x:is>
          <x:t xml:space="preserve">AG &amp; B Clyne Farm - 4T - Mix - Custom</x:t>
        </x:is>
      </x:c>
      <x:c r="G1639" s="7">
        <x:v>41733</x:v>
      </x:c>
      <x:c r="H1639" s="8" t="inlineStr">
        <x:is>
          <x:t xml:space="preserve"/>
        </x:is>
      </x:c>
      <x:c r="I1639" s="9" t="n">
        <x:v>4</x:v>
      </x:c>
      <x:c r="J1639" s="10" t="inlineStr">
        <x:is>
          <x:t xml:space="preserve">East Gippsland &gt; Maffra &gt; TINAMBA (214.37 KMs)</x:t>
        </x:is>
      </x:c>
      <x:c r="K1639" s="11">
        <x:v>41733.4333680556</x:v>
      </x:c>
      <x:c r="L1639" s="12">
        <x:v>41732.5895833333</x:v>
      </x:c>
      <x:c r="M1639" s="13" t="inlineStr">
        <x:is>
          <x:t xml:space="preserve">Complete</x:t>
        </x:is>
      </x:c>
      <x:c r="N1639" s="14" t="inlineStr">
        <x:is>
          <x:t xml:space="preserve">Heath Killeen</x:t>
        </x:is>
      </x:c>
    </x:row>
    <x:row r="1640">
      <x:c r="A1640" s="1" t="inlineStr">
        <x:is>
          <x:t xml:space="preserve">1b3d3fd0-ec83-e311-bddf-984be17313a9</x:t>
        </x:is>
      </x:c>
      <x:c r="B1640" s="2" t="inlineStr">
        <x:is>
          <x:t xml:space="preserve">8MgeJPLI4crnR1QDOYJdeAX6CRuFr6tQrK0Xa2jEudQisjbEUdoFtAGmWDpy7QWIjjlUNMpmKNWMzCQVpzfVKQ==</x:t>
        </x:is>
      </x:c>
      <x:c r="C1640" s="3">
        <x:v>41668.5227199074</x:v>
      </x:c>
      <x:c r="D1640" s="4" t="inlineStr">
        <x:is>
          <x:t xml:space="preserve">ORD20116</x:t>
        </x:is>
      </x:c>
      <x:c r="E1640" s="5" t="inlineStr">
        <x:is>
          <x:t xml:space="preserve">AG &amp; B Clyne Farm</x:t>
        </x:is>
      </x:c>
      <x:c r="F1640" s="6" t="inlineStr">
        <x:is>
          <x:t xml:space="preserve">AG &amp; B Clyne Farm - 4T - Mix - Custom</x:t>
        </x:is>
      </x:c>
      <x:c r="G1640" s="7">
        <x:v>41668</x:v>
      </x:c>
      <x:c r="H1640" s="8" t="inlineStr">
        <x:is>
          <x:t xml:space="preserve"/>
        </x:is>
      </x:c>
      <x:c r="I1640" s="9" t="n">
        <x:v>4</x:v>
      </x:c>
      <x:c r="J1640" s="10" t="inlineStr">
        <x:is>
          <x:t xml:space="preserve">East Gippsland &gt; Maffra &gt; TINAMBA (214.37 KMs)</x:t>
        </x:is>
      </x:c>
      <x:c r="K1640" s="11">
        <x:v>41668.5227199074</x:v>
      </x:c>
      <x:c r="L1640" s="12">
        <x:v>41662.6958333333</x:v>
      </x:c>
      <x:c r="M1640" s="13" t="inlineStr">
        <x:is>
          <x:t xml:space="preserve">Complete</x:t>
        </x:is>
      </x:c>
      <x:c r="N1640" s="14" t="inlineStr">
        <x:is>
          <x:t xml:space="preserve">Heath Killeen</x:t>
        </x:is>
      </x:c>
    </x:row>
    <x:row r="1641">
      <x:c r="A1641" s="1" t="inlineStr">
        <x:is>
          <x:t xml:space="preserve">e8cda195-9f88-e311-bddf-984be17313a9</x:t>
        </x:is>
      </x:c>
      <x:c r="B1641" s="2" t="inlineStr">
        <x:is>
          <x:t xml:space="preserve">4bX6Vl3oCKagTrdO4GiaUsSGdWnTx46Uzu8jURX42+74twyCJF+ssMa8hx5doLJ5JvPDPA/6L9CQECAy97gwzg==</x:t>
        </x:is>
      </x:c>
      <x:c r="C1641" s="3">
        <x:v>41669.7370138889</x:v>
      </x:c>
      <x:c r="D1641" s="4" t="inlineStr">
        <x:is>
          <x:t xml:space="preserve">ORD20198</x:t>
        </x:is>
      </x:c>
      <x:c r="E1641" s="5" t="inlineStr">
        <x:is>
          <x:t xml:space="preserve">AG &amp; B Clyne Farm</x:t>
        </x:is>
      </x:c>
      <x:c r="F1641" s="6" t="inlineStr">
        <x:is>
          <x:t xml:space="preserve">AG &amp; B Clyne Farm - 4T - Mix - Custom</x:t>
        </x:is>
      </x:c>
      <x:c r="G1641" s="7">
        <x:v>41670</x:v>
      </x:c>
      <x:c r="H1641" s="8" t="inlineStr">
        <x:is>
          <x:t xml:space="preserve"/>
        </x:is>
      </x:c>
      <x:c r="I1641" s="9" t="n">
        <x:v>4</x:v>
      </x:c>
      <x:c r="J1641" s="10" t="inlineStr">
        <x:is>
          <x:t xml:space="preserve">East Gippsland &gt; Maffra &gt; TINAMBA (214.37 KMs)</x:t>
        </x:is>
      </x:c>
      <x:c r="K1641" s="11">
        <x:v>41669.7370138889</x:v>
      </x:c>
      <x:c r="L1641" s="12">
        <x:v>41668.6555555556</x:v>
      </x:c>
      <x:c r="M1641" s="13" t="inlineStr">
        <x:is>
          <x:t xml:space="preserve">Complete</x:t>
        </x:is>
      </x:c>
      <x:c r="N1641" s="14" t="inlineStr">
        <x:is>
          <x:t xml:space="preserve">Heath Killeen</x:t>
        </x:is>
      </x:c>
    </x:row>
    <x:row r="1642">
      <x:c r="A1642" s="1" t="inlineStr">
        <x:is>
          <x:t xml:space="preserve">36f97e97-cfef-e111-bf0a-984be17313a9</x:t>
        </x:is>
      </x:c>
      <x:c r="B1642" s="2" t="inlineStr">
        <x:is>
          <x:t xml:space="preserve">doC5qFKu8LszY73sUKfCKlmB6kQzchduaTYUb6hE/uiUSWFfPFA4W7q2rWNO04Vu2LsXMqq1rhpql63LDx7LCw==</x:t>
        </x:is>
      </x:c>
      <x:c r="C1642" s="3">
        <x:v>41218.5471064815</x:v>
      </x:c>
      <x:c r="D1642" s="4" t="inlineStr">
        <x:is>
          <x:t xml:space="preserve">ORD11584</x:t>
        </x:is>
      </x:c>
      <x:c r="E1642" s="5" t="inlineStr">
        <x:is>
          <x:t xml:space="preserve">AG &amp; B Clyne Farm</x:t>
        </x:is>
      </x:c>
      <x:c r="F1642" s="6" t="inlineStr">
        <x:is>
          <x:t xml:space="preserve">AG &amp; B Clyne Farm - 4T - Mix - Custom</x:t>
        </x:is>
      </x:c>
      <x:c r="G1642" s="7">
        <x:v>41152</x:v>
      </x:c>
      <x:c r="H1642" s="8" t="inlineStr">
        <x:is>
          <x:t xml:space="preserve"/>
        </x:is>
      </x:c>
      <x:c r="I1642" s="9" t="n">
        <x:v>4</x:v>
      </x:c>
      <x:c r="J1642" s="10" t="inlineStr">
        <x:is>
          <x:t xml:space="preserve">East Gippsland &gt; Maffra &gt; TINAMBA (214.37 KMs)</x:t>
        </x:is>
      </x:c>
      <x:c r="K1642" s="11">
        <x:v>41152.6752083333</x:v>
      </x:c>
      <x:c r="L1642" s="12">
        <x:v>41148.3798611111</x:v>
      </x:c>
      <x:c r="M1642" s="13" t="inlineStr">
        <x:is>
          <x:t xml:space="preserve">Complete</x:t>
        </x:is>
      </x:c>
      <x:c r="N1642" s="14" t="inlineStr">
        <x:is>
          <x:t xml:space="preserve">Heath Killeen</x:t>
        </x:is>
      </x:c>
    </x:row>
    <x:row r="1643">
      <x:c r="A1643" s="1" t="inlineStr">
        <x:is>
          <x:t xml:space="preserve">46b88c39-30f3-e111-bf0a-984be17313a9</x:t>
        </x:is>
      </x:c>
      <x:c r="B1643" s="2" t="inlineStr">
        <x:is>
          <x:t xml:space="preserve">iLZ8yiEE3x6ZSyqKrRu0diFsxXJC0moNtjUhUoCYNZPVXRgj4vejcuu9dbTOD/+x4FfbZ7AszGfnavOlyxnYZw==</x:t>
        </x:is>
      </x:c>
      <x:c r="C1643" s="3">
        <x:v>41218.5471064815</x:v>
      </x:c>
      <x:c r="D1643" s="4" t="inlineStr">
        <x:is>
          <x:t xml:space="preserve">ORD11678</x:t>
        </x:is>
      </x:c>
      <x:c r="E1643" s="5" t="inlineStr">
        <x:is>
          <x:t xml:space="preserve">AG &amp; B Clyne Farm</x:t>
        </x:is>
      </x:c>
      <x:c r="F1643" s="6" t="inlineStr">
        <x:is>
          <x:t xml:space="preserve">AG &amp; B Clyne Farm - 4T - Mix - Custom</x:t>
        </x:is>
      </x:c>
      <x:c r="G1643" s="7">
        <x:v>41155</x:v>
      </x:c>
      <x:c r="H1643" s="8" t="inlineStr">
        <x:is>
          <x:t xml:space="preserve"/>
        </x:is>
      </x:c>
      <x:c r="I1643" s="9" t="n">
        <x:v>4</x:v>
      </x:c>
      <x:c r="J1643" s="10" t="inlineStr">
        <x:is>
          <x:t xml:space="preserve">East Gippsland &gt; Maffra &gt; TINAMBA (214.37 KMs)</x:t>
        </x:is>
      </x:c>
      <x:c r="K1643" s="11">
        <x:v>41156.4048148148</x:v>
      </x:c>
      <x:c r="L1643" s="12">
        <x:v>41152.6638888889</x:v>
      </x:c>
      <x:c r="M1643" s="13" t="inlineStr">
        <x:is>
          <x:t xml:space="preserve">Complete</x:t>
        </x:is>
      </x:c>
      <x:c r="N1643" s="14" t="inlineStr">
        <x:is>
          <x:t xml:space="preserve">Heath Killeen</x:t>
        </x:is>
      </x:c>
    </x:row>
    <x:row r="1644">
      <x:c r="A1644" s="1" t="inlineStr">
        <x:is>
          <x:t xml:space="preserve">0dafe156-e602-e211-bf0a-984be17313a9</x:t>
        </x:is>
      </x:c>
      <x:c r="B1644" s="2" t="inlineStr">
        <x:is>
          <x:t xml:space="preserve">9CvGscfjs29GNzMPBcC0f4jXCXdtAAHrP68jZFLhdUPLKS+tGNMHM9Us3bOGQf1kSPjQqANnCzGZQxo9K4EYbA==</x:t>
        </x:is>
      </x:c>
      <x:c r="C1644" s="3">
        <x:v>41218.5471064815</x:v>
      </x:c>
      <x:c r="D1644" s="4" t="inlineStr">
        <x:is>
          <x:t xml:space="preserve">ORD12005</x:t>
        </x:is>
      </x:c>
      <x:c r="E1644" s="5" t="inlineStr">
        <x:is>
          <x:t xml:space="preserve">AG &amp; B Clyne Farm</x:t>
        </x:is>
      </x:c>
      <x:c r="F1644" s="6" t="inlineStr">
        <x:is>
          <x:t xml:space="preserve">AG &amp; B Clyne Farm - 4T - Mix - Custom</x:t>
        </x:is>
      </x:c>
      <x:c r="G1644" s="7">
        <x:v>41176</x:v>
      </x:c>
      <x:c r="H1644" s="8" t="inlineStr">
        <x:is>
          <x:t xml:space="preserve"/>
        </x:is>
      </x:c>
      <x:c r="I1644" s="9" t="n">
        <x:v>4</x:v>
      </x:c>
      <x:c r="J1644" s="10" t="inlineStr">
        <x:is>
          <x:t xml:space="preserve">East Gippsland &gt; Maffra &gt; TINAMBA (214.37 KMs)</x:t>
        </x:is>
      </x:c>
      <x:c r="K1644" s="11">
        <x:v>41176.531099537</x:v>
      </x:c>
      <x:c r="L1644" s="12">
        <x:v>41172.6576388889</x:v>
      </x:c>
      <x:c r="M1644" s="13" t="inlineStr">
        <x:is>
          <x:t xml:space="preserve">Complete</x:t>
        </x:is>
      </x:c>
      <x:c r="N1644" s="14" t="inlineStr">
        <x:is>
          <x:t xml:space="preserve">Heath Killeen</x:t>
        </x:is>
      </x:c>
    </x:row>
    <x:row r="1645">
      <x:c r="A1645" s="1" t="inlineStr">
        <x:is>
          <x:t xml:space="preserve">f8705185-624f-e411-906b-984be17345f9</x:t>
        </x:is>
      </x:c>
      <x:c r="B1645" s="2" t="inlineStr">
        <x:is>
          <x:t xml:space="preserve">mx0cwmFkN+yait3ToKi8BTLjA2O42GaBlD/fnpieYEcfYdW8LXffWHsf0t8BHUquqIPzoRdShmmx9W67FMD+vQ==</x:t>
        </x:is>
      </x:c>
      <x:c r="C1645" s="3">
        <x:v>41922.6504282407</x:v>
      </x:c>
      <x:c r="D1645" s="4" t="inlineStr">
        <x:is>
          <x:t xml:space="preserve">ORD25161</x:t>
        </x:is>
      </x:c>
      <x:c r="E1645" s="5" t="inlineStr">
        <x:is>
          <x:t xml:space="preserve">AG &amp; B Clyne Farm</x:t>
        </x:is>
      </x:c>
      <x:c r="F1645" s="6" t="inlineStr">
        <x:is>
          <x:t xml:space="preserve">AG &amp; B Clyne Farm - 4T - Mix - Custom</x:t>
        </x:is>
      </x:c>
      <x:c r="G1645" s="7">
        <x:v>41922</x:v>
      </x:c>
      <x:c r="H1645" s="8" t="inlineStr">
        <x:is>
          <x:t xml:space="preserve"/>
        </x:is>
      </x:c>
      <x:c r="I1645" s="9" t="n">
        <x:v>4</x:v>
      </x:c>
      <x:c r="J1645" s="10" t="inlineStr">
        <x:is>
          <x:t xml:space="preserve">East Gippsland &gt; Maffra &gt; TINAMBA (214.37 KMs)</x:t>
        </x:is>
      </x:c>
      <x:c r="K1645" s="11">
        <x:v>41922.6503935185</x:v>
      </x:c>
      <x:c r="L1645" s="12">
        <x:v>41921.5951388889</x:v>
      </x:c>
      <x:c r="M1645" s="13" t="inlineStr">
        <x:is>
          <x:t xml:space="preserve">Complete</x:t>
        </x:is>
      </x:c>
      <x:c r="N1645" s="14" t="inlineStr">
        <x:is>
          <x:t xml:space="preserve">Heath Killeen</x:t>
        </x:is>
      </x:c>
    </x:row>
    <x:row r="1646">
      <x:c r="A1646" s="1" t="inlineStr">
        <x:is>
          <x:t xml:space="preserve">6dad2483-6a01-e211-914a-984be17345f9</x:t>
        </x:is>
      </x:c>
      <x:c r="B1646" s="2" t="inlineStr">
        <x:is>
          <x:t xml:space="preserve">rjR0S+r7f0ecH14MAmCggeyk1XB8bSV4jcGbolOSn1CsFTtxsGIRTd+5X+cgbnZ++v0lhk4/Is3UXTcjR7KL+A==</x:t>
        </x:is>
      </x:c>
      <x:c r="C1646" s="3">
        <x:v>41218.5471296296</x:v>
      </x:c>
      <x:c r="D1646" s="4" t="inlineStr">
        <x:is>
          <x:t xml:space="preserve">ORD11954</x:t>
        </x:is>
      </x:c>
      <x:c r="E1646" s="5" t="inlineStr">
        <x:is>
          <x:t xml:space="preserve">AG &amp; B Clyne Farm</x:t>
        </x:is>
      </x:c>
      <x:c r="F1646" s="6" t="inlineStr">
        <x:is>
          <x:t xml:space="preserve">AG &amp; B Clyne Farm - 4T - Mix - Custom</x:t>
        </x:is>
      </x:c>
      <x:c r="G1646" s="7">
        <x:v>41172</x:v>
      </x:c>
      <x:c r="H1646" s="8" t="inlineStr">
        <x:is>
          <x:t xml:space="preserve"/>
        </x:is>
      </x:c>
      <x:c r="I1646" s="9" t="n">
        <x:v>4</x:v>
      </x:c>
      <x:c r="J1646" s="10" t="inlineStr">
        <x:is>
          <x:t xml:space="preserve">East Gippsland &gt; Maffra &gt; TINAMBA (214.37 KMs)</x:t>
        </x:is>
      </x:c>
      <x:c r="K1646" s="11">
        <x:v>41172.3775231481</x:v>
      </x:c>
      <x:c r="L1646" s="12">
        <x:v>41170.7701388889</x:v>
      </x:c>
      <x:c r="M1646" s="13" t="inlineStr">
        <x:is>
          <x:t xml:space="preserve">Complete</x:t>
        </x:is>
      </x:c>
      <x:c r="N1646" s="14" t="inlineStr">
        <x:is>
          <x:t xml:space="preserve">Heath Killeen</x:t>
        </x:is>
      </x:c>
    </x:row>
    <x:row r="1647">
      <x:c r="A1647" s="1" t="inlineStr">
        <x:is>
          <x:t xml:space="preserve">48ac7f2f-0009-e211-914a-984be17345f9</x:t>
        </x:is>
      </x:c>
      <x:c r="B1647" s="2" t="inlineStr">
        <x:is>
          <x:t xml:space="preserve">SGpemREKPnOsuGd1zHTaggjRw8jAmuvjraajqLi5DFwqjMYO+WstIAl2G2Uw6h7uCJGCiMw6+2sctpMoj/yS8g==</x:t>
        </x:is>
      </x:c>
      <x:c r="C1647" s="3">
        <x:v>41218.5471296296</x:v>
      </x:c>
      <x:c r="D1647" s="4" t="inlineStr">
        <x:is>
          <x:t xml:space="preserve">ORD12091</x:t>
        </x:is>
      </x:c>
      <x:c r="E1647" s="5" t="inlineStr">
        <x:is>
          <x:t xml:space="preserve">AG &amp; B Clyne Farm</x:t>
        </x:is>
      </x:c>
      <x:c r="F1647" s="6" t="inlineStr">
        <x:is>
          <x:t xml:space="preserve">AG &amp; B Clyne Farm - 4T - Mix - Custom</x:t>
        </x:is>
      </x:c>
      <x:c r="G1647" s="7">
        <x:v>41180</x:v>
      </x:c>
      <x:c r="H1647" s="8" t="inlineStr">
        <x:is>
          <x:t xml:space="preserve"/>
        </x:is>
      </x:c>
      <x:c r="I1647" s="9" t="n">
        <x:v>4</x:v>
      </x:c>
      <x:c r="J1647" s="10" t="inlineStr">
        <x:is>
          <x:t xml:space="preserve">East Gippsland &gt; Maffra &gt; TINAMBA (214.37 KMs)</x:t>
        </x:is>
      </x:c>
      <x:c r="K1647" s="11">
        <x:v>41180.4805324074</x:v>
      </x:c>
      <x:c r="L1647" s="12">
        <x:v>41180.4215277778</x:v>
      </x:c>
      <x:c r="M1647" s="13" t="inlineStr">
        <x:is>
          <x:t xml:space="preserve">Complete</x:t>
        </x:is>
      </x:c>
      <x:c r="N1647" s="14" t="inlineStr">
        <x:is>
          <x:t xml:space="preserve">Heath Killeen</x:t>
        </x:is>
      </x:c>
    </x:row>
    <x:row r="1648">
      <x:c r="A1648" s="1" t="inlineStr">
        <x:is>
          <x:t xml:space="preserve">f60a7175-696b-e311-9235-984be17345f9</x:t>
        </x:is>
      </x:c>
      <x:c r="B1648" s="2" t="inlineStr">
        <x:is>
          <x:t xml:space="preserve">m4lzlNkbXu5FLjKLf9Yt5HHOoEsrP4r5VXKrczvJXE0fcdOEKphOwy7pUkKQFFaBglBK67sfCub/OvgmD5nheg==</x:t>
        </x:is>
      </x:c>
      <x:c r="C1648" s="3">
        <x:v>41635.310787037</x:v>
      </x:c>
      <x:c r="D1648" s="4" t="inlineStr">
        <x:is>
          <x:t xml:space="preserve">ORD19565</x:t>
        </x:is>
      </x:c>
      <x:c r="E1648" s="5" t="inlineStr">
        <x:is>
          <x:t xml:space="preserve">AG &amp; B Clyne Farm</x:t>
        </x:is>
      </x:c>
      <x:c r="F1648" s="6" t="inlineStr">
        <x:is>
          <x:t xml:space="preserve">AG &amp; B Clyne Farm - 4T - Mix - Custom</x:t>
        </x:is>
      </x:c>
      <x:c r="G1648" s="7">
        <x:v>41635</x:v>
      </x:c>
      <x:c r="H1648" s="8" t="inlineStr">
        <x:is>
          <x:t xml:space="preserve"/>
        </x:is>
      </x:c>
      <x:c r="I1648" s="9" t="n">
        <x:v>4</x:v>
      </x:c>
      <x:c r="J1648" s="10" t="inlineStr">
        <x:is>
          <x:t xml:space="preserve">East Gippsland &gt; Maffra &gt; TINAMBA (214.37 KMs)</x:t>
        </x:is>
      </x:c>
      <x:c r="K1648" s="11">
        <x:v>41635.310787037</x:v>
      </x:c>
      <x:c r="L1648" s="12">
        <x:v>41631.4805555556</x:v>
      </x:c>
      <x:c r="M1648" s="13" t="inlineStr">
        <x:is>
          <x:t xml:space="preserve">Complete</x:t>
        </x:is>
      </x:c>
      <x:c r="N1648" s="14" t="inlineStr">
        <x:is>
          <x:t xml:space="preserve">Heath Killeen</x:t>
        </x:is>
      </x:c>
    </x:row>
    <x:row r="1649">
      <x:c r="A1649" s="1" t="inlineStr">
        <x:is>
          <x:t xml:space="preserve">039b33f9-4f77-e311-9235-984be17345f9</x:t>
        </x:is>
      </x:c>
      <x:c r="B1649" s="2" t="inlineStr">
        <x:is>
          <x:t xml:space="preserve">LSPVfNn8PYXM4xZqIwG/k6sIHF8s0QbEx4jBhEacKEca4jMe+h2D5wey4CIUauudStlZijAgfa6CKUTeY3lDsw==</x:t>
        </x:is>
      </x:c>
      <x:c r="C1649" s="3">
        <x:v>41648.5001388889</x:v>
      </x:c>
      <x:c r="D1649" s="4" t="inlineStr">
        <x:is>
          <x:t xml:space="preserve">ORD19770</x:t>
        </x:is>
      </x:c>
      <x:c r="E1649" s="5" t="inlineStr">
        <x:is>
          <x:t xml:space="preserve">AG &amp; B Clyne Farm</x:t>
        </x:is>
      </x:c>
      <x:c r="F1649" s="6" t="inlineStr">
        <x:is>
          <x:t xml:space="preserve">AG &amp; B Clyne Farm - 4T - Mix - Custom</x:t>
        </x:is>
      </x:c>
      <x:c r="G1649" s="7">
        <x:v>41648</x:v>
      </x:c>
      <x:c r="H1649" s="8" t="inlineStr">
        <x:is>
          <x:t xml:space="preserve"/>
        </x:is>
      </x:c>
      <x:c r="I1649" s="9" t="n">
        <x:v>4</x:v>
      </x:c>
      <x:c r="J1649" s="10" t="inlineStr">
        <x:is>
          <x:t xml:space="preserve">East Gippsland &gt; Maffra &gt; TINAMBA (214.37 KMs)</x:t>
        </x:is>
      </x:c>
      <x:c r="K1649" s="11">
        <x:v>41648.5001388889</x:v>
      </x:c>
      <x:c r="L1649" s="12">
        <x:v>41646.625</x:v>
      </x:c>
      <x:c r="M1649" s="13" t="inlineStr">
        <x:is>
          <x:t xml:space="preserve">Complete</x:t>
        </x:is>
      </x:c>
      <x:c r="N1649" s="14" t="inlineStr">
        <x:is>
          <x:t xml:space="preserve">Heath Killeen</x:t>
        </x:is>
      </x:c>
    </x:row>
    <x:row r="1650">
      <x:c r="A1650" s="1" t="inlineStr">
        <x:is>
          <x:t xml:space="preserve">229a4143-1eab-e311-9235-984be17345f9</x:t>
        </x:is>
      </x:c>
      <x:c r="B1650" s="2" t="inlineStr">
        <x:is>
          <x:t xml:space="preserve">RN1X2xo997Yn2SeuQRry5KUQdY2Dqni8G+XV7SqkDt4uf9iFXzxt+wkU6LuI90GZmIl/71YilhOZUIUUTHyQqA==</x:t>
        </x:is>
      </x:c>
      <x:c r="C1650" s="3">
        <x:v>41715.3516203704</x:v>
      </x:c>
      <x:c r="D1650" s="4" t="inlineStr">
        <x:is>
          <x:t xml:space="preserve">ORD21067</x:t>
        </x:is>
      </x:c>
      <x:c r="E1650" s="5" t="inlineStr">
        <x:is>
          <x:t xml:space="preserve">AG &amp; B Clyne Farm</x:t>
        </x:is>
      </x:c>
      <x:c r="F1650" s="6" t="inlineStr">
        <x:is>
          <x:t xml:space="preserve">AG &amp; B Clyne Farm - 4T - Mix - Custom</x:t>
        </x:is>
      </x:c>
      <x:c r="G1650" s="7">
        <x:v>41715</x:v>
      </x:c>
      <x:c r="H1650" s="8" t="inlineStr">
        <x:is>
          <x:t xml:space="preserve"/>
        </x:is>
      </x:c>
      <x:c r="I1650" s="9" t="n">
        <x:v>4</x:v>
      </x:c>
      <x:c r="J1650" s="10" t="inlineStr">
        <x:is>
          <x:t xml:space="preserve">East Gippsland &gt; Maffra &gt; TINAMBA (214.37 KMs)</x:t>
        </x:is>
      </x:c>
      <x:c r="K1650" s="11">
        <x:v>41715.3516203704</x:v>
      </x:c>
      <x:c r="L1650" s="12">
        <x:v>41712.5520833333</x:v>
      </x:c>
      <x:c r="M1650" s="13" t="inlineStr">
        <x:is>
          <x:t xml:space="preserve">Complete</x:t>
        </x:is>
      </x:c>
      <x:c r="N1650" s="14" t="inlineStr">
        <x:is>
          <x:t xml:space="preserve">Heath Killeen</x:t>
        </x:is>
      </x:c>
    </x:row>
    <x:row r="1651">
      <x:c r="A1651" s="1" t="inlineStr">
        <x:is>
          <x:t xml:space="preserve">827e4aaa-1eab-e311-9235-984be17345f9</x:t>
        </x:is>
      </x:c>
      <x:c r="B1651" s="2" t="inlineStr">
        <x:is>
          <x:t xml:space="preserve">wL+BMCq+dX56B+ynhiIA7JjWyC8eqRDkILifBCAQ7r8pI/zTFOGphRfouZwHGWr1Kl71IaBOK2VPDY92Lbe7wA==</x:t>
        </x:is>
      </x:c>
      <x:c r="C1651" s="3">
        <x:v>41715.3522222222</x:v>
      </x:c>
      <x:c r="D1651" s="4" t="inlineStr">
        <x:is>
          <x:t xml:space="preserve">ORD21069</x:t>
        </x:is>
      </x:c>
      <x:c r="E1651" s="5" t="inlineStr">
        <x:is>
          <x:t xml:space="preserve">AG &amp; B Clyne Farm</x:t>
        </x:is>
      </x:c>
      <x:c r="F1651" s="6" t="inlineStr">
        <x:is>
          <x:t xml:space="preserve">AG &amp; B Clyne Farm - 4T - Mix - Custom</x:t>
        </x:is>
      </x:c>
      <x:c r="G1651" s="7">
        <x:v>41715</x:v>
      </x:c>
      <x:c r="H1651" s="8" t="inlineStr">
        <x:is>
          <x:t xml:space="preserve"/>
        </x:is>
      </x:c>
      <x:c r="I1651" s="9" t="n">
        <x:v>4</x:v>
      </x:c>
      <x:c r="J1651" s="10" t="inlineStr">
        <x:is>
          <x:t xml:space="preserve">East Gippsland &gt; Maffra &gt; TINAMBA (214.37 KMs)</x:t>
        </x:is>
      </x:c>
      <x:c r="K1651" s="11">
        <x:v>41715.3522222222</x:v>
      </x:c>
      <x:c r="L1651" s="12">
        <x:v>41712.5534722222</x:v>
      </x:c>
      <x:c r="M1651" s="13" t="inlineStr">
        <x:is>
          <x:t xml:space="preserve">Complete</x:t>
        </x:is>
      </x:c>
      <x:c r="N1651" s="14" t="inlineStr">
        <x:is>
          <x:t xml:space="preserve">Heath Killeen</x:t>
        </x:is>
      </x:c>
    </x:row>
    <x:row r="1652">
      <x:c r="A1652" s="1" t="inlineStr">
        <x:is>
          <x:t xml:space="preserve">7d4fb108-69b8-e311-9235-984be17345f9</x:t>
        </x:is>
      </x:c>
      <x:c r="B1652" s="2" t="inlineStr">
        <x:is>
          <x:t xml:space="preserve">zgsJXQSbnpkEGIwqJk9k7YMmhxHO1yL6fUwA8Z0+wM6hg2pQjr/Z46NIDJC1VO6Vuzc29jbCaYhgaijlN63lmg==</x:t>
        </x:is>
      </x:c>
      <x:c r="C1652" s="3">
        <x:v>41731.7302314815</x:v>
      </x:c>
      <x:c r="D1652" s="4" t="inlineStr">
        <x:is>
          <x:t xml:space="preserve">ORD21435</x:t>
        </x:is>
      </x:c>
      <x:c r="E1652" s="5" t="inlineStr">
        <x:is>
          <x:t xml:space="preserve">AG &amp; B Clyne Farm</x:t>
        </x:is>
      </x:c>
      <x:c r="F1652" s="6" t="inlineStr">
        <x:is>
          <x:t xml:space="preserve">AG &amp; B Clyne Farm - 4T - Mix - Custom</x:t>
        </x:is>
      </x:c>
      <x:c r="G1652" s="7">
        <x:v>41731</x:v>
      </x:c>
      <x:c r="H1652" s="8" t="inlineStr">
        <x:is>
          <x:t xml:space="preserve"/>
        </x:is>
      </x:c>
      <x:c r="I1652" s="9" t="n">
        <x:v>4</x:v>
      </x:c>
      <x:c r="J1652" s="10" t="inlineStr">
        <x:is>
          <x:t xml:space="preserve">East Gippsland &gt; Maffra &gt; TINAMBA (214.37 KMs)</x:t>
        </x:is>
      </x:c>
      <x:c r="K1652" s="11">
        <x:v>41731.7302314815</x:v>
      </x:c>
      <x:c r="L1652" s="12">
        <x:v>41729.4680555556</x:v>
      </x:c>
      <x:c r="M1652" s="13" t="inlineStr">
        <x:is>
          <x:t xml:space="preserve">Complete</x:t>
        </x:is>
      </x:c>
      <x:c r="N1652" s="14" t="inlineStr">
        <x:is>
          <x:t xml:space="preserve">Heath Killeen</x:t>
        </x:is>
      </x:c>
    </x:row>
    <x:row r="1653">
      <x:c r="A1653" s="1" t="inlineStr">
        <x:is>
          <x:t xml:space="preserve">06f23e0f-0eec-e111-bff9-984be17345f9</x:t>
        </x:is>
      </x:c>
      <x:c r="B1653" s="2" t="inlineStr">
        <x:is>
          <x:t xml:space="preserve">Rr2nF+PIfDOLlcYWfKbKWSfJpnm655MB0YQEZinK+anr9rVg4wqGH9PNN5Toj1Ix1m6VOSdosxBq7nwhKjLPyA==</x:t>
        </x:is>
      </x:c>
      <x:c r="C1653" s="3">
        <x:v>41218.5471527778</x:v>
      </x:c>
      <x:c r="D1653" s="4" t="inlineStr">
        <x:is>
          <x:t xml:space="preserve">ORD11538</x:t>
        </x:is>
      </x:c>
      <x:c r="E1653" s="5" t="inlineStr">
        <x:is>
          <x:t xml:space="preserve">AG &amp; B Clyne Farm</x:t>
        </x:is>
      </x:c>
      <x:c r="F1653" s="6" t="inlineStr">
        <x:is>
          <x:t xml:space="preserve">AG &amp; B Clyne Farm - 4T - Mix - Custom</x:t>
        </x:is>
      </x:c>
      <x:c r="G1653" s="7">
        <x:v>41145</x:v>
      </x:c>
      <x:c r="H1653" s="8" t="inlineStr">
        <x:is>
          <x:t xml:space="preserve"/>
        </x:is>
      </x:c>
      <x:c r="I1653" s="9" t="n">
        <x:v>4</x:v>
      </x:c>
      <x:c r="J1653" s="10" t="inlineStr">
        <x:is>
          <x:t xml:space="preserve">East Gippsland &gt; Maffra &gt; TINAMBA (214.37 KMs)</x:t>
        </x:is>
      </x:c>
      <x:c r="K1653" s="11">
        <x:v>41145.3351967593</x:v>
      </x:c>
      <x:c r="L1653" s="12">
        <x:v>41143.5923611111</x:v>
      </x:c>
      <x:c r="M1653" s="13" t="inlineStr">
        <x:is>
          <x:t xml:space="preserve">Complete</x:t>
        </x:is>
      </x:c>
      <x:c r="N1653" s="14" t="inlineStr">
        <x:is>
          <x:t xml:space="preserve">Heath Killeen</x:t>
        </x:is>
      </x:c>
    </x:row>
    <x:row r="1654">
      <x:c r="A1654" s="1" t="inlineStr">
        <x:is>
          <x:t xml:space="preserve">f17372e6-edb8-e111-8d99-1cc1de6e2b2d</x:t>
        </x:is>
      </x:c>
      <x:c r="B1654" s="2" t="inlineStr">
        <x:is>
          <x:t xml:space="preserve">m6MqQryWhF1sLWObuEbzSJGYEWbXXccZ5JIkCOaihrBUeD1Yzj+cJlwB4OdSoOiqjAP6qOVWl05zJfXGLOxBqA==</x:t>
        </x:is>
      </x:c>
      <x:c r="C1654" s="3">
        <x:v>41218.5470949074</x:v>
      </x:c>
      <x:c r="D1654" s="4" t="inlineStr">
        <x:is>
          <x:t xml:space="preserve">ORD10513</x:t>
        </x:is>
      </x:c>
      <x:c r="E1654" s="5" t="inlineStr">
        <x:is>
          <x:t xml:space="preserve">AG &amp; B Clyne Farm</x:t>
        </x:is>
      </x:c>
      <x:c r="F1654" s="6" t="inlineStr">
        <x:is>
          <x:t xml:space="preserve">AG &amp; B Clyne Farm - 5T - Mix - Custom</x:t>
        </x:is>
      </x:c>
      <x:c r="G1654" s="7">
        <x:v>41079</x:v>
      </x:c>
      <x:c r="H1654" s="8" t="inlineStr">
        <x:is>
          <x:t xml:space="preserve"/>
        </x:is>
      </x:c>
      <x:c r="I1654" s="9" t="n">
        <x:v>5</x:v>
      </x:c>
      <x:c r="J1654" s="10" t="inlineStr">
        <x:is>
          <x:t xml:space="preserve">East Gippsland &gt; Maffra &gt; TINAMBA (214.37 KMs)</x:t>
        </x:is>
      </x:c>
      <x:c r="K1654" s="11">
        <x:v>41080.2621759259</x:v>
      </x:c>
      <x:c r="L1654" s="12">
        <x:v>41078.5263888889</x:v>
      </x:c>
      <x:c r="M1654" s="13" t="inlineStr">
        <x:is>
          <x:t xml:space="preserve">Complete</x:t>
        </x:is>
      </x:c>
      <x:c r="N1654" s="14" t="inlineStr">
        <x:is>
          <x:t xml:space="preserve">Heath Killeen</x:t>
        </x:is>
      </x:c>
    </x:row>
    <x:row r="1655">
      <x:c r="A1655" s="1" t="inlineStr">
        <x:is>
          <x:t xml:space="preserve">733240a0-6969-e411-91cc-984be17313a9</x:t>
        </x:is>
      </x:c>
      <x:c r="B1655" s="2" t="inlineStr">
        <x:is>
          <x:t xml:space="preserve">sJWxyy9wPIqdQcd+t2oYjsO5OM6fQLgUtwDU8b8UEFBZzw/12Uly8K2QRVxeaa56KPs2T2Rtpw0+XwwxwYrk0A==</x:t>
        </x:is>
      </x:c>
      <x:c r="C1655" s="3">
        <x:v>41956.6506712963</x:v>
      </x:c>
      <x:c r="D1655" s="4" t="inlineStr">
        <x:is>
          <x:t xml:space="preserve">ORD25814</x:t>
        </x:is>
      </x:c>
      <x:c r="E1655" s="5" t="inlineStr">
        <x:is>
          <x:t xml:space="preserve">AG &amp; B Clyne Farm</x:t>
        </x:is>
      </x:c>
      <x:c r="F1655" s="6" t="inlineStr">
        <x:is>
          <x:t xml:space="preserve">AG &amp; B Clyne Farm - 5T - Mix - Custom</x:t>
        </x:is>
      </x:c>
      <x:c r="G1655" s="7">
        <x:v>41956</x:v>
      </x:c>
      <x:c r="H1655" s="8" t="inlineStr">
        <x:is>
          <x:t xml:space="preserve"/>
        </x:is>
      </x:c>
      <x:c r="I1655" s="9" t="n">
        <x:v>5</x:v>
      </x:c>
      <x:c r="J1655" s="10" t="inlineStr">
        <x:is>
          <x:t xml:space="preserve">East Gippsland &gt; Maffra &gt; TINAMBA (214.37 KMs)</x:t>
        </x:is>
      </x:c>
      <x:c r="K1655" s="11">
        <x:v>41956.6506712963</x:v>
      </x:c>
      <x:c r="L1655" s="12">
        <x:v>41954.7166666667</x:v>
      </x:c>
      <x:c r="M1655" s="13" t="inlineStr">
        <x:is>
          <x:t xml:space="preserve">Complete</x:t>
        </x:is>
      </x:c>
      <x:c r="N1655" s="14" t="inlineStr">
        <x:is>
          <x:t xml:space="preserve">Heath Killeen</x:t>
        </x:is>
      </x:c>
    </x:row>
    <x:row r="1656">
      <x:c r="A1656" s="1" t="inlineStr">
        <x:is>
          <x:t xml:space="preserve">c922b975-cc78-e411-91cc-984be17313a9</x:t>
        </x:is>
      </x:c>
      <x:c r="B1656" s="2" t="inlineStr">
        <x:is>
          <x:t xml:space="preserve">U5deb7UmkZBtJnnpFNraIRxo2TXV9xCis1T8xjnfYW+iYKhlKBqTlIrIFvsGXxKV52OYWBsBnuDRVSEzddlPvQ==</x:t>
        </x:is>
      </x:c>
      <x:c r="C1656" s="3">
        <x:v>41975.6426967593</x:v>
      </x:c>
      <x:c r="D1656" s="4" t="inlineStr">
        <x:is>
          <x:t xml:space="preserve">ORD26131</x:t>
        </x:is>
      </x:c>
      <x:c r="E1656" s="5" t="inlineStr">
        <x:is>
          <x:t xml:space="preserve">AG &amp; B Clyne Farm</x:t>
        </x:is>
      </x:c>
      <x:c r="F1656" s="6" t="inlineStr">
        <x:is>
          <x:t xml:space="preserve">AG &amp; B Clyne Farm - 5T - Mix - Custom</x:t>
        </x:is>
      </x:c>
      <x:c r="G1656" s="7">
        <x:v>41975</x:v>
      </x:c>
      <x:c r="H1656" s="8" t="inlineStr">
        <x:is>
          <x:t xml:space="preserve"/>
        </x:is>
      </x:c>
      <x:c r="I1656" s="9" t="n">
        <x:v>5</x:v>
      </x:c>
      <x:c r="J1656" s="10" t="inlineStr">
        <x:is>
          <x:t xml:space="preserve">East Gippsland &gt; Maffra &gt; TINAMBA (214.37 KMs)</x:t>
        </x:is>
      </x:c>
      <x:c r="K1656" s="11">
        <x:v>41975.6426851852</x:v>
      </x:c>
      <x:c r="L1656" s="12">
        <x:v>41974.2965277778</x:v>
      </x:c>
      <x:c r="M1656" s="13" t="inlineStr">
        <x:is>
          <x:t xml:space="preserve">Complete</x:t>
        </x:is>
      </x:c>
      <x:c r="N1656" s="14" t="inlineStr">
        <x:is>
          <x:t xml:space="preserve">Heath Killeen</x:t>
        </x:is>
      </x:c>
    </x:row>
    <x:row r="1657">
      <x:c r="A1657" s="1" t="inlineStr">
        <x:is>
          <x:t xml:space="preserve">bfc376a6-2ab5-e211-91f2-984be17313a9</x:t>
        </x:is>
      </x:c>
      <x:c r="B1657" s="2" t="inlineStr">
        <x:is>
          <x:t xml:space="preserve">t3em1fhZbEeWQWl8vW2jZ8JLiVw8g6SSbYpYmVEYoGOl31xTFGMv+KYQepk0VSBJqU+pAFBAVWjglTQcteHxEg==</x:t>
        </x:is>
      </x:c>
      <x:c r="C1657" s="3">
        <x:v>41402.3086111111</x:v>
      </x:c>
      <x:c r="D1657" s="4" t="inlineStr">
        <x:is>
          <x:t xml:space="preserve">ORD15550</x:t>
        </x:is>
      </x:c>
      <x:c r="E1657" s="5" t="inlineStr">
        <x:is>
          <x:t xml:space="preserve">AG &amp; B Clyne Farm</x:t>
        </x:is>
      </x:c>
      <x:c r="F1657" s="6" t="inlineStr">
        <x:is>
          <x:t xml:space="preserve">AG &amp; B Clyne Farm - 5T - Mix - Custom</x:t>
        </x:is>
      </x:c>
      <x:c r="G1657" s="7">
        <x:v>41401</x:v>
      </x:c>
      <x:c r="H1657" s="8" t="inlineStr">
        <x:is>
          <x:t xml:space="preserve"/>
        </x:is>
      </x:c>
      <x:c r="I1657" s="9" t="n">
        <x:v>5</x:v>
      </x:c>
      <x:c r="J1657" s="10" t="inlineStr">
        <x:is>
          <x:t xml:space="preserve">East Gippsland &gt; Maffra &gt; TINAMBA (214.37 KMs)</x:t>
        </x:is>
      </x:c>
      <x:c r="K1657" s="11">
        <x:v>41402.308599537</x:v>
      </x:c>
      <x:c r="L1657" s="12">
        <x:v>41399.5173611111</x:v>
      </x:c>
      <x:c r="M1657" s="13" t="inlineStr">
        <x:is>
          <x:t xml:space="preserve">Complete</x:t>
        </x:is>
      </x:c>
      <x:c r="N1657" s="14" t="inlineStr">
        <x:is>
          <x:t xml:space="preserve">Heath Killeen</x:t>
        </x:is>
      </x:c>
    </x:row>
    <x:row r="1658">
      <x:c r="A1658" s="1" t="inlineStr">
        <x:is>
          <x:t xml:space="preserve">26730141-6d14-e311-9206-984be17313a9</x:t>
        </x:is>
      </x:c>
      <x:c r="B1658" s="2" t="inlineStr">
        <x:is>
          <x:t xml:space="preserve">F+NTabVkPdFPNWtPfhbW1DQct2tQUk8MW4dJti/VyfQSD3T7LwXRZRLTK/u2hvA3p632OGagEax2zUQGlUT3lw==</x:t>
        </x:is>
      </x:c>
      <x:c r="C1658" s="3">
        <x:v>41522.7227199074</x:v>
      </x:c>
      <x:c r="D1658" s="4" t="inlineStr">
        <x:is>
          <x:t xml:space="preserve">ORD17681</x:t>
        </x:is>
      </x:c>
      <x:c r="E1658" s="5" t="inlineStr">
        <x:is>
          <x:t xml:space="preserve">AG &amp; B Clyne Farm</x:t>
        </x:is>
      </x:c>
      <x:c r="F1658" s="6" t="inlineStr">
        <x:is>
          <x:t xml:space="preserve">AG &amp; B Clyne Farm - 5T - Mix - Custom</x:t>
        </x:is>
      </x:c>
      <x:c r="G1658" s="7">
        <x:v>41522</x:v>
      </x:c>
      <x:c r="H1658" s="8" t="inlineStr">
        <x:is>
          <x:t xml:space="preserve"/>
        </x:is>
      </x:c>
      <x:c r="I1658" s="9" t="n">
        <x:v>5</x:v>
      </x:c>
      <x:c r="J1658" s="10" t="inlineStr">
        <x:is>
          <x:t xml:space="preserve">East Gippsland &gt; Maffra &gt; TINAMBA (214.37 KMs)</x:t>
        </x:is>
      </x:c>
      <x:c r="K1658" s="11">
        <x:v>41522.7227083333</x:v>
      </x:c>
      <x:c r="L1658" s="12">
        <x:v>41520.7430555556</x:v>
      </x:c>
      <x:c r="M1658" s="13" t="inlineStr">
        <x:is>
          <x:t xml:space="preserve">Complete</x:t>
        </x:is>
      </x:c>
      <x:c r="N1658" s="14" t="inlineStr">
        <x:is>
          <x:t xml:space="preserve">Heath Killeen</x:t>
        </x:is>
      </x:c>
    </x:row>
    <x:row r="1659">
      <x:c r="A1659" s="1" t="inlineStr">
        <x:is>
          <x:t xml:space="preserve">3f0b2b27-bc3d-e211-9214-984be17313a9</x:t>
        </x:is>
      </x:c>
      <x:c r="B1659" s="2" t="inlineStr">
        <x:is>
          <x:t xml:space="preserve">0E0be5Nvs4dyg5nUFlwD+TLRAgdZwKzSTIz07Tyu5emdC79pCF2MlSkq+N/gS3P1gXHlnM6UaqAhCdGGsDqK+g==</x:t>
        </x:is>
      </x:c>
      <x:c r="C1659" s="3">
        <x:v>41247.7590625</x:v>
      </x:c>
      <x:c r="D1659" s="4" t="inlineStr">
        <x:is>
          <x:t xml:space="preserve">ORD13127</x:t>
        </x:is>
      </x:c>
      <x:c r="E1659" s="5" t="inlineStr">
        <x:is>
          <x:t xml:space="preserve">AG &amp; B Clyne Farm</x:t>
        </x:is>
      </x:c>
      <x:c r="F1659" s="6" t="inlineStr">
        <x:is>
          <x:t xml:space="preserve">AG &amp; B Clyne Farm - 5T - Mix - Custom</x:t>
        </x:is>
      </x:c>
      <x:c r="G1659" s="7">
        <x:v>41248</x:v>
      </x:c>
      <x:c r="H1659" s="8" t="inlineStr">
        <x:is>
          <x:t xml:space="preserve"/>
        </x:is>
      </x:c>
      <x:c r="I1659" s="9" t="n">
        <x:v>5</x:v>
      </x:c>
      <x:c r="J1659" s="10" t="inlineStr">
        <x:is>
          <x:t xml:space="preserve">East Gippsland &gt; Maffra &gt; TINAMBA (214.37 KMs)</x:t>
        </x:is>
      </x:c>
      <x:c r="K1659" s="11">
        <x:v>41247.7590277778</x:v>
      </x:c>
      <x:c r="L1659" s="12">
        <x:v>41247.575</x:v>
      </x:c>
      <x:c r="M1659" s="13" t="inlineStr">
        <x:is>
          <x:t xml:space="preserve">Complete</x:t>
        </x:is>
      </x:c>
      <x:c r="N1659" s="14" t="inlineStr">
        <x:is>
          <x:t xml:space="preserve">Heath Killeen</x:t>
        </x:is>
      </x:c>
    </x:row>
    <x:row r="1660">
      <x:c r="A1660" s="1" t="inlineStr">
        <x:is>
          <x:t xml:space="preserve">13d328c9-5343-e211-9214-984be17313a9</x:t>
        </x:is>
      </x:c>
      <x:c r="B1660" s="2" t="inlineStr">
        <x:is>
          <x:t xml:space="preserve">nWE8K/Nv04Sv16AR9hQQff/ExdLd69NPeexTwHfZsUQuHdVSa/Kqg44G8gacYA4L9ERvgDYAob73SknbmBLw3A==</x:t>
        </x:is>
      </x:c>
      <x:c r="C1660" s="3">
        <x:v>41255.6662962963</x:v>
      </x:c>
      <x:c r="D1660" s="4" t="inlineStr">
        <x:is>
          <x:t xml:space="preserve">ORD13237</x:t>
        </x:is>
      </x:c>
      <x:c r="E1660" s="5" t="inlineStr">
        <x:is>
          <x:t xml:space="preserve">AG &amp; B Clyne Farm</x:t>
        </x:is>
      </x:c>
      <x:c r="F1660" s="6" t="inlineStr">
        <x:is>
          <x:t xml:space="preserve">AG &amp; B Clyne Farm - 5T - Mix - Custom</x:t>
        </x:is>
      </x:c>
      <x:c r="G1660" s="7">
        <x:v>41256</x:v>
      </x:c>
      <x:c r="H1660" s="8" t="inlineStr">
        <x:is>
          <x:t xml:space="preserve"/>
        </x:is>
      </x:c>
      <x:c r="I1660" s="9" t="n">
        <x:v>5</x:v>
      </x:c>
      <x:c r="J1660" s="10" t="inlineStr">
        <x:is>
          <x:t xml:space="preserve">East Gippsland &gt; Maffra &gt; TINAMBA (214.37 KMs)</x:t>
        </x:is>
      </x:c>
      <x:c r="K1660" s="11">
        <x:v>41255.6662962963</x:v>
      </x:c>
      <x:c r="L1660" s="12">
        <x:v>41254.6881944444</x:v>
      </x:c>
      <x:c r="M1660" s="13" t="inlineStr">
        <x:is>
          <x:t xml:space="preserve">Complete</x:t>
        </x:is>
      </x:c>
      <x:c r="N1660" s="14" t="inlineStr">
        <x:is>
          <x:t xml:space="preserve">Heath Killeen</x:t>
        </x:is>
      </x:c>
    </x:row>
    <x:row r="1661">
      <x:c r="A1661" s="1" t="inlineStr">
        <x:is>
          <x:t xml:space="preserve">1038b9f4-a5d8-e211-9214-984be17313a9</x:t>
        </x:is>
      </x:c>
      <x:c r="B1661" s="2" t="inlineStr">
        <x:is>
          <x:t xml:space="preserve">qmcRnMZoe9T84U1mWhY30QEMUxd29V7FiIKO8s+phutrboZSlGE9aBieJG6mJm8B9LeoRwiYC8JJBjna1t/RJA==</x:t>
        </x:is>
      </x:c>
      <x:c r="C1661" s="3">
        <x:v>41449.6013194444</x:v>
      </x:c>
      <x:c r="D1661" s="4" t="inlineStr">
        <x:is>
          <x:t xml:space="preserve">ORD16362</x:t>
        </x:is>
      </x:c>
      <x:c r="E1661" s="5" t="inlineStr">
        <x:is>
          <x:t xml:space="preserve">AG &amp; B Clyne Farm</x:t>
        </x:is>
      </x:c>
      <x:c r="F1661" s="6" t="inlineStr">
        <x:is>
          <x:t xml:space="preserve">AG &amp; B Clyne Farm - 5T - Mix - Custom</x:t>
        </x:is>
      </x:c>
      <x:c r="G1661" s="7">
        <x:v>41449</x:v>
      </x:c>
      <x:c r="H1661" s="8" t="inlineStr">
        <x:is>
          <x:t xml:space="preserve"/>
        </x:is>
      </x:c>
      <x:c r="I1661" s="9" t="n">
        <x:v>5</x:v>
      </x:c>
      <x:c r="J1661" s="10" t="inlineStr">
        <x:is>
          <x:t xml:space="preserve">East Gippsland &gt; Maffra &gt; TINAMBA (214.37 KMs)</x:t>
        </x:is>
      </x:c>
      <x:c r="K1661" s="11">
        <x:v>41449.6013194444</x:v>
      </x:c>
      <x:c r="L1661" s="12">
        <x:v>41444.6708333333</x:v>
      </x:c>
      <x:c r="M1661" s="13" t="inlineStr">
        <x:is>
          <x:t xml:space="preserve">Complete</x:t>
        </x:is>
      </x:c>
      <x:c r="N1661" s="14" t="inlineStr">
        <x:is>
          <x:t xml:space="preserve">Heath Killeen</x:t>
        </x:is>
      </x:c>
    </x:row>
    <x:row r="1662">
      <x:c r="A1662" s="1" t="inlineStr">
        <x:is>
          <x:t xml:space="preserve">b4e450a4-0974-e211-9232-984be17313a9</x:t>
        </x:is>
      </x:c>
      <x:c r="B1662" s="2" t="inlineStr">
        <x:is>
          <x:t xml:space="preserve">IoSfjDCUXkCCD2S81w2/NoIm+ty9iaSwBUqy21pckmX7p8Qv2/S2j84GTiLmBQM7j2Wi8SfUaRx3cEu+PbJ7Lw==</x:t>
        </x:is>
      </x:c>
      <x:c r="C1662" s="3">
        <x:v>41320.5553587963</x:v>
      </x:c>
      <x:c r="D1662" s="4" t="inlineStr">
        <x:is>
          <x:t xml:space="preserve">ORD14089</x:t>
        </x:is>
      </x:c>
      <x:c r="E1662" s="5" t="inlineStr">
        <x:is>
          <x:t xml:space="preserve">AG &amp; B Clyne Farm</x:t>
        </x:is>
      </x:c>
      <x:c r="F1662" s="6" t="inlineStr">
        <x:is>
          <x:t xml:space="preserve">AG &amp; B Clyne Farm - 5T - Mix - Custom</x:t>
        </x:is>
      </x:c>
      <x:c r="G1662" s="7">
        <x:v>41319</x:v>
      </x:c>
      <x:c r="H1662" s="8" t="inlineStr">
        <x:is>
          <x:t xml:space="preserve"/>
        </x:is>
      </x:c>
      <x:c r="I1662" s="9" t="n">
        <x:v>5</x:v>
      </x:c>
      <x:c r="J1662" s="10" t="inlineStr">
        <x:is>
          <x:t xml:space="preserve">East Gippsland &gt; Maffra &gt; TINAMBA (214.37 KMs)</x:t>
        </x:is>
      </x:c>
      <x:c r="K1662" s="11">
        <x:v>41320.5553472222</x:v>
      </x:c>
      <x:c r="L1662" s="12">
        <x:v>41316.6833333333</x:v>
      </x:c>
      <x:c r="M1662" s="13" t="inlineStr">
        <x:is>
          <x:t xml:space="preserve">Complete</x:t>
        </x:is>
      </x:c>
      <x:c r="N1662" s="14" t="inlineStr">
        <x:is>
          <x:t xml:space="preserve">Heath Killeen</x:t>
        </x:is>
      </x:c>
    </x:row>
    <x:row r="1663">
      <x:c r="A1663" s="1" t="inlineStr">
        <x:is>
          <x:t xml:space="preserve">d75e94e5-177e-e211-9232-984be17313a9</x:t>
        </x:is>
      </x:c>
      <x:c r="B1663" s="2" t="inlineStr">
        <x:is>
          <x:t xml:space="preserve">w/A3SvQwyHc9+5gB3FL9DoB1KtM4qCil5EXn89ois3xxwkKXsLxe3kFiy23Of8PCgTGWuuF9VFUZVT2LcSHPiQ==</x:t>
        </x:is>
      </x:c>
      <x:c r="C1663" s="3">
        <x:v>41331.4088425926</x:v>
      </x:c>
      <x:c r="D1663" s="4" t="inlineStr">
        <x:is>
          <x:t xml:space="preserve">ORD14282</x:t>
        </x:is>
      </x:c>
      <x:c r="E1663" s="5" t="inlineStr">
        <x:is>
          <x:t xml:space="preserve">AG &amp; B Clyne Farm</x:t>
        </x:is>
      </x:c>
      <x:c r="F1663" s="6" t="inlineStr">
        <x:is>
          <x:t xml:space="preserve">AG &amp; B Clyne Farm - 5T - Mix - Custom</x:t>
        </x:is>
      </x:c>
      <x:c r="G1663" s="7">
        <x:v>41330</x:v>
      </x:c>
      <x:c r="H1663" s="8" t="inlineStr">
        <x:is>
          <x:t xml:space="preserve"/>
        </x:is>
      </x:c>
      <x:c r="I1663" s="9" t="n">
        <x:v>5</x:v>
      </x:c>
      <x:c r="J1663" s="10" t="inlineStr">
        <x:is>
          <x:t xml:space="preserve">East Gippsland &gt; Maffra &gt; TINAMBA (214.37 KMs)</x:t>
        </x:is>
      </x:c>
      <x:c r="K1663" s="11">
        <x:v>41331.4088310185</x:v>
      </x:c>
      <x:c r="L1663" s="12">
        <x:v>41329.4729166667</x:v>
      </x:c>
      <x:c r="M1663" s="13" t="inlineStr">
        <x:is>
          <x:t xml:space="preserve">Complete</x:t>
        </x:is>
      </x:c>
      <x:c r="N1663" s="14" t="inlineStr">
        <x:is>
          <x:t xml:space="preserve">Heath Killeen</x:t>
        </x:is>
      </x:c>
    </x:row>
    <x:row r="1664">
      <x:c r="A1664" s="1" t="inlineStr">
        <x:is>
          <x:t xml:space="preserve">2a714e5b-187e-e211-9232-984be17313a9</x:t>
        </x:is>
      </x:c>
      <x:c r="B1664" s="2" t="inlineStr">
        <x:is>
          <x:t xml:space="preserve">v7eCKjoC67Jg4rNs4HyMMGbyaHXHwzm7mBxCn3ZJXbvZKJ4ULhtfwL7SaAAf5vKF3VajkCWA+rGbg0mky33J8w==</x:t>
        </x:is>
      </x:c>
      <x:c r="C1664" s="3">
        <x:v>41331.6959490741</x:v>
      </x:c>
      <x:c r="D1664" s="4" t="inlineStr">
        <x:is>
          <x:t xml:space="preserve">ORD14283</x:t>
        </x:is>
      </x:c>
      <x:c r="E1664" s="5" t="inlineStr">
        <x:is>
          <x:t xml:space="preserve">AG &amp; B Clyne Farm</x:t>
        </x:is>
      </x:c>
      <x:c r="F1664" s="6" t="inlineStr">
        <x:is>
          <x:t xml:space="preserve">AG &amp; B Clyne Farm - 5T - Mix - Custom</x:t>
        </x:is>
      </x:c>
      <x:c r="G1664" s="7">
        <x:v>41331</x:v>
      </x:c>
      <x:c r="H1664" s="8" t="inlineStr">
        <x:is>
          <x:t xml:space="preserve"/>
        </x:is>
      </x:c>
      <x:c r="I1664" s="9" t="n">
        <x:v>5</x:v>
      </x:c>
      <x:c r="J1664" s="10" t="inlineStr">
        <x:is>
          <x:t xml:space="preserve">East Gippsland &gt; Maffra &gt; TINAMBA (214.37 KMs)</x:t>
        </x:is>
      </x:c>
      <x:c r="K1664" s="11">
        <x:v>41331.6959375</x:v>
      </x:c>
      <x:c r="L1664" s="12">
        <x:v>41329.4756944444</x:v>
      </x:c>
      <x:c r="M1664" s="13" t="inlineStr">
        <x:is>
          <x:t xml:space="preserve">Complete</x:t>
        </x:is>
      </x:c>
      <x:c r="N1664" s="14" t="inlineStr">
        <x:is>
          <x:t xml:space="preserve">Heath Killeen</x:t>
        </x:is>
      </x:c>
    </x:row>
    <x:row r="1665">
      <x:c r="A1665" s="1" t="inlineStr">
        <x:is>
          <x:t xml:space="preserve">aad73b39-331d-e411-925d-984be17313a9</x:t>
        </x:is>
      </x:c>
      <x:c r="B1665" s="2" t="inlineStr">
        <x:is>
          <x:t xml:space="preserve">Gue/b/yeDD1ZAal30wmUjeaas+XKAGT1FRyUclb+feicyWLezaXqAtk8LGylZKT17pchryveO4L0a+KuCl/G1A==</x:t>
        </x:is>
      </x:c>
      <x:c r="C1665" s="3">
        <x:v>41858.3837847222</x:v>
      </x:c>
      <x:c r="D1665" s="4" t="inlineStr">
        <x:is>
          <x:t xml:space="preserve">ORD23999</x:t>
        </x:is>
      </x:c>
      <x:c r="E1665" s="5" t="inlineStr">
        <x:is>
          <x:t xml:space="preserve">AG &amp; B Clyne Farm</x:t>
        </x:is>
      </x:c>
      <x:c r="F1665" s="6" t="inlineStr">
        <x:is>
          <x:t xml:space="preserve">AG &amp; B Clyne Farm - 5T - Mix - Custom</x:t>
        </x:is>
      </x:c>
      <x:c r="G1665" s="7">
        <x:v>41859</x:v>
      </x:c>
      <x:c r="H1665" s="8" t="inlineStr">
        <x:is>
          <x:t xml:space="preserve"/>
        </x:is>
      </x:c>
      <x:c r="I1665" s="9" t="n">
        <x:v>5</x:v>
      </x:c>
      <x:c r="J1665" s="10" t="inlineStr">
        <x:is>
          <x:t xml:space="preserve">East Gippsland &gt; Maffra &gt; TINAMBA (214.37 KMs)</x:t>
        </x:is>
      </x:c>
      <x:c r="K1665" s="11">
        <x:v>41858.3837847222</x:v>
      </x:c>
      <x:c r="L1665" s="12">
        <x:v>41857.6888888889</x:v>
      </x:c>
      <x:c r="M1665" s="13" t="inlineStr">
        <x:is>
          <x:t xml:space="preserve">Complete</x:t>
        </x:is>
      </x:c>
      <x:c r="N1665" s="14" t="inlineStr">
        <x:is>
          <x:t xml:space="preserve">Heath Killeen</x:t>
        </x:is>
      </x:c>
    </x:row>
    <x:row r="1666">
      <x:c r="A1666" s="1" t="inlineStr">
        <x:is>
          <x:t xml:space="preserve">90d60226-eb20-e411-925d-984be17313a9</x:t>
        </x:is>
      </x:c>
      <x:c r="B1666" s="2" t="inlineStr">
        <x:is>
          <x:t xml:space="preserve">2J//9WY96Bo2VKu9UG323ad4nxqcy8neUkyfNAJDLpUIFogaGxBSOTBgS9A2Gudmfdr8JYBCiyYTyD5gUurj6g==</x:t>
        </x:is>
      </x:c>
      <x:c r="C1666" s="3">
        <x:v>41863.3639583333</x:v>
      </x:c>
      <x:c r="D1666" s="4" t="inlineStr">
        <x:is>
          <x:t xml:space="preserve">ORD24042</x:t>
        </x:is>
      </x:c>
      <x:c r="E1666" s="5" t="inlineStr">
        <x:is>
          <x:t xml:space="preserve">AG &amp; B Clyne Farm</x:t>
        </x:is>
      </x:c>
      <x:c r="F1666" s="6" t="inlineStr">
        <x:is>
          <x:t xml:space="preserve">AG &amp; B Clyne Farm - 5T - Mix - Custom</x:t>
        </x:is>
      </x:c>
      <x:c r="G1666" s="7">
        <x:v>41863</x:v>
      </x:c>
      <x:c r="H1666" s="8" t="inlineStr">
        <x:is>
          <x:t xml:space="preserve"/>
        </x:is>
      </x:c>
      <x:c r="I1666" s="9" t="n">
        <x:v>5</x:v>
      </x:c>
      <x:c r="J1666" s="10" t="inlineStr">
        <x:is>
          <x:t xml:space="preserve">East Gippsland &gt; Maffra &gt; TINAMBA (214.37 KMs)</x:t>
        </x:is>
      </x:c>
      <x:c r="K1666" s="11">
        <x:v>41863.3639236111</x:v>
      </x:c>
      <x:c r="L1666" s="12">
        <x:v>41862.4222222222</x:v>
      </x:c>
      <x:c r="M1666" s="13" t="inlineStr">
        <x:is>
          <x:t xml:space="preserve">Complete</x:t>
        </x:is>
      </x:c>
      <x:c r="N1666" s="14" t="inlineStr">
        <x:is>
          <x:t xml:space="preserve">Heath Killeen</x:t>
        </x:is>
      </x:c>
    </x:row>
    <x:row r="1667">
      <x:c r="A1667" s="1" t="inlineStr">
        <x:is>
          <x:t xml:space="preserve">8f85b1be-e721-e411-925d-984be17313a9</x:t>
        </x:is>
      </x:c>
      <x:c r="B1667" s="2" t="inlineStr">
        <x:is>
          <x:t xml:space="preserve">e3HXJ055jndULeG+y22Ew5bxAE5va1OX2DSMD2k248mr+Sa7feUf1U7LgZxRerPendV4o+WUO4nbwCqFwx3Rwg==</x:t>
        </x:is>
      </x:c>
      <x:c r="C1667" s="3">
        <x:v>41866.4775347222</x:v>
      </x:c>
      <x:c r="D1667" s="4" t="inlineStr">
        <x:is>
          <x:t xml:space="preserve">ORD24083</x:t>
        </x:is>
      </x:c>
      <x:c r="E1667" s="5" t="inlineStr">
        <x:is>
          <x:t xml:space="preserve">AG &amp; B Clyne Farm</x:t>
        </x:is>
      </x:c>
      <x:c r="F1667" s="6" t="inlineStr">
        <x:is>
          <x:t xml:space="preserve">AG &amp; B Clyne Farm - 5T - Mix - Custom</x:t>
        </x:is>
      </x:c>
      <x:c r="G1667" s="7">
        <x:v>41866</x:v>
      </x:c>
      <x:c r="H1667" s="8" t="inlineStr">
        <x:is>
          <x:t xml:space="preserve"/>
        </x:is>
      </x:c>
      <x:c r="I1667" s="9" t="n">
        <x:v>5</x:v>
      </x:c>
      <x:c r="J1667" s="10" t="inlineStr">
        <x:is>
          <x:t xml:space="preserve">East Gippsland &gt; Maffra &gt; TINAMBA (214.37 KMs)</x:t>
        </x:is>
      </x:c>
      <x:c r="K1667" s="11">
        <x:v>41866.4775347222</x:v>
      </x:c>
      <x:c r="L1667" s="12">
        <x:v>41863.6763888889</x:v>
      </x:c>
      <x:c r="M1667" s="13" t="inlineStr">
        <x:is>
          <x:t xml:space="preserve">Complete</x:t>
        </x:is>
      </x:c>
      <x:c r="N1667" s="14" t="inlineStr">
        <x:is>
          <x:t xml:space="preserve">Heath Killeen</x:t>
        </x:is>
      </x:c>
    </x:row>
    <x:row r="1668">
      <x:c r="A1668" s="1" t="inlineStr">
        <x:is>
          <x:t xml:space="preserve">ba325d09-7e23-e411-925d-984be17313a9</x:t>
        </x:is>
      </x:c>
      <x:c r="B1668" s="2" t="inlineStr">
        <x:is>
          <x:t xml:space="preserve">5uQTsGc9NnDJa6ZAT5nF60lKvyayJ86udT0q45dspEuKQu34bvHq8Ga3KK95uBRGsD2m8X1McHakpoD5DWhhSQ==</x:t>
        </x:is>
      </x:c>
      <x:c r="C1668" s="3">
        <x:v>41870.4932407407</x:v>
      </x:c>
      <x:c r="D1668" s="4" t="inlineStr">
        <x:is>
          <x:t xml:space="preserve">ORD24125</x:t>
        </x:is>
      </x:c>
      <x:c r="E1668" s="5" t="inlineStr">
        <x:is>
          <x:t xml:space="preserve">AG &amp; B Clyne Farm</x:t>
        </x:is>
      </x:c>
      <x:c r="F1668" s="6" t="inlineStr">
        <x:is>
          <x:t xml:space="preserve">AG &amp; B Clyne Farm - 5T - Mix - Custom</x:t>
        </x:is>
      </x:c>
      <x:c r="G1668" s="7">
        <x:v>41870</x:v>
      </x:c>
      <x:c r="H1668" s="8" t="inlineStr">
        <x:is>
          <x:t xml:space="preserve"/>
        </x:is>
      </x:c>
      <x:c r="I1668" s="9" t="n">
        <x:v>5</x:v>
      </x:c>
      <x:c r="J1668" s="10" t="inlineStr">
        <x:is>
          <x:t xml:space="preserve">East Gippsland &gt; Maffra &gt; TINAMBA (214.37 KMs)</x:t>
        </x:is>
      </x:c>
      <x:c r="K1668" s="11">
        <x:v>41870.4932407407</x:v>
      </x:c>
      <x:c r="L1668" s="12">
        <x:v>41865.6958333333</x:v>
      </x:c>
      <x:c r="M1668" s="13" t="inlineStr">
        <x:is>
          <x:t xml:space="preserve">Complete</x:t>
        </x:is>
      </x:c>
      <x:c r="N1668" s="14" t="inlineStr">
        <x:is>
          <x:t xml:space="preserve">Heath Killeen</x:t>
        </x:is>
      </x:c>
    </x:row>
    <x:row r="1669">
      <x:c r="A1669" s="1" t="inlineStr">
        <x:is>
          <x:t xml:space="preserve">48c1a44f-7227-e411-925d-984be17313a9</x:t>
        </x:is>
      </x:c>
      <x:c r="B1669" s="2" t="inlineStr">
        <x:is>
          <x:t xml:space="preserve">8raKFRVlM2jDE33fUQztB9Ym4plqv5qOXy+oos2gAeJniMPRaoiaQv9ToLzWR5QZfbE+ThNkrre51/dIy/ru8Q==</x:t>
        </x:is>
      </x:c>
      <x:c r="C1669" s="3">
        <x:v>41872.5676273148</x:v>
      </x:c>
      <x:c r="D1669" s="4" t="inlineStr">
        <x:is>
          <x:t xml:space="preserve">ORD24193</x:t>
        </x:is>
      </x:c>
      <x:c r="E1669" s="5" t="inlineStr">
        <x:is>
          <x:t xml:space="preserve">AG &amp; B Clyne Farm</x:t>
        </x:is>
      </x:c>
      <x:c r="F1669" s="6" t="inlineStr">
        <x:is>
          <x:t xml:space="preserve">AG &amp; B Clyne Farm - 5T - Mix - Custom</x:t>
        </x:is>
      </x:c>
      <x:c r="G1669" s="7">
        <x:v>41872</x:v>
      </x:c>
      <x:c r="H1669" s="8" t="inlineStr">
        <x:is>
          <x:t xml:space="preserve"/>
        </x:is>
      </x:c>
      <x:c r="I1669" s="9" t="n">
        <x:v>5</x:v>
      </x:c>
      <x:c r="J1669" s="10" t="inlineStr">
        <x:is>
          <x:t xml:space="preserve">East Gippsland &gt; Maffra &gt; TINAMBA (214.37 KMs)</x:t>
        </x:is>
      </x:c>
      <x:c r="K1669" s="11">
        <x:v>41872.5676273148</x:v>
      </x:c>
      <x:c r="L1669" s="12">
        <x:v>41870.7291666667</x:v>
      </x:c>
      <x:c r="M1669" s="13" t="inlineStr">
        <x:is>
          <x:t xml:space="preserve">Complete</x:t>
        </x:is>
      </x:c>
      <x:c r="N1669" s="14" t="inlineStr">
        <x:is>
          <x:t xml:space="preserve">Heath Killeen</x:t>
        </x:is>
      </x:c>
    </x:row>
    <x:row r="1670">
      <x:c r="A1670" s="1" t="inlineStr">
        <x:is>
          <x:t xml:space="preserve">6d5fdd59-272c-e411-925d-984be17313a9</x:t>
        </x:is>
      </x:c>
      <x:c r="B1670" s="2" t="inlineStr">
        <x:is>
          <x:t xml:space="preserve">HguITdgE94E8xt8VliOm3wXTbDCIWZbeF8YpNXm8/kXClf+zVUmO3bVwrnzrnDUJ5u4xNRNH5JbeGMEEZRpDDg==</x:t>
        </x:is>
      </x:c>
      <x:c r="C1670" s="3">
        <x:v>41878.3175462963</x:v>
      </x:c>
      <x:c r="D1670" s="4" t="inlineStr">
        <x:is>
          <x:t xml:space="preserve">ORD24308</x:t>
        </x:is>
      </x:c>
      <x:c r="E1670" s="5" t="inlineStr">
        <x:is>
          <x:t xml:space="preserve">AG &amp; B Clyne Farm</x:t>
        </x:is>
      </x:c>
      <x:c r="F1670" s="6" t="inlineStr">
        <x:is>
          <x:t xml:space="preserve">AG &amp; B Clyne Farm - 5T - Mix - Custom</x:t>
        </x:is>
      </x:c>
      <x:c r="G1670" s="7">
        <x:v>41878</x:v>
      </x:c>
      <x:c r="H1670" s="8" t="inlineStr">
        <x:is>
          <x:t xml:space="preserve"/>
        </x:is>
      </x:c>
      <x:c r="I1670" s="9" t="n">
        <x:v>5</x:v>
      </x:c>
      <x:c r="J1670" s="10" t="inlineStr">
        <x:is>
          <x:t xml:space="preserve">East Gippsland &gt; Maffra &gt; TINAMBA (214.37 KMs)</x:t>
        </x:is>
      </x:c>
      <x:c r="K1670" s="11">
        <x:v>41878.3175231482</x:v>
      </x:c>
      <x:c r="L1670" s="12">
        <x:v>41876.7194444444</x:v>
      </x:c>
      <x:c r="M1670" s="13" t="inlineStr">
        <x:is>
          <x:t xml:space="preserve">Complete</x:t>
        </x:is>
      </x:c>
      <x:c r="N1670" s="14" t="inlineStr">
        <x:is>
          <x:t xml:space="preserve">Heath Killeen</x:t>
        </x:is>
      </x:c>
    </x:row>
    <x:row r="1671">
      <x:c r="A1671" s="1" t="inlineStr">
        <x:is>
          <x:t xml:space="preserve">dce07680-6e31-e411-925d-984be17313a9</x:t>
        </x:is>
      </x:c>
      <x:c r="B1671" s="2" t="inlineStr">
        <x:is>
          <x:t xml:space="preserve">/ybWq2458iLMKfVpKC9IgEnY96UAippVk+wHCGDEtxnFTSYsIG/YOO8N91pQKORFGd+U4WN+GdwR7tixblmV2w==</x:t>
        </x:is>
      </x:c>
      <x:c r="C1671" s="3">
        <x:v>41884.8512268519</x:v>
      </x:c>
      <x:c r="D1671" s="4" t="inlineStr">
        <x:is>
          <x:t xml:space="preserve">ORD24427</x:t>
        </x:is>
      </x:c>
      <x:c r="E1671" s="5" t="inlineStr">
        <x:is>
          <x:t xml:space="preserve">AG &amp; B Clyne Farm</x:t>
        </x:is>
      </x:c>
      <x:c r="F1671" s="6" t="inlineStr">
        <x:is>
          <x:t xml:space="preserve">AG &amp; B Clyne Farm - 5T - Mix - Custom</x:t>
        </x:is>
      </x:c>
      <x:c r="G1671" s="7">
        <x:v>41885</x:v>
      </x:c>
      <x:c r="H1671" s="8" t="inlineStr">
        <x:is>
          <x:t xml:space="preserve"/>
        </x:is>
      </x:c>
      <x:c r="I1671" s="9" t="n">
        <x:v>5</x:v>
      </x:c>
      <x:c r="J1671" s="10" t="inlineStr">
        <x:is>
          <x:t xml:space="preserve">East Gippsland &gt; Maffra &gt; TINAMBA (214.37 KMs)</x:t>
        </x:is>
      </x:c>
      <x:c r="K1671" s="11">
        <x:v>41884.8511921296</x:v>
      </x:c>
      <x:c r="L1671" s="12">
        <x:v>41883.4347222222</x:v>
      </x:c>
      <x:c r="M1671" s="13" t="inlineStr">
        <x:is>
          <x:t xml:space="preserve">Complete</x:t>
        </x:is>
      </x:c>
      <x:c r="N1671" s="14" t="inlineStr">
        <x:is>
          <x:t xml:space="preserve">Heath Killeen</x:t>
        </x:is>
      </x:c>
    </x:row>
    <x:row r="1672">
      <x:c r="A1672" s="1" t="inlineStr">
        <x:is>
          <x:t xml:space="preserve">ae7e77c0-6edc-e111-9365-984be17313a9</x:t>
        </x:is>
      </x:c>
      <x:c r="B1672" s="2" t="inlineStr">
        <x:is>
          <x:t xml:space="preserve">ttzhn4gOLPSVGmyKjsfeenMzR5vgb+QkPxCPTcqfPShjdmO0bMVre9PysKx8mYgg/Cb+Rm9aCvWQA0ol/kpbtA==</x:t>
        </x:is>
      </x:c>
      <x:c r="C1672" s="3">
        <x:v>41218.5470949074</x:v>
      </x:c>
      <x:c r="D1672" s="4" t="inlineStr">
        <x:is>
          <x:t xml:space="preserve">ORD11247</x:t>
        </x:is>
      </x:c>
      <x:c r="E1672" s="5" t="inlineStr">
        <x:is>
          <x:t xml:space="preserve">AG &amp; B Clyne Farm</x:t>
        </x:is>
      </x:c>
      <x:c r="F1672" s="6" t="inlineStr">
        <x:is>
          <x:t xml:space="preserve">AG &amp; B Clyne Farm - 5T - Mix - Custom</x:t>
        </x:is>
      </x:c>
      <x:c r="G1672" s="7">
        <x:v>41127</x:v>
      </x:c>
      <x:c r="H1672" s="8" t="inlineStr">
        <x:is>
          <x:t xml:space="preserve"/>
        </x:is>
      </x:c>
      <x:c r="I1672" s="9" t="n">
        <x:v>5</x:v>
      </x:c>
      <x:c r="J1672" s="10" t="inlineStr">
        <x:is>
          <x:t xml:space="preserve">East Gippsland &gt; Maffra &gt; TINAMBA (214.37 KMs)</x:t>
        </x:is>
      </x:c>
      <x:c r="K1672" s="11">
        <x:v>41127.6689583333</x:v>
      </x:c>
      <x:c r="L1672" s="12">
        <x:v>41123.7104166667</x:v>
      </x:c>
      <x:c r="M1672" s="13" t="inlineStr">
        <x:is>
          <x:t xml:space="preserve">Complete</x:t>
        </x:is>
      </x:c>
      <x:c r="N1672" s="14" t="inlineStr">
        <x:is>
          <x:t xml:space="preserve">Heath Killeen</x:t>
        </x:is>
      </x:c>
    </x:row>
    <x:row r="1673">
      <x:c r="A1673" s="1" t="inlineStr">
        <x:is>
          <x:t xml:space="preserve">b9a47084-da86-e211-bc88-984be17313a9</x:t>
        </x:is>
      </x:c>
      <x:c r="B1673" s="2" t="inlineStr">
        <x:is>
          <x:t xml:space="preserve">BImDFyUCtlOKYL1Eo99jNwsW2h72FvmBurVzhVqPHw+K2Qx4C69uBA9RhdjEZOtH2fiVQHvlfRG2YEGzK8tfMw==</x:t>
        </x:is>
      </x:c>
      <x:c r="C1673" s="3">
        <x:v>41341.6559490741</x:v>
      </x:c>
      <x:c r="D1673" s="4" t="inlineStr">
        <x:is>
          <x:t xml:space="preserve">ORD14527</x:t>
        </x:is>
      </x:c>
      <x:c r="E1673" s="5" t="inlineStr">
        <x:is>
          <x:t xml:space="preserve">AG &amp; B Clyne Farm</x:t>
        </x:is>
      </x:c>
      <x:c r="F1673" s="6" t="inlineStr">
        <x:is>
          <x:t xml:space="preserve">AG &amp; B Clyne Farm - 5T - Mix - Custom</x:t>
        </x:is>
      </x:c>
      <x:c r="G1673" s="7">
        <x:v>41341</x:v>
      </x:c>
      <x:c r="H1673" s="8" t="inlineStr">
        <x:is>
          <x:t xml:space="preserve"/>
        </x:is>
      </x:c>
      <x:c r="I1673" s="9" t="n">
        <x:v>5</x:v>
      </x:c>
      <x:c r="J1673" s="10" t="inlineStr">
        <x:is>
          <x:t xml:space="preserve">East Gippsland &gt; Maffra &gt; TINAMBA (214.37 KMs)</x:t>
        </x:is>
      </x:c>
      <x:c r="K1673" s="11">
        <x:v>41341.6559490741</x:v>
      </x:c>
      <x:c r="L1673" s="12">
        <x:v>41340.6215277778</x:v>
      </x:c>
      <x:c r="M1673" s="13" t="inlineStr">
        <x:is>
          <x:t xml:space="preserve">Complete</x:t>
        </x:is>
      </x:c>
      <x:c r="N1673" s="14" t="inlineStr">
        <x:is>
          <x:t xml:space="preserve">Heath Killeen</x:t>
        </x:is>
      </x:c>
    </x:row>
    <x:row r="1674">
      <x:c r="A1674" s="1" t="inlineStr">
        <x:is>
          <x:t xml:space="preserve">fb4c2d0c-db86-e211-bc88-984be17313a9</x:t>
        </x:is>
      </x:c>
      <x:c r="B1674" s="2" t="inlineStr">
        <x:is>
          <x:t xml:space="preserve">Ba2MffKAf6xCgsF4k/blohJcg/PxfR5orCXF+MHr5cyLTB019Tvp41QeDAZTIe/1XlZLwTa6K8IayJLeT4Biig==</x:t>
        </x:is>
      </x:c>
      <x:c r="C1674" s="3">
        <x:v>41345.4548263889</x:v>
      </x:c>
      <x:c r="D1674" s="4" t="inlineStr">
        <x:is>
          <x:t xml:space="preserve">ORD14528</x:t>
        </x:is>
      </x:c>
      <x:c r="E1674" s="5" t="inlineStr">
        <x:is>
          <x:t xml:space="preserve">AG &amp; B Clyne Farm</x:t>
        </x:is>
      </x:c>
      <x:c r="F1674" s="6" t="inlineStr">
        <x:is>
          <x:t xml:space="preserve">AG &amp; B Clyne Farm - 5T - Mix - Custom</x:t>
        </x:is>
      </x:c>
      <x:c r="G1674" s="7">
        <x:v>41345</x:v>
      </x:c>
      <x:c r="H1674" s="8" t="inlineStr">
        <x:is>
          <x:t xml:space="preserve"/>
        </x:is>
      </x:c>
      <x:c r="I1674" s="9" t="n">
        <x:v>5</x:v>
      </x:c>
      <x:c r="J1674" s="10" t="inlineStr">
        <x:is>
          <x:t xml:space="preserve">East Gippsland &gt; Maffra &gt; TINAMBA (214.37 KMs)</x:t>
        </x:is>
      </x:c>
      <x:c r="K1674" s="11">
        <x:v>41345.4548263889</x:v>
      </x:c>
      <x:c r="L1674" s="12">
        <x:v>41340.6236111111</x:v>
      </x:c>
      <x:c r="M1674" s="13" t="inlineStr">
        <x:is>
          <x:t xml:space="preserve">Complete</x:t>
        </x:is>
      </x:c>
      <x:c r="N1674" s="14" t="inlineStr">
        <x:is>
          <x:t xml:space="preserve">Heath Killeen</x:t>
        </x:is>
      </x:c>
    </x:row>
    <x:row r="1675">
      <x:c r="A1675" s="1" t="inlineStr">
        <x:is>
          <x:t xml:space="preserve">de8b33b3-f091-e211-bc88-984be17313a9</x:t>
        </x:is>
      </x:c>
      <x:c r="B1675" s="2" t="inlineStr">
        <x:is>
          <x:t xml:space="preserve">Tk48tU4uYWTsfZcAgrVONt+Cs6iJ3oLvolrf+iTNa5EcgIhdAcW1LvJ4bWunfGVb8ykeO21WLlceRKcP9roLGQ==</x:t>
        </x:is>
      </x:c>
      <x:c r="C1675" s="3">
        <x:v>41358.2774305556</x:v>
      </x:c>
      <x:c r="D1675" s="4" t="inlineStr">
        <x:is>
          <x:t xml:space="preserve">ORD14743</x:t>
        </x:is>
      </x:c>
      <x:c r="E1675" s="5" t="inlineStr">
        <x:is>
          <x:t xml:space="preserve">AG &amp; B Clyne Farm</x:t>
        </x:is>
      </x:c>
      <x:c r="F1675" s="6" t="inlineStr">
        <x:is>
          <x:t xml:space="preserve">AG &amp; B Clyne Farm - 5T - Mix - Custom</x:t>
        </x:is>
      </x:c>
      <x:c r="G1675" s="7">
        <x:v>41358</x:v>
      </x:c>
      <x:c r="H1675" s="8" t="inlineStr">
        <x:is>
          <x:t xml:space="preserve"/>
        </x:is>
      </x:c>
      <x:c r="I1675" s="9" t="n">
        <x:v>5</x:v>
      </x:c>
      <x:c r="J1675" s="10" t="inlineStr">
        <x:is>
          <x:t xml:space="preserve">East Gippsland &gt; Maffra &gt; TINAMBA (214.37 KMs)</x:t>
        </x:is>
      </x:c>
      <x:c r="K1675" s="11">
        <x:v>41358.2774189815</x:v>
      </x:c>
      <x:c r="L1675" s="12">
        <x:v>41354.7298611111</x:v>
      </x:c>
      <x:c r="M1675" s="13" t="inlineStr">
        <x:is>
          <x:t xml:space="preserve">Complete</x:t>
        </x:is>
      </x:c>
      <x:c r="N1675" s="14" t="inlineStr">
        <x:is>
          <x:t xml:space="preserve">Heath Killeen</x:t>
        </x:is>
      </x:c>
    </x:row>
    <x:row r="1676">
      <x:c r="A1676" s="1" t="inlineStr">
        <x:is>
          <x:t xml:space="preserve">205faf06-7102-e411-bd41-984be17313a9</x:t>
        </x:is>
      </x:c>
      <x:c r="B1676" s="2" t="inlineStr">
        <x:is>
          <x:t xml:space="preserve">7fFoxecCsz9C6WWcghVjkraUELwPsdV+iNELiAJhZceRdrVs1uXIA4y2MeHIIPSg3Yj9KDLdt6jSaQyit2sYDg==</x:t>
        </x:is>
      </x:c>
      <x:c r="C1676" s="3">
        <x:v>41824.4983449074</x:v>
      </x:c>
      <x:c r="D1676" s="4" t="inlineStr">
        <x:is>
          <x:t xml:space="preserve">ORD23444</x:t>
        </x:is>
      </x:c>
      <x:c r="E1676" s="5" t="inlineStr">
        <x:is>
          <x:t xml:space="preserve">AG &amp; B Clyne Farm</x:t>
        </x:is>
      </x:c>
      <x:c r="F1676" s="6" t="inlineStr">
        <x:is>
          <x:t xml:space="preserve">AG &amp; B Clyne Farm - 5T - Mix - Custom</x:t>
        </x:is>
      </x:c>
      <x:c r="G1676" s="7">
        <x:v>41824</x:v>
      </x:c>
      <x:c r="H1676" s="8" t="inlineStr">
        <x:is>
          <x:t xml:space="preserve"/>
        </x:is>
      </x:c>
      <x:c r="I1676" s="9" t="n">
        <x:v>5</x:v>
      </x:c>
      <x:c r="J1676" s="10" t="inlineStr">
        <x:is>
          <x:t xml:space="preserve">East Gippsland &gt; Maffra &gt; TINAMBA (214.37 KMs)</x:t>
        </x:is>
      </x:c>
      <x:c r="K1676" s="11">
        <x:v>41824.4982986111</x:v>
      </x:c>
      <x:c r="L1676" s="12">
        <x:v>41823.6368055556</x:v>
      </x:c>
      <x:c r="M1676" s="13" t="inlineStr">
        <x:is>
          <x:t xml:space="preserve">Complete</x:t>
        </x:is>
      </x:c>
      <x:c r="N1676" s="14" t="inlineStr">
        <x:is>
          <x:t xml:space="preserve">Heath Killeen</x:t>
        </x:is>
      </x:c>
    </x:row>
    <x:row r="1677">
      <x:c r="A1677" s="1" t="inlineStr">
        <x:is>
          <x:t xml:space="preserve">d07d06d2-b86c-e211-bf67-984be17313a9</x:t>
        </x:is>
      </x:c>
      <x:c r="B1677" s="2" t="inlineStr">
        <x:is>
          <x:t xml:space="preserve">hFciJ0b2KEK0uz+R+8vW7YRNEo0OPh5EjEpMe4J558CZeKiynbvy0s85V07Gh16Ihjfkxx4ORudp2yP5BTaBDw==</x:t>
        </x:is>
      </x:c>
      <x:c r="C1677" s="3">
        <x:v>41309.3629861111</x:v>
      </x:c>
      <x:c r="D1677" s="4" t="inlineStr">
        <x:is>
          <x:t xml:space="preserve">ORD13952</x:t>
        </x:is>
      </x:c>
      <x:c r="E1677" s="5" t="inlineStr">
        <x:is>
          <x:t xml:space="preserve">AG &amp; B Clyne Farm</x:t>
        </x:is>
      </x:c>
      <x:c r="F1677" s="6" t="inlineStr">
        <x:is>
          <x:t xml:space="preserve">AG &amp; B Clyne Farm - 5T - Mix - Custom</x:t>
        </x:is>
      </x:c>
      <x:c r="G1677" s="7">
        <x:v>41309</x:v>
      </x:c>
      <x:c r="H1677" s="8" t="inlineStr">
        <x:is>
          <x:t xml:space="preserve"/>
        </x:is>
      </x:c>
      <x:c r="I1677" s="9" t="n">
        <x:v>5</x:v>
      </x:c>
      <x:c r="J1677" s="10" t="inlineStr">
        <x:is>
          <x:t xml:space="preserve">East Gippsland &gt; Maffra &gt; TINAMBA (214.37 KMs)</x:t>
        </x:is>
      </x:c>
      <x:c r="K1677" s="11">
        <x:v>41309.362974537</x:v>
      </x:c>
      <x:c r="L1677" s="12">
        <x:v>41307.4284722222</x:v>
      </x:c>
      <x:c r="M1677" s="13" t="inlineStr">
        <x:is>
          <x:t xml:space="preserve">Complete</x:t>
        </x:is>
      </x:c>
      <x:c r="N1677" s="14" t="inlineStr">
        <x:is>
          <x:t xml:space="preserve">Heath Killeen</x:t>
        </x:is>
      </x:c>
    </x:row>
    <x:row r="1678">
      <x:c r="A1678" s="1" t="inlineStr">
        <x:is>
          <x:t xml:space="preserve">3041f771-b96c-e211-bf67-984be17313a9</x:t>
        </x:is>
      </x:c>
      <x:c r="B1678" s="2" t="inlineStr">
        <x:is>
          <x:t xml:space="preserve">ulaRi8MaUQ5+LhfYWBawZKJpugrcZksePZPEqF1kwU1KNOfcoF5SiOEom4ZP4aD/p0jqZMQU1S+NMzlSG7H3tQ==</x:t>
        </x:is>
      </x:c>
      <x:c r="C1678" s="3">
        <x:v>41310.5075810185</x:v>
      </x:c>
      <x:c r="D1678" s="4" t="inlineStr">
        <x:is>
          <x:t xml:space="preserve">ORD13953</x:t>
        </x:is>
      </x:c>
      <x:c r="E1678" s="5" t="inlineStr">
        <x:is>
          <x:t xml:space="preserve">AG &amp; B Clyne Farm</x:t>
        </x:is>
      </x:c>
      <x:c r="F1678" s="6" t="inlineStr">
        <x:is>
          <x:t xml:space="preserve">AG &amp; B Clyne Farm - 5T - Mix - Custom</x:t>
        </x:is>
      </x:c>
      <x:c r="G1678" s="7">
        <x:v>41309</x:v>
      </x:c>
      <x:c r="H1678" s="8" t="inlineStr">
        <x:is>
          <x:t xml:space="preserve"/>
        </x:is>
      </x:c>
      <x:c r="I1678" s="9" t="n">
        <x:v>5</x:v>
      </x:c>
      <x:c r="J1678" s="10" t="inlineStr">
        <x:is>
          <x:t xml:space="preserve">East Gippsland &gt; Maffra &gt; TINAMBA (214.37 KMs)</x:t>
        </x:is>
      </x:c>
      <x:c r="K1678" s="11">
        <x:v>41310.5075462963</x:v>
      </x:c>
      <x:c r="L1678" s="12">
        <x:v>41307.4326388889</x:v>
      </x:c>
      <x:c r="M1678" s="13" t="inlineStr">
        <x:is>
          <x:t xml:space="preserve">Complete</x:t>
        </x:is>
      </x:c>
      <x:c r="N1678" s="14" t="inlineStr">
        <x:is>
          <x:t xml:space="preserve">Heath Killeen</x:t>
        </x:is>
      </x:c>
    </x:row>
    <x:row r="1679">
      <x:c r="A1679" s="1" t="inlineStr">
        <x:is>
          <x:t xml:space="preserve">dc931c2c-8ecb-e411-9073-984be17313ab</x:t>
        </x:is>
      </x:c>
      <x:c r="B1679" s="2" t="inlineStr">
        <x:is>
          <x:t xml:space="preserve">v7+bbyfp406QoPnJFyB/qp4XHJo8eOE7tLVR3rmCntDth3pmBvntc5S9sJhW1Vx4NYA6h9IJCueQq5lDMJQ7SQ==</x:t>
        </x:is>
      </x:c>
      <x:c r="C1679" s="3">
        <x:v>42081.4217476852</x:v>
      </x:c>
      <x:c r="D1679" s="4" t="inlineStr">
        <x:is>
          <x:t xml:space="preserve">ORD28030</x:t>
        </x:is>
      </x:c>
      <x:c r="E1679" s="5" t="inlineStr">
        <x:is>
          <x:t xml:space="preserve">AG &amp; B Clyne Farm</x:t>
        </x:is>
      </x:c>
      <x:c r="F1679" s="6" t="inlineStr">
        <x:is>
          <x:t xml:space="preserve">AG &amp; B Clyne Farm - 5T - Mix - Custom</x:t>
        </x:is>
      </x:c>
      <x:c r="G1679" s="7">
        <x:v>42081</x:v>
      </x:c>
      <x:c r="H1679" s="8" t="inlineStr">
        <x:is>
          <x:t xml:space="preserve"/>
        </x:is>
      </x:c>
      <x:c r="I1679" s="9" t="n">
        <x:v>5</x:v>
      </x:c>
      <x:c r="J1679" s="10" t="inlineStr">
        <x:is>
          <x:t xml:space="preserve">East Gippsland &gt; Maffra &gt; TINAMBA (214.37 KMs)</x:t>
        </x:is>
      </x:c>
      <x:c r="K1679" s="11">
        <x:v>42081.4217476852</x:v>
      </x:c>
      <x:c r="L1679" s="12">
        <x:v>42079.6125</x:v>
      </x:c>
      <x:c r="M1679" s="13" t="inlineStr">
        <x:is>
          <x:t xml:space="preserve">Complete</x:t>
        </x:is>
      </x:c>
      <x:c r="N1679" s="14" t="inlineStr">
        <x:is>
          <x:t xml:space="preserve">Heath Killeen</x:t>
        </x:is>
      </x:c>
    </x:row>
    <x:row r="1680">
      <x:c r="A1680" s="1" t="inlineStr">
        <x:is>
          <x:t xml:space="preserve">2f6e4271-5ce2-e411-924f-984be17313ab</x:t>
        </x:is>
      </x:c>
      <x:c r="B1680" s="2" t="inlineStr">
        <x:is>
          <x:t xml:space="preserve">AAx6amiJm2S1iH5GE4NtlVtzexj8iCzd72/oNh6PQwCVa4fll2eja5xTpEm8Fv40rtZ2Z/qMVN5TrawwqFz5WA==</x:t>
        </x:is>
      </x:c>
      <x:c r="C1680" s="3">
        <x:v>42111.5338773148</x:v>
      </x:c>
      <x:c r="D1680" s="4" t="inlineStr">
        <x:is>
          <x:t xml:space="preserve">ORD28582</x:t>
        </x:is>
      </x:c>
      <x:c r="E1680" s="5" t="inlineStr">
        <x:is>
          <x:t xml:space="preserve">AG &amp; B Clyne Farm</x:t>
        </x:is>
      </x:c>
      <x:c r="F1680" s="6" t="inlineStr">
        <x:is>
          <x:t xml:space="preserve">AG &amp; B Clyne Farm - 5T - Mix - Custom</x:t>
        </x:is>
      </x:c>
      <x:c r="G1680" s="7">
        <x:v>42111</x:v>
      </x:c>
      <x:c r="H1680" s="8" t="inlineStr">
        <x:is>
          <x:t xml:space="preserve"/>
        </x:is>
      </x:c>
      <x:c r="I1680" s="9" t="n">
        <x:v>5</x:v>
      </x:c>
      <x:c r="J1680" s="10" t="inlineStr">
        <x:is>
          <x:t xml:space="preserve">East Gippsland &gt; Maffra &gt; TINAMBA (214.37 KMs)</x:t>
        </x:is>
      </x:c>
      <x:c r="K1680" s="11">
        <x:v>42111.5338657407</x:v>
      </x:c>
      <x:c r="L1680" s="12">
        <x:v>42108.5923611111</x:v>
      </x:c>
      <x:c r="M1680" s="13" t="inlineStr">
        <x:is>
          <x:t xml:space="preserve">Complete</x:t>
        </x:is>
      </x:c>
      <x:c r="N1680" s="14" t="inlineStr">
        <x:is>
          <x:t xml:space="preserve">Heath Killeen</x:t>
        </x:is>
      </x:c>
    </x:row>
    <x:row r="1681">
      <x:c r="A1681" s="1" t="inlineStr">
        <x:is>
          <x:t xml:space="preserve">b8f3d9c2-89c0-e411-9075-984be17313d7</x:t>
        </x:is>
      </x:c>
      <x:c r="B1681" s="2" t="inlineStr">
        <x:is>
          <x:t xml:space="preserve">JNCMd/wAn1RDFAHozaVSNgdDrdm1QiYmoHJWUgzoYRVvnXrZGZ58uBEPuCWl35N6XUrB1qdQHqaPYfiujIkHxw==</x:t>
        </x:is>
      </x:c>
      <x:c r="C1681" s="3">
        <x:v>42066.6133101852</x:v>
      </x:c>
      <x:c r="D1681" s="4" t="inlineStr">
        <x:is>
          <x:t xml:space="preserve">ORD27741</x:t>
        </x:is>
      </x:c>
      <x:c r="E1681" s="5" t="inlineStr">
        <x:is>
          <x:t xml:space="preserve">AG &amp; B Clyne Farm</x:t>
        </x:is>
      </x:c>
      <x:c r="F1681" s="6" t="inlineStr">
        <x:is>
          <x:t xml:space="preserve">AG &amp; B Clyne Farm - 5T - Mix - Custom</x:t>
        </x:is>
      </x:c>
      <x:c r="G1681" s="7">
        <x:v>42067</x:v>
      </x:c>
      <x:c r="H1681" s="8" t="inlineStr">
        <x:is>
          <x:t xml:space="preserve"/>
        </x:is>
      </x:c>
      <x:c r="I1681" s="9" t="n">
        <x:v>5</x:v>
      </x:c>
      <x:c r="J1681" s="10" t="inlineStr">
        <x:is>
          <x:t xml:space="preserve">East Gippsland &gt; Maffra &gt; TINAMBA (214.37 KMs)</x:t>
        </x:is>
      </x:c>
      <x:c r="K1681" s="11">
        <x:v>42066.6133101852</x:v>
      </x:c>
      <x:c r="L1681" s="12">
        <x:v>42065.5923611111</x:v>
      </x:c>
      <x:c r="M1681" s="13" t="inlineStr">
        <x:is>
          <x:t xml:space="preserve">Complete</x:t>
        </x:is>
      </x:c>
      <x:c r="N1681" s="14" t="inlineStr">
        <x:is>
          <x:t xml:space="preserve">Heath Killeen</x:t>
        </x:is>
      </x:c>
    </x:row>
    <x:row r="1682">
      <x:c r="A1682" s="1" t="inlineStr">
        <x:is>
          <x:t xml:space="preserve">e9356c44-8ac0-e411-9075-984be17313d7</x:t>
        </x:is>
      </x:c>
      <x:c r="B1682" s="2" t="inlineStr">
        <x:is>
          <x:t xml:space="preserve">Vsw7+5rIOh1RnMJcmKrwhJWFpCVw1p15E4jPimx6jOssMXYY03G+jlph12I75AuQs0+VoQoipZdFXvIlY977ag==</x:t>
        </x:is>
      </x:c>
      <x:c r="C1682" s="3">
        <x:v>42066.6138078704</x:v>
      </x:c>
      <x:c r="D1682" s="4" t="inlineStr">
        <x:is>
          <x:t xml:space="preserve">ORD27742</x:t>
        </x:is>
      </x:c>
      <x:c r="E1682" s="5" t="inlineStr">
        <x:is>
          <x:t xml:space="preserve">AG &amp; B Clyne Farm</x:t>
        </x:is>
      </x:c>
      <x:c r="F1682" s="6" t="inlineStr">
        <x:is>
          <x:t xml:space="preserve">AG &amp; B Clyne Farm - 5T - Mix - Custom</x:t>
        </x:is>
      </x:c>
      <x:c r="G1682" s="7">
        <x:v>42067</x:v>
      </x:c>
      <x:c r="H1682" s="8" t="inlineStr">
        <x:is>
          <x:t xml:space="preserve"/>
        </x:is>
      </x:c>
      <x:c r="I1682" s="9" t="n">
        <x:v>5</x:v>
      </x:c>
      <x:c r="J1682" s="10" t="inlineStr">
        <x:is>
          <x:t xml:space="preserve">East Gippsland &gt; Maffra &gt; TINAMBA (214.37 KMs)</x:t>
        </x:is>
      </x:c>
      <x:c r="K1682" s="11">
        <x:v>42066.6138078704</x:v>
      </x:c>
      <x:c r="L1682" s="12">
        <x:v>42065.5944444444</x:v>
      </x:c>
      <x:c r="M1682" s="13" t="inlineStr">
        <x:is>
          <x:t xml:space="preserve">Complete</x:t>
        </x:is>
      </x:c>
      <x:c r="N1682" s="14" t="inlineStr">
        <x:is>
          <x:t xml:space="preserve">Heath Killeen</x:t>
        </x:is>
      </x:c>
    </x:row>
    <x:row r="1683">
      <x:c r="A1683" s="1" t="inlineStr">
        <x:is>
          <x:t xml:space="preserve">b0b5719d-c3b1-e411-9164-984be17313d7</x:t>
        </x:is>
      </x:c>
      <x:c r="B1683" s="2" t="inlineStr">
        <x:is>
          <x:t xml:space="preserve">MBdIxtKF/SGmDyTKTBqDYTWTPAHEl/RWEt/HSUWIwu67M3K+RSYwdBD0Y6VJJSQYBLDL3wSPaMWpZmCxW5BtnA==</x:t>
        </x:is>
      </x:c>
      <x:c r="C1683" s="3">
        <x:v>42048.3781828704</x:v>
      </x:c>
      <x:c r="D1683" s="4" t="inlineStr">
        <x:is>
          <x:t xml:space="preserve">ORD27456</x:t>
        </x:is>
      </x:c>
      <x:c r="E1683" s="5" t="inlineStr">
        <x:is>
          <x:t xml:space="preserve">AG &amp; B Clyne Farm</x:t>
        </x:is>
      </x:c>
      <x:c r="F1683" s="6" t="inlineStr">
        <x:is>
          <x:t xml:space="preserve">AG &amp; B Clyne Farm - 5T - Mix - Custom</x:t>
        </x:is>
      </x:c>
      <x:c r="G1683" s="7">
        <x:v>42048</x:v>
      </x:c>
      <x:c r="H1683" s="8" t="inlineStr">
        <x:is>
          <x:t xml:space="preserve"/>
        </x:is>
      </x:c>
      <x:c r="I1683" s="9" t="n">
        <x:v>5</x:v>
      </x:c>
      <x:c r="J1683" s="10" t="inlineStr">
        <x:is>
          <x:t xml:space="preserve">East Gippsland &gt; Maffra &gt; TINAMBA (214.37 KMs)</x:t>
        </x:is>
      </x:c>
      <x:c r="K1683" s="11">
        <x:v>42048.3781481481</x:v>
      </x:c>
      <x:c r="L1683" s="12">
        <x:v>42046.7902777778</x:v>
      </x:c>
      <x:c r="M1683" s="13" t="inlineStr">
        <x:is>
          <x:t xml:space="preserve">Complete</x:t>
        </x:is>
      </x:c>
      <x:c r="N1683" s="14" t="inlineStr">
        <x:is>
          <x:t xml:space="preserve">Heath Killeen</x:t>
        </x:is>
      </x:c>
    </x:row>
    <x:row r="1684">
      <x:c r="A1684" s="1" t="inlineStr">
        <x:is>
          <x:t xml:space="preserve">7066f106-c4b1-e411-9164-984be17313d7</x:t>
        </x:is>
      </x:c>
      <x:c r="B1684" s="2" t="inlineStr">
        <x:is>
          <x:t xml:space="preserve">zJWI9gkETT665q0iKe8kBjilytVymuyC/VDktzUmsd2gOfpFSlnZMaJwt3WUw2uxM/5jh9HB/KAdToORz4H/ZA==</x:t>
        </x:is>
      </x:c>
      <x:c r="C1684" s="3">
        <x:v>42048.3792939815</x:v>
      </x:c>
      <x:c r="D1684" s="4" t="inlineStr">
        <x:is>
          <x:t xml:space="preserve">ORD27457</x:t>
        </x:is>
      </x:c>
      <x:c r="E1684" s="5" t="inlineStr">
        <x:is>
          <x:t xml:space="preserve">AG &amp; B Clyne Farm</x:t>
        </x:is>
      </x:c>
      <x:c r="F1684" s="6" t="inlineStr">
        <x:is>
          <x:t xml:space="preserve">AG &amp; B Clyne Farm - 5T - Mix - Custom</x:t>
        </x:is>
      </x:c>
      <x:c r="G1684" s="7">
        <x:v>42048</x:v>
      </x:c>
      <x:c r="H1684" s="8" t="inlineStr">
        <x:is>
          <x:t xml:space="preserve"/>
        </x:is>
      </x:c>
      <x:c r="I1684" s="9" t="n">
        <x:v>5</x:v>
      </x:c>
      <x:c r="J1684" s="10" t="inlineStr">
        <x:is>
          <x:t xml:space="preserve">East Gippsland &gt; Maffra &gt; TINAMBA (214.37 KMs)</x:t>
        </x:is>
      </x:c>
      <x:c r="K1684" s="11">
        <x:v>42048.3792939815</x:v>
      </x:c>
      <x:c r="L1684" s="12">
        <x:v>42046.7923611111</x:v>
      </x:c>
      <x:c r="M1684" s="13" t="inlineStr">
        <x:is>
          <x:t xml:space="preserve">Complete</x:t>
        </x:is>
      </x:c>
      <x:c r="N1684" s="14" t="inlineStr">
        <x:is>
          <x:t xml:space="preserve">Heath Killeen</x:t>
        </x:is>
      </x:c>
    </x:row>
    <x:row r="1685">
      <x:c r="A1685" s="1" t="inlineStr">
        <x:is>
          <x:t xml:space="preserve">a9d7b548-feb7-e411-9164-984be17313d7</x:t>
        </x:is>
      </x:c>
      <x:c r="B1685" s="2" t="inlineStr">
        <x:is>
          <x:t xml:space="preserve">2OQ0JVV9rGHqM/BDeh0o+JE0njX3xTio/dceAEAgZ6X3hSnx5RodYpuPAKcxREKf48wHVmTSDXhdENFO/ARuPw==</x:t>
        </x:is>
      </x:c>
      <x:c r="C1685" s="3">
        <x:v>42055.6837152778</x:v>
      </x:c>
      <x:c r="D1685" s="4" t="inlineStr">
        <x:is>
          <x:t xml:space="preserve">ORD27589</x:t>
        </x:is>
      </x:c>
      <x:c r="E1685" s="5" t="inlineStr">
        <x:is>
          <x:t xml:space="preserve">AG &amp; B Clyne Farm</x:t>
        </x:is>
      </x:c>
      <x:c r="F1685" s="6" t="inlineStr">
        <x:is>
          <x:t xml:space="preserve">AG &amp; B Clyne Farm - 5T - Mix - Custom</x:t>
        </x:is>
      </x:c>
      <x:c r="G1685" s="7">
        <x:v>42058</x:v>
      </x:c>
      <x:c r="H1685" s="8" t="inlineStr">
        <x:is>
          <x:t xml:space="preserve"/>
        </x:is>
      </x:c>
      <x:c r="I1685" s="9" t="n">
        <x:v>5</x:v>
      </x:c>
      <x:c r="J1685" s="10" t="inlineStr">
        <x:is>
          <x:t xml:space="preserve">East Gippsland &gt; Maffra &gt; TINAMBA (214.37 KMs)</x:t>
        </x:is>
      </x:c>
      <x:c r="K1685" s="11">
        <x:v>42055.6837152778</x:v>
      </x:c>
      <x:c r="L1685" s="12">
        <x:v>42054.71875</x:v>
      </x:c>
      <x:c r="M1685" s="13" t="inlineStr">
        <x:is>
          <x:t xml:space="preserve">Complete</x:t>
        </x:is>
      </x:c>
      <x:c r="N1685" s="14" t="inlineStr">
        <x:is>
          <x:t xml:space="preserve">Heath Killeen</x:t>
        </x:is>
      </x:c>
    </x:row>
    <x:row r="1686">
      <x:c r="A1686" s="1" t="inlineStr">
        <x:is>
          <x:t xml:space="preserve">5e56e4f2-0ed8-e411-921e-984be17313d7</x:t>
        </x:is>
      </x:c>
      <x:c r="B1686" s="2" t="inlineStr">
        <x:is>
          <x:t xml:space="preserve">uF9WB4bxTB3QSnFdKHqBLTYKmuMVZ0nzaFsiGKiOZMWo/pzwC/GCFPyI4Vd/aPdv8XEbQ3Fdf5ah1W4aEPiscg==</x:t>
        </x:is>
      </x:c>
      <x:c r="C1686" s="3">
        <x:v>42096.6188310185</x:v>
      </x:c>
      <x:c r="D1686" s="4" t="inlineStr">
        <x:is>
          <x:t xml:space="preserve">ORD28348</x:t>
        </x:is>
      </x:c>
      <x:c r="E1686" s="5" t="inlineStr">
        <x:is>
          <x:t xml:space="preserve">AG &amp; B Clyne Farm</x:t>
        </x:is>
      </x:c>
      <x:c r="F1686" s="6" t="inlineStr">
        <x:is>
          <x:t xml:space="preserve">AG &amp; B Clyne Farm - 5T - Mix - Custom</x:t>
        </x:is>
      </x:c>
      <x:c r="G1686" s="7">
        <x:v>42095</x:v>
      </x:c>
      <x:c r="H1686" s="8" t="inlineStr">
        <x:is>
          <x:t xml:space="preserve"/>
        </x:is>
      </x:c>
      <x:c r="I1686" s="9" t="n">
        <x:v>5</x:v>
      </x:c>
      <x:c r="J1686" s="10" t="inlineStr">
        <x:is>
          <x:t xml:space="preserve">East Gippsland &gt; Maffra &gt; TINAMBA (214.37 KMs)</x:t>
        </x:is>
      </x:c>
      <x:c r="K1686" s="11">
        <x:v>42096.6188194444</x:v>
      </x:c>
      <x:c r="L1686" s="12">
        <x:v>42095.5236111111</x:v>
      </x:c>
      <x:c r="M1686" s="13" t="inlineStr">
        <x:is>
          <x:t xml:space="preserve">Complete</x:t>
        </x:is>
      </x:c>
      <x:c r="N1686" s="14" t="inlineStr">
        <x:is>
          <x:t xml:space="preserve">Heath Killeen</x:t>
        </x:is>
      </x:c>
    </x:row>
    <x:row r="1687">
      <x:c r="A1687" s="1" t="inlineStr">
        <x:is>
          <x:t xml:space="preserve">556de154-6f9d-e211-9009-984be17345f9</x:t>
        </x:is>
      </x:c>
      <x:c r="B1687" s="2" t="inlineStr">
        <x:is>
          <x:t xml:space="preserve">9MWw4pwT+3KsOuAruB+Sdwn3GF71/KOnePpv+2VDWUqSV1jKplslxmaAFLG1B94OAhSivIJ8JUvbnewQZGgNkQ==</x:t>
        </x:is>
      </x:c>
      <x:c r="C1687" s="3">
        <x:v>41372.2970486111</x:v>
      </x:c>
      <x:c r="D1687" s="4" t="inlineStr">
        <x:is>
          <x:t xml:space="preserve">ORD15004</x:t>
        </x:is>
      </x:c>
      <x:c r="E1687" s="5" t="inlineStr">
        <x:is>
          <x:t xml:space="preserve">AG &amp; B Clyne Farm</x:t>
        </x:is>
      </x:c>
      <x:c r="F1687" s="6" t="inlineStr">
        <x:is>
          <x:t xml:space="preserve">AG &amp; B Clyne Farm - 5T - Mix - Custom</x:t>
        </x:is>
      </x:c>
      <x:c r="G1687" s="7">
        <x:v>41372</x:v>
      </x:c>
      <x:c r="H1687" s="8" t="inlineStr">
        <x:is>
          <x:t xml:space="preserve"/>
        </x:is>
      </x:c>
      <x:c r="I1687" s="9" t="n">
        <x:v>5</x:v>
      </x:c>
      <x:c r="J1687" s="10" t="inlineStr">
        <x:is>
          <x:t xml:space="preserve">East Gippsland &gt; Maffra &gt; TINAMBA (214.37 KMs)</x:t>
        </x:is>
      </x:c>
      <x:c r="K1687" s="11">
        <x:v>41372.2970486111</x:v>
      </x:c>
      <x:c r="L1687" s="12">
        <x:v>41369.3576388889</x:v>
      </x:c>
      <x:c r="M1687" s="13" t="inlineStr">
        <x:is>
          <x:t xml:space="preserve">Complete</x:t>
        </x:is>
      </x:c>
      <x:c r="N1687" s="14" t="inlineStr">
        <x:is>
          <x:t xml:space="preserve">Heath Killeen</x:t>
        </x:is>
      </x:c>
    </x:row>
    <x:row r="1688">
      <x:c r="A1688" s="1" t="inlineStr">
        <x:is>
          <x:t xml:space="preserve">51e32412-1653-e411-906b-984be17345f9</x:t>
        </x:is>
      </x:c>
      <x:c r="B1688" s="2" t="inlineStr">
        <x:is>
          <x:t xml:space="preserve">Hzjj5j1Cvr9izpRKbXIwCEOYqT9XLfYM1Wu0uzVK3sMh5ImBeZsBp14UdYMbvIKAJgk+XJoN67iQkiPuiX2P1Q==</x:t>
        </x:is>
      </x:c>
      <x:c r="C1688" s="3">
        <x:v>41928.5071064815</x:v>
      </x:c>
      <x:c r="D1688" s="4" t="inlineStr">
        <x:is>
          <x:t xml:space="preserve">ORD25243</x:t>
        </x:is>
      </x:c>
      <x:c r="E1688" s="5" t="inlineStr">
        <x:is>
          <x:t xml:space="preserve">AG &amp; B Clyne Farm</x:t>
        </x:is>
      </x:c>
      <x:c r="F1688" s="6" t="inlineStr">
        <x:is>
          <x:t xml:space="preserve">AG &amp; B Clyne Farm - 5T - Mix - Custom</x:t>
        </x:is>
      </x:c>
      <x:c r="G1688" s="7">
        <x:v>41928</x:v>
      </x:c>
      <x:c r="H1688" s="8" t="inlineStr">
        <x:is>
          <x:t xml:space="preserve"/>
        </x:is>
      </x:c>
      <x:c r="I1688" s="9" t="n">
        <x:v>5</x:v>
      </x:c>
      <x:c r="J1688" s="10" t="inlineStr">
        <x:is>
          <x:t xml:space="preserve">East Gippsland &gt; Maffra &gt; TINAMBA (214.37 KMs)</x:t>
        </x:is>
      </x:c>
      <x:c r="K1688" s="11">
        <x:v>41928.5070717593</x:v>
      </x:c>
      <x:c r="L1688" s="12">
        <x:v>41926.3048611111</x:v>
      </x:c>
      <x:c r="M1688" s="13" t="inlineStr">
        <x:is>
          <x:t xml:space="preserve">Complete</x:t>
        </x:is>
      </x:c>
      <x:c r="N1688" s="14" t="inlineStr">
        <x:is>
          <x:t xml:space="preserve">Heath Killeen</x:t>
        </x:is>
      </x:c>
    </x:row>
    <x:row r="1689">
      <x:c r="A1689" s="1" t="inlineStr">
        <x:is>
          <x:t xml:space="preserve">289704cf-460d-e411-90e5-984be17345f9</x:t>
        </x:is>
      </x:c>
      <x:c r="B1689" s="2" t="inlineStr">
        <x:is>
          <x:t xml:space="preserve">vJ9Uu6YN+62IBcNUySGWkyiiaCWI11NH3y1S1t47RYaM/0enF6AziIRzpHDnANOkCYyaZatonkPfqtce31MvCg==</x:t>
        </x:is>
      </x:c>
      <x:c r="C1689" s="3">
        <x:v>41838.3984606481</x:v>
      </x:c>
      <x:c r="D1689" s="4" t="inlineStr">
        <x:is>
          <x:t xml:space="preserve">ORD23654</x:t>
        </x:is>
      </x:c>
      <x:c r="E1689" s="5" t="inlineStr">
        <x:is>
          <x:t xml:space="preserve">AG &amp; B Clyne Farm</x:t>
        </x:is>
      </x:c>
      <x:c r="F1689" s="6" t="inlineStr">
        <x:is>
          <x:t xml:space="preserve">AG &amp; B Clyne Farm - 5T - Mix - Custom</x:t>
        </x:is>
      </x:c>
      <x:c r="G1689" s="7">
        <x:v>41838</x:v>
      </x:c>
      <x:c r="H1689" s="8" t="inlineStr">
        <x:is>
          <x:t xml:space="preserve"/>
        </x:is>
      </x:c>
      <x:c r="I1689" s="9" t="n">
        <x:v>5</x:v>
      </x:c>
      <x:c r="J1689" s="10" t="inlineStr">
        <x:is>
          <x:t xml:space="preserve">East Gippsland &gt; Maffra &gt; TINAMBA (214.37 KMs)</x:t>
        </x:is>
      </x:c>
      <x:c r="K1689" s="11">
        <x:v>41838.3984606481</x:v>
      </x:c>
      <x:c r="L1689" s="12">
        <x:v>41837.425</x:v>
      </x:c>
      <x:c r="M1689" s="13" t="inlineStr">
        <x:is>
          <x:t xml:space="preserve">Complete</x:t>
        </x:is>
      </x:c>
      <x:c r="N1689" s="14" t="inlineStr">
        <x:is>
          <x:t xml:space="preserve">Heath Killeen</x:t>
        </x:is>
      </x:c>
    </x:row>
    <x:row r="1690">
      <x:c r="A1690" s="1" t="inlineStr">
        <x:is>
          <x:t xml:space="preserve">76019851-f218-e211-914a-984be17345f9</x:t>
        </x:is>
      </x:c>
      <x:c r="B1690" s="2" t="inlineStr">
        <x:is>
          <x:t xml:space="preserve">ILf2LycvXADfrM8Wk87B+2ijJCGWfzcmrZPboNbGi+HSulFtK7ixlcnQRG07FQiTPqR4gA66TdbdJ7v1t/tgGA==</x:t>
        </x:is>
      </x:c>
      <x:c r="C1690" s="3">
        <x:v>41218.5471296296</x:v>
      </x:c>
      <x:c r="D1690" s="4" t="inlineStr">
        <x:is>
          <x:t xml:space="preserve">ORD12435</x:t>
        </x:is>
      </x:c>
      <x:c r="E1690" s="5" t="inlineStr">
        <x:is>
          <x:t xml:space="preserve">AG &amp; B Clyne Farm</x:t>
        </x:is>
      </x:c>
      <x:c r="F1690" s="6" t="inlineStr">
        <x:is>
          <x:t xml:space="preserve">AG &amp; B Clyne Farm - 5T - Mix - Custom</x:t>
        </x:is>
      </x:c>
      <x:c r="G1690" s="7">
        <x:v>41204</x:v>
      </x:c>
      <x:c r="H1690" s="8" t="inlineStr">
        <x:is>
          <x:t xml:space="preserve"/>
        </x:is>
      </x:c>
      <x:c r="I1690" s="9" t="n">
        <x:v>5</x:v>
      </x:c>
      <x:c r="J1690" s="10" t="inlineStr">
        <x:is>
          <x:t xml:space="preserve">East Gippsland &gt; Maffra &gt; TINAMBA (214.37 KMs)</x:t>
        </x:is>
      </x:c>
      <x:c r="K1690" s="11">
        <x:v>41204.3833333333</x:v>
      </x:c>
      <x:c r="L1690" s="12">
        <x:v>41200.7576388889</x:v>
      </x:c>
      <x:c r="M1690" s="13" t="inlineStr">
        <x:is>
          <x:t xml:space="preserve">Complete</x:t>
        </x:is>
      </x:c>
      <x:c r="N1690" s="14" t="inlineStr">
        <x:is>
          <x:t xml:space="preserve">Heath Killeen</x:t>
        </x:is>
      </x:c>
    </x:row>
    <x:row r="1691">
      <x:c r="A1691" s="1" t="inlineStr">
        <x:is>
          <x:t xml:space="preserve">d20bd2f6-eaea-e311-9194-984be17345f9</x:t>
        </x:is>
      </x:c>
      <x:c r="B1691" s="2" t="inlineStr">
        <x:is>
          <x:t xml:space="preserve">fDlExzu+ivjw6ncEt3gpUlqDmGlHRtP0rQ6H1oYdRyt5bTAMcmHnlGeVqvwc3lt5QFAxzaRvV6Gs1BWiJvk1Hg==</x:t>
        </x:is>
      </x:c>
      <x:c r="C1691" s="3">
        <x:v>41795.3805439815</x:v>
      </x:c>
      <x:c r="D1691" s="4" t="inlineStr">
        <x:is>
          <x:t xml:space="preserve">ORD22885</x:t>
        </x:is>
      </x:c>
      <x:c r="E1691" s="5" t="inlineStr">
        <x:is>
          <x:t xml:space="preserve">AG &amp; B Clyne Farm</x:t>
        </x:is>
      </x:c>
      <x:c r="F1691" s="6" t="inlineStr">
        <x:is>
          <x:t xml:space="preserve">AG &amp; B Clyne Farm - 5T - Mix - Custom</x:t>
        </x:is>
      </x:c>
      <x:c r="G1691" s="7">
        <x:v>41795</x:v>
      </x:c>
      <x:c r="H1691" s="8" t="inlineStr">
        <x:is>
          <x:t xml:space="preserve"/>
        </x:is>
      </x:c>
      <x:c r="I1691" s="9" t="n">
        <x:v>5</x:v>
      </x:c>
      <x:c r="J1691" s="10" t="inlineStr">
        <x:is>
          <x:t xml:space="preserve">East Gippsland &gt; Maffra &gt; TINAMBA (214.37 KMs)</x:t>
        </x:is>
      </x:c>
      <x:c r="K1691" s="11">
        <x:v>41795.3805092593</x:v>
      </x:c>
      <x:c r="L1691" s="12">
        <x:v>41793.7013888889</x:v>
      </x:c>
      <x:c r="M1691" s="13" t="inlineStr">
        <x:is>
          <x:t xml:space="preserve">Complete</x:t>
        </x:is>
      </x:c>
      <x:c r="N1691" s="14" t="inlineStr">
        <x:is>
          <x:t xml:space="preserve">Heath Killeen</x:t>
        </x:is>
      </x:c>
    </x:row>
    <x:row r="1692">
      <x:c r="A1692" s="1" t="inlineStr">
        <x:is>
          <x:t xml:space="preserve">efdab6b1-2bc4-e211-91ab-984be17345f9</x:t>
        </x:is>
      </x:c>
      <x:c r="B1692" s="2" t="inlineStr">
        <x:is>
          <x:t xml:space="preserve">Ji2yIr0IDKWCtXPxkDmgKIolaELMrCOuHzzD/vUc+VN2OlInup0+zmQj1nPhzLoGK4TEweu5z5mECMScY3ebKw==</x:t>
        </x:is>
      </x:c>
      <x:c r="C1692" s="3">
        <x:v>41421.687662037</x:v>
      </x:c>
      <x:c r="D1692" s="4" t="inlineStr">
        <x:is>
          <x:t xml:space="preserve">ORD15909</x:t>
        </x:is>
      </x:c>
      <x:c r="E1692" s="5" t="inlineStr">
        <x:is>
          <x:t xml:space="preserve">AG &amp; B Clyne Farm</x:t>
        </x:is>
      </x:c>
      <x:c r="F1692" s="6" t="inlineStr">
        <x:is>
          <x:t xml:space="preserve">AG &amp; B Clyne Farm - 5T - Mix - Custom</x:t>
        </x:is>
      </x:c>
      <x:c r="G1692" s="7">
        <x:v>41422</x:v>
      </x:c>
      <x:c r="H1692" s="8" t="inlineStr">
        <x:is>
          <x:t xml:space="preserve"/>
        </x:is>
      </x:c>
      <x:c r="I1692" s="9" t="n">
        <x:v>5</x:v>
      </x:c>
      <x:c r="J1692" s="10" t="inlineStr">
        <x:is>
          <x:t xml:space="preserve">East Gippsland &gt; Maffra &gt; TINAMBA (214.37 KMs)</x:t>
        </x:is>
      </x:c>
      <x:c r="K1692" s="11">
        <x:v>41421.687662037</x:v>
      </x:c>
      <x:c r="L1692" s="12">
        <x:v>41418.6111111111</x:v>
      </x:c>
      <x:c r="M1692" s="13" t="inlineStr">
        <x:is>
          <x:t xml:space="preserve">Complete</x:t>
        </x:is>
      </x:c>
      <x:c r="N1692" s="14" t="inlineStr">
        <x:is>
          <x:t xml:space="preserve">Heath Killeen</x:t>
        </x:is>
      </x:c>
    </x:row>
    <x:row r="1693">
      <x:c r="A1693" s="1" t="inlineStr">
        <x:is>
          <x:t xml:space="preserve">9d24d42f-12ed-e211-91f3-984be17345f9</x:t>
        </x:is>
      </x:c>
      <x:c r="B1693" s="2" t="inlineStr">
        <x:is>
          <x:t xml:space="preserve">MlngTdjzHLLYIQFzESd8hZojarKNcUQs1/GBAnZCETUB/Mz6crO+e0ryqSmLHcGCKsZ3bk9WvVk1z2EbTtT3QA==</x:t>
        </x:is>
      </x:c>
      <x:c r="C1693" s="3">
        <x:v>41471.7355324074</x:v>
      </x:c>
      <x:c r="D1693" s="4" t="inlineStr">
        <x:is>
          <x:t xml:space="preserve">ORD16768</x:t>
        </x:is>
      </x:c>
      <x:c r="E1693" s="5" t="inlineStr">
        <x:is>
          <x:t xml:space="preserve">AG &amp; B Clyne Farm</x:t>
        </x:is>
      </x:c>
      <x:c r="F1693" s="6" t="inlineStr">
        <x:is>
          <x:t xml:space="preserve">AG &amp; B Clyne Farm - 5T - Mix - Custom</x:t>
        </x:is>
      </x:c>
      <x:c r="G1693" s="7">
        <x:v>41472</x:v>
      </x:c>
      <x:c r="H1693" s="8" t="inlineStr">
        <x:is>
          <x:t xml:space="preserve"/>
        </x:is>
      </x:c>
      <x:c r="I1693" s="9" t="n">
        <x:v>5</x:v>
      </x:c>
      <x:c r="J1693" s="10" t="inlineStr">
        <x:is>
          <x:t xml:space="preserve">East Gippsland &gt; Maffra &gt; TINAMBA (214.37 KMs)</x:t>
        </x:is>
      </x:c>
      <x:c r="K1693" s="11">
        <x:v>41471.7355208333</x:v>
      </x:c>
      <x:c r="L1693" s="12">
        <x:v>41470.6597222222</x:v>
      </x:c>
      <x:c r="M1693" s="13" t="inlineStr">
        <x:is>
          <x:t xml:space="preserve">Complete</x:t>
        </x:is>
      </x:c>
      <x:c r="N1693" s="14" t="inlineStr">
        <x:is>
          <x:t xml:space="preserve">Heath Killeen</x:t>
        </x:is>
      </x:c>
    </x:row>
    <x:row r="1694">
      <x:c r="A1694" s="1" t="inlineStr">
        <x:is>
          <x:t xml:space="preserve">1554dbfd-e7a7-e211-926e-984be17345f9</x:t>
        </x:is>
      </x:c>
      <x:c r="B1694" s="2" t="inlineStr">
        <x:is>
          <x:t xml:space="preserve">9YoQNz7SbL/mHg8F4pn7MuP/BggeuLft0/IaNUGSSCE7vebFDHRr/1aHrDjg91nqBc0s4xVOJXshXKQI8BK7gA==</x:t>
        </x:is>
      </x:c>
      <x:c r="C1694" s="3">
        <x:v>41386.2807638889</x:v>
      </x:c>
      <x:c r="D1694" s="4" t="inlineStr">
        <x:is>
          <x:t xml:space="preserve">ORD15256</x:t>
        </x:is>
      </x:c>
      <x:c r="E1694" s="5" t="inlineStr">
        <x:is>
          <x:t xml:space="preserve">AG &amp; B Clyne Farm</x:t>
        </x:is>
      </x:c>
      <x:c r="F1694" s="6" t="inlineStr">
        <x:is>
          <x:t xml:space="preserve">AG &amp; B Clyne Farm - 5T - Mix - Custom</x:t>
        </x:is>
      </x:c>
      <x:c r="G1694" s="7">
        <x:v>41386</x:v>
      </x:c>
      <x:c r="H1694" s="8" t="inlineStr">
        <x:is>
          <x:t xml:space="preserve"/>
        </x:is>
      </x:c>
      <x:c r="I1694" s="9" t="n">
        <x:v>5</x:v>
      </x:c>
      <x:c r="J1694" s="10" t="inlineStr">
        <x:is>
          <x:t xml:space="preserve">East Gippsland &gt; Maffra &gt; TINAMBA (214.37 KMs)</x:t>
        </x:is>
      </x:c>
      <x:c r="K1694" s="11">
        <x:v>41386.2807638889</x:v>
      </x:c>
      <x:c r="L1694" s="12">
        <x:v>41382.6423611111</x:v>
      </x:c>
      <x:c r="M1694" s="13" t="inlineStr">
        <x:is>
          <x:t xml:space="preserve">Complete</x:t>
        </x:is>
      </x:c>
      <x:c r="N1694" s="14" t="inlineStr">
        <x:is>
          <x:t xml:space="preserve">Heath Killeen</x:t>
        </x:is>
      </x:c>
    </x:row>
    <x:row r="1695">
      <x:c r="A1695" s="1" t="inlineStr">
        <x:is>
          <x:t xml:space="preserve">596067ad-ef36-e411-9292-984be17345f9</x:t>
        </x:is>
      </x:c>
      <x:c r="B1695" s="2" t="inlineStr">
        <x:is>
          <x:t xml:space="preserve">SB/uMkdp2ivTjF5Wg9IoW4dzN7KNLh5BrMdrgT2iDHN5ckb8XIvY7If+05A+rGjgfXsdaM3lyxVMwZj7HwIGaA==</x:t>
        </x:is>
      </x:c>
      <x:c r="C1695" s="3">
        <x:v>41891.5105439815</x:v>
      </x:c>
      <x:c r="D1695" s="4" t="inlineStr">
        <x:is>
          <x:t xml:space="preserve">ORD24569</x:t>
        </x:is>
      </x:c>
      <x:c r="E1695" s="5" t="inlineStr">
        <x:is>
          <x:t xml:space="preserve">AG &amp; B Clyne Farm</x:t>
        </x:is>
      </x:c>
      <x:c r="F1695" s="6" t="inlineStr">
        <x:is>
          <x:t xml:space="preserve">AG &amp; B Clyne Farm - 5T - Mix - Custom</x:t>
        </x:is>
      </x:c>
      <x:c r="G1695" s="7">
        <x:v>41892</x:v>
      </x:c>
      <x:c r="H1695" s="8" t="inlineStr">
        <x:is>
          <x:t xml:space="preserve"/>
        </x:is>
      </x:c>
      <x:c r="I1695" s="9" t="n">
        <x:v>5</x:v>
      </x:c>
      <x:c r="J1695" s="10" t="inlineStr">
        <x:is>
          <x:t xml:space="preserve">East Gippsland &gt; Maffra &gt; TINAMBA (214.37 KMs)</x:t>
        </x:is>
      </x:c>
      <x:c r="K1695" s="11">
        <x:v>41891.5105324074</x:v>
      </x:c>
      <x:c r="L1695" s="12">
        <x:v>41890.44375</x:v>
      </x:c>
      <x:c r="M1695" s="13" t="inlineStr">
        <x:is>
          <x:t xml:space="preserve">Complete</x:t>
        </x:is>
      </x:c>
      <x:c r="N1695" s="14" t="inlineStr">
        <x:is>
          <x:t xml:space="preserve">Heath Killeen</x:t>
        </x:is>
      </x:c>
    </x:row>
    <x:row r="1696">
      <x:c r="A1696" s="1" t="inlineStr">
        <x:is>
          <x:t xml:space="preserve">7c8bf088-54bc-e211-9301-984be17345f9</x:t>
        </x:is>
      </x:c>
      <x:c r="B1696" s="2" t="inlineStr">
        <x:is>
          <x:t xml:space="preserve">BETSnB6n6MN5zkqYUQVKr+VzMIgM+OteoK11CHKBJViVjtQVCpFey/kAuvCeQryWFLNNI19nxdCWsIoAod2eww==</x:t>
        </x:is>
      </x:c>
      <x:c r="C1696" s="3">
        <x:v>41409.7480324074</x:v>
      </x:c>
      <x:c r="D1696" s="4" t="inlineStr">
        <x:is>
          <x:t xml:space="preserve">ORD15724</x:t>
        </x:is>
      </x:c>
      <x:c r="E1696" s="5" t="inlineStr">
        <x:is>
          <x:t xml:space="preserve">AG &amp; B Clyne Farm</x:t>
        </x:is>
      </x:c>
      <x:c r="F1696" s="6" t="inlineStr">
        <x:is>
          <x:t xml:space="preserve">AG &amp; B Clyne Farm - 5T - Mix - Custom</x:t>
        </x:is>
      </x:c>
      <x:c r="G1696" s="7">
        <x:v>41410</x:v>
      </x:c>
      <x:c r="H1696" s="8" t="inlineStr">
        <x:is>
          <x:t xml:space="preserve"/>
        </x:is>
      </x:c>
      <x:c r="I1696" s="9" t="n">
        <x:v>5</x:v>
      </x:c>
      <x:c r="J1696" s="10" t="inlineStr">
        <x:is>
          <x:t xml:space="preserve">East Gippsland &gt; Maffra &gt; TINAMBA (214.37 KMs)</x:t>
        </x:is>
      </x:c>
      <x:c r="K1696" s="11">
        <x:v>41409.7480208333</x:v>
      </x:c>
      <x:c r="L1696" s="12">
        <x:v>41408.6333333333</x:v>
      </x:c>
      <x:c r="M1696" s="13" t="inlineStr">
        <x:is>
          <x:t xml:space="preserve">Complete</x:t>
        </x:is>
      </x:c>
      <x:c r="N1696" s="14" t="inlineStr">
        <x:is>
          <x:t xml:space="preserve">Heath Killeen</x:t>
        </x:is>
      </x:c>
    </x:row>
    <x:row r="1697">
      <x:c r="A1697" s="1" t="inlineStr">
        <x:is>
          <x:t xml:space="preserve">237af988-64c9-e111-9357-984be17345f9</x:t>
        </x:is>
      </x:c>
      <x:c r="B1697" s="2" t="inlineStr">
        <x:is>
          <x:t xml:space="preserve">NjXneytr4R5MRXA/K1X+lvGLW1SDuiT0/C8xaMfzL+4Gnqqmzytu+fQ0LOrwLPFPuQ7ePDvUnSKkKT+pNOhGAg==</x:t>
        </x:is>
      </x:c>
      <x:c r="C1697" s="3">
        <x:v>41218.5471412037</x:v>
      </x:c>
      <x:c r="D1697" s="4" t="inlineStr">
        <x:is>
          <x:t xml:space="preserve">ORD10822</x:t>
        </x:is>
      </x:c>
      <x:c r="E1697" s="5" t="inlineStr">
        <x:is>
          <x:t xml:space="preserve">AG &amp; B Clyne Farm</x:t>
        </x:is>
      </x:c>
      <x:c r="F1697" s="6" t="inlineStr">
        <x:is>
          <x:t xml:space="preserve">AG &amp; B Clyne Farm - 5T - Mix - Custom</x:t>
        </x:is>
      </x:c>
      <x:c r="G1697" s="7">
        <x:v>41100</x:v>
      </x:c>
      <x:c r="H1697" s="8" t="inlineStr">
        <x:is>
          <x:t xml:space="preserve"/>
        </x:is>
      </x:c>
      <x:c r="I1697" s="9" t="n">
        <x:v>5</x:v>
      </x:c>
      <x:c r="J1697" s="10" t="inlineStr">
        <x:is>
          <x:t xml:space="preserve">East Gippsland &gt; Maffra &gt; TINAMBA (214.37 KMs)</x:t>
        </x:is>
      </x:c>
      <x:c r="K1697" s="11">
        <x:v>41100.4647453704</x:v>
      </x:c>
      <x:c r="L1697" s="12">
        <x:v>41099.4798611111</x:v>
      </x:c>
      <x:c r="M1697" s="13" t="inlineStr">
        <x:is>
          <x:t xml:space="preserve">Complete</x:t>
        </x:is>
      </x:c>
      <x:c r="N1697" s="14" t="inlineStr">
        <x:is>
          <x:t xml:space="preserve">Heath Killeen</x:t>
        </x:is>
      </x:c>
    </x:row>
    <x:row r="1698">
      <x:c r="A1698" s="1" t="inlineStr">
        <x:is>
          <x:t xml:space="preserve">b327e56d-99ca-e311-9360-984be17345f9</x:t>
        </x:is>
      </x:c>
      <x:c r="B1698" s="2" t="inlineStr">
        <x:is>
          <x:t xml:space="preserve">Myxgo9W+2idZq0dQTOkJuM+ST39Ul50sNlvIYgsNHHItkOd4XUBbO9905akxLzZnvy8/B8erAsIELz87ovqWyA==</x:t>
        </x:is>
      </x:c>
      <x:c r="C1698" s="3">
        <x:v>41760.7121759259</x:v>
      </x:c>
      <x:c r="D1698" s="4" t="inlineStr">
        <x:is>
          <x:t xml:space="preserve">ORD22020</x:t>
        </x:is>
      </x:c>
      <x:c r="E1698" s="5" t="inlineStr">
        <x:is>
          <x:t xml:space="preserve">AG &amp; B Clyne Farm</x:t>
        </x:is>
      </x:c>
      <x:c r="F1698" s="6" t="inlineStr">
        <x:is>
          <x:t xml:space="preserve">AG &amp; B Clyne Farm - 5T - Mix - Custom</x:t>
        </x:is>
      </x:c>
      <x:c r="G1698" s="7">
        <x:v>41759</x:v>
      </x:c>
      <x:c r="H1698" s="8" t="inlineStr">
        <x:is>
          <x:t xml:space="preserve"/>
        </x:is>
      </x:c>
      <x:c r="I1698" s="9" t="n">
        <x:v>5</x:v>
      </x:c>
      <x:c r="J1698" s="10" t="inlineStr">
        <x:is>
          <x:t xml:space="preserve">East Gippsland &gt; Maffra &gt; TINAMBA (214.37 KMs)</x:t>
        </x:is>
      </x:c>
      <x:c r="K1698" s="11">
        <x:v>41760.7121759259</x:v>
      </x:c>
      <x:c r="L1698" s="12">
        <x:v>41752.5722222222</x:v>
      </x:c>
      <x:c r="M1698" s="13" t="inlineStr">
        <x:is>
          <x:t xml:space="preserve">Complete</x:t>
        </x:is>
      </x:c>
      <x:c r="N1698" s="14" t="inlineStr">
        <x:is>
          <x:t xml:space="preserve">Heath Killeen</x:t>
        </x:is>
      </x:c>
    </x:row>
    <x:row r="1699">
      <x:c r="A1699" s="1" t="inlineStr">
        <x:is>
          <x:t xml:space="preserve">984e4506-c12f-e211-bd19-984be17345f9</x:t>
        </x:is>
      </x:c>
      <x:c r="B1699" s="2" t="inlineStr">
        <x:is>
          <x:t xml:space="preserve">4e8Zy5S6STBorj/ChB5mwKXlJ5D7AHVvRCAvIEgt8yVwOhmlKUSgkr1/xhohSAo4PsOqz6xQ8ghNrImYOLxyFA==</x:t>
        </x:is>
      </x:c>
      <x:c r="C1699" s="3">
        <x:v>41233.358599537</x:v>
      </x:c>
      <x:c r="D1699" s="4" t="inlineStr">
        <x:is>
          <x:t xml:space="preserve">ORD12880</x:t>
        </x:is>
      </x:c>
      <x:c r="E1699" s="5" t="inlineStr">
        <x:is>
          <x:t xml:space="preserve">AG &amp; B Clyne Farm</x:t>
        </x:is>
      </x:c>
      <x:c r="F1699" s="6" t="inlineStr">
        <x:is>
          <x:t xml:space="preserve">AG &amp; B Clyne Farm - 5T - Mix - Custom</x:t>
        </x:is>
      </x:c>
      <x:c r="G1699" s="7">
        <x:v>41232</x:v>
      </x:c>
      <x:c r="H1699" s="8" t="inlineStr">
        <x:is>
          <x:t xml:space="preserve"/>
        </x:is>
      </x:c>
      <x:c r="I1699" s="9" t="n">
        <x:v>5</x:v>
      </x:c>
      <x:c r="J1699" s="10" t="inlineStr">
        <x:is>
          <x:t xml:space="preserve">East Gippsland &gt; Maffra &gt; TINAMBA (214.37 KMs)</x:t>
        </x:is>
      </x:c>
      <x:c r="K1699" s="11">
        <x:v>41233.358599537</x:v>
      </x:c>
      <x:c r="L1699" s="12">
        <x:v>41229.78125</x:v>
      </x:c>
      <x:c r="M1699" s="13" t="inlineStr">
        <x:is>
          <x:t xml:space="preserve">Complete</x:t>
        </x:is>
      </x:c>
      <x:c r="N1699" s="14" t="inlineStr">
        <x:is>
          <x:t xml:space="preserve">Heath Killeen</x:t>
        </x:is>
      </x:c>
    </x:row>
    <x:row r="1700">
      <x:c r="A1700" s="1" t="inlineStr">
        <x:is>
          <x:t xml:space="preserve">43fb58d7-ec15-e411-bd57-984be17345f9</x:t>
        </x:is>
      </x:c>
      <x:c r="B1700" s="2" t="inlineStr">
        <x:is>
          <x:t xml:space="preserve">S/+3h0/CLrgImUYpo0QmaHU+pQIyPDrLmtr9B6Q4TsUjNv12uNxqRHnVutWC6SqnQ8LzOjAxGon9F24kk1gk4A==</x:t>
        </x:is>
      </x:c>
      <x:c r="C1700" s="3">
        <x:v>41848.6538425926</x:v>
      </x:c>
      <x:c r="D1700" s="4" t="inlineStr">
        <x:is>
          <x:t xml:space="preserve">ORD23813</x:t>
        </x:is>
      </x:c>
      <x:c r="E1700" s="5" t="inlineStr">
        <x:is>
          <x:t xml:space="preserve">AG &amp; B Clyne Farm</x:t>
        </x:is>
      </x:c>
      <x:c r="F1700" s="6" t="inlineStr">
        <x:is>
          <x:t xml:space="preserve">AG &amp; B Clyne Farm - 5T - Mix - Custom</x:t>
        </x:is>
      </x:c>
      <x:c r="G1700" s="7">
        <x:v>41849</x:v>
      </x:c>
      <x:c r="H1700" s="8" t="inlineStr">
        <x:is>
          <x:t xml:space="preserve"/>
        </x:is>
      </x:c>
      <x:c r="I1700" s="9" t="n">
        <x:v>5</x:v>
      </x:c>
      <x:c r="J1700" s="10" t="inlineStr">
        <x:is>
          <x:t xml:space="preserve">East Gippsland &gt; Maffra &gt; TINAMBA (214.37 KMs)</x:t>
        </x:is>
      </x:c>
      <x:c r="K1700" s="11">
        <x:v>41848.6538425926</x:v>
      </x:c>
      <x:c r="L1700" s="12">
        <x:v>41848.43125</x:v>
      </x:c>
      <x:c r="M1700" s="13" t="inlineStr">
        <x:is>
          <x:t xml:space="preserve">Complete</x:t>
        </x:is>
      </x:c>
      <x:c r="N1700" s="14" t="inlineStr">
        <x:is>
          <x:t xml:space="preserve">Heath Killeen</x:t>
        </x:is>
      </x:c>
    </x:row>
    <x:row r="1701">
      <x:c r="A1701" s="1" t="inlineStr">
        <x:is>
          <x:t xml:space="preserve">03140e58-ed15-e411-bd57-984be17345f9</x:t>
        </x:is>
      </x:c>
      <x:c r="B1701" s="2" t="inlineStr">
        <x:is>
          <x:t xml:space="preserve">onajz1H+niZsnm4yEEOSthAu1EX7KEo8PVt+e5noGqdOJnd7FkKJTJNWOAeG1RM4IK0gIBcc9I+1I0yIb9e8pQ==</x:t>
        </x:is>
      </x:c>
      <x:c r="C1701" s="3">
        <x:v>41850.4909490741</x:v>
      </x:c>
      <x:c r="D1701" s="4" t="inlineStr">
        <x:is>
          <x:t xml:space="preserve">ORD23814</x:t>
        </x:is>
      </x:c>
      <x:c r="E1701" s="5" t="inlineStr">
        <x:is>
          <x:t xml:space="preserve">AG &amp; B Clyne Farm</x:t>
        </x:is>
      </x:c>
      <x:c r="F1701" s="6" t="inlineStr">
        <x:is>
          <x:t xml:space="preserve">AG &amp; B Clyne Farm - 5T - Mix - Custom</x:t>
        </x:is>
      </x:c>
      <x:c r="G1701" s="7">
        <x:v>41851</x:v>
      </x:c>
      <x:c r="H1701" s="8" t="inlineStr">
        <x:is>
          <x:t xml:space="preserve"/>
        </x:is>
      </x:c>
      <x:c r="I1701" s="9" t="n">
        <x:v>5</x:v>
      </x:c>
      <x:c r="J1701" s="10" t="inlineStr">
        <x:is>
          <x:t xml:space="preserve">East Gippsland &gt; Maffra &gt; TINAMBA (214.37 KMs)</x:t>
        </x:is>
      </x:c>
      <x:c r="K1701" s="11">
        <x:v>41850.4909490741</x:v>
      </x:c>
      <x:c r="L1701" s="12">
        <x:v>41848.4333333333</x:v>
      </x:c>
      <x:c r="M1701" s="13" t="inlineStr">
        <x:is>
          <x:t xml:space="preserve">Complete</x:t>
        </x:is>
      </x:c>
      <x:c r="N1701" s="14" t="inlineStr">
        <x:is>
          <x:t xml:space="preserve">Heath Killeen</x:t>
        </x:is>
      </x:c>
    </x:row>
    <x:row r="1702">
      <x:c r="A1702" s="1" t="inlineStr">
        <x:is>
          <x:t xml:space="preserve">3ba7f786-88f2-e311-beee-984be17345f9</x:t>
        </x:is>
      </x:c>
      <x:c r="B1702" s="2" t="inlineStr">
        <x:is>
          <x:t xml:space="preserve">K5g6gZoNvENRZCGZxosJkAYQcTdbIaZdogGJIVNikrTZv5mtVE2wikY7vlyCiafjKzcZbQfWds3IoOqsSARDvA==</x:t>
        </x:is>
      </x:c>
      <x:c r="C1702" s="3">
        <x:v>41807.5582407407</x:v>
      </x:c>
      <x:c r="D1702" s="4" t="inlineStr">
        <x:is>
          <x:t xml:space="preserve">ORD23091</x:t>
        </x:is>
      </x:c>
      <x:c r="E1702" s="5" t="inlineStr">
        <x:is>
          <x:t xml:space="preserve">AG &amp; B Clyne Farm</x:t>
        </x:is>
      </x:c>
      <x:c r="F1702" s="6" t="inlineStr">
        <x:is>
          <x:t xml:space="preserve">AG &amp; B Clyne Farm - 5T - Mix - Custom</x:t>
        </x:is>
      </x:c>
      <x:c r="G1702" s="7">
        <x:v>41807</x:v>
      </x:c>
      <x:c r="H1702" s="8" t="inlineStr">
        <x:is>
          <x:t xml:space="preserve"/>
        </x:is>
      </x:c>
      <x:c r="I1702" s="9" t="n">
        <x:v>5</x:v>
      </x:c>
      <x:c r="J1702" s="10" t="inlineStr">
        <x:is>
          <x:t xml:space="preserve">East Gippsland &gt; Maffra &gt; TINAMBA (214.37 KMs)</x:t>
        </x:is>
      </x:c>
      <x:c r="K1702" s="11">
        <x:v>41807.5582291667</x:v>
      </x:c>
      <x:c r="L1702" s="12">
        <x:v>41803.3951388889</x:v>
      </x:c>
      <x:c r="M1702" s="13" t="inlineStr">
        <x:is>
          <x:t xml:space="preserve">Complete</x:t>
        </x:is>
      </x:c>
      <x:c r="N1702" s="14" t="inlineStr">
        <x:is>
          <x:t xml:space="preserve">Heath Killeen</x:t>
        </x:is>
      </x:c>
    </x:row>
    <x:row r="1703">
      <x:c r="A1703" s="1" t="inlineStr">
        <x:is>
          <x:t xml:space="preserve">3c24d590-12bc-e111-9ae1-002655875bb9</x:t>
        </x:is>
      </x:c>
      <x:c r="B1703" s="2" t="inlineStr">
        <x:is>
          <x:t xml:space="preserve">kqU74M5SQRQ3G0QfqWFRMOi8fox7ktumP281DouRrgKXB0YgRtrUIwoVvO9TuR8hvzWm1Blm8sVDPk7hE+WESg==</x:t>
        </x:is>
      </x:c>
      <x:c r="C1703" s="3">
        <x:v>41218.5470833333</x:v>
      </x:c>
      <x:c r="D1703" s="4" t="inlineStr">
        <x:is>
          <x:t xml:space="preserve">ORD10604</x:t>
        </x:is>
      </x:c>
      <x:c r="E1703" s="5" t="inlineStr">
        <x:is>
          <x:t xml:space="preserve">AG &amp; B Clyne Farm</x:t>
        </x:is>
      </x:c>
      <x:c r="F1703" s="6" t="inlineStr">
        <x:is>
          <x:t xml:space="preserve">AG &amp; B Clyne Farm - 6T - Mix - Custom</x:t>
        </x:is>
      </x:c>
      <x:c r="G1703" s="7">
        <x:v>41086</x:v>
      </x:c>
      <x:c r="H1703" s="8" t="inlineStr">
        <x:is>
          <x:t xml:space="preserve"/>
        </x:is>
      </x:c>
      <x:c r="I1703" s="9" t="n">
        <x:v>6</x:v>
      </x:c>
      <x:c r="J1703" s="10" t="inlineStr">
        <x:is>
          <x:t xml:space="preserve">East Gippsland &gt; Maffra &gt; TINAMBA (214.37 KMs)</x:t>
        </x:is>
      </x:c>
      <x:c r="K1703" s="11">
        <x:v>41086.5990046296</x:v>
      </x:c>
      <x:c r="L1703" s="12">
        <x:v>41082.5277777778</x:v>
      </x:c>
      <x:c r="M1703" s="13" t="inlineStr">
        <x:is>
          <x:t xml:space="preserve">Complete</x:t>
        </x:is>
      </x:c>
      <x:c r="N1703" s="14" t="inlineStr">
        <x:is>
          <x:t xml:space="preserve">Heath Killeen</x:t>
        </x:is>
      </x:c>
    </x:row>
    <x:row r="1704">
      <x:c r="A1704" s="1" t="inlineStr">
        <x:is>
          <x:t xml:space="preserve">0af20c40-a6ab-e111-8d99-1cc1de6e2b2d</x:t>
        </x:is>
      </x:c>
      <x:c r="B1704" s="2" t="inlineStr">
        <x:is>
          <x:t xml:space="preserve">sDSqxeVT2AYPtYv+oSFBx9mkvU3UofoCq18ORD6xBUlTBYbIqDh7IlTwQnsdbZeBxGiT9hC5hhRvycphS93LPQ==</x:t>
        </x:is>
      </x:c>
      <x:c r="C1704" s="3">
        <x:v>41218.5470833333</x:v>
      </x:c>
      <x:c r="D1704" s="4" t="inlineStr">
        <x:is>
          <x:t xml:space="preserve">ORD10266</x:t>
        </x:is>
      </x:c>
      <x:c r="E1704" s="5" t="inlineStr">
        <x:is>
          <x:t xml:space="preserve">AG &amp; B Clyne Farm</x:t>
        </x:is>
      </x:c>
      <x:c r="F1704" s="6" t="inlineStr">
        <x:is>
          <x:t xml:space="preserve">AG &amp; B Clyne Farm - 6T - Mix - Custom</x:t>
        </x:is>
      </x:c>
      <x:c r="G1704" s="7">
        <x:v>41064</x:v>
      </x:c>
      <x:c r="H1704" s="8" t="inlineStr">
        <x:is>
          <x:t xml:space="preserve"/>
        </x:is>
      </x:c>
      <x:c r="I1704" s="9" t="n">
        <x:v>6</x:v>
      </x:c>
      <x:c r="J1704" s="10" t="inlineStr">
        <x:is>
          <x:t xml:space="preserve">East Gippsland &gt; Maffra &gt; TINAMBA (214.37 KMs)</x:t>
        </x:is>
      </x:c>
      <x:c r="K1704" s="11">
        <x:v>41065.004212963</x:v>
      </x:c>
      <x:c r="L1704" s="12">
        <x:v>41061.6277777778</x:v>
      </x:c>
      <x:c r="M1704" s="13" t="inlineStr">
        <x:is>
          <x:t xml:space="preserve">Complete</x:t>
        </x:is>
      </x:c>
      <x:c r="N1704" s="14" t="inlineStr">
        <x:is>
          <x:t xml:space="preserve">Heath Killeen</x:t>
        </x:is>
      </x:c>
    </x:row>
    <x:row r="1705">
      <x:c r="A1705" s="1" t="inlineStr">
        <x:is>
          <x:t xml:space="preserve">a3167050-baaf-e111-8d99-1cc1de6e2b2d</x:t>
        </x:is>
      </x:c>
      <x:c r="B1705" s="2" t="inlineStr">
        <x:is>
          <x:t xml:space="preserve">yRbUueXX01ASq3cMp4G3syiP7rHn7Bof1+zhWZ/AqErSp0c8hSLL6Gio6R7eQx/W+BZbVMZfNWHJ/zkduQ5JuQ==</x:t>
        </x:is>
      </x:c>
      <x:c r="C1705" s="3">
        <x:v>41218.5470833333</x:v>
      </x:c>
      <x:c r="D1705" s="4" t="inlineStr">
        <x:is>
          <x:t xml:space="preserve">ORD10356</x:t>
        </x:is>
      </x:c>
      <x:c r="E1705" s="5" t="inlineStr">
        <x:is>
          <x:t xml:space="preserve">AG &amp; B Clyne Farm</x:t>
        </x:is>
      </x:c>
      <x:c r="F1705" s="6" t="inlineStr">
        <x:is>
          <x:t xml:space="preserve">AG &amp; B Clyne Farm - 6T - Mix - Custom</x:t>
        </x:is>
      </x:c>
      <x:c r="G1705" s="7">
        <x:v>41068</x:v>
      </x:c>
      <x:c r="H1705" s="8" t="inlineStr">
        <x:is>
          <x:t xml:space="preserve"/>
        </x:is>
      </x:c>
      <x:c r="I1705" s="9" t="n">
        <x:v>6</x:v>
      </x:c>
      <x:c r="J1705" s="10" t="inlineStr">
        <x:is>
          <x:t xml:space="preserve">East Gippsland &gt; Maffra &gt; TINAMBA (214.37 KMs)</x:t>
        </x:is>
      </x:c>
      <x:c r="K1705" s="11">
        <x:v>41068.3013078704</x:v>
      </x:c>
      <x:c r="L1705" s="12">
        <x:v>41066.8222222222</x:v>
      </x:c>
      <x:c r="M1705" s="13" t="inlineStr">
        <x:is>
          <x:t xml:space="preserve">Complete</x:t>
        </x:is>
      </x:c>
      <x:c r="N1705" s="14" t="inlineStr">
        <x:is>
          <x:t xml:space="preserve">Heath Killeen</x:t>
        </x:is>
      </x:c>
    </x:row>
    <x:row r="1706">
      <x:c r="A1706" s="1" t="inlineStr">
        <x:is>
          <x:t xml:space="preserve">fc7fdc78-21b1-e111-8d99-1cc1de6e2b2d</x:t>
        </x:is>
      </x:c>
      <x:c r="B1706" s="2" t="inlineStr">
        <x:is>
          <x:t xml:space="preserve">k12qjjY7LHiK2sxguPRAt/EnCQdcdW1y9q3vz5nMpewDj7HdpKA02Zh+HpWJORl2VUVenMVFjeh5kZSr70rzmA==</x:t>
        </x:is>
      </x:c>
      <x:c r="C1706" s="3">
        <x:v>41218.5470833333</x:v>
      </x:c>
      <x:c r="D1706" s="4" t="inlineStr">
        <x:is>
          <x:t xml:space="preserve">ORD10403</x:t>
        </x:is>
      </x:c>
      <x:c r="E1706" s="5" t="inlineStr">
        <x:is>
          <x:t xml:space="preserve">AG &amp; B Clyne Farm</x:t>
        </x:is>
      </x:c>
      <x:c r="F1706" s="6" t="inlineStr">
        <x:is>
          <x:t xml:space="preserve">AG &amp; B Clyne Farm - 6T - Mix - Custom</x:t>
        </x:is>
      </x:c>
      <x:c r="G1706" s="7">
        <x:v>41073</x:v>
      </x:c>
      <x:c r="H1706" s="8" t="inlineStr">
        <x:is>
          <x:t xml:space="preserve"/>
        </x:is>
      </x:c>
      <x:c r="I1706" s="9" t="n">
        <x:v>6</x:v>
      </x:c>
      <x:c r="J1706" s="10" t="inlineStr">
        <x:is>
          <x:t xml:space="preserve">East Gippsland &gt; Maffra &gt; TINAMBA (214.37 KMs)</x:t>
        </x:is>
      </x:c>
      <x:c r="K1706" s="11">
        <x:v>41073.5978009259</x:v>
      </x:c>
      <x:c r="L1706" s="12">
        <x:v>41068.6013888889</x:v>
      </x:c>
      <x:c r="M1706" s="13" t="inlineStr">
        <x:is>
          <x:t xml:space="preserve">Complete</x:t>
        </x:is>
      </x:c>
      <x:c r="N1706" s="14" t="inlineStr">
        <x:is>
          <x:t xml:space="preserve">Heath Killeen</x:t>
        </x:is>
      </x:c>
    </x:row>
    <x:row r="1707">
      <x:c r="A1707" s="1" t="inlineStr">
        <x:is>
          <x:t xml:space="preserve">9d1101aa-d7b8-e111-8d99-1cc1de6e2b2d</x:t>
        </x:is>
      </x:c>
      <x:c r="B1707" s="2" t="inlineStr">
        <x:is>
          <x:t xml:space="preserve">d8hET3lLYVfdAhwqNrUpBqe3Hv6v+748GRZ6DWxQ8eYY7GlrxiyZ03NNNH9tOIyc0GWZABV3yxw58wggo5N01w==</x:t>
        </x:is>
      </x:c>
      <x:c r="C1707" s="3">
        <x:v>41218.5470949074</x:v>
      </x:c>
      <x:c r="D1707" s="4" t="inlineStr">
        <x:is>
          <x:t xml:space="preserve">ORD10506</x:t>
        </x:is>
      </x:c>
      <x:c r="E1707" s="5" t="inlineStr">
        <x:is>
          <x:t xml:space="preserve">AG &amp; B Clyne Farm</x:t>
        </x:is>
      </x:c>
      <x:c r="F1707" s="6" t="inlineStr">
        <x:is>
          <x:t xml:space="preserve">AG &amp; B Clyne Farm - 6T - Mix - Custom</x:t>
        </x:is>
      </x:c>
      <x:c r="G1707" s="7">
        <x:v>41080</x:v>
      </x:c>
      <x:c r="H1707" s="8" t="inlineStr">
        <x:is>
          <x:t xml:space="preserve"/>
        </x:is>
      </x:c>
      <x:c r="I1707" s="9" t="n">
        <x:v>6</x:v>
      </x:c>
      <x:c r="J1707" s="10" t="inlineStr">
        <x:is>
          <x:t xml:space="preserve">East Gippsland &gt; Maffra &gt; TINAMBA (214.37 KMs)</x:t>
        </x:is>
      </x:c>
      <x:c r="K1707" s="11">
        <x:v>41080.2626157407</x:v>
      </x:c>
      <x:c r="L1707" s="12">
        <x:v>41078.4145833333</x:v>
      </x:c>
      <x:c r="M1707" s="13" t="inlineStr">
        <x:is>
          <x:t xml:space="preserve">Complete</x:t>
        </x:is>
      </x:c>
      <x:c r="N1707" s="14" t="inlineStr">
        <x:is>
          <x:t xml:space="preserve">Heath Killeen</x:t>
        </x:is>
      </x:c>
    </x:row>
    <x:row r="1708">
      <x:c r="A1708" s="1" t="inlineStr">
        <x:is>
          <x:t xml:space="preserve">e771df64-4ed2-e211-90ce-984be17313a9</x:t>
        </x:is>
      </x:c>
      <x:c r="B1708" s="2" t="inlineStr">
        <x:is>
          <x:t xml:space="preserve">T85hdVCTJSIF9R2nPqd4cYIknhPCRju03ph387msCvjemd7rayBbSNOZJLe5/wx5QuHAaGBKyAFUiHt3m9tibw==</x:t>
        </x:is>
      </x:c>
      <x:c r="C1708" s="3">
        <x:v>41437.432025463</x:v>
      </x:c>
      <x:c r="D1708" s="4" t="inlineStr">
        <x:is>
          <x:t xml:space="preserve">ORD16214</x:t>
        </x:is>
      </x:c>
      <x:c r="E1708" s="5" t="inlineStr">
        <x:is>
          <x:t xml:space="preserve">AG &amp; B Clyne Farm</x:t>
        </x:is>
      </x:c>
      <x:c r="F1708" s="6" t="inlineStr">
        <x:is>
          <x:t xml:space="preserve">AG &amp; B Clyne Farm - 6T - Mix - Custom</x:t>
        </x:is>
      </x:c>
      <x:c r="G1708" s="7">
        <x:v>41438</x:v>
      </x:c>
      <x:c r="H1708" s="8" t="inlineStr">
        <x:is>
          <x:t xml:space="preserve"/>
        </x:is>
      </x:c>
      <x:c r="I1708" s="9" t="n">
        <x:v>6</x:v>
      </x:c>
      <x:c r="J1708" s="10" t="inlineStr">
        <x:is>
          <x:t xml:space="preserve">East Gippsland &gt; Maffra &gt; TINAMBA (214.37 KMs)</x:t>
        </x:is>
      </x:c>
      <x:c r="K1708" s="11">
        <x:v>41437.4320138889</x:v>
      </x:c>
      <x:c r="L1708" s="12">
        <x:v>41436.5993055556</x:v>
      </x:c>
      <x:c r="M1708" s="13" t="inlineStr">
        <x:is>
          <x:t xml:space="preserve">Complete</x:t>
        </x:is>
      </x:c>
      <x:c r="N1708" s="14" t="inlineStr">
        <x:is>
          <x:t xml:space="preserve">Heath Killeen</x:t>
        </x:is>
      </x:c>
    </x:row>
    <x:row r="1709">
      <x:c r="A1709" s="1" t="inlineStr">
        <x:is>
          <x:t xml:space="preserve">9b466713-16a8-e411-9167-984be17313a9</x:t>
        </x:is>
      </x:c>
      <x:c r="B1709" s="2" t="inlineStr">
        <x:is>
          <x:t xml:space="preserve">2/+srVFqNrBSRP1EmZsOQe0+4XC8r+tDSH/BV9vxK0qFWoehA5w9d7XcuWP8yUI7VzCNAH+jpOoU1C8PZsTGLA==</x:t>
        </x:is>
      </x:c>
      <x:c r="C1709" s="3">
        <x:v>42037.3010069444</x:v>
      </x:c>
      <x:c r="D1709" s="4" t="inlineStr">
        <x:is>
          <x:t xml:space="preserve">ORD27256</x:t>
        </x:is>
      </x:c>
      <x:c r="E1709" s="5" t="inlineStr">
        <x:is>
          <x:t xml:space="preserve">AG &amp; B Clyne Farm</x:t>
        </x:is>
      </x:c>
      <x:c r="F1709" s="6" t="inlineStr">
        <x:is>
          <x:t xml:space="preserve">AG &amp; B Clyne Farm - 6T - Mix - Custom</x:t>
        </x:is>
      </x:c>
      <x:c r="G1709" s="7">
        <x:v>42037</x:v>
      </x:c>
      <x:c r="H1709" s="8" t="inlineStr">
        <x:is>
          <x:t xml:space="preserve"/>
        </x:is>
      </x:c>
      <x:c r="I1709" s="9" t="n">
        <x:v>6</x:v>
      </x:c>
      <x:c r="J1709" s="10" t="inlineStr">
        <x:is>
          <x:t xml:space="preserve">East Gippsland &gt; Maffra &gt; TINAMBA (214.37 KMs)</x:t>
        </x:is>
      </x:c>
      <x:c r="K1709" s="11">
        <x:v>42037.3009953704</x:v>
      </x:c>
      <x:c r="L1709" s="12">
        <x:v>42034.4756944444</x:v>
      </x:c>
      <x:c r="M1709" s="13" t="inlineStr">
        <x:is>
          <x:t xml:space="preserve">Complete</x:t>
        </x:is>
      </x:c>
      <x:c r="N1709" s="14" t="inlineStr">
        <x:is>
          <x:t xml:space="preserve">Heath Killeen</x:t>
        </x:is>
      </x:c>
    </x:row>
    <x:row r="1710">
      <x:c r="A1710" s="1" t="inlineStr">
        <x:is>
          <x:t xml:space="preserve">673444ef-9e88-e311-bddf-984be17313a9</x:t>
        </x:is>
      </x:c>
      <x:c r="B1710" s="2" t="inlineStr">
        <x:is>
          <x:t xml:space="preserve">X/WXv7zPo/xb3ef1+a4/Y99fgQUatPtHQ94wPJB3osrzpMt+vLnuPBAoUm4FknCnlbSzYf2O5f+2ldr5cJR5Vw==</x:t>
        </x:is>
      </x:c>
      <x:c r="C1710" s="3">
        <x:v>41669.7364930556</x:v>
      </x:c>
      <x:c r="D1710" s="4" t="inlineStr">
        <x:is>
          <x:t xml:space="preserve">ORD20196</x:t>
        </x:is>
      </x:c>
      <x:c r="E1710" s="5" t="inlineStr">
        <x:is>
          <x:t xml:space="preserve">AG &amp; B Clyne Farm</x:t>
        </x:is>
      </x:c>
      <x:c r="F1710" s="6" t="inlineStr">
        <x:is>
          <x:t xml:space="preserve">AG &amp; B Clyne Farm - 6T - Mix - Custom</x:t>
        </x:is>
      </x:c>
      <x:c r="G1710" s="7">
        <x:v>41670</x:v>
      </x:c>
      <x:c r="H1710" s="8" t="inlineStr">
        <x:is>
          <x:t xml:space="preserve"/>
        </x:is>
      </x:c>
      <x:c r="I1710" s="9" t="n">
        <x:v>6</x:v>
      </x:c>
      <x:c r="J1710" s="10" t="inlineStr">
        <x:is>
          <x:t xml:space="preserve">East Gippsland &gt; Maffra &gt; TINAMBA (214.37 KMs)</x:t>
        </x:is>
      </x:c>
      <x:c r="K1710" s="11">
        <x:v>41669.7364930556</x:v>
      </x:c>
      <x:c r="L1710" s="12">
        <x:v>41668.6527777778</x:v>
      </x:c>
      <x:c r="M1710" s="13" t="inlineStr">
        <x:is>
          <x:t xml:space="preserve">Complete</x:t>
        </x:is>
      </x:c>
      <x:c r="N1710" s="14" t="inlineStr">
        <x:is>
          <x:t xml:space="preserve">Heath Killeen</x:t>
        </x:is>
      </x:c>
    </x:row>
    <x:row r="1711">
      <x:c r="A1711" s="1" t="inlineStr">
        <x:is>
          <x:t xml:space="preserve">dff17020-2aa0-e311-bddf-984be17313a9</x:t>
        </x:is>
      </x:c>
      <x:c r="B1711" s="2" t="inlineStr">
        <x:is>
          <x:t xml:space="preserve">Ozj3ZdHR6BDz/O2Qt7c+XKoW7cXDag23ytuxO+fSrOEuoF/+HkHdSwpam9M3y/i0Hyuq/dcfh74IW2KhesblGg==</x:t>
        </x:is>
      </x:c>
      <x:c r="C1711" s="3">
        <x:v>41702.447349537</x:v>
      </x:c>
      <x:c r="D1711" s="4" t="inlineStr">
        <x:is>
          <x:t xml:space="preserve">ORD20772</x:t>
        </x:is>
      </x:c>
      <x:c r="E1711" s="5" t="inlineStr">
        <x:is>
          <x:t xml:space="preserve">AG &amp; B Clyne Farm</x:t>
        </x:is>
      </x:c>
      <x:c r="F1711" s="6" t="inlineStr">
        <x:is>
          <x:t xml:space="preserve">AG &amp; B Clyne Farm - 6T - Mix - Custom</x:t>
        </x:is>
      </x:c>
      <x:c r="G1711" s="7">
        <x:v>41702</x:v>
      </x:c>
      <x:c r="H1711" s="8" t="inlineStr">
        <x:is>
          <x:t xml:space="preserve"/>
        </x:is>
      </x:c>
      <x:c r="I1711" s="9" t="n">
        <x:v>6</x:v>
      </x:c>
      <x:c r="J1711" s="10" t="inlineStr">
        <x:is>
          <x:t xml:space="preserve">East Gippsland &gt; Maffra &gt; TINAMBA (214.37 KMs)</x:t>
        </x:is>
      </x:c>
      <x:c r="K1711" s="11">
        <x:v>41702.447349537</x:v>
      </x:c>
      <x:c r="L1711" s="12">
        <x:v>41698.6173611111</x:v>
      </x:c>
      <x:c r="M1711" s="13" t="inlineStr">
        <x:is>
          <x:t xml:space="preserve">Complete</x:t>
        </x:is>
      </x:c>
      <x:c r="N1711" s="14" t="inlineStr">
        <x:is>
          <x:t xml:space="preserve">Heath Killeen</x:t>
        </x:is>
      </x:c>
    </x:row>
    <x:row r="1712">
      <x:c r="A1712" s="1" t="inlineStr">
        <x:is>
          <x:t xml:space="preserve">1f29a98d-2ba0-e311-bddf-984be17313a9</x:t>
        </x:is>
      </x:c>
      <x:c r="B1712" s="2" t="inlineStr">
        <x:is>
          <x:t xml:space="preserve">0WO8C5kIXnQjX0wTBgR7SEjHRM0DjicVv5hgcRLAvHY3KPC2J6Vcj2jf5XQKYO1miwyeyGraTY/Adn5FIUO5cw==</x:t>
        </x:is>
      </x:c>
      <x:c r="C1712" s="3">
        <x:v>41702.4478009259</x:v>
      </x:c>
      <x:c r="D1712" s="4" t="inlineStr">
        <x:is>
          <x:t xml:space="preserve">ORD20773</x:t>
        </x:is>
      </x:c>
      <x:c r="E1712" s="5" t="inlineStr">
        <x:is>
          <x:t xml:space="preserve">AG &amp; B Clyne Farm</x:t>
        </x:is>
      </x:c>
      <x:c r="F1712" s="6" t="inlineStr">
        <x:is>
          <x:t xml:space="preserve">AG &amp; B Clyne Farm - 6T - Mix - Custom</x:t>
        </x:is>
      </x:c>
      <x:c r="G1712" s="7">
        <x:v>41702</x:v>
      </x:c>
      <x:c r="H1712" s="8" t="inlineStr">
        <x:is>
          <x:t xml:space="preserve"/>
        </x:is>
      </x:c>
      <x:c r="I1712" s="9" t="n">
        <x:v>6</x:v>
      </x:c>
      <x:c r="J1712" s="10" t="inlineStr">
        <x:is>
          <x:t xml:space="preserve">East Gippsland &gt; Maffra &gt; TINAMBA (214.37 KMs)</x:t>
        </x:is>
      </x:c>
      <x:c r="K1712" s="11">
        <x:v>41702.4478009259</x:v>
      </x:c>
      <x:c r="L1712" s="12">
        <x:v>41698.6208333333</x:v>
      </x:c>
      <x:c r="M1712" s="13" t="inlineStr">
        <x:is>
          <x:t xml:space="preserve">Complete</x:t>
        </x:is>
      </x:c>
      <x:c r="N1712" s="14" t="inlineStr">
        <x:is>
          <x:t xml:space="preserve">Heath Killeen</x:t>
        </x:is>
      </x:c>
    </x:row>
    <x:row r="1713">
      <x:c r="A1713" s="1" t="inlineStr">
        <x:is>
          <x:t xml:space="preserve">49e4bece-feb7-e411-9164-984be17313d7</x:t>
        </x:is>
      </x:c>
      <x:c r="B1713" s="2" t="inlineStr">
        <x:is>
          <x:t xml:space="preserve">PraD8q0zadJ4TMu+66jAOrz19KxhslKWHF7YGtqwDDnmp7VJYMQaUaY6q1dXMFAv9BviWz2o45EU2w8Ixf6Wpg==</x:t>
        </x:is>
      </x:c>
      <x:c r="C1713" s="3">
        <x:v>42055.6766782407</x:v>
      </x:c>
      <x:c r="D1713" s="4" t="inlineStr">
        <x:is>
          <x:t xml:space="preserve">ORD27590</x:t>
        </x:is>
      </x:c>
      <x:c r="E1713" s="5" t="inlineStr">
        <x:is>
          <x:t xml:space="preserve">AG &amp; B Clyne Farm</x:t>
        </x:is>
      </x:c>
      <x:c r="F1713" s="6" t="inlineStr">
        <x:is>
          <x:t xml:space="preserve">AG &amp; B Clyne Farm - 6T - Mix - Custom</x:t>
        </x:is>
      </x:c>
      <x:c r="G1713" s="7">
        <x:v>42058</x:v>
      </x:c>
      <x:c r="H1713" s="8" t="inlineStr">
        <x:is>
          <x:t xml:space="preserve"/>
        </x:is>
      </x:c>
      <x:c r="I1713" s="9" t="n">
        <x:v>6</x:v>
      </x:c>
      <x:c r="J1713" s="10" t="inlineStr">
        <x:is>
          <x:t xml:space="preserve">East Gippsland &gt; Maffra &gt; TINAMBA (214.37 KMs)</x:t>
        </x:is>
      </x:c>
      <x:c r="K1713" s="11">
        <x:v>42055.6766666667</x:v>
      </x:c>
      <x:c r="L1713" s="12">
        <x:v>42054.7194444444</x:v>
      </x:c>
      <x:c r="M1713" s="13" t="inlineStr">
        <x:is>
          <x:t xml:space="preserve">Complete</x:t>
        </x:is>
      </x:c>
      <x:c r="N1713" s="14" t="inlineStr">
        <x:is>
          <x:t xml:space="preserve">Heath Killeen</x:t>
        </x:is>
      </x:c>
    </x:row>
    <x:row r="1714">
      <x:c r="A1714" s="1" t="inlineStr">
        <x:is>
          <x:t xml:space="preserve">63b93d38-f491-e311-9235-984be17345f9</x:t>
        </x:is>
      </x:c>
      <x:c r="B1714" s="2" t="inlineStr">
        <x:is>
          <x:t xml:space="preserve">eJh4YUHKHgbiFm7tZz/lGEVxumlZnQCQqZQgnphG6KtGLPNGxOJQdXZYarMhJ5UUEmhZ17PjJi84M5OoOewI5Q==</x:t>
        </x:is>
      </x:c>
      <x:c r="C1714" s="3">
        <x:v>41682.3045486111</x:v>
      </x:c>
      <x:c r="D1714" s="4" t="inlineStr">
        <x:is>
          <x:t xml:space="preserve">ORD20393</x:t>
        </x:is>
      </x:c>
      <x:c r="E1714" s="5" t="inlineStr">
        <x:is>
          <x:t xml:space="preserve">AG &amp; B Clyne Farm</x:t>
        </x:is>
      </x:c>
      <x:c r="F1714" s="6" t="inlineStr">
        <x:is>
          <x:t xml:space="preserve">AG &amp; B Clyne Farm - 6T - Mix - Custom</x:t>
        </x:is>
      </x:c>
      <x:c r="G1714" s="7">
        <x:v>41682</x:v>
      </x:c>
      <x:c r="H1714" s="8" t="inlineStr">
        <x:is>
          <x:t xml:space="preserve"/>
        </x:is>
      </x:c>
      <x:c r="I1714" s="9" t="n">
        <x:v>6</x:v>
      </x:c>
      <x:c r="J1714" s="10" t="inlineStr">
        <x:is>
          <x:t xml:space="preserve">East Gippsland &gt; Maffra &gt; TINAMBA (214.37 KMs)</x:t>
        </x:is>
      </x:c>
      <x:c r="K1714" s="11">
        <x:v>41682.3045486111</x:v>
      </x:c>
      <x:c r="L1714" s="12">
        <x:v>41680.5298611111</x:v>
      </x:c>
      <x:c r="M1714" s="13" t="inlineStr">
        <x:is>
          <x:t xml:space="preserve">Complete</x:t>
        </x:is>
      </x:c>
      <x:c r="N1714" s="14" t="inlineStr">
        <x:is>
          <x:t xml:space="preserve">Heath Killeen</x:t>
        </x:is>
      </x:c>
    </x:row>
    <x:row r="1715">
      <x:c r="A1715" s="1" t="inlineStr">
        <x:is>
          <x:t xml:space="preserve">f7b11e8c-5598-e311-9235-984be17345f9</x:t>
        </x:is>
      </x:c>
      <x:c r="B1715" s="2" t="inlineStr">
        <x:is>
          <x:t xml:space="preserve">yaNo/KhdmzSlRQ3kGimXImLS/88rKMAhFNrQEzBu+77R7oLRJ23Jgs/FMaZrv2Tg//F1PxN2HAcYeWWfgkWUHw==</x:t>
        </x:is>
      </x:c>
      <x:c r="C1715" s="3">
        <x:v>41690.5352083333</x:v>
      </x:c>
      <x:c r="D1715" s="4" t="inlineStr">
        <x:is>
          <x:t xml:space="preserve">ORD20571</x:t>
        </x:is>
      </x:c>
      <x:c r="E1715" s="5" t="inlineStr">
        <x:is>
          <x:t xml:space="preserve">AG &amp; B Clyne Farm</x:t>
        </x:is>
      </x:c>
      <x:c r="F1715" s="6" t="inlineStr">
        <x:is>
          <x:t xml:space="preserve">AG &amp; B Clyne Farm - 6T - Mix - Custom</x:t>
        </x:is>
      </x:c>
      <x:c r="G1715" s="7">
        <x:v>41690</x:v>
      </x:c>
      <x:c r="H1715" s="8" t="inlineStr">
        <x:is>
          <x:t xml:space="preserve"/>
        </x:is>
      </x:c>
      <x:c r="I1715" s="9" t="n">
        <x:v>6</x:v>
      </x:c>
      <x:c r="J1715" s="10" t="inlineStr">
        <x:is>
          <x:t xml:space="preserve">East Gippsland &gt; Maffra &gt; TINAMBA (214.37 KMs)</x:t>
        </x:is>
      </x:c>
      <x:c r="K1715" s="11">
        <x:v>41690.5351967593</x:v>
      </x:c>
      <x:c r="L1715" s="12">
        <x:v>41688.6472222222</x:v>
      </x:c>
      <x:c r="M1715" s="13" t="inlineStr">
        <x:is>
          <x:t xml:space="preserve">Complete</x:t>
        </x:is>
      </x:c>
      <x:c r="N1715" s="14" t="inlineStr">
        <x:is>
          <x:t xml:space="preserve">Heath Killeen</x:t>
        </x:is>
      </x:c>
    </x:row>
    <x:row r="1716">
      <x:c r="A1716" s="1" t="inlineStr">
        <x:is>
          <x:t xml:space="preserve">95f865fc-82c1-e111-9357-984be17345f9</x:t>
        </x:is>
      </x:c>
      <x:c r="B1716" s="2" t="inlineStr">
        <x:is>
          <x:t xml:space="preserve">L9og9XcsITaSo+2V5hiPF0Y0wmKNtckX/cR3WOuN59Yioo5bvqdvvzRv3CW6z/ijK4srUeeKMKCTWvXYtFvJPw==</x:t>
        </x:is>
      </x:c>
      <x:c r="C1716" s="3">
        <x:v>41218.5471412037</x:v>
      </x:c>
      <x:c r="D1716" s="4" t="inlineStr">
        <x:is>
          <x:t xml:space="preserve">ORD10705</x:t>
        </x:is>
      </x:c>
      <x:c r="E1716" s="5" t="inlineStr">
        <x:is>
          <x:t xml:space="preserve">AG &amp; B Clyne Farm</x:t>
        </x:is>
      </x:c>
      <x:c r="F1716" s="6" t="inlineStr">
        <x:is>
          <x:t xml:space="preserve">AG &amp; B Clyne Farm - 6T - Mix - Custom</x:t>
        </x:is>
      </x:c>
      <x:c r="G1716" s="7">
        <x:v>41094</x:v>
      </x:c>
      <x:c r="H1716" s="8" t="inlineStr">
        <x:is>
          <x:t xml:space="preserve"/>
        </x:is>
      </x:c>
      <x:c r="I1716" s="9" t="n">
        <x:v>6</x:v>
      </x:c>
      <x:c r="J1716" s="10" t="inlineStr">
        <x:is>
          <x:t xml:space="preserve">East Gippsland &gt; Maffra &gt; TINAMBA (214.37 KMs)</x:t>
        </x:is>
      </x:c>
      <x:c r="K1716" s="11">
        <x:v>41093.7635069444</x:v>
      </x:c>
      <x:c r="L1716" s="12">
        <x:v>41089.4458333333</x:v>
      </x:c>
      <x:c r="M1716" s="13" t="inlineStr">
        <x:is>
          <x:t xml:space="preserve">Complete</x:t>
        </x:is>
      </x:c>
      <x:c r="N1716" s="14" t="inlineStr">
        <x:is>
          <x:t xml:space="preserve">Heath Killeen</x:t>
        </x:is>
      </x:c>
    </x:row>
    <x:row r="1717">
      <x:c r="A1717" s="1" t="inlineStr">
        <x:is>
          <x:t xml:space="preserve">558d97d1-01e5-e111-bff9-984be17345f9</x:t>
        </x:is>
      </x:c>
      <x:c r="B1717" s="2" t="inlineStr">
        <x:is>
          <x:t xml:space="preserve">SKG713H3bYssm1QS39yTRoseNp3n6Sye06cJBM2GhMbV9ZeDb9HUEnc+fvlV9etM1HaBt2n49NfVjTm31yY8QQ==</x:t>
        </x:is>
      </x:c>
      <x:c r="C1717" s="3">
        <x:v>41218.5471527778</x:v>
      </x:c>
      <x:c r="D1717" s="4" t="inlineStr">
        <x:is>
          <x:t xml:space="preserve">ORD11386</x:t>
        </x:is>
      </x:c>
      <x:c r="E1717" s="5" t="inlineStr">
        <x:is>
          <x:t xml:space="preserve">AG &amp; B Clyne Farm</x:t>
        </x:is>
      </x:c>
      <x:c r="F1717" s="6" t="inlineStr">
        <x:is>
          <x:t xml:space="preserve">AG &amp; B Clyne Farm - 6T - Mix - Custom</x:t>
        </x:is>
      </x:c>
      <x:c r="G1717" s="7">
        <x:v>41135</x:v>
      </x:c>
      <x:c r="H1717" s="8" t="inlineStr">
        <x:is>
          <x:t xml:space="preserve"/>
        </x:is>
      </x:c>
      <x:c r="I1717" s="9" t="n">
        <x:v>6</x:v>
      </x:c>
      <x:c r="J1717" s="10" t="inlineStr">
        <x:is>
          <x:t xml:space="preserve">East Gippsland &gt; Maffra &gt; TINAMBA (214.37 KMs)</x:t>
        </x:is>
      </x:c>
      <x:c r="K1717" s="11">
        <x:v>41136.2425347222</x:v>
      </x:c>
      <x:c r="L1717" s="12">
        <x:v>41134.6173611111</x:v>
      </x:c>
      <x:c r="M1717" s="13" t="inlineStr">
        <x:is>
          <x:t xml:space="preserve">Complete</x:t>
        </x:is>
      </x:c>
      <x:c r="N1717" s="14" t="inlineStr">
        <x:is>
          <x:t xml:space="preserve">Heath Killeen</x:t>
        </x:is>
      </x:c>
    </x:row>
    <x:row r="1718">
      <x:c r="A1718" s="1" t="inlineStr">
        <x:is>
          <x:t xml:space="preserve">a733f1aa-b002-e511-a3c3-c4346bad5574</x:t>
        </x:is>
      </x:c>
      <x:c r="B1718" s="2" t="inlineStr">
        <x:is>
          <x:t xml:space="preserve">lb/ahCgfxs4UiixLczEeFhnHvGvkOq40UGYyA9u6qp96bMNfcefx4YZ6PGPJYjT0+R+xQA6HwrTMkzQk/Nj3Gg==</x:t>
        </x:is>
      </x:c>
      <x:c r="C1718" s="3">
        <x:v>42149.7344444444</x:v>
      </x:c>
      <x:c r="D1718" s="4" t="inlineStr">
        <x:is>
          <x:t xml:space="preserve">ORD28775</x:t>
        </x:is>
      </x:c>
      <x:c r="E1718" s="5" t="inlineStr">
        <x:is>
          <x:t xml:space="preserve">AG &amp; B Clyne Farm</x:t>
        </x:is>
      </x:c>
      <x:c r="F1718" s="6" t="inlineStr">
        <x:is>
          <x:t xml:space="preserve">AG &amp; B Clyne Farm - 8T</x:t>
        </x:is>
      </x:c>
      <x:c r="G1718" s="7">
        <x:v>42152</x:v>
      </x:c>
      <x:c r="H1718" s="8" t="inlineStr">
        <x:is>
          <x:t xml:space="preserve"/>
        </x:is>
      </x:c>
      <x:c r="I1718" s="9" t="n">
        <x:v>8</x:v>
      </x:c>
      <x:c r="J1718" s="10" t="inlineStr">
        <x:is>
          <x:t xml:space="preserve">East Gippsland &gt; Maffra &gt; TINAMBA (214.37 KMs)</x:t>
        </x:is>
      </x:c>
      <x:c r="K1718" s="11">
        <x:v/>
      </x:c>
      <x:c r="L1718" s="12">
        <x:v/>
      </x:c>
      <x:c r="M1718" s="13" t="inlineStr">
        <x:is>
          <x:t xml:space="preserve">New</x:t>
        </x:is>
      </x:c>
      <x:c r="N1718" s="14" t="inlineStr">
        <x:is>
          <x:t xml:space="preserve">Heath Killeen</x:t>
        </x:is>
      </x:c>
    </x:row>
    <x:row r="1719">
      <x:c r="A1719" s="1" t="inlineStr">
        <x:is>
          <x:t xml:space="preserve">b33b360f-50ea-e111-bff9-984be17345f9</x:t>
        </x:is>
      </x:c>
      <x:c r="B1719" s="2" t="inlineStr">
        <x:is>
          <x:t xml:space="preserve">73MME1fZQ5G7pzWEeT+Xm2fWVTjSq5XgG+GRNbl5fzvksiAm7UJWM66bZUPad/BCButcapVoqfsVQuRrMFeCPQ==</x:t>
        </x:is>
      </x:c>
      <x:c r="C1719" s="3">
        <x:v>41218.5471527778</x:v>
      </x:c>
      <x:c r="D1719" s="4" t="inlineStr">
        <x:is>
          <x:t xml:space="preserve">ORD11482</x:t>
        </x:is>
      </x:c>
      <x:c r="E1719" s="5" t="inlineStr">
        <x:is>
          <x:t xml:space="preserve">AG &amp; B Clyne Farm</x:t>
        </x:is>
      </x:c>
      <x:c r="F1719" s="6" t="inlineStr">
        <x:is>
          <x:t xml:space="preserve">AG &amp; B Clyne Farm - 8T - Commodity</x:t>
        </x:is>
      </x:c>
      <x:c r="G1719" s="7">
        <x:v>41145</x:v>
      </x:c>
      <x:c r="H1719" s="8" t="inlineStr">
        <x:is>
          <x:t xml:space="preserve"/>
        </x:is>
      </x:c>
      <x:c r="I1719" s="9" t="n">
        <x:v>8</x:v>
      </x:c>
      <x:c r="J1719" s="10" t="inlineStr">
        <x:is>
          <x:t xml:space="preserve">East Gippsland &gt; Maffra &gt; TINAMBA (214.37 KMs)</x:t>
        </x:is>
      </x:c>
      <x:c r="K1719" s="11">
        <x:v>41145.3346759259</x:v>
      </x:c>
      <x:c r="L1719" s="12">
        <x:v>41141.3701388889</x:v>
      </x:c>
      <x:c r="M1719" s="13" t="inlineStr">
        <x:is>
          <x:t xml:space="preserve">Complete</x:t>
        </x:is>
      </x:c>
      <x:c r="N1719" s="14" t="inlineStr">
        <x:is>
          <x:t xml:space="preserve">Heath Killeen</x:t>
        </x:is>
      </x:c>
    </x:row>
    <x:row r="1720">
      <x:c r="A1720" s="1" t="inlineStr">
        <x:is>
          <x:t xml:space="preserve">57364fcd-c6ae-e111-8d99-1cc1de6e2b2d</x:t>
        </x:is>
      </x:c>
      <x:c r="B1720" s="2" t="inlineStr">
        <x:is>
          <x:t xml:space="preserve">C+v4gtF+laz/SBizxDFmTaNYqbMweBtYd2CqOPdh9GATo7MX7qSSwStoSZtGZ5gTCe5SdNo4kFrBs1FMaS3Bfg==</x:t>
        </x:is>
      </x:c>
      <x:c r="C1720" s="3">
        <x:v>41218.5470833333</x:v>
      </x:c>
      <x:c r="D1720" s="4" t="inlineStr">
        <x:is>
          <x:t xml:space="preserve">ORD10316</x:t>
        </x:is>
      </x:c>
      <x:c r="E1720" s="5" t="inlineStr">
        <x:is>
          <x:t xml:space="preserve">AG &amp; B Clyne Farm</x:t>
        </x:is>
      </x:c>
      <x:c r="F1720" s="6" t="inlineStr">
        <x:is>
          <x:t xml:space="preserve">AG &amp; B Clyne Farm - 8T - Mix - Custom</x:t>
        </x:is>
      </x:c>
      <x:c r="G1720" s="7">
        <x:v>41068</x:v>
      </x:c>
      <x:c r="H1720" s="8" t="inlineStr">
        <x:is>
          <x:t xml:space="preserve"/>
        </x:is>
      </x:c>
      <x:c r="I1720" s="9" t="n">
        <x:v>8</x:v>
      </x:c>
      <x:c r="J1720" s="10" t="inlineStr">
        <x:is>
          <x:t xml:space="preserve">East Gippsland &gt; Maffra &gt; TINAMBA (214.37 KMs)</x:t>
        </x:is>
      </x:c>
      <x:c r="K1720" s="11">
        <x:v>41068.3025462963</x:v>
      </x:c>
      <x:c r="L1720" s="12">
        <x:v>41065.6097222222</x:v>
      </x:c>
      <x:c r="M1720" s="13" t="inlineStr">
        <x:is>
          <x:t xml:space="preserve">Complete</x:t>
        </x:is>
      </x:c>
      <x:c r="N1720" s="14" t="inlineStr">
        <x:is>
          <x:t xml:space="preserve">Heath Killeen</x:t>
        </x:is>
      </x:c>
    </x:row>
    <x:row r="1721">
      <x:c r="A1721" s="1" t="inlineStr">
        <x:is>
          <x:t xml:space="preserve">b1246892-bcaf-e111-8d99-1cc1de6e2b2d</x:t>
        </x:is>
      </x:c>
      <x:c r="B1721" s="2" t="inlineStr">
        <x:is>
          <x:t xml:space="preserve">9BfCaKe9Ry/jw1itsJUcvSsN+RwTQj9mJEzWrDB2QuZa/BYgng30ZM8V5p0jhZhvf8uqDhvOCYlRzgyllfTjcw==</x:t>
        </x:is>
      </x:c>
      <x:c r="C1721" s="3">
        <x:v>41218.5470833333</x:v>
      </x:c>
      <x:c r="D1721" s="4" t="inlineStr">
        <x:is>
          <x:t xml:space="preserve">ORD10357</x:t>
        </x:is>
      </x:c>
      <x:c r="E1721" s="5" t="inlineStr">
        <x:is>
          <x:t xml:space="preserve">AG &amp; B Clyne Farm</x:t>
        </x:is>
      </x:c>
      <x:c r="F1721" s="6" t="inlineStr">
        <x:is>
          <x:t xml:space="preserve">AG &amp; B Clyne Farm - 8T - Mix - Custom</x:t>
        </x:is>
      </x:c>
      <x:c r="G1721" s="7">
        <x:v>41068</x:v>
      </x:c>
      <x:c r="H1721" s="8" t="inlineStr">
        <x:is>
          <x:t xml:space="preserve"/>
        </x:is>
      </x:c>
      <x:c r="I1721" s="9" t="n">
        <x:v>8</x:v>
      </x:c>
      <x:c r="J1721" s="10" t="inlineStr">
        <x:is>
          <x:t xml:space="preserve">East Gippsland &gt; Maffra &gt; TINAMBA (214.37 KMs)</x:t>
        </x:is>
      </x:c>
      <x:c r="K1721" s="11">
        <x:v>41068.3019444444</x:v>
      </x:c>
      <x:c r="L1721" s="12">
        <x:v>41066.8277777778</x:v>
      </x:c>
      <x:c r="M1721" s="13" t="inlineStr">
        <x:is>
          <x:t xml:space="preserve">Complete</x:t>
        </x:is>
      </x:c>
      <x:c r="N1721" s="14" t="inlineStr">
        <x:is>
          <x:t xml:space="preserve">Heath Killeen</x:t>
        </x:is>
      </x:c>
    </x:row>
    <x:row r="1722">
      <x:c r="A1722" s="1" t="inlineStr">
        <x:is>
          <x:t xml:space="preserve">17597770-acb5-e111-8d99-1cc1de6e2b2d</x:t>
        </x:is>
      </x:c>
      <x:c r="B1722" s="2" t="inlineStr">
        <x:is>
          <x:t xml:space="preserve">FTG9YIVhJtbYA7XzCEfSpvh7xWfm2Vj5xtURTnPCCywOt6gQ4Q9u0fLuBT2lDqz8sLgorCHLp4BwFfTrbPiuvw==</x:t>
        </x:is>
      </x:c>
      <x:c r="C1722" s="3">
        <x:v>41218.5470949074</x:v>
      </x:c>
      <x:c r="D1722" s="4" t="inlineStr">
        <x:is>
          <x:t xml:space="preserve">ORD10457</x:t>
        </x:is>
      </x:c>
      <x:c r="E1722" s="5" t="inlineStr">
        <x:is>
          <x:t xml:space="preserve">AG &amp; B Clyne Farm</x:t>
        </x:is>
      </x:c>
      <x:c r="F1722" s="6" t="inlineStr">
        <x:is>
          <x:t xml:space="preserve">AG &amp; B Clyne Farm - 8T - Mix - Custom</x:t>
        </x:is>
      </x:c>
      <x:c r="G1722" s="7">
        <x:v>41075</x:v>
      </x:c>
      <x:c r="H1722" s="8" t="inlineStr">
        <x:is>
          <x:t xml:space="preserve"/>
        </x:is>
      </x:c>
      <x:c r="I1722" s="9" t="n">
        <x:v>8</x:v>
      </x:c>
      <x:c r="J1722" s="10" t="inlineStr">
        <x:is>
          <x:t xml:space="preserve">East Gippsland &gt; Maffra &gt; TINAMBA (214.37 KMs)</x:t>
        </x:is>
      </x:c>
      <x:c r="K1722" s="11">
        <x:v>41075.6148263889</x:v>
      </x:c>
      <x:c r="L1722" s="12">
        <x:v>41074.3840277778</x:v>
      </x:c>
      <x:c r="M1722" s="13" t="inlineStr">
        <x:is>
          <x:t xml:space="preserve">Complete</x:t>
        </x:is>
      </x:c>
      <x:c r="N1722" s="14" t="inlineStr">
        <x:is>
          <x:t xml:space="preserve">Heath Killeen</x:t>
        </x:is>
      </x:c>
    </x:row>
    <x:row r="1723">
      <x:c r="A1723" s="1" t="inlineStr">
        <x:is>
          <x:t xml:space="preserve">28a80bdc-c033-e411-9092-984be17313a9</x:t>
        </x:is>
      </x:c>
      <x:c r="B1723" s="2" t="inlineStr">
        <x:is>
          <x:t xml:space="preserve">MaHZCzecPuDYE+dCxbytBVKXLvPWZuAx1NEupdlZFa9BubboYlmVCtjSCJCvCCHIX1xiMxBay/P53xwp4dWvRQ==</x:t>
        </x:is>
      </x:c>
      <x:c r="C1723" s="3">
        <x:v>41890.3885185185</x:v>
      </x:c>
      <x:c r="D1723" s="4" t="inlineStr">
        <x:is>
          <x:t xml:space="preserve">ORD24517</x:t>
        </x:is>
      </x:c>
      <x:c r="E1723" s="5" t="inlineStr">
        <x:is>
          <x:t xml:space="preserve">AG &amp; B Clyne Farm</x:t>
        </x:is>
      </x:c>
      <x:c r="F1723" s="6" t="inlineStr">
        <x:is>
          <x:t xml:space="preserve">AG &amp; B Clyne Farm - 8T - Mix - Custom</x:t>
        </x:is>
      </x:c>
      <x:c r="G1723" s="7">
        <x:v>41890</x:v>
      </x:c>
      <x:c r="H1723" s="8" t="inlineStr">
        <x:is>
          <x:t xml:space="preserve"/>
        </x:is>
      </x:c>
      <x:c r="I1723" s="9" t="n">
        <x:v>8</x:v>
      </x:c>
      <x:c r="J1723" s="10" t="inlineStr">
        <x:is>
          <x:t xml:space="preserve">East Gippsland &gt; Maffra &gt; TINAMBA (214.37 KMs)</x:t>
        </x:is>
      </x:c>
      <x:c r="K1723" s="11">
        <x:v>41890.3885185185</x:v>
      </x:c>
      <x:c r="L1723" s="12">
        <x:v>41886.3895833333</x:v>
      </x:c>
      <x:c r="M1723" s="13" t="inlineStr">
        <x:is>
          <x:t xml:space="preserve">Complete</x:t>
        </x:is>
      </x:c>
      <x:c r="N1723" s="14" t="inlineStr">
        <x:is>
          <x:t xml:space="preserve">Heath Killeen</x:t>
        </x:is>
      </x:c>
    </x:row>
    <x:row r="1724">
      <x:c r="A1724" s="1" t="inlineStr">
        <x:is>
          <x:t xml:space="preserve">2398d79c-da37-e411-9092-984be17313a9</x:t>
        </x:is>
      </x:c>
      <x:c r="B1724" s="2" t="inlineStr">
        <x:is>
          <x:t xml:space="preserve">oRycctAkYZirwKt9PiqqozZemV37S5kWP8/fz74CL3MblJ5pog4HqTuYZ7TcJ8u5KPZ7xLp0JwaD5Je1Z9TuUw==</x:t>
        </x:is>
      </x:c>
      <x:c r="C1724" s="3">
        <x:v>41894.591412037</x:v>
      </x:c>
      <x:c r="D1724" s="4" t="inlineStr">
        <x:is>
          <x:t xml:space="preserve">ORD24605</x:t>
        </x:is>
      </x:c>
      <x:c r="E1724" s="5" t="inlineStr">
        <x:is>
          <x:t xml:space="preserve">AG &amp; B Clyne Farm</x:t>
        </x:is>
      </x:c>
      <x:c r="F1724" s="6" t="inlineStr">
        <x:is>
          <x:t xml:space="preserve">AG &amp; B Clyne Farm - 8T - Mix - Custom</x:t>
        </x:is>
      </x:c>
      <x:c r="G1724" s="7">
        <x:v>41894</x:v>
      </x:c>
      <x:c r="H1724" s="8" t="inlineStr">
        <x:is>
          <x:t xml:space="preserve"/>
        </x:is>
      </x:c>
      <x:c r="I1724" s="9" t="n">
        <x:v>8</x:v>
      </x:c>
      <x:c r="J1724" s="10" t="inlineStr">
        <x:is>
          <x:t xml:space="preserve">East Gippsland &gt; Maffra &gt; TINAMBA (214.37 KMs)</x:t>
        </x:is>
      </x:c>
      <x:c r="K1724" s="11">
        <x:v>41894.591412037</x:v>
      </x:c>
      <x:c r="L1724" s="12">
        <x:v>41891.6076388889</x:v>
      </x:c>
      <x:c r="M1724" s="13" t="inlineStr">
        <x:is>
          <x:t xml:space="preserve">Complete</x:t>
        </x:is>
      </x:c>
      <x:c r="N1724" s="14" t="inlineStr">
        <x:is>
          <x:t xml:space="preserve">Heath Killeen</x:t>
        </x:is>
      </x:c>
    </x:row>
    <x:row r="1725">
      <x:c r="A1725" s="1" t="inlineStr">
        <x:is>
          <x:t xml:space="preserve">c84e7d4e-5f3d-e411-9092-984be17313a9</x:t>
        </x:is>
      </x:c>
      <x:c r="B1725" s="2" t="inlineStr">
        <x:is>
          <x:t xml:space="preserve">AJl8j8iMJH/2BcxgYqHLAzAJtRVcpNv/px7sYYQnLF1UNd/dkKT21RIZTJrwRRNOJ9QRoCVOQ6HO/ALVja3diw==</x:t>
        </x:is>
      </x:c>
      <x:c r="C1725" s="3">
        <x:v>41900.4922106481</x:v>
      </x:c>
      <x:c r="D1725" s="4" t="inlineStr">
        <x:is>
          <x:t xml:space="preserve">ORD24715</x:t>
        </x:is>
      </x:c>
      <x:c r="E1725" s="5" t="inlineStr">
        <x:is>
          <x:t xml:space="preserve">AG &amp; B Clyne Farm</x:t>
        </x:is>
      </x:c>
      <x:c r="F1725" s="6" t="inlineStr">
        <x:is>
          <x:t xml:space="preserve">AG &amp; B Clyne Farm - 8T - Mix - Custom</x:t>
        </x:is>
      </x:c>
      <x:c r="G1725" s="7">
        <x:v>41900</x:v>
      </x:c>
      <x:c r="H1725" s="8" t="inlineStr">
        <x:is>
          <x:t xml:space="preserve"/>
        </x:is>
      </x:c>
      <x:c r="I1725" s="9" t="n">
        <x:v>8</x:v>
      </x:c>
      <x:c r="J1725" s="10" t="inlineStr">
        <x:is>
          <x:t xml:space="preserve">East Gippsland &gt; Maffra &gt; TINAMBA (214.37 KMs)</x:t>
        </x:is>
      </x:c>
      <x:c r="K1725" s="11">
        <x:v>41900.4922106481</x:v>
      </x:c>
      <x:c r="L1725" s="12">
        <x:v>41898.63125</x:v>
      </x:c>
      <x:c r="M1725" s="13" t="inlineStr">
        <x:is>
          <x:t xml:space="preserve">Complete</x:t>
        </x:is>
      </x:c>
      <x:c r="N1725" s="14" t="inlineStr">
        <x:is>
          <x:t xml:space="preserve">Heath Killeen</x:t>
        </x:is>
      </x:c>
    </x:row>
    <x:row r="1726">
      <x:c r="A1726" s="1" t="inlineStr">
        <x:is>
          <x:t xml:space="preserve">48be8950-613d-e411-9092-984be17313a9</x:t>
        </x:is>
      </x:c>
      <x:c r="B1726" s="2" t="inlineStr">
        <x:is>
          <x:t xml:space="preserve">tMnakdQm+a4h3z1dn+yvYjwl0Rh2Q21nDx5KRJptU/U3wNNiy56SxcBhjZE4w47Vrg3oitor1HCoj914yXsQ7A==</x:t>
        </x:is>
      </x:c>
      <x:c r="C1726" s="3">
        <x:v>41901.3074652778</x:v>
      </x:c>
      <x:c r="D1726" s="4" t="inlineStr">
        <x:is>
          <x:t xml:space="preserve">ORD24719</x:t>
        </x:is>
      </x:c>
      <x:c r="E1726" s="5" t="inlineStr">
        <x:is>
          <x:t xml:space="preserve">AG &amp; B Clyne Farm</x:t>
        </x:is>
      </x:c>
      <x:c r="F1726" s="6" t="inlineStr">
        <x:is>
          <x:t xml:space="preserve">AG &amp; B Clyne Farm - 8T - Mix - Custom</x:t>
        </x:is>
      </x:c>
      <x:c r="G1726" s="7">
        <x:v>41901</x:v>
      </x:c>
      <x:c r="H1726" s="8" t="inlineStr">
        <x:is>
          <x:t xml:space="preserve"/>
        </x:is>
      </x:c>
      <x:c r="I1726" s="9" t="n">
        <x:v>8</x:v>
      </x:c>
      <x:c r="J1726" s="10" t="inlineStr">
        <x:is>
          <x:t xml:space="preserve">East Gippsland &gt; Maffra &gt; TINAMBA (214.37 KMs)</x:t>
        </x:is>
      </x:c>
      <x:c r="K1726" s="11">
        <x:v>41901.3074537037</x:v>
      </x:c>
      <x:c r="L1726" s="12">
        <x:v>41898.6402777778</x:v>
      </x:c>
      <x:c r="M1726" s="13" t="inlineStr">
        <x:is>
          <x:t xml:space="preserve">Complete</x:t>
        </x:is>
      </x:c>
      <x:c r="N1726" s="14" t="inlineStr">
        <x:is>
          <x:t xml:space="preserve">Heath Killeen</x:t>
        </x:is>
      </x:c>
    </x:row>
    <x:row r="1727">
      <x:c r="A1727" s="1" t="inlineStr">
        <x:is>
          <x:t xml:space="preserve">84f8c918-42c3-e211-90b5-984be17313a9</x:t>
        </x:is>
      </x:c>
      <x:c r="B1727" s="2" t="inlineStr">
        <x:is>
          <x:t xml:space="preserve">WZvQbfO8ITZ1OY00WCAz8e+DDpOELXRkbUGWe85stkvsGJ6r4AAweIT4EhxloBoJ3X0KVUQqhQ9Tlft65lrATA==</x:t>
        </x:is>
      </x:c>
      <x:c r="C1727" s="3">
        <x:v>41421.6168055556</x:v>
      </x:c>
      <x:c r="D1727" s="4" t="inlineStr">
        <x:is>
          <x:t xml:space="preserve">ORD15879</x:t>
        </x:is>
      </x:c>
      <x:c r="E1727" s="5" t="inlineStr">
        <x:is>
          <x:t xml:space="preserve">AG &amp; B Clyne Farm</x:t>
        </x:is>
      </x:c>
      <x:c r="F1727" s="6" t="inlineStr">
        <x:is>
          <x:t xml:space="preserve">AG &amp; B Clyne Farm - 8T - Mix - Custom</x:t>
        </x:is>
      </x:c>
      <x:c r="G1727" s="7">
        <x:v>41421</x:v>
      </x:c>
      <x:c r="H1727" s="8" t="inlineStr">
        <x:is>
          <x:t xml:space="preserve"/>
        </x:is>
      </x:c>
      <x:c r="I1727" s="9" t="n">
        <x:v>8</x:v>
      </x:c>
      <x:c r="J1727" s="10" t="inlineStr">
        <x:is>
          <x:t xml:space="preserve">East Gippsland &gt; Maffra &gt; TINAMBA (214.37 KMs)</x:t>
        </x:is>
      </x:c>
      <x:c r="K1727" s="11">
        <x:v>41421.6167939815</x:v>
      </x:c>
      <x:c r="L1727" s="12">
        <x:v>41417.45</x:v>
      </x:c>
      <x:c r="M1727" s="13" t="inlineStr">
        <x:is>
          <x:t xml:space="preserve">Complete</x:t>
        </x:is>
      </x:c>
      <x:c r="N1727" s="14" t="inlineStr">
        <x:is>
          <x:t xml:space="preserve">Heath Killeen</x:t>
        </x:is>
      </x:c>
    </x:row>
    <x:row r="1728">
      <x:c r="A1728" s="1" t="inlineStr">
        <x:is>
          <x:t xml:space="preserve">d0b3449e-f6ef-e211-90b9-984be17313a9</x:t>
        </x:is>
      </x:c>
      <x:c r="B1728" s="2" t="inlineStr">
        <x:is>
          <x:t xml:space="preserve">PkZidYSYbWLW19mn+gSfBMkctjQbhPG1ZLXMkzJq4JrGSbZw43AxVabhy11dg8AJGkx0aVvhiRglNv01i6ep7A==</x:t>
        </x:is>
      </x:c>
      <x:c r="C1728" s="3">
        <x:v>41477.3135069444</x:v>
      </x:c>
      <x:c r="D1728" s="4" t="inlineStr">
        <x:is>
          <x:t xml:space="preserve">ORD16838</x:t>
        </x:is>
      </x:c>
      <x:c r="E1728" s="5" t="inlineStr">
        <x:is>
          <x:t xml:space="preserve">AG &amp; B Clyne Farm</x:t>
        </x:is>
      </x:c>
      <x:c r="F1728" s="6" t="inlineStr">
        <x:is>
          <x:t xml:space="preserve">AG &amp; B Clyne Farm - 8T - Mix - Custom</x:t>
        </x:is>
      </x:c>
      <x:c r="G1728" s="7">
        <x:v>41477</x:v>
      </x:c>
      <x:c r="H1728" s="8" t="inlineStr">
        <x:is>
          <x:t xml:space="preserve"/>
        </x:is>
      </x:c>
      <x:c r="I1728" s="9" t="n">
        <x:v>8</x:v>
      </x:c>
      <x:c r="J1728" s="10" t="inlineStr">
        <x:is>
          <x:t xml:space="preserve">East Gippsland &gt; Maffra &gt; TINAMBA (214.37 KMs)</x:t>
        </x:is>
      </x:c>
      <x:c r="K1728" s="11">
        <x:v>41477.3134953704</x:v>
      </x:c>
      <x:c r="L1728" s="12">
        <x:v>41474.3402777778</x:v>
      </x:c>
      <x:c r="M1728" s="13" t="inlineStr">
        <x:is>
          <x:t xml:space="preserve">Complete</x:t>
        </x:is>
      </x:c>
      <x:c r="N1728" s="14" t="inlineStr">
        <x:is>
          <x:t xml:space="preserve">Heath Killeen</x:t>
        </x:is>
      </x:c>
    </x:row>
    <x:row r="1729">
      <x:c r="A1729" s="1" t="inlineStr">
        <x:is>
          <x:t xml:space="preserve">31056ecf-7af9-e211-90b9-984be17313a9</x:t>
        </x:is>
      </x:c>
      <x:c r="B1729" s="2" t="inlineStr">
        <x:is>
          <x:t xml:space="preserve">ZHYlWz/a0Tmd9fMKnxC5iQHjxNd5o4jBoK4sQGFMmDVhv4Qe9IM1RDU0aVFxhKfKrlh78Oi9ssjWsCWv6gxZeA==</x:t>
        </x:is>
      </x:c>
      <x:c r="C1729" s="3">
        <x:v>41488.588275463</x:v>
      </x:c>
      <x:c r="D1729" s="4" t="inlineStr">
        <x:is>
          <x:t xml:space="preserve">ORD17033</x:t>
        </x:is>
      </x:c>
      <x:c r="E1729" s="5" t="inlineStr">
        <x:is>
          <x:t xml:space="preserve">AG &amp; B Clyne Farm</x:t>
        </x:is>
      </x:c>
      <x:c r="F1729" s="6" t="inlineStr">
        <x:is>
          <x:t xml:space="preserve">AG &amp; B Clyne Farm - 8T - Mix - Custom</x:t>
        </x:is>
      </x:c>
      <x:c r="G1729" s="7">
        <x:v>41488</x:v>
      </x:c>
      <x:c r="H1729" s="8" t="inlineStr">
        <x:is>
          <x:t xml:space="preserve"/>
        </x:is>
      </x:c>
      <x:c r="I1729" s="9" t="n">
        <x:v>8</x:v>
      </x:c>
      <x:c r="J1729" s="10" t="inlineStr">
        <x:is>
          <x:t xml:space="preserve">East Gippsland &gt; Maffra &gt; TINAMBA (214.37 KMs)</x:t>
        </x:is>
      </x:c>
      <x:c r="K1729" s="11">
        <x:v>41488.588275463</x:v>
      </x:c>
      <x:c r="L1729" s="12">
        <x:v>41486.4520833333</x:v>
      </x:c>
      <x:c r="M1729" s="13" t="inlineStr">
        <x:is>
          <x:t xml:space="preserve">Complete</x:t>
        </x:is>
      </x:c>
      <x:c r="N1729" s="14" t="inlineStr">
        <x:is>
          <x:t xml:space="preserve">Heath Killeen</x:t>
        </x:is>
      </x:c>
    </x:row>
    <x:row r="1730">
      <x:c r="A1730" s="1" t="inlineStr">
        <x:is>
          <x:t xml:space="preserve">3b155433-15cc-e211-90ca-984be17313a9</x:t>
        </x:is>
      </x:c>
      <x:c r="B1730" s="2" t="inlineStr">
        <x:is>
          <x:t xml:space="preserve">VGpS+MNe2jsWX1xVLN6VAZldH9sar/0n6+ep0RyoiamJnEL6UGLlDOSqwZtRORTq5vgh2BZlLYqNp66TeIhZeg==</x:t>
        </x:is>
      </x:c>
      <x:c r="C1730" s="3">
        <x:v>41430.5397685185</x:v>
      </x:c>
      <x:c r="D1730" s="4" t="inlineStr">
        <x:is>
          <x:t xml:space="preserve">ORD16060</x:t>
        </x:is>
      </x:c>
      <x:c r="E1730" s="5" t="inlineStr">
        <x:is>
          <x:t xml:space="preserve">AG &amp; B Clyne Farm</x:t>
        </x:is>
      </x:c>
      <x:c r="F1730" s="6" t="inlineStr">
        <x:is>
          <x:t xml:space="preserve">AG &amp; B Clyne Farm - 8T - Mix - Custom</x:t>
        </x:is>
      </x:c>
      <x:c r="G1730" s="7">
        <x:v>41430</x:v>
      </x:c>
      <x:c r="H1730" s="8" t="inlineStr">
        <x:is>
          <x:t xml:space="preserve"/>
        </x:is>
      </x:c>
      <x:c r="I1730" s="9" t="n">
        <x:v>8</x:v>
      </x:c>
      <x:c r="J1730" s="10" t="inlineStr">
        <x:is>
          <x:t xml:space="preserve">East Gippsland &gt; Maffra &gt; TINAMBA (214.37 KMs)</x:t>
        </x:is>
      </x:c>
      <x:c r="K1730" s="11">
        <x:v>41430.5397685185</x:v>
      </x:c>
      <x:c r="L1730" s="12">
        <x:v>41428.6881944444</x:v>
      </x:c>
      <x:c r="M1730" s="13" t="inlineStr">
        <x:is>
          <x:t xml:space="preserve">Complete</x:t>
        </x:is>
      </x:c>
      <x:c r="N1730" s="14" t="inlineStr">
        <x:is>
          <x:t xml:space="preserve">Heath Killeen</x:t>
        </x:is>
      </x:c>
    </x:row>
    <x:row r="1731">
      <x:c r="A1731" s="1" t="inlineStr">
        <x:is>
          <x:t xml:space="preserve">c5674814-9594-e411-9134-984be17313a9</x:t>
        </x:is>
      </x:c>
      <x:c r="B1731" s="2" t="inlineStr">
        <x:is>
          <x:t xml:space="preserve">Digd3jqyNxl6SJItlsp63qr/oBL7LFdAyvQ13ya1gB3lTdWgGNllAIFlu9MLGSWDZab/AVkPRMJMvcLEHsXoQA==</x:t>
        </x:is>
      </x:c>
      <x:c r="C1731" s="3">
        <x:v>42011.6016666667</x:v>
      </x:c>
      <x:c r="D1731" s="4" t="inlineStr">
        <x:is>
          <x:t xml:space="preserve">ORD26818</x:t>
        </x:is>
      </x:c>
      <x:c r="E1731" s="5" t="inlineStr">
        <x:is>
          <x:t xml:space="preserve">AG &amp; B Clyne Farm</x:t>
        </x:is>
      </x:c>
      <x:c r="F1731" s="6" t="inlineStr">
        <x:is>
          <x:t xml:space="preserve">AG &amp; B Clyne Farm - 8T - Mix - Custom</x:t>
        </x:is>
      </x:c>
      <x:c r="G1731" s="7">
        <x:v>42011</x:v>
      </x:c>
      <x:c r="H1731" s="8" t="inlineStr">
        <x:is>
          <x:t xml:space="preserve"/>
        </x:is>
      </x:c>
      <x:c r="I1731" s="9" t="n">
        <x:v>8</x:v>
      </x:c>
      <x:c r="J1731" s="10" t="inlineStr">
        <x:is>
          <x:t xml:space="preserve">East Gippsland &gt; Maffra &gt; TINAMBA (214.37 KMs)</x:t>
        </x:is>
      </x:c>
      <x:c r="K1731" s="11">
        <x:v>42011.6016666667</x:v>
      </x:c>
      <x:c r="L1731" s="12">
        <x:v>42009.6541666667</x:v>
      </x:c>
      <x:c r="M1731" s="13" t="inlineStr">
        <x:is>
          <x:t xml:space="preserve">Complete</x:t>
        </x:is>
      </x:c>
      <x:c r="N1731" s="14" t="inlineStr">
        <x:is>
          <x:t xml:space="preserve">Heath Killeen</x:t>
        </x:is>
      </x:c>
    </x:row>
    <x:row r="1732">
      <x:c r="A1732" s="1" t="inlineStr">
        <x:is>
          <x:t xml:space="preserve">cf40906f-3a9c-e411-9134-984be17313a9</x:t>
        </x:is>
      </x:c>
      <x:c r="B1732" s="2" t="inlineStr">
        <x:is>
          <x:t xml:space="preserve">m9ybnPHKVNHmZPcEZ/8NRJUUr5u0oN3OH6bBR0BB5RD8+Ls/zDYCKVDefrymeBvFqt/our15COS//SMJUQ/ZzA==</x:t>
        </x:is>
      </x:c>
      <x:c r="C1732" s="3">
        <x:v>42027.4492824074</x:v>
      </x:c>
      <x:c r="D1732" s="4" t="inlineStr">
        <x:is>
          <x:t xml:space="preserve">ORD27010</x:t>
        </x:is>
      </x:c>
      <x:c r="E1732" s="5" t="inlineStr">
        <x:is>
          <x:t xml:space="preserve">AG &amp; B Clyne Farm</x:t>
        </x:is>
      </x:c>
      <x:c r="F1732" s="6" t="inlineStr">
        <x:is>
          <x:t xml:space="preserve">AG &amp; B Clyne Farm - 8T - Mix - Custom</x:t>
        </x:is>
      </x:c>
      <x:c r="G1732" s="7">
        <x:v>42027</x:v>
      </x:c>
      <x:c r="H1732" s="8" t="inlineStr">
        <x:is>
          <x:t xml:space="preserve"/>
        </x:is>
      </x:c>
      <x:c r="I1732" s="9" t="n">
        <x:v>8</x:v>
      </x:c>
      <x:c r="J1732" s="10" t="inlineStr">
        <x:is>
          <x:t xml:space="preserve">East Gippsland &gt; Maffra &gt; TINAMBA (214.37 KMs)</x:t>
        </x:is>
      </x:c>
      <x:c r="K1732" s="11">
        <x:v>42027.4492824074</x:v>
      </x:c>
      <x:c r="L1732" s="12">
        <x:v>42019.3847222222</x:v>
      </x:c>
      <x:c r="M1732" s="13" t="inlineStr">
        <x:is>
          <x:t xml:space="preserve">Complete</x:t>
        </x:is>
      </x:c>
      <x:c r="N1732" s="14" t="inlineStr">
        <x:is>
          <x:t xml:space="preserve">Heath Killeen</x:t>
        </x:is>
      </x:c>
    </x:row>
    <x:row r="1733">
      <x:c r="A1733" s="1" t="inlineStr">
        <x:is>
          <x:t xml:space="preserve">2cd62654-8581-e411-9161-984be17313a9</x:t>
        </x:is>
      </x:c>
      <x:c r="B1733" s="2" t="inlineStr">
        <x:is>
          <x:t xml:space="preserve">I6cvk+VbiKQjp0QlI+29049hbO9znwKlnLo9DIu7BQKuG8ogFdV7OgNwPWksLYA5BSrt5KAG6rQ5IDZX2lZcww==</x:t>
        </x:is>
      </x:c>
      <x:c r="C1733" s="3">
        <x:v>41985.7590509259</x:v>
      </x:c>
      <x:c r="D1733" s="4" t="inlineStr">
        <x:is>
          <x:t xml:space="preserve">ORD26405</x:t>
        </x:is>
      </x:c>
      <x:c r="E1733" s="5" t="inlineStr">
        <x:is>
          <x:t xml:space="preserve">AG &amp; B Clyne Farm</x:t>
        </x:is>
      </x:c>
      <x:c r="F1733" s="6" t="inlineStr">
        <x:is>
          <x:t xml:space="preserve">AG &amp; B Clyne Farm - 8T - Mix - Custom</x:t>
        </x:is>
      </x:c>
      <x:c r="G1733" s="7">
        <x:v>41988</x:v>
      </x:c>
      <x:c r="H1733" s="8" t="inlineStr">
        <x:is>
          <x:t xml:space="preserve"/>
        </x:is>
      </x:c>
      <x:c r="I1733" s="9" t="n">
        <x:v>8</x:v>
      </x:c>
      <x:c r="J1733" s="10" t="inlineStr">
        <x:is>
          <x:t xml:space="preserve">East Gippsland &gt; Maffra &gt; TINAMBA (214.37 KMs)</x:t>
        </x:is>
      </x:c>
      <x:c r="K1733" s="11">
        <x:v>41985.7590162037</x:v>
      </x:c>
      <x:c r="L1733" s="12">
        <x:v>41985.3979166667</x:v>
      </x:c>
      <x:c r="M1733" s="13" t="inlineStr">
        <x:is>
          <x:t xml:space="preserve">Complete</x:t>
        </x:is>
      </x:c>
      <x:c r="N1733" s="14" t="inlineStr">
        <x:is>
          <x:t xml:space="preserve">Heath Killeen</x:t>
        </x:is>
      </x:c>
    </x:row>
    <x:row r="1734">
      <x:c r="A1734" s="1" t="inlineStr">
        <x:is>
          <x:t xml:space="preserve">7419fdba-0084-e411-9161-984be17313a9</x:t>
        </x:is>
      </x:c>
      <x:c r="B1734" s="2" t="inlineStr">
        <x:is>
          <x:t xml:space="preserve">5I6Q6l/AUTVjTdD+WeM2qceDqr6/3ttTFbBU+6IeSjFDRZUPGjaJM78lMB1959cmJ0SZhUSoipmwZ0TAX/57Dg==</x:t>
        </x:is>
      </x:c>
      <x:c r="C1734" s="3">
        <x:v>41991.4314467593</x:v>
      </x:c>
      <x:c r="D1734" s="4" t="inlineStr">
        <x:is>
          <x:t xml:space="preserve">ORD26456</x:t>
        </x:is>
      </x:c>
      <x:c r="E1734" s="5" t="inlineStr">
        <x:is>
          <x:t xml:space="preserve">AG &amp; B Clyne Farm</x:t>
        </x:is>
      </x:c>
      <x:c r="F1734" s="6" t="inlineStr">
        <x:is>
          <x:t xml:space="preserve">AG &amp; B Clyne Farm - 8T - Mix - Custom</x:t>
        </x:is>
      </x:c>
      <x:c r="G1734" s="7">
        <x:v>41991</x:v>
      </x:c>
      <x:c r="H1734" s="8" t="inlineStr">
        <x:is>
          <x:t xml:space="preserve"/>
        </x:is>
      </x:c>
      <x:c r="I1734" s="9" t="n">
        <x:v>8</x:v>
      </x:c>
      <x:c r="J1734" s="10" t="inlineStr">
        <x:is>
          <x:t xml:space="preserve">East Gippsland &gt; Maffra &gt; TINAMBA (214.37 KMs)</x:t>
        </x:is>
      </x:c>
      <x:c r="K1734" s="11">
        <x:v>41991.4314467593</x:v>
      </x:c>
      <x:c r="L1734" s="12">
        <x:v>41988.5555555556</x:v>
      </x:c>
      <x:c r="M1734" s="13" t="inlineStr">
        <x:is>
          <x:t xml:space="preserve">Complete</x:t>
        </x:is>
      </x:c>
      <x:c r="N1734" s="14" t="inlineStr">
        <x:is>
          <x:t xml:space="preserve">Heath Killeen</x:t>
        </x:is>
      </x:c>
    </x:row>
    <x:row r="1735">
      <x:c r="A1735" s="1" t="inlineStr">
        <x:is>
          <x:t xml:space="preserve">f4f35b61-1492-e411-9161-984be17313a9</x:t>
        </x:is>
      </x:c>
      <x:c r="B1735" s="2" t="inlineStr">
        <x:is>
          <x:t xml:space="preserve">w61jsPtWNU5zwu3lHtBGuROovF4XP0WeY/189JjKbvR4kgjFadsYehc+4btvFlEV7X/M8ndn+TG7rhZzifAMww==</x:t>
        </x:is>
      </x:c>
      <x:c r="C1735" s="3">
        <x:v>42011.601412037</x:v>
      </x:c>
      <x:c r="D1735" s="4" t="inlineStr">
        <x:is>
          <x:t xml:space="preserve">ORD26770</x:t>
        </x:is>
      </x:c>
      <x:c r="E1735" s="5" t="inlineStr">
        <x:is>
          <x:t xml:space="preserve">AG &amp; B Clyne Farm</x:t>
        </x:is>
      </x:c>
      <x:c r="F1735" s="6" t="inlineStr">
        <x:is>
          <x:t xml:space="preserve">AG &amp; B Clyne Farm - 8T - Mix - Custom</x:t>
        </x:is>
      </x:c>
      <x:c r="G1735" s="7">
        <x:v>42010</x:v>
      </x:c>
      <x:c r="H1735" s="8" t="inlineStr">
        <x:is>
          <x:t xml:space="preserve"/>
        </x:is>
      </x:c>
      <x:c r="I1735" s="9" t="n">
        <x:v>8</x:v>
      </x:c>
      <x:c r="J1735" s="10" t="inlineStr">
        <x:is>
          <x:t xml:space="preserve">East Gippsland &gt; Maffra &gt; TINAMBA (214.37 KMs)</x:t>
        </x:is>
      </x:c>
      <x:c r="K1735" s="11">
        <x:v>42011.601412037</x:v>
      </x:c>
      <x:c r="L1735" s="12">
        <x:v>42006.4694444444</x:v>
      </x:c>
      <x:c r="M1735" s="13" t="inlineStr">
        <x:is>
          <x:t xml:space="preserve">Complete</x:t>
        </x:is>
      </x:c>
      <x:c r="N1735" s="14" t="inlineStr">
        <x:is>
          <x:t xml:space="preserve">Heath Killeen</x:t>
        </x:is>
      </x:c>
    </x:row>
    <x:row r="1736">
      <x:c r="A1736" s="1" t="inlineStr">
        <x:is>
          <x:t xml:space="preserve">354e68b1-9bd9-e311-91b8-984be17313a9</x:t>
        </x:is>
      </x:c>
      <x:c r="B1736" s="2" t="inlineStr">
        <x:is>
          <x:t xml:space="preserve">db84c540ZARjhJ1/6iQtTdWIFOPgWvdabYQAqxvEh2qcA6BQdTaKZXfFUWBSdiSvFm3ncUJWowcrb9p7AAokhg==</x:t>
        </x:is>
      </x:c>
      <x:c r="C1736" s="3">
        <x:v>41774.3628935185</x:v>
      </x:c>
      <x:c r="D1736" s="4" t="inlineStr">
        <x:is>
          <x:t xml:space="preserve">ORD22420</x:t>
        </x:is>
      </x:c>
      <x:c r="E1736" s="5" t="inlineStr">
        <x:is>
          <x:t xml:space="preserve">AG &amp; B Clyne Farm</x:t>
        </x:is>
      </x:c>
      <x:c r="F1736" s="6" t="inlineStr">
        <x:is>
          <x:t xml:space="preserve">AG &amp; B Clyne Farm - 8T - Mix - Custom</x:t>
        </x:is>
      </x:c>
      <x:c r="G1736" s="7">
        <x:v>41774</x:v>
      </x:c>
      <x:c r="H1736" s="8" t="inlineStr">
        <x:is>
          <x:t xml:space="preserve"/>
        </x:is>
      </x:c>
      <x:c r="I1736" s="9" t="n">
        <x:v>8</x:v>
      </x:c>
      <x:c r="J1736" s="10" t="inlineStr">
        <x:is>
          <x:t xml:space="preserve">East Gippsland &gt; Maffra &gt; TINAMBA (214.37 KMs)</x:t>
        </x:is>
      </x:c>
      <x:c r="K1736" s="11">
        <x:v>41774.3628587963</x:v>
      </x:c>
      <x:c r="L1736" s="12">
        <x:v>41771.6736111111</x:v>
      </x:c>
      <x:c r="M1736" s="13" t="inlineStr">
        <x:is>
          <x:t xml:space="preserve">Complete</x:t>
        </x:is>
      </x:c>
      <x:c r="N1736" s="14" t="inlineStr">
        <x:is>
          <x:t xml:space="preserve">Heath Killeen</x:t>
        </x:is>
      </x:c>
    </x:row>
    <x:row r="1737">
      <x:c r="A1737" s="1" t="inlineStr">
        <x:is>
          <x:t xml:space="preserve">61081652-0cdf-e311-91b8-984be17313a9</x:t>
        </x:is>
      </x:c>
      <x:c r="B1737" s="2" t="inlineStr">
        <x:is>
          <x:t xml:space="preserve">UJrXW6HX0Pz2xJYGmzPmhGSXQ/RmUYkU08bB8y2+olFGDOyr//UL1ZnyqTETWyJ+bapCXdCu4N2Cmi38FMwDkg==</x:t>
        </x:is>
      </x:c>
      <x:c r="C1737" s="3">
        <x:v>41781.3730324074</x:v>
      </x:c>
      <x:c r="D1737" s="4" t="inlineStr">
        <x:is>
          <x:t xml:space="preserve">ORD22542</x:t>
        </x:is>
      </x:c>
      <x:c r="E1737" s="5" t="inlineStr">
        <x:is>
          <x:t xml:space="preserve">AG &amp; B Clyne Farm</x:t>
        </x:is>
      </x:c>
      <x:c r="F1737" s="6" t="inlineStr">
        <x:is>
          <x:t xml:space="preserve">AG &amp; B Clyne Farm - 8T - Mix - Custom</x:t>
        </x:is>
      </x:c>
      <x:c r="G1737" s="7">
        <x:v>41781</x:v>
      </x:c>
      <x:c r="H1737" s="8" t="inlineStr">
        <x:is>
          <x:t xml:space="preserve"/>
        </x:is>
      </x:c>
      <x:c r="I1737" s="9" t="n">
        <x:v>8</x:v>
      </x:c>
      <x:c r="J1737" s="10" t="inlineStr">
        <x:is>
          <x:t xml:space="preserve">East Gippsland &gt; Maffra &gt; TINAMBA (214.37 KMs)</x:t>
        </x:is>
      </x:c>
      <x:c r="K1737" s="11">
        <x:v>41781.3730324074</x:v>
      </x:c>
      <x:c r="L1737" s="12">
        <x:v>41778.5958333333</x:v>
      </x:c>
      <x:c r="M1737" s="13" t="inlineStr">
        <x:is>
          <x:t xml:space="preserve">Complete</x:t>
        </x:is>
      </x:c>
      <x:c r="N1737" s="14" t="inlineStr">
        <x:is>
          <x:t xml:space="preserve">Heath Killeen</x:t>
        </x:is>
      </x:c>
    </x:row>
    <x:row r="1738">
      <x:c r="A1738" s="1" t="inlineStr">
        <x:is>
          <x:t xml:space="preserve">f391ac3c-d9e9-e311-91b8-984be17313a9</x:t>
        </x:is>
      </x:c>
      <x:c r="B1738" s="2" t="inlineStr">
        <x:is>
          <x:t xml:space="preserve">pRAqUfk63JU4vZMpVUkIc+SPKnYyM4a/yFR/u1odSPaQOOBuF1zVU+YQ6kiaJvczmQ3Z3yVEiZeCb4a45qbVvg==</x:t>
        </x:is>
      </x:c>
      <x:c r="C1738" s="3">
        <x:v>41794.4773842593</x:v>
      </x:c>
      <x:c r="D1738" s="4" t="inlineStr">
        <x:is>
          <x:t xml:space="preserve">ORD22818</x:t>
        </x:is>
      </x:c>
      <x:c r="E1738" s="5" t="inlineStr">
        <x:is>
          <x:t xml:space="preserve">AG &amp; B Clyne Farm</x:t>
        </x:is>
      </x:c>
      <x:c r="F1738" s="6" t="inlineStr">
        <x:is>
          <x:t xml:space="preserve">AG &amp; B Clyne Farm - 8T - Mix - Custom</x:t>
        </x:is>
      </x:c>
      <x:c r="G1738" s="7">
        <x:v>41794</x:v>
      </x:c>
      <x:c r="H1738" s="8" t="inlineStr">
        <x:is>
          <x:t xml:space="preserve"/>
        </x:is>
      </x:c>
      <x:c r="I1738" s="9" t="n">
        <x:v>8</x:v>
      </x:c>
      <x:c r="J1738" s="10" t="inlineStr">
        <x:is>
          <x:t xml:space="preserve">East Gippsland &gt; Maffra &gt; TINAMBA (214.37 KMs)</x:t>
        </x:is>
      </x:c>
      <x:c r="K1738" s="11">
        <x:v>41794.4773842593</x:v>
      </x:c>
      <x:c r="L1738" s="12">
        <x:v>41792.3395833333</x:v>
      </x:c>
      <x:c r="M1738" s="13" t="inlineStr">
        <x:is>
          <x:t xml:space="preserve">Complete</x:t>
        </x:is>
      </x:c>
      <x:c r="N1738" s="14" t="inlineStr">
        <x:is>
          <x:t xml:space="preserve">Heath Killeen</x:t>
        </x:is>
      </x:c>
    </x:row>
    <x:row r="1739">
      <x:c r="A1739" s="1" t="inlineStr">
        <x:is>
          <x:t xml:space="preserve">d9087826-0d2a-e211-91c7-984be17313a9</x:t>
        </x:is>
      </x:c>
      <x:c r="B1739" s="2" t="inlineStr">
        <x:is>
          <x:t xml:space="preserve">UHRzf4DQEminsFNhvDP6z4uDy0K+23RLTPgZ3LAAxUQn7mhGPfUxbPrqikjjDBjILcEJWKqW/WFDlQGk6NDv+Q==</x:t>
        </x:is>
      </x:c>
      <x:c r="C1739" s="3">
        <x:v>41227.6961689815</x:v>
      </x:c>
      <x:c r="D1739" s="4" t="inlineStr">
        <x:is>
          <x:t xml:space="preserve">ORD12755</x:t>
        </x:is>
      </x:c>
      <x:c r="E1739" s="5" t="inlineStr">
        <x:is>
          <x:t xml:space="preserve">AG &amp; B Clyne Farm</x:t>
        </x:is>
      </x:c>
      <x:c r="F1739" s="6" t="inlineStr">
        <x:is>
          <x:t xml:space="preserve">AG &amp; B Clyne Farm - 8T - Mix - Custom</x:t>
        </x:is>
      </x:c>
      <x:c r="G1739" s="7">
        <x:v>41227</x:v>
      </x:c>
      <x:c r="H1739" s="8" t="inlineStr">
        <x:is>
          <x:t xml:space="preserve"/>
        </x:is>
      </x:c>
      <x:c r="I1739" s="9" t="n">
        <x:v>8</x:v>
      </x:c>
      <x:c r="J1739" s="10" t="inlineStr">
        <x:is>
          <x:t xml:space="preserve">East Gippsland &gt; Maffra &gt; TINAMBA (214.37 KMs)</x:t>
        </x:is>
      </x:c>
      <x:c r="K1739" s="11">
        <x:v>41227.6961458333</x:v>
      </x:c>
      <x:c r="L1739" s="12">
        <x:v>41222.5256944444</x:v>
      </x:c>
      <x:c r="M1739" s="13" t="inlineStr">
        <x:is>
          <x:t xml:space="preserve">Complete</x:t>
        </x:is>
      </x:c>
      <x:c r="N1739" s="14" t="inlineStr">
        <x:is>
          <x:t xml:space="preserve">Heath Killeen</x:t>
        </x:is>
      </x:c>
    </x:row>
    <x:row r="1740">
      <x:c r="A1740" s="1" t="inlineStr">
        <x:is>
          <x:t xml:space="preserve">3f3207ab-962f-e211-91c7-984be17313a9</x:t>
        </x:is>
      </x:c>
      <x:c r="B1740" s="2" t="inlineStr">
        <x:is>
          <x:t xml:space="preserve">q19Aiu7eaECXp87uQvYYNknOZGfdiTS+ojuCavWwswL20r55n7RuSDSuCjmVZRvOMP90+925/Uv6mArCqfvjMw==</x:t>
        </x:is>
      </x:c>
      <x:c r="C1740" s="3">
        <x:v>41234.5681018519</x:v>
      </x:c>
      <x:c r="D1740" s="4" t="inlineStr">
        <x:is>
          <x:t xml:space="preserve">ORD12877</x:t>
        </x:is>
      </x:c>
      <x:c r="E1740" s="5" t="inlineStr">
        <x:is>
          <x:t xml:space="preserve">AG &amp; B Clyne Farm</x:t>
        </x:is>
      </x:c>
      <x:c r="F1740" s="6" t="inlineStr">
        <x:is>
          <x:t xml:space="preserve">AG &amp; B Clyne Farm - 8T - Mix - Custom</x:t>
        </x:is>
      </x:c>
      <x:c r="G1740" s="7">
        <x:v>41234</x:v>
      </x:c>
      <x:c r="H1740" s="8" t="inlineStr">
        <x:is>
          <x:t xml:space="preserve"/>
        </x:is>
      </x:c>
      <x:c r="I1740" s="9" t="n">
        <x:v>8</x:v>
      </x:c>
      <x:c r="J1740" s="10" t="inlineStr">
        <x:is>
          <x:t xml:space="preserve">East Gippsland &gt; Maffra &gt; TINAMBA (214.37 KMs)</x:t>
        </x:is>
      </x:c>
      <x:c r="K1740" s="11">
        <x:v>41234.5681018519</x:v>
      </x:c>
      <x:c r="L1740" s="12">
        <x:v>41229.5694444444</x:v>
      </x:c>
      <x:c r="M1740" s="13" t="inlineStr">
        <x:is>
          <x:t xml:space="preserve">Complete</x:t>
        </x:is>
      </x:c>
      <x:c r="N1740" s="14" t="inlineStr">
        <x:is>
          <x:t xml:space="preserve">Heath Killeen</x:t>
        </x:is>
      </x:c>
    </x:row>
    <x:row r="1741">
      <x:c r="A1741" s="1" t="inlineStr">
        <x:is>
          <x:t xml:space="preserve">f3ab9242-8a68-e411-91cc-984be17313a9</x:t>
        </x:is>
      </x:c>
      <x:c r="B1741" s="2" t="inlineStr">
        <x:is>
          <x:t xml:space="preserve">b2wIMDLSNwRkt15jfdwjsRQQxyz+2t81AloUoxjX7ZELxvYRI6Z3ztDC/pRVAs9ueTg9SQpn1umEATeUtQDdfQ==</x:t>
        </x:is>
      </x:c>
      <x:c r="C1741" s="3">
        <x:v>41957.5091319444</x:v>
      </x:c>
      <x:c r="D1741" s="4" t="inlineStr">
        <x:is>
          <x:t xml:space="preserve">ORD25776</x:t>
        </x:is>
      </x:c>
      <x:c r="E1741" s="5" t="inlineStr">
        <x:is>
          <x:t xml:space="preserve">AG &amp; B Clyne Farm</x:t>
        </x:is>
      </x:c>
      <x:c r="F1741" s="6" t="inlineStr">
        <x:is>
          <x:t xml:space="preserve">AG &amp; B Clyne Farm - 8T - Mix - Custom</x:t>
        </x:is>
      </x:c>
      <x:c r="G1741" s="7">
        <x:v>41957</x:v>
      </x:c>
      <x:c r="H1741" s="8" t="inlineStr">
        <x:is>
          <x:t xml:space="preserve"/>
        </x:is>
      </x:c>
      <x:c r="I1741" s="9" t="n">
        <x:v>8</x:v>
      </x:c>
      <x:c r="J1741" s="10" t="inlineStr">
        <x:is>
          <x:t xml:space="preserve">East Gippsland &gt; Maffra &gt; TINAMBA (214.37 KMs)</x:t>
        </x:is>
      </x:c>
      <x:c r="K1741" s="11">
        <x:v>41957.5091203704</x:v>
      </x:c>
      <x:c r="L1741" s="12">
        <x:v>41953.60625</x:v>
      </x:c>
      <x:c r="M1741" s="13" t="inlineStr">
        <x:is>
          <x:t xml:space="preserve">Complete</x:t>
        </x:is>
      </x:c>
      <x:c r="N1741" s="14" t="inlineStr">
        <x:is>
          <x:t xml:space="preserve">Heath Killeen</x:t>
        </x:is>
      </x:c>
    </x:row>
    <x:row r="1742">
      <x:c r="A1742" s="1" t="inlineStr">
        <x:is>
          <x:t xml:space="preserve">df49fc40-076e-e411-91cc-984be17313a9</x:t>
        </x:is>
      </x:c>
      <x:c r="B1742" s="2" t="inlineStr">
        <x:is>
          <x:t xml:space="preserve">uk+sEIlaG0LGP1PN+rKxi5h/PJ55ddZVNir14WcEm54LuGJ8C92UXsPIAi4sHX2iKUMvypQbFpLBh1iy6ilPRA==</x:t>
        </x:is>
      </x:c>
      <x:c r="C1742" s="3">
        <x:v>41962.4341435185</x:v>
      </x:c>
      <x:c r="D1742" s="4" t="inlineStr">
        <x:is>
          <x:t xml:space="preserve">ORD25901</x:t>
        </x:is>
      </x:c>
      <x:c r="E1742" s="5" t="inlineStr">
        <x:is>
          <x:t xml:space="preserve">AG &amp; B Clyne Farm</x:t>
        </x:is>
      </x:c>
      <x:c r="F1742" s="6" t="inlineStr">
        <x:is>
          <x:t xml:space="preserve">AG &amp; B Clyne Farm - 8T - Mix - Custom</x:t>
        </x:is>
      </x:c>
      <x:c r="G1742" s="7">
        <x:v>41962</x:v>
      </x:c>
      <x:c r="H1742" s="8" t="inlineStr">
        <x:is>
          <x:t xml:space="preserve"/>
        </x:is>
      </x:c>
      <x:c r="I1742" s="9" t="n">
        <x:v>8</x:v>
      </x:c>
      <x:c r="J1742" s="10" t="inlineStr">
        <x:is>
          <x:t xml:space="preserve">East Gippsland &gt; Maffra &gt; TINAMBA (214.37 KMs)</x:t>
        </x:is>
      </x:c>
      <x:c r="K1742" s="11">
        <x:v>41962.4341435185</x:v>
      </x:c>
      <x:c r="L1742" s="12">
        <x:v>41960.5909722222</x:v>
      </x:c>
      <x:c r="M1742" s="13" t="inlineStr">
        <x:is>
          <x:t xml:space="preserve">Complete</x:t>
        </x:is>
      </x:c>
      <x:c r="N1742" s="14" t="inlineStr">
        <x:is>
          <x:t xml:space="preserve">Heath Killeen</x:t>
        </x:is>
      </x:c>
    </x:row>
    <x:row r="1743">
      <x:c r="A1743" s="1" t="inlineStr">
        <x:is>
          <x:t xml:space="preserve">26f949ac-fbad-e211-91e1-984be17313a9</x:t>
        </x:is>
      </x:c>
      <x:c r="B1743" s="2" t="inlineStr">
        <x:is>
          <x:t xml:space="preserve">yA/UIQIG/qyRpqJRd6pLJ02e/zLoNNghhiTxoAmOhMx0b54FfVeUpJCMrR3lXGE4ZiaZAxrGXCwEGVUrdewIwg==</x:t>
        </x:is>
      </x:c>
      <x:c r="C1743" s="3">
        <x:v>41390.509849537</x:v>
      </x:c>
      <x:c r="D1743" s="4" t="inlineStr">
        <x:is>
          <x:t xml:space="preserve">ORD15392</x:t>
        </x:is>
      </x:c>
      <x:c r="E1743" s="5" t="inlineStr">
        <x:is>
          <x:t xml:space="preserve">AG &amp; B Clyne Farm</x:t>
        </x:is>
      </x:c>
      <x:c r="F1743" s="6" t="inlineStr">
        <x:is>
          <x:t xml:space="preserve">AG &amp; B Clyne Farm - 8T - Mix - Custom</x:t>
        </x:is>
      </x:c>
      <x:c r="G1743" s="7">
        <x:v>41390</x:v>
      </x:c>
      <x:c r="H1743" s="8" t="inlineStr">
        <x:is>
          <x:t xml:space="preserve"/>
        </x:is>
      </x:c>
      <x:c r="I1743" s="9" t="n">
        <x:v>8</x:v>
      </x:c>
      <x:c r="J1743" s="10" t="inlineStr">
        <x:is>
          <x:t xml:space="preserve">East Gippsland &gt; Maffra &gt; TINAMBA (214.37 KMs)</x:t>
        </x:is>
      </x:c>
      <x:c r="K1743" s="11">
        <x:v>41390.5098032407</x:v>
      </x:c>
      <x:c r="L1743" s="12">
        <x:v>41390.375</x:v>
      </x:c>
      <x:c r="M1743" s="13" t="inlineStr">
        <x:is>
          <x:t xml:space="preserve">Complete</x:t>
        </x:is>
      </x:c>
      <x:c r="N1743" s="14" t="inlineStr">
        <x:is>
          <x:t xml:space="preserve">Heath Killeen</x:t>
        </x:is>
      </x:c>
    </x:row>
    <x:row r="1744">
      <x:c r="A1744" s="1" t="inlineStr">
        <x:is>
          <x:t xml:space="preserve">dbbf9528-05b9-e211-91f2-984be17313a9</x:t>
        </x:is>
      </x:c>
      <x:c r="B1744" s="2" t="inlineStr">
        <x:is>
          <x:t xml:space="preserve">laCplaWQBxlcceb1CIOXR1VdIKRuo/amE6F+eqrQLE+o+QSEhm32Gk8Pqukuiiesp6jBKD8ShL9HdsLEnS7pNA==</x:t>
        </x:is>
      </x:c>
      <x:c r="C1744" s="3">
        <x:v>41407.6071875</x:v>
      </x:c>
      <x:c r="D1744" s="4" t="inlineStr">
        <x:is>
          <x:t xml:space="preserve">ORD15669</x:t>
        </x:is>
      </x:c>
      <x:c r="E1744" s="5" t="inlineStr">
        <x:is>
          <x:t xml:space="preserve">AG &amp; B Clyne Farm</x:t>
        </x:is>
      </x:c>
      <x:c r="F1744" s="6" t="inlineStr">
        <x:is>
          <x:t xml:space="preserve">AG &amp; B Clyne Farm - 8T - Mix - Custom</x:t>
        </x:is>
      </x:c>
      <x:c r="G1744" s="7">
        <x:v>41408</x:v>
      </x:c>
      <x:c r="H1744" s="8" t="inlineStr">
        <x:is>
          <x:t xml:space="preserve"/>
        </x:is>
      </x:c>
      <x:c r="I1744" s="9" t="n">
        <x:v>8</x:v>
      </x:c>
      <x:c r="J1744" s="10" t="inlineStr">
        <x:is>
          <x:t xml:space="preserve">East Gippsland &gt; Maffra &gt; TINAMBA (214.37 KMs)</x:t>
        </x:is>
      </x:c>
      <x:c r="K1744" s="11">
        <x:v>41407.6071527778</x:v>
      </x:c>
      <x:c r="L1744" s="12">
        <x:v>41404.4215277778</x:v>
      </x:c>
      <x:c r="M1744" s="13" t="inlineStr">
        <x:is>
          <x:t xml:space="preserve">Complete</x:t>
        </x:is>
      </x:c>
      <x:c r="N1744" s="14" t="inlineStr">
        <x:is>
          <x:t xml:space="preserve">Heath Killeen</x:t>
        </x:is>
      </x:c>
    </x:row>
    <x:row r="1745">
      <x:c r="A1745" s="1" t="inlineStr">
        <x:is>
          <x:t xml:space="preserve">60c17d1b-ea15-e311-9206-984be17313a9</x:t>
        </x:is>
      </x:c>
      <x:c r="B1745" s="2" t="inlineStr">
        <x:is>
          <x:t xml:space="preserve">2JrZawSsDbBYjDIC442mdyLw1zh85siCtLwxcjvuREnIKtvvQC6Bvoet5BNMx8nwZI7/N7+dY3Zk+cgkLIpgaQ==</x:t>
        </x:is>
      </x:c>
      <x:c r="C1745" s="3">
        <x:v>41526.4829166667</x:v>
      </x:c>
      <x:c r="D1745" s="4" t="inlineStr">
        <x:is>
          <x:t xml:space="preserve">ORD17709</x:t>
        </x:is>
      </x:c>
      <x:c r="E1745" s="5" t="inlineStr">
        <x:is>
          <x:t xml:space="preserve">AG &amp; B Clyne Farm</x:t>
        </x:is>
      </x:c>
      <x:c r="F1745" s="6" t="inlineStr">
        <x:is>
          <x:t xml:space="preserve">AG &amp; B Clyne Farm - 8T - Mix - Custom</x:t>
        </x:is>
      </x:c>
      <x:c r="G1745" s="7">
        <x:v>41526</x:v>
      </x:c>
      <x:c r="H1745" s="8" t="inlineStr">
        <x:is>
          <x:t xml:space="preserve"/>
        </x:is>
      </x:c>
      <x:c r="I1745" s="9" t="n">
        <x:v>8</x:v>
      </x:c>
      <x:c r="J1745" s="10" t="inlineStr">
        <x:is>
          <x:t xml:space="preserve">East Gippsland &gt; Maffra &gt; TINAMBA (214.37 KMs)</x:t>
        </x:is>
      </x:c>
      <x:c r="K1745" s="11">
        <x:v>41526.4829050926</x:v>
      </x:c>
      <x:c r="L1745" s="12">
        <x:v>41522.6361111111</x:v>
      </x:c>
      <x:c r="M1745" s="13" t="inlineStr">
        <x:is>
          <x:t xml:space="preserve">Complete</x:t>
        </x:is>
      </x:c>
      <x:c r="N1745" s="14" t="inlineStr">
        <x:is>
          <x:t xml:space="preserve">Heath Killeen</x:t>
        </x:is>
      </x:c>
    </x:row>
    <x:row r="1746">
      <x:c r="A1746" s="1" t="inlineStr">
        <x:is>
          <x:t xml:space="preserve">5a630f9e-711b-e311-9206-984be17313a9</x:t>
        </x:is>
      </x:c>
      <x:c r="B1746" s="2" t="inlineStr">
        <x:is>
          <x:t xml:space="preserve">Cm+32h/YiqRQnaEUkvJJMH/ah2gPSwpQYDgnF1Onx3wIc84v57BMfAW8DlturZhW7aHy1akdU/Nf7Vki6m4a8Q==</x:t>
        </x:is>
      </x:c>
      <x:c r="C1746" s="3">
        <x:v>41535.5258564815</x:v>
      </x:c>
      <x:c r="D1746" s="4" t="inlineStr">
        <x:is>
          <x:t xml:space="preserve">ORD17831</x:t>
        </x:is>
      </x:c>
      <x:c r="E1746" s="5" t="inlineStr">
        <x:is>
          <x:t xml:space="preserve">AG &amp; B Clyne Farm</x:t>
        </x:is>
      </x:c>
      <x:c r="F1746" s="6" t="inlineStr">
        <x:is>
          <x:t xml:space="preserve">AG &amp; B Clyne Farm - 8T - Mix - Custom</x:t>
        </x:is>
      </x:c>
      <x:c r="G1746" s="7">
        <x:v>41535</x:v>
      </x:c>
      <x:c r="H1746" s="8" t="inlineStr">
        <x:is>
          <x:t xml:space="preserve"/>
        </x:is>
      </x:c>
      <x:c r="I1746" s="9" t="n">
        <x:v>8</x:v>
      </x:c>
      <x:c r="J1746" s="10" t="inlineStr">
        <x:is>
          <x:t xml:space="preserve">East Gippsland &gt; Maffra &gt; TINAMBA (214.37 KMs)</x:t>
        </x:is>
      </x:c>
      <x:c r="K1746" s="11">
        <x:v>41535.5258564815</x:v>
      </x:c>
      <x:c r="L1746" s="12">
        <x:v>41529.6729166667</x:v>
      </x:c>
      <x:c r="M1746" s="13" t="inlineStr">
        <x:is>
          <x:t xml:space="preserve">Complete</x:t>
        </x:is>
      </x:c>
      <x:c r="N1746" s="14" t="inlineStr">
        <x:is>
          <x:t xml:space="preserve">Heath Killeen</x:t>
        </x:is>
      </x:c>
    </x:row>
    <x:row r="1747">
      <x:c r="A1747" s="1" t="inlineStr">
        <x:is>
          <x:t xml:space="preserve">42396c7f-4c43-e211-9214-984be17313a9</x:t>
        </x:is>
      </x:c>
      <x:c r="B1747" s="2" t="inlineStr">
        <x:is>
          <x:t xml:space="preserve">D9AqTWC7wYB1WQ1HBx3P6r0m6wgwmPWqh7IAVDbsFTDjIRvMEInCD8qj865D7gPEOEINvj4EK36p26C4XVqCzA==</x:t>
        </x:is>
      </x:c>
      <x:c r="C1747" s="3">
        <x:v>41256.6130555556</x:v>
      </x:c>
      <x:c r="D1747" s="4" t="inlineStr">
        <x:is>
          <x:t xml:space="preserve">ORD13235</x:t>
        </x:is>
      </x:c>
      <x:c r="E1747" s="5" t="inlineStr">
        <x:is>
          <x:t xml:space="preserve">AG &amp; B Clyne Farm</x:t>
        </x:is>
      </x:c>
      <x:c r="F1747" s="6" t="inlineStr">
        <x:is>
          <x:t xml:space="preserve">AG &amp; B Clyne Farm - 8T - Mix - Custom</x:t>
        </x:is>
      </x:c>
      <x:c r="G1747" s="7">
        <x:v>41256</x:v>
      </x:c>
      <x:c r="H1747" s="8" t="inlineStr">
        <x:is>
          <x:t xml:space="preserve"/>
        </x:is>
      </x:c>
      <x:c r="I1747" s="9" t="n">
        <x:v>8</x:v>
      </x:c>
      <x:c r="J1747" s="10" t="inlineStr">
        <x:is>
          <x:t xml:space="preserve">East Gippsland &gt; Maffra &gt; TINAMBA (214.37 KMs)</x:t>
        </x:is>
      </x:c>
      <x:c r="K1747" s="11">
        <x:v>41256.6130555556</x:v>
      </x:c>
      <x:c r="L1747" s="12">
        <x:v>41254.6527777778</x:v>
      </x:c>
      <x:c r="M1747" s="13" t="inlineStr">
        <x:is>
          <x:t xml:space="preserve">Complete</x:t>
        </x:is>
      </x:c>
      <x:c r="N1747" s="14" t="inlineStr">
        <x:is>
          <x:t xml:space="preserve">Heath Killeen</x:t>
        </x:is>
      </x:c>
    </x:row>
    <x:row r="1748">
      <x:c r="A1748" s="1" t="inlineStr">
        <x:is>
          <x:t xml:space="preserve">d8cbae3b-b348-e211-9214-984be17313a9</x:t>
        </x:is>
      </x:c>
      <x:c r="B1748" s="2" t="inlineStr">
        <x:is>
          <x:t xml:space="preserve">ecbXQPgzAyWy1czdFJSQVF1wCWNVfJj6Fc5e6QLv6p62XBaHAh92fqvd1Q4jGumYrcVnByHEsxYYrx/Gh/BQxQ==</x:t>
        </x:is>
      </x:c>
      <x:c r="C1748" s="3">
        <x:v>41271.2621990741</x:v>
      </x:c>
      <x:c r="D1748" s="4" t="inlineStr">
        <x:is>
          <x:t xml:space="preserve">ORD13386</x:t>
        </x:is>
      </x:c>
      <x:c r="E1748" s="5" t="inlineStr">
        <x:is>
          <x:t xml:space="preserve">AG &amp; B Clyne Farm</x:t>
        </x:is>
      </x:c>
      <x:c r="F1748" s="6" t="inlineStr">
        <x:is>
          <x:t xml:space="preserve">AG &amp; B Clyne Farm - 8T - Mix - Custom</x:t>
        </x:is>
      </x:c>
      <x:c r="G1748" s="7">
        <x:v>41271</x:v>
      </x:c>
      <x:c r="H1748" s="8" t="inlineStr">
        <x:is>
          <x:t xml:space="preserve"/>
        </x:is>
      </x:c>
      <x:c r="I1748" s="9" t="n">
        <x:v>8</x:v>
      </x:c>
      <x:c r="J1748" s="10" t="inlineStr">
        <x:is>
          <x:t xml:space="preserve">East Gippsland &gt; Maffra &gt; TINAMBA (214.37 KMs)</x:t>
        </x:is>
      </x:c>
      <x:c r="K1748" s="11">
        <x:v>41271.2621875</x:v>
      </x:c>
      <x:c r="L1748" s="12">
        <x:v>41261.5256944444</x:v>
      </x:c>
      <x:c r="M1748" s="13" t="inlineStr">
        <x:is>
          <x:t xml:space="preserve">Complete</x:t>
        </x:is>
      </x:c>
      <x:c r="N1748" s="14" t="inlineStr">
        <x:is>
          <x:t xml:space="preserve">Heath Killeen</x:t>
        </x:is>
      </x:c>
    </x:row>
    <x:row r="1749">
      <x:c r="A1749" s="1" t="inlineStr">
        <x:is>
          <x:t xml:space="preserve">3d94b42a-e65a-e211-9214-984be17313a9</x:t>
        </x:is>
      </x:c>
      <x:c r="B1749" s="2" t="inlineStr">
        <x:is>
          <x:t xml:space="preserve">Z+L589P+gckYjZn/OD0M486VPymgwQaXrZSmGZyofuK96xAKoT7lPhgVeqIgfmUgvx4XFC+/6cg7b0k0QewJNw==</x:t>
        </x:is>
      </x:c>
      <x:c r="C1749" s="3">
        <x:v>41293.3329861111</x:v>
      </x:c>
      <x:c r="D1749" s="4" t="inlineStr">
        <x:is>
          <x:t xml:space="preserve">ORD13638</x:t>
        </x:is>
      </x:c>
      <x:c r="E1749" s="5" t="inlineStr">
        <x:is>
          <x:t xml:space="preserve">AG &amp; B Clyne Farm</x:t>
        </x:is>
      </x:c>
      <x:c r="F1749" s="6" t="inlineStr">
        <x:is>
          <x:t xml:space="preserve">AG &amp; B Clyne Farm - 8T - Mix - Custom</x:t>
        </x:is>
      </x:c>
      <x:c r="G1749" s="7">
        <x:v>41291</x:v>
      </x:c>
      <x:c r="H1749" s="8" t="inlineStr">
        <x:is>
          <x:t xml:space="preserve"/>
        </x:is>
      </x:c>
      <x:c r="I1749" s="9" t="n">
        <x:v>8</x:v>
      </x:c>
      <x:c r="J1749" s="10" t="inlineStr">
        <x:is>
          <x:t xml:space="preserve">East Gippsland &gt; Maffra &gt; TINAMBA (214.37 KMs)</x:t>
        </x:is>
      </x:c>
      <x:c r="K1749" s="11">
        <x:v>41293.3329398148</x:v>
      </x:c>
      <x:c r="L1749" s="12">
        <x:v>41284.6868055556</x:v>
      </x:c>
      <x:c r="M1749" s="13" t="inlineStr">
        <x:is>
          <x:t xml:space="preserve">Complete</x:t>
        </x:is>
      </x:c>
      <x:c r="N1749" s="14" t="inlineStr">
        <x:is>
          <x:t xml:space="preserve">Heath Killeen</x:t>
        </x:is>
      </x:c>
    </x:row>
    <x:row r="1750">
      <x:c r="A1750" s="1" t="inlineStr">
        <x:is>
          <x:t xml:space="preserve">13f782f2-58dc-e211-9214-984be17313a9</x:t>
        </x:is>
      </x:c>
      <x:c r="B1750" s="2" t="inlineStr">
        <x:is>
          <x:t xml:space="preserve">XeBozTS54RWMQUuU323Xcwg+DEnwWOFXbTM1S54afovL/zShGpIZ5DJJzKZrA9Z2Xo44THpPAUsVT69po9SaGQ==</x:t>
        </x:is>
      </x:c>
      <x:c r="C1750" s="3">
        <x:v>41449.7369907407</x:v>
      </x:c>
      <x:c r="D1750" s="4" t="inlineStr">
        <x:is>
          <x:t xml:space="preserve">ORD16406</x:t>
        </x:is>
      </x:c>
      <x:c r="E1750" s="5" t="inlineStr">
        <x:is>
          <x:t xml:space="preserve">AG &amp; B Clyne Farm</x:t>
        </x:is>
      </x:c>
      <x:c r="F1750" s="6" t="inlineStr">
        <x:is>
          <x:t xml:space="preserve">AG &amp; B Clyne Farm - 8T - Mix - Custom</x:t>
        </x:is>
      </x:c>
      <x:c r="G1750" s="7">
        <x:v>41450</x:v>
      </x:c>
      <x:c r="H1750" s="8" t="inlineStr">
        <x:is>
          <x:t xml:space="preserve"/>
        </x:is>
      </x:c>
      <x:c r="I1750" s="9" t="n">
        <x:v>8</x:v>
      </x:c>
      <x:c r="J1750" s="10" t="inlineStr">
        <x:is>
          <x:t xml:space="preserve">East Gippsland &gt; Maffra &gt; TINAMBA (214.37 KMs)</x:t>
        </x:is>
      </x:c>
      <x:c r="K1750" s="11">
        <x:v>41449.7369791667</x:v>
      </x:c>
      <x:c r="L1750" s="12">
        <x:v>41449.3777777778</x:v>
      </x:c>
      <x:c r="M1750" s="13" t="inlineStr">
        <x:is>
          <x:t xml:space="preserve">Complete</x:t>
        </x:is>
      </x:c>
      <x:c r="N1750" s="14" t="inlineStr">
        <x:is>
          <x:t xml:space="preserve">Heath Killeen</x:t>
        </x:is>
      </x:c>
    </x:row>
    <x:row r="1751">
      <x:c r="A1751" s="1" t="inlineStr">
        <x:is>
          <x:t xml:space="preserve">2f54b5ba-05e5-e211-9214-984be17313a9</x:t>
        </x:is>
      </x:c>
      <x:c r="B1751" s="2" t="inlineStr">
        <x:is>
          <x:t xml:space="preserve">lJhyRaU5tOiRH4yYZsfYQ/Onw+U44OACNktLS8muPvvYKOcaBjvFN9dRPUyS2I17Xkd+BRD0bOAqnPhSOlrt/A==</x:t>
        </x:is>
      </x:c>
      <x:c r="C1751" s="3">
        <x:v>41465.6690625</x:v>
      </x:c>
      <x:c r="D1751" s="4" t="inlineStr">
        <x:is>
          <x:t xml:space="preserve">ORD16619</x:t>
        </x:is>
      </x:c>
      <x:c r="E1751" s="5" t="inlineStr">
        <x:is>
          <x:t xml:space="preserve">AG &amp; B Clyne Farm</x:t>
        </x:is>
      </x:c>
      <x:c r="F1751" s="6" t="inlineStr">
        <x:is>
          <x:t xml:space="preserve">AG &amp; B Clyne Farm - 8T - Mix - Custom</x:t>
        </x:is>
      </x:c>
      <x:c r="G1751" s="7">
        <x:v>41466</x:v>
      </x:c>
      <x:c r="H1751" s="8" t="inlineStr">
        <x:is>
          <x:t xml:space="preserve"/>
        </x:is>
      </x:c>
      <x:c r="I1751" s="9" t="n">
        <x:v>8</x:v>
      </x:c>
      <x:c r="J1751" s="10" t="inlineStr">
        <x:is>
          <x:t xml:space="preserve">East Gippsland &gt; Maffra &gt; TINAMBA (214.37 KMs)</x:t>
        </x:is>
      </x:c>
      <x:c r="K1751" s="11">
        <x:v>41465.6690625</x:v>
      </x:c>
      <x:c r="L1751" s="12">
        <x:v>41460.4173611111</x:v>
      </x:c>
      <x:c r="M1751" s="13" t="inlineStr">
        <x:is>
          <x:t xml:space="preserve">Complete</x:t>
        </x:is>
      </x:c>
      <x:c r="N1751" s="14" t="inlineStr">
        <x:is>
          <x:t xml:space="preserve">Heath Killeen</x:t>
        </x:is>
      </x:c>
    </x:row>
    <x:row r="1752">
      <x:c r="A1752" s="1" t="inlineStr">
        <x:is>
          <x:t xml:space="preserve">8fda3e6f-fa9f-e211-9240-984be17313a9</x:t>
        </x:is>
      </x:c>
      <x:c r="B1752" s="2" t="inlineStr">
        <x:is>
          <x:t xml:space="preserve">c901CETfF3T9r5FjaAd1GDPl7KaGvKFm83mQbvBGj9g6VZEF91xacLEJnIcNqJYrmE0lu0p9Pzvs5EAGKNHUiQ==</x:t>
        </x:is>
      </x:c>
      <x:c r="C1752" s="3">
        <x:v>41376.6344328704</x:v>
      </x:c>
      <x:c r="D1752" s="4" t="inlineStr">
        <x:is>
          <x:t xml:space="preserve">ORD15062</x:t>
        </x:is>
      </x:c>
      <x:c r="E1752" s="5" t="inlineStr">
        <x:is>
          <x:t xml:space="preserve">AG &amp; B Clyne Farm</x:t>
        </x:is>
      </x:c>
      <x:c r="F1752" s="6" t="inlineStr">
        <x:is>
          <x:t xml:space="preserve">AG &amp; B Clyne Farm - 8T - Mix - Custom</x:t>
        </x:is>
      </x:c>
      <x:c r="G1752" s="7">
        <x:v>41376</x:v>
      </x:c>
      <x:c r="H1752" s="8" t="inlineStr">
        <x:is>
          <x:t xml:space="preserve"/>
        </x:is>
      </x:c>
      <x:c r="I1752" s="9" t="n">
        <x:v>8</x:v>
      </x:c>
      <x:c r="J1752" s="10" t="inlineStr">
        <x:is>
          <x:t xml:space="preserve">East Gippsland &gt; Maffra &gt; TINAMBA (214.37 KMs)</x:t>
        </x:is>
      </x:c>
      <x:c r="K1752" s="11">
        <x:v>41376.6344212963</x:v>
      </x:c>
      <x:c r="L1752" s="12">
        <x:v>41372.5527777778</x:v>
      </x:c>
      <x:c r="M1752" s="13" t="inlineStr">
        <x:is>
          <x:t xml:space="preserve">Complete</x:t>
        </x:is>
      </x:c>
      <x:c r="N1752" s="14" t="inlineStr">
        <x:is>
          <x:t xml:space="preserve">Heath Killeen</x:t>
        </x:is>
      </x:c>
    </x:row>
    <x:row r="1753">
      <x:c r="A1753" s="1" t="inlineStr">
        <x:is>
          <x:t xml:space="preserve">f022ee95-0121-e411-925d-984be17313a9</x:t>
        </x:is>
      </x:c>
      <x:c r="B1753" s="2" t="inlineStr">
        <x:is>
          <x:t xml:space="preserve">USvV7g8bHm62ax6GF10rofVUzjMj5ZzXIiTwGkxAAmswA9XIoXJMLxxYPJTIQIso7U2wQc2ya0s3WNOk2JxOuA==</x:t>
        </x:is>
      </x:c>
      <x:c r="C1753" s="3">
        <x:v>41864.3655902778</x:v>
      </x:c>
      <x:c r="D1753" s="4" t="inlineStr">
        <x:is>
          <x:t xml:space="preserve">ORD24049</x:t>
        </x:is>
      </x:c>
      <x:c r="E1753" s="5" t="inlineStr">
        <x:is>
          <x:t xml:space="preserve">AG &amp; B Clyne Farm</x:t>
        </x:is>
      </x:c>
      <x:c r="F1753" s="6" t="inlineStr">
        <x:is>
          <x:t xml:space="preserve">AG &amp; B Clyne Farm - 8T - Mix - Custom</x:t>
        </x:is>
      </x:c>
      <x:c r="G1753" s="7">
        <x:v>41864</x:v>
      </x:c>
      <x:c r="H1753" s="8" t="inlineStr">
        <x:is>
          <x:t xml:space="preserve"/>
        </x:is>
      </x:c>
      <x:c r="I1753" s="9" t="n">
        <x:v>8</x:v>
      </x:c>
      <x:c r="J1753" s="10" t="inlineStr">
        <x:is>
          <x:t xml:space="preserve">East Gippsland &gt; Maffra &gt; TINAMBA (214.37 KMs)</x:t>
        </x:is>
      </x:c>
      <x:c r="K1753" s="11">
        <x:v>41864.3655902778</x:v>
      </x:c>
      <x:c r="L1753" s="12">
        <x:v>41862.5326388889</x:v>
      </x:c>
      <x:c r="M1753" s="13" t="inlineStr">
        <x:is>
          <x:t xml:space="preserve">Complete</x:t>
        </x:is>
      </x:c>
      <x:c r="N1753" s="14" t="inlineStr">
        <x:is>
          <x:t xml:space="preserve">Heath Killeen</x:t>
        </x:is>
      </x:c>
    </x:row>
    <x:row r="1754">
      <x:c r="A1754" s="1" t="inlineStr">
        <x:is>
          <x:t xml:space="preserve">ad6b5adb-272c-e411-925d-984be17313a9</x:t>
        </x:is>
      </x:c>
      <x:c r="B1754" s="2" t="inlineStr">
        <x:is>
          <x:t xml:space="preserve">GYQtZpRqL/EIeo44JYRBpLOJ46mGk/5A77uCMG25DXAMKZheR3K4tatyAL7mpuT6hpjGr01WeKXTT2ksYzX3BA==</x:t>
        </x:is>
      </x:c>
      <x:c r="C1754" s="3">
        <x:v>41879.3322916667</x:v>
      </x:c>
      <x:c r="D1754" s="4" t="inlineStr">
        <x:is>
          <x:t xml:space="preserve">ORD24309</x:t>
        </x:is>
      </x:c>
      <x:c r="E1754" s="5" t="inlineStr">
        <x:is>
          <x:t xml:space="preserve">AG &amp; B Clyne Farm</x:t>
        </x:is>
      </x:c>
      <x:c r="F1754" s="6" t="inlineStr">
        <x:is>
          <x:t xml:space="preserve">AG &amp; B Clyne Farm - 8T - Mix - Custom</x:t>
        </x:is>
      </x:c>
      <x:c r="G1754" s="7">
        <x:v>41879</x:v>
      </x:c>
      <x:c r="H1754" s="8" t="inlineStr">
        <x:is>
          <x:t xml:space="preserve"/>
        </x:is>
      </x:c>
      <x:c r="I1754" s="9" t="n">
        <x:v>8</x:v>
      </x:c>
      <x:c r="J1754" s="10" t="inlineStr">
        <x:is>
          <x:t xml:space="preserve">East Gippsland &gt; Maffra &gt; TINAMBA (214.37 KMs)</x:t>
        </x:is>
      </x:c>
      <x:c r="K1754" s="11">
        <x:v>41879.3322453704</x:v>
      </x:c>
      <x:c r="L1754" s="12">
        <x:v>41876.7222222222</x:v>
      </x:c>
      <x:c r="M1754" s="13" t="inlineStr">
        <x:is>
          <x:t xml:space="preserve">Complete</x:t>
        </x:is>
      </x:c>
      <x:c r="N1754" s="14" t="inlineStr">
        <x:is>
          <x:t xml:space="preserve">Heath Killeen</x:t>
        </x:is>
      </x:c>
    </x:row>
    <x:row r="1755">
      <x:c r="A1755" s="1" t="inlineStr">
        <x:is>
          <x:t xml:space="preserve">b7d54479-772e-e411-925d-984be17313a9</x:t>
        </x:is>
      </x:c>
      <x:c r="B1755" s="2" t="inlineStr">
        <x:is>
          <x:t xml:space="preserve">rMCV8VyumywhjQMAMXyDQRflmLTEjXjnfhD7vP6STLMaxRR2C0VVCNuY7nP6oKATLSYkOE9x59rrnUqC6iB6oA==</x:t>
        </x:is>
      </x:c>
      <x:c r="C1755" s="3">
        <x:v>41883.2938310185</x:v>
      </x:c>
      <x:c r="D1755" s="4" t="inlineStr">
        <x:is>
          <x:t xml:space="preserve">ORD24377</x:t>
        </x:is>
      </x:c>
      <x:c r="E1755" s="5" t="inlineStr">
        <x:is>
          <x:t xml:space="preserve">AG &amp; B Clyne Farm</x:t>
        </x:is>
      </x:c>
      <x:c r="F1755" s="6" t="inlineStr">
        <x:is>
          <x:t xml:space="preserve">AG &amp; B Clyne Farm - 8T - Mix - Custom</x:t>
        </x:is>
      </x:c>
      <x:c r="G1755" s="7">
        <x:v>41883</x:v>
      </x:c>
      <x:c r="H1755" s="8" t="inlineStr">
        <x:is>
          <x:t xml:space="preserve"/>
        </x:is>
      </x:c>
      <x:c r="I1755" s="9" t="n">
        <x:v>8</x:v>
      </x:c>
      <x:c r="J1755" s="10" t="inlineStr">
        <x:is>
          <x:t xml:space="preserve">East Gippsland &gt; Maffra &gt; TINAMBA (214.37 KMs)</x:t>
        </x:is>
      </x:c>
      <x:c r="K1755" s="11">
        <x:v>41883.2938194444</x:v>
      </x:c>
      <x:c r="L1755" s="12">
        <x:v>41879.6618055556</x:v>
      </x:c>
      <x:c r="M1755" s="13" t="inlineStr">
        <x:is>
          <x:t xml:space="preserve">Complete</x:t>
        </x:is>
      </x:c>
      <x:c r="N1755" s="14" t="inlineStr">
        <x:is>
          <x:t xml:space="preserve">Heath Killeen</x:t>
        </x:is>
      </x:c>
    </x:row>
    <x:row r="1756">
      <x:c r="A1756" s="1" t="inlineStr">
        <x:is>
          <x:t xml:space="preserve">df43009f-2632-e311-9280-984be17313a9</x:t>
        </x:is>
      </x:c>
      <x:c r="B1756" s="2" t="inlineStr">
        <x:is>
          <x:t xml:space="preserve">0T+VgRjJB9d5Q/2aGAiKtmR7Jrhlj7uz/061ZK1WiqYIamDOSwwIz8USJ29Sbwm07pNr2/KBzsXKMxKXlDjVmg==</x:t>
        </x:is>
      </x:c>
      <x:c r="C1756" s="3">
        <x:v>41563.5455671296</x:v>
      </x:c>
      <x:c r="D1756" s="4" t="inlineStr">
        <x:is>
          <x:t xml:space="preserve">ORD18325</x:t>
        </x:is>
      </x:c>
      <x:c r="E1756" s="5" t="inlineStr">
        <x:is>
          <x:t xml:space="preserve">AG &amp; B Clyne Farm</x:t>
        </x:is>
      </x:c>
      <x:c r="F1756" s="6" t="inlineStr">
        <x:is>
          <x:t xml:space="preserve">AG &amp; B Clyne Farm - 8T - Mix - Custom</x:t>
        </x:is>
      </x:c>
      <x:c r="G1756" s="7">
        <x:v>41563</x:v>
      </x:c>
      <x:c r="H1756" s="8" t="inlineStr">
        <x:is>
          <x:t xml:space="preserve"/>
        </x:is>
      </x:c>
      <x:c r="I1756" s="9" t="n">
        <x:v>8</x:v>
      </x:c>
      <x:c r="J1756" s="10" t="inlineStr">
        <x:is>
          <x:t xml:space="preserve">East Gippsland &gt; Maffra &gt; TINAMBA (214.37 KMs)</x:t>
        </x:is>
      </x:c>
      <x:c r="K1756" s="11">
        <x:v>41563.5455208333</x:v>
      </x:c>
      <x:c r="L1756" s="12">
        <x:v>41558.6118055556</x:v>
      </x:c>
      <x:c r="M1756" s="13" t="inlineStr">
        <x:is>
          <x:t xml:space="preserve">Complete</x:t>
        </x:is>
      </x:c>
      <x:c r="N1756" s="14" t="inlineStr">
        <x:is>
          <x:t xml:space="preserve">Heath Killeen</x:t>
        </x:is>
      </x:c>
    </x:row>
    <x:row r="1757">
      <x:c r="A1757" s="1" t="inlineStr">
        <x:is>
          <x:t xml:space="preserve">9673c380-7f3f-e311-9280-984be17313a9</x:t>
        </x:is>
      </x:c>
      <x:c r="B1757" s="2" t="inlineStr">
        <x:is>
          <x:t xml:space="preserve">L1fx4MOTWpGLlHPsjgrUkm9ZTDcpTOO1TcF6ls8lUyfQqW1X/TZl79ceRMJ0cZq23lPmafUvpuYP3uEh2nH97Q==</x:t>
        </x:is>
      </x:c>
      <x:c r="C1757" s="3">
        <x:v>41576.6016898148</x:v>
      </x:c>
      <x:c r="D1757" s="4" t="inlineStr">
        <x:is>
          <x:t xml:space="preserve">ORD18587</x:t>
        </x:is>
      </x:c>
      <x:c r="E1757" s="5" t="inlineStr">
        <x:is>
          <x:t xml:space="preserve">AG &amp; B Clyne Farm</x:t>
        </x:is>
      </x:c>
      <x:c r="F1757" s="6" t="inlineStr">
        <x:is>
          <x:t xml:space="preserve">AG &amp; B Clyne Farm - 8T - Mix - Custom</x:t>
        </x:is>
      </x:c>
      <x:c r="G1757" s="7">
        <x:v>41577</x:v>
      </x:c>
      <x:c r="H1757" s="8" t="inlineStr">
        <x:is>
          <x:t xml:space="preserve"/>
        </x:is>
      </x:c>
      <x:c r="I1757" s="9" t="n">
        <x:v>8</x:v>
      </x:c>
      <x:c r="J1757" s="10" t="inlineStr">
        <x:is>
          <x:t xml:space="preserve">East Gippsland &gt; Maffra &gt; TINAMBA (214.37 KMs)</x:t>
        </x:is>
      </x:c>
      <x:c r="K1757" s="11">
        <x:v>41576.6016782407</x:v>
      </x:c>
      <x:c r="L1757" s="12">
        <x:v>41575.5965277778</x:v>
      </x:c>
      <x:c r="M1757" s="13" t="inlineStr">
        <x:is>
          <x:t xml:space="preserve">Complete</x:t>
        </x:is>
      </x:c>
      <x:c r="N1757" s="14" t="inlineStr">
        <x:is>
          <x:t xml:space="preserve">Heath Killeen</x:t>
        </x:is>
      </x:c>
    </x:row>
    <x:row r="1758">
      <x:c r="A1758" s="1" t="inlineStr">
        <x:is>
          <x:t xml:space="preserve">6e80a6a1-e844-e311-9280-984be17313a9</x:t>
        </x:is>
      </x:c>
      <x:c r="B1758" s="2" t="inlineStr">
        <x:is>
          <x:t xml:space="preserve">KCRC7twkclyZSwsC6vd9+FKN+oeIMTunIgEBcTq24qCBldXuEraNOFVdya6HYLc/ImZpMNS2IaFvoYj/AdigjA==</x:t>
        </x:is>
      </x:c>
      <x:c r="C1758" s="3">
        <x:v>41586.6875</x:v>
      </x:c>
      <x:c r="D1758" s="4" t="inlineStr">
        <x:is>
          <x:t xml:space="preserve">ORD18718</x:t>
        </x:is>
      </x:c>
      <x:c r="E1758" s="5" t="inlineStr">
        <x:is>
          <x:t xml:space="preserve">AG &amp; B Clyne Farm</x:t>
        </x:is>
      </x:c>
      <x:c r="F1758" s="6" t="inlineStr">
        <x:is>
          <x:t xml:space="preserve">AG &amp; B Clyne Farm - 8T - Mix - Custom</x:t>
        </x:is>
      </x:c>
      <x:c r="G1758" s="7">
        <x:v>41586</x:v>
      </x:c>
      <x:c r="H1758" s="8" t="inlineStr">
        <x:is>
          <x:t xml:space="preserve"/>
        </x:is>
      </x:c>
      <x:c r="I1758" s="9" t="n">
        <x:v>8</x:v>
      </x:c>
      <x:c r="J1758" s="10" t="inlineStr">
        <x:is>
          <x:t xml:space="preserve">East Gippsland &gt; Maffra &gt; TINAMBA (214.37 KMs)</x:t>
        </x:is>
      </x:c>
      <x:c r="K1758" s="11">
        <x:v>41586.6875</x:v>
      </x:c>
      <x:c r="L1758" s="12">
        <x:v>41582.4819444444</x:v>
      </x:c>
      <x:c r="M1758" s="13" t="inlineStr">
        <x:is>
          <x:t xml:space="preserve">Complete</x:t>
        </x:is>
      </x:c>
      <x:c r="N1758" s="14" t="inlineStr">
        <x:is>
          <x:t xml:space="preserve">Heath Killeen</x:t>
        </x:is>
      </x:c>
    </x:row>
    <x:row r="1759">
      <x:c r="A1759" s="1" t="inlineStr">
        <x:is>
          <x:t xml:space="preserve">c7ac6939-874a-e311-9280-984be17313a9</x:t>
        </x:is>
      </x:c>
      <x:c r="B1759" s="2" t="inlineStr">
        <x:is>
          <x:t xml:space="preserve">m1JmA4VrlOzdKlWFxkULFrnjz7yOvG1K4mPKuu6ekguHztSZUtLzrUJOR43z6dJy3y1299kvwYSQNHhTccN2HQ==</x:t>
        </x:is>
      </x:c>
      <x:c r="C1759" s="3">
        <x:v>41597.525625</x:v>
      </x:c>
      <x:c r="D1759" s="4" t="inlineStr">
        <x:is>
          <x:t xml:space="preserve">ORD18847</x:t>
        </x:is>
      </x:c>
      <x:c r="E1759" s="5" t="inlineStr">
        <x:is>
          <x:t xml:space="preserve">AG &amp; B Clyne Farm</x:t>
        </x:is>
      </x:c>
      <x:c r="F1759" s="6" t="inlineStr">
        <x:is>
          <x:t xml:space="preserve">AG &amp; B Clyne Farm - 8T - Mix - Custom</x:t>
        </x:is>
      </x:c>
      <x:c r="G1759" s="7">
        <x:v>41592</x:v>
      </x:c>
      <x:c r="H1759" s="8" t="inlineStr">
        <x:is>
          <x:t xml:space="preserve"/>
        </x:is>
      </x:c>
      <x:c r="I1759" s="9" t="n">
        <x:v>8</x:v>
      </x:c>
      <x:c r="J1759" s="10" t="inlineStr">
        <x:is>
          <x:t xml:space="preserve">East Gippsland &gt; Maffra &gt; TINAMBA (214.37 KMs)</x:t>
        </x:is>
      </x:c>
      <x:c r="K1759" s="11">
        <x:v>41597.525625</x:v>
      </x:c>
      <x:c r="L1759" s="12">
        <x:v>41589.6326388889</x:v>
      </x:c>
      <x:c r="M1759" s="13" t="inlineStr">
        <x:is>
          <x:t xml:space="preserve">Complete</x:t>
        </x:is>
      </x:c>
      <x:c r="N1759" s="14" t="inlineStr">
        <x:is>
          <x:t xml:space="preserve">Heath Killeen</x:t>
        </x:is>
      </x:c>
    </x:row>
    <x:row r="1760">
      <x:c r="A1760" s="1" t="inlineStr">
        <x:is>
          <x:t xml:space="preserve">60600d66-7abf-e311-9299-984be17313a9</x:t>
        </x:is>
      </x:c>
      <x:c r="B1760" s="2" t="inlineStr">
        <x:is>
          <x:t xml:space="preserve">LMGOBYEkNrVseTbFfUMcWAh0HKBl0DfBW7c1tW3ea4YrPVosYqh8ys53Y9gQNSL4LyO03CiVQ2RACWDzepec/g==</x:t>
        </x:is>
      </x:c>
      <x:c r="C1760" s="3">
        <x:v>41745.683125</x:v>
      </x:c>
      <x:c r="D1760" s="4" t="inlineStr">
        <x:is>
          <x:t xml:space="preserve">ORD21675</x:t>
        </x:is>
      </x:c>
      <x:c r="E1760" s="5" t="inlineStr">
        <x:is>
          <x:t xml:space="preserve">AG &amp; B Clyne Farm</x:t>
        </x:is>
      </x:c>
      <x:c r="F1760" s="6" t="inlineStr">
        <x:is>
          <x:t xml:space="preserve">AG &amp; B Clyne Farm - 8T - Mix - Custom</x:t>
        </x:is>
      </x:c>
      <x:c r="G1760" s="7">
        <x:v>41746</x:v>
      </x:c>
      <x:c r="H1760" s="8" t="inlineStr">
        <x:is>
          <x:t xml:space="preserve"/>
        </x:is>
      </x:c>
      <x:c r="I1760" s="9" t="n">
        <x:v>8</x:v>
      </x:c>
      <x:c r="J1760" s="10" t="inlineStr">
        <x:is>
          <x:t xml:space="preserve">East Gippsland &gt; Maffra &gt; TINAMBA (214.37 KMs)</x:t>
        </x:is>
      </x:c>
      <x:c r="K1760" s="11">
        <x:v>41745.6831134259</x:v>
      </x:c>
      <x:c r="L1760" s="12">
        <x:v>41738.4194444444</x:v>
      </x:c>
      <x:c r="M1760" s="13" t="inlineStr">
        <x:is>
          <x:t xml:space="preserve">Complete</x:t>
        </x:is>
      </x:c>
      <x:c r="N1760" s="14" t="inlineStr">
        <x:is>
          <x:t xml:space="preserve">Heath Killeen</x:t>
        </x:is>
      </x:c>
    </x:row>
    <x:row r="1761">
      <x:c r="A1761" s="1" t="inlineStr">
        <x:is>
          <x:t xml:space="preserve">50e9341c-4381-e211-bc88-984be17313a9</x:t>
        </x:is>
      </x:c>
      <x:c r="B1761" s="2" t="inlineStr">
        <x:is>
          <x:t xml:space="preserve">M92KIGWKquIbg7kCpXfDGMc+46E+pEIcDCWludWWAf0t+AbxIqkREOd9SqTtR+l7lVaZaw9kLacI+HLcLKi3ZA==</x:t>
        </x:is>
      </x:c>
      <x:c r="C1761" s="3">
        <x:v>41338.4424884259</x:v>
      </x:c>
      <x:c r="D1761" s="4" t="inlineStr">
        <x:is>
          <x:t xml:space="preserve">ORD14376</x:t>
        </x:is>
      </x:c>
      <x:c r="E1761" s="5" t="inlineStr">
        <x:is>
          <x:t xml:space="preserve">AG &amp; B Clyne Farm</x:t>
        </x:is>
      </x:c>
      <x:c r="F1761" s="6" t="inlineStr">
        <x:is>
          <x:t xml:space="preserve">AG &amp; B Clyne Farm - 8T - Mix - Custom</x:t>
        </x:is>
      </x:c>
      <x:c r="G1761" s="7">
        <x:v>41338</x:v>
      </x:c>
      <x:c r="H1761" s="8" t="inlineStr">
        <x:is>
          <x:t xml:space="preserve"/>
        </x:is>
      </x:c>
      <x:c r="I1761" s="9" t="n">
        <x:v>8</x:v>
      </x:c>
      <x:c r="J1761" s="10" t="inlineStr">
        <x:is>
          <x:t xml:space="preserve">East Gippsland &gt; Maffra &gt; TINAMBA (214.37 KMs)</x:t>
        </x:is>
      </x:c>
      <x:c r="K1761" s="11">
        <x:v>41338.4424884259</x:v>
      </x:c>
      <x:c r="L1761" s="12">
        <x:v>41333.5097222222</x:v>
      </x:c>
      <x:c r="M1761" s="13" t="inlineStr">
        <x:is>
          <x:t xml:space="preserve">Complete</x:t>
        </x:is>
      </x:c>
      <x:c r="N1761" s="14" t="inlineStr">
        <x:is>
          <x:t xml:space="preserve">Heath Killeen</x:t>
        </x:is>
      </x:c>
    </x:row>
    <x:row r="1762">
      <x:c r="A1762" s="1" t="inlineStr">
        <x:is>
          <x:t xml:space="preserve">d495c40f-288d-e211-bc88-984be17313a9</x:t>
        </x:is>
      </x:c>
      <x:c r="B1762" s="2" t="inlineStr">
        <x:is>
          <x:t xml:space="preserve">0bmZlbRQV9YPdExkzcYZ/ArmvLAckBCl2NCP0X24F+/WImmURbzIItptiTduSA6dPnbfRtZJejnAzFDUZ6gnyw==</x:t>
        </x:is>
      </x:c>
      <x:c r="C1762" s="3">
        <x:v>41353.4463194444</x:v>
      </x:c>
      <x:c r="D1762" s="4" t="inlineStr">
        <x:is>
          <x:t xml:space="preserve">ORD14640</x:t>
        </x:is>
      </x:c>
      <x:c r="E1762" s="5" t="inlineStr">
        <x:is>
          <x:t xml:space="preserve">AG &amp; B Clyne Farm</x:t>
        </x:is>
      </x:c>
      <x:c r="F1762" s="6" t="inlineStr">
        <x:is>
          <x:t xml:space="preserve">AG &amp; B Clyne Farm - 8T - Mix - Custom</x:t>
        </x:is>
      </x:c>
      <x:c r="G1762" s="7">
        <x:v>41353</x:v>
      </x:c>
      <x:c r="H1762" s="8" t="inlineStr">
        <x:is>
          <x:t xml:space="preserve"/>
        </x:is>
      </x:c>
      <x:c r="I1762" s="9" t="n">
        <x:v>8</x:v>
      </x:c>
      <x:c r="J1762" s="10" t="inlineStr">
        <x:is>
          <x:t xml:space="preserve">East Gippsland &gt; Maffra &gt; TINAMBA (214.37 KMs)</x:t>
        </x:is>
      </x:c>
      <x:c r="K1762" s="11">
        <x:v>41353.4463194444</x:v>
      </x:c>
      <x:c r="L1762" s="12">
        <x:v>41348.6451388889</x:v>
      </x:c>
      <x:c r="M1762" s="13" t="inlineStr">
        <x:is>
          <x:t xml:space="preserve">Complete</x:t>
        </x:is>
      </x:c>
      <x:c r="N1762" s="14" t="inlineStr">
        <x:is>
          <x:t xml:space="preserve">Heath Killeen</x:t>
        </x:is>
      </x:c>
    </x:row>
    <x:row r="1763">
      <x:c r="A1763" s="1" t="inlineStr">
        <x:is>
          <x:t xml:space="preserve">cf8c074f-ca95-e211-bc88-984be17313a9</x:t>
        </x:is>
      </x:c>
      <x:c r="B1763" s="2" t="inlineStr">
        <x:is>
          <x:t xml:space="preserve">j8hbYuxMqaRS7wbDVkiTCd07JrcxHG+tOjVr4nD3whuczHeqMy6WRUP20NgZKh+MRQ4caDTTNbUIuuZePsBLgg==</x:t>
        </x:is>
      </x:c>
      <x:c r="C1763" s="3">
        <x:v>41367.6255787037</x:v>
      </x:c>
      <x:c r="D1763" s="4" t="inlineStr">
        <x:is>
          <x:t xml:space="preserve">ORD14863</x:t>
        </x:is>
      </x:c>
      <x:c r="E1763" s="5" t="inlineStr">
        <x:is>
          <x:t xml:space="preserve">AG &amp; B Clyne Farm</x:t>
        </x:is>
      </x:c>
      <x:c r="F1763" s="6" t="inlineStr">
        <x:is>
          <x:t xml:space="preserve">AG &amp; B Clyne Farm - 8T - Mix - Custom</x:t>
        </x:is>
      </x:c>
      <x:c r="G1763" s="7">
        <x:v>41367</x:v>
      </x:c>
      <x:c r="H1763" s="8" t="inlineStr">
        <x:is>
          <x:t xml:space="preserve"/>
        </x:is>
      </x:c>
      <x:c r="I1763" s="9" t="n">
        <x:v>8</x:v>
      </x:c>
      <x:c r="J1763" s="10" t="inlineStr">
        <x:is>
          <x:t xml:space="preserve">East Gippsland &gt; Maffra &gt; TINAMBA (214.37 KMs)</x:t>
        </x:is>
      </x:c>
      <x:c r="K1763" s="11">
        <x:v>41367.6255787037</x:v>
      </x:c>
      <x:c r="L1763" s="12">
        <x:v>41359.6291666667</x:v>
      </x:c>
      <x:c r="M1763" s="13" t="inlineStr">
        <x:is>
          <x:t xml:space="preserve">Complete</x:t>
        </x:is>
      </x:c>
      <x:c r="N1763" s="14" t="inlineStr">
        <x:is>
          <x:t xml:space="preserve">Heath Killeen</x:t>
        </x:is>
      </x:c>
    </x:row>
    <x:row r="1764">
      <x:c r="A1764" s="1" t="inlineStr">
        <x:is>
          <x:t xml:space="preserve">2bfecd6e-1800-e411-bd41-984be17313a9</x:t>
        </x:is>
      </x:c>
      <x:c r="B1764" s="2" t="inlineStr">
        <x:is>
          <x:t xml:space="preserve">O1RiPx1S9jl1IGnnBGyoMRbkZ94OUf50wGnoSLmdzldOpuWk5lpNRteHkNButRWRAq3NTevoGp7KFNKgO6lfiw==</x:t>
        </x:is>
      </x:c>
      <x:c r="C1764" s="3">
        <x:v>41823.2778356482</x:v>
      </x:c>
      <x:c r="D1764" s="4" t="inlineStr">
        <x:is>
          <x:t xml:space="preserve">ORD23376</x:t>
        </x:is>
      </x:c>
      <x:c r="E1764" s="5" t="inlineStr">
        <x:is>
          <x:t xml:space="preserve">AG &amp; B Clyne Farm</x:t>
        </x:is>
      </x:c>
      <x:c r="F1764" s="6" t="inlineStr">
        <x:is>
          <x:t xml:space="preserve">AG &amp; B Clyne Farm - 8T - Mix - Custom</x:t>
        </x:is>
      </x:c>
      <x:c r="G1764" s="7">
        <x:v>41823</x:v>
      </x:c>
      <x:c r="H1764" s="8" t="inlineStr">
        <x:is>
          <x:t xml:space="preserve"/>
        </x:is>
      </x:c>
      <x:c r="I1764" s="9" t="n">
        <x:v>8</x:v>
      </x:c>
      <x:c r="J1764" s="10" t="inlineStr">
        <x:is>
          <x:t xml:space="preserve">East Gippsland &gt; Maffra &gt; TINAMBA (214.37 KMs)</x:t>
        </x:is>
      </x:c>
      <x:c r="K1764" s="11">
        <x:v>41823.2778356482</x:v>
      </x:c>
      <x:c r="L1764" s="12">
        <x:v>41820.6506944444</x:v>
      </x:c>
      <x:c r="M1764" s="13" t="inlineStr">
        <x:is>
          <x:t xml:space="preserve">Complete</x:t>
        </x:is>
      </x:c>
      <x:c r="N1764" s="14" t="inlineStr">
        <x:is>
          <x:t xml:space="preserve">Heath Killeen</x:t>
        </x:is>
      </x:c>
    </x:row>
    <x:row r="1765">
      <x:c r="A1765" s="1" t="inlineStr">
        <x:is>
          <x:t xml:space="preserve">38f62049-5e06-e411-bd41-984be17313a9</x:t>
        </x:is>
      </x:c>
      <x:c r="B1765" s="2" t="inlineStr">
        <x:is>
          <x:t xml:space="preserve">R+cGLG/SXtR92335VQb/oqBtK4LX1zcZAOLQqCOzTnm8Gl5HCzq+y892PONJnRCy576b8hXsiVRHAvhF1ExZBw==</x:t>
        </x:is>
      </x:c>
      <x:c r="C1765" s="3">
        <x:v>41830.2974305556</x:v>
      </x:c>
      <x:c r="D1765" s="4" t="inlineStr">
        <x:is>
          <x:t xml:space="preserve">ORD23519</x:t>
        </x:is>
      </x:c>
      <x:c r="E1765" s="5" t="inlineStr">
        <x:is>
          <x:t xml:space="preserve">AG &amp; B Clyne Farm</x:t>
        </x:is>
      </x:c>
      <x:c r="F1765" s="6" t="inlineStr">
        <x:is>
          <x:t xml:space="preserve">AG &amp; B Clyne Farm - 8T - Mix - Custom</x:t>
        </x:is>
      </x:c>
      <x:c r="G1765" s="7">
        <x:v>41830</x:v>
      </x:c>
      <x:c r="H1765" s="8" t="inlineStr">
        <x:is>
          <x:t xml:space="preserve"/>
        </x:is>
      </x:c>
      <x:c r="I1765" s="9" t="n">
        <x:v>8</x:v>
      </x:c>
      <x:c r="J1765" s="10" t="inlineStr">
        <x:is>
          <x:t xml:space="preserve">East Gippsland &gt; Maffra &gt; TINAMBA (214.37 KMs)</x:t>
        </x:is>
      </x:c>
      <x:c r="K1765" s="11">
        <x:v>41830.2974189815</x:v>
      </x:c>
      <x:c r="L1765" s="12">
        <x:v>41828.6340277778</x:v>
      </x:c>
      <x:c r="M1765" s="13" t="inlineStr">
        <x:is>
          <x:t xml:space="preserve">Complete</x:t>
        </x:is>
      </x:c>
      <x:c r="N1765" s="14" t="inlineStr">
        <x:is>
          <x:t xml:space="preserve">Heath Killeen</x:t>
        </x:is>
      </x:c>
    </x:row>
    <x:row r="1766">
      <x:c r="A1766" s="1" t="inlineStr">
        <x:is>
          <x:t xml:space="preserve">ffed3402-e023-e311-bdd6-984be17313a9</x:t>
        </x:is>
      </x:c>
      <x:c r="B1766" s="2" t="inlineStr">
        <x:is>
          <x:t xml:space="preserve">2qJhn8COKmOcNXVnpRvXxmoVjgG07VaI3SRuptmbO2eGtk0NfPHA4OuUB7VZ29+FyIXngrDtGQMOv4r1If5h/A==</x:t>
        </x:is>
      </x:c>
      <x:c r="C1766" s="3">
        <x:v>41542.4931944444</x:v>
      </x:c>
      <x:c r="D1766" s="4" t="inlineStr">
        <x:is>
          <x:t xml:space="preserve">ORD17975</x:t>
        </x:is>
      </x:c>
      <x:c r="E1766" s="5" t="inlineStr">
        <x:is>
          <x:t xml:space="preserve">AG &amp; B Clyne Farm</x:t>
        </x:is>
      </x:c>
      <x:c r="F1766" s="6" t="inlineStr">
        <x:is>
          <x:t xml:space="preserve">AG &amp; B Clyne Farm - 8T - Mix - Custom</x:t>
        </x:is>
      </x:c>
      <x:c r="G1766" s="7">
        <x:v>41541</x:v>
      </x:c>
      <x:c r="H1766" s="8" t="inlineStr">
        <x:is>
          <x:t xml:space="preserve"/>
        </x:is>
      </x:c>
      <x:c r="I1766" s="9" t="n">
        <x:v>8</x:v>
      </x:c>
      <x:c r="J1766" s="10" t="inlineStr">
        <x:is>
          <x:t xml:space="preserve">East Gippsland &gt; Maffra &gt; TINAMBA (214.37 KMs)</x:t>
        </x:is>
      </x:c>
      <x:c r="K1766" s="11">
        <x:v>41542.4931944444</x:v>
      </x:c>
      <x:c r="L1766" s="12">
        <x:v>41540.4034722222</x:v>
      </x:c>
      <x:c r="M1766" s="13" t="inlineStr">
        <x:is>
          <x:t xml:space="preserve">Complete</x:t>
        </x:is>
      </x:c>
      <x:c r="N1766" s="14" t="inlineStr">
        <x:is>
          <x:t xml:space="preserve">Heath Killeen</x:t>
        </x:is>
      </x:c>
    </x:row>
    <x:row r="1767">
      <x:c r="A1767" s="1" t="inlineStr">
        <x:is>
          <x:t xml:space="preserve">eba11821-0627-e311-bdd6-984be17313a9</x:t>
        </x:is>
      </x:c>
      <x:c r="B1767" s="2" t="inlineStr">
        <x:is>
          <x:t xml:space="preserve">KMiTFaKw0QToBDjfS5RueRVq1jQxtzHAIQ275+B78VYvUoROilO/dFoSyom8G5qSYPNS+zeTgACC5Iqu3onaIg==</x:t>
        </x:is>
      </x:c>
      <x:c r="C1767" s="3">
        <x:v>41550.2920138889</x:v>
      </x:c>
      <x:c r="D1767" s="4" t="inlineStr">
        <x:is>
          <x:t xml:space="preserve">ORD18065</x:t>
        </x:is>
      </x:c>
      <x:c r="E1767" s="5" t="inlineStr">
        <x:is>
          <x:t xml:space="preserve">AG &amp; B Clyne Farm</x:t>
        </x:is>
      </x:c>
      <x:c r="F1767" s="6" t="inlineStr">
        <x:is>
          <x:t xml:space="preserve">AG &amp; B Clyne Farm - 8T - Mix - Custom</x:t>
        </x:is>
      </x:c>
      <x:c r="G1767" s="7">
        <x:v>41550</x:v>
      </x:c>
      <x:c r="H1767" s="8" t="inlineStr">
        <x:is>
          <x:t xml:space="preserve"/>
        </x:is>
      </x:c>
      <x:c r="I1767" s="9" t="n">
        <x:v>8</x:v>
      </x:c>
      <x:c r="J1767" s="10" t="inlineStr">
        <x:is>
          <x:t xml:space="preserve">East Gippsland &gt; Maffra &gt; TINAMBA (214.37 KMs)</x:t>
        </x:is>
      </x:c>
      <x:c r="K1767" s="11">
        <x:v>41550.2920023148</x:v>
      </x:c>
      <x:c r="L1767" s="12">
        <x:v>41544.4097222222</x:v>
      </x:c>
      <x:c r="M1767" s="13" t="inlineStr">
        <x:is>
          <x:t xml:space="preserve">Complete</x:t>
        </x:is>
      </x:c>
      <x:c r="N1767" s="14" t="inlineStr">
        <x:is>
          <x:t xml:space="preserve">Heath Killeen</x:t>
        </x:is>
      </x:c>
    </x:row>
    <x:row r="1768">
      <x:c r="A1768" s="1" t="inlineStr">
        <x:is>
          <x:t xml:space="preserve">4e81f0b1-c850-e311-bddf-984be17313a9</x:t>
        </x:is>
      </x:c>
      <x:c r="B1768" s="2" t="inlineStr">
        <x:is>
          <x:t xml:space="preserve">bxpF/OED5stt2uJHtA6A/BcNQEag20LJN11g+BrDBSKh7rWSHjqEPLDMoRU1mGoTsepQZBpcLMfKQ2klMdQbww==</x:t>
        </x:is>
      </x:c>
      <x:c r="C1768" s="3">
        <x:v>41598.5774652778</x:v>
      </x:c>
      <x:c r="D1768" s="4" t="inlineStr">
        <x:is>
          <x:t xml:space="preserve">ORD18891</x:t>
        </x:is>
      </x:c>
      <x:c r="E1768" s="5" t="inlineStr">
        <x:is>
          <x:t xml:space="preserve">AG &amp; B Clyne Farm</x:t>
        </x:is>
      </x:c>
      <x:c r="F1768" s="6" t="inlineStr">
        <x:is>
          <x:t xml:space="preserve">AG &amp; B Clyne Farm - 8T - Mix - Custom</x:t>
        </x:is>
      </x:c>
      <x:c r="G1768" s="7">
        <x:v>41598</x:v>
      </x:c>
      <x:c r="H1768" s="8" t="inlineStr">
        <x:is>
          <x:t xml:space="preserve"/>
        </x:is>
      </x:c>
      <x:c r="I1768" s="9" t="n">
        <x:v>8</x:v>
      </x:c>
      <x:c r="J1768" s="10" t="inlineStr">
        <x:is>
          <x:t xml:space="preserve">East Gippsland &gt; Maffra &gt; TINAMBA (214.37 KMs)</x:t>
        </x:is>
      </x:c>
      <x:c r="K1768" s="11">
        <x:v>41598.5774652778</x:v>
      </x:c>
      <x:c r="L1768" s="12">
        <x:v>41597.59375</x:v>
      </x:c>
      <x:c r="M1768" s="13" t="inlineStr">
        <x:is>
          <x:t xml:space="preserve">Complete</x:t>
        </x:is>
      </x:c>
      <x:c r="N1768" s="14" t="inlineStr">
        <x:is>
          <x:t xml:space="preserve">Heath Killeen</x:t>
        </x:is>
      </x:c>
    </x:row>
    <x:row r="1769">
      <x:c r="A1769" s="1" t="inlineStr">
        <x:is>
          <x:t xml:space="preserve">bc32e261-1f56-e311-bddf-984be17313a9</x:t>
        </x:is>
      </x:c>
      <x:c r="B1769" s="2" t="inlineStr">
        <x:is>
          <x:t xml:space="preserve">bYsVIKbxnN4dYTWaXFVTk6hrMnyESLiaIMOfeUEdW0T3A332EVITMvax3sxvs/2e5WKZA1xweBcvX0IHcHsJbQ==</x:t>
        </x:is>
      </x:c>
      <x:c r="C1769" s="3">
        <x:v>41606.4403935185</x:v>
      </x:c>
      <x:c r="D1769" s="4" t="inlineStr">
        <x:is>
          <x:t xml:space="preserve">ORD19027</x:t>
        </x:is>
      </x:c>
      <x:c r="E1769" s="5" t="inlineStr">
        <x:is>
          <x:t xml:space="preserve">AG &amp; B Clyne Farm</x:t>
        </x:is>
      </x:c>
      <x:c r="F1769" s="6" t="inlineStr">
        <x:is>
          <x:t xml:space="preserve">AG &amp; B Clyne Farm - 8T - Mix - Custom</x:t>
        </x:is>
      </x:c>
      <x:c r="G1769" s="7">
        <x:v>41606</x:v>
      </x:c>
      <x:c r="H1769" s="8" t="inlineStr">
        <x:is>
          <x:t xml:space="preserve"/>
        </x:is>
      </x:c>
      <x:c r="I1769" s="9" t="n">
        <x:v>8</x:v>
      </x:c>
      <x:c r="J1769" s="10" t="inlineStr">
        <x:is>
          <x:t xml:space="preserve">East Gippsland &gt; Maffra &gt; TINAMBA (214.37 KMs)</x:t>
        </x:is>
      </x:c>
      <x:c r="K1769" s="11">
        <x:v>41606.4403935185</x:v>
      </x:c>
      <x:c r="L1769" s="12">
        <x:v>41604.3875</x:v>
      </x:c>
      <x:c r="M1769" s="13" t="inlineStr">
        <x:is>
          <x:t xml:space="preserve">Complete</x:t>
        </x:is>
      </x:c>
      <x:c r="N1769" s="14" t="inlineStr">
        <x:is>
          <x:t xml:space="preserve">Heath Killeen</x:t>
        </x:is>
      </x:c>
    </x:row>
    <x:row r="1770">
      <x:c r="A1770" s="1" t="inlineStr">
        <x:is>
          <x:t xml:space="preserve">13743dfd-00f0-e111-bf0a-984be17313a9</x:t>
        </x:is>
      </x:c>
      <x:c r="B1770" s="2" t="inlineStr">
        <x:is>
          <x:t xml:space="preserve">lLsZ0I48QCIB9ye54EwmJY4v/Gq43cvjh6lSi/86LPwAmXA9F6/xviHm1/4VolU84tijt95b45SSxqv1PIg7GA==</x:t>
        </x:is>
      </x:c>
      <x:c r="C1770" s="3">
        <x:v>41218.5471064815</x:v>
      </x:c>
      <x:c r="D1770" s="4" t="inlineStr">
        <x:is>
          <x:t xml:space="preserve">ORD11592</x:t>
        </x:is>
      </x:c>
      <x:c r="E1770" s="5" t="inlineStr">
        <x:is>
          <x:t xml:space="preserve">AG &amp; B Clyne Farm</x:t>
        </x:is>
      </x:c>
      <x:c r="F1770" s="6" t="inlineStr">
        <x:is>
          <x:t xml:space="preserve">AG &amp; B Clyne Farm - 8T - Mix - Custom</x:t>
        </x:is>
      </x:c>
      <x:c r="G1770" s="7">
        <x:v>41149</x:v>
      </x:c>
      <x:c r="H1770" s="8" t="inlineStr">
        <x:is>
          <x:t xml:space="preserve"/>
        </x:is>
      </x:c>
      <x:c r="I1770" s="9" t="n">
        <x:v>8</x:v>
      </x:c>
      <x:c r="J1770" s="10" t="inlineStr">
        <x:is>
          <x:t xml:space="preserve">East Gippsland &gt; Maffra &gt; TINAMBA (214.37 KMs)</x:t>
        </x:is>
      </x:c>
      <x:c r="K1770" s="11">
        <x:v>41149.3469791667</x:v>
      </x:c>
      <x:c r="L1770" s="12">
        <x:v>41148.6152777778</x:v>
      </x:c>
      <x:c r="M1770" s="13" t="inlineStr">
        <x:is>
          <x:t xml:space="preserve">Complete</x:t>
        </x:is>
      </x:c>
      <x:c r="N1770" s="14" t="inlineStr">
        <x:is>
          <x:t xml:space="preserve">Heath Killeen</x:t>
        </x:is>
      </x:c>
    </x:row>
    <x:row r="1771">
      <x:c r="A1771" s="1" t="inlineStr">
        <x:is>
          <x:t xml:space="preserve">f77055f5-7af8-e111-bf0a-984be17313a9</x:t>
        </x:is>
      </x:c>
      <x:c r="B1771" s="2" t="inlineStr">
        <x:is>
          <x:t xml:space="preserve">DeGImSd5LBWigmITbH91C5zWBEGzY5jjZxMJxMBYkyboK3AFEqBQ9NRhaDneqrfVHG7iRZ/rhu0ZZhjMx4c53Q==</x:t>
        </x:is>
      </x:c>
      <x:c r="C1771" s="3">
        <x:v>41218.5471064815</x:v>
      </x:c>
      <x:c r="D1771" s="4" t="inlineStr">
        <x:is>
          <x:t xml:space="preserve">ORD11775</x:t>
        </x:is>
      </x:c>
      <x:c r="E1771" s="5" t="inlineStr">
        <x:is>
          <x:t xml:space="preserve">AG &amp; B Clyne Farm</x:t>
        </x:is>
      </x:c>
      <x:c r="F1771" s="6" t="inlineStr">
        <x:is>
          <x:t xml:space="preserve">AG &amp; B Clyne Farm - 8T - Mix - Custom</x:t>
        </x:is>
      </x:c>
      <x:c r="G1771" s="7">
        <x:v>41163</x:v>
      </x:c>
      <x:c r="H1771" s="8" t="inlineStr">
        <x:is>
          <x:t xml:space="preserve"/>
        </x:is>
      </x:c>
      <x:c r="I1771" s="9" t="n">
        <x:v>8</x:v>
      </x:c>
      <x:c r="J1771" s="10" t="inlineStr">
        <x:is>
          <x:t xml:space="preserve">East Gippsland &gt; Maffra &gt; TINAMBA (214.37 KMs)</x:t>
        </x:is>
      </x:c>
      <x:c r="K1771" s="11">
        <x:v>41163.5596643519</x:v>
      </x:c>
      <x:c r="L1771" s="12">
        <x:v>41159.3993055556</x:v>
      </x:c>
      <x:c r="M1771" s="13" t="inlineStr">
        <x:is>
          <x:t xml:space="preserve">Complete</x:t>
        </x:is>
      </x:c>
      <x:c r="N1771" s="14" t="inlineStr">
        <x:is>
          <x:t xml:space="preserve">Heath Killeen</x:t>
        </x:is>
      </x:c>
    </x:row>
    <x:row r="1772">
      <x:c r="A1772" s="1" t="inlineStr">
        <x:is>
          <x:t xml:space="preserve">a3af8436-f318-e211-bf0a-984be17313a9</x:t>
        </x:is>
      </x:c>
      <x:c r="B1772" s="2" t="inlineStr">
        <x:is>
          <x:t xml:space="preserve">bZu+syt3OtMHNmtcjqlMAf7W1pQ5qoH4L2g8/ZxrjcuNxiS08TGaVUm5+lQi1CvQ7StZ7yM6K4JVaF3WTRQCnQ==</x:t>
        </x:is>
      </x:c>
      <x:c r="C1772" s="3">
        <x:v>41218.5471296296</x:v>
      </x:c>
      <x:c r="D1772" s="4" t="inlineStr">
        <x:is>
          <x:t xml:space="preserve">ORD12436</x:t>
        </x:is>
      </x:c>
      <x:c r="E1772" s="5" t="inlineStr">
        <x:is>
          <x:t xml:space="preserve">AG &amp; B Clyne Farm</x:t>
        </x:is>
      </x:c>
      <x:c r="F1772" s="6" t="inlineStr">
        <x:is>
          <x:t xml:space="preserve">AG &amp; B Clyne Farm - 8T - Mix - Custom</x:t>
        </x:is>
      </x:c>
      <x:c r="G1772" s="7">
        <x:v>41204</x:v>
      </x:c>
      <x:c r="H1772" s="8" t="inlineStr">
        <x:is>
          <x:t xml:space="preserve"/>
        </x:is>
      </x:c>
      <x:c r="I1772" s="9" t="n">
        <x:v>8</x:v>
      </x:c>
      <x:c r="J1772" s="10" t="inlineStr">
        <x:is>
          <x:t xml:space="preserve">East Gippsland &gt; Maffra &gt; TINAMBA (214.37 KMs)</x:t>
        </x:is>
      </x:c>
      <x:c r="K1772" s="11">
        <x:v>41202.611875</x:v>
      </x:c>
      <x:c r="L1772" s="12">
        <x:v>41200.7611111111</x:v>
      </x:c>
      <x:c r="M1772" s="13" t="inlineStr">
        <x:is>
          <x:t xml:space="preserve">Complete</x:t>
        </x:is>
      </x:c>
      <x:c r="N1772" s="14" t="inlineStr">
        <x:is>
          <x:t xml:space="preserve">Heath Killeen</x:t>
        </x:is>
      </x:c>
    </x:row>
    <x:row r="1773">
      <x:c r="A1773" s="1" t="inlineStr">
        <x:is>
          <x:t xml:space="preserve">08effd78-1c1c-e211-bf0a-984be17313a9</x:t>
        </x:is>
      </x:c>
      <x:c r="B1773" s="2" t="inlineStr">
        <x:is>
          <x:t xml:space="preserve">oFAYy2LxsvlsbTlJHQH13FpLPSzHjyW/ifMHw5Cp5EGeTQpVHbqDC4UMNLT3dTM/rLwfuCbaaE8bbCibLb70ew==</x:t>
        </x:is>
      </x:c>
      <x:c r="C1773" s="3">
        <x:v>41218.5471296296</x:v>
      </x:c>
      <x:c r="D1773" s="4" t="inlineStr">
        <x:is>
          <x:t xml:space="preserve">ORD12480</x:t>
        </x:is>
      </x:c>
      <x:c r="E1773" s="5" t="inlineStr">
        <x:is>
          <x:t xml:space="preserve">AG &amp; B Clyne Farm</x:t>
        </x:is>
      </x:c>
      <x:c r="F1773" s="6" t="inlineStr">
        <x:is>
          <x:t xml:space="preserve">AG &amp; B Clyne Farm - 8T - Mix - Custom</x:t>
        </x:is>
      </x:c>
      <x:c r="G1773" s="7">
        <x:v>41211</x:v>
      </x:c>
      <x:c r="H1773" s="8" t="inlineStr">
        <x:is>
          <x:t xml:space="preserve"/>
        </x:is>
      </x:c>
      <x:c r="I1773" s="9" t="n">
        <x:v>8</x:v>
      </x:c>
      <x:c r="J1773" s="10" t="inlineStr">
        <x:is>
          <x:t xml:space="preserve">East Gippsland &gt; Maffra &gt; TINAMBA (214.37 KMs)</x:t>
        </x:is>
      </x:c>
      <x:c r="K1773" s="11">
        <x:v>41211.4630902778</x:v>
      </x:c>
      <x:c r="L1773" s="12">
        <x:v/>
      </x:c>
      <x:c r="M1773" s="13" t="inlineStr">
        <x:is>
          <x:t xml:space="preserve">Complete</x:t>
        </x:is>
      </x:c>
      <x:c r="N1773" s="14" t="inlineStr">
        <x:is>
          <x:t xml:space="preserve">Heath Killeen</x:t>
        </x:is>
      </x:c>
    </x:row>
    <x:row r="1774">
      <x:c r="A1774" s="1" t="inlineStr">
        <x:is>
          <x:t xml:space="preserve">b12b7663-a966-e211-bf67-984be17313a9</x:t>
        </x:is>
      </x:c>
      <x:c r="B1774" s="2" t="inlineStr">
        <x:is>
          <x:t xml:space="preserve">7QZE2ha8lmEYo2g2jJXXYHfZdKZGbjb8Bqv8rvVULYqyegyEXrBcV+J/WCDZKxiwElsirQK2DyO990+0UXnVbw==</x:t>
        </x:is>
      </x:c>
      <x:c r="C1774" s="3">
        <x:v>41304.636400463</x:v>
      </x:c>
      <x:c r="D1774" s="4" t="inlineStr">
        <x:is>
          <x:t xml:space="preserve">ORD13850</x:t>
        </x:is>
      </x:c>
      <x:c r="E1774" s="5" t="inlineStr">
        <x:is>
          <x:t xml:space="preserve">AG &amp; B Clyne Farm</x:t>
        </x:is>
      </x:c>
      <x:c r="F1774" s="6" t="inlineStr">
        <x:is>
          <x:t xml:space="preserve">AG &amp; B Clyne Farm - 8T - Mix - Custom</x:t>
        </x:is>
      </x:c>
      <x:c r="G1774" s="7">
        <x:v>41305</x:v>
      </x:c>
      <x:c r="H1774" s="8" t="inlineStr">
        <x:is>
          <x:t xml:space="preserve"/>
        </x:is>
      </x:c>
      <x:c r="I1774" s="9" t="n">
        <x:v>8</x:v>
      </x:c>
      <x:c r="J1774" s="10" t="inlineStr">
        <x:is>
          <x:t xml:space="preserve">East Gippsland &gt; Maffra &gt; TINAMBA (214.37 KMs)</x:t>
        </x:is>
      </x:c>
      <x:c r="K1774" s="11">
        <x:v>41304.636400463</x:v>
      </x:c>
      <x:c r="L1774" s="12">
        <x:v>41299.6548611111</x:v>
      </x:c>
      <x:c r="M1774" s="13" t="inlineStr">
        <x:is>
          <x:t xml:space="preserve">Complete</x:t>
        </x:is>
      </x:c>
      <x:c r="N1774" s="14" t="inlineStr">
        <x:is>
          <x:t xml:space="preserve">Heath Killeen</x:t>
        </x:is>
      </x:c>
    </x:row>
    <x:row r="1775">
      <x:c r="A1775" s="1" t="inlineStr">
        <x:is>
          <x:t xml:space="preserve">6544dc42-60c1-e411-9073-984be17313ab</x:t>
        </x:is>
      </x:c>
      <x:c r="B1775" s="2" t="inlineStr">
        <x:is>
          <x:t xml:space="preserve">ESneuIN1oXVH5RctrDf8zMstPrAEFVPosstFyyW29aLswDkU0AkdFyVrh5ay7aYPuhjMeyaMB9zIM1jphwi2Og==</x:t>
        </x:is>
      </x:c>
      <x:c r="C1775" s="3">
        <x:v>42068.514849537</x:v>
      </x:c>
      <x:c r="D1775" s="4" t="inlineStr">
        <x:is>
          <x:t xml:space="preserve">ORD27778</x:t>
        </x:is>
      </x:c>
      <x:c r="E1775" s="5" t="inlineStr">
        <x:is>
          <x:t xml:space="preserve">AG &amp; B Clyne Farm</x:t>
        </x:is>
      </x:c>
      <x:c r="F1775" s="6" t="inlineStr">
        <x:is>
          <x:t xml:space="preserve">AG &amp; B Clyne Farm - 8T - Mix - Custom</x:t>
        </x:is>
      </x:c>
      <x:c r="G1775" s="7">
        <x:v>42068</x:v>
      </x:c>
      <x:c r="H1775" s="8" t="inlineStr">
        <x:is>
          <x:t xml:space="preserve"/>
        </x:is>
      </x:c>
      <x:c r="I1775" s="9" t="n">
        <x:v>8</x:v>
      </x:c>
      <x:c r="J1775" s="10" t="inlineStr">
        <x:is>
          <x:t xml:space="preserve">East Gippsland &gt; Maffra &gt; TINAMBA (214.37 KMs)</x:t>
        </x:is>
      </x:c>
      <x:c r="K1775" s="11">
        <x:v>42068.5148148148</x:v>
      </x:c>
      <x:c r="L1775" s="12">
        <x:v>42066.6576388889</x:v>
      </x:c>
      <x:c r="M1775" s="13" t="inlineStr">
        <x:is>
          <x:t xml:space="preserve">Complete</x:t>
        </x:is>
      </x:c>
      <x:c r="N1775" s="14" t="inlineStr">
        <x:is>
          <x:t xml:space="preserve">Heath Killeen</x:t>
        </x:is>
      </x:c>
    </x:row>
    <x:row r="1776">
      <x:c r="A1776" s="1" t="inlineStr">
        <x:is>
          <x:t xml:space="preserve">7d84eb6f-65c7-e411-9073-984be17313ab</x:t>
        </x:is>
      </x:c>
      <x:c r="B1776" s="2" t="inlineStr">
        <x:is>
          <x:t xml:space="preserve">SX3hQ9HVet+cP2YD9O2f5Im86fk9tE4E76IdnAMe8EV+PChfRiRFi53tUzR+Dmk0YD/h+B6jfanLxt/pf5JERA==</x:t>
        </x:is>
      </x:c>
      <x:c r="C1776" s="3">
        <x:v>42075.4062962963</x:v>
      </x:c>
      <x:c r="D1776" s="4" t="inlineStr">
        <x:is>
          <x:t xml:space="preserve">ORD27898</x:t>
        </x:is>
      </x:c>
      <x:c r="E1776" s="5" t="inlineStr">
        <x:is>
          <x:t xml:space="preserve">AG &amp; B Clyne Farm</x:t>
        </x:is>
      </x:c>
      <x:c r="F1776" s="6" t="inlineStr">
        <x:is>
          <x:t xml:space="preserve">AG &amp; B Clyne Farm - 8T - Mix - Custom</x:t>
        </x:is>
      </x:c>
      <x:c r="G1776" s="7">
        <x:v>42075</x:v>
      </x:c>
      <x:c r="H1776" s="8" t="inlineStr">
        <x:is>
          <x:t xml:space="preserve"/>
        </x:is>
      </x:c>
      <x:c r="I1776" s="9" t="n">
        <x:v>8</x:v>
      </x:c>
      <x:c r="J1776" s="10" t="inlineStr">
        <x:is>
          <x:t xml:space="preserve">East Gippsland &gt; Maffra &gt; TINAMBA (214.37 KMs)</x:t>
        </x:is>
      </x:c>
      <x:c r="K1776" s="11">
        <x:v>42075.4062847222</x:v>
      </x:c>
      <x:c r="L1776" s="12">
        <x:v>42074.31875</x:v>
      </x:c>
      <x:c r="M1776" s="13" t="inlineStr">
        <x:is>
          <x:t xml:space="preserve">Complete</x:t>
        </x:is>
      </x:c>
      <x:c r="N1776" s="14" t="inlineStr">
        <x:is>
          <x:t xml:space="preserve">Heath Killeen</x:t>
        </x:is>
      </x:c>
    </x:row>
    <x:row r="1777">
      <x:c r="A1777" s="1" t="inlineStr">
        <x:is>
          <x:t xml:space="preserve">b89412ca-8ecb-e411-9073-984be17313ab</x:t>
        </x:is>
      </x:c>
      <x:c r="B1777" s="2" t="inlineStr">
        <x:is>
          <x:t xml:space="preserve">0WxX7qnLKczpsgeQqtWz1ii802n3eFFg3A1Zq9LJhQTvUMie2dI6gJSbXQkAo/oYo5ubAemtEwkBXqkHq/gwzw==</x:t>
        </x:is>
      </x:c>
      <x:c r="C1777" s="3">
        <x:v>42083.6434490741</x:v>
      </x:c>
      <x:c r="D1777" s="4" t="inlineStr">
        <x:is>
          <x:t xml:space="preserve">ORD28032</x:t>
        </x:is>
      </x:c>
      <x:c r="E1777" s="5" t="inlineStr">
        <x:is>
          <x:t xml:space="preserve">AG &amp; B Clyne Farm</x:t>
        </x:is>
      </x:c>
      <x:c r="F1777" s="6" t="inlineStr">
        <x:is>
          <x:t xml:space="preserve">AG &amp; B Clyne Farm - 8T - Mix - Custom</x:t>
        </x:is>
      </x:c>
      <x:c r="G1777" s="7">
        <x:v>42083</x:v>
      </x:c>
      <x:c r="H1777" s="8" t="inlineStr">
        <x:is>
          <x:t xml:space="preserve"/>
        </x:is>
      </x:c>
      <x:c r="I1777" s="9" t="n">
        <x:v>8</x:v>
      </x:c>
      <x:c r="J1777" s="10" t="inlineStr">
        <x:is>
          <x:t xml:space="preserve">East Gippsland &gt; Maffra &gt; TINAMBA (214.37 KMs)</x:t>
        </x:is>
      </x:c>
      <x:c r="K1777" s="11">
        <x:v>42083.6434490741</x:v>
      </x:c>
      <x:c r="L1777" s="12">
        <x:v>42079.6145833333</x:v>
      </x:c>
      <x:c r="M1777" s="13" t="inlineStr">
        <x:is>
          <x:t xml:space="preserve">Complete</x:t>
        </x:is>
      </x:c>
      <x:c r="N1777" s="14" t="inlineStr">
        <x:is>
          <x:t xml:space="preserve">Heath Killeen</x:t>
        </x:is>
      </x:c>
    </x:row>
    <x:row r="1778">
      <x:c r="A1778" s="1" t="inlineStr">
        <x:is>
          <x:t xml:space="preserve">b542b0b3-92b5-e411-90b5-984be17313ab</x:t>
        </x:is>
      </x:c>
      <x:c r="B1778" s="2" t="inlineStr">
        <x:is>
          <x:t xml:space="preserve">b8DMZAtQBrffp4JXUEtQQE4DGoq1C6dJ210NKjyPH6P7T1gVk2PAPagVm0DV+cwqNKh/1Hggunw+KIz049jLyA==</x:t>
        </x:is>
      </x:c>
      <x:c r="C1778" s="3">
        <x:v>42053.3456018519</x:v>
      </x:c>
      <x:c r="D1778" s="4" t="inlineStr">
        <x:is>
          <x:t xml:space="preserve">ORD27525</x:t>
        </x:is>
      </x:c>
      <x:c r="E1778" s="5" t="inlineStr">
        <x:is>
          <x:t xml:space="preserve">AG &amp; B Clyne Farm</x:t>
        </x:is>
      </x:c>
      <x:c r="F1778" s="6" t="inlineStr">
        <x:is>
          <x:t xml:space="preserve">AG &amp; B Clyne Farm - 8T - Mix - Custom</x:t>
        </x:is>
      </x:c>
      <x:c r="G1778" s="7">
        <x:v>42053</x:v>
      </x:c>
      <x:c r="H1778" s="8" t="inlineStr">
        <x:is>
          <x:t xml:space="preserve"/>
        </x:is>
      </x:c>
      <x:c r="I1778" s="9" t="n">
        <x:v>8</x:v>
      </x:c>
      <x:c r="J1778" s="10" t="inlineStr">
        <x:is>
          <x:t xml:space="preserve">East Gippsland &gt; Maffra &gt; TINAMBA (214.37 KMs)</x:t>
        </x:is>
      </x:c>
      <x:c r="K1778" s="11">
        <x:v>42053.3456018519</x:v>
      </x:c>
      <x:c r="L1778" s="12">
        <x:v>42051.6409722222</x:v>
      </x:c>
      <x:c r="M1778" s="13" t="inlineStr">
        <x:is>
          <x:t xml:space="preserve">Complete</x:t>
        </x:is>
      </x:c>
      <x:c r="N1778" s="14" t="inlineStr">
        <x:is>
          <x:t xml:space="preserve">Heath Killeen</x:t>
        </x:is>
      </x:c>
    </x:row>
    <x:row r="1779">
      <x:c r="A1779" s="1" t="inlineStr">
        <x:is>
          <x:t xml:space="preserve">40c5b22e-d8d1-e411-9075-984be17313d7</x:t>
        </x:is>
      </x:c>
      <x:c r="B1779" s="2" t="inlineStr">
        <x:is>
          <x:t xml:space="preserve">QhdRMBuchKzArrMmaXnx0Q0SMCasEIGw9MIVbGTljusbGcDLNMeq6SoTDTWR1uOzvecE6W1+9EGuQuYWT6rBdw==</x:t>
        </x:is>
      </x:c>
      <x:c r="C1779" s="3">
        <x:v>42089.5525347222</x:v>
      </x:c>
      <x:c r="D1779" s="4" t="inlineStr">
        <x:is>
          <x:t xml:space="preserve">ORD28213</x:t>
        </x:is>
      </x:c>
      <x:c r="E1779" s="5" t="inlineStr">
        <x:is>
          <x:t xml:space="preserve">AG &amp; B Clyne Farm</x:t>
        </x:is>
      </x:c>
      <x:c r="F1779" s="6" t="inlineStr">
        <x:is>
          <x:t xml:space="preserve">AG &amp; B Clyne Farm - 8T - Mix - Custom</x:t>
        </x:is>
      </x:c>
      <x:c r="G1779" s="7">
        <x:v>42089</x:v>
      </x:c>
      <x:c r="H1779" s="8" t="inlineStr">
        <x:is>
          <x:t xml:space="preserve"/>
        </x:is>
      </x:c>
      <x:c r="I1779" s="9" t="n">
        <x:v>8</x:v>
      </x:c>
      <x:c r="J1779" s="10" t="inlineStr">
        <x:is>
          <x:t xml:space="preserve">East Gippsland &gt; Maffra &gt; TINAMBA (214.37 KMs)</x:t>
        </x:is>
      </x:c>
      <x:c r="K1779" s="11">
        <x:v>42089.5525347222</x:v>
      </x:c>
      <x:c r="L1779" s="12">
        <x:v>42087.6152777778</x:v>
      </x:c>
      <x:c r="M1779" s="13" t="inlineStr">
        <x:is>
          <x:t xml:space="preserve">Complete</x:t>
        </x:is>
      </x:c>
      <x:c r="N1779" s="14" t="inlineStr">
        <x:is>
          <x:t xml:space="preserve">Heath Killeen</x:t>
        </x:is>
      </x:c>
    </x:row>
    <x:row r="1780">
      <x:c r="A1780" s="1" t="inlineStr">
        <x:is>
          <x:t xml:space="preserve">84b33d35-a5dc-e411-921e-984be17313d7</x:t>
        </x:is>
      </x:c>
      <x:c r="B1780" s="2" t="inlineStr">
        <x:is>
          <x:t xml:space="preserve">CJlFp+kpP708UAaiOUuw+UV6fx0+B60BN5kC08jGnQHbx+PPpIOEjN69YPH5wl74shS8GSECrTc/PZD44B/WIg==</x:t>
        </x:is>
      </x:c>
      <x:c r="C1780" s="3">
        <x:v>42102.2555902778</x:v>
      </x:c>
      <x:c r="D1780" s="4" t="inlineStr">
        <x:is>
          <x:t xml:space="preserve">ORD28397</x:t>
        </x:is>
      </x:c>
      <x:c r="E1780" s="5" t="inlineStr">
        <x:is>
          <x:t xml:space="preserve">AG &amp; B Clyne Farm</x:t>
        </x:is>
      </x:c>
      <x:c r="F1780" s="6" t="inlineStr">
        <x:is>
          <x:t xml:space="preserve">AG &amp; B Clyne Farm - 8T - Mix - Custom</x:t>
        </x:is>
      </x:c>
      <x:c r="G1780" s="7">
        <x:v>42102</x:v>
      </x:c>
      <x:c r="H1780" s="8" t="inlineStr">
        <x:is>
          <x:t xml:space="preserve"/>
        </x:is>
      </x:c>
      <x:c r="I1780" s="9" t="n">
        <x:v>8</x:v>
      </x:c>
      <x:c r="J1780" s="10" t="inlineStr">
        <x:is>
          <x:t xml:space="preserve">East Gippsland &gt; Maffra &gt; TINAMBA (214.37 KMs)</x:t>
        </x:is>
      </x:c>
      <x:c r="K1780" s="11">
        <x:v>42102.2555439815</x:v>
      </x:c>
      <x:c r="L1780" s="12">
        <x:v>42101.3194444444</x:v>
      </x:c>
      <x:c r="M1780" s="13" t="inlineStr">
        <x:is>
          <x:t xml:space="preserve">Complete</x:t>
        </x:is>
      </x:c>
      <x:c r="N1780" s="14" t="inlineStr">
        <x:is>
          <x:t xml:space="preserve">Heath Killeen</x:t>
        </x:is>
      </x:c>
    </x:row>
    <x:row r="1781">
      <x:c r="A1781" s="1" t="inlineStr">
        <x:is>
          <x:t xml:space="preserve">78b806b6-49de-e411-921e-984be17313d7</x:t>
        </x:is>
      </x:c>
      <x:c r="B1781" s="2" t="inlineStr">
        <x:is>
          <x:t xml:space="preserve">v0BfKsSOXRrWGUx4QUaXDUWCQfWBZYkHTzeRpk+xDrs8vd70a7l8BSXScpxcU72eTzxNyD6vU8ukFTF1dDeQUQ==</x:t>
        </x:is>
      </x:c>
      <x:c r="C1781" s="3">
        <x:v>42107.6489351852</x:v>
      </x:c>
      <x:c r="D1781" s="4" t="inlineStr">
        <x:is>
          <x:t xml:space="preserve">ORD28491</x:t>
        </x:is>
      </x:c>
      <x:c r="E1781" s="5" t="inlineStr">
        <x:is>
          <x:t xml:space="preserve">AG &amp; B Clyne Farm</x:t>
        </x:is>
      </x:c>
      <x:c r="F1781" s="6" t="inlineStr">
        <x:is>
          <x:t xml:space="preserve">AG &amp; B Clyne Farm - 8T - Mix - Custom</x:t>
        </x:is>
      </x:c>
      <x:c r="G1781" s="7">
        <x:v>42107</x:v>
      </x:c>
      <x:c r="H1781" s="8" t="inlineStr">
        <x:is>
          <x:t xml:space="preserve"/>
        </x:is>
      </x:c>
      <x:c r="I1781" s="9" t="n">
        <x:v>8</x:v>
      </x:c>
      <x:c r="J1781" s="10" t="inlineStr">
        <x:is>
          <x:t xml:space="preserve">East Gippsland &gt; Maffra &gt; TINAMBA (214.37 KMs)</x:t>
        </x:is>
      </x:c>
      <x:c r="K1781" s="11">
        <x:v>42107.6489351852</x:v>
      </x:c>
      <x:c r="L1781" s="12">
        <x:v>42103.4083333333</x:v>
      </x:c>
      <x:c r="M1781" s="13" t="inlineStr">
        <x:is>
          <x:t xml:space="preserve">Complete</x:t>
        </x:is>
      </x:c>
      <x:c r="N1781" s="14" t="inlineStr">
        <x:is>
          <x:t xml:space="preserve">Heath Killeen</x:t>
        </x:is>
      </x:c>
    </x:row>
    <x:row r="1782">
      <x:c r="A1782" s="1" t="inlineStr">
        <x:is>
          <x:t xml:space="preserve">e1d91e38-5d34-e211-8f9e-984be17345f9</x:t>
        </x:is>
      </x:c>
      <x:c r="B1782" s="2" t="inlineStr">
        <x:is>
          <x:t xml:space="preserve">y5jS4KW5Cu2hLhruC/H+CEofaOqxOc6fP9z7W1wj0frmkQSoCZbocbO3UeF3C3VLWN9YACYN+kHYgagk3PYOaw==</x:t>
        </x:is>
      </x:c>
      <x:c r="C1782" s="3">
        <x:v>41242.7265740741</x:v>
      </x:c>
      <x:c r="D1782" s="4" t="inlineStr">
        <x:is>
          <x:t xml:space="preserve">ORD12956</x:t>
        </x:is>
      </x:c>
      <x:c r="E1782" s="5" t="inlineStr">
        <x:is>
          <x:t xml:space="preserve">AG &amp; B Clyne Farm</x:t>
        </x:is>
      </x:c>
      <x:c r="F1782" s="6" t="inlineStr">
        <x:is>
          <x:t xml:space="preserve">AG &amp; B Clyne Farm - 8T - Mix - Custom</x:t>
        </x:is>
      </x:c>
      <x:c r="G1782" s="7">
        <x:v>41242</x:v>
      </x:c>
      <x:c r="H1782" s="8" t="inlineStr">
        <x:is>
          <x:t xml:space="preserve"/>
        </x:is>
      </x:c>
      <x:c r="I1782" s="9" t="n">
        <x:v>8</x:v>
      </x:c>
      <x:c r="J1782" s="10" t="inlineStr">
        <x:is>
          <x:t xml:space="preserve">East Gippsland &gt; Maffra &gt; TINAMBA (214.37 KMs)</x:t>
        </x:is>
      </x:c>
      <x:c r="K1782" s="11">
        <x:v>41242.7265277778</x:v>
      </x:c>
      <x:c r="L1782" s="12">
        <x:v>41235.6458333333</x:v>
      </x:c>
      <x:c r="M1782" s="13" t="inlineStr">
        <x:is>
          <x:t xml:space="preserve">Complete</x:t>
        </x:is>
      </x:c>
      <x:c r="N1782" s="14" t="inlineStr">
        <x:is>
          <x:t xml:space="preserve">Heath Killeen</x:t>
        </x:is>
      </x:c>
    </x:row>
    <x:row r="1783">
      <x:c r="A1783" s="1" t="inlineStr">
        <x:is>
          <x:t xml:space="preserve">107a16c9-2044-e211-8f9e-984be17345f9</x:t>
        </x:is>
      </x:c>
      <x:c r="B1783" s="2" t="inlineStr">
        <x:is>
          <x:t xml:space="preserve">QhalsRkAm2eYKsDMMp9rqFXwJ14iDBJjBXJl7Kj+l59U5aLGCUFniUjhmvhY8BsbZVM0Znqa0cDRA9UxyEC8fA==</x:t>
        </x:is>
      </x:c>
      <x:c r="C1783" s="3">
        <x:v>41264.8750231481</x:v>
      </x:c>
      <x:c r="D1783" s="4" t="inlineStr">
        <x:is>
          <x:t xml:space="preserve">ORD13271</x:t>
        </x:is>
      </x:c>
      <x:c r="E1783" s="5" t="inlineStr">
        <x:is>
          <x:t xml:space="preserve">AG &amp; B Clyne Farm</x:t>
        </x:is>
      </x:c>
      <x:c r="F1783" s="6" t="inlineStr">
        <x:is>
          <x:t xml:space="preserve">AG &amp; B Clyne Farm - 8T - Mix - Custom</x:t>
        </x:is>
      </x:c>
      <x:c r="G1783" s="7">
        <x:v>41264</x:v>
      </x:c>
      <x:c r="H1783" s="8" t="inlineStr">
        <x:is>
          <x:t xml:space="preserve"/>
        </x:is>
      </x:c>
      <x:c r="I1783" s="9" t="n">
        <x:v>8</x:v>
      </x:c>
      <x:c r="J1783" s="10" t="inlineStr">
        <x:is>
          <x:t xml:space="preserve">East Gippsland &gt; Maffra &gt; TINAMBA (214.37 KMs)</x:t>
        </x:is>
      </x:c>
      <x:c r="K1783" s="11">
        <x:v>41264.8750231481</x:v>
      </x:c>
      <x:c r="L1783" s="12">
        <x:v>41255.7069444444</x:v>
      </x:c>
      <x:c r="M1783" s="13" t="inlineStr">
        <x:is>
          <x:t xml:space="preserve">Complete</x:t>
        </x:is>
      </x:c>
      <x:c r="N1783" s="14" t="inlineStr">
        <x:is>
          <x:t xml:space="preserve">Heath Killeen</x:t>
        </x:is>
      </x:c>
    </x:row>
    <x:row r="1784">
      <x:c r="A1784" s="1" t="inlineStr">
        <x:is>
          <x:t xml:space="preserve">5c5a1217-e462-e411-8ffc-984be17345f9</x:t>
        </x:is>
      </x:c>
      <x:c r="B1784" s="2" t="inlineStr">
        <x:is>
          <x:t xml:space="preserve">mLZiaqlle+S8/IUbZsRtGBJj7gqxAdX43jauentbgO5RZCKnX7v5eJxxjP7HWAlsFsq9UY1cIp/EwathZFoFcg==</x:t>
        </x:is>
      </x:c>
      <x:c r="C1784" s="3">
        <x:v>41949.3433680556</x:v>
      </x:c>
      <x:c r="D1784" s="4" t="inlineStr">
        <x:is>
          <x:t xml:space="preserve">ORD25642</x:t>
        </x:is>
      </x:c>
      <x:c r="E1784" s="5" t="inlineStr">
        <x:is>
          <x:t xml:space="preserve">AG &amp; B Clyne Farm</x:t>
        </x:is>
      </x:c>
      <x:c r="F1784" s="6" t="inlineStr">
        <x:is>
          <x:t xml:space="preserve">AG &amp; B Clyne Farm - 8T - Mix - Custom</x:t>
        </x:is>
      </x:c>
      <x:c r="G1784" s="7">
        <x:v>41949</x:v>
      </x:c>
      <x:c r="H1784" s="8" t="inlineStr">
        <x:is>
          <x:t xml:space="preserve"/>
        </x:is>
      </x:c>
      <x:c r="I1784" s="9" t="n">
        <x:v>8</x:v>
      </x:c>
      <x:c r="J1784" s="10" t="inlineStr">
        <x:is>
          <x:t xml:space="preserve">East Gippsland &gt; Maffra &gt; TINAMBA (214.37 KMs)</x:t>
        </x:is>
      </x:c>
      <x:c r="K1784" s="11">
        <x:v>41949.3433680556</x:v>
      </x:c>
      <x:c r="L1784" s="12">
        <x:v>41946.4173611111</x:v>
      </x:c>
      <x:c r="M1784" s="13" t="inlineStr">
        <x:is>
          <x:t xml:space="preserve">Complete</x:t>
        </x:is>
      </x:c>
      <x:c r="N1784" s="14" t="inlineStr">
        <x:is>
          <x:t xml:space="preserve">Heath Killeen</x:t>
        </x:is>
      </x:c>
    </x:row>
    <x:row r="1785">
      <x:c r="A1785" s="1" t="inlineStr">
        <x:is>
          <x:t xml:space="preserve">a806e4ae-1674-e411-8ffc-984be17345f9</x:t>
        </x:is>
      </x:c>
      <x:c r="B1785" s="2" t="inlineStr">
        <x:is>
          <x:t xml:space="preserve">ntyTveSEWq8vct4gqzIdKlmsLnkG31WSwfXU//l7dt6JMqeycZEEfb0DXpPCNH/+tlzZJzGYG599yQQCeFFy4g==</x:t>
        </x:is>
      </x:c>
      <x:c r="C1785" s="3">
        <x:v>41969.5116087963</x:v>
      </x:c>
      <x:c r="D1785" s="4" t="inlineStr">
        <x:is>
          <x:t xml:space="preserve">ORD26042</x:t>
        </x:is>
      </x:c>
      <x:c r="E1785" s="5" t="inlineStr">
        <x:is>
          <x:t xml:space="preserve">AG &amp; B Clyne Farm</x:t>
        </x:is>
      </x:c>
      <x:c r="F1785" s="6" t="inlineStr">
        <x:is>
          <x:t xml:space="preserve">AG &amp; B Clyne Farm - 8T - Mix - Custom</x:t>
        </x:is>
      </x:c>
      <x:c r="G1785" s="7">
        <x:v>41969</x:v>
      </x:c>
      <x:c r="H1785" s="8" t="inlineStr">
        <x:is>
          <x:t xml:space="preserve"/>
        </x:is>
      </x:c>
      <x:c r="I1785" s="9" t="n">
        <x:v>8</x:v>
      </x:c>
      <x:c r="J1785" s="10" t="inlineStr">
        <x:is>
          <x:t xml:space="preserve">East Gippsland &gt; Maffra &gt; TINAMBA (214.37 KMs)</x:t>
        </x:is>
      </x:c>
      <x:c r="K1785" s="11">
        <x:v>41969.5116087963</x:v>
      </x:c>
      <x:c r="L1785" s="12">
        <x:v>41968.3034722222</x:v>
      </x:c>
      <x:c r="M1785" s="13" t="inlineStr">
        <x:is>
          <x:t xml:space="preserve">Complete</x:t>
        </x:is>
      </x:c>
      <x:c r="N1785" s="14" t="inlineStr">
        <x:is>
          <x:t xml:space="preserve">Heath Killeen</x:t>
        </x:is>
      </x:c>
    </x:row>
    <x:row r="1786">
      <x:c r="A1786" s="1" t="inlineStr">
        <x:is>
          <x:t xml:space="preserve">e134555f-9876-e411-8ffc-984be17345f9</x:t>
        </x:is>
      </x:c>
      <x:c r="B1786" s="2" t="inlineStr">
        <x:is>
          <x:t xml:space="preserve">FwfEi/1n2bfnrzEmjmL7iPnCwaCD12yzHOJNPXjN5KvKqpvh/mLFAWukOFu++sazvcLrNSehuKknlFg8PzVifw==</x:t>
        </x:is>
      </x:c>
      <x:c r="C1786" s="3">
        <x:v>41976.8280324074</x:v>
      </x:c>
      <x:c r="D1786" s="4" t="inlineStr">
        <x:is>
          <x:t xml:space="preserve">ORD26123</x:t>
        </x:is>
      </x:c>
      <x:c r="E1786" s="5" t="inlineStr">
        <x:is>
          <x:t xml:space="preserve">AG &amp; B Clyne Farm</x:t>
        </x:is>
      </x:c>
      <x:c r="F1786" s="6" t="inlineStr">
        <x:is>
          <x:t xml:space="preserve">AG &amp; B Clyne Farm - 8T - Mix - Custom</x:t>
        </x:is>
      </x:c>
      <x:c r="G1786" s="7">
        <x:v>41977</x:v>
      </x:c>
      <x:c r="H1786" s="8" t="inlineStr">
        <x:is>
          <x:t xml:space="preserve"/>
        </x:is>
      </x:c>
      <x:c r="I1786" s="9" t="n">
        <x:v>8</x:v>
      </x:c>
      <x:c r="J1786" s="10" t="inlineStr">
        <x:is>
          <x:t xml:space="preserve">East Gippsland &gt; Maffra &gt; TINAMBA (214.37 KMs)</x:t>
        </x:is>
      </x:c>
      <x:c r="K1786" s="11">
        <x:v>41976.8280324074</x:v>
      </x:c>
      <x:c r="L1786" s="12">
        <x:v>41971.4930555556</x:v>
      </x:c>
      <x:c r="M1786" s="13" t="inlineStr">
        <x:is>
          <x:t xml:space="preserve">Complete</x:t>
        </x:is>
      </x:c>
      <x:c r="N1786" s="14" t="inlineStr">
        <x:is>
          <x:t xml:space="preserve">Heath Killeen</x:t>
        </x:is>
      </x:c>
    </x:row>
    <x:row r="1787">
      <x:c r="A1787" s="1" t="inlineStr">
        <x:is>
          <x:t xml:space="preserve">117b5230-3548-e411-906b-984be17345f9</x:t>
        </x:is>
      </x:c>
      <x:c r="B1787" s="2" t="inlineStr">
        <x:is>
          <x:t xml:space="preserve">ToSWf/vPy9lab/qmKGpdsXKnPcj+f7qI52b4qVgNq2Za2wUDR5muLrhEMTMA+BTlAYHTF8uVbas4ZMsvTh+07A==</x:t>
        </x:is>
      </x:c>
      <x:c r="C1787" s="3">
        <x:v>41913.5292013889</x:v>
      </x:c>
      <x:c r="D1787" s="4" t="inlineStr">
        <x:is>
          <x:t xml:space="preserve">ORD24979</x:t>
        </x:is>
      </x:c>
      <x:c r="E1787" s="5" t="inlineStr">
        <x:is>
          <x:t xml:space="preserve">AG &amp; B Clyne Farm</x:t>
        </x:is>
      </x:c>
      <x:c r="F1787" s="6" t="inlineStr">
        <x:is>
          <x:t xml:space="preserve">AG &amp; B Clyne Farm - 8T - Mix - Custom</x:t>
        </x:is>
      </x:c>
      <x:c r="G1787" s="7">
        <x:v>41913</x:v>
      </x:c>
      <x:c r="H1787" s="8" t="inlineStr">
        <x:is>
          <x:t xml:space="preserve"/>
        </x:is>
      </x:c>
      <x:c r="I1787" s="9" t="n">
        <x:v>8</x:v>
      </x:c>
      <x:c r="J1787" s="10" t="inlineStr">
        <x:is>
          <x:t xml:space="preserve">East Gippsland &gt; Maffra &gt; TINAMBA (214.37 KMs)</x:t>
        </x:is>
      </x:c>
      <x:c r="K1787" s="11">
        <x:v>41913.5292013889</x:v>
      </x:c>
      <x:c r="L1787" s="12">
        <x:v>41912.4194444444</x:v>
      </x:c>
      <x:c r="M1787" s="13" t="inlineStr">
        <x:is>
          <x:t xml:space="preserve">Complete</x:t>
        </x:is>
      </x:c>
      <x:c r="N1787" s="14" t="inlineStr">
        <x:is>
          <x:t xml:space="preserve">Heath Killeen</x:t>
        </x:is>
      </x:c>
    </x:row>
    <x:row r="1788">
      <x:c r="A1788" s="1" t="inlineStr">
        <x:is>
          <x:t xml:space="preserve">11226085-4948-e411-906b-984be17345f9</x:t>
        </x:is>
      </x:c>
      <x:c r="B1788" s="2" t="inlineStr">
        <x:is>
          <x:t xml:space="preserve">nJi5Bvb7HhoboaYpWFPrOMHa0oSTJG8LoAmY+SWQdi3EN6cR976Y0ZTxgfm5QYwWIF+Ryj50oKwJs/GqghCp8A==</x:t>
        </x:is>
      </x:c>
      <x:c r="C1788" s="3">
        <x:v>41913.5295949074</x:v>
      </x:c>
      <x:c r="D1788" s="4" t="inlineStr">
        <x:is>
          <x:t xml:space="preserve">ORD24994</x:t>
        </x:is>
      </x:c>
      <x:c r="E1788" s="5" t="inlineStr">
        <x:is>
          <x:t xml:space="preserve">AG &amp; B Clyne Farm</x:t>
        </x:is>
      </x:c>
      <x:c r="F1788" s="6" t="inlineStr">
        <x:is>
          <x:t xml:space="preserve">AG &amp; B Clyne Farm - 8T - Mix - Custom</x:t>
        </x:is>
      </x:c>
      <x:c r="G1788" s="7">
        <x:v>41914</x:v>
      </x:c>
      <x:c r="H1788" s="8" t="inlineStr">
        <x:is>
          <x:t xml:space="preserve"/>
        </x:is>
      </x:c>
      <x:c r="I1788" s="9" t="n">
        <x:v>8</x:v>
      </x:c>
      <x:c r="J1788" s="10" t="inlineStr">
        <x:is>
          <x:t xml:space="preserve">East Gippsland &gt; Maffra &gt; TINAMBA (214.37 KMs)</x:t>
        </x:is>
      </x:c>
      <x:c r="K1788" s="11">
        <x:v>41913.5295949074</x:v>
      </x:c>
      <x:c r="L1788" s="12">
        <x:v>41912.5208333333</x:v>
      </x:c>
      <x:c r="M1788" s="13" t="inlineStr">
        <x:is>
          <x:t xml:space="preserve">Complete</x:t>
        </x:is>
      </x:c>
      <x:c r="N1788" s="14" t="inlineStr">
        <x:is>
          <x:t xml:space="preserve">Heath Killeen</x:t>
        </x:is>
      </x:c>
    </x:row>
    <x:row r="1789">
      <x:c r="A1789" s="1" t="inlineStr">
        <x:is>
          <x:t xml:space="preserve">46223560-fa4f-e411-906b-984be17345f9</x:t>
        </x:is>
      </x:c>
      <x:c r="B1789" s="2" t="inlineStr">
        <x:is>
          <x:t xml:space="preserve">XaOY4LaXptap+taq+9C2GvFyf3gC29VZ7hKT1dr7k9rYfLhUWc+hxTFjEDGkleyJqpTKLnyPbwXdajFmiXLT6A==</x:t>
        </x:is>
      </x:c>
      <x:c r="C1789" s="3">
        <x:v>41925.6859375</x:v>
      </x:c>
      <x:c r="D1789" s="4" t="inlineStr">
        <x:is>
          <x:t xml:space="preserve">ORD25171</x:t>
        </x:is>
      </x:c>
      <x:c r="E1789" s="5" t="inlineStr">
        <x:is>
          <x:t xml:space="preserve">AG &amp; B Clyne Farm</x:t>
        </x:is>
      </x:c>
      <x:c r="F1789" s="6" t="inlineStr">
        <x:is>
          <x:t xml:space="preserve">AG &amp; B Clyne Farm - 8T - Mix - Custom</x:t>
        </x:is>
      </x:c>
      <x:c r="G1789" s="7">
        <x:v>41926</x:v>
      </x:c>
      <x:c r="H1789" s="8" t="inlineStr">
        <x:is>
          <x:t xml:space="preserve"/>
        </x:is>
      </x:c>
      <x:c r="I1789" s="9" t="n">
        <x:v>8</x:v>
      </x:c>
      <x:c r="J1789" s="10" t="inlineStr">
        <x:is>
          <x:t xml:space="preserve">East Gippsland &gt; Maffra &gt; TINAMBA (214.37 KMs)</x:t>
        </x:is>
      </x:c>
      <x:c r="K1789" s="11">
        <x:v>41925.6859375</x:v>
      </x:c>
      <x:c r="L1789" s="12">
        <x:v>41922.35</x:v>
      </x:c>
      <x:c r="M1789" s="13" t="inlineStr">
        <x:is>
          <x:t xml:space="preserve">Complete</x:t>
        </x:is>
      </x:c>
      <x:c r="N1789" s="14" t="inlineStr">
        <x:is>
          <x:t xml:space="preserve">Heath Killeen</x:t>
        </x:is>
      </x:c>
    </x:row>
    <x:row r="1790">
      <x:c r="A1790" s="1" t="inlineStr">
        <x:is>
          <x:t xml:space="preserve">f5138f12-f054-e411-906b-984be17345f9</x:t>
        </x:is>
      </x:c>
      <x:c r="B1790" s="2" t="inlineStr">
        <x:is>
          <x:t xml:space="preserve">RDk/8L7qEWkD5+IHnR0GPvXhpxyNkiwroY0Fo2IUOKbQab/0Yg5MNZo2vjehDZvDRqT37UxAM/8gYcPOQKJu1A==</x:t>
        </x:is>
      </x:c>
      <x:c r="C1790" s="3">
        <x:v>41932.3104050926</x:v>
      </x:c>
      <x:c r="D1790" s="4" t="inlineStr">
        <x:is>
          <x:t xml:space="preserve">ORD25309</x:t>
        </x:is>
      </x:c>
      <x:c r="E1790" s="5" t="inlineStr">
        <x:is>
          <x:t xml:space="preserve">AG &amp; B Clyne Farm</x:t>
        </x:is>
      </x:c>
      <x:c r="F1790" s="6" t="inlineStr">
        <x:is>
          <x:t xml:space="preserve">AG &amp; B Clyne Farm - 8T - Mix - Custom</x:t>
        </x:is>
      </x:c>
      <x:c r="G1790" s="7">
        <x:v>41932</x:v>
      </x:c>
      <x:c r="H1790" s="8" t="inlineStr">
        <x:is>
          <x:t xml:space="preserve"/>
        </x:is>
      </x:c>
      <x:c r="I1790" s="9" t="n">
        <x:v>8</x:v>
      </x:c>
      <x:c r="J1790" s="10" t="inlineStr">
        <x:is>
          <x:t xml:space="preserve">East Gippsland &gt; Maffra &gt; TINAMBA (214.37 KMs)</x:t>
        </x:is>
      </x:c>
      <x:c r="K1790" s="11">
        <x:v>41932.3104050926</x:v>
      </x:c>
      <x:c r="L1790" s="12">
        <x:v>41928.6611111111</x:v>
      </x:c>
      <x:c r="M1790" s="13" t="inlineStr">
        <x:is>
          <x:t xml:space="preserve">Complete</x:t>
        </x:is>
      </x:c>
      <x:c r="N1790" s="14" t="inlineStr">
        <x:is>
          <x:t xml:space="preserve">Heath Killeen</x:t>
        </x:is>
      </x:c>
    </x:row>
    <x:row r="1791">
      <x:c r="A1791" s="1" t="inlineStr">
        <x:is>
          <x:t xml:space="preserve">d717ae49-275a-e411-906b-984be17345f9</x:t>
        </x:is>
      </x:c>
      <x:c r="B1791" s="2" t="inlineStr">
        <x:is>
          <x:t xml:space="preserve">bTQz9haQgGl+JvhlncVlFLpAFyEZm20pj1QkO5e5vm+R7RcYByJKKyDVzlzzLS9L4k45/jOCAoWkyan0lf6n5Q==</x:t>
        </x:is>
      </x:c>
      <x:c r="C1791" s="3">
        <x:v>41936.303587963</x:v>
      </x:c>
      <x:c r="D1791" s="4" t="inlineStr">
        <x:is>
          <x:t xml:space="preserve">ORD25414</x:t>
        </x:is>
      </x:c>
      <x:c r="E1791" s="5" t="inlineStr">
        <x:is>
          <x:t xml:space="preserve">AG &amp; B Clyne Farm</x:t>
        </x:is>
      </x:c>
      <x:c r="F1791" s="6" t="inlineStr">
        <x:is>
          <x:t xml:space="preserve">AG &amp; B Clyne Farm - 8T - Mix - Custom</x:t>
        </x:is>
      </x:c>
      <x:c r="G1791" s="7">
        <x:v>41936</x:v>
      </x:c>
      <x:c r="H1791" s="8" t="inlineStr">
        <x:is>
          <x:t xml:space="preserve"/>
        </x:is>
      </x:c>
      <x:c r="I1791" s="9" t="n">
        <x:v>8</x:v>
      </x:c>
      <x:c r="J1791" s="10" t="inlineStr">
        <x:is>
          <x:t xml:space="preserve">East Gippsland &gt; Maffra &gt; TINAMBA (214.37 KMs)</x:t>
        </x:is>
      </x:c>
      <x:c r="K1791" s="11">
        <x:v>41936.3035300926</x:v>
      </x:c>
      <x:c r="L1791" s="12">
        <x:v>41935.2986111111</x:v>
      </x:c>
      <x:c r="M1791" s="13" t="inlineStr">
        <x:is>
          <x:t xml:space="preserve">Complete</x:t>
        </x:is>
      </x:c>
      <x:c r="N1791" s="14" t="inlineStr">
        <x:is>
          <x:t xml:space="preserve">Heath Killeen</x:t>
        </x:is>
      </x:c>
    </x:row>
    <x:row r="1792">
      <x:c r="A1792" s="1" t="inlineStr">
        <x:is>
          <x:t xml:space="preserve">ea42a9fe-ff5e-e411-906e-984be17345f9</x:t>
        </x:is>
      </x:c>
      <x:c r="B1792" s="2" t="inlineStr">
        <x:is>
          <x:t xml:space="preserve">0qp/hjQDtgTcBdBU1B1SnzGGkzlq2Btqz4UElJL1wOHMvaBFvrXbhf6+9Yknj9IveM6op4KZipnGqa9OYSs2Hw==</x:t>
        </x:is>
      </x:c>
      <x:c r="C1792" s="3">
        <x:v>41943.5745023148</x:v>
      </x:c>
      <x:c r="D1792" s="4" t="inlineStr">
        <x:is>
          <x:t xml:space="preserve">ORD25553</x:t>
        </x:is>
      </x:c>
      <x:c r="E1792" s="5" t="inlineStr">
        <x:is>
          <x:t xml:space="preserve">AG &amp; B Clyne Farm</x:t>
        </x:is>
      </x:c>
      <x:c r="F1792" s="6" t="inlineStr">
        <x:is>
          <x:t xml:space="preserve">AG &amp; B Clyne Farm - 8T - Mix - Custom</x:t>
        </x:is>
      </x:c>
      <x:c r="G1792" s="7">
        <x:v>41943</x:v>
      </x:c>
      <x:c r="H1792" s="8" t="inlineStr">
        <x:is>
          <x:t xml:space="preserve"/>
        </x:is>
      </x:c>
      <x:c r="I1792" s="9" t="n">
        <x:v>8</x:v>
      </x:c>
      <x:c r="J1792" s="10" t="inlineStr">
        <x:is>
          <x:t xml:space="preserve">East Gippsland &gt; Maffra &gt; TINAMBA (214.37 KMs)</x:t>
        </x:is>
      </x:c>
      <x:c r="K1792" s="11">
        <x:v>41943.5744560185</x:v>
      </x:c>
      <x:c r="L1792" s="12">
        <x:v>41941.4659722222</x:v>
      </x:c>
      <x:c r="M1792" s="13" t="inlineStr">
        <x:is>
          <x:t xml:space="preserve">Complete</x:t>
        </x:is>
      </x:c>
      <x:c r="N1792" s="14" t="inlineStr">
        <x:is>
          <x:t xml:space="preserve">Heath Killeen</x:t>
        </x:is>
      </x:c>
    </x:row>
    <x:row r="1793">
      <x:c r="A1793" s="1" t="inlineStr">
        <x:is>
          <x:t xml:space="preserve">ebbfacd8-ec70-e211-90d7-984be17345f9</x:t>
        </x:is>
      </x:c>
      <x:c r="B1793" s="2" t="inlineStr">
        <x:is>
          <x:t xml:space="preserve">JKg5xRzWN3NLqj7PvIDfVVw3mmkegiV0u0FaJ7WWA7iht7t+W8vDxB9m8eJ9B7/PAX+RDKvvNRXgfcnK5lywoA==</x:t>
        </x:is>
      </x:c>
      <x:c r="C1793" s="3">
        <x:v>41317.6678356482</x:v>
      </x:c>
      <x:c r="D1793" s="4" t="inlineStr">
        <x:is>
          <x:t xml:space="preserve">ORD14041</x:t>
        </x:is>
      </x:c>
      <x:c r="E1793" s="5" t="inlineStr">
        <x:is>
          <x:t xml:space="preserve">AG &amp; B Clyne Farm</x:t>
        </x:is>
      </x:c>
      <x:c r="F1793" s="6" t="inlineStr">
        <x:is>
          <x:t xml:space="preserve">AG &amp; B Clyne Farm - 8T - Mix - Custom</x:t>
        </x:is>
      </x:c>
      <x:c r="G1793" s="7">
        <x:v>41317</x:v>
      </x:c>
      <x:c r="H1793" s="8" t="inlineStr">
        <x:is>
          <x:t xml:space="preserve"/>
        </x:is>
      </x:c>
      <x:c r="I1793" s="9" t="n">
        <x:v>8</x:v>
      </x:c>
      <x:c r="J1793" s="10" t="inlineStr">
        <x:is>
          <x:t xml:space="preserve">East Gippsland &gt; Maffra &gt; TINAMBA (214.37 KMs)</x:t>
        </x:is>
      </x:c>
      <x:c r="K1793" s="11">
        <x:v>41317.6678356482</x:v>
      </x:c>
      <x:c r="L1793" s="12">
        <x:v>41312.7166666667</x:v>
      </x:c>
      <x:c r="M1793" s="13" t="inlineStr">
        <x:is>
          <x:t xml:space="preserve">Complete</x:t>
        </x:is>
      </x:c>
      <x:c r="N1793" s="14" t="inlineStr">
        <x:is>
          <x:t xml:space="preserve">Heath Killeen</x:t>
        </x:is>
      </x:c>
    </x:row>
    <x:row r="1794">
      <x:c r="A1794" s="1" t="inlineStr">
        <x:is>
          <x:t xml:space="preserve">2a2811e3-4f7a-e211-90d7-984be17345f9</x:t>
        </x:is>
      </x:c>
      <x:c r="B1794" s="2" t="inlineStr">
        <x:is>
          <x:t xml:space="preserve">xVfa54seLTWiitT1+1Pc9v3OfLXtaNKogoXZ3UNfyUYZh77EdNxS1Aah9kM7DTvhL7e5VcIu2JPAeslS101xGg==</x:t>
        </x:is>
      </x:c>
      <x:c r="C1794" s="3">
        <x:v>41325.8124768519</x:v>
      </x:c>
      <x:c r="D1794" s="4" t="inlineStr">
        <x:is>
          <x:t xml:space="preserve">ORD14223</x:t>
        </x:is>
      </x:c>
      <x:c r="E1794" s="5" t="inlineStr">
        <x:is>
          <x:t xml:space="preserve">AG &amp; B Clyne Farm</x:t>
        </x:is>
      </x:c>
      <x:c r="F1794" s="6" t="inlineStr">
        <x:is>
          <x:t xml:space="preserve">AG &amp; B Clyne Farm - 8T - Mix - Custom</x:t>
        </x:is>
      </x:c>
      <x:c r="G1794" s="7">
        <x:v>41326</x:v>
      </x:c>
      <x:c r="H1794" s="8" t="inlineStr">
        <x:is>
          <x:t xml:space="preserve"/>
        </x:is>
      </x:c>
      <x:c r="I1794" s="9" t="n">
        <x:v>8</x:v>
      </x:c>
      <x:c r="J1794" s="10" t="inlineStr">
        <x:is>
          <x:t xml:space="preserve">East Gippsland &gt; Maffra &gt; TINAMBA (214.37 KMs)</x:t>
        </x:is>
      </x:c>
      <x:c r="K1794" s="11">
        <x:v>41325.8124768519</x:v>
      </x:c>
      <x:c r="L1794" s="12">
        <x:v>41324.6611111111</x:v>
      </x:c>
      <x:c r="M1794" s="13" t="inlineStr">
        <x:is>
          <x:t xml:space="preserve">Complete</x:t>
        </x:is>
      </x:c>
      <x:c r="N1794" s="14" t="inlineStr">
        <x:is>
          <x:t xml:space="preserve">Heath Killeen</x:t>
        </x:is>
      </x:c>
    </x:row>
    <x:row r="1795">
      <x:c r="A1795" s="1" t="inlineStr">
        <x:is>
          <x:t xml:space="preserve">164c5989-70fa-e311-90e5-984be17345f9</x:t>
        </x:is>
      </x:c>
      <x:c r="B1795" s="2" t="inlineStr">
        <x:is>
          <x:t xml:space="preserve">uSiPmUYQ0ppnY/xk67JBg+Kv6db+6EBpeqCRb209xOs7grL+raAI0XNa6DT69Fa+1xShODYr2vl4YOgfCisjgg==</x:t>
        </x:is>
      </x:c>
      <x:c r="C1795" s="3">
        <x:v>41815.6268287037</x:v>
      </x:c>
      <x:c r="D1795" s="4" t="inlineStr">
        <x:is>
          <x:t xml:space="preserve">ORD23245</x:t>
        </x:is>
      </x:c>
      <x:c r="E1795" s="5" t="inlineStr">
        <x:is>
          <x:t xml:space="preserve">AG &amp; B Clyne Farm</x:t>
        </x:is>
      </x:c>
      <x:c r="F1795" s="6" t="inlineStr">
        <x:is>
          <x:t xml:space="preserve">AG &amp; B Clyne Farm - 8T - Mix - Custom</x:t>
        </x:is>
      </x:c>
      <x:c r="G1795" s="7">
        <x:v>41814</x:v>
      </x:c>
      <x:c r="H1795" s="8" t="inlineStr">
        <x:is>
          <x:t xml:space="preserve"/>
        </x:is>
      </x:c>
      <x:c r="I1795" s="9" t="n">
        <x:v>8</x:v>
      </x:c>
      <x:c r="J1795" s="10" t="inlineStr">
        <x:is>
          <x:t xml:space="preserve">East Gippsland &gt; Maffra &gt; TINAMBA (214.37 KMs)</x:t>
        </x:is>
      </x:c>
      <x:c r="K1795" s="11">
        <x:v>41815.6267939815</x:v>
      </x:c>
      <x:c r="L1795" s="12">
        <x:v>41813.4527777778</x:v>
      </x:c>
      <x:c r="M1795" s="13" t="inlineStr">
        <x:is>
          <x:t xml:space="preserve">Complete</x:t>
        </x:is>
      </x:c>
      <x:c r="N1795" s="14" t="inlineStr">
        <x:is>
          <x:t xml:space="preserve">Heath Killeen</x:t>
        </x:is>
      </x:c>
    </x:row>
    <x:row r="1796">
      <x:c r="A1796" s="1" t="inlineStr">
        <x:is>
          <x:t xml:space="preserve">6449f18c-2612-e411-90e5-984be17345f9</x:t>
        </x:is>
      </x:c>
      <x:c r="B1796" s="2" t="inlineStr">
        <x:is>
          <x:t xml:space="preserve">PZ6NvhjBVE3r1goU2HOcN8Qt9XwFAgeA0RlVDrGfpeiaNjBH3ytwquP0m7kX33Kz+6TqfjT9dMDEf3UGrppzzw==</x:t>
        </x:is>
      </x:c>
      <x:c r="C1796" s="3">
        <x:v>41844.6661805556</x:v>
      </x:c>
      <x:c r="D1796" s="4" t="inlineStr">
        <x:is>
          <x:t xml:space="preserve">ORD23757</x:t>
        </x:is>
      </x:c>
      <x:c r="E1796" s="5" t="inlineStr">
        <x:is>
          <x:t xml:space="preserve">AG &amp; B Clyne Farm</x:t>
        </x:is>
      </x:c>
      <x:c r="F1796" s="6" t="inlineStr">
        <x:is>
          <x:t xml:space="preserve">AG &amp; B Clyne Farm - 8T - Mix - Custom</x:t>
        </x:is>
      </x:c>
      <x:c r="G1796" s="7">
        <x:v>41848</x:v>
      </x:c>
      <x:c r="H1796" s="8" t="inlineStr">
        <x:is>
          <x:t xml:space="preserve"/>
        </x:is>
      </x:c>
      <x:c r="I1796" s="9" t="n">
        <x:v>8</x:v>
      </x:c>
      <x:c r="J1796" s="10" t="inlineStr">
        <x:is>
          <x:t xml:space="preserve">East Gippsland &gt; Maffra &gt; TINAMBA (214.37 KMs)</x:t>
        </x:is>
      </x:c>
      <x:c r="K1796" s="11">
        <x:v>41844.6661805556</x:v>
      </x:c>
      <x:c r="L1796" s="12">
        <x:v>41843.6277777778</x:v>
      </x:c>
      <x:c r="M1796" s="13" t="inlineStr">
        <x:is>
          <x:t xml:space="preserve">Complete</x:t>
        </x:is>
      </x:c>
      <x:c r="N1796" s="14" t="inlineStr">
        <x:is>
          <x:t xml:space="preserve">Heath Killeen</x:t>
        </x:is>
      </x:c>
    </x:row>
    <x:row r="1797">
      <x:c r="A1797" s="1" t="inlineStr">
        <x:is>
          <x:t xml:space="preserve">22d28c27-f0f7-e111-914a-984be17345f9</x:t>
        </x:is>
      </x:c>
      <x:c r="B1797" s="2" t="inlineStr">
        <x:is>
          <x:t xml:space="preserve">QH2/X9LYFB7cmmtCzd3YcZCbzEBPSLa80vba2jnaKlIFI+9drCZKZXo0YUVtZ6MrCLvSISmP5HKjsXzWgfK2Ng==</x:t>
        </x:is>
      </x:c>
      <x:c r="C1797" s="3">
        <x:v>41218.5471296296</x:v>
      </x:c>
      <x:c r="D1797" s="4" t="inlineStr">
        <x:is>
          <x:t xml:space="preserve">ORD11763</x:t>
        </x:is>
      </x:c>
      <x:c r="E1797" s="5" t="inlineStr">
        <x:is>
          <x:t xml:space="preserve">AG &amp; B Clyne Farm</x:t>
        </x:is>
      </x:c>
      <x:c r="F1797" s="6" t="inlineStr">
        <x:is>
          <x:t xml:space="preserve">AG &amp; B Clyne Farm - 8T - Mix - Custom</x:t>
        </x:is>
      </x:c>
      <x:c r="G1797" s="7">
        <x:v>41159</x:v>
      </x:c>
      <x:c r="H1797" s="8" t="inlineStr">
        <x:is>
          <x:t xml:space="preserve"/>
        </x:is>
      </x:c>
      <x:c r="I1797" s="9" t="n">
        <x:v>8</x:v>
      </x:c>
      <x:c r="J1797" s="10" t="inlineStr">
        <x:is>
          <x:t xml:space="preserve">East Gippsland &gt; Maffra &gt; TINAMBA (214.37 KMs)</x:t>
        </x:is>
      </x:c>
      <x:c r="K1797" s="11">
        <x:v>41159.5964699074</x:v>
      </x:c>
      <x:c r="L1797" s="12">
        <x:v>41158.7090277778</x:v>
      </x:c>
      <x:c r="M1797" s="13" t="inlineStr">
        <x:is>
          <x:t xml:space="preserve">Complete</x:t>
        </x:is>
      </x:c>
      <x:c r="N1797" s="14" t="inlineStr">
        <x:is>
          <x:t xml:space="preserve">Heath Killeen</x:t>
        </x:is>
      </x:c>
    </x:row>
    <x:row r="1798">
      <x:c r="A1798" s="1" t="inlineStr">
        <x:is>
          <x:t xml:space="preserve">e1fafc17-190c-e211-914a-984be17345f9</x:t>
        </x:is>
      </x:c>
      <x:c r="B1798" s="2" t="inlineStr">
        <x:is>
          <x:t xml:space="preserve">8tRXI/xICW3Iyg05xF8/kUpsXCttHQn1wv04DE8ff1rp4jkuKkzukSQUvHjPvXTY/uhQh8WUFcX2gaJDLHiHsQ==</x:t>
        </x:is>
      </x:c>
      <x:c r="C1798" s="3">
        <x:v>41218.5471296296</x:v>
      </x:c>
      <x:c r="D1798" s="4" t="inlineStr">
        <x:is>
          <x:t xml:space="preserve">ORD12147</x:t>
        </x:is>
      </x:c>
      <x:c r="E1798" s="5" t="inlineStr">
        <x:is>
          <x:t xml:space="preserve">AG &amp; B Clyne Farm</x:t>
        </x:is>
      </x:c>
      <x:c r="F1798" s="6" t="inlineStr">
        <x:is>
          <x:t xml:space="preserve">AG &amp; B Clyne Farm - 8T - Mix - Custom</x:t>
        </x:is>
      </x:c>
      <x:c r="G1798" s="7">
        <x:v>41186</x:v>
      </x:c>
      <x:c r="H1798" s="8" t="inlineStr">
        <x:is>
          <x:t xml:space="preserve"/>
        </x:is>
      </x:c>
      <x:c r="I1798" s="9" t="n">
        <x:v>8</x:v>
      </x:c>
      <x:c r="J1798" s="10" t="inlineStr">
        <x:is>
          <x:t xml:space="preserve">East Gippsland &gt; Maffra &gt; TINAMBA (214.37 KMs)</x:t>
        </x:is>
      </x:c>
      <x:c r="K1798" s="11">
        <x:v>41185.7681134259</x:v>
      </x:c>
      <x:c r="L1798" s="12">
        <x:v>41184.3645833333</x:v>
      </x:c>
      <x:c r="M1798" s="13" t="inlineStr">
        <x:is>
          <x:t xml:space="preserve">Complete</x:t>
        </x:is>
      </x:c>
      <x:c r="N1798" s="14" t="inlineStr">
        <x:is>
          <x:t xml:space="preserve">Heath Killeen</x:t>
        </x:is>
      </x:c>
    </x:row>
    <x:row r="1799">
      <x:c r="A1799" s="1" t="inlineStr">
        <x:is>
          <x:t xml:space="preserve">0b83b943-c711-e211-914a-984be17345f9</x:t>
        </x:is>
      </x:c>
      <x:c r="B1799" s="2" t="inlineStr">
        <x:is>
          <x:t xml:space="preserve">j7igFfgYI1MJ2+75mhMO9YFwkBQPOu5cnrZm2xIml4Nq7AXQlWbpuJsXQexMjK20yKbh4J28lfxpybO/ymgmaw==</x:t>
        </x:is>
      </x:c>
      <x:c r="C1799" s="3">
        <x:v>41218.5471296296</x:v>
      </x:c>
      <x:c r="D1799" s="4" t="inlineStr">
        <x:is>
          <x:t xml:space="preserve">ORD12283</x:t>
        </x:is>
      </x:c>
      <x:c r="E1799" s="5" t="inlineStr">
        <x:is>
          <x:t xml:space="preserve">AG &amp; B Clyne Farm</x:t>
        </x:is>
      </x:c>
      <x:c r="F1799" s="6" t="inlineStr">
        <x:is>
          <x:t xml:space="preserve">AG &amp; B Clyne Farm - 8T - Mix - Custom</x:t>
        </x:is>
      </x:c>
      <x:c r="G1799" s="7">
        <x:v>41193</x:v>
      </x:c>
      <x:c r="H1799" s="8" t="inlineStr">
        <x:is>
          <x:t xml:space="preserve"/>
        </x:is>
      </x:c>
      <x:c r="I1799" s="9" t="n">
        <x:v>8</x:v>
      </x:c>
      <x:c r="J1799" s="10" t="inlineStr">
        <x:is>
          <x:t xml:space="preserve">East Gippsland &gt; Maffra &gt; TINAMBA (214.37 KMs)</x:t>
        </x:is>
      </x:c>
      <x:c r="K1799" s="11">
        <x:v>41194.3023032407</x:v>
      </x:c>
      <x:c r="L1799" s="12">
        <x:v>41191.65</x:v>
      </x:c>
      <x:c r="M1799" s="13" t="inlineStr">
        <x:is>
          <x:t xml:space="preserve">Complete</x:t>
        </x:is>
      </x:c>
      <x:c r="N1799" s="14" t="inlineStr">
        <x:is>
          <x:t xml:space="preserve">Heath Killeen</x:t>
        </x:is>
      </x:c>
    </x:row>
    <x:row r="1800">
      <x:c r="A1800" s="1" t="inlineStr">
        <x:is>
          <x:t xml:space="preserve">f4687e1f-7521-e211-914a-984be17345f9</x:t>
        </x:is>
      </x:c>
      <x:c r="B1800" s="2" t="inlineStr">
        <x:is>
          <x:t xml:space="preserve">tH4dsuulKRBRQXicp+rErZmrMBBij1vvueLe6bUXN8ePZ2EVD5/MyuJeND2RRtx8nax607NbLYsWW1vmiiBqbw==</x:t>
        </x:is>
      </x:c>
      <x:c r="C1800" s="3">
        <x:v>41218.5471412037</x:v>
      </x:c>
      <x:c r="D1800" s="4" t="inlineStr">
        <x:is>
          <x:t xml:space="preserve">ORD12573</x:t>
        </x:is>
      </x:c>
      <x:c r="E1800" s="5" t="inlineStr">
        <x:is>
          <x:t xml:space="preserve">AG &amp; B Clyne Farm</x:t>
        </x:is>
      </x:c>
      <x:c r="F1800" s="6" t="inlineStr">
        <x:is>
          <x:t xml:space="preserve">AG &amp; B Clyne Farm - 8T - Mix - Custom</x:t>
        </x:is>
      </x:c>
      <x:c r="G1800" s="7">
        <x:v>41215</x:v>
      </x:c>
      <x:c r="H1800" s="8" t="inlineStr">
        <x:is>
          <x:t xml:space="preserve"/>
        </x:is>
      </x:c>
      <x:c r="I1800" s="9" t="n">
        <x:v>8</x:v>
      </x:c>
      <x:c r="J1800" s="10" t="inlineStr">
        <x:is>
          <x:t xml:space="preserve">East Gippsland &gt; Maffra &gt; TINAMBA (214.37 KMs)</x:t>
        </x:is>
      </x:c>
      <x:c r="K1800" s="11">
        <x:v>41214.6542361111</x:v>
      </x:c>
      <x:c r="L1800" s="12">
        <x:v>41211.5888888889</x:v>
      </x:c>
      <x:c r="M1800" s="13" t="inlineStr">
        <x:is>
          <x:t xml:space="preserve">Complete</x:t>
        </x:is>
      </x:c>
      <x:c r="N1800" s="14" t="inlineStr">
        <x:is>
          <x:t xml:space="preserve">Heath Killeen</x:t>
        </x:is>
      </x:c>
    </x:row>
    <x:row r="1801">
      <x:c r="A1801" s="1" t="inlineStr">
        <x:is>
          <x:t xml:space="preserve">25f4702b-6e24-e211-914a-984be17345f9</x:t>
        </x:is>
      </x:c>
      <x:c r="B1801" s="2" t="inlineStr">
        <x:is>
          <x:t xml:space="preserve">JZZQWf3491qY9/ktQU8HQ0gWsk5OaVcicHjsxWmL+Sbf/3Ni6fPmM6WL5uHEkO8zmYbhkwvkNqjcnFkiLjUa4g==</x:t>
        </x:is>
      </x:c>
      <x:c r="C1801" s="3">
        <x:v>41220.3629050926</x:v>
      </x:c>
      <x:c r="D1801" s="4" t="inlineStr">
        <x:is>
          <x:t xml:space="preserve">ORD12666</x:t>
        </x:is>
      </x:c>
      <x:c r="E1801" s="5" t="inlineStr">
        <x:is>
          <x:t xml:space="preserve">AG &amp; B Clyne Farm</x:t>
        </x:is>
      </x:c>
      <x:c r="F1801" s="6" t="inlineStr">
        <x:is>
          <x:t xml:space="preserve">AG &amp; B Clyne Farm - 8T - Mix - Custom</x:t>
        </x:is>
      </x:c>
      <x:c r="G1801" s="7">
        <x:v>41220</x:v>
      </x:c>
      <x:c r="H1801" s="8" t="inlineStr">
        <x:is>
          <x:t xml:space="preserve"/>
        </x:is>
      </x:c>
      <x:c r="I1801" s="9" t="n">
        <x:v>8</x:v>
      </x:c>
      <x:c r="J1801" s="10" t="inlineStr">
        <x:is>
          <x:t xml:space="preserve">East Gippsland &gt; Maffra &gt; TINAMBA (214.37 KMs)</x:t>
        </x:is>
      </x:c>
      <x:c r="K1801" s="11">
        <x:v>41220.3629050926</x:v>
      </x:c>
      <x:c r="L1801" s="12">
        <x:v>41215.3694444444</x:v>
      </x:c>
      <x:c r="M1801" s="13" t="inlineStr">
        <x:is>
          <x:t xml:space="preserve">Complete</x:t>
        </x:is>
      </x:c>
      <x:c r="N1801" s="14" t="inlineStr">
        <x:is>
          <x:t xml:space="preserve">Heath Killeen</x:t>
        </x:is>
      </x:c>
    </x:row>
    <x:row r="1802">
      <x:c r="A1802" s="1" t="inlineStr">
        <x:is>
          <x:t xml:space="preserve">56485a91-567f-e411-9160-984be17345f9</x:t>
        </x:is>
      </x:c>
      <x:c r="B1802" s="2" t="inlineStr">
        <x:is>
          <x:t xml:space="preserve">sby/USoGbtzJG6PShF+aaOSIyiDPtIwYWUKXot5INPJWHhJ4NTsRi8RYdyiTtHEqkXbsuoDCTrW5fp+b7wLzgA==</x:t>
        </x:is>
      </x:c>
      <x:c r="C1802" s="3">
        <x:v>41985.2975115741</x:v>
      </x:c>
      <x:c r="D1802" s="4" t="inlineStr">
        <x:is>
          <x:t xml:space="preserve">ORD26334</x:t>
        </x:is>
      </x:c>
      <x:c r="E1802" s="5" t="inlineStr">
        <x:is>
          <x:t xml:space="preserve">AG &amp; B Clyne Farm</x:t>
        </x:is>
      </x:c>
      <x:c r="F1802" s="6" t="inlineStr">
        <x:is>
          <x:t xml:space="preserve">AG &amp; B Clyne Farm - 8T - Mix - Custom</x:t>
        </x:is>
      </x:c>
      <x:c r="G1802" s="7">
        <x:v>41985</x:v>
      </x:c>
      <x:c r="H1802" s="8" t="inlineStr">
        <x:is>
          <x:t xml:space="preserve"/>
        </x:is>
      </x:c>
      <x:c r="I1802" s="9" t="n">
        <x:v>8</x:v>
      </x:c>
      <x:c r="J1802" s="10" t="inlineStr">
        <x:is>
          <x:t xml:space="preserve">East Gippsland &gt; Maffra &gt; TINAMBA (214.37 KMs)</x:t>
        </x:is>
      </x:c>
      <x:c r="K1802" s="11">
        <x:v>41985.2975</x:v>
      </x:c>
      <x:c r="L1802" s="12">
        <x:v>41982.6194444444</x:v>
      </x:c>
      <x:c r="M1802" s="13" t="inlineStr">
        <x:is>
          <x:t xml:space="preserve">Complete</x:t>
        </x:is>
      </x:c>
      <x:c r="N1802" s="14" t="inlineStr">
        <x:is>
          <x:t xml:space="preserve">Heath Killeen</x:t>
        </x:is>
      </x:c>
    </x:row>
    <x:row r="1803">
      <x:c r="A1803" s="1" t="inlineStr">
        <x:is>
          <x:t xml:space="preserve">6fba4106-a485-e411-9160-984be17345f9</x:t>
        </x:is>
      </x:c>
      <x:c r="B1803" s="2" t="inlineStr">
        <x:is>
          <x:t xml:space="preserve">V7j9dwnxBB89mYHa5MbPydOLbuRgZWgBHiLQSZc0Pnq02bWDch+4fp6eq+90d4Ot+YbAkKhFUP3pSpNyt7akEA==</x:t>
        </x:is>
      </x:c>
      <x:c r="C1803" s="3">
        <x:v>41997.4536689815</x:v>
      </x:c>
      <x:c r="D1803" s="4" t="inlineStr">
        <x:is>
          <x:t xml:space="preserve">ORD26557</x:t>
        </x:is>
      </x:c>
      <x:c r="E1803" s="5" t="inlineStr">
        <x:is>
          <x:t xml:space="preserve">AG &amp; B Clyne Farm</x:t>
        </x:is>
      </x:c>
      <x:c r="F1803" s="6" t="inlineStr">
        <x:is>
          <x:t xml:space="preserve">AG &amp; B Clyne Farm - 8T - Mix - Custom</x:t>
        </x:is>
      </x:c>
      <x:c r="G1803" s="7">
        <x:v>41996</x:v>
      </x:c>
      <x:c r="H1803" s="8" t="inlineStr">
        <x:is>
          <x:t xml:space="preserve"/>
        </x:is>
      </x:c>
      <x:c r="I1803" s="9" t="n">
        <x:v>8</x:v>
      </x:c>
      <x:c r="J1803" s="10" t="inlineStr">
        <x:is>
          <x:t xml:space="preserve">East Gippsland &gt; Maffra &gt; TINAMBA (214.37 KMs)</x:t>
        </x:is>
      </x:c>
      <x:c r="K1803" s="11">
        <x:v>41997.4536689815</x:v>
      </x:c>
      <x:c r="L1803" s="12">
        <x:v>41990.6402777778</x:v>
      </x:c>
      <x:c r="M1803" s="13" t="inlineStr">
        <x:is>
          <x:t xml:space="preserve">Complete</x:t>
        </x:is>
      </x:c>
      <x:c r="N1803" s="14" t="inlineStr">
        <x:is>
          <x:t xml:space="preserve">Heath Killeen</x:t>
        </x:is>
      </x:c>
    </x:row>
    <x:row r="1804">
      <x:c r="A1804" s="1" t="inlineStr">
        <x:is>
          <x:t xml:space="preserve">04305a6f-0787-e411-9160-984be17345f9</x:t>
        </x:is>
      </x:c>
      <x:c r="B1804" s="2" t="inlineStr">
        <x:is>
          <x:t xml:space="preserve">0JKvoBWCjjfUmU1XKyHSWv0m/5nkdf/JFQ1eyrJvp+wGrYIJDPs+sqejQzia/ALsEf4upcIUEyw9lqrSUbEEIg==</x:t>
        </x:is>
      </x:c>
      <x:c r="C1804" s="3">
        <x:v>42003.492962963</x:v>
      </x:c>
      <x:c r="D1804" s="4" t="inlineStr">
        <x:is>
          <x:t xml:space="preserve">ORD26632</x:t>
        </x:is>
      </x:c>
      <x:c r="E1804" s="5" t="inlineStr">
        <x:is>
          <x:t xml:space="preserve">AG &amp; B Clyne Farm</x:t>
        </x:is>
      </x:c>
      <x:c r="F1804" s="6" t="inlineStr">
        <x:is>
          <x:t xml:space="preserve">AG &amp; B Clyne Farm - 8T - Mix - Custom</x:t>
        </x:is>
      </x:c>
      <x:c r="G1804" s="7">
        <x:v>42003</x:v>
      </x:c>
      <x:c r="H1804" s="8" t="inlineStr">
        <x:is>
          <x:t xml:space="preserve"/>
        </x:is>
      </x:c>
      <x:c r="I1804" s="9" t="n">
        <x:v>8</x:v>
      </x:c>
      <x:c r="J1804" s="10" t="inlineStr">
        <x:is>
          <x:t xml:space="preserve">East Gippsland &gt; Maffra &gt; TINAMBA (214.37 KMs)</x:t>
        </x:is>
      </x:c>
      <x:c r="K1804" s="11">
        <x:v>42003.492962963</x:v>
      </x:c>
      <x:c r="L1804" s="12">
        <x:v>41992.40625</x:v>
      </x:c>
      <x:c r="M1804" s="13" t="inlineStr">
        <x:is>
          <x:t xml:space="preserve">Complete</x:t>
        </x:is>
      </x:c>
      <x:c r="N1804" s="14" t="inlineStr">
        <x:is>
          <x:t xml:space="preserve">Heath Killeen</x:t>
        </x:is>
      </x:c>
    </x:row>
    <x:row r="1805">
      <x:c r="A1805" s="1" t="inlineStr">
        <x:is>
          <x:t xml:space="preserve">681af7c0-f58a-e411-9160-984be17345f9</x:t>
        </x:is>
      </x:c>
      <x:c r="B1805" s="2" t="inlineStr">
        <x:is>
          <x:t xml:space="preserve">amduLREqFZF3LssPqzRxRJwGc+xGsxc8wgOxpQMXYdrbv5OannR9GyAT1vjornPwvIGiNljnIeZlMFMYJqFAdg==</x:t>
        </x:is>
      </x:c>
      <x:c r="C1805" s="3">
        <x:v>42003.4921296296</x:v>
      </x:c>
      <x:c r="D1805" s="4" t="inlineStr">
        <x:is>
          <x:t xml:space="preserve">ORD26693</x:t>
        </x:is>
      </x:c>
      <x:c r="E1805" s="5" t="inlineStr">
        <x:is>
          <x:t xml:space="preserve">AG &amp; B Clyne Farm</x:t>
        </x:is>
      </x:c>
      <x:c r="F1805" s="6" t="inlineStr">
        <x:is>
          <x:t xml:space="preserve">AG &amp; B Clyne Farm - 8T - Mix - Custom</x:t>
        </x:is>
      </x:c>
      <x:c r="G1805" s="7">
        <x:v>42003</x:v>
      </x:c>
      <x:c r="H1805" s="8" t="inlineStr">
        <x:is>
          <x:t xml:space="preserve"/>
        </x:is>
      </x:c>
      <x:c r="I1805" s="9" t="n">
        <x:v>8</x:v>
      </x:c>
      <x:c r="J1805" s="10" t="inlineStr">
        <x:is>
          <x:t xml:space="preserve">East Gippsland &gt; Maffra &gt; TINAMBA (214.37 KMs)</x:t>
        </x:is>
      </x:c>
      <x:c r="K1805" s="11">
        <x:v>42003.4921296296</x:v>
      </x:c>
      <x:c r="L1805" s="12">
        <x:v>41997.4104166667</x:v>
      </x:c>
      <x:c r="M1805" s="13" t="inlineStr">
        <x:is>
          <x:t xml:space="preserve">Complete</x:t>
        </x:is>
      </x:c>
      <x:c r="N1805" s="14" t="inlineStr">
        <x:is>
          <x:t xml:space="preserve">Heath Killeen</x:t>
        </x:is>
      </x:c>
    </x:row>
    <x:row r="1806">
      <x:c r="A1806" s="1" t="inlineStr">
        <x:is>
          <x:t xml:space="preserve">7b95caef-73ce-e211-91af-984be17345f9</x:t>
        </x:is>
      </x:c>
      <x:c r="B1806" s="2" t="inlineStr">
        <x:is>
          <x:t xml:space="preserve">5ZJ0exx2qOQDdy698YXAA9TNslLXtYADUzLwIt7mqPjI/qnCqMHjplRlO9TYhDfiteHXOHuzUjoAOCh68vBGjg==</x:t>
        </x:is>
      </x:c>
      <x:c r="C1806" s="3">
        <x:v>41437.4525462963</x:v>
      </x:c>
      <x:c r="D1806" s="4" t="inlineStr">
        <x:is>
          <x:t xml:space="preserve">ORD16150</x:t>
        </x:is>
      </x:c>
      <x:c r="E1806" s="5" t="inlineStr">
        <x:is>
          <x:t xml:space="preserve">AG &amp; B Clyne Farm</x:t>
        </x:is>
      </x:c>
      <x:c r="F1806" s="6" t="inlineStr">
        <x:is>
          <x:t xml:space="preserve">AG &amp; B Clyne Farm - 8T - Mix - Custom</x:t>
        </x:is>
      </x:c>
      <x:c r="G1806" s="7">
        <x:v>41437</x:v>
      </x:c>
      <x:c r="H1806" s="8" t="inlineStr">
        <x:is>
          <x:t xml:space="preserve"/>
        </x:is>
      </x:c>
      <x:c r="I1806" s="9" t="n">
        <x:v>8</x:v>
      </x:c>
      <x:c r="J1806" s="10" t="inlineStr">
        <x:is>
          <x:t xml:space="preserve">East Gippsland &gt; Maffra &gt; TINAMBA (214.37 KMs)</x:t>
        </x:is>
      </x:c>
      <x:c r="K1806" s="11">
        <x:v>41437.4525462963</x:v>
      </x:c>
      <x:c r="L1806" s="12">
        <x:v>41431.6951388889</x:v>
      </x:c>
      <x:c r="M1806" s="13" t="inlineStr">
        <x:is>
          <x:t xml:space="preserve">Complete</x:t>
        </x:is>
      </x:c>
      <x:c r="N1806" s="14" t="inlineStr">
        <x:is>
          <x:t xml:space="preserve">Heath Killeen</x:t>
        </x:is>
      </x:c>
    </x:row>
    <x:row r="1807">
      <x:c r="A1807" s="1" t="inlineStr">
        <x:is>
          <x:t xml:space="preserve">c2cf520c-8297-e411-91be-984be17345f9</x:t>
        </x:is>
      </x:c>
      <x:c r="B1807" s="2" t="inlineStr">
        <x:is>
          <x:t xml:space="preserve">v9DYhQvRQPmh6MBD8ZSIKn7NAzO1TeHcY6f/tQqafkpSlQIMIlPAYDqt28b1gTWXXf1CTAAuz7u+TTmIGSaqSw==</x:t>
        </x:is>
      </x:c>
      <x:c r="C1807" s="3">
        <x:v>42017.5833333333</x:v>
      </x:c>
      <x:c r="D1807" s="4" t="inlineStr">
        <x:is>
          <x:t xml:space="preserve">ORD26912</x:t>
        </x:is>
      </x:c>
      <x:c r="E1807" s="5" t="inlineStr">
        <x:is>
          <x:t xml:space="preserve">AG &amp; B Clyne Farm</x:t>
        </x:is>
      </x:c>
      <x:c r="F1807" s="6" t="inlineStr">
        <x:is>
          <x:t xml:space="preserve">AG &amp; B Clyne Farm - 8T - Mix - Custom</x:t>
        </x:is>
      </x:c>
      <x:c r="G1807" s="7">
        <x:v>42018</x:v>
      </x:c>
      <x:c r="H1807" s="8" t="inlineStr">
        <x:is>
          <x:t xml:space="preserve"/>
        </x:is>
      </x:c>
      <x:c r="I1807" s="9" t="n">
        <x:v>8</x:v>
      </x:c>
      <x:c r="J1807" s="10" t="inlineStr">
        <x:is>
          <x:t xml:space="preserve">East Gippsland &gt; Maffra &gt; TINAMBA (214.37 KMs)</x:t>
        </x:is>
      </x:c>
      <x:c r="K1807" s="11">
        <x:v>42017.5833333333</x:v>
      </x:c>
      <x:c r="L1807" s="12">
        <x:v>42013.3770833333</x:v>
      </x:c>
      <x:c r="M1807" s="13" t="inlineStr">
        <x:is>
          <x:t xml:space="preserve">Complete</x:t>
        </x:is>
      </x:c>
      <x:c r="N1807" s="14" t="inlineStr">
        <x:is>
          <x:t xml:space="preserve">Heath Killeen</x:t>
        </x:is>
      </x:c>
    </x:row>
    <x:row r="1808">
      <x:c r="A1808" s="1" t="inlineStr">
        <x:is>
          <x:t xml:space="preserve">a22bb9c5-8f97-e411-91be-984be17345f9</x:t>
        </x:is>
      </x:c>
      <x:c r="B1808" s="2" t="inlineStr">
        <x:is>
          <x:t xml:space="preserve">w8e/LeQbDGJ8zXK0fpmJKtbGiCc6GNGyzMYJwnilr9muGd3j6hNnxxqwCy5spmX6vOP5Ufyz+NfDj9n5TZOASQ==</x:t>
        </x:is>
      </x:c>
      <x:c r="C1808" s="3">
        <x:v>42017.5812268518</x:v>
      </x:c>
      <x:c r="D1808" s="4" t="inlineStr">
        <x:is>
          <x:t xml:space="preserve">ORD26922</x:t>
        </x:is>
      </x:c>
      <x:c r="E1808" s="5" t="inlineStr">
        <x:is>
          <x:t xml:space="preserve">AG &amp; B Clyne Farm</x:t>
        </x:is>
      </x:c>
      <x:c r="F1808" s="6" t="inlineStr">
        <x:is>
          <x:t xml:space="preserve">AG &amp; B Clyne Farm - 8T - Mix - Custom</x:t>
        </x:is>
      </x:c>
      <x:c r="G1808" s="7">
        <x:v>42018</x:v>
      </x:c>
      <x:c r="H1808" s="8" t="inlineStr">
        <x:is>
          <x:t xml:space="preserve"/>
        </x:is>
      </x:c>
      <x:c r="I1808" s="9" t="n">
        <x:v>8</x:v>
      </x:c>
      <x:c r="J1808" s="10" t="inlineStr">
        <x:is>
          <x:t xml:space="preserve">East Gippsland &gt; Maffra &gt; TINAMBA (214.37 KMs)</x:t>
        </x:is>
      </x:c>
      <x:c r="K1808" s="11">
        <x:v>42017.5812268518</x:v>
      </x:c>
      <x:c r="L1808" s="12">
        <x:v>42013.4465277778</x:v>
      </x:c>
      <x:c r="M1808" s="13" t="inlineStr">
        <x:is>
          <x:t xml:space="preserve">Complete</x:t>
        </x:is>
      </x:c>
      <x:c r="N1808" s="14" t="inlineStr">
        <x:is>
          <x:t xml:space="preserve">Heath Killeen</x:t>
        </x:is>
      </x:c>
    </x:row>
    <x:row r="1809">
      <x:c r="A1809" s="1" t="inlineStr">
        <x:is>
          <x:t xml:space="preserve">fa1ee3e9-c8a1-e411-91be-984be17345f9</x:t>
        </x:is>
      </x:c>
      <x:c r="B1809" s="2" t="inlineStr">
        <x:is>
          <x:t xml:space="preserve">HAYFFkRUhqle4rrhfv/m9VtFQFSuxBrcXXuYfR92GiPMSvyF45oUGrLiDC8SqKLqna12P2umhi2tbsORBjmEEw==</x:t>
        </x:is>
      </x:c>
      <x:c r="C1809" s="3">
        <x:v>42027.4488773148</x:v>
      </x:c>
      <x:c r="D1809" s="4" t="inlineStr">
        <x:is>
          <x:t xml:space="preserve">ORD27123</x:t>
        </x:is>
      </x:c>
      <x:c r="E1809" s="5" t="inlineStr">
        <x:is>
          <x:t xml:space="preserve">AG &amp; B Clyne Farm</x:t>
        </x:is>
      </x:c>
      <x:c r="F1809" s="6" t="inlineStr">
        <x:is>
          <x:t xml:space="preserve">AG &amp; B Clyne Farm - 8T - Mix - Custom</x:t>
        </x:is>
      </x:c>
      <x:c r="G1809" s="7">
        <x:v>42027</x:v>
      </x:c>
      <x:c r="H1809" s="8" t="inlineStr">
        <x:is>
          <x:t xml:space="preserve"/>
        </x:is>
      </x:c>
      <x:c r="I1809" s="9" t="n">
        <x:v>8</x:v>
      </x:c>
      <x:c r="J1809" s="10" t="inlineStr">
        <x:is>
          <x:t xml:space="preserve">East Gippsland &gt; Maffra &gt; TINAMBA (214.37 KMs)</x:t>
        </x:is>
      </x:c>
      <x:c r="K1809" s="11">
        <x:v>42027.4488773148</x:v>
      </x:c>
      <x:c r="L1809" s="12">
        <x:v>42026.4548611111</x:v>
      </x:c>
      <x:c r="M1809" s="13" t="inlineStr">
        <x:is>
          <x:t xml:space="preserve">Complete</x:t>
        </x:is>
      </x:c>
      <x:c r="N1809" s="14" t="inlineStr">
        <x:is>
          <x:t xml:space="preserve">Heath Killeen</x:t>
        </x:is>
      </x:c>
    </x:row>
    <x:row r="1810">
      <x:c r="A1810" s="1" t="inlineStr">
        <x:is>
          <x:t xml:space="preserve">a66c0bac-a8a6-e411-91be-984be17345f9</x:t>
        </x:is>
      </x:c>
      <x:c r="B1810" s="2" t="inlineStr">
        <x:is>
          <x:t xml:space="preserve">17/ybYu3xX7XAzxkp/u2WzqLn5RMYSwAx1hHWgo3lGwIS6vZIhmUOcNKmZZMgn3okBp7gGDO8UkrVmloaqtluw==</x:t>
        </x:is>
      </x:c>
      <x:c r="C1810" s="3">
        <x:v>42034.320625</x:v>
      </x:c>
      <x:c r="D1810" s="4" t="inlineStr">
        <x:is>
          <x:t xml:space="preserve">ORD27212</x:t>
        </x:is>
      </x:c>
      <x:c r="E1810" s="5" t="inlineStr">
        <x:is>
          <x:t xml:space="preserve">AG &amp; B Clyne Farm</x:t>
        </x:is>
      </x:c>
      <x:c r="F1810" s="6" t="inlineStr">
        <x:is>
          <x:t xml:space="preserve">AG &amp; B Clyne Farm - 8T - Mix - Custom</x:t>
        </x:is>
      </x:c>
      <x:c r="G1810" s="7">
        <x:v>42034</x:v>
      </x:c>
      <x:c r="H1810" s="8" t="inlineStr">
        <x:is>
          <x:t xml:space="preserve"/>
        </x:is>
      </x:c>
      <x:c r="I1810" s="9" t="n">
        <x:v>8</x:v>
      </x:c>
      <x:c r="J1810" s="10" t="inlineStr">
        <x:is>
          <x:t xml:space="preserve">East Gippsland &gt; Maffra &gt; TINAMBA (214.37 KMs)</x:t>
        </x:is>
      </x:c>
      <x:c r="K1810" s="11">
        <x:v>42034.320625</x:v>
      </x:c>
      <x:c r="L1810" s="12">
        <x:v>42032.6583333333</x:v>
      </x:c>
      <x:c r="M1810" s="13" t="inlineStr">
        <x:is>
          <x:t xml:space="preserve">Complete</x:t>
        </x:is>
      </x:c>
      <x:c r="N1810" s="14" t="inlineStr">
        <x:is>
          <x:t xml:space="preserve">Heath Killeen</x:t>
        </x:is>
      </x:c>
    </x:row>
    <x:row r="1811">
      <x:c r="A1811" s="1" t="inlineStr">
        <x:is>
          <x:t xml:space="preserve">67b496f9-7105-e311-91ec-984be17345f9</x:t>
        </x:is>
      </x:c>
      <x:c r="B1811" s="2" t="inlineStr">
        <x:is>
          <x:t xml:space="preserve">nAl3wiM3bpo2K628CpFBeBn58X1OALcOWDqWDr1eTYcb9LVOQA+lZlwiXCd9klyJrZEAYmOcS0cjGthqzPG4xQ==</x:t>
        </x:is>
      </x:c>
      <x:c r="C1811" s="3">
        <x:v>41505.5874768519</x:v>
      </x:c>
      <x:c r="D1811" s="4" t="inlineStr">
        <x:is>
          <x:t xml:space="preserve">ORD17312</x:t>
        </x:is>
      </x:c>
      <x:c r="E1811" s="5" t="inlineStr">
        <x:is>
          <x:t xml:space="preserve">AG &amp; B Clyne Farm</x:t>
        </x:is>
      </x:c>
      <x:c r="F1811" s="6" t="inlineStr">
        <x:is>
          <x:t xml:space="preserve">AG &amp; B Clyne Farm - 8T - Mix - Custom</x:t>
        </x:is>
      </x:c>
      <x:c r="G1811" s="7">
        <x:v>41505</x:v>
      </x:c>
      <x:c r="H1811" s="8" t="inlineStr">
        <x:is>
          <x:t xml:space="preserve"/>
        </x:is>
      </x:c>
      <x:c r="I1811" s="9" t="n">
        <x:v>8</x:v>
      </x:c>
      <x:c r="J1811" s="10" t="inlineStr">
        <x:is>
          <x:t xml:space="preserve">East Gippsland &gt; Maffra &gt; TINAMBA (214.37 KMs)</x:t>
        </x:is>
      </x:c>
      <x:c r="K1811" s="11">
        <x:v>41505.5874652778</x:v>
      </x:c>
      <x:c r="L1811" s="12">
        <x:v>41501.6826388889</x:v>
      </x:c>
      <x:c r="M1811" s="13" t="inlineStr">
        <x:is>
          <x:t xml:space="preserve">Complete</x:t>
        </x:is>
      </x:c>
      <x:c r="N1811" s="14" t="inlineStr">
        <x:is>
          <x:t xml:space="preserve">Heath Killeen</x:t>
        </x:is>
      </x:c>
    </x:row>
    <x:row r="1812">
      <x:c r="A1812" s="1" t="inlineStr">
        <x:is>
          <x:t xml:space="preserve">a7eb15e8-8f0b-e311-91ec-984be17345f9</x:t>
        </x:is>
      </x:c>
      <x:c r="B1812" s="2" t="inlineStr">
        <x:is>
          <x:t xml:space="preserve">/tdsD6awLL1hSvhLgDtuzXEiFnNsIBkT9AscZijsB6rhGyd/Mgawkv3folpAoz5/FEbuFh+7o6SMSkBr1zHFWA==</x:t>
        </x:is>
      </x:c>
      <x:c r="C1812" s="3">
        <x:v>41515.6091087963</x:v>
      </x:c>
      <x:c r="D1812" s="4" t="inlineStr">
        <x:is>
          <x:t xml:space="preserve">ORD17461</x:t>
        </x:is>
      </x:c>
      <x:c r="E1812" s="5" t="inlineStr">
        <x:is>
          <x:t xml:space="preserve">AG &amp; B Clyne Farm</x:t>
        </x:is>
      </x:c>
      <x:c r="F1812" s="6" t="inlineStr">
        <x:is>
          <x:t xml:space="preserve">AG &amp; B Clyne Farm - 8T - Mix - Custom</x:t>
        </x:is>
      </x:c>
      <x:c r="G1812" s="7">
        <x:v>41516</x:v>
      </x:c>
      <x:c r="H1812" s="8" t="inlineStr">
        <x:is>
          <x:t xml:space="preserve"/>
        </x:is>
      </x:c>
      <x:c r="I1812" s="9" t="n">
        <x:v>8</x:v>
      </x:c>
      <x:c r="J1812" s="10" t="inlineStr">
        <x:is>
          <x:t xml:space="preserve">East Gippsland &gt; Maffra &gt; TINAMBA (214.37 KMs)</x:t>
        </x:is>
      </x:c>
      <x:c r="K1812" s="11">
        <x:v>41515.6091087963</x:v>
      </x:c>
      <x:c r="L1812" s="12">
        <x:v>41509.4631944444</x:v>
      </x:c>
      <x:c r="M1812" s="13" t="inlineStr">
        <x:is>
          <x:t xml:space="preserve">Complete</x:t>
        </x:is>
      </x:c>
      <x:c r="N1812" s="14" t="inlineStr">
        <x:is>
          <x:t xml:space="preserve">Heath Killeen</x:t>
        </x:is>
      </x:c>
    </x:row>
    <x:row r="1813">
      <x:c r="A1813" s="1" t="inlineStr">
        <x:is>
          <x:t xml:space="preserve">fbd58f4c-ef2e-e311-9222-984be17345f9</x:t>
        </x:is>
      </x:c>
      <x:c r="B1813" s="2" t="inlineStr">
        <x:is>
          <x:t xml:space="preserve">x9uvS8h0/jdcsTEU8XUdhsnpjMNH9Q04k1UQCXQoQR9hUavfnKvtTAxHr9yLIbUfwz4iCYvtJty+i85rl3E96A==</x:t>
        </x:is>
      </x:c>
      <x:c r="C1813" s="3">
        <x:v>41556.7924537037</x:v>
      </x:c>
      <x:c r="D1813" s="4" t="inlineStr">
        <x:is>
          <x:t xml:space="preserve">ORD18217</x:t>
        </x:is>
      </x:c>
      <x:c r="E1813" s="5" t="inlineStr">
        <x:is>
          <x:t xml:space="preserve">AG &amp; B Clyne Farm</x:t>
        </x:is>
      </x:c>
      <x:c r="F1813" s="6" t="inlineStr">
        <x:is>
          <x:t xml:space="preserve">AG &amp; B Clyne Farm - 8T - Mix - Custom</x:t>
        </x:is>
      </x:c>
      <x:c r="G1813" s="7">
        <x:v>41558</x:v>
      </x:c>
      <x:c r="H1813" s="8" t="inlineStr">
        <x:is>
          <x:t xml:space="preserve"/>
        </x:is>
      </x:c>
      <x:c r="I1813" s="9" t="n">
        <x:v>8</x:v>
      </x:c>
      <x:c r="J1813" s="10" t="inlineStr">
        <x:is>
          <x:t xml:space="preserve">East Gippsland &gt; Maffra &gt; TINAMBA (214.37 KMs)</x:t>
        </x:is>
      </x:c>
      <x:c r="K1813" s="11">
        <x:v>41556.7924537037</x:v>
      </x:c>
      <x:c r="L1813" s="12">
        <x:v>41554.5194444444</x:v>
      </x:c>
      <x:c r="M1813" s="13" t="inlineStr">
        <x:is>
          <x:t xml:space="preserve">Complete</x:t>
        </x:is>
      </x:c>
      <x:c r="N1813" s="14" t="inlineStr">
        <x:is>
          <x:t xml:space="preserve">Heath Killeen</x:t>
        </x:is>
      </x:c>
    </x:row>
    <x:row r="1814">
      <x:c r="A1814" s="1" t="inlineStr">
        <x:is>
          <x:t xml:space="preserve">06d07eed-193a-e311-9222-984be17345f9</x:t>
        </x:is>
      </x:c>
      <x:c r="B1814" s="2" t="inlineStr">
        <x:is>
          <x:t xml:space="preserve">WE3pB+Gf5Uzg/IhtD1uCoxAM0vu+Nfzz7Hgtvm+MIyWUGTda1a8ii5J6WvaIwJHC4BffhKkpTopve2KmsVUhyA==</x:t>
        </x:is>
      </x:c>
      <x:c r="C1814" s="3">
        <x:v>41571.3396180556</x:v>
      </x:c>
      <x:c r="D1814" s="4" t="inlineStr">
        <x:is>
          <x:t xml:space="preserve">ORD18485</x:t>
        </x:is>
      </x:c>
      <x:c r="E1814" s="5" t="inlineStr">
        <x:is>
          <x:t xml:space="preserve">AG &amp; B Clyne Farm</x:t>
        </x:is>
      </x:c>
      <x:c r="F1814" s="6" t="inlineStr">
        <x:is>
          <x:t xml:space="preserve">AG &amp; B Clyne Farm - 8T - Mix - Custom</x:t>
        </x:is>
      </x:c>
      <x:c r="G1814" s="7">
        <x:v>41571</x:v>
      </x:c>
      <x:c r="H1814" s="8" t="inlineStr">
        <x:is>
          <x:t xml:space="preserve"/>
        </x:is>
      </x:c>
      <x:c r="I1814" s="9" t="n">
        <x:v>8</x:v>
      </x:c>
      <x:c r="J1814" s="10" t="inlineStr">
        <x:is>
          <x:t xml:space="preserve">East Gippsland &gt; Maffra &gt; TINAMBA (214.37 KMs)</x:t>
        </x:is>
      </x:c>
      <x:c r="K1814" s="11">
        <x:v>41571.3396180556</x:v>
      </x:c>
      <x:c r="L1814" s="12">
        <x:v>41568.7284722222</x:v>
      </x:c>
      <x:c r="M1814" s="13" t="inlineStr">
        <x:is>
          <x:t xml:space="preserve">Complete</x:t>
        </x:is>
      </x:c>
      <x:c r="N1814" s="14" t="inlineStr">
        <x:is>
          <x:t xml:space="preserve">Heath Killeen</x:t>
        </x:is>
      </x:c>
    </x:row>
    <x:row r="1815">
      <x:c r="A1815" s="1" t="inlineStr">
        <x:is>
          <x:t xml:space="preserve">61639828-5040-e311-9222-984be17345f9</x:t>
        </x:is>
      </x:c>
      <x:c r="B1815" s="2" t="inlineStr">
        <x:is>
          <x:t xml:space="preserve">qfy9GCc9lctz+IXhULeD62jl16xRqRoySOZEv3OGYFJ1e3rxYyTJIlEg3/MOV29eZKd2HSS4PDOX035QfFEfxQ==</x:t>
        </x:is>
      </x:c>
      <x:c r="C1815" s="3">
        <x:v>41577.6446527778</x:v>
      </x:c>
      <x:c r="D1815" s="4" t="inlineStr">
        <x:is>
          <x:t xml:space="preserve">ORD18611</x:t>
        </x:is>
      </x:c>
      <x:c r="E1815" s="5" t="inlineStr">
        <x:is>
          <x:t xml:space="preserve">AG &amp; B Clyne Farm</x:t>
        </x:is>
      </x:c>
      <x:c r="F1815" s="6" t="inlineStr">
        <x:is>
          <x:t xml:space="preserve">AG &amp; B Clyne Farm - 8T - Mix - Custom</x:t>
        </x:is>
      </x:c>
      <x:c r="G1815" s="7">
        <x:v>41577</x:v>
      </x:c>
      <x:c r="H1815" s="8" t="inlineStr">
        <x:is>
          <x:t xml:space="preserve"/>
        </x:is>
      </x:c>
      <x:c r="I1815" s="9" t="n">
        <x:v>8</x:v>
      </x:c>
      <x:c r="J1815" s="10" t="inlineStr">
        <x:is>
          <x:t xml:space="preserve">East Gippsland &gt; Maffra &gt; TINAMBA (214.37 KMs)</x:t>
        </x:is>
      </x:c>
      <x:c r="K1815" s="11">
        <x:v>41577.6446412037</x:v>
      </x:c>
      <x:c r="L1815" s="12">
        <x:v>41576.6340277778</x:v>
      </x:c>
      <x:c r="M1815" s="13" t="inlineStr">
        <x:is>
          <x:t xml:space="preserve">Complete</x:t>
        </x:is>
      </x:c>
      <x:c r="N1815" s="14" t="inlineStr">
        <x:is>
          <x:t xml:space="preserve">Heath Killeen</x:t>
        </x:is>
      </x:c>
    </x:row>
    <x:row r="1816">
      <x:c r="A1816" s="1" t="inlineStr">
        <x:is>
          <x:t xml:space="preserve">69b77f6d-1a5b-e311-9235-984be17345f9</x:t>
        </x:is>
      </x:c>
      <x:c r="B1816" s="2" t="inlineStr">
        <x:is>
          <x:t xml:space="preserve">Iy1y41acfEYf0NhjW+fX/WMJtZcETJMYEeEUAnwYC7ls55BfXqlbfB3cNTe7edEvDc9q+RH2bGpIUwe2IuHeBQ==</x:t>
        </x:is>
      </x:c>
      <x:c r="C1816" s="3">
        <x:v>41613.2427199074</x:v>
      </x:c>
      <x:c r="D1816" s="4" t="inlineStr">
        <x:is>
          <x:t xml:space="preserve">ORD19134</x:t>
        </x:is>
      </x:c>
      <x:c r="E1816" s="5" t="inlineStr">
        <x:is>
          <x:t xml:space="preserve">AG &amp; B Clyne Farm</x:t>
        </x:is>
      </x:c>
      <x:c r="F1816" s="6" t="inlineStr">
        <x:is>
          <x:t xml:space="preserve">AG &amp; B Clyne Farm - 8T - Mix - Custom</x:t>
        </x:is>
      </x:c>
      <x:c r="G1816" s="7">
        <x:v>41612</x:v>
      </x:c>
      <x:c r="H1816" s="8" t="inlineStr">
        <x:is>
          <x:t xml:space="preserve"/>
        </x:is>
      </x:c>
      <x:c r="I1816" s="9" t="n">
        <x:v>8</x:v>
      </x:c>
      <x:c r="J1816" s="10" t="inlineStr">
        <x:is>
          <x:t xml:space="preserve">East Gippsland &gt; Maffra &gt; TINAMBA (214.37 KMs)</x:t>
        </x:is>
      </x:c>
      <x:c r="K1816" s="11">
        <x:v>41613.2427199074</x:v>
      </x:c>
      <x:c r="L1816" s="12">
        <x:v>41610.7263888889</x:v>
      </x:c>
      <x:c r="M1816" s="13" t="inlineStr">
        <x:is>
          <x:t xml:space="preserve">Complete</x:t>
        </x:is>
      </x:c>
      <x:c r="N1816" s="14" t="inlineStr">
        <x:is>
          <x:t xml:space="preserve">Heath Killeen</x:t>
        </x:is>
      </x:c>
    </x:row>
    <x:row r="1817">
      <x:c r="A1817" s="1" t="inlineStr">
        <x:is>
          <x:t xml:space="preserve">71e4c8d5-665d-e311-9235-984be17345f9</x:t>
        </x:is>
      </x:c>
      <x:c r="B1817" s="2" t="inlineStr">
        <x:is>
          <x:t xml:space="preserve">RaA+/a76KVKGIL/0BajhI3M1Ps8dt7e3ZUcwhQKcU/hO8Ie1K7psosJdJ+VtwzQH8hz33y28trJ1LYEpmgLK6g==</x:t>
        </x:is>
      </x:c>
      <x:c r="C1817" s="3">
        <x:v>41617.6514814815</x:v>
      </x:c>
      <x:c r="D1817" s="4" t="inlineStr">
        <x:is>
          <x:t xml:space="preserve">ORD19215</x:t>
        </x:is>
      </x:c>
      <x:c r="E1817" s="5" t="inlineStr">
        <x:is>
          <x:t xml:space="preserve">AG &amp; B Clyne Farm</x:t>
        </x:is>
      </x:c>
      <x:c r="F1817" s="6" t="inlineStr">
        <x:is>
          <x:t xml:space="preserve">AG &amp; B Clyne Farm - 8T - Mix - Custom</x:t>
        </x:is>
      </x:c>
      <x:c r="G1817" s="7">
        <x:v>41617</x:v>
      </x:c>
      <x:c r="H1817" s="8" t="inlineStr">
        <x:is>
          <x:t xml:space="preserve"/>
        </x:is>
      </x:c>
      <x:c r="I1817" s="9" t="n">
        <x:v>8</x:v>
      </x:c>
      <x:c r="J1817" s="10" t="inlineStr">
        <x:is>
          <x:t xml:space="preserve">East Gippsland &gt; Maffra &gt; TINAMBA (214.37 KMs)</x:t>
        </x:is>
      </x:c>
      <x:c r="K1817" s="11">
        <x:v>41617.6514814815</x:v>
      </x:c>
      <x:c r="L1817" s="12">
        <x:v>41613.6520833333</x:v>
      </x:c>
      <x:c r="M1817" s="13" t="inlineStr">
        <x:is>
          <x:t xml:space="preserve">Complete</x:t>
        </x:is>
      </x:c>
      <x:c r="N1817" s="14" t="inlineStr">
        <x:is>
          <x:t xml:space="preserve">Heath Killeen</x:t>
        </x:is>
      </x:c>
    </x:row>
    <x:row r="1818">
      <x:c r="A1818" s="1" t="inlineStr">
        <x:is>
          <x:t xml:space="preserve">5415b200-4f61-e311-9235-984be17345f9</x:t>
        </x:is>
      </x:c>
      <x:c r="B1818" s="2" t="inlineStr">
        <x:is>
          <x:t xml:space="preserve">APii9ZeVPz7HZmU9KZsMRRJ9+iLG7xjDMb017G376075ar/Ts67Yz8t5W+IV0pxpIfjKwZFPBtvLauSWJQhE+g==</x:t>
        </x:is>
      </x:c>
      <x:c r="C1818" s="3">
        <x:v>41620.4775925926</x:v>
      </x:c>
      <x:c r="D1818" s="4" t="inlineStr">
        <x:is>
          <x:t xml:space="preserve">ORD19307</x:t>
        </x:is>
      </x:c>
      <x:c r="E1818" s="5" t="inlineStr">
        <x:is>
          <x:t xml:space="preserve">AG &amp; B Clyne Farm</x:t>
        </x:is>
      </x:c>
      <x:c r="F1818" s="6" t="inlineStr">
        <x:is>
          <x:t xml:space="preserve">AG &amp; B Clyne Farm - 8T - Mix - Custom</x:t>
        </x:is>
      </x:c>
      <x:c r="G1818" s="7">
        <x:v>41620</x:v>
      </x:c>
      <x:c r="H1818" s="8" t="inlineStr">
        <x:is>
          <x:t xml:space="preserve"/>
        </x:is>
      </x:c>
      <x:c r="I1818" s="9" t="n">
        <x:v>8</x:v>
      </x:c>
      <x:c r="J1818" s="10" t="inlineStr">
        <x:is>
          <x:t xml:space="preserve">East Gippsland &gt; Maffra &gt; TINAMBA (214.37 KMs)</x:t>
        </x:is>
      </x:c>
      <x:c r="K1818" s="11">
        <x:v>41620.4775925926</x:v>
      </x:c>
      <x:c r="L1818" s="12">
        <x:v>41618.6236111111</x:v>
      </x:c>
      <x:c r="M1818" s="13" t="inlineStr">
        <x:is>
          <x:t xml:space="preserve">Complete</x:t>
        </x:is>
      </x:c>
      <x:c r="N1818" s="14" t="inlineStr">
        <x:is>
          <x:t xml:space="preserve">Heath Killeen</x:t>
        </x:is>
      </x:c>
    </x:row>
    <x:row r="1819">
      <x:c r="A1819" s="1" t="inlineStr">
        <x:is>
          <x:t xml:space="preserve">90e1567a-846e-e311-9235-984be17345f9</x:t>
        </x:is>
      </x:c>
      <x:c r="B1819" s="2" t="inlineStr">
        <x:is>
          <x:t xml:space="preserve">wW1G7ajL98qRfawFxYaEFn6B83idas7AMfhlz5428Qe8nv87sNgQV3WoKa7BVPUlcAEawz96iou6Kqb/uoM7Xw==</x:t>
        </x:is>
      </x:c>
      <x:c r="C1819" s="3">
        <x:v>41639.4823263889</x:v>
      </x:c>
      <x:c r="D1819" s="4" t="inlineStr">
        <x:is>
          <x:t xml:space="preserve">ORD19621</x:t>
        </x:is>
      </x:c>
      <x:c r="E1819" s="5" t="inlineStr">
        <x:is>
          <x:t xml:space="preserve">AG &amp; B Clyne Farm</x:t>
        </x:is>
      </x:c>
      <x:c r="F1819" s="6" t="inlineStr">
        <x:is>
          <x:t xml:space="preserve">AG &amp; B Clyne Farm - 8T - Mix - Custom</x:t>
        </x:is>
      </x:c>
      <x:c r="G1819" s="7">
        <x:v>41641</x:v>
      </x:c>
      <x:c r="H1819" s="8" t="inlineStr">
        <x:is>
          <x:t xml:space="preserve"/>
        </x:is>
      </x:c>
      <x:c r="I1819" s="9" t="n">
        <x:v>8</x:v>
      </x:c>
      <x:c r="J1819" s="10" t="inlineStr">
        <x:is>
          <x:t xml:space="preserve">East Gippsland &gt; Maffra &gt; TINAMBA (214.37 KMs)</x:t>
        </x:is>
      </x:c>
      <x:c r="K1819" s="11">
        <x:v>41639.4822916667</x:v>
      </x:c>
      <x:c r="L1819" s="12">
        <x:v>41635.4319444444</x:v>
      </x:c>
      <x:c r="M1819" s="13" t="inlineStr">
        <x:is>
          <x:t xml:space="preserve">Complete</x:t>
        </x:is>
      </x:c>
      <x:c r="N1819" s="14" t="inlineStr">
        <x:is>
          <x:t xml:space="preserve">Heath Killeen</x:t>
        </x:is>
      </x:c>
    </x:row>
    <x:row r="1820">
      <x:c r="A1820" s="1" t="inlineStr">
        <x:is>
          <x:t xml:space="preserve">f8449514-247e-e311-9235-984be17345f9</x:t>
        </x:is>
      </x:c>
      <x:c r="B1820" s="2" t="inlineStr">
        <x:is>
          <x:t xml:space="preserve">sOqiiax5zC8VnsC4B71EIyPwF/TuVmlEj4SkDxTOJj+gPxEGiQYuPHAMC3pQRLS/HrKVNHXnQdavHVdFmgJpXw==</x:t>
        </x:is>
      </x:c>
      <x:c r="C1820" s="3">
        <x:v>41659.6483333333</x:v>
      </x:c>
      <x:c r="D1820" s="4" t="inlineStr">
        <x:is>
          <x:t xml:space="preserve">ORD19941</x:t>
        </x:is>
      </x:c>
      <x:c r="E1820" s="5" t="inlineStr">
        <x:is>
          <x:t xml:space="preserve">AG &amp; B Clyne Farm</x:t>
        </x:is>
      </x:c>
      <x:c r="F1820" s="6" t="inlineStr">
        <x:is>
          <x:t xml:space="preserve">AG &amp; B Clyne Farm - 8T - Mix - Custom</x:t>
        </x:is>
      </x:c>
      <x:c r="G1820" s="7">
        <x:v>41659</x:v>
      </x:c>
      <x:c r="H1820" s="8" t="inlineStr">
        <x:is>
          <x:t xml:space="preserve"/>
        </x:is>
      </x:c>
      <x:c r="I1820" s="9" t="n">
        <x:v>8</x:v>
      </x:c>
      <x:c r="J1820" s="10" t="inlineStr">
        <x:is>
          <x:t xml:space="preserve">East Gippsland &gt; Maffra &gt; TINAMBA (214.37 KMs)</x:t>
        </x:is>
      </x:c>
      <x:c r="K1820" s="11">
        <x:v>41659.6483333333</x:v>
      </x:c>
      <x:c r="L1820" s="12">
        <x:v>41655.3145833333</x:v>
      </x:c>
      <x:c r="M1820" s="13" t="inlineStr">
        <x:is>
          <x:t xml:space="preserve">Complete</x:t>
        </x:is>
      </x:c>
      <x:c r="N1820" s="14" t="inlineStr">
        <x:is>
          <x:t xml:space="preserve">Heath Killeen</x:t>
        </x:is>
      </x:c>
    </x:row>
    <x:row r="1821">
      <x:c r="A1821" s="1" t="inlineStr">
        <x:is>
          <x:t xml:space="preserve">9eeb9c97-0092-e311-9235-984be17345f9</x:t>
        </x:is>
      </x:c>
      <x:c r="B1821" s="2" t="inlineStr">
        <x:is>
          <x:t xml:space="preserve">L7TQP4G3KEKsBkn3rIzGxZ49YJ1e+1ngoCb27juPt4FkU3j0QhUUnZ1jEn8JgZG5F+4eE1TPQYXOQENx/MH51g==</x:t>
        </x:is>
      </x:c>
      <x:c r="C1821" s="3">
        <x:v>41683.5438310185</x:v>
      </x:c>
      <x:c r="D1821" s="4" t="inlineStr">
        <x:is>
          <x:t xml:space="preserve">ORD20396</x:t>
        </x:is>
      </x:c>
      <x:c r="E1821" s="5" t="inlineStr">
        <x:is>
          <x:t xml:space="preserve">AG &amp; B Clyne Farm</x:t>
        </x:is>
      </x:c>
      <x:c r="F1821" s="6" t="inlineStr">
        <x:is>
          <x:t xml:space="preserve">AG &amp; B Clyne Farm - 8T - Mix - Custom</x:t>
        </x:is>
      </x:c>
      <x:c r="G1821" s="7">
        <x:v>41683</x:v>
      </x:c>
      <x:c r="H1821" s="8" t="inlineStr">
        <x:is>
          <x:t xml:space="preserve"/>
        </x:is>
      </x:c>
      <x:c r="I1821" s="9" t="n">
        <x:v>8</x:v>
      </x:c>
      <x:c r="J1821" s="10" t="inlineStr">
        <x:is>
          <x:t xml:space="preserve">East Gippsland &gt; Maffra &gt; TINAMBA (214.37 KMs)</x:t>
        </x:is>
      </x:c>
      <x:c r="K1821" s="11">
        <x:v>41683.5438310185</x:v>
      </x:c>
      <x:c r="L1821" s="12">
        <x:v>41680.5902777778</x:v>
      </x:c>
      <x:c r="M1821" s="13" t="inlineStr">
        <x:is>
          <x:t xml:space="preserve">Complete</x:t>
        </x:is>
      </x:c>
      <x:c r="N1821" s="14" t="inlineStr">
        <x:is>
          <x:t xml:space="preserve">Heath Killeen</x:t>
        </x:is>
      </x:c>
    </x:row>
    <x:row r="1822">
      <x:c r="A1822" s="1" t="inlineStr">
        <x:is>
          <x:t xml:space="preserve">586b34be-7ca2-e311-9235-984be17345f9</x:t>
        </x:is>
      </x:c>
      <x:c r="B1822" s="2" t="inlineStr">
        <x:is>
          <x:t xml:space="preserve">wxJ7rt/qEBDm2F7yJumE1CJrvebkTsO58OFO6eorJxY9+OLYmjAK3puV7JemKIR7IVWDrqtaaWYCNVPQL7ytiA==</x:t>
        </x:is>
      </x:c>
      <x:c r="C1822" s="3">
        <x:v>41703.6124305556</x:v>
      </x:c>
      <x:c r="D1822" s="4" t="inlineStr">
        <x:is>
          <x:t xml:space="preserve">ORD20812</x:t>
        </x:is>
      </x:c>
      <x:c r="E1822" s="5" t="inlineStr">
        <x:is>
          <x:t xml:space="preserve">AG &amp; B Clyne Farm</x:t>
        </x:is>
      </x:c>
      <x:c r="F1822" s="6" t="inlineStr">
        <x:is>
          <x:t xml:space="preserve">AG &amp; B Clyne Farm - 8T - Mix - Custom</x:t>
        </x:is>
      </x:c>
      <x:c r="G1822" s="7">
        <x:v>41703</x:v>
      </x:c>
      <x:c r="H1822" s="8" t="inlineStr">
        <x:is>
          <x:t xml:space="preserve"/>
        </x:is>
      </x:c>
      <x:c r="I1822" s="9" t="n">
        <x:v>8</x:v>
      </x:c>
      <x:c r="J1822" s="10" t="inlineStr">
        <x:is>
          <x:t xml:space="preserve">East Gippsland &gt; Maffra &gt; TINAMBA (214.37 KMs)</x:t>
        </x:is>
      </x:c>
      <x:c r="K1822" s="11">
        <x:v>41703.6124189815</x:v>
      </x:c>
      <x:c r="L1822" s="12">
        <x:v>41701.56875</x:v>
      </x:c>
      <x:c r="M1822" s="13" t="inlineStr">
        <x:is>
          <x:t xml:space="preserve">Complete</x:t>
        </x:is>
      </x:c>
      <x:c r="N1822" s="14" t="inlineStr">
        <x:is>
          <x:t xml:space="preserve">Heath Killeen</x:t>
        </x:is>
      </x:c>
    </x:row>
    <x:row r="1823">
      <x:c r="A1823" s="1" t="inlineStr">
        <x:is>
          <x:t xml:space="preserve">7231b0c6-6baa-e311-9235-984be17345f9</x:t>
        </x:is>
      </x:c>
      <x:c r="B1823" s="2" t="inlineStr">
        <x:is>
          <x:t xml:space="preserve">5GWpc+5ZsXgmkALoB0PI+NdGYwi5vwrKotMOAae/X5LlFzzWAtiZ7ajj+YjDji0lHFlDNKqRnFd10RDr6uNrcg==</x:t>
        </x:is>
      </x:c>
      <x:c r="C1823" s="3">
        <x:v>41715.425150463</x:v>
      </x:c>
      <x:c r="D1823" s="4" t="inlineStr">
        <x:is>
          <x:t xml:space="preserve">ORD21044</x:t>
        </x:is>
      </x:c>
      <x:c r="E1823" s="5" t="inlineStr">
        <x:is>
          <x:t xml:space="preserve">AG &amp; B Clyne Farm</x:t>
        </x:is>
      </x:c>
      <x:c r="F1823" s="6" t="inlineStr">
        <x:is>
          <x:t xml:space="preserve">AG &amp; B Clyne Farm - 8T - Mix - Custom</x:t>
        </x:is>
      </x:c>
      <x:c r="G1823" s="7">
        <x:v>41715</x:v>
      </x:c>
      <x:c r="H1823" s="8" t="inlineStr">
        <x:is>
          <x:t xml:space="preserve"/>
        </x:is>
      </x:c>
      <x:c r="I1823" s="9" t="n">
        <x:v>8</x:v>
      </x:c>
      <x:c r="J1823" s="10" t="inlineStr">
        <x:is>
          <x:t xml:space="preserve">East Gippsland &gt; Maffra &gt; TINAMBA (214.37 KMs)</x:t>
        </x:is>
      </x:c>
      <x:c r="K1823" s="11">
        <x:v>41715.425150463</x:v>
      </x:c>
      <x:c r="L1823" s="12">
        <x:v>41711.6645833333</x:v>
      </x:c>
      <x:c r="M1823" s="13" t="inlineStr">
        <x:is>
          <x:t xml:space="preserve">Complete</x:t>
        </x:is>
      </x:c>
      <x:c r="N1823" s="14" t="inlineStr">
        <x:is>
          <x:t xml:space="preserve">Heath Killeen</x:t>
        </x:is>
      </x:c>
    </x:row>
    <x:row r="1824">
      <x:c r="A1824" s="1" t="inlineStr">
        <x:is>
          <x:t xml:space="preserve">dfd216a1-29b3-e311-9235-984be17345f9</x:t>
        </x:is>
      </x:c>
      <x:c r="B1824" s="2" t="inlineStr">
        <x:is>
          <x:t xml:space="preserve">3YYdht1YAqQBUDmBTpb5O2GLp55muGnBwBLYJ4NfhWW40vZQvAq81j+ljyizH4QJVN5m78jpLNO95SVH4NVrIQ==</x:t>
        </x:is>
      </x:c>
      <x:c r="C1824" s="3">
        <x:v>41724.6342013889</x:v>
      </x:c>
      <x:c r="D1824" s="4" t="inlineStr">
        <x:is>
          <x:t xml:space="preserve">ORD21274</x:t>
        </x:is>
      </x:c>
      <x:c r="E1824" s="5" t="inlineStr">
        <x:is>
          <x:t xml:space="preserve">AG &amp; B Clyne Farm</x:t>
        </x:is>
      </x:c>
      <x:c r="F1824" s="6" t="inlineStr">
        <x:is>
          <x:t xml:space="preserve">AG &amp; B Clyne Farm - 8T - Mix - Custom</x:t>
        </x:is>
      </x:c>
      <x:c r="G1824" s="7">
        <x:v>41724</x:v>
      </x:c>
      <x:c r="H1824" s="8" t="inlineStr">
        <x:is>
          <x:t xml:space="preserve"/>
        </x:is>
      </x:c>
      <x:c r="I1824" s="9" t="n">
        <x:v>8</x:v>
      </x:c>
      <x:c r="J1824" s="10" t="inlineStr">
        <x:is>
          <x:t xml:space="preserve">East Gippsland &gt; Maffra &gt; TINAMBA (214.37 KMs)</x:t>
        </x:is>
      </x:c>
      <x:c r="K1824" s="11">
        <x:v>41724.6342013889</x:v>
      </x:c>
      <x:c r="L1824" s="12">
        <x:v>41722.7895833333</x:v>
      </x:c>
      <x:c r="M1824" s="13" t="inlineStr">
        <x:is>
          <x:t xml:space="preserve">Complete</x:t>
        </x:is>
      </x:c>
      <x:c r="N1824" s="14" t="inlineStr">
        <x:is>
          <x:t xml:space="preserve">Heath Killeen</x:t>
        </x:is>
      </x:c>
    </x:row>
    <x:row r="1825">
      <x:c r="A1825" s="1" t="inlineStr">
        <x:is>
          <x:t xml:space="preserve">fde605f6-69b8-e311-9235-984be17345f9</x:t>
        </x:is>
      </x:c>
      <x:c r="B1825" s="2" t="inlineStr">
        <x:is>
          <x:t xml:space="preserve">anQDDAvaJW6vSqtQ/FoTBLhaWCHADetGBYNNH7Y0HwCrZhJY1Aa2VeGkbW6bkzMkrHa8fabKhfbbGFAKyLxsyw==</x:t>
        </x:is>
      </x:c>
      <x:c r="C1825" s="3">
        <x:v>41731.7317361111</x:v>
      </x:c>
      <x:c r="D1825" s="4" t="inlineStr">
        <x:is>
          <x:t xml:space="preserve">ORD21437</x:t>
        </x:is>
      </x:c>
      <x:c r="E1825" s="5" t="inlineStr">
        <x:is>
          <x:t xml:space="preserve">AG &amp; B Clyne Farm</x:t>
        </x:is>
      </x:c>
      <x:c r="F1825" s="6" t="inlineStr">
        <x:is>
          <x:t xml:space="preserve">AG &amp; B Clyne Farm - 8T - Mix - Custom</x:t>
        </x:is>
      </x:c>
      <x:c r="G1825" s="7">
        <x:v>41731</x:v>
      </x:c>
      <x:c r="H1825" s="8" t="inlineStr">
        <x:is>
          <x:t xml:space="preserve"/>
        </x:is>
      </x:c>
      <x:c r="I1825" s="9" t="n">
        <x:v>8</x:v>
      </x:c>
      <x:c r="J1825" s="10" t="inlineStr">
        <x:is>
          <x:t xml:space="preserve">East Gippsland &gt; Maffra &gt; TINAMBA (214.37 KMs)</x:t>
        </x:is>
      </x:c>
      <x:c r="K1825" s="11">
        <x:v>41731.7317361111</x:v>
      </x:c>
      <x:c r="L1825" s="12">
        <x:v>41729.4715277778</x:v>
      </x:c>
      <x:c r="M1825" s="13" t="inlineStr">
        <x:is>
          <x:t xml:space="preserve">Complete</x:t>
        </x:is>
      </x:c>
      <x:c r="N1825" s="14" t="inlineStr">
        <x:is>
          <x:t xml:space="preserve">Heath Killeen</x:t>
        </x:is>
      </x:c>
    </x:row>
    <x:row r="1826">
      <x:c r="A1826" s="1" t="inlineStr">
        <x:is>
          <x:t xml:space="preserve">fab49b58-11ab-e211-926e-984be17345f9</x:t>
        </x:is>
      </x:c>
      <x:c r="B1826" s="2" t="inlineStr">
        <x:is>
          <x:t xml:space="preserve">UzhdS4hMwsCTYthvhehD18aO4JlwosViTM4GPimNI6WbWUy3cGgdgZciFEOJE2dqC9ratAHMzpnMqp6vI44c8Q==</x:t>
        </x:is>
      </x:c>
      <x:c r="C1826" s="3">
        <x:v>41393.2681481481</x:v>
      </x:c>
      <x:c r="D1826" s="4" t="inlineStr">
        <x:is>
          <x:t xml:space="preserve">ORD15323</x:t>
        </x:is>
      </x:c>
      <x:c r="E1826" s="5" t="inlineStr">
        <x:is>
          <x:t xml:space="preserve">AG &amp; B Clyne Farm</x:t>
        </x:is>
      </x:c>
      <x:c r="F1826" s="6" t="inlineStr">
        <x:is>
          <x:t xml:space="preserve">AG &amp; B Clyne Farm - 8T - Mix - Custom</x:t>
        </x:is>
      </x:c>
      <x:c r="G1826" s="7">
        <x:v>41393</x:v>
      </x:c>
      <x:c r="H1826" s="8" t="inlineStr">
        <x:is>
          <x:t xml:space="preserve"/>
        </x:is>
      </x:c>
      <x:c r="I1826" s="9" t="n">
        <x:v>8</x:v>
      </x:c>
      <x:c r="J1826" s="10" t="inlineStr">
        <x:is>
          <x:t xml:space="preserve">East Gippsland &gt; Maffra &gt; TINAMBA (214.37 KMs)</x:t>
        </x:is>
      </x:c>
      <x:c r="K1826" s="11">
        <x:v>41393.2681481481</x:v>
      </x:c>
      <x:c r="L1826" s="12">
        <x:v>41386.6652777778</x:v>
      </x:c>
      <x:c r="M1826" s="13" t="inlineStr">
        <x:is>
          <x:t xml:space="preserve">Complete</x:t>
        </x:is>
      </x:c>
      <x:c r="N1826" s="14" t="inlineStr">
        <x:is>
          <x:t xml:space="preserve">Heath Killeen</x:t>
        </x:is>
      </x:c>
    </x:row>
    <x:row r="1827">
      <x:c r="A1827" s="1" t="inlineStr">
        <x:is>
          <x:t xml:space="preserve">193fe430-01be-e311-92a3-984be17345f9</x:t>
        </x:is>
      </x:c>
      <x:c r="B1827" s="2" t="inlineStr">
        <x:is>
          <x:t xml:space="preserve">tS0dePTbYgiLxmG0cPMUnQ2CC0frA22NqDvxbpzKDzbo1URZTRd2G40JTuLVijaBMNutiQcnXwGkhl72sd6B7Q==</x:t>
        </x:is>
      </x:c>
      <x:c r="C1827" s="3">
        <x:v>41739.5316666667</x:v>
      </x:c>
      <x:c r="D1827" s="4" t="inlineStr">
        <x:is>
          <x:t xml:space="preserve">ORD21595</x:t>
        </x:is>
      </x:c>
      <x:c r="E1827" s="5" t="inlineStr">
        <x:is>
          <x:t xml:space="preserve">AG &amp; B Clyne Farm</x:t>
        </x:is>
      </x:c>
      <x:c r="F1827" s="6" t="inlineStr">
        <x:is>
          <x:t xml:space="preserve">AG &amp; B Clyne Farm - 8T - Mix - Custom</x:t>
        </x:is>
      </x:c>
      <x:c r="G1827" s="7">
        <x:v>41739</x:v>
      </x:c>
      <x:c r="H1827" s="8" t="inlineStr">
        <x:is>
          <x:t xml:space="preserve"/>
        </x:is>
      </x:c>
      <x:c r="I1827" s="9" t="n">
        <x:v>8</x:v>
      </x:c>
      <x:c r="J1827" s="10" t="inlineStr">
        <x:is>
          <x:t xml:space="preserve">East Gippsland &gt; Maffra &gt; TINAMBA (214.37 KMs)</x:t>
        </x:is>
      </x:c>
      <x:c r="K1827" s="11">
        <x:v>41739.5316550926</x:v>
      </x:c>
      <x:c r="L1827" s="12">
        <x:v>41736.5451388889</x:v>
      </x:c>
      <x:c r="M1827" s="13" t="inlineStr">
        <x:is>
          <x:t xml:space="preserve">Complete</x:t>
        </x:is>
      </x:c>
      <x:c r="N1827" s="14" t="inlineStr">
        <x:is>
          <x:t xml:space="preserve">Heath Killeen</x:t>
        </x:is>
      </x:c>
    </x:row>
    <x:row r="1828">
      <x:c r="A1828" s="1" t="inlineStr">
        <x:is>
          <x:t xml:space="preserve">2cdf6cab-dfb5-e211-9301-984be17345f9</x:t>
        </x:is>
      </x:c>
      <x:c r="B1828" s="2" t="inlineStr">
        <x:is>
          <x:t xml:space="preserve">dZUcamGvaaXO/2VfE3ynQb938jfzKCP8u907szZIZl/WfIMEZeaHzZ3eD36PEYFy5sS/ebTqdiuuukrOjeky8g==</x:t>
        </x:is>
      </x:c>
      <x:c r="C1828" s="3">
        <x:v>41404.7209143518</x:v>
      </x:c>
      <x:c r="D1828" s="4" t="inlineStr">
        <x:is>
          <x:t xml:space="preserve">ORD15564</x:t>
        </x:is>
      </x:c>
      <x:c r="E1828" s="5" t="inlineStr">
        <x:is>
          <x:t xml:space="preserve">AG &amp; B Clyne Farm</x:t>
        </x:is>
      </x:c>
      <x:c r="F1828" s="6" t="inlineStr">
        <x:is>
          <x:t xml:space="preserve">AG &amp; B Clyne Farm - 8T - Mix - Custom</x:t>
        </x:is>
      </x:c>
      <x:c r="G1828" s="7">
        <x:v>41404</x:v>
      </x:c>
      <x:c r="H1828" s="8" t="inlineStr">
        <x:is>
          <x:t xml:space="preserve"/>
        </x:is>
      </x:c>
      <x:c r="I1828" s="9" t="n">
        <x:v>8</x:v>
      </x:c>
      <x:c r="J1828" s="10" t="inlineStr">
        <x:is>
          <x:t xml:space="preserve">East Gippsland &gt; Maffra &gt; TINAMBA (214.37 KMs)</x:t>
        </x:is>
      </x:c>
      <x:c r="K1828" s="11">
        <x:v>41404.7209027778</x:v>
      </x:c>
      <x:c r="L1828" s="12">
        <x:v>41400.4166666667</x:v>
      </x:c>
      <x:c r="M1828" s="13" t="inlineStr">
        <x:is>
          <x:t xml:space="preserve">Complete</x:t>
        </x:is>
      </x:c>
      <x:c r="N1828" s="14" t="inlineStr">
        <x:is>
          <x:t xml:space="preserve">Heath Killeen</x:t>
        </x:is>
      </x:c>
    </x:row>
    <x:row r="1829">
      <x:c r="A1829" s="1" t="inlineStr">
        <x:is>
          <x:t xml:space="preserve">d2740edc-e3bd-e211-9301-984be17345f9</x:t>
        </x:is>
      </x:c>
      <x:c r="B1829" s="2" t="inlineStr">
        <x:is>
          <x:t xml:space="preserve">x0bjsEwXcohoe5ZvWTyAj0yb5AKz+xy7AHmwxVXLT2CDkbNV33+PP4MRwTUsqiRYVn4JXMm1Nj7ZoLB7hYPAig==</x:t>
        </x:is>
      </x:c>
      <x:c r="C1829" s="3">
        <x:v>41414.2746412037</x:v>
      </x:c>
      <x:c r="D1829" s="4" t="inlineStr">
        <x:is>
          <x:t xml:space="preserve">ORD15771</x:t>
        </x:is>
      </x:c>
      <x:c r="E1829" s="5" t="inlineStr">
        <x:is>
          <x:t xml:space="preserve">AG &amp; B Clyne Farm</x:t>
        </x:is>
      </x:c>
      <x:c r="F1829" s="6" t="inlineStr">
        <x:is>
          <x:t xml:space="preserve">AG &amp; B Clyne Farm - 8T - Mix - Custom</x:t>
        </x:is>
      </x:c>
      <x:c r="G1829" s="7">
        <x:v>41414</x:v>
      </x:c>
      <x:c r="H1829" s="8" t="inlineStr">
        <x:is>
          <x:t xml:space="preserve"/>
        </x:is>
      </x:c>
      <x:c r="I1829" s="9" t="n">
        <x:v>8</x:v>
      </x:c>
      <x:c r="J1829" s="10" t="inlineStr">
        <x:is>
          <x:t xml:space="preserve">East Gippsland &gt; Maffra &gt; TINAMBA (214.37 KMs)</x:t>
        </x:is>
      </x:c>
      <x:c r="K1829" s="11">
        <x:v>41414.2746412037</x:v>
      </x:c>
      <x:c r="L1829" s="12">
        <x:v>41410.6201388889</x:v>
      </x:c>
      <x:c r="M1829" s="13" t="inlineStr">
        <x:is>
          <x:t xml:space="preserve">Complete</x:t>
        </x:is>
      </x:c>
      <x:c r="N1829" s="14" t="inlineStr">
        <x:is>
          <x:t xml:space="preserve">Heath Killeen</x:t>
        </x:is>
      </x:c>
    </x:row>
    <x:row r="1830">
      <x:c r="A1830" s="1" t="inlineStr">
        <x:is>
          <x:t xml:space="preserve">09ba914a-89d7-e111-9357-984be17345f9</x:t>
        </x:is>
      </x:c>
      <x:c r="B1830" s="2" t="inlineStr">
        <x:is>
          <x:t xml:space="preserve">7X1MYQKUl7aNcsbtXvSF/yPYBNRgsgVxpVhy83RrzGKf/3fHTvjLl8zFvz5Rhi0PYbJ4pHazd5OB9jX6zIwtqg==</x:t>
        </x:is>
      </x:c>
      <x:c r="C1830" s="3">
        <x:v>41218.5471412037</x:v>
      </x:c>
      <x:c r="D1830" s="4" t="inlineStr">
        <x:is>
          <x:t xml:space="preserve">ORD11132</x:t>
        </x:is>
      </x:c>
      <x:c r="E1830" s="5" t="inlineStr">
        <x:is>
          <x:t xml:space="preserve">AG &amp; B Clyne Farm</x:t>
        </x:is>
      </x:c>
      <x:c r="F1830" s="6" t="inlineStr">
        <x:is>
          <x:t xml:space="preserve">AG &amp; B Clyne Farm - 8T - Mix - Custom</x:t>
        </x:is>
      </x:c>
      <x:c r="G1830" s="7">
        <x:v>41120</x:v>
      </x:c>
      <x:c r="H1830" s="8" t="inlineStr">
        <x:is>
          <x:t xml:space="preserve"/>
        </x:is>
      </x:c>
      <x:c r="I1830" s="9" t="n">
        <x:v>8</x:v>
      </x:c>
      <x:c r="J1830" s="10" t="inlineStr">
        <x:is>
          <x:t xml:space="preserve">East Gippsland &gt; Maffra &gt; TINAMBA (214.37 KMs)</x:t>
        </x:is>
      </x:c>
      <x:c r="K1830" s="11">
        <x:v>41120.8438078704</x:v>
      </x:c>
      <x:c r="L1830" s="12">
        <x:v>41117.4756944444</x:v>
      </x:c>
      <x:c r="M1830" s="13" t="inlineStr">
        <x:is>
          <x:t xml:space="preserve">Complete</x:t>
        </x:is>
      </x:c>
      <x:c r="N1830" s="14" t="inlineStr">
        <x:is>
          <x:t xml:space="preserve">Heath Killeen</x:t>
        </x:is>
      </x:c>
    </x:row>
    <x:row r="1831">
      <x:c r="A1831" s="1" t="inlineStr">
        <x:is>
          <x:t xml:space="preserve">0e80023f-8ad7-e111-9357-984be17345f9</x:t>
        </x:is>
      </x:c>
      <x:c r="B1831" s="2" t="inlineStr">
        <x:is>
          <x:t xml:space="preserve">mkYKt3QuAPxuzoG534GJKDAH9OdGLE61imbCzC+1Ovghv7TRtG2FV2Abzo6zabYfLdenPFbhT50SWeG63G0z+g==</x:t>
        </x:is>
      </x:c>
      <x:c r="C1831" s="3">
        <x:v>41218.5471412037</x:v>
      </x:c>
      <x:c r="D1831" s="4" t="inlineStr">
        <x:is>
          <x:t xml:space="preserve">ORD11133</x:t>
        </x:is>
      </x:c>
      <x:c r="E1831" s="5" t="inlineStr">
        <x:is>
          <x:t xml:space="preserve">AG &amp; B Clyne Farm</x:t>
        </x:is>
      </x:c>
      <x:c r="F1831" s="6" t="inlineStr">
        <x:is>
          <x:t xml:space="preserve">AG &amp; B Clyne Farm - 8T - Mix - Custom</x:t>
        </x:is>
      </x:c>
      <x:c r="G1831" s="7">
        <x:v>41120</x:v>
      </x:c>
      <x:c r="H1831" s="8" t="inlineStr">
        <x:is>
          <x:t xml:space="preserve"/>
        </x:is>
      </x:c>
      <x:c r="I1831" s="9" t="n">
        <x:v>8</x:v>
      </x:c>
      <x:c r="J1831" s="10" t="inlineStr">
        <x:is>
          <x:t xml:space="preserve">East Gippsland &gt; Maffra &gt; TINAMBA (214.37 KMs)</x:t>
        </x:is>
      </x:c>
      <x:c r="K1831" s="11">
        <x:v>41120.8434027778</x:v>
      </x:c>
      <x:c r="L1831" s="12">
        <x:v>41117.4798611111</x:v>
      </x:c>
      <x:c r="M1831" s="13" t="inlineStr">
        <x:is>
          <x:t xml:space="preserve">Complete</x:t>
        </x:is>
      </x:c>
      <x:c r="N1831" s="14" t="inlineStr">
        <x:is>
          <x:t xml:space="preserve">Heath Killeen</x:t>
        </x:is>
      </x:c>
    </x:row>
    <x:row r="1832">
      <x:c r="A1832" s="1" t="inlineStr">
        <x:is>
          <x:t xml:space="preserve">82e5e513-5ff0-e311-beee-984be17345f9</x:t>
        </x:is>
      </x:c>
      <x:c r="B1832" s="2" t="inlineStr">
        <x:is>
          <x:t xml:space="preserve">2M85/pVFTbVVz2W4t92Auydu2TYpmqfftgdj1honi893KE3kWm98ARVOZlK3pYgJJIv5RQSNutU/G6ztheB+GQ==</x:t>
        </x:is>
      </x:c>
      <x:c r="C1832" s="3">
        <x:v>41802.4832986111</x:v>
      </x:c>
      <x:c r="D1832" s="4" t="inlineStr">
        <x:is>
          <x:t xml:space="preserve">ORD22985</x:t>
        </x:is>
      </x:c>
      <x:c r="E1832" s="5" t="inlineStr">
        <x:is>
          <x:t xml:space="preserve">AG &amp; B Clyne Farm</x:t>
        </x:is>
      </x:c>
      <x:c r="F1832" s="6" t="inlineStr">
        <x:is>
          <x:t xml:space="preserve">AG &amp; B Clyne Farm - 8T - Mix - Custom</x:t>
        </x:is>
      </x:c>
      <x:c r="G1832" s="7">
        <x:v>41802</x:v>
      </x:c>
      <x:c r="H1832" s="8" t="inlineStr">
        <x:is>
          <x:t xml:space="preserve"/>
        </x:is>
      </x:c>
      <x:c r="I1832" s="9" t="n">
        <x:v>8</x:v>
      </x:c>
      <x:c r="J1832" s="10" t="inlineStr">
        <x:is>
          <x:t xml:space="preserve">East Gippsland &gt; Maffra &gt; TINAMBA (214.37 KMs)</x:t>
        </x:is>
      </x:c>
      <x:c r="K1832" s="11">
        <x:v>41802.4832986111</x:v>
      </x:c>
      <x:c r="L1832" s="12">
        <x:v>41800.6409722222</x:v>
      </x:c>
      <x:c r="M1832" s="13" t="inlineStr">
        <x:is>
          <x:t xml:space="preserve">Complete</x:t>
        </x:is>
      </x:c>
      <x:c r="N1832" s="14" t="inlineStr">
        <x:is>
          <x:t xml:space="preserve">Heath Killeen</x:t>
        </x:is>
      </x:c>
    </x:row>
    <x:row r="1833">
      <x:c r="A1833" s="1" t="inlineStr">
        <x:is>
          <x:t xml:space="preserve">57122809-d8f4-e311-beee-984be17345f9</x:t>
        </x:is>
      </x:c>
      <x:c r="B1833" s="2" t="inlineStr">
        <x:is>
          <x:t xml:space="preserve">iRu8n99VAlYhkgQiubc54pAbUVwcqqlZSGC0jf934QgUv6z6GsIMsgcSJcAvxia9jwrHTQ/F9if5uD40ukKBZg==</x:t>
        </x:is>
      </x:c>
      <x:c r="C1833" s="3">
        <x:v>41808.27</x:v>
      </x:c>
      <x:c r="D1833" s="4" t="inlineStr">
        <x:is>
          <x:t xml:space="preserve">ORD23108</x:t>
        </x:is>
      </x:c>
      <x:c r="E1833" s="5" t="inlineStr">
        <x:is>
          <x:t xml:space="preserve">AG &amp; B Clyne Farm</x:t>
        </x:is>
      </x:c>
      <x:c r="F1833" s="6" t="inlineStr">
        <x:is>
          <x:t xml:space="preserve">AG &amp; B Clyne Farm - 8T - Mix - Custom</x:t>
        </x:is>
      </x:c>
      <x:c r="G1833" s="7">
        <x:v>41808</x:v>
      </x:c>
      <x:c r="H1833" s="8" t="inlineStr">
        <x:is>
          <x:t xml:space="preserve"/>
        </x:is>
      </x:c>
      <x:c r="I1833" s="9" t="n">
        <x:v>8</x:v>
      </x:c>
      <x:c r="J1833" s="10" t="inlineStr">
        <x:is>
          <x:t xml:space="preserve">East Gippsland &gt; Maffra &gt; TINAMBA (214.37 KMs)</x:t>
        </x:is>
      </x:c>
      <x:c r="K1833" s="11">
        <x:v>41808.2699537037</x:v>
      </x:c>
      <x:c r="L1833" s="12">
        <x:v>41806.3319444444</x:v>
      </x:c>
      <x:c r="M1833" s="13" t="inlineStr">
        <x:is>
          <x:t xml:space="preserve">Complete</x:t>
        </x:is>
      </x:c>
      <x:c r="N1833" s="14" t="inlineStr">
        <x:is>
          <x:t xml:space="preserve">Heath Killeen</x:t>
        </x:is>
      </x:c>
    </x:row>
    <x:row r="1834">
      <x:c r="A1834" s="1" t="inlineStr">
        <x:is>
          <x:t xml:space="preserve">17740c0a-01e5-e111-bff9-984be17345f9</x:t>
        </x:is>
      </x:c>
      <x:c r="B1834" s="2" t="inlineStr">
        <x:is>
          <x:t xml:space="preserve">k3wlq7LSqF5okJDqwnlBOXgEpbtsTvzFvTmfd4jcsIcWZ5TGwdYYWT/NZBLN3/5mmGjOk6PxbZXs+hlLrf0f6A==</x:t>
        </x:is>
      </x:c>
      <x:c r="C1834" s="3">
        <x:v>41218.5471412037</x:v>
      </x:c>
      <x:c r="D1834" s="4" t="inlineStr">
        <x:is>
          <x:t xml:space="preserve">ORD11385</x:t>
        </x:is>
      </x:c>
      <x:c r="E1834" s="5" t="inlineStr">
        <x:is>
          <x:t xml:space="preserve">AG &amp; B Clyne Farm</x:t>
        </x:is>
      </x:c>
      <x:c r="F1834" s="6" t="inlineStr">
        <x:is>
          <x:t xml:space="preserve">AG &amp; B Clyne Farm - 8T - Mix - Custom</x:t>
        </x:is>
      </x:c>
      <x:c r="G1834" s="7">
        <x:v>41135</x:v>
      </x:c>
      <x:c r="H1834" s="8" t="inlineStr">
        <x:is>
          <x:t xml:space="preserve"/>
        </x:is>
      </x:c>
      <x:c r="I1834" s="9" t="n">
        <x:v>8</x:v>
      </x:c>
      <x:c r="J1834" s="10" t="inlineStr">
        <x:is>
          <x:t xml:space="preserve">East Gippsland &gt; Maffra &gt; TINAMBA (214.37 KMs)</x:t>
        </x:is>
      </x:c>
      <x:c r="K1834" s="11">
        <x:v>41136.2430555556</x:v>
      </x:c>
      <x:c r="L1834" s="12">
        <x:v>41134.6138888889</x:v>
      </x:c>
      <x:c r="M1834" s="13" t="inlineStr">
        <x:is>
          <x:t xml:space="preserve">Complete</x:t>
        </x:is>
      </x:c>
      <x:c r="N1834" s="14" t="inlineStr">
        <x:is>
          <x:t xml:space="preserve">Heath Killeen</x:t>
        </x:is>
      </x:c>
    </x:row>
    <x:row r="1835">
      <x:c r="A1835" s="1" t="inlineStr">
        <x:is>
          <x:t xml:space="preserve">379768b2-b002-e511-a3c3-c4346bad5574</x:t>
        </x:is>
      </x:c>
      <x:c r="B1835" s="2" t="inlineStr">
        <x:is>
          <x:t xml:space="preserve">nyBT0MZGik5v9Kc1vtvYZXamt3UXBp2m/G9ZKnRawXUfG9OdwKUHuePMePXw9LIPQMdqBC8Mz48bkCbAfCWgUQ==</x:t>
        </x:is>
      </x:c>
      <x:c r="C1835" s="3">
        <x:v>42149.733599537</x:v>
      </x:c>
      <x:c r="D1835" s="4" t="inlineStr">
        <x:is>
          <x:t xml:space="preserve">ORD28776</x:t>
        </x:is>
      </x:c>
      <x:c r="E1835" s="5" t="inlineStr">
        <x:is>
          <x:t xml:space="preserve">AG &amp; B Clyne Farm</x:t>
        </x:is>
      </x:c>
      <x:c r="F1835" s="6" t="inlineStr">
        <x:is>
          <x:t xml:space="preserve">AG &amp; B Clyne Farm - T</x:t>
        </x:is>
      </x:c>
      <x:c r="G1835" s="7">
        <x:v/>
      </x:c>
      <x:c r="H1835" s="8" t="inlineStr">
        <x:is>
          <x:t xml:space="preserve"/>
        </x:is>
      </x:c>
      <x:c r="I1835" s="9" t="n">
        <x:v/>
      </x:c>
      <x:c r="J1835" s="10" t="inlineStr">
        <x:is>
          <x:t xml:space="preserve">East Gippsland &gt; Maffra &gt; TINAMBA (214.37 KMs)</x:t>
        </x:is>
      </x:c>
      <x:c r="K1835" s="11">
        <x:v/>
      </x:c>
      <x:c r="L1835" s="12">
        <x:v/>
      </x:c>
      <x:c r="M1835" s="13" t="inlineStr">
        <x:is>
          <x:t xml:space="preserve">New</x:t>
        </x:is>
      </x:c>
      <x:c r="N1835" s="14" t="inlineStr">
        <x:is>
          <x:t xml:space="preserve">Heath Killeen</x:t>
        </x:is>
      </x:c>
    </x:row>
    <x:row r="1836">
      <x:c r="A1836" s="1" t="inlineStr">
        <x:is>
          <x:t xml:space="preserve">19f1f3c6-a9ab-e111-9ae1-002655875bb9</x:t>
        </x:is>
      </x:c>
      <x:c r="B1836" s="2" t="inlineStr">
        <x:is>
          <x:t xml:space="preserve">df4t3Kto5k3jwrhdLhO8dkjvT+41Yjtw23Ub55H3q1g+esqzNjcUxSpfup1OL4Ttvd76TPP0oSjJbUTXkhqOnA==</x:t>
        </x:is>
      </x:c>
      <x:c r="C1836" s="3">
        <x:v>41085.6775925926</x:v>
      </x:c>
      <x:c r="D1836" s="4" t="inlineStr">
        <x:is>
          <x:t xml:space="preserve">ORD10269</x:t>
        </x:is>
      </x:c>
      <x:c r="E1836" s="5" t="inlineStr">
        <x:is>
          <x:t xml:space="preserve">Airly Pty Ltd- Kevin Ward</x:t>
        </x:is>
      </x:c>
      <x:c r="F1836" s="6" t="inlineStr">
        <x:is>
          <x:t xml:space="preserve">Airly Pty Ltd - 12T - Mix - Standard</x:t>
        </x:is>
      </x:c>
      <x:c r="G1836" s="7">
        <x:v>41064</x:v>
      </x:c>
      <x:c r="H1836" s="8" t="inlineStr">
        <x:is>
          <x:t xml:space="preserve"/>
        </x:is>
      </x:c>
      <x:c r="I1836" s="9" t="n">
        <x:v>12</x:v>
      </x:c>
      <x:c r="J1836" s="10" t="inlineStr">
        <x:is>
          <x:t xml:space="preserve">East Gippsland &gt; Sale &gt; AIRLY (225.43 KMs)</x:t>
        </x:is>
      </x:c>
      <x:c r="K1836" s="11">
        <x:v>41065.0048958333</x:v>
      </x:c>
      <x:c r="L1836" s="12">
        <x:v>41064.3534722222</x:v>
      </x:c>
      <x:c r="M1836" s="13" t="inlineStr">
        <x:is>
          <x:t xml:space="preserve">Complete</x:t>
        </x:is>
      </x:c>
      <x:c r="N1836" s="14" t="inlineStr">
        <x:is>
          <x:t xml:space="preserve">Heath Killeen</x:t>
        </x:is>
      </x:c>
    </x:row>
    <x:row r="1837">
      <x:c r="A1837" s="1" t="inlineStr">
        <x:is>
          <x:t xml:space="preserve">c069e857-4a29-e311-bdd6-984be17313a9</x:t>
        </x:is>
      </x:c>
      <x:c r="B1837" s="2" t="inlineStr">
        <x:is>
          <x:t xml:space="preserve">eD8oZneEmVsmujlAGur0KjxThXUuXE19HqaYmsPez7ZP+2rLmAQFUflIVyrL2U7GSvWcYskF77Wnb0OQbYn6Yg==</x:t>
        </x:is>
      </x:c>
      <x:c r="C1837" s="3">
        <x:v>41547.4342476852</x:v>
      </x:c>
      <x:c r="D1837" s="4" t="inlineStr">
        <x:is>
          <x:t xml:space="preserve">ORD18091</x:t>
        </x:is>
      </x:c>
      <x:c r="E1837" s="5" t="inlineStr">
        <x:is>
          <x:t xml:space="preserve">Airly Pty Ltd- Kevin Ward</x:t>
        </x:is>
      </x:c>
      <x:c r="F1837" s="6" t="inlineStr">
        <x:is>
          <x:t xml:space="preserve">Airly Pty Ltd- Kevin Ward - 10T - Mix - Standard</x:t>
        </x:is>
      </x:c>
      <x:c r="G1837" s="7">
        <x:v>41547</x:v>
      </x:c>
      <x:c r="H1837" s="8" t="inlineStr">
        <x:is>
          <x:t xml:space="preserve"/>
        </x:is>
      </x:c>
      <x:c r="I1837" s="9" t="n">
        <x:v>10</x:v>
      </x:c>
      <x:c r="J1837" s="10" t="inlineStr">
        <x:is>
          <x:t xml:space="preserve">East Gippsland &gt; Sale &gt; AIRLY (225.43 KMs)</x:t>
        </x:is>
      </x:c>
      <x:c r="K1837" s="11">
        <x:v>41547.4342361111</x:v>
      </x:c>
      <x:c r="L1837" s="12">
        <x:v>41547.2944444444</x:v>
      </x:c>
      <x:c r="M1837" s="13" t="inlineStr">
        <x:is>
          <x:t xml:space="preserve">Complete</x:t>
        </x:is>
      </x:c>
      <x:c r="N1837" s="14" t="inlineStr">
        <x:is>
          <x:t xml:space="preserve">Heath Killeen</x:t>
        </x:is>
      </x:c>
    </x:row>
    <x:row r="1838">
      <x:c r="A1838" s="1" t="inlineStr">
        <x:is>
          <x:t xml:space="preserve">1ccd0a6d-9913-e311-91ec-984be17345f9</x:t>
        </x:is>
      </x:c>
      <x:c r="B1838" s="2" t="inlineStr">
        <x:is>
          <x:t xml:space="preserve">P9fyUXgNHrd+SPLB3UFJxu3K1DchifeWrQSowWTdIePmp0MuwJU2avXPsCXXJdClSzzSDD5yLCL7Gpx7H4SNJA==</x:t>
        </x:is>
      </x:c>
      <x:c r="C1838" s="3">
        <x:v>41521.6671875</x:v>
      </x:c>
      <x:c r="D1838" s="4" t="inlineStr">
        <x:is>
          <x:t xml:space="preserve">ORD17649</x:t>
        </x:is>
      </x:c>
      <x:c r="E1838" s="5" t="inlineStr">
        <x:is>
          <x:t xml:space="preserve">Airly Pty Ltd- Kevin Ward</x:t>
        </x:is>
      </x:c>
      <x:c r="F1838" s="6" t="inlineStr">
        <x:is>
          <x:t xml:space="preserve">Airly Pty Ltd- Kevin Ward - 10T - Mix - Standard</x:t>
        </x:is>
      </x:c>
      <x:c r="G1838" s="7">
        <x:v>41521</x:v>
      </x:c>
      <x:c r="H1838" s="8" t="inlineStr">
        <x:is>
          <x:t xml:space="preserve"/>
        </x:is>
      </x:c>
      <x:c r="I1838" s="9" t="n">
        <x:v>10</x:v>
      </x:c>
      <x:c r="J1838" s="10" t="inlineStr">
        <x:is>
          <x:t xml:space="preserve">East Gippsland &gt; Sale &gt; AIRLY (225.43 KMs)</x:t>
        </x:is>
      </x:c>
      <x:c r="K1838" s="11">
        <x:v>41521.6671412037</x:v>
      </x:c>
      <x:c r="L1838" s="12">
        <x:v>41520.4756944444</x:v>
      </x:c>
      <x:c r="M1838" s="13" t="inlineStr">
        <x:is>
          <x:t xml:space="preserve">Complete</x:t>
        </x:is>
      </x:c>
      <x:c r="N1838" s="14" t="inlineStr">
        <x:is>
          <x:t xml:space="preserve">Heath Killeen</x:t>
        </x:is>
      </x:c>
    </x:row>
    <x:row r="1839">
      <x:c r="A1839" s="1" t="inlineStr">
        <x:is>
          <x:t xml:space="preserve">353c767f-74ed-e111-bff9-984be17345f9</x:t>
        </x:is>
      </x:c>
      <x:c r="B1839" s="2" t="inlineStr">
        <x:is>
          <x:t xml:space="preserve">xpeIUoLSlble8vl4kvemPxaJiS681avR8YQ97QxvOXpjJJXygd4op4UeqMjLrl3jhfXcEn7n8nfEufWpyoF3Hg==</x:t>
        </x:is>
      </x:c>
      <x:c r="C1839" s="3">
        <x:v>41148.2397569444</x:v>
      </x:c>
      <x:c r="D1839" s="4" t="inlineStr">
        <x:is>
          <x:t xml:space="preserve">ORD11560</x:t>
        </x:is>
      </x:c>
      <x:c r="E1839" s="5" t="inlineStr">
        <x:is>
          <x:t xml:space="preserve">Airly Pty Ltd- Kevin Ward</x:t>
        </x:is>
      </x:c>
      <x:c r="F1839" s="6" t="inlineStr">
        <x:is>
          <x:t xml:space="preserve">Airly Pty Ltd- Kevin Ward - 10T - Mix - Standard</x:t>
        </x:is>
      </x:c>
      <x:c r="G1839" s="7">
        <x:v>41148</x:v>
      </x:c>
      <x:c r="H1839" s="8" t="inlineStr">
        <x:is>
          <x:t xml:space="preserve"/>
        </x:is>
      </x:c>
      <x:c r="I1839" s="9" t="n">
        <x:v>10</x:v>
      </x:c>
      <x:c r="J1839" s="10" t="inlineStr">
        <x:is>
          <x:t xml:space="preserve">East Gippsland &gt; Sale &gt; AIRLY (225.43 KMs)</x:t>
        </x:is>
      </x:c>
      <x:c r="K1839" s="11">
        <x:v>41148.2397569444</x:v>
      </x:c>
      <x:c r="L1839" s="12">
        <x:v>41145.3701388889</x:v>
      </x:c>
      <x:c r="M1839" s="13" t="inlineStr">
        <x:is>
          <x:t xml:space="preserve">Complete</x:t>
        </x:is>
      </x:c>
      <x:c r="N1839" s="14" t="inlineStr">
        <x:is>
          <x:t xml:space="preserve">Heath Killeen</x:t>
        </x:is>
      </x:c>
    </x:row>
    <x:row r="1840">
      <x:c r="A1840" s="1" t="inlineStr">
        <x:is>
          <x:t xml:space="preserve">79d03b86-d037-e411-9092-984be17313a9</x:t>
        </x:is>
      </x:c>
      <x:c r="B1840" s="2" t="inlineStr">
        <x:is>
          <x:t xml:space="preserve">bC3RUV24q6oHBhB2qdkf1bZqDeZOf97r+q3GnZurHJZby1fO/b9IggTRp++gpnRQdUPK+47ZWSctRw/p7/YrjA==</x:t>
        </x:is>
      </x:c>
      <x:c r="C1840" s="3">
        <x:v>41892.6853472222</x:v>
      </x:c>
      <x:c r="D1840" s="4" t="inlineStr">
        <x:is>
          <x:t xml:space="preserve">ORD24596</x:t>
        </x:is>
      </x:c>
      <x:c r="E1840" s="5" t="inlineStr">
        <x:is>
          <x:t xml:space="preserve">Airly Pty Ltd- Kevin Ward</x:t>
        </x:is>
      </x:c>
      <x:c r="F1840" s="6" t="inlineStr">
        <x:is>
          <x:t xml:space="preserve">Airly Pty Ltd- Kevin Ward - 12T - Mix - Custom</x:t>
        </x:is>
      </x:c>
      <x:c r="G1840" s="7">
        <x:v>41893</x:v>
      </x:c>
      <x:c r="H1840" s="8" t="inlineStr">
        <x:is>
          <x:t xml:space="preserve"/>
        </x:is>
      </x:c>
      <x:c r="I1840" s="9" t="n">
        <x:v>12</x:v>
      </x:c>
      <x:c r="J1840" s="10" t="inlineStr">
        <x:is>
          <x:t xml:space="preserve">East Gippsland &gt; Sale &gt; AIRLY (225.43 KMs)</x:t>
        </x:is>
      </x:c>
      <x:c r="K1840" s="11">
        <x:v>41892.6853356482</x:v>
      </x:c>
      <x:c r="L1840" s="12">
        <x:v>41891.5583333333</x:v>
      </x:c>
      <x:c r="M1840" s="13" t="inlineStr">
        <x:is>
          <x:t xml:space="preserve">Complete</x:t>
        </x:is>
      </x:c>
      <x:c r="N1840" s="14" t="inlineStr">
        <x:is>
          <x:t xml:space="preserve">Heath Killeen</x:t>
        </x:is>
      </x:c>
    </x:row>
    <x:row r="1841">
      <x:c r="A1841" s="1" t="inlineStr">
        <x:is>
          <x:t xml:space="preserve">fc698835-f196-e411-9134-984be17313a9</x:t>
        </x:is>
      </x:c>
      <x:c r="B1841" s="2" t="inlineStr">
        <x:is>
          <x:t xml:space="preserve">LZTgYTbBhgufqZn44WVXMxH5qXn5aGGcTPQ8zdyKZWmJhGUY9S0TUvJvjTI3mNvITKCJVe7lxBjDSwv41Juzvw==</x:t>
        </x:is>
      </x:c>
      <x:c r="C1841" s="3">
        <x:v>42016.2748958333</x:v>
      </x:c>
      <x:c r="D1841" s="4" t="inlineStr">
        <x:is>
          <x:t xml:space="preserve">ORD26898</x:t>
        </x:is>
      </x:c>
      <x:c r="E1841" s="5" t="inlineStr">
        <x:is>
          <x:t xml:space="preserve">Airly Pty Ltd- Kevin Ward</x:t>
        </x:is>
      </x:c>
      <x:c r="F1841" s="6" t="inlineStr">
        <x:is>
          <x:t xml:space="preserve">Airly Pty Ltd- Kevin Ward - 12T - Mix - Custom</x:t>
        </x:is>
      </x:c>
      <x:c r="G1841" s="7">
        <x:v>42016</x:v>
      </x:c>
      <x:c r="H1841" s="8" t="inlineStr">
        <x:is>
          <x:t xml:space="preserve"/>
        </x:is>
      </x:c>
      <x:c r="I1841" s="9" t="n">
        <x:v>12</x:v>
      </x:c>
      <x:c r="J1841" s="10" t="inlineStr">
        <x:is>
          <x:t xml:space="preserve">East Gippsland &gt; Sale &gt; AIRLY (225.43 KMs)</x:t>
        </x:is>
      </x:c>
      <x:c r="K1841" s="11">
        <x:v>42016.2748958333</x:v>
      </x:c>
      <x:c r="L1841" s="12">
        <x:v>42012.6597222222</x:v>
      </x:c>
      <x:c r="M1841" s="13" t="inlineStr">
        <x:is>
          <x:t xml:space="preserve">Complete</x:t>
        </x:is>
      </x:c>
      <x:c r="N1841" s="14" t="inlineStr">
        <x:is>
          <x:t xml:space="preserve">Heath Killeen</x:t>
        </x:is>
      </x:c>
    </x:row>
    <x:row r="1842">
      <x:c r="A1842" s="1" t="inlineStr">
        <x:is>
          <x:t xml:space="preserve">1b7d0c6c-409c-e411-9134-984be17313a9</x:t>
        </x:is>
      </x:c>
      <x:c r="B1842" s="2" t="inlineStr">
        <x:is>
          <x:t xml:space="preserve">xgd69KsQafUj9OAnh0Ir1AMnca62e7quuRxWGIqqM9Jlm4dTz0alU0VfGemU4mDVKChtipuTaOhyPTW7/D6v3g==</x:t>
        </x:is>
      </x:c>
      <x:c r="C1842" s="3">
        <x:v>42026.4647106482</x:v>
      </x:c>
      <x:c r="D1842" s="4" t="inlineStr">
        <x:is>
          <x:t xml:space="preserve">ORD27023</x:t>
        </x:is>
      </x:c>
      <x:c r="E1842" s="5" t="inlineStr">
        <x:is>
          <x:t xml:space="preserve">Airly Pty Ltd- Kevin Ward</x:t>
        </x:is>
      </x:c>
      <x:c r="F1842" s="6" t="inlineStr">
        <x:is>
          <x:t xml:space="preserve">Airly Pty Ltd- Kevin Ward - 12T - Mix - Custom</x:t>
        </x:is>
      </x:c>
      <x:c r="G1842" s="7">
        <x:v>42026</x:v>
      </x:c>
      <x:c r="H1842" s="8" t="inlineStr">
        <x:is>
          <x:t xml:space="preserve"/>
        </x:is>
      </x:c>
      <x:c r="I1842" s="9" t="n">
        <x:v>12</x:v>
      </x:c>
      <x:c r="J1842" s="10" t="inlineStr">
        <x:is>
          <x:t xml:space="preserve">East Gippsland &gt; Sale &gt; AIRLY (225.43 KMs)</x:t>
        </x:is>
      </x:c>
      <x:c r="K1842" s="11">
        <x:v>42026.4646990741</x:v>
      </x:c>
      <x:c r="L1842" s="12">
        <x:v>42019.4138888889</x:v>
      </x:c>
      <x:c r="M1842" s="13" t="inlineStr">
        <x:is>
          <x:t xml:space="preserve">Complete</x:t>
        </x:is>
      </x:c>
      <x:c r="N1842" s="14" t="inlineStr">
        <x:is>
          <x:t xml:space="preserve">Heath Killeen</x:t>
        </x:is>
      </x:c>
    </x:row>
    <x:row r="1843">
      <x:c r="A1843" s="1" t="inlineStr">
        <x:is>
          <x:t xml:space="preserve">1356e53a-0a80-e411-9161-984be17313a9</x:t>
        </x:is>
      </x:c>
      <x:c r="B1843" s="2" t="inlineStr">
        <x:is>
          <x:t xml:space="preserve">f/ziurTo8Mcnk/dIf7LPZtTno8FRJOb+c2mrhFjWNrJedITpWGAUfxrPSMhlf+zIIElHcrme08F1eeNLwtE/4w==</x:t>
        </x:is>
      </x:c>
      <x:c r="C1843" s="3">
        <x:v>41983.7722800926</x:v>
      </x:c>
      <x:c r="D1843" s="4" t="inlineStr">
        <x:is>
          <x:t xml:space="preserve">ORD26359</x:t>
        </x:is>
      </x:c>
      <x:c r="E1843" s="5" t="inlineStr">
        <x:is>
          <x:t xml:space="preserve">Airly Pty Ltd- Kevin Ward</x:t>
        </x:is>
      </x:c>
      <x:c r="F1843" s="6" t="inlineStr">
        <x:is>
          <x:t xml:space="preserve">Airly Pty Ltd- Kevin Ward - 12T - Mix - Custom</x:t>
        </x:is>
      </x:c>
      <x:c r="G1843" s="7">
        <x:v>41984</x:v>
      </x:c>
      <x:c r="H1843" s="8" t="inlineStr">
        <x:is>
          <x:t xml:space="preserve"/>
        </x:is>
      </x:c>
      <x:c r="I1843" s="9" t="n">
        <x:v>12</x:v>
      </x:c>
      <x:c r="J1843" s="10" t="inlineStr">
        <x:is>
          <x:t xml:space="preserve">East Gippsland &gt; Sale &gt; AIRLY (225.43 KMs)</x:t>
        </x:is>
      </x:c>
      <x:c r="K1843" s="11">
        <x:v>41983.7722685185</x:v>
      </x:c>
      <x:c r="L1843" s="12">
        <x:v>41983.5125</x:v>
      </x:c>
      <x:c r="M1843" s="13" t="inlineStr">
        <x:is>
          <x:t xml:space="preserve">Complete</x:t>
        </x:is>
      </x:c>
      <x:c r="N1843" s="14" t="inlineStr">
        <x:is>
          <x:t xml:space="preserve">Heath Killeen</x:t>
        </x:is>
      </x:c>
    </x:row>
    <x:row r="1844">
      <x:c r="A1844" s="1" t="inlineStr">
        <x:is>
          <x:t xml:space="preserve">97a76a96-01d7-e311-91b8-984be17313a9</x:t>
        </x:is>
      </x:c>
      <x:c r="B1844" s="2" t="inlineStr">
        <x:is>
          <x:t xml:space="preserve">tlyqtcZ4o9A3csCCcCGP3YFvD3iHHDb/oTiaNoBcCYt1ifkZSs/ANdry6b36BPdSEzUV1aZTFqPC1QgXBSGReg==</x:t>
        </x:is>
      </x:c>
      <x:c r="C1844" s="3">
        <x:v>41772.5539467593</x:v>
      </x:c>
      <x:c r="D1844" s="4" t="inlineStr">
        <x:is>
          <x:t xml:space="preserve">ORD22374</x:t>
        </x:is>
      </x:c>
      <x:c r="E1844" s="5" t="inlineStr">
        <x:is>
          <x:t xml:space="preserve">Airly Pty Ltd- Kevin Ward</x:t>
        </x:is>
      </x:c>
      <x:c r="F1844" s="6" t="inlineStr">
        <x:is>
          <x:t xml:space="preserve">Airly Pty Ltd- Kevin Ward - 12T - Mix - Custom</x:t>
        </x:is>
      </x:c>
      <x:c r="G1844" s="7">
        <x:v>41772</x:v>
      </x:c>
      <x:c r="H1844" s="8" t="inlineStr">
        <x:is>
          <x:t xml:space="preserve"/>
        </x:is>
      </x:c>
      <x:c r="I1844" s="9" t="n">
        <x:v>12</x:v>
      </x:c>
      <x:c r="J1844" s="10" t="inlineStr">
        <x:is>
          <x:t xml:space="preserve">East Gippsland &gt; Sale &gt; AIRLY (225.43 KMs)</x:t>
        </x:is>
      </x:c>
      <x:c r="K1844" s="11">
        <x:v>41772.5539467593</x:v>
      </x:c>
      <x:c r="L1844" s="12">
        <x:v>41768.3618055556</x:v>
      </x:c>
      <x:c r="M1844" s="13" t="inlineStr">
        <x:is>
          <x:t xml:space="preserve">Complete</x:t>
        </x:is>
      </x:c>
      <x:c r="N1844" s="14" t="inlineStr">
        <x:is>
          <x:t xml:space="preserve">Heath Killeen</x:t>
        </x:is>
      </x:c>
    </x:row>
    <x:row r="1845">
      <x:c r="A1845" s="1" t="inlineStr">
        <x:is>
          <x:t xml:space="preserve">aee373ba-dadf-e311-91b8-984be17313a9</x:t>
        </x:is>
      </x:c>
      <x:c r="B1845" s="2" t="inlineStr">
        <x:is>
          <x:t xml:space="preserve">idGY11mSRc9U3uDkvOlfSIPvrdGH6wi6G+m4ml92yRu/Xc1mvY9ITQsg5Umf/NRyWa7D8ObW+4f1+bIsUa1W0g==</x:t>
        </x:is>
      </x:c>
      <x:c r="C1845" s="3">
        <x:v>41780.715</x:v>
      </x:c>
      <x:c r="D1845" s="4" t="inlineStr">
        <x:is>
          <x:t xml:space="preserve">ORD22563</x:t>
        </x:is>
      </x:c>
      <x:c r="E1845" s="5" t="inlineStr">
        <x:is>
          <x:t xml:space="preserve">Airly Pty Ltd- Kevin Ward</x:t>
        </x:is>
      </x:c>
      <x:c r="F1845" s="6" t="inlineStr">
        <x:is>
          <x:t xml:space="preserve">Airly Pty Ltd- Kevin Ward - 12T - Mix - Custom</x:t>
        </x:is>
      </x:c>
      <x:c r="G1845" s="7">
        <x:v>41782</x:v>
      </x:c>
      <x:c r="H1845" s="8" t="inlineStr">
        <x:is>
          <x:t xml:space="preserve"/>
        </x:is>
      </x:c>
      <x:c r="I1845" s="9" t="n">
        <x:v>12</x:v>
      </x:c>
      <x:c r="J1845" s="10" t="inlineStr">
        <x:is>
          <x:t xml:space="preserve">East Gippsland &gt; Sale &gt; AIRLY (225.43 KMs)</x:t>
        </x:is>
      </x:c>
      <x:c r="K1845" s="11">
        <x:v>41780.715</x:v>
      </x:c>
      <x:c r="L1845" s="12">
        <x:v>41779.6243055556</x:v>
      </x:c>
      <x:c r="M1845" s="13" t="inlineStr">
        <x:is>
          <x:t xml:space="preserve">Complete</x:t>
        </x:is>
      </x:c>
      <x:c r="N1845" s="14" t="inlineStr">
        <x:is>
          <x:t xml:space="preserve">Heath Killeen</x:t>
        </x:is>
      </x:c>
    </x:row>
    <x:row r="1846">
      <x:c r="A1846" s="1" t="inlineStr">
        <x:is>
          <x:t xml:space="preserve">e0df52f2-f23c-e311-9280-984be17313a9</x:t>
        </x:is>
      </x:c>
      <x:c r="B1846" s="2" t="inlineStr">
        <x:is>
          <x:t xml:space="preserve">7R+r6FGGY8MSe/zr9IHwWyZBfOUlvLqZ/5LCePL9bawU3OXRcD9HvsIrOj83db45kvYBKQ4wsyhnAqdPLRAEkQ==</x:t>
        </x:is>
      </x:c>
      <x:c r="C1846" s="3">
        <x:v>41575.4649537037</x:v>
      </x:c>
      <x:c r="D1846" s="4" t="inlineStr">
        <x:is>
          <x:t xml:space="preserve">ORD18549</x:t>
        </x:is>
      </x:c>
      <x:c r="E1846" s="5" t="inlineStr">
        <x:is>
          <x:t xml:space="preserve">Airly Pty Ltd- Kevin Ward</x:t>
        </x:is>
      </x:c>
      <x:c r="F1846" s="6" t="inlineStr">
        <x:is>
          <x:t xml:space="preserve">Airly Pty Ltd- Kevin Ward - 12T - Mix - Custom</x:t>
        </x:is>
      </x:c>
      <x:c r="G1846" s="7">
        <x:v>41575</x:v>
      </x:c>
      <x:c r="H1846" s="8" t="inlineStr">
        <x:is>
          <x:t xml:space="preserve"/>
        </x:is>
      </x:c>
      <x:c r="I1846" s="9" t="n">
        <x:v>12</x:v>
      </x:c>
      <x:c r="J1846" s="10" t="inlineStr">
        <x:is>
          <x:t xml:space="preserve">East Gippsland &gt; Sale &gt; AIRLY (225.43 KMs)</x:t>
        </x:is>
      </x:c>
      <x:c r="K1846" s="11">
        <x:v>41575.4649537037</x:v>
      </x:c>
      <x:c r="L1846" s="12">
        <x:v>41572.3611111111</x:v>
      </x:c>
      <x:c r="M1846" s="13" t="inlineStr">
        <x:is>
          <x:t xml:space="preserve">Complete</x:t>
        </x:is>
      </x:c>
      <x:c r="N1846" s="14" t="inlineStr">
        <x:is>
          <x:t xml:space="preserve">Heath Killeen</x:t>
        </x:is>
      </x:c>
    </x:row>
    <x:row r="1847">
      <x:c r="A1847" s="1" t="inlineStr">
        <x:is>
          <x:t xml:space="preserve">14695d1b-4647-e311-9280-984be17313a9</x:t>
        </x:is>
      </x:c>
      <x:c r="B1847" s="2" t="inlineStr">
        <x:is>
          <x:t xml:space="preserve">zfIAGxmLcm51gm3cIDgUDKd5D4VX7Jl0KJx6/mqK3KiezeCIg/6rX6cnK2RG/A2yuMv+/Oy/h8sykL6PgfpS2A==</x:t>
        </x:is>
      </x:c>
      <x:c r="C1847" s="3">
        <x:v>41587.5803819444</x:v>
      </x:c>
      <x:c r="D1847" s="4" t="inlineStr">
        <x:is>
          <x:t xml:space="preserve">ORD18787</x:t>
        </x:is>
      </x:c>
      <x:c r="E1847" s="5" t="inlineStr">
        <x:is>
          <x:t xml:space="preserve">Airly Pty Ltd- Kevin Ward</x:t>
        </x:is>
      </x:c>
      <x:c r="F1847" s="6" t="inlineStr">
        <x:is>
          <x:t xml:space="preserve">Airly Pty Ltd- Kevin Ward - 12T - Mix - Custom</x:t>
        </x:is>
      </x:c>
      <x:c r="G1847" s="7">
        <x:v>41589</x:v>
      </x:c>
      <x:c r="H1847" s="8" t="inlineStr">
        <x:is>
          <x:t xml:space="preserve"/>
        </x:is>
      </x:c>
      <x:c r="I1847" s="9" t="n">
        <x:v>12</x:v>
      </x:c>
      <x:c r="J1847" s="10" t="inlineStr">
        <x:is>
          <x:t xml:space="preserve">East Gippsland &gt; Sale &gt; AIRLY (225.43 KMs)</x:t>
        </x:is>
      </x:c>
      <x:c r="K1847" s="11">
        <x:v>41587.5803703704</x:v>
      </x:c>
      <x:c r="L1847" s="12">
        <x:v>41585.5791666667</x:v>
      </x:c>
      <x:c r="M1847" s="13" t="inlineStr">
        <x:is>
          <x:t xml:space="preserve">Complete</x:t>
        </x:is>
      </x:c>
      <x:c r="N1847" s="14" t="inlineStr">
        <x:is>
          <x:t xml:space="preserve">Heath Killeen</x:t>
        </x:is>
      </x:c>
    </x:row>
    <x:row r="1848">
      <x:c r="A1848" s="1" t="inlineStr">
        <x:is>
          <x:t xml:space="preserve">ff63e5dd-66bf-e311-9299-984be17313a9</x:t>
        </x:is>
      </x:c>
      <x:c r="B1848" s="2" t="inlineStr">
        <x:is>
          <x:t xml:space="preserve">zgsTTJ5ym/ggSfwaxJ1zRM1Pt8YlRCKb9he7avUsESKTSzGY1Z+u5FyK9RMSe5/8wzFLbj2Xzwx+k34QynXptg==</x:t>
        </x:is>
      </x:c>
      <x:c r="C1848" s="3">
        <x:v>41740.812662037</x:v>
      </x:c>
      <x:c r="D1848" s="4" t="inlineStr">
        <x:is>
          <x:t xml:space="preserve">ORD21657</x:t>
        </x:is>
      </x:c>
      <x:c r="E1848" s="5" t="inlineStr">
        <x:is>
          <x:t xml:space="preserve">Airly Pty Ltd- Kevin Ward</x:t>
        </x:is>
      </x:c>
      <x:c r="F1848" s="6" t="inlineStr">
        <x:is>
          <x:t xml:space="preserve">Airly Pty Ltd- Kevin Ward - 12T - Mix - Custom</x:t>
        </x:is>
      </x:c>
      <x:c r="G1848" s="7">
        <x:v>41743</x:v>
      </x:c>
      <x:c r="H1848" s="8" t="inlineStr">
        <x:is>
          <x:t xml:space="preserve"/>
        </x:is>
      </x:c>
      <x:c r="I1848" s="9" t="n">
        <x:v>12</x:v>
      </x:c>
      <x:c r="J1848" s="10" t="inlineStr">
        <x:is>
          <x:t xml:space="preserve">East Gippsland &gt; Sale &gt; AIRLY (225.43 KMs)</x:t>
        </x:is>
      </x:c>
      <x:c r="K1848" s="11">
        <x:v>41740.812650463</x:v>
      </x:c>
      <x:c r="L1848" s="12">
        <x:v>41738.3222222222</x:v>
      </x:c>
      <x:c r="M1848" s="13" t="inlineStr">
        <x:is>
          <x:t xml:space="preserve">Complete</x:t>
        </x:is>
      </x:c>
      <x:c r="N1848" s="14" t="inlineStr">
        <x:is>
          <x:t xml:space="preserve">Heath Killeen</x:t>
        </x:is>
      </x:c>
    </x:row>
    <x:row r="1849">
      <x:c r="A1849" s="1" t="inlineStr">
        <x:is>
          <x:t xml:space="preserve">6de69844-68c4-e311-9299-984be17313a9</x:t>
        </x:is>
      </x:c>
      <x:c r="B1849" s="2" t="inlineStr">
        <x:is>
          <x:t xml:space="preserve">PjzFvv6JQCZ6ARPDPMv1Al7T4C8MwNNEkTl2TblToMd2IdJuD9teFVhhhJlbxW6WDm+Bmnb7Qw6t8pb+2hx3eg==</x:t>
        </x:is>
      </x:c>
      <x:c r="C1849" s="3">
        <x:v>41752.7808101852</x:v>
      </x:c>
      <x:c r="D1849" s="4" t="inlineStr">
        <x:is>
          <x:t xml:space="preserve">ORD21907</x:t>
        </x:is>
      </x:c>
      <x:c r="E1849" s="5" t="inlineStr">
        <x:is>
          <x:t xml:space="preserve">Airly Pty Ltd- Kevin Ward</x:t>
        </x:is>
      </x:c>
      <x:c r="F1849" s="6" t="inlineStr">
        <x:is>
          <x:t xml:space="preserve">Airly Pty Ltd- Kevin Ward - 12T - Mix - Custom</x:t>
        </x:is>
      </x:c>
      <x:c r="G1849" s="7">
        <x:v>41753</x:v>
      </x:c>
      <x:c r="H1849" s="8" t="inlineStr">
        <x:is>
          <x:t xml:space="preserve"/>
        </x:is>
      </x:c>
      <x:c r="I1849" s="9" t="n">
        <x:v>12</x:v>
      </x:c>
      <x:c r="J1849" s="10" t="inlineStr">
        <x:is>
          <x:t xml:space="preserve">East Gippsland &gt; Sale &gt; AIRLY (225.43 KMs)</x:t>
        </x:is>
      </x:c>
      <x:c r="K1849" s="11">
        <x:v>41752.7807986111</x:v>
      </x:c>
      <x:c r="L1849" s="12">
        <x:v>41744.6923611111</x:v>
      </x:c>
      <x:c r="M1849" s="13" t="inlineStr">
        <x:is>
          <x:t xml:space="preserve">Complete</x:t>
        </x:is>
      </x:c>
      <x:c r="N1849" s="14" t="inlineStr">
        <x:is>
          <x:t xml:space="preserve">Heath Killeen</x:t>
        </x:is>
      </x:c>
    </x:row>
    <x:row r="1850">
      <x:c r="A1850" s="1" t="inlineStr">
        <x:is>
          <x:t xml:space="preserve">d12fa282-5052-e311-bddf-984be17313a9</x:t>
        </x:is>
      </x:c>
      <x:c r="B1850" s="2" t="inlineStr">
        <x:is>
          <x:t xml:space="preserve">V220MbEpZTl4aZ6LcuSRnzYNTn9zUZEeXtjyMPAvNKlpn4y8CBqLSugtFhlJokmpJ4UC5hLWEpSxQtkkbXQ7FA==</x:t>
        </x:is>
      </x:c>
      <x:c r="C1850" s="3">
        <x:v>41603.6175694444</x:v>
      </x:c>
      <x:c r="D1850" s="4" t="inlineStr">
        <x:is>
          <x:t xml:space="preserve">ORD18970</x:t>
        </x:is>
      </x:c>
      <x:c r="E1850" s="5" t="inlineStr">
        <x:is>
          <x:t xml:space="preserve">Airly Pty Ltd- Kevin Ward</x:t>
        </x:is>
      </x:c>
      <x:c r="F1850" s="6" t="inlineStr">
        <x:is>
          <x:t xml:space="preserve">Airly Pty Ltd- Kevin Ward - 12T - Mix - Custom</x:t>
        </x:is>
      </x:c>
      <x:c r="G1850" s="7">
        <x:v>41603</x:v>
      </x:c>
      <x:c r="H1850" s="8" t="inlineStr">
        <x:is>
          <x:t xml:space="preserve"/>
        </x:is>
      </x:c>
      <x:c r="I1850" s="9" t="n">
        <x:v>12</x:v>
      </x:c>
      <x:c r="J1850" s="10" t="inlineStr">
        <x:is>
          <x:t xml:space="preserve">East Gippsland &gt; Sale &gt; AIRLY (225.43 KMs)</x:t>
        </x:is>
      </x:c>
      <x:c r="K1850" s="11">
        <x:v>41603.6175578704</x:v>
      </x:c>
      <x:c r="L1850" s="12">
        <x:v>41599.5416666667</x:v>
      </x:c>
      <x:c r="M1850" s="13" t="inlineStr">
        <x:is>
          <x:t xml:space="preserve">Complete</x:t>
        </x:is>
      </x:c>
      <x:c r="N1850" s="14" t="inlineStr">
        <x:is>
          <x:t xml:space="preserve">Heath Killeen</x:t>
        </x:is>
      </x:c>
    </x:row>
    <x:row r="1851">
      <x:c r="A1851" s="1" t="inlineStr">
        <x:is>
          <x:t xml:space="preserve">46847456-5bc1-e411-9073-984be17313ab</x:t>
        </x:is>
      </x:c>
      <x:c r="B1851" s="2" t="inlineStr">
        <x:is>
          <x:t xml:space="preserve">5+eHtEhDC45PAp7fVzXMVn5NLMutBeyHDlM/Kg00reQBqa8afNWGnXEPweRczqUfYFUxdPLv5X4t5Tu4ABNS9w==</x:t>
        </x:is>
      </x:c>
      <x:c r="C1851" s="3">
        <x:v>42067.6879976852</x:v>
      </x:c>
      <x:c r="D1851" s="4" t="inlineStr">
        <x:is>
          <x:t xml:space="preserve">ORD27772</x:t>
        </x:is>
      </x:c>
      <x:c r="E1851" s="5" t="inlineStr">
        <x:is>
          <x:t xml:space="preserve">Airly Pty Ltd- Kevin Ward</x:t>
        </x:is>
      </x:c>
      <x:c r="F1851" s="6" t="inlineStr">
        <x:is>
          <x:t xml:space="preserve">Airly Pty Ltd- Kevin Ward - 12T - Mix - Custom</x:t>
        </x:is>
      </x:c>
      <x:c r="G1851" s="7">
        <x:v>42068</x:v>
      </x:c>
      <x:c r="H1851" s="8" t="inlineStr">
        <x:is>
          <x:t xml:space="preserve"/>
        </x:is>
      </x:c>
      <x:c r="I1851" s="9" t="n">
        <x:v>12</x:v>
      </x:c>
      <x:c r="J1851" s="10" t="inlineStr">
        <x:is>
          <x:t xml:space="preserve">East Gippsland &gt; Sale &gt; AIRLY (225.43 KMs)</x:t>
        </x:is>
      </x:c>
      <x:c r="K1851" s="11">
        <x:v>42067.6879861111</x:v>
      </x:c>
      <x:c r="L1851" s="12">
        <x:v>42066.6444444444</x:v>
      </x:c>
      <x:c r="M1851" s="13" t="inlineStr">
        <x:is>
          <x:t xml:space="preserve">Complete</x:t>
        </x:is>
      </x:c>
      <x:c r="N1851" s="14" t="inlineStr">
        <x:is>
          <x:t xml:space="preserve">Heath Killeen</x:t>
        </x:is>
      </x:c>
    </x:row>
    <x:row r="1852">
      <x:c r="A1852" s="1" t="inlineStr">
        <x:is>
          <x:t xml:space="preserve">fd2b06df-6db2-e411-90b5-984be17313ab</x:t>
        </x:is>
      </x:c>
      <x:c r="B1852" s="2" t="inlineStr">
        <x:is>
          <x:t xml:space="preserve">9rsUARqq/Ky0X4d9Iymqv/j5vLDKB49QAnlMhrXdAgQrmNfFvdNcEzYD6qHWnp9p//A+xafFEDZ2880Fv9agnw==</x:t>
        </x:is>
      </x:c>
      <x:c r="C1852" s="3">
        <x:v>42051.6226041667</x:v>
      </x:c>
      <x:c r="D1852" s="4" t="inlineStr">
        <x:is>
          <x:t xml:space="preserve">ORD27467</x:t>
        </x:is>
      </x:c>
      <x:c r="E1852" s="5" t="inlineStr">
        <x:is>
          <x:t xml:space="preserve">Airly Pty Ltd- Kevin Ward</x:t>
        </x:is>
      </x:c>
      <x:c r="F1852" s="6" t="inlineStr">
        <x:is>
          <x:t xml:space="preserve">Airly Pty Ltd- Kevin Ward - 12T - Mix - Custom</x:t>
        </x:is>
      </x:c>
      <x:c r="G1852" s="7">
        <x:v>42051</x:v>
      </x:c>
      <x:c r="H1852" s="8" t="inlineStr">
        <x:is>
          <x:t xml:space="preserve"/>
        </x:is>
      </x:c>
      <x:c r="I1852" s="9" t="n">
        <x:v>12</x:v>
      </x:c>
      <x:c r="J1852" s="10" t="inlineStr">
        <x:is>
          <x:t xml:space="preserve">East Gippsland &gt; Sale &gt; AIRLY (225.43 KMs)</x:t>
        </x:is>
      </x:c>
      <x:c r="K1852" s="11">
        <x:v>42051.6226041667</x:v>
      </x:c>
      <x:c r="L1852" s="12">
        <x:v>42047.6388888889</x:v>
      </x:c>
      <x:c r="M1852" s="13" t="inlineStr">
        <x:is>
          <x:t xml:space="preserve">Complete</x:t>
        </x:is>
      </x:c>
      <x:c r="N1852" s="14" t="inlineStr">
        <x:is>
          <x:t xml:space="preserve">Heath Killeen</x:t>
        </x:is>
      </x:c>
    </x:row>
    <x:row r="1853">
      <x:c r="A1853" s="1" t="inlineStr">
        <x:is>
          <x:t xml:space="preserve">b8772101-59d6-e411-9156-984be17313ab</x:t>
        </x:is>
      </x:c>
      <x:c r="B1853" s="2" t="inlineStr">
        <x:is>
          <x:t xml:space="preserve">2y9fV8Dan+hSXQnSPe/R1MzZvt0YgfB6vTRdfC19e/3cGm+k848yOLTWwWWLSctIBohHk4nMQoLKDs7H1ISTKw==</x:t>
        </x:is>
      </x:c>
      <x:c r="C1853" s="3">
        <x:v>42096.3652546296</x:v>
      </x:c>
      <x:c r="D1853" s="4" t="inlineStr">
        <x:is>
          <x:t xml:space="preserve">ORD28273</x:t>
        </x:is>
      </x:c>
      <x:c r="E1853" s="5" t="inlineStr">
        <x:is>
          <x:t xml:space="preserve">Airly Pty Ltd- Kevin Ward</x:t>
        </x:is>
      </x:c>
      <x:c r="F1853" s="6" t="inlineStr">
        <x:is>
          <x:t xml:space="preserve">Airly Pty Ltd- Kevin Ward - 12T - Mix - Custom</x:t>
        </x:is>
      </x:c>
      <x:c r="G1853" s="7">
        <x:v>42096</x:v>
      </x:c>
      <x:c r="H1853" s="8" t="inlineStr">
        <x:is>
          <x:t xml:space="preserve"/>
        </x:is>
      </x:c>
      <x:c r="I1853" s="9" t="n">
        <x:v>12</x:v>
      </x:c>
      <x:c r="J1853" s="10" t="inlineStr">
        <x:is>
          <x:t xml:space="preserve">East Gippsland &gt; Sale &gt; AIRLY (225.43 KMs)</x:t>
        </x:is>
      </x:c>
      <x:c r="K1853" s="11">
        <x:v>42096.3652546296</x:v>
      </x:c>
      <x:c r="L1853" s="12">
        <x:v>42093.3458333333</x:v>
      </x:c>
      <x:c r="M1853" s="13" t="inlineStr">
        <x:is>
          <x:t xml:space="preserve">Complete</x:t>
        </x:is>
      </x:c>
      <x:c r="N1853" s="14" t="inlineStr">
        <x:is>
          <x:t xml:space="preserve">Heath Killeen</x:t>
        </x:is>
      </x:c>
    </x:row>
    <x:row r="1854">
      <x:c r="A1854" s="1" t="inlineStr">
        <x:is>
          <x:t xml:space="preserve">2542b48a-99e4-e411-924f-984be17313ab</x:t>
        </x:is>
      </x:c>
      <x:c r="B1854" s="2" t="inlineStr">
        <x:is>
          <x:t xml:space="preserve">EfSAmR7t8oSUERGWpia6tsh+Dk28s20g/zP2KNfFLk+HkuGdH0PsVBkcezH9yR46n58zMsHIqiYUo45Y8bnR2A==</x:t>
        </x:is>
      </x:c>
      <x:c r="C1854" s="3">
        <x:v>42114.5128587963</x:v>
      </x:c>
      <x:c r="D1854" s="4" t="inlineStr">
        <x:is>
          <x:t xml:space="preserve">ORD28656</x:t>
        </x:is>
      </x:c>
      <x:c r="E1854" s="5" t="inlineStr">
        <x:is>
          <x:t xml:space="preserve">Airly Pty Ltd- Kevin Ward</x:t>
        </x:is>
      </x:c>
      <x:c r="F1854" s="6" t="inlineStr">
        <x:is>
          <x:t xml:space="preserve">Airly Pty Ltd- Kevin Ward - 12T - Mix - Custom</x:t>
        </x:is>
      </x:c>
      <x:c r="G1854" s="7">
        <x:v>42115</x:v>
      </x:c>
      <x:c r="H1854" s="8" t="inlineStr">
        <x:is>
          <x:t xml:space="preserve"/>
        </x:is>
      </x:c>
      <x:c r="I1854" s="9" t="n">
        <x:v>12</x:v>
      </x:c>
      <x:c r="J1854" s="10" t="inlineStr">
        <x:is>
          <x:t xml:space="preserve">East Gippsland &gt; Sale &gt; AIRLY (225.43 KMs)</x:t>
        </x:is>
      </x:c>
      <x:c r="K1854" s="11">
        <x:v>42114.5128587963</x:v>
      </x:c>
      <x:c r="L1854" s="12">
        <x:v>42111.4416666667</x:v>
      </x:c>
      <x:c r="M1854" s="13" t="inlineStr">
        <x:is>
          <x:t xml:space="preserve">Complete</x:t>
        </x:is>
      </x:c>
      <x:c r="N1854" s="14" t="inlineStr">
        <x:is>
          <x:t xml:space="preserve">Heath Killeen</x:t>
        </x:is>
      </x:c>
    </x:row>
    <x:row r="1855">
      <x:c r="A1855" s="1" t="inlineStr">
        <x:is>
          <x:t xml:space="preserve">c66222b9-02c9-e411-9075-984be17313d7</x:t>
        </x:is>
      </x:c>
      <x:c r="B1855" s="2" t="inlineStr">
        <x:is>
          <x:t xml:space="preserve">sgoBbvW8fcaBimSTE5KUXV3yRCBdzMeZ5DkdRyRIEIuUr0JMdOnwbwt/CSwCbouRGt7akwFkqYwvEOskx6pjkg==</x:t>
        </x:is>
      </x:c>
      <x:c r="C1855" s="3">
        <x:v>42079.6831944444</x:v>
      </x:c>
      <x:c r="D1855" s="4" t="inlineStr">
        <x:is>
          <x:t xml:space="preserve">ORD27968</x:t>
        </x:is>
      </x:c>
      <x:c r="E1855" s="5" t="inlineStr">
        <x:is>
          <x:t xml:space="preserve">Airly Pty Ltd- Kevin Ward</x:t>
        </x:is>
      </x:c>
      <x:c r="F1855" s="6" t="inlineStr">
        <x:is>
          <x:t xml:space="preserve">Airly Pty Ltd- Kevin Ward - 12T - Mix - Custom</x:t>
        </x:is>
      </x:c>
      <x:c r="G1855" s="7">
        <x:v>42080</x:v>
      </x:c>
      <x:c r="H1855" s="8" t="inlineStr">
        <x:is>
          <x:t xml:space="preserve"/>
        </x:is>
      </x:c>
      <x:c r="I1855" s="9" t="n">
        <x:v>12</x:v>
      </x:c>
      <x:c r="J1855" s="10" t="inlineStr">
        <x:is>
          <x:t xml:space="preserve">East Gippsland &gt; Sale &gt; AIRLY (225.43 KMs)</x:t>
        </x:is>
      </x:c>
      <x:c r="K1855" s="11">
        <x:v>42079.6831828704</x:v>
      </x:c>
      <x:c r="L1855" s="12">
        <x:v>42076.3756944444</x:v>
      </x:c>
      <x:c r="M1855" s="13" t="inlineStr">
        <x:is>
          <x:t xml:space="preserve">Complete</x:t>
        </x:is>
      </x:c>
      <x:c r="N1855" s="14" t="inlineStr">
        <x:is>
          <x:t xml:space="preserve">Heath Killeen</x:t>
        </x:is>
      </x:c>
    </x:row>
    <x:row r="1856">
      <x:c r="A1856" s="1" t="inlineStr">
        <x:is>
          <x:t xml:space="preserve">59dd35ea-19d1-e411-9075-984be17313d7</x:t>
        </x:is>
      </x:c>
      <x:c r="B1856" s="2" t="inlineStr">
        <x:is>
          <x:t xml:space="preserve">Xj2GwlXe00MIWSsSO9DnInbMudTpoMZq8Hiv6iwmd7Hx95WtFexaTXUkTA4ds3tT1HFxfK0WuKg1TwCFa5tEaA==</x:t>
        </x:is>
      </x:c>
      <x:c r="C1856" s="3">
        <x:v>42088.7732407407</x:v>
      </x:c>
      <x:c r="D1856" s="4" t="inlineStr">
        <x:is>
          <x:t xml:space="preserve">ORD28198</x:t>
        </x:is>
      </x:c>
      <x:c r="E1856" s="5" t="inlineStr">
        <x:is>
          <x:t xml:space="preserve">Airly Pty Ltd- Kevin Ward</x:t>
        </x:is>
      </x:c>
      <x:c r="F1856" s="6" t="inlineStr">
        <x:is>
          <x:t xml:space="preserve">Airly Pty Ltd- Kevin Ward - 12T - Mix - Custom</x:t>
        </x:is>
      </x:c>
      <x:c r="G1856" s="7">
        <x:v>42089</x:v>
      </x:c>
      <x:c r="H1856" s="8" t="inlineStr">
        <x:is>
          <x:t xml:space="preserve"/>
        </x:is>
      </x:c>
      <x:c r="I1856" s="9" t="n">
        <x:v>12</x:v>
      </x:c>
      <x:c r="J1856" s="10" t="inlineStr">
        <x:is>
          <x:t xml:space="preserve">East Gippsland &gt; Sale &gt; AIRLY (225.43 KMs)</x:t>
        </x:is>
      </x:c>
      <x:c r="K1856" s="11">
        <x:v>42088.7732407407</x:v>
      </x:c>
      <x:c r="L1856" s="12">
        <x:v>42086.6708333333</x:v>
      </x:c>
      <x:c r="M1856" s="13" t="inlineStr">
        <x:is>
          <x:t xml:space="preserve">Complete</x:t>
        </x:is>
      </x:c>
      <x:c r="N1856" s="14" t="inlineStr">
        <x:is>
          <x:t xml:space="preserve">Heath Killeen</x:t>
        </x:is>
      </x:c>
    </x:row>
    <x:row r="1857">
      <x:c r="A1857" s="1" t="inlineStr">
        <x:is>
          <x:t xml:space="preserve">bf3d641b-16ab-e411-9164-984be17313d7</x:t>
        </x:is>
      </x:c>
      <x:c r="B1857" s="2" t="inlineStr">
        <x:is>
          <x:t xml:space="preserve">UnkRqeWRrGRJZV2+h4BDOWs7mYuazmi6FTdT+TekN/tBupl0PqjfpNNxgq7PfYPEnHzX4IhAqV/ZK+a3Jwn2kg==</x:t>
        </x:is>
      </x:c>
      <x:c r="C1857" s="3">
        <x:v>42038.7008680556</x:v>
      </x:c>
      <x:c r="D1857" s="4" t="inlineStr">
        <x:is>
          <x:t xml:space="preserve">ORD27289</x:t>
        </x:is>
      </x:c>
      <x:c r="E1857" s="5" t="inlineStr">
        <x:is>
          <x:t xml:space="preserve">Airly Pty Ltd- Kevin Ward</x:t>
        </x:is>
      </x:c>
      <x:c r="F1857" s="6" t="inlineStr">
        <x:is>
          <x:t xml:space="preserve">Airly Pty Ltd- Kevin Ward - 12T - Mix - Custom</x:t>
        </x:is>
      </x:c>
      <x:c r="G1857" s="7">
        <x:v>42039</x:v>
      </x:c>
      <x:c r="H1857" s="8" t="inlineStr">
        <x:is>
          <x:t xml:space="preserve"/>
        </x:is>
      </x:c>
      <x:c r="I1857" s="9" t="n">
        <x:v>12</x:v>
      </x:c>
      <x:c r="J1857" s="10" t="inlineStr">
        <x:is>
          <x:t xml:space="preserve">East Gippsland &gt; Sale &gt; AIRLY (225.43 KMs)</x:t>
        </x:is>
      </x:c>
      <x:c r="K1857" s="11">
        <x:v>42038.7008680556</x:v>
      </x:c>
      <x:c r="L1857" s="12">
        <x:v>42038.2930555556</x:v>
      </x:c>
      <x:c r="M1857" s="13" t="inlineStr">
        <x:is>
          <x:t xml:space="preserve">Complete</x:t>
        </x:is>
      </x:c>
      <x:c r="N1857" s="14" t="inlineStr">
        <x:is>
          <x:t xml:space="preserve">Heath Killeen</x:t>
        </x:is>
      </x:c>
    </x:row>
    <x:row r="1858">
      <x:c r="A1858" s="1" t="inlineStr">
        <x:is>
          <x:t xml:space="preserve">62012fa0-f0b7-e411-9164-984be17313d7</x:t>
        </x:is>
      </x:c>
      <x:c r="B1858" s="2" t="inlineStr">
        <x:is>
          <x:t xml:space="preserve">a8CO2UZdhZN6fFdCwKAI9gFtkMi1EEk0zD9tT3rNbfTOdfscmGXbMiLiwn9tbZu5+3+JpB1XlYd91hHq3kSqqQ==</x:t>
        </x:is>
      </x:c>
      <x:c r="C1858" s="3">
        <x:v>42058.4913078704</x:v>
      </x:c>
      <x:c r="D1858" s="4" t="inlineStr">
        <x:is>
          <x:t xml:space="preserve">ORD27588</x:t>
        </x:is>
      </x:c>
      <x:c r="E1858" s="5" t="inlineStr">
        <x:is>
          <x:t xml:space="preserve">Airly Pty Ltd- Kevin Ward</x:t>
        </x:is>
      </x:c>
      <x:c r="F1858" s="6" t="inlineStr">
        <x:is>
          <x:t xml:space="preserve">Airly Pty Ltd- Kevin Ward - 12T - Mix - Custom</x:t>
        </x:is>
      </x:c>
      <x:c r="G1858" s="7">
        <x:v>42058</x:v>
      </x:c>
      <x:c r="H1858" s="8" t="inlineStr">
        <x:is>
          <x:t xml:space="preserve"/>
        </x:is>
      </x:c>
      <x:c r="I1858" s="9" t="n">
        <x:v>12</x:v>
      </x:c>
      <x:c r="J1858" s="10" t="inlineStr">
        <x:is>
          <x:t xml:space="preserve">East Gippsland &gt; Sale &gt; AIRLY (225.43 KMs)</x:t>
        </x:is>
      </x:c>
      <x:c r="K1858" s="11">
        <x:v>42058.4913078704</x:v>
      </x:c>
      <x:c r="L1858" s="12">
        <x:v>42054.65</x:v>
      </x:c>
      <x:c r="M1858" s="13" t="inlineStr">
        <x:is>
          <x:t xml:space="preserve">Complete</x:t>
        </x:is>
      </x:c>
      <x:c r="N1858" s="14" t="inlineStr">
        <x:is>
          <x:t xml:space="preserve">Heath Killeen</x:t>
        </x:is>
      </x:c>
    </x:row>
    <x:row r="1859">
      <x:c r="A1859" s="1" t="inlineStr">
        <x:is>
          <x:t xml:space="preserve">880d647d-9ddd-e411-921e-984be17313d7</x:t>
        </x:is>
      </x:c>
      <x:c r="B1859" s="2" t="inlineStr">
        <x:is>
          <x:t xml:space="preserve">p1DYPEt8r2TIsLqwNMYgAqxh8zNaOL0g6kmzIFShRlRpJu4AL6znvPxrqosUkygXJqPF/Euj5NmGazijYUyK8Q==</x:t>
        </x:is>
      </x:c>
      <x:c r="C1859" s="3">
        <x:v>42103.7510069444</x:v>
      </x:c>
      <x:c r="D1859" s="4" t="inlineStr">
        <x:is>
          <x:t xml:space="preserve">ORD28454</x:t>
        </x:is>
      </x:c>
      <x:c r="E1859" s="5" t="inlineStr">
        <x:is>
          <x:t xml:space="preserve">Airly Pty Ltd- Kevin Ward</x:t>
        </x:is>
      </x:c>
      <x:c r="F1859" s="6" t="inlineStr">
        <x:is>
          <x:t xml:space="preserve">Airly Pty Ltd- Kevin Ward - 12T - Mix - Custom</x:t>
        </x:is>
      </x:c>
      <x:c r="G1859" s="7">
        <x:v>42104</x:v>
      </x:c>
      <x:c r="H1859" s="8" t="inlineStr">
        <x:is>
          <x:t xml:space="preserve"/>
        </x:is>
      </x:c>
      <x:c r="I1859" s="9" t="n">
        <x:v>12</x:v>
      </x:c>
      <x:c r="J1859" s="10" t="inlineStr">
        <x:is>
          <x:t xml:space="preserve">East Gippsland &gt; Sale &gt; AIRLY (225.43 KMs)</x:t>
        </x:is>
      </x:c>
      <x:c r="K1859" s="11">
        <x:v>42103.7510069444</x:v>
      </x:c>
      <x:c r="L1859" s="12">
        <x:v>42102.5534722222</x:v>
      </x:c>
      <x:c r="M1859" s="13" t="inlineStr">
        <x:is>
          <x:t xml:space="preserve">Complete</x:t>
        </x:is>
      </x:c>
      <x:c r="N1859" s="14" t="inlineStr">
        <x:is>
          <x:t xml:space="preserve">Heath Killeen</x:t>
        </x:is>
      </x:c>
    </x:row>
    <x:row r="1860">
      <x:c r="A1860" s="1" t="inlineStr">
        <x:is>
          <x:t xml:space="preserve">b256a0cd-826f-e411-8ffc-984be17345f9</x:t>
        </x:is>
      </x:c>
      <x:c r="B1860" s="2" t="inlineStr">
        <x:is>
          <x:t xml:space="preserve">M8HedmvPY35PhmKgTlg2JfS3OHZtlQt8IKxX+TAkiVA298ksCEIIZd7myaBTVBPIeYR5tZC7Urr931H3VQeMzw==</x:t>
        </x:is>
      </x:c>
      <x:c r="C1860" s="3">
        <x:v>41963.6526273148</x:v>
      </x:c>
      <x:c r="D1860" s="4" t="inlineStr">
        <x:is>
          <x:t xml:space="preserve">ORD25948</x:t>
        </x:is>
      </x:c>
      <x:c r="E1860" s="5" t="inlineStr">
        <x:is>
          <x:t xml:space="preserve">Airly Pty Ltd- Kevin Ward</x:t>
        </x:is>
      </x:c>
      <x:c r="F1860" s="6" t="inlineStr">
        <x:is>
          <x:t xml:space="preserve">Airly Pty Ltd- Kevin Ward - 12T - Mix - Custom</x:t>
        </x:is>
      </x:c>
      <x:c r="G1860" s="7">
        <x:v>41964</x:v>
      </x:c>
      <x:c r="H1860" s="8" t="inlineStr">
        <x:is>
          <x:t xml:space="preserve"/>
        </x:is>
      </x:c>
      <x:c r="I1860" s="9" t="n">
        <x:v>12</x:v>
      </x:c>
      <x:c r="J1860" s="10" t="inlineStr">
        <x:is>
          <x:t xml:space="preserve">East Gippsland &gt; Sale &gt; AIRLY (225.43 KMs)</x:t>
        </x:is>
      </x:c>
      <x:c r="K1860" s="11">
        <x:v>41963.6526273148</x:v>
      </x:c>
      <x:c r="L1860" s="12">
        <x:v>41962.4784722222</x:v>
      </x:c>
      <x:c r="M1860" s="13" t="inlineStr">
        <x:is>
          <x:t xml:space="preserve">Complete</x:t>
        </x:is>
      </x:c>
      <x:c r="N1860" s="14" t="inlineStr">
        <x:is>
          <x:t xml:space="preserve">Heath Killeen</x:t>
        </x:is>
      </x:c>
    </x:row>
    <x:row r="1861">
      <x:c r="A1861" s="1" t="inlineStr">
        <x:is>
          <x:t xml:space="preserve">e153f244-8d76-e411-8ffc-984be17345f9</x:t>
        </x:is>
      </x:c>
      <x:c r="B1861" s="2" t="inlineStr">
        <x:is>
          <x:t xml:space="preserve">dHaBOoABgpan9lzhwHoYJTsBuxFfyGUth+CZXuwFE0dU9X+Ul000lEgJohvo3uurPREFjIYdek9bk42F6hqRBw==</x:t>
        </x:is>
      </x:c>
      <x:c r="C1861" s="3">
        <x:v>41971.6772222222</x:v>
      </x:c>
      <x:c r="D1861" s="4" t="inlineStr">
        <x:is>
          <x:t xml:space="preserve">ORD26118</x:t>
        </x:is>
      </x:c>
      <x:c r="E1861" s="5" t="inlineStr">
        <x:is>
          <x:t xml:space="preserve">Airly Pty Ltd- Kevin Ward</x:t>
        </x:is>
      </x:c>
      <x:c r="F1861" s="6" t="inlineStr">
        <x:is>
          <x:t xml:space="preserve">Airly Pty Ltd- Kevin Ward - 12T - Mix - Custom</x:t>
        </x:is>
      </x:c>
      <x:c r="G1861" s="7">
        <x:v>41974</x:v>
      </x:c>
      <x:c r="H1861" s="8" t="inlineStr">
        <x:is>
          <x:t xml:space="preserve"/>
        </x:is>
      </x:c>
      <x:c r="I1861" s="9" t="n">
        <x:v>12</x:v>
      </x:c>
      <x:c r="J1861" s="10" t="inlineStr">
        <x:is>
          <x:t xml:space="preserve">East Gippsland &gt; Sale &gt; AIRLY (225.43 KMs)</x:t>
        </x:is>
      </x:c>
      <x:c r="K1861" s="11">
        <x:v>41971.6772222222</x:v>
      </x:c>
      <x:c r="L1861" s="12">
        <x:v>41971.4381944444</x:v>
      </x:c>
      <x:c r="M1861" s="13" t="inlineStr">
        <x:is>
          <x:t xml:space="preserve">Complete</x:t>
        </x:is>
      </x:c>
      <x:c r="N1861" s="14" t="inlineStr">
        <x:is>
          <x:t xml:space="preserve">Heath Killeen</x:t>
        </x:is>
      </x:c>
    </x:row>
    <x:row r="1862">
      <x:c r="A1862" s="1" t="inlineStr">
        <x:is>
          <x:t xml:space="preserve">ba801805-9047-e411-906b-984be17345f9</x:t>
        </x:is>
      </x:c>
      <x:c r="B1862" s="2" t="inlineStr">
        <x:is>
          <x:t xml:space="preserve">gnT1lAD689f+XvvrhBb2IIqgS4k6K6kUdAOygFADv4ctUgkqaXi7LSeuqLbMS02JoP0klFK76wDZEh7EAhdfcw==</x:t>
        </x:is>
      </x:c>
      <x:c r="C1862" s="3">
        <x:v>41913.3177314815</x:v>
      </x:c>
      <x:c r="D1862" s="4" t="inlineStr">
        <x:is>
          <x:t xml:space="preserve">ORD24956</x:t>
        </x:is>
      </x:c>
      <x:c r="E1862" s="5" t="inlineStr">
        <x:is>
          <x:t xml:space="preserve">Airly Pty Ltd- Kevin Ward</x:t>
        </x:is>
      </x:c>
      <x:c r="F1862" s="6" t="inlineStr">
        <x:is>
          <x:t xml:space="preserve">Airly Pty Ltd- Kevin Ward - 12T - Mix - Custom</x:t>
        </x:is>
      </x:c>
      <x:c r="G1862" s="7">
        <x:v>41913</x:v>
      </x:c>
      <x:c r="H1862" s="8" t="inlineStr">
        <x:is>
          <x:t xml:space="preserve"/>
        </x:is>
      </x:c>
      <x:c r="I1862" s="9" t="n">
        <x:v>12</x:v>
      </x:c>
      <x:c r="J1862" s="10" t="inlineStr">
        <x:is>
          <x:t xml:space="preserve">East Gippsland &gt; Sale &gt; AIRLY (225.43 KMs)</x:t>
        </x:is>
      </x:c>
      <x:c r="K1862" s="11">
        <x:v>41913.3177199074</x:v>
      </x:c>
      <x:c r="L1862" s="12">
        <x:v>41911.6006944444</x:v>
      </x:c>
      <x:c r="M1862" s="13" t="inlineStr">
        <x:is>
          <x:t xml:space="preserve">Complete</x:t>
        </x:is>
      </x:c>
      <x:c r="N1862" s="14" t="inlineStr">
        <x:is>
          <x:t xml:space="preserve">Heath Killeen</x:t>
        </x:is>
      </x:c>
    </x:row>
    <x:row r="1863">
      <x:c r="A1863" s="1" t="inlineStr">
        <x:is>
          <x:t xml:space="preserve">3390face-7d55-e411-906b-984be17345f9</x:t>
        </x:is>
      </x:c>
      <x:c r="B1863" s="2" t="inlineStr">
        <x:is>
          <x:t xml:space="preserve">fnAXZIvPT08par/eLYA6AX+VrQB86hNfEF3/bkkea6aWBWr24lPReCq4xUJxYI2TUxvyL8ssa8PAv37QsZl5hw==</x:t>
        </x:is>
      </x:c>
      <x:c r="C1863" s="3">
        <x:v>41932.3099537037</x:v>
      </x:c>
      <x:c r="D1863" s="4" t="inlineStr">
        <x:is>
          <x:t xml:space="preserve">ORD25316</x:t>
        </x:is>
      </x:c>
      <x:c r="E1863" s="5" t="inlineStr">
        <x:is>
          <x:t xml:space="preserve">Airly Pty Ltd- Kevin Ward</x:t>
        </x:is>
      </x:c>
      <x:c r="F1863" s="6" t="inlineStr">
        <x:is>
          <x:t xml:space="preserve">Airly Pty Ltd- Kevin Ward - 12T - Mix - Custom</x:t>
        </x:is>
      </x:c>
      <x:c r="G1863" s="7">
        <x:v>41932</x:v>
      </x:c>
      <x:c r="H1863" s="8" t="inlineStr">
        <x:is>
          <x:t xml:space="preserve"/>
        </x:is>
      </x:c>
      <x:c r="I1863" s="9" t="n">
        <x:v>12</x:v>
      </x:c>
      <x:c r="J1863" s="10" t="inlineStr">
        <x:is>
          <x:t xml:space="preserve">East Gippsland &gt; Sale &gt; AIRLY (225.43 KMs)</x:t>
        </x:is>
      </x:c>
      <x:c r="K1863" s="11">
        <x:v>41932.3099421296</x:v>
      </x:c>
      <x:c r="L1863" s="12">
        <x:v>41929.3659722222</x:v>
      </x:c>
      <x:c r="M1863" s="13" t="inlineStr">
        <x:is>
          <x:t xml:space="preserve">Complete</x:t>
        </x:is>
      </x:c>
      <x:c r="N1863" s="14" t="inlineStr">
        <x:is>
          <x:t xml:space="preserve">Heath Killeen</x:t>
        </x:is>
      </x:c>
    </x:row>
    <x:row r="1864">
      <x:c r="A1864" s="1" t="inlineStr">
        <x:is>
          <x:t xml:space="preserve">abbd2568-2f5f-e411-906e-984be17345f9</x:t>
        </x:is>
      </x:c>
      <x:c r="B1864" s="2" t="inlineStr">
        <x:is>
          <x:t xml:space="preserve">kzPavqCYmFO6uibXtpR8tqBL15EcsR475DdUYzPiXpvOGH572aIWIRRU/wPFIZ9IzzLA/wlBa6RPjBQ4ir/FjA==</x:t>
        </x:is>
      </x:c>
      <x:c r="C1864" s="3">
        <x:v>41946.3255555556</x:v>
      </x:c>
      <x:c r="D1864" s="4" t="inlineStr">
        <x:is>
          <x:t xml:space="preserve">ORD25590</x:t>
        </x:is>
      </x:c>
      <x:c r="E1864" s="5" t="inlineStr">
        <x:is>
          <x:t xml:space="preserve">Airly Pty Ltd- Kevin Ward</x:t>
        </x:is>
      </x:c>
      <x:c r="F1864" s="6" t="inlineStr">
        <x:is>
          <x:t xml:space="preserve">Airly Pty Ltd- Kevin Ward - 12T - Mix - Custom</x:t>
        </x:is>
      </x:c>
      <x:c r="G1864" s="7">
        <x:v>41946</x:v>
      </x:c>
      <x:c r="H1864" s="8" t="inlineStr">
        <x:is>
          <x:t xml:space="preserve"/>
        </x:is>
      </x:c>
      <x:c r="I1864" s="9" t="n">
        <x:v>12</x:v>
      </x:c>
      <x:c r="J1864" s="10" t="inlineStr">
        <x:is>
          <x:t xml:space="preserve">East Gippsland &gt; Sale &gt; AIRLY (225.43 KMs)</x:t>
        </x:is>
      </x:c>
      <x:c r="K1864" s="11">
        <x:v>41946.3255555556</x:v>
      </x:c>
      <x:c r="L1864" s="12">
        <x:v>41941.7013888889</x:v>
      </x:c>
      <x:c r="M1864" s="13" t="inlineStr">
        <x:is>
          <x:t xml:space="preserve">Complete</x:t>
        </x:is>
      </x:c>
      <x:c r="N1864" s="14" t="inlineStr">
        <x:is>
          <x:t xml:space="preserve">Heath Killeen</x:t>
        </x:is>
      </x:c>
    </x:row>
    <x:row r="1865">
      <x:c r="A1865" s="1" t="inlineStr">
        <x:is>
          <x:t xml:space="preserve">7c521f16-e284-e411-9160-984be17345f9</x:t>
        </x:is>
      </x:c>
      <x:c r="B1865" s="2" t="inlineStr">
        <x:is>
          <x:t xml:space="preserve">eYY2rpw4oaFg4fx/2ICIL5Do7c1I9oc6WsfSatEDVfu1W0aRUNb58AmrIioobgs+AJRU20vSwme9RmC7O9+HLQ==</x:t>
        </x:is>
      </x:c>
      <x:c r="C1865" s="3">
        <x:v>41995.4130555556</x:v>
      </x:c>
      <x:c r="D1865" s="4" t="inlineStr">
        <x:is>
          <x:t xml:space="preserve">ORD26523</x:t>
        </x:is>
      </x:c>
      <x:c r="E1865" s="5" t="inlineStr">
        <x:is>
          <x:t xml:space="preserve">Airly Pty Ltd- Kevin Ward</x:t>
        </x:is>
      </x:c>
      <x:c r="F1865" s="6" t="inlineStr">
        <x:is>
          <x:t xml:space="preserve">Airly Pty Ltd- Kevin Ward - 12T - Mix - Custom</x:t>
        </x:is>
      </x:c>
      <x:c r="G1865" s="7">
        <x:v>41995</x:v>
      </x:c>
      <x:c r="H1865" s="8" t="inlineStr">
        <x:is>
          <x:t xml:space="preserve"/>
        </x:is>
      </x:c>
      <x:c r="I1865" s="9" t="n">
        <x:v>12</x:v>
      </x:c>
      <x:c r="J1865" s="10" t="inlineStr">
        <x:is>
          <x:t xml:space="preserve">East Gippsland &gt; Sale &gt; AIRLY (225.43 KMs)</x:t>
        </x:is>
      </x:c>
      <x:c r="K1865" s="11">
        <x:v>41995.4130555556</x:v>
      </x:c>
      <x:c r="L1865" s="12">
        <x:v>41989.675</x:v>
      </x:c>
      <x:c r="M1865" s="13" t="inlineStr">
        <x:is>
          <x:t xml:space="preserve">Complete</x:t>
        </x:is>
      </x:c>
      <x:c r="N1865" s="14" t="inlineStr">
        <x:is>
          <x:t xml:space="preserve">Heath Killeen</x:t>
        </x:is>
      </x:c>
    </x:row>
    <x:row r="1866">
      <x:c r="A1866" s="1" t="inlineStr">
        <x:is>
          <x:t xml:space="preserve">f4b2d145-fa86-e411-9160-984be17345f9</x:t>
        </x:is>
      </x:c>
      <x:c r="B1866" s="2" t="inlineStr">
        <x:is>
          <x:t xml:space="preserve">T8OW+60+yA//2L7QiEXa13V6ECALdsidCdnPpS2SOpa4CgNDeWPoPcCLfmhhx+ViQwpUb0tKsKkqSCCq9kkLeQ==</x:t>
        </x:is>
      </x:c>
      <x:c r="C1866" s="3">
        <x:v>42004.300625</x:v>
      </x:c>
      <x:c r="D1866" s="4" t="inlineStr">
        <x:is>
          <x:t xml:space="preserve">ORD26623</x:t>
        </x:is>
      </x:c>
      <x:c r="E1866" s="5" t="inlineStr">
        <x:is>
          <x:t xml:space="preserve">Airly Pty Ltd- Kevin Ward</x:t>
        </x:is>
      </x:c>
      <x:c r="F1866" s="6" t="inlineStr">
        <x:is>
          <x:t xml:space="preserve">Airly Pty Ltd- Kevin Ward - 12T - Mix - Custom</x:t>
        </x:is>
      </x:c>
      <x:c r="G1866" s="7">
        <x:v>42004</x:v>
      </x:c>
      <x:c r="H1866" s="8" t="inlineStr">
        <x:is>
          <x:t xml:space="preserve"/>
        </x:is>
      </x:c>
      <x:c r="I1866" s="9" t="n">
        <x:v>12</x:v>
      </x:c>
      <x:c r="J1866" s="10" t="inlineStr">
        <x:is>
          <x:t xml:space="preserve">East Gippsland &gt; Sale &gt; AIRLY (225.43 KMs)</x:t>
        </x:is>
      </x:c>
      <x:c r="K1866" s="11">
        <x:v>42004.3006134259</x:v>
      </x:c>
      <x:c r="L1866" s="12">
        <x:v>41992.3409722222</x:v>
      </x:c>
      <x:c r="M1866" s="13" t="inlineStr">
        <x:is>
          <x:t xml:space="preserve">Complete</x:t>
        </x:is>
      </x:c>
      <x:c r="N1866" s="14" t="inlineStr">
        <x:is>
          <x:t xml:space="preserve">Heath Killeen</x:t>
        </x:is>
      </x:c>
    </x:row>
    <x:row r="1867">
      <x:c r="A1867" s="1" t="inlineStr">
        <x:is>
          <x:t xml:space="preserve">28149bee-f8e6-e311-9194-984be17345f9</x:t>
        </x:is>
      </x:c>
      <x:c r="B1867" s="2" t="inlineStr">
        <x:is>
          <x:t xml:space="preserve">d9t8tBMJQ/c5mUdBIZCsrGqJhP1sFQCmJQiE2kmfSLvg0lqfXGthV6d02p+jsDenzBsNZcAFxPcAOX9T3ND3uQ==</x:t>
        </x:is>
      </x:c>
      <x:c r="C1867" s="3">
        <x:v>41792.2341087963</x:v>
      </x:c>
      <x:c r="D1867" s="4" t="inlineStr">
        <x:is>
          <x:t xml:space="preserve">ORD22775</x:t>
        </x:is>
      </x:c>
      <x:c r="E1867" s="5" t="inlineStr">
        <x:is>
          <x:t xml:space="preserve">Airly Pty Ltd- Kevin Ward</x:t>
        </x:is>
      </x:c>
      <x:c r="F1867" s="6" t="inlineStr">
        <x:is>
          <x:t xml:space="preserve">Airly Pty Ltd- Kevin Ward - 12T - Mix - Custom</x:t>
        </x:is>
      </x:c>
      <x:c r="G1867" s="7">
        <x:v>41792</x:v>
      </x:c>
      <x:c r="H1867" s="8" t="inlineStr">
        <x:is>
          <x:t xml:space="preserve"/>
        </x:is>
      </x:c>
      <x:c r="I1867" s="9" t="n">
        <x:v>12</x:v>
      </x:c>
      <x:c r="J1867" s="10" t="inlineStr">
        <x:is>
          <x:t xml:space="preserve">East Gippsland &gt; Sale &gt; AIRLY (225.43 KMs)</x:t>
        </x:is>
      </x:c>
      <x:c r="K1867" s="11">
        <x:v>41792.2340625</x:v>
      </x:c>
      <x:c r="L1867" s="12">
        <x:v>41788.6798611111</x:v>
      </x:c>
      <x:c r="M1867" s="13" t="inlineStr">
        <x:is>
          <x:t xml:space="preserve">Complete</x:t>
        </x:is>
      </x:c>
      <x:c r="N1867" s="14" t="inlineStr">
        <x:is>
          <x:t xml:space="preserve">Heath Killeen</x:t>
        </x:is>
      </x:c>
    </x:row>
    <x:row r="1868">
      <x:c r="A1868" s="1" t="inlineStr">
        <x:is>
          <x:t xml:space="preserve">44d2238b-045e-e311-9235-984be17345f9</x:t>
        </x:is>
      </x:c>
      <x:c r="B1868" s="2" t="inlineStr">
        <x:is>
          <x:t xml:space="preserve">GEIOuUTgySUFOJ6d1+Nu4VcQuDZEcEEynBBKwmwCQIcKn+16d+Uz8nbufLQb7rDj5d/37d99E6NllL/g4uZ7kg==</x:t>
        </x:is>
      </x:c>
      <x:c r="C1868" s="3">
        <x:v>41616.5409490741</x:v>
      </x:c>
      <x:c r="D1868" s="4" t="inlineStr">
        <x:is>
          <x:t xml:space="preserve">ORD19236</x:t>
        </x:is>
      </x:c>
      <x:c r="E1868" s="5" t="inlineStr">
        <x:is>
          <x:t xml:space="preserve">Airly Pty Ltd- Kevin Ward</x:t>
        </x:is>
      </x:c>
      <x:c r="F1868" s="6" t="inlineStr">
        <x:is>
          <x:t xml:space="preserve">Airly Pty Ltd- Kevin Ward - 12T - Mix - Custom</x:t>
        </x:is>
      </x:c>
      <x:c r="G1868" s="7">
        <x:v>41617</x:v>
      </x:c>
      <x:c r="H1868" s="8" t="inlineStr">
        <x:is>
          <x:t xml:space="preserve"/>
        </x:is>
      </x:c>
      <x:c r="I1868" s="9" t="n">
        <x:v>12</x:v>
      </x:c>
      <x:c r="J1868" s="10" t="inlineStr">
        <x:is>
          <x:t xml:space="preserve">East Gippsland &gt; Sale &gt; AIRLY (225.43 KMs)</x:t>
        </x:is>
      </x:c>
      <x:c r="K1868" s="11">
        <x:v>41616.5409490741</x:v>
      </x:c>
      <x:c r="L1868" s="12">
        <x:v>41614.4347222222</x:v>
      </x:c>
      <x:c r="M1868" s="13" t="inlineStr">
        <x:is>
          <x:t xml:space="preserve">Complete</x:t>
        </x:is>
      </x:c>
      <x:c r="N1868" s="14" t="inlineStr">
        <x:is>
          <x:t xml:space="preserve">Heath Killeen</x:t>
        </x:is>
      </x:c>
    </x:row>
    <x:row r="1869">
      <x:c r="A1869" s="1" t="inlineStr">
        <x:is>
          <x:t xml:space="preserve">38497b2d-3c68-e311-9235-984be17345f9</x:t>
        </x:is>
      </x:c>
      <x:c r="B1869" s="2" t="inlineStr">
        <x:is>
          <x:t xml:space="preserve">I9yXlqE/VELjOxUzXJtdfeVi9w+R/pj8pDQL/zLGcs1KZTgZ1mLd9m2497cZW5uLCPsc9LytpPkTeNDsCsQOAA==</x:t>
        </x:is>
      </x:c>
      <x:c r="C1869" s="3">
        <x:v>41631.7226851852</x:v>
      </x:c>
      <x:c r="D1869" s="4" t="inlineStr">
        <x:is>
          <x:t xml:space="preserve">ORD19522</x:t>
        </x:is>
      </x:c>
      <x:c r="E1869" s="5" t="inlineStr">
        <x:is>
          <x:t xml:space="preserve">Airly Pty Ltd- Kevin Ward</x:t>
        </x:is>
      </x:c>
      <x:c r="F1869" s="6" t="inlineStr">
        <x:is>
          <x:t xml:space="preserve">Airly Pty Ltd- Kevin Ward - 12T - Mix - Custom</x:t>
        </x:is>
      </x:c>
      <x:c r="G1869" s="7">
        <x:v>41631</x:v>
      </x:c>
      <x:c r="H1869" s="8" t="inlineStr">
        <x:is>
          <x:t xml:space="preserve"/>
        </x:is>
      </x:c>
      <x:c r="I1869" s="9" t="n">
        <x:v>12</x:v>
      </x:c>
      <x:c r="J1869" s="10" t="inlineStr">
        <x:is>
          <x:t xml:space="preserve">East Gippsland &gt; Sale &gt; AIRLY (225.43 KMs)</x:t>
        </x:is>
      </x:c>
      <x:c r="K1869" s="11">
        <x:v>41631.7226736111</x:v>
      </x:c>
      <x:c r="L1869" s="12">
        <x:v>41627.4375</x:v>
      </x:c>
      <x:c r="M1869" s="13" t="inlineStr">
        <x:is>
          <x:t xml:space="preserve">Complete</x:t>
        </x:is>
      </x:c>
      <x:c r="N1869" s="14" t="inlineStr">
        <x:is>
          <x:t xml:space="preserve">Heath Killeen</x:t>
        </x:is>
      </x:c>
    </x:row>
    <x:row r="1870">
      <x:c r="A1870" s="1" t="inlineStr">
        <x:is>
          <x:t xml:space="preserve">4ff9d05f-a76e-e311-9235-984be17345f9</x:t>
        </x:is>
      </x:c>
      <x:c r="B1870" s="2" t="inlineStr">
        <x:is>
          <x:t xml:space="preserve">u3Yrul8U0eYVlQsZeiyCexto+60xqLbEDiyNIgPzgqE8J2Loqoe+j6cBY2wtugWdRLRiZzx/xWOHvEb3M/LZoA==</x:t>
        </x:is>
      </x:c>
      <x:c r="C1870" s="3">
        <x:v>41642.2872569444</x:v>
      </x:c>
      <x:c r="D1870" s="4" t="inlineStr">
        <x:is>
          <x:t xml:space="preserve">ORD19630</x:t>
        </x:is>
      </x:c>
      <x:c r="E1870" s="5" t="inlineStr">
        <x:is>
          <x:t xml:space="preserve">Airly Pty Ltd- Kevin Ward</x:t>
        </x:is>
      </x:c>
      <x:c r="F1870" s="6" t="inlineStr">
        <x:is>
          <x:t xml:space="preserve">Airly Pty Ltd- Kevin Ward - 12T - Mix - Custom</x:t>
        </x:is>
      </x:c>
      <x:c r="G1870" s="7">
        <x:v>41642</x:v>
      </x:c>
      <x:c r="H1870" s="8" t="inlineStr">
        <x:is>
          <x:t xml:space="preserve"/>
        </x:is>
      </x:c>
      <x:c r="I1870" s="9" t="n">
        <x:v>12</x:v>
      </x:c>
      <x:c r="J1870" s="10" t="inlineStr">
        <x:is>
          <x:t xml:space="preserve">East Gippsland &gt; Sale &gt; AIRLY (225.43 KMs)</x:t>
        </x:is>
      </x:c>
      <x:c r="K1870" s="11">
        <x:v>41642.2872569444</x:v>
      </x:c>
      <x:c r="L1870" s="12">
        <x:v>41635.6069444444</x:v>
      </x:c>
      <x:c r="M1870" s="13" t="inlineStr">
        <x:is>
          <x:t xml:space="preserve">Complete</x:t>
        </x:is>
      </x:c>
      <x:c r="N1870" s="14" t="inlineStr">
        <x:is>
          <x:t xml:space="preserve">Heath Killeen</x:t>
        </x:is>
      </x:c>
    </x:row>
    <x:row r="1871">
      <x:c r="A1871" s="1" t="inlineStr">
        <x:is>
          <x:t xml:space="preserve">ece427a5-f378-e311-9235-984be17345f9</x:t>
        </x:is>
      </x:c>
      <x:c r="B1871" s="2" t="inlineStr">
        <x:is>
          <x:t xml:space="preserve">C/G67R6dzw+FsfiMsUPh1wxRC2sW6eAXmPFru2QTfgQdnkUy66cpfUg6JZVrdqM41B3CV73lu0J7fsqGJLMzAQ==</x:t>
        </x:is>
      </x:c>
      <x:c r="C1871" s="3">
        <x:v>41649.5568171296</x:v>
      </x:c>
      <x:c r="D1871" s="4" t="inlineStr">
        <x:is>
          <x:t xml:space="preserve">ORD19821</x:t>
        </x:is>
      </x:c>
      <x:c r="E1871" s="5" t="inlineStr">
        <x:is>
          <x:t xml:space="preserve">Airly Pty Ltd- Kevin Ward</x:t>
        </x:is>
      </x:c>
      <x:c r="F1871" s="6" t="inlineStr">
        <x:is>
          <x:t xml:space="preserve">Airly Pty Ltd- Kevin Ward - 12T - Mix - Custom</x:t>
        </x:is>
      </x:c>
      <x:c r="G1871" s="7">
        <x:v>41652</x:v>
      </x:c>
      <x:c r="H1871" s="8" t="inlineStr">
        <x:is>
          <x:t xml:space="preserve"/>
        </x:is>
      </x:c>
      <x:c r="I1871" s="9" t="n">
        <x:v>12</x:v>
      </x:c>
      <x:c r="J1871" s="10" t="inlineStr">
        <x:is>
          <x:t xml:space="preserve">East Gippsland &gt; Sale &gt; AIRLY (225.43 KMs)</x:t>
        </x:is>
      </x:c>
      <x:c r="K1871" s="11">
        <x:v>41649.5568171296</x:v>
      </x:c>
      <x:c r="L1871" s="12">
        <x:v>41648.7118055556</x:v>
      </x:c>
      <x:c r="M1871" s="13" t="inlineStr">
        <x:is>
          <x:t xml:space="preserve">Complete</x:t>
        </x:is>
      </x:c>
      <x:c r="N1871" s="14" t="inlineStr">
        <x:is>
          <x:t xml:space="preserve">Heath Killeen</x:t>
        </x:is>
      </x:c>
    </x:row>
    <x:row r="1872">
      <x:c r="A1872" s="1" t="inlineStr">
        <x:is>
          <x:t xml:space="preserve">395b3ce9-247e-e311-9235-984be17345f9</x:t>
        </x:is>
      </x:c>
      <x:c r="B1872" s="2" t="inlineStr">
        <x:is>
          <x:t xml:space="preserve">Yyi/PoikkvIVAAL+3sipiuR1Atc+qddahc2tMKhsXHztrFh5eT2QY7tjuoS4iSqpoxeBXAl7eePqoI0PG9fD8A==</x:t>
        </x:is>
      </x:c>
      <x:c r="C1872" s="3">
        <x:v>41659.3265393519</x:v>
      </x:c>
      <x:c r="D1872" s="4" t="inlineStr">
        <x:is>
          <x:t xml:space="preserve">ORD19944</x:t>
        </x:is>
      </x:c>
      <x:c r="E1872" s="5" t="inlineStr">
        <x:is>
          <x:t xml:space="preserve">Airly Pty Ltd- Kevin Ward</x:t>
        </x:is>
      </x:c>
      <x:c r="F1872" s="6" t="inlineStr">
        <x:is>
          <x:t xml:space="preserve">Airly Pty Ltd- Kevin Ward - 12T - Mix - Custom</x:t>
        </x:is>
      </x:c>
      <x:c r="G1872" s="7">
        <x:v>41659</x:v>
      </x:c>
      <x:c r="H1872" s="8" t="inlineStr">
        <x:is>
          <x:t xml:space="preserve"/>
        </x:is>
      </x:c>
      <x:c r="I1872" s="9" t="n">
        <x:v>12</x:v>
      </x:c>
      <x:c r="J1872" s="10" t="inlineStr">
        <x:is>
          <x:t xml:space="preserve">East Gippsland &gt; Sale &gt; AIRLY (225.43 KMs)</x:t>
        </x:is>
      </x:c>
      <x:c r="K1872" s="11">
        <x:v>41659.3265393519</x:v>
      </x:c>
      <x:c r="L1872" s="12">
        <x:v>41655.3215277778</x:v>
      </x:c>
      <x:c r="M1872" s="13" t="inlineStr">
        <x:is>
          <x:t xml:space="preserve">Complete</x:t>
        </x:is>
      </x:c>
      <x:c r="N1872" s="14" t="inlineStr">
        <x:is>
          <x:t xml:space="preserve">Heath Killeen</x:t>
        </x:is>
      </x:c>
    </x:row>
    <x:row r="1873">
      <x:c r="A1873" s="1" t="inlineStr">
        <x:is>
          <x:t xml:space="preserve">d7ddda6b-f68e-e311-9235-984be17345f9</x:t>
        </x:is>
      </x:c>
      <x:c r="B1873" s="2" t="inlineStr">
        <x:is>
          <x:t xml:space="preserve">XmxOcmOK++KjryAlztQsNBQh8mZrudgK4UPYFKl3YLVmoPqACXANnoLT3cXPKUoLzeheypPtx9NuUvvJbMK7eA==</x:t>
        </x:is>
      </x:c>
      <x:c r="C1873" s="3">
        <x:v>41680.4318402778</x:v>
      </x:c>
      <x:c r="D1873" s="4" t="inlineStr">
        <x:is>
          <x:t xml:space="preserve">ORD20345</x:t>
        </x:is>
      </x:c>
      <x:c r="E1873" s="5" t="inlineStr">
        <x:is>
          <x:t xml:space="preserve">Airly Pty Ltd- Kevin Ward</x:t>
        </x:is>
      </x:c>
      <x:c r="F1873" s="6" t="inlineStr">
        <x:is>
          <x:t xml:space="preserve">Airly Pty Ltd- Kevin Ward - 12T - Mix - Custom</x:t>
        </x:is>
      </x:c>
      <x:c r="G1873" s="7">
        <x:v>41680</x:v>
      </x:c>
      <x:c r="H1873" s="8" t="inlineStr">
        <x:is>
          <x:t xml:space="preserve"/>
        </x:is>
      </x:c>
      <x:c r="I1873" s="9" t="n">
        <x:v>12</x:v>
      </x:c>
      <x:c r="J1873" s="10" t="inlineStr">
        <x:is>
          <x:t xml:space="preserve">East Gippsland &gt; Sale &gt; AIRLY (225.43 KMs)</x:t>
        </x:is>
      </x:c>
      <x:c r="K1873" s="11">
        <x:v>41680.4318287037</x:v>
      </x:c>
      <x:c r="L1873" s="12">
        <x:v>41676.7263888889</x:v>
      </x:c>
      <x:c r="M1873" s="13" t="inlineStr">
        <x:is>
          <x:t xml:space="preserve">Complete</x:t>
        </x:is>
      </x:c>
      <x:c r="N1873" s="14" t="inlineStr">
        <x:is>
          <x:t xml:space="preserve">Heath Killeen</x:t>
        </x:is>
      </x:c>
    </x:row>
    <x:row r="1874">
      <x:c r="A1874" s="1" t="inlineStr">
        <x:is>
          <x:t xml:space="preserve">e66c5612-7394-e311-9235-984be17345f9</x:t>
        </x:is>
      </x:c>
      <x:c r="B1874" s="2" t="inlineStr">
        <x:is>
          <x:t xml:space="preserve">3mX8+t1FB90GbqNkedD86/WCfuYKSi5k6bH4QeNRrDcDRaiS+QURttJV1nde2U0O/sFEFB5HO6qya24uiRcpZA==</x:t>
        </x:is>
      </x:c>
      <x:c r="C1874" s="3">
        <x:v>41684.6344212963</x:v>
      </x:c>
      <x:c r="D1874" s="4" t="inlineStr">
        <x:is>
          <x:t xml:space="preserve">ORD20480</x:t>
        </x:is>
      </x:c>
      <x:c r="E1874" s="5" t="inlineStr">
        <x:is>
          <x:t xml:space="preserve">Airly Pty Ltd- Kevin Ward</x:t>
        </x:is>
      </x:c>
      <x:c r="F1874" s="6" t="inlineStr">
        <x:is>
          <x:t xml:space="preserve">Airly Pty Ltd- Kevin Ward - 12T - Mix - Custom</x:t>
        </x:is>
      </x:c>
      <x:c r="G1874" s="7">
        <x:v>41687</x:v>
      </x:c>
      <x:c r="H1874" s="8" t="inlineStr">
        <x:is>
          <x:t xml:space="preserve"/>
        </x:is>
      </x:c>
      <x:c r="I1874" s="9" t="n">
        <x:v>12</x:v>
      </x:c>
      <x:c r="J1874" s="10" t="inlineStr">
        <x:is>
          <x:t xml:space="preserve">East Gippsland &gt; Sale &gt; AIRLY (225.43 KMs)</x:t>
        </x:is>
      </x:c>
      <x:c r="K1874" s="11">
        <x:v>41684.6344097222</x:v>
      </x:c>
      <x:c r="L1874" s="12">
        <x:v>41683.7034722222</x:v>
      </x:c>
      <x:c r="M1874" s="13" t="inlineStr">
        <x:is>
          <x:t xml:space="preserve">Complete</x:t>
        </x:is>
      </x:c>
      <x:c r="N1874" s="14" t="inlineStr">
        <x:is>
          <x:t xml:space="preserve">Heath Killeen</x:t>
        </x:is>
      </x:c>
    </x:row>
    <x:row r="1875">
      <x:c r="A1875" s="1" t="inlineStr">
        <x:is>
          <x:t xml:space="preserve">f86bbb63-0a9d-e311-9235-984be17345f9</x:t>
        </x:is>
      </x:c>
      <x:c r="B1875" s="2" t="inlineStr">
        <x:is>
          <x:t xml:space="preserve">Mx03dAr0s3Bs+WkYoaNeS4sjtfE8r1G/ZLD942Bmcb96BVQUL3w4ORtJ7ReVcOASsmUEWcyCt2hVMNJ/5/ijcw==</x:t>
        </x:is>
      </x:c>
      <x:c r="C1875" s="3">
        <x:v>41696.5415625</x:v>
      </x:c>
      <x:c r="D1875" s="4" t="inlineStr">
        <x:is>
          <x:t xml:space="preserve">ORD20661</x:t>
        </x:is>
      </x:c>
      <x:c r="E1875" s="5" t="inlineStr">
        <x:is>
          <x:t xml:space="preserve">Airly Pty Ltd- Kevin Ward</x:t>
        </x:is>
      </x:c>
      <x:c r="F1875" s="6" t="inlineStr">
        <x:is>
          <x:t xml:space="preserve">Airly Pty Ltd- Kevin Ward - 12T - Mix - Custom</x:t>
        </x:is>
      </x:c>
      <x:c r="G1875" s="7">
        <x:v>41696</x:v>
      </x:c>
      <x:c r="H1875" s="8" t="inlineStr">
        <x:is>
          <x:t xml:space="preserve"/>
        </x:is>
      </x:c>
      <x:c r="I1875" s="9" t="n">
        <x:v>12</x:v>
      </x:c>
      <x:c r="J1875" s="10" t="inlineStr">
        <x:is>
          <x:t xml:space="preserve">East Gippsland &gt; Sale &gt; AIRLY (225.43 KMs)</x:t>
        </x:is>
      </x:c>
      <x:c r="K1875" s="11">
        <x:v>41696.5415625</x:v>
      </x:c>
      <x:c r="L1875" s="12">
        <x:v>41694.6368055556</x:v>
      </x:c>
      <x:c r="M1875" s="13" t="inlineStr">
        <x:is>
          <x:t xml:space="preserve">Complete</x:t>
        </x:is>
      </x:c>
      <x:c r="N1875" s="14" t="inlineStr">
        <x:is>
          <x:t xml:space="preserve">Heath Killeen</x:t>
        </x:is>
      </x:c>
    </x:row>
    <x:row r="1876">
      <x:c r="A1876" s="1" t="inlineStr">
        <x:is>
          <x:t xml:space="preserve">e319d4de-e7a3-e311-9235-984be17345f9</x:t>
        </x:is>
      </x:c>
      <x:c r="B1876" s="2" t="inlineStr">
        <x:is>
          <x:t xml:space="preserve">kITAT9cZz5lr1fa/D9viwc41D+bEzSWxXzYSZJ4mxoQgWZczO0edkM6rpMRl6/Sid9JWuv1ENcbg6NEA/FR/yg==</x:t>
        </x:is>
      </x:c>
      <x:c r="C1876" s="3">
        <x:v>41705.3645833333</x:v>
      </x:c>
      <x:c r="D1876" s="4" t="inlineStr">
        <x:is>
          <x:t xml:space="preserve">ORD20870</x:t>
        </x:is>
      </x:c>
      <x:c r="E1876" s="5" t="inlineStr">
        <x:is>
          <x:t xml:space="preserve">Airly Pty Ltd- Kevin Ward</x:t>
        </x:is>
      </x:c>
      <x:c r="F1876" s="6" t="inlineStr">
        <x:is>
          <x:t xml:space="preserve">Airly Pty Ltd- Kevin Ward - 12T - Mix - Custom</x:t>
        </x:is>
      </x:c>
      <x:c r="G1876" s="7">
        <x:v>41705</x:v>
      </x:c>
      <x:c r="H1876" s="8" t="inlineStr">
        <x:is>
          <x:t xml:space="preserve"/>
        </x:is>
      </x:c>
      <x:c r="I1876" s="9" t="n">
        <x:v>12</x:v>
      </x:c>
      <x:c r="J1876" s="10" t="inlineStr">
        <x:is>
          <x:t xml:space="preserve">East Gippsland &gt; Sale &gt; AIRLY (225.43 KMs)</x:t>
        </x:is>
      </x:c>
      <x:c r="K1876" s="11">
        <x:v>41705.3645833333</x:v>
      </x:c>
      <x:c r="L1876" s="12">
        <x:v>41703.3736111111</x:v>
      </x:c>
      <x:c r="M1876" s="13" t="inlineStr">
        <x:is>
          <x:t xml:space="preserve">Complete</x:t>
        </x:is>
      </x:c>
      <x:c r="N1876" s="14" t="inlineStr">
        <x:is>
          <x:t xml:space="preserve">Heath Killeen</x:t>
        </x:is>
      </x:c>
    </x:row>
    <x:row r="1877">
      <x:c r="A1877" s="1" t="inlineStr">
        <x:is>
          <x:t xml:space="preserve">023454e5-0dab-e311-9235-984be17345f9</x:t>
        </x:is>
      </x:c>
      <x:c r="B1877" s="2" t="inlineStr">
        <x:is>
          <x:t xml:space="preserve">rwWCsjvFGGh5z1er6pB9s/ZGbB+PLIoz6cUTjs1O6ILOjAyUdBLFC58rOmxomz9/4MQHbfSzJqfakc13CxAASw==</x:t>
        </x:is>
      </x:c>
      <x:c r="C1877" s="3">
        <x:v>41716.4539467593</x:v>
      </x:c>
      <x:c r="D1877" s="4" t="inlineStr">
        <x:is>
          <x:t xml:space="preserve">ORD21059</x:t>
        </x:is>
      </x:c>
      <x:c r="E1877" s="5" t="inlineStr">
        <x:is>
          <x:t xml:space="preserve">Airly Pty Ltd- Kevin Ward</x:t>
        </x:is>
      </x:c>
      <x:c r="F1877" s="6" t="inlineStr">
        <x:is>
          <x:t xml:space="preserve">Airly Pty Ltd- Kevin Ward - 12T - Mix - Custom</x:t>
        </x:is>
      </x:c>
      <x:c r="G1877" s="7">
        <x:v>41716</x:v>
      </x:c>
      <x:c r="H1877" s="8" t="inlineStr">
        <x:is>
          <x:t xml:space="preserve"/>
        </x:is>
      </x:c>
      <x:c r="I1877" s="9" t="n">
        <x:v>12</x:v>
      </x:c>
      <x:c r="J1877" s="10" t="inlineStr">
        <x:is>
          <x:t xml:space="preserve">East Gippsland &gt; Sale &gt; AIRLY (225.43 KMs)</x:t>
        </x:is>
      </x:c>
      <x:c r="K1877" s="11">
        <x:v>41716.4539467593</x:v>
      </x:c>
      <x:c r="L1877" s="12">
        <x:v>41712.4701388889</x:v>
      </x:c>
      <x:c r="M1877" s="13" t="inlineStr">
        <x:is>
          <x:t xml:space="preserve">Complete</x:t>
        </x:is>
      </x:c>
      <x:c r="N1877" s="14" t="inlineStr">
        <x:is>
          <x:t xml:space="preserve">Heath Killeen</x:t>
        </x:is>
      </x:c>
    </x:row>
    <x:row r="1878">
      <x:c r="A1878" s="1" t="inlineStr">
        <x:is>
          <x:t xml:space="preserve">52abf12f-e3b3-e311-9235-984be17345f9</x:t>
        </x:is>
      </x:c>
      <x:c r="B1878" s="2" t="inlineStr">
        <x:is>
          <x:t xml:space="preserve">0AW0+4tAT6sEhWPfHJ+f8Ow9HeHaDSGhVwVnoGY15tHrQiIJifpXNZWEuGaPRLCJOb6DxVLGaTKJESyVhXo3Ug==</x:t>
        </x:is>
      </x:c>
      <x:c r="C1878" s="3">
        <x:v>41725.76625</x:v>
      </x:c>
      <x:c r="D1878" s="4" t="inlineStr">
        <x:is>
          <x:t xml:space="preserve">ORD21325</x:t>
        </x:is>
      </x:c>
      <x:c r="E1878" s="5" t="inlineStr">
        <x:is>
          <x:t xml:space="preserve">Airly Pty Ltd- Kevin Ward</x:t>
        </x:is>
      </x:c>
      <x:c r="F1878" s="6" t="inlineStr">
        <x:is>
          <x:t xml:space="preserve">Airly Pty Ltd- Kevin Ward - 12T - Mix - Custom</x:t>
        </x:is>
      </x:c>
      <x:c r="G1878" s="7">
        <x:v>41725</x:v>
      </x:c>
      <x:c r="H1878" s="8" t="inlineStr">
        <x:is>
          <x:t xml:space="preserve"/>
        </x:is>
      </x:c>
      <x:c r="I1878" s="9" t="n">
        <x:v>12</x:v>
      </x:c>
      <x:c r="J1878" s="10" t="inlineStr">
        <x:is>
          <x:t xml:space="preserve">East Gippsland &gt; Sale &gt; AIRLY (225.43 KMs)</x:t>
        </x:is>
      </x:c>
      <x:c r="K1878" s="11">
        <x:v>41725.76625</x:v>
      </x:c>
      <x:c r="L1878" s="12">
        <x:v>41723.7409722222</x:v>
      </x:c>
      <x:c r="M1878" s="13" t="inlineStr">
        <x:is>
          <x:t xml:space="preserve">Complete</x:t>
        </x:is>
      </x:c>
      <x:c r="N1878" s="14" t="inlineStr">
        <x:is>
          <x:t xml:space="preserve">Heath Killeen</x:t>
        </x:is>
      </x:c>
    </x:row>
    <x:row r="1879">
      <x:c r="A1879" s="1" t="inlineStr">
        <x:is>
          <x:t xml:space="preserve">e509c266-03ba-e311-9235-984be17345f9</x:t>
        </x:is>
      </x:c>
      <x:c r="B1879" s="2" t="inlineStr">
        <x:is>
          <x:t xml:space="preserve">olS+st/W8NMqVlVKI5kYrRRWrsxXk0wh+qFZK5/JfQuR0XlUvVwsG6jtQCSBEWiKx2KdbCmxYjGJa0sw7dQdUw==</x:t>
        </x:is>
      </x:c>
      <x:c r="C1879" s="3">
        <x:v>41733.434525463</x:v>
      </x:c>
      <x:c r="D1879" s="4" t="inlineStr">
        <x:is>
          <x:t xml:space="preserve">ORD21498</x:t>
        </x:is>
      </x:c>
      <x:c r="E1879" s="5" t="inlineStr">
        <x:is>
          <x:t xml:space="preserve">Airly Pty Ltd- Kevin Ward</x:t>
        </x:is>
      </x:c>
      <x:c r="F1879" s="6" t="inlineStr">
        <x:is>
          <x:t xml:space="preserve">Airly Pty Ltd- Kevin Ward - 12T - Mix - Custom</x:t>
        </x:is>
      </x:c>
      <x:c r="G1879" s="7">
        <x:v>41733</x:v>
      </x:c>
      <x:c r="H1879" s="8" t="inlineStr">
        <x:is>
          <x:t xml:space="preserve"/>
        </x:is>
      </x:c>
      <x:c r="I1879" s="9" t="n">
        <x:v>12</x:v>
      </x:c>
      <x:c r="J1879" s="10" t="inlineStr">
        <x:is>
          <x:t xml:space="preserve">East Gippsland &gt; Sale &gt; AIRLY (225.43 KMs)</x:t>
        </x:is>
      </x:c>
      <x:c r="K1879" s="11">
        <x:v>41733.434525463</x:v>
      </x:c>
      <x:c r="L1879" s="12">
        <x:v>41731.50625</x:v>
      </x:c>
      <x:c r="M1879" s="13" t="inlineStr">
        <x:is>
          <x:t xml:space="preserve">Complete</x:t>
        </x:is>
      </x:c>
      <x:c r="N1879" s="14" t="inlineStr">
        <x:is>
          <x:t xml:space="preserve">Heath Killeen</x:t>
        </x:is>
      </x:c>
    </x:row>
    <x:row r="1880">
      <x:c r="A1880" s="1" t="inlineStr">
        <x:is>
          <x:t xml:space="preserve">ea816e99-ead0-e311-9360-984be17345f9</x:t>
        </x:is>
      </x:c>
      <x:c r="B1880" s="2" t="inlineStr">
        <x:is>
          <x:t xml:space="preserve">JpF9up4GI67WIMZpbk7iUpyeIzVcPTlMMsFVouzcmVvuCE/H2h4/9lX6D8rYatkvGnKTpZ3eoFHfvzWDq8SOfA==</x:t>
        </x:is>
      </x:c>
      <x:c r="C1880" s="3">
        <x:v>41764.5014699074</x:v>
      </x:c>
      <x:c r="D1880" s="4" t="inlineStr">
        <x:is>
          <x:t xml:space="preserve">ORD22176</x:t>
        </x:is>
      </x:c>
      <x:c r="E1880" s="5" t="inlineStr">
        <x:is>
          <x:t xml:space="preserve">Airly Pty Ltd- Kevin Ward</x:t>
        </x:is>
      </x:c>
      <x:c r="F1880" s="6" t="inlineStr">
        <x:is>
          <x:t xml:space="preserve">Airly Pty Ltd- Kevin Ward - 12T - Mix - Custom</x:t>
        </x:is>
      </x:c>
      <x:c r="G1880" s="7">
        <x:v>41764</x:v>
      </x:c>
      <x:c r="H1880" s="8" t="inlineStr">
        <x:is>
          <x:t xml:space="preserve"/>
        </x:is>
      </x:c>
      <x:c r="I1880" s="9" t="n">
        <x:v>12</x:v>
      </x:c>
      <x:c r="J1880" s="10" t="inlineStr">
        <x:is>
          <x:t xml:space="preserve">East Gippsland &gt; Sale &gt; AIRLY (225.43 KMs)</x:t>
        </x:is>
      </x:c>
      <x:c r="K1880" s="11">
        <x:v>41764.5014699074</x:v>
      </x:c>
      <x:c r="L1880" s="12">
        <x:v>41760.6118055556</x:v>
      </x:c>
      <x:c r="M1880" s="13" t="inlineStr">
        <x:is>
          <x:t xml:space="preserve">Complete</x:t>
        </x:is>
      </x:c>
      <x:c r="N1880" s="14" t="inlineStr">
        <x:is>
          <x:t xml:space="preserve">Heath Killeen</x:t>
        </x:is>
      </x:c>
    </x:row>
    <x:row r="1881">
      <x:c r="A1881" s="1" t="inlineStr">
        <x:is>
          <x:t xml:space="preserve">069f2df2-c7f1-e311-beee-984be17345f9</x:t>
        </x:is>
      </x:c>
      <x:c r="B1881" s="2" t="inlineStr">
        <x:is>
          <x:t xml:space="preserve">Betl2PAcIsyhIZ9FMu4cGECXkCVdiBoJQeT1vZlYSBBqyAww4wfghTl+IWsu5BatDdrtHc5hdqFlK+3TBBT3uQ==</x:t>
        </x:is>
      </x:c>
      <x:c r="C1881" s="3">
        <x:v>41803.5936689815</x:v>
      </x:c>
      <x:c r="D1881" s="4" t="inlineStr">
        <x:is>
          <x:t xml:space="preserve">ORD23064</x:t>
        </x:is>
      </x:c>
      <x:c r="E1881" s="5" t="inlineStr">
        <x:is>
          <x:t xml:space="preserve">Airly Pty Ltd- Kevin Ward</x:t>
        </x:is>
      </x:c>
      <x:c r="F1881" s="6" t="inlineStr">
        <x:is>
          <x:t xml:space="preserve">Airly Pty Ltd- Kevin Ward - 12T - Mix - Custom</x:t>
        </x:is>
      </x:c>
      <x:c r="G1881" s="7">
        <x:v>41803</x:v>
      </x:c>
      <x:c r="H1881" s="8" t="inlineStr">
        <x:is>
          <x:t xml:space="preserve"/>
        </x:is>
      </x:c>
      <x:c r="I1881" s="9" t="n">
        <x:v>12</x:v>
      </x:c>
      <x:c r="J1881" s="10" t="inlineStr">
        <x:is>
          <x:t xml:space="preserve">East Gippsland &gt; Sale &gt; AIRLY (225.43 KMs)</x:t>
        </x:is>
      </x:c>
      <x:c r="K1881" s="11">
        <x:v>41803.5936689815</x:v>
      </x:c>
      <x:c r="L1881" s="12">
        <x:v>41802.4347222222</x:v>
      </x:c>
      <x:c r="M1881" s="13" t="inlineStr">
        <x:is>
          <x:t xml:space="preserve">Complete</x:t>
        </x:is>
      </x:c>
      <x:c r="N1881" s="14" t="inlineStr">
        <x:is>
          <x:t xml:space="preserve">Heath Killeen</x:t>
        </x:is>
      </x:c>
    </x:row>
    <x:row r="1882">
      <x:c r="A1882" s="1" t="inlineStr">
        <x:is>
          <x:t xml:space="preserve">bfcd215c-602c-e211-91c7-984be17313a9</x:t>
        </x:is>
      </x:c>
      <x:c r="B1882" s="2" t="inlineStr">
        <x:is>
          <x:t xml:space="preserve">TA7jLnWJWIMOmNEisXjaYyAOwkw1w+M2GfmkjHSlixS4eO7G49VJygGwOR4noux7uDvX8lCSm/8TLde9I7VPgg==</x:t>
        </x:is>
      </x:c>
      <x:c r="C1882" s="3">
        <x:v>41227.5463194444</x:v>
      </x:c>
      <x:c r="D1882" s="4" t="inlineStr">
        <x:is>
          <x:t xml:space="preserve">ORD12774</x:t>
        </x:is>
      </x:c>
      <x:c r="E1882" s="5" t="inlineStr">
        <x:is>
          <x:t xml:space="preserve">Airly Pty Ltd- Kevin Ward</x:t>
        </x:is>
      </x:c>
      <x:c r="F1882" s="6" t="inlineStr">
        <x:is>
          <x:t xml:space="preserve">Airly Pty Ltd- Kevin Ward - 12T - Mix - Standard</x:t>
        </x:is>
      </x:c>
      <x:c r="G1882" s="7">
        <x:v>41227</x:v>
      </x:c>
      <x:c r="H1882" s="8" t="inlineStr">
        <x:is>
          <x:t xml:space="preserve"/>
        </x:is>
      </x:c>
      <x:c r="I1882" s="9" t="n">
        <x:v>12</x:v>
      </x:c>
      <x:c r="J1882" s="10" t="inlineStr">
        <x:is>
          <x:t xml:space="preserve">East Gippsland &gt; Sale &gt; AIRLY (225.43 KMs)</x:t>
        </x:is>
      </x:c>
      <x:c r="K1882" s="11">
        <x:v>41227.5462847222</x:v>
      </x:c>
      <x:c r="L1882" s="12">
        <x:v>41225.4819444444</x:v>
      </x:c>
      <x:c r="M1882" s="13" t="inlineStr">
        <x:is>
          <x:t xml:space="preserve">Complete</x:t>
        </x:is>
      </x:c>
      <x:c r="N1882" s="14" t="inlineStr">
        <x:is>
          <x:t xml:space="preserve">Heath Killeen</x:t>
        </x:is>
      </x:c>
    </x:row>
    <x:row r="1883">
      <x:c r="A1883" s="1" t="inlineStr">
        <x:is>
          <x:t xml:space="preserve">7a3793c2-b448-e211-9214-984be17313a9</x:t>
        </x:is>
      </x:c>
      <x:c r="B1883" s="2" t="inlineStr">
        <x:is>
          <x:t xml:space="preserve">g5eYiTSKPOZQJFnmcMJBFEJ/nSjNGHw0Hq/eNHMJDwDJhFi2oxnZ4c0SadD1D2BT0EjNHaCigaWU3rVfblq5MA==</x:t>
        </x:is>
      </x:c>
      <x:c r="C1883" s="3">
        <x:v>41270.5088888889</x:v>
      </x:c>
      <x:c r="D1883" s="4" t="inlineStr">
        <x:is>
          <x:t xml:space="preserve">ORD13388</x:t>
        </x:is>
      </x:c>
      <x:c r="E1883" s="5" t="inlineStr">
        <x:is>
          <x:t xml:space="preserve">Airly Pty Ltd- Kevin Ward</x:t>
        </x:is>
      </x:c>
      <x:c r="F1883" s="6" t="inlineStr">
        <x:is>
          <x:t xml:space="preserve">Airly Pty Ltd- Kevin Ward - 12T - Mix - Standard</x:t>
        </x:is>
      </x:c>
      <x:c r="G1883" s="7">
        <x:v>41270</x:v>
      </x:c>
      <x:c r="H1883" s="8" t="inlineStr">
        <x:is>
          <x:t xml:space="preserve"/>
        </x:is>
      </x:c>
      <x:c r="I1883" s="9" t="n">
        <x:v>12</x:v>
      </x:c>
      <x:c r="J1883" s="10" t="inlineStr">
        <x:is>
          <x:t xml:space="preserve">East Gippsland &gt; Sale &gt; AIRLY (225.43 KMs)</x:t>
        </x:is>
      </x:c>
      <x:c r="K1883" s="11">
        <x:v>41270.5088888889</x:v>
      </x:c>
      <x:c r="L1883" s="12">
        <x:v>41261.5333333333</x:v>
      </x:c>
      <x:c r="M1883" s="13" t="inlineStr">
        <x:is>
          <x:t xml:space="preserve">Complete</x:t>
        </x:is>
      </x:c>
      <x:c r="N1883" s="14" t="inlineStr">
        <x:is>
          <x:t xml:space="preserve">Heath Killeen</x:t>
        </x:is>
      </x:c>
    </x:row>
    <x:row r="1884">
      <x:c r="A1884" s="1" t="inlineStr">
        <x:is>
          <x:t xml:space="preserve">f7b82b13-1856-e211-9214-984be17313a9</x:t>
        </x:is>
      </x:c>
      <x:c r="B1884" s="2" t="inlineStr">
        <x:is>
          <x:t xml:space="preserve">+pq+NL8MKS8VcRfNSEZLEIjN+LdLg5n5jGTp2xkI/rlZ6ZkfxHY28AJRZqiGieeLas3C/qaAKT7BI4eBRiXUgA==</x:t>
        </x:is>
      </x:c>
      <x:c r="C1884" s="3">
        <x:v>41281.5591319444</x:v>
      </x:c>
      <x:c r="D1884" s="4" t="inlineStr">
        <x:is>
          <x:t xml:space="preserve">ORD13558</x:t>
        </x:is>
      </x:c>
      <x:c r="E1884" s="5" t="inlineStr">
        <x:is>
          <x:t xml:space="preserve">Airly Pty Ltd- Kevin Ward</x:t>
        </x:is>
      </x:c>
      <x:c r="F1884" s="6" t="inlineStr">
        <x:is>
          <x:t xml:space="preserve">Airly Pty Ltd- Kevin Ward - 12T - Mix - Standard</x:t>
        </x:is>
      </x:c>
      <x:c r="G1884" s="7">
        <x:v>41282</x:v>
      </x:c>
      <x:c r="H1884" s="8" t="inlineStr">
        <x:is>
          <x:t xml:space="preserve"/>
        </x:is>
      </x:c>
      <x:c r="I1884" s="9" t="n">
        <x:v>12</x:v>
      </x:c>
      <x:c r="J1884" s="10" t="inlineStr">
        <x:is>
          <x:t xml:space="preserve">East Gippsland &gt; Sale &gt; AIRLY (225.43 KMs)</x:t>
        </x:is>
      </x:c>
      <x:c r="K1884" s="11">
        <x:v>41281.5591319444</x:v>
      </x:c>
      <x:c r="L1884" s="12">
        <x:v>41278.5708333333</x:v>
      </x:c>
      <x:c r="M1884" s="13" t="inlineStr">
        <x:is>
          <x:t xml:space="preserve">Complete</x:t>
        </x:is>
      </x:c>
      <x:c r="N1884" s="14" t="inlineStr">
        <x:is>
          <x:t xml:space="preserve">Heath Killeen</x:t>
        </x:is>
      </x:c>
    </x:row>
    <x:row r="1885">
      <x:c r="A1885" s="1" t="inlineStr">
        <x:is>
          <x:t xml:space="preserve">75ef39b8-509b-e211-9240-984be17313a9</x:t>
        </x:is>
      </x:c>
      <x:c r="B1885" s="2" t="inlineStr">
        <x:is>
          <x:t xml:space="preserve">Zoy0H0QjEVV4eytXeCeX8l5usuNCKblovsVJPMF6Sw+z6rrrNU3/2FsUNcJjRegZejyOmqgaRaD6tXGwBfUiBg==</x:t>
        </x:is>
      </x:c>
      <x:c r="C1885" s="3">
        <x:v>41368.4544675926</x:v>
      </x:c>
      <x:c r="D1885" s="4" t="inlineStr">
        <x:is>
          <x:t xml:space="preserve">ORD14947</x:t>
        </x:is>
      </x:c>
      <x:c r="E1885" s="5" t="inlineStr">
        <x:is>
          <x:t xml:space="preserve">Airly Pty Ltd- Kevin Ward</x:t>
        </x:is>
      </x:c>
      <x:c r="F1885" s="6" t="inlineStr">
        <x:is>
          <x:t xml:space="preserve">Airly Pty Ltd- Kevin Ward - 12T - Mix - Standard</x:t>
        </x:is>
      </x:c>
      <x:c r="G1885" s="7">
        <x:v>41369</x:v>
      </x:c>
      <x:c r="H1885" s="8" t="inlineStr">
        <x:is>
          <x:t xml:space="preserve"/>
        </x:is>
      </x:c>
      <x:c r="I1885" s="9" t="n">
        <x:v>12</x:v>
      </x:c>
      <x:c r="J1885" s="10" t="inlineStr">
        <x:is>
          <x:t xml:space="preserve">East Gippsland &gt; Sale &gt; AIRLY (225.43 KMs)</x:t>
        </x:is>
      </x:c>
      <x:c r="K1885" s="11">
        <x:v>41368.4544675926</x:v>
      </x:c>
      <x:c r="L1885" s="12">
        <x:v>41366.6625</x:v>
      </x:c>
      <x:c r="M1885" s="13" t="inlineStr">
        <x:is>
          <x:t xml:space="preserve">Complete</x:t>
        </x:is>
      </x:c>
      <x:c r="N1885" s="14" t="inlineStr">
        <x:is>
          <x:t xml:space="preserve">Heath Killeen</x:t>
        </x:is>
      </x:c>
    </x:row>
    <x:row r="1886">
      <x:c r="A1886" s="1" t="inlineStr">
        <x:is>
          <x:t xml:space="preserve">1f3e69f6-1035-e311-9280-984be17313a9</x:t>
        </x:is>
      </x:c>
      <x:c r="B1886" s="2" t="inlineStr">
        <x:is>
          <x:t xml:space="preserve">r3xDusLcEu9s8eoILbBt+2uiIOvCOIhj8BdNmpEWxBqRqw9ee6C0QxszY6zCogbgjOldAzE5HfyTVkyaJ7xYjw==</x:t>
        </x:is>
      </x:c>
      <x:c r="C1886" s="3">
        <x:v>41562.7755439815</x:v>
      </x:c>
      <x:c r="D1886" s="4" t="inlineStr">
        <x:is>
          <x:t xml:space="preserve">ORD18350</x:t>
        </x:is>
      </x:c>
      <x:c r="E1886" s="5" t="inlineStr">
        <x:is>
          <x:t xml:space="preserve">Airly Pty Ltd- Kevin Ward</x:t>
        </x:is>
      </x:c>
      <x:c r="F1886" s="6" t="inlineStr">
        <x:is>
          <x:t xml:space="preserve">Airly Pty Ltd- Kevin Ward - 12T - Mix - Standard</x:t>
        </x:is>
      </x:c>
      <x:c r="G1886" s="7">
        <x:v>41563</x:v>
      </x:c>
      <x:c r="H1886" s="8" t="inlineStr">
        <x:is>
          <x:t xml:space="preserve"/>
        </x:is>
      </x:c>
      <x:c r="I1886" s="9" t="n">
        <x:v>12</x:v>
      </x:c>
      <x:c r="J1886" s="10" t="inlineStr">
        <x:is>
          <x:t xml:space="preserve">East Gippsland &gt; Sale &gt; AIRLY (225.43 KMs)</x:t>
        </x:is>
      </x:c>
      <x:c r="K1886" s="11">
        <x:v>41562.7755439815</x:v>
      </x:c>
      <x:c r="L1886" s="12">
        <x:v>41562.3215277778</x:v>
      </x:c>
      <x:c r="M1886" s="13" t="inlineStr">
        <x:is>
          <x:t xml:space="preserve">Complete</x:t>
        </x:is>
      </x:c>
      <x:c r="N1886" s="14" t="inlineStr">
        <x:is>
          <x:t xml:space="preserve">Heath Killeen</x:t>
        </x:is>
      </x:c>
    </x:row>
    <x:row r="1887">
      <x:c r="A1887" s="1" t="inlineStr">
        <x:is>
          <x:t xml:space="preserve">31be76c9-4481-e211-bc88-984be17313a9</x:t>
        </x:is>
      </x:c>
      <x:c r="B1887" s="2" t="inlineStr">
        <x:is>
          <x:t xml:space="preserve">kaORta15tX2C/ImsbdoSIqJ9B4rCapy8wrOCbfQaQnJVvSDN+FpwJwrqLcfU9rRFrDjcqmhaMVjtc6vzK2EEDg==</x:t>
        </x:is>
      </x:c>
      <x:c r="C1887" s="3">
        <x:v>41337.3049421296</x:v>
      </x:c>
      <x:c r="D1887" s="4" t="inlineStr">
        <x:is>
          <x:t xml:space="preserve">ORD14377</x:t>
        </x:is>
      </x:c>
      <x:c r="E1887" s="5" t="inlineStr">
        <x:is>
          <x:t xml:space="preserve">Airly Pty Ltd- Kevin Ward</x:t>
        </x:is>
      </x:c>
      <x:c r="F1887" s="6" t="inlineStr">
        <x:is>
          <x:t xml:space="preserve">Airly Pty Ltd- Kevin Ward - 12T - Mix - Standard</x:t>
        </x:is>
      </x:c>
      <x:c r="G1887" s="7">
        <x:v>41337</x:v>
      </x:c>
      <x:c r="H1887" s="8" t="inlineStr">
        <x:is>
          <x:t xml:space="preserve"/>
        </x:is>
      </x:c>
      <x:c r="I1887" s="9" t="n">
        <x:v>12</x:v>
      </x:c>
      <x:c r="J1887" s="10" t="inlineStr">
        <x:is>
          <x:t xml:space="preserve">East Gippsland &gt; Sale &gt; AIRLY (225.43 KMs)</x:t>
        </x:is>
      </x:c>
      <x:c r="K1887" s="11">
        <x:v>41337.3049074074</x:v>
      </x:c>
      <x:c r="L1887" s="12">
        <x:v>41333.5138888889</x:v>
      </x:c>
      <x:c r="M1887" s="13" t="inlineStr">
        <x:is>
          <x:t xml:space="preserve">Complete</x:t>
        </x:is>
      </x:c>
      <x:c r="N1887" s="14" t="inlineStr">
        <x:is>
          <x:t xml:space="preserve">Heath Killeen</x:t>
        </x:is>
      </x:c>
    </x:row>
    <x:row r="1888">
      <x:c r="A1888" s="1" t="inlineStr">
        <x:is>
          <x:t xml:space="preserve">3a3ffcc1-d38a-e211-bc88-984be17313a9</x:t>
        </x:is>
      </x:c>
      <x:c r="B1888" s="2" t="inlineStr">
        <x:is>
          <x:t xml:space="preserve">7j+YxcCkbWP1eVIS71oHViBMuVbLLPDXK8Ecg3EDFkyRIQmxbHh5nHJVg6IYGggwXYia1e3VNVV0nC39MBTowA==</x:t>
        </x:is>
      </x:c>
      <x:c r="C1888" s="3">
        <x:v>41347.7238194444</x:v>
      </x:c>
      <x:c r="D1888" s="4" t="inlineStr">
        <x:is>
          <x:t xml:space="preserve">ORD14587</x:t>
        </x:is>
      </x:c>
      <x:c r="E1888" s="5" t="inlineStr">
        <x:is>
          <x:t xml:space="preserve">Airly Pty Ltd- Kevin Ward</x:t>
        </x:is>
      </x:c>
      <x:c r="F1888" s="6" t="inlineStr">
        <x:is>
          <x:t xml:space="preserve">Airly Pty Ltd- Kevin Ward - 12T - Mix - Standard</x:t>
        </x:is>
      </x:c>
      <x:c r="G1888" s="7">
        <x:v>41348</x:v>
      </x:c>
      <x:c r="H1888" s="8" t="inlineStr">
        <x:is>
          <x:t xml:space="preserve"/>
        </x:is>
      </x:c>
      <x:c r="I1888" s="9" t="n">
        <x:v>12</x:v>
      </x:c>
      <x:c r="J1888" s="10" t="inlineStr">
        <x:is>
          <x:t xml:space="preserve">East Gippsland &gt; Sale &gt; AIRLY (225.43 KMs)</x:t>
        </x:is>
      </x:c>
      <x:c r="K1888" s="11">
        <x:v>41347.7237847222</x:v>
      </x:c>
      <x:c r="L1888" s="12">
        <x:v>41345.6777777778</x:v>
      </x:c>
      <x:c r="M1888" s="13" t="inlineStr">
        <x:is>
          <x:t xml:space="preserve">Complete</x:t>
        </x:is>
      </x:c>
      <x:c r="N1888" s="14" t="inlineStr">
        <x:is>
          <x:t xml:space="preserve">Heath Killeen</x:t>
        </x:is>
      </x:c>
    </x:row>
    <x:row r="1889">
      <x:c r="A1889" s="1" t="inlineStr">
        <x:is>
          <x:t xml:space="preserve">521774d8-9b92-e211-bc88-984be17313a9</x:t>
        </x:is>
      </x:c>
      <x:c r="B1889" s="2" t="inlineStr">
        <x:is>
          <x:t xml:space="preserve">vNDKTW+WehzRNwj2MdjUycCJ/ubf4r6v7YxzZsPTgTBWF0IO8l+f6Hyjkkz8b++OR0We/s5Jy7+SkOLwg7rGtw==</x:t>
        </x:is>
      </x:c>
      <x:c r="C1889" s="3">
        <x:v>41359.4724421296</x:v>
      </x:c>
      <x:c r="D1889" s="4" t="inlineStr">
        <x:is>
          <x:t xml:space="preserve">ORD14776</x:t>
        </x:is>
      </x:c>
      <x:c r="E1889" s="5" t="inlineStr">
        <x:is>
          <x:t xml:space="preserve">Airly Pty Ltd- Kevin Ward</x:t>
        </x:is>
      </x:c>
      <x:c r="F1889" s="6" t="inlineStr">
        <x:is>
          <x:t xml:space="preserve">Airly Pty Ltd- Kevin Ward - 12T - Mix - Standard</x:t>
        </x:is>
      </x:c>
      <x:c r="G1889" s="7">
        <x:v>41359</x:v>
      </x:c>
      <x:c r="H1889" s="8" t="inlineStr">
        <x:is>
          <x:t xml:space="preserve"/>
        </x:is>
      </x:c>
      <x:c r="I1889" s="9" t="n">
        <x:v>12</x:v>
      </x:c>
      <x:c r="J1889" s="10" t="inlineStr">
        <x:is>
          <x:t xml:space="preserve">East Gippsland &gt; Sale &gt; AIRLY (225.43 KMs)</x:t>
        </x:is>
      </x:c>
      <x:c r="K1889" s="11">
        <x:v>41359.4724421296</x:v>
      </x:c>
      <x:c r="L1889" s="12">
        <x:v>41355.58125</x:v>
      </x:c>
      <x:c r="M1889" s="13" t="inlineStr">
        <x:is>
          <x:t xml:space="preserve">Complete</x:t>
        </x:is>
      </x:c>
      <x:c r="N1889" s="14" t="inlineStr">
        <x:is>
          <x:t xml:space="preserve">Heath Killeen</x:t>
        </x:is>
      </x:c>
    </x:row>
    <x:row r="1890">
      <x:c r="A1890" s="1" t="inlineStr">
        <x:is>
          <x:t xml:space="preserve">f3a7bbc8-d169-e211-bf67-984be17313a9</x:t>
        </x:is>
      </x:c>
      <x:c r="B1890" s="2" t="inlineStr">
        <x:is>
          <x:t xml:space="preserve">Q/gc0UoAinP8oQi7jNJMW2ZN+W4plI/Fwht90eLal3BBbKvlHjylBTAQNBylAnzyxApCYjWf/O8nDB5Gh1FM5Q==</x:t>
        </x:is>
      </x:c>
      <x:c r="C1890" s="3">
        <x:v>41304.7646990741</x:v>
      </x:c>
      <x:c r="D1890" s="4" t="inlineStr">
        <x:is>
          <x:t xml:space="preserve">ORD13884</x:t>
        </x:is>
      </x:c>
      <x:c r="E1890" s="5" t="inlineStr">
        <x:is>
          <x:t xml:space="preserve">Airly Pty Ltd- Kevin Ward</x:t>
        </x:is>
      </x:c>
      <x:c r="F1890" s="6" t="inlineStr">
        <x:is>
          <x:t xml:space="preserve">Airly Pty Ltd- Kevin Ward - 12T - Mix - Standard</x:t>
        </x:is>
      </x:c>
      <x:c r="G1890" s="7">
        <x:v>41305</x:v>
      </x:c>
      <x:c r="H1890" s="8" t="inlineStr">
        <x:is>
          <x:t xml:space="preserve"/>
        </x:is>
      </x:c>
      <x:c r="I1890" s="9" t="n">
        <x:v>12</x:v>
      </x:c>
      <x:c r="J1890" s="10" t="inlineStr">
        <x:is>
          <x:t xml:space="preserve">East Gippsland &gt; Sale &gt; AIRLY (225.43 KMs)</x:t>
        </x:is>
      </x:c>
      <x:c r="K1890" s="11">
        <x:v>41304.7646875</x:v>
      </x:c>
      <x:c r="L1890" s="12">
        <x:v>41303.6729166667</x:v>
      </x:c>
      <x:c r="M1890" s="13" t="inlineStr">
        <x:is>
          <x:t xml:space="preserve">Complete</x:t>
        </x:is>
      </x:c>
      <x:c r="N1890" s="14" t="inlineStr">
        <x:is>
          <x:t xml:space="preserve">Heath Killeen</x:t>
        </x:is>
      </x:c>
    </x:row>
    <x:row r="1891">
      <x:c r="A1891" s="1" t="inlineStr">
        <x:is>
          <x:t xml:space="preserve">9d190669-5e34-e211-8f9e-984be17345f9</x:t>
        </x:is>
      </x:c>
      <x:c r="B1891" s="2" t="inlineStr">
        <x:is>
          <x:t xml:space="preserve">v59vSc+tP/pJk+nqXmd2r0hNGeOCGw/iJT5sXJMbqRJ/3e4uRhefrWgzqzMIc8IB6UVKp+IDgiVFNHtn16f6ig==</x:t>
        </x:is>
      </x:c>
      <x:c r="C1891" s="3">
        <x:v>41241.4545833333</x:v>
      </x:c>
      <x:c r="D1891" s="4" t="inlineStr">
        <x:is>
          <x:t xml:space="preserve">ORD12958</x:t>
        </x:is>
      </x:c>
      <x:c r="E1891" s="5" t="inlineStr">
        <x:is>
          <x:t xml:space="preserve">Airly Pty Ltd- Kevin Ward</x:t>
        </x:is>
      </x:c>
      <x:c r="F1891" s="6" t="inlineStr">
        <x:is>
          <x:t xml:space="preserve">Airly Pty Ltd- Kevin Ward - 12T - Mix - Standard</x:t>
        </x:is>
      </x:c>
      <x:c r="G1891" s="7">
        <x:v>41241</x:v>
      </x:c>
      <x:c r="H1891" s="8" t="inlineStr">
        <x:is>
          <x:t xml:space="preserve"/>
        </x:is>
      </x:c>
      <x:c r="I1891" s="9" t="n">
        <x:v>12</x:v>
      </x:c>
      <x:c r="J1891" s="10" t="inlineStr">
        <x:is>
          <x:t xml:space="preserve">East Gippsland &gt; Sale &gt; AIRLY (225.43 KMs)</x:t>
        </x:is>
      </x:c>
      <x:c r="K1891" s="11">
        <x:v>41241.4545833333</x:v>
      </x:c>
      <x:c r="L1891" s="12">
        <x:v>41235.6520833333</x:v>
      </x:c>
      <x:c r="M1891" s="13" t="inlineStr">
        <x:is>
          <x:t xml:space="preserve">Complete</x:t>
        </x:is>
      </x:c>
      <x:c r="N1891" s="14" t="inlineStr">
        <x:is>
          <x:t xml:space="preserve">Heath Killeen</x:t>
        </x:is>
      </x:c>
    </x:row>
    <x:row r="1892">
      <x:c r="A1892" s="1" t="inlineStr">
        <x:is>
          <x:t xml:space="preserve">eb4847c8-7542-e211-8f9e-984be17345f9</x:t>
        </x:is>
      </x:c>
      <x:c r="B1892" s="2" t="inlineStr">
        <x:is>
          <x:t xml:space="preserve">qMClXQxSXiK2+Sy2Tk+xmQcHLM6d4vStzFN1k03pFMvEUgu0HP0uW6+pJbqPubtp5jRPqD9hSuDIEYzCYTDDwQ==</x:t>
        </x:is>
      </x:c>
      <x:c r="C1892" s="3">
        <x:v>41255.6655555556</x:v>
      </x:c>
      <x:c r="D1892" s="4" t="inlineStr">
        <x:is>
          <x:t xml:space="preserve">ORD13219</x:t>
        </x:is>
      </x:c>
      <x:c r="E1892" s="5" t="inlineStr">
        <x:is>
          <x:t xml:space="preserve">Airly Pty Ltd- Kevin Ward</x:t>
        </x:is>
      </x:c>
      <x:c r="F1892" s="6" t="inlineStr">
        <x:is>
          <x:t xml:space="preserve">Airly Pty Ltd- Kevin Ward - 12T - Mix - Standard</x:t>
        </x:is>
      </x:c>
      <x:c r="G1892" s="7">
        <x:v>41257</x:v>
      </x:c>
      <x:c r="H1892" s="8" t="inlineStr">
        <x:is>
          <x:t xml:space="preserve"/>
        </x:is>
      </x:c>
      <x:c r="I1892" s="9" t="n">
        <x:v>12</x:v>
      </x:c>
      <x:c r="J1892" s="10" t="inlineStr">
        <x:is>
          <x:t xml:space="preserve">East Gippsland &gt; Sale &gt; AIRLY (225.43 KMs)</x:t>
        </x:is>
      </x:c>
      <x:c r="K1892" s="11">
        <x:v>41255.6655439815</x:v>
      </x:c>
      <x:c r="L1892" s="12">
        <x:v>41253.5854166667</x:v>
      </x:c>
      <x:c r="M1892" s="13" t="inlineStr">
        <x:is>
          <x:t xml:space="preserve">Complete</x:t>
        </x:is>
      </x:c>
      <x:c r="N1892" s="14" t="inlineStr">
        <x:is>
          <x:t xml:space="preserve">Heath Killeen</x:t>
        </x:is>
      </x:c>
    </x:row>
    <x:row r="1893">
      <x:c r="A1893" s="1" t="inlineStr">
        <x:is>
          <x:t xml:space="preserve">2378f02b-db5e-e211-8f9e-984be17345f9</x:t>
        </x:is>
      </x:c>
      <x:c r="B1893" s="2" t="inlineStr">
        <x:is>
          <x:t xml:space="preserve">byNoHYMixzdfQN3dRjUI9iZPk7TOf20mZVRJ0CWTBra8w2tULfjL1UfweLRqwhfay6LyCUlc1fSkC4gLTAqGXw==</x:t>
        </x:is>
      </x:c>
      <x:c r="C1893" s="3">
        <x:v>41292.2980671296</x:v>
      </x:c>
      <x:c r="D1893" s="4" t="inlineStr">
        <x:is>
          <x:t xml:space="preserve">ORD13688</x:t>
        </x:is>
      </x:c>
      <x:c r="E1893" s="5" t="inlineStr">
        <x:is>
          <x:t xml:space="preserve">Airly Pty Ltd- Kevin Ward</x:t>
        </x:is>
      </x:c>
      <x:c r="F1893" s="6" t="inlineStr">
        <x:is>
          <x:t xml:space="preserve">Airly Pty Ltd- Kevin Ward - 12T - Mix - Standard</x:t>
        </x:is>
      </x:c>
      <x:c r="G1893" s="7">
        <x:v>41292</x:v>
      </x:c>
      <x:c r="H1893" s="8" t="inlineStr">
        <x:is>
          <x:t xml:space="preserve"/>
        </x:is>
      </x:c>
      <x:c r="I1893" s="9" t="n">
        <x:v>12</x:v>
      </x:c>
      <x:c r="J1893" s="10" t="inlineStr">
        <x:is>
          <x:t xml:space="preserve">East Gippsland &gt; Sale &gt; AIRLY (225.43 KMs)</x:t>
        </x:is>
      </x:c>
      <x:c r="K1893" s="11">
        <x:v>41292.2980671296</x:v>
      </x:c>
      <x:c r="L1893" s="12">
        <x:v>41289.7222222222</x:v>
      </x:c>
      <x:c r="M1893" s="13" t="inlineStr">
        <x:is>
          <x:t xml:space="preserve">Complete</x:t>
        </x:is>
      </x:c>
      <x:c r="N1893" s="14" t="inlineStr">
        <x:is>
          <x:t xml:space="preserve">Heath Killeen</x:t>
        </x:is>
      </x:c>
    </x:row>
    <x:row r="1894">
      <x:c r="A1894" s="1" t="inlineStr">
        <x:is>
          <x:t xml:space="preserve">005894bb-dba0-e211-9009-984be17345f9</x:t>
        </x:is>
      </x:c>
      <x:c r="B1894" s="2" t="inlineStr">
        <x:is>
          <x:t xml:space="preserve">Q1yM+Vleu+iaCrWB/bAR5VqnyRt/wXP6039Snne262ILfEbGkgRTIXT9xZkZODwgLkiRwi0elP7t2RfoIArFGA==</x:t>
        </x:is>
      </x:c>
      <x:c r="C1894" s="3">
        <x:v>41379.4684027778</x:v>
      </x:c>
      <x:c r="D1894" s="4" t="inlineStr">
        <x:is>
          <x:t xml:space="preserve">ORD15098</x:t>
        </x:is>
      </x:c>
      <x:c r="E1894" s="5" t="inlineStr">
        <x:is>
          <x:t xml:space="preserve">Airly Pty Ltd- Kevin Ward</x:t>
        </x:is>
      </x:c>
      <x:c r="F1894" s="6" t="inlineStr">
        <x:is>
          <x:t xml:space="preserve">Airly Pty Ltd- Kevin Ward - 12T - Mix - Standard</x:t>
        </x:is>
      </x:c>
      <x:c r="G1894" s="7">
        <x:v>41379</x:v>
      </x:c>
      <x:c r="H1894" s="8" t="inlineStr">
        <x:is>
          <x:t xml:space="preserve"/>
        </x:is>
      </x:c>
      <x:c r="I1894" s="9" t="n">
        <x:v>12</x:v>
      </x:c>
      <x:c r="J1894" s="10" t="inlineStr">
        <x:is>
          <x:t xml:space="preserve">East Gippsland &gt; Sale &gt; AIRLY (225.43 KMs)</x:t>
        </x:is>
      </x:c>
      <x:c r="K1894" s="11">
        <x:v>41379.4684027778</x:v>
      </x:c>
      <x:c r="L1894" s="12">
        <x:v>41373.6722222222</x:v>
      </x:c>
      <x:c r="M1894" s="13" t="inlineStr">
        <x:is>
          <x:t xml:space="preserve">Complete</x:t>
        </x:is>
      </x:c>
      <x:c r="N1894" s="14" t="inlineStr">
        <x:is>
          <x:t xml:space="preserve">Heath Killeen</x:t>
        </x:is>
      </x:c>
    </x:row>
    <x:row r="1895">
      <x:c r="A1895" s="1" t="inlineStr">
        <x:is>
          <x:t xml:space="preserve">f043abed-2070-e211-90d7-984be17345f9</x:t>
        </x:is>
      </x:c>
      <x:c r="B1895" s="2" t="inlineStr">
        <x:is>
          <x:t xml:space="preserve">qkDmAZ9rboq80WMSp8tcrasvKotqC0J+vKlOf9ZTF3G9dhjpehNo1mvYH/9Dgmc0LlscbQpzFYhUlWTqxm0e5Q==</x:t>
        </x:is>
      </x:c>
      <x:c r="C1895" s="3">
        <x:v>41313.5197569444</x:v>
      </x:c>
      <x:c r="D1895" s="4" t="inlineStr">
        <x:is>
          <x:t xml:space="preserve">ORD14021</x:t>
        </x:is>
      </x:c>
      <x:c r="E1895" s="5" t="inlineStr">
        <x:is>
          <x:t xml:space="preserve">Airly Pty Ltd- Kevin Ward</x:t>
        </x:is>
      </x:c>
      <x:c r="F1895" s="6" t="inlineStr">
        <x:is>
          <x:t xml:space="preserve">Airly Pty Ltd- Kevin Ward - 12T - Mix - Standard</x:t>
        </x:is>
      </x:c>
      <x:c r="G1895" s="7">
        <x:v>41316</x:v>
      </x:c>
      <x:c r="H1895" s="8" t="inlineStr">
        <x:is>
          <x:t xml:space="preserve"/>
        </x:is>
      </x:c>
      <x:c r="I1895" s="9" t="n">
        <x:v>12</x:v>
      </x:c>
      <x:c r="J1895" s="10" t="inlineStr">
        <x:is>
          <x:t xml:space="preserve">East Gippsland &gt; Sale &gt; AIRLY (225.43 KMs)</x:t>
        </x:is>
      </x:c>
      <x:c r="K1895" s="11">
        <x:v>41313.5197569444</x:v>
      </x:c>
      <x:c r="L1895" s="12">
        <x:v>41311.7041666667</x:v>
      </x:c>
      <x:c r="M1895" s="13" t="inlineStr">
        <x:is>
          <x:t xml:space="preserve">Complete</x:t>
        </x:is>
      </x:c>
      <x:c r="N1895" s="14" t="inlineStr">
        <x:is>
          <x:t xml:space="preserve">Heath Killeen</x:t>
        </x:is>
      </x:c>
    </x:row>
    <x:row r="1896">
      <x:c r="A1896" s="1" t="inlineStr">
        <x:is>
          <x:t xml:space="preserve">ac24cb21-6e79-e211-90d7-984be17345f9</x:t>
        </x:is>
      </x:c>
      <x:c r="B1896" s="2" t="inlineStr">
        <x:is>
          <x:t xml:space="preserve">PYEf5JsXRRWEOBzsE8UVUsMIzMCawWJnWtSAxDuGO+rydwhAyl2u7MFq1+8H77YHRK9vMqzW+gtUQm6k9Q5pUw==</x:t>
        </x:is>
      </x:c>
      <x:c r="C1896" s="3">
        <x:v>41325.4602199074</x:v>
      </x:c>
      <x:c r="D1896" s="4" t="inlineStr">
        <x:is>
          <x:t xml:space="preserve">ORD14190</x:t>
        </x:is>
      </x:c>
      <x:c r="E1896" s="5" t="inlineStr">
        <x:is>
          <x:t xml:space="preserve">Airly Pty Ltd- Kevin Ward</x:t>
        </x:is>
      </x:c>
      <x:c r="F1896" s="6" t="inlineStr">
        <x:is>
          <x:t xml:space="preserve">Airly Pty Ltd- Kevin Ward - 12T - Mix - Standard</x:t>
        </x:is>
      </x:c>
      <x:c r="G1896" s="7">
        <x:v>41325</x:v>
      </x:c>
      <x:c r="H1896" s="8" t="inlineStr">
        <x:is>
          <x:t xml:space="preserve"/>
        </x:is>
      </x:c>
      <x:c r="I1896" s="9" t="n">
        <x:v>12</x:v>
      </x:c>
      <x:c r="J1896" s="10" t="inlineStr">
        <x:is>
          <x:t xml:space="preserve">East Gippsland &gt; Sale &gt; AIRLY (225.43 KMs)</x:t>
        </x:is>
      </x:c>
      <x:c r="K1896" s="11">
        <x:v>41325.4602083333</x:v>
      </x:c>
      <x:c r="L1896" s="12">
        <x:v>41323.5388888889</x:v>
      </x:c>
      <x:c r="M1896" s="13" t="inlineStr">
        <x:is>
          <x:t xml:space="preserve">Complete</x:t>
        </x:is>
      </x:c>
      <x:c r="N1896" s="14" t="inlineStr">
        <x:is>
          <x:t xml:space="preserve">Heath Killeen</x:t>
        </x:is>
      </x:c>
    </x:row>
    <x:row r="1897">
      <x:c r="A1897" s="1" t="inlineStr">
        <x:is>
          <x:t xml:space="preserve">737a11ed-adfc-e111-914a-984be17345f9</x:t>
        </x:is>
      </x:c>
      <x:c r="B1897" s="2" t="inlineStr">
        <x:is>
          <x:t xml:space="preserve">0fHAmHUOwDTcXLhqlowU3b7xQCB8KyqheTbegLEZoWYxOXdNci68RZJ5PmgSjPZNq+MhAbqf6j47b/TmKBz3+g==</x:t>
        </x:is>
      </x:c>
      <x:c r="C1897" s="3">
        <x:v>41166.2463425926</x:v>
      </x:c>
      <x:c r="D1897" s="4" t="inlineStr">
        <x:is>
          <x:t xml:space="preserve">ORD11861</x:t>
        </x:is>
      </x:c>
      <x:c r="E1897" s="5" t="inlineStr">
        <x:is>
          <x:t xml:space="preserve">Airly Pty Ltd- Kevin Ward</x:t>
        </x:is>
      </x:c>
      <x:c r="F1897" s="6" t="inlineStr">
        <x:is>
          <x:t xml:space="preserve">Airly Pty Ltd- Kevin Ward - 12T - Mix - Standard</x:t>
        </x:is>
      </x:c>
      <x:c r="G1897" s="7">
        <x:v>41166</x:v>
      </x:c>
      <x:c r="H1897" s="8" t="inlineStr">
        <x:is>
          <x:t xml:space="preserve"/>
        </x:is>
      </x:c>
      <x:c r="I1897" s="9" t="n">
        <x:v>12</x:v>
      </x:c>
      <x:c r="J1897" s="10" t="inlineStr">
        <x:is>
          <x:t xml:space="preserve">East Gippsland &gt; Sale &gt; AIRLY (225.43 KMs)</x:t>
        </x:is>
      </x:c>
      <x:c r="K1897" s="11">
        <x:v>41166.2463425926</x:v>
      </x:c>
      <x:c r="L1897" s="12">
        <x:v>41164.7416666667</x:v>
      </x:c>
      <x:c r="M1897" s="13" t="inlineStr">
        <x:is>
          <x:t xml:space="preserve">Complete</x:t>
        </x:is>
      </x:c>
      <x:c r="N1897" s="14" t="inlineStr">
        <x:is>
          <x:t xml:space="preserve">Heath Killeen</x:t>
        </x:is>
      </x:c>
    </x:row>
    <x:row r="1898">
      <x:c r="A1898" s="1" t="inlineStr">
        <x:is>
          <x:t xml:space="preserve">dbcd67d2-7d0e-e211-914a-984be17345f9</x:t>
        </x:is>
      </x:c>
      <x:c r="B1898" s="2" t="inlineStr">
        <x:is>
          <x:t xml:space="preserve">KNMNTHRRzCoFrvJQcfgefnG1/O+R+b0WpYMhCqZo3x4GoHbjxR1i3MaADirC+qqkWfknpM7CGwnhs+HToo1F8w==</x:t>
        </x:is>
      </x:c>
      <x:c r="C1898" s="3">
        <x:v>41191.2690162037</x:v>
      </x:c>
      <x:c r="D1898" s="4" t="inlineStr">
        <x:is>
          <x:t xml:space="preserve">ORD12221</x:t>
        </x:is>
      </x:c>
      <x:c r="E1898" s="5" t="inlineStr">
        <x:is>
          <x:t xml:space="preserve">Airly Pty Ltd- Kevin Ward</x:t>
        </x:is>
      </x:c>
      <x:c r="F1898" s="6" t="inlineStr">
        <x:is>
          <x:t xml:space="preserve">Airly Pty Ltd- Kevin Ward - 12T - Mix - Standard</x:t>
        </x:is>
      </x:c>
      <x:c r="G1898" s="7">
        <x:v>41191</x:v>
      </x:c>
      <x:c r="H1898" s="8" t="inlineStr">
        <x:is>
          <x:t xml:space="preserve"/>
        </x:is>
      </x:c>
      <x:c r="I1898" s="9" t="n">
        <x:v>12</x:v>
      </x:c>
      <x:c r="J1898" s="10" t="inlineStr">
        <x:is>
          <x:t xml:space="preserve">East Gippsland &gt; Sale &gt; AIRLY (225.43 KMs)</x:t>
        </x:is>
      </x:c>
      <x:c r="K1898" s="11">
        <x:v>41191.2690046296</x:v>
      </x:c>
      <x:c r="L1898" s="12">
        <x:v>41187.4090277778</x:v>
      </x:c>
      <x:c r="M1898" s="13" t="inlineStr">
        <x:is>
          <x:t xml:space="preserve">Complete</x:t>
        </x:is>
      </x:c>
      <x:c r="N1898" s="14" t="inlineStr">
        <x:is>
          <x:t xml:space="preserve">Heath Killeen</x:t>
        </x:is>
      </x:c>
    </x:row>
    <x:row r="1899">
      <x:c r="A1899" s="1" t="inlineStr">
        <x:is>
          <x:t xml:space="preserve">9799868a-b81c-e211-914a-984be17345f9</x:t>
        </x:is>
      </x:c>
      <x:c r="B1899" s="2" t="inlineStr">
        <x:is>
          <x:t xml:space="preserve">AZdEn5Luqi/5cAPpfgEIVu6tWfhG2Ht8pz0IvaBUHoumY3lgpJnwjcFmL2FMuhYII5+0h60JC+GKIJ8MNxwFZw==</x:t>
        </x:is>
      </x:c>
      <x:c r="C1899" s="3">
        <x:v>41211.4648726852</x:v>
      </x:c>
      <x:c r="D1899" s="4" t="inlineStr">
        <x:is>
          <x:t xml:space="preserve">ORD12492</x:t>
        </x:is>
      </x:c>
      <x:c r="E1899" s="5" t="inlineStr">
        <x:is>
          <x:t xml:space="preserve">Airly Pty Ltd- Kevin Ward</x:t>
        </x:is>
      </x:c>
      <x:c r="F1899" s="6" t="inlineStr">
        <x:is>
          <x:t xml:space="preserve">Airly Pty Ltd- Kevin Ward - 12T - Mix - Standard</x:t>
        </x:is>
      </x:c>
      <x:c r="G1899" s="7">
        <x:v>41211</x:v>
      </x:c>
      <x:c r="H1899" s="8" t="inlineStr">
        <x:is>
          <x:t xml:space="preserve"/>
        </x:is>
      </x:c>
      <x:c r="I1899" s="9" t="n">
        <x:v>12</x:v>
      </x:c>
      <x:c r="J1899" s="10" t="inlineStr">
        <x:is>
          <x:t xml:space="preserve">East Gippsland &gt; Sale &gt; AIRLY (225.43 KMs)</x:t>
        </x:is>
      </x:c>
      <x:c r="K1899" s="11">
        <x:v>41211.4648726852</x:v>
      </x:c>
      <x:c r="L1899" s="12">
        <x:v>41205.5583333333</x:v>
      </x:c>
      <x:c r="M1899" s="13" t="inlineStr">
        <x:is>
          <x:t xml:space="preserve">Complete</x:t>
        </x:is>
      </x:c>
      <x:c r="N1899" s="14" t="inlineStr">
        <x:is>
          <x:t xml:space="preserve">Heath Killeen</x:t>
        </x:is>
      </x:c>
    </x:row>
    <x:row r="1900">
      <x:c r="A1900" s="1" t="inlineStr">
        <x:is>
          <x:t xml:space="preserve">c3f8a39a-0eab-e211-926e-984be17345f9</x:t>
        </x:is>
      </x:c>
      <x:c r="B1900" s="2" t="inlineStr">
        <x:is>
          <x:t xml:space="preserve">H310TqXu9OqbrG1SZCO7zc8mGkjSwNVcLu23I5EE/fy7lyZw5oS0+pDgHo76u5fwWJViSQZ3RUCAbVr2jnWzsA==</x:t>
        </x:is>
      </x:c>
      <x:c r="C1900" s="3">
        <x:v>41388.8747916667</x:v>
      </x:c>
      <x:c r="D1900" s="4" t="inlineStr">
        <x:is>
          <x:t xml:space="preserve">ORD15317</x:t>
        </x:is>
      </x:c>
      <x:c r="E1900" s="5" t="inlineStr">
        <x:is>
          <x:t xml:space="preserve">Airly Pty Ltd- Kevin Ward</x:t>
        </x:is>
      </x:c>
      <x:c r="F1900" s="6" t="inlineStr">
        <x:is>
          <x:t xml:space="preserve">Airly Pty Ltd- Kevin Ward - 12T - Mix - Standard</x:t>
        </x:is>
      </x:c>
      <x:c r="G1900" s="7">
        <x:v>41390</x:v>
      </x:c>
      <x:c r="H1900" s="8" t="inlineStr">
        <x:is>
          <x:t xml:space="preserve"/>
        </x:is>
      </x:c>
      <x:c r="I1900" s="9" t="n">
        <x:v>12</x:v>
      </x:c>
      <x:c r="J1900" s="10" t="inlineStr">
        <x:is>
          <x:t xml:space="preserve">East Gippsland &gt; Sale &gt; AIRLY (225.43 KMs)</x:t>
        </x:is>
      </x:c>
      <x:c r="K1900" s="11">
        <x:v>41388.8747800926</x:v>
      </x:c>
      <x:c r="L1900" s="12">
        <x:v>41386.6513888889</x:v>
      </x:c>
      <x:c r="M1900" s="13" t="inlineStr">
        <x:is>
          <x:t xml:space="preserve">Complete</x:t>
        </x:is>
      </x:c>
      <x:c r="N1900" s="14" t="inlineStr">
        <x:is>
          <x:t xml:space="preserve">Heath Killeen</x:t>
        </x:is>
      </x:c>
    </x:row>
    <x:row r="1901">
      <x:c r="A1901" s="1" t="inlineStr">
        <x:is>
          <x:t xml:space="preserve">21730187-d5b5-e211-9301-984be17345f9</x:t>
        </x:is>
      </x:c>
      <x:c r="B1901" s="2" t="inlineStr">
        <x:is>
          <x:t xml:space="preserve">yWQ8riUQify8zM1zY0pbzyNPPYg1nEMvHaP5QfB64IQ0E2jd3ia3p4+df9ZmUeXPf1teOFZXUHa0RKgPTozdLA==</x:t>
        </x:is>
      </x:c>
      <x:c r="C1901" s="3">
        <x:v>41402.2853703704</x:v>
      </x:c>
      <x:c r="D1901" s="4" t="inlineStr">
        <x:is>
          <x:t xml:space="preserve">ORD15552</x:t>
        </x:is>
      </x:c>
      <x:c r="E1901" s="5" t="inlineStr">
        <x:is>
          <x:t xml:space="preserve">Airly Pty Ltd- Kevin Ward</x:t>
        </x:is>
      </x:c>
      <x:c r="F1901" s="6" t="inlineStr">
        <x:is>
          <x:t xml:space="preserve">Airly Pty Ltd- Kevin Ward - 12T - Mix - Standard</x:t>
        </x:is>
      </x:c>
      <x:c r="G1901" s="7">
        <x:v>41402</x:v>
      </x:c>
      <x:c r="H1901" s="8" t="inlineStr">
        <x:is>
          <x:t xml:space="preserve"/>
        </x:is>
      </x:c>
      <x:c r="I1901" s="9" t="n">
        <x:v>12</x:v>
      </x:c>
      <x:c r="J1901" s="10" t="inlineStr">
        <x:is>
          <x:t xml:space="preserve">East Gippsland &gt; Sale &gt; AIRLY (225.43 KMs)</x:t>
        </x:is>
      </x:c>
      <x:c r="K1901" s="11">
        <x:v>41402.2853703704</x:v>
      </x:c>
      <x:c r="L1901" s="12">
        <x:v>41400.3659722222</x:v>
      </x:c>
      <x:c r="M1901" s="13" t="inlineStr">
        <x:is>
          <x:t xml:space="preserve">Complete</x:t>
        </x:is>
      </x:c>
      <x:c r="N1901" s="14" t="inlineStr">
        <x:is>
          <x:t xml:space="preserve">Heath Killeen</x:t>
        </x:is>
      </x:c>
    </x:row>
    <x:row r="1902">
      <x:c r="A1902" s="1" t="inlineStr">
        <x:is>
          <x:t xml:space="preserve">76a8dc00-5abc-e211-9301-984be17345f9</x:t>
        </x:is>
      </x:c>
      <x:c r="B1902" s="2" t="inlineStr">
        <x:is>
          <x:t xml:space="preserve">SnnC0q3LOHxk25Tll8DYzc1pxx+q/0q87Np7ySVdP3qt1uTFztcS9C4nl59IK6oCks8LY9mp0CwqVM+D1JrRIw==</x:t>
        </x:is>
      </x:c>
      <x:c r="C1902" s="3">
        <x:v>41411.3178356482</x:v>
      </x:c>
      <x:c r="D1902" s="4" t="inlineStr">
        <x:is>
          <x:t xml:space="preserve">ORD15727</x:t>
        </x:is>
      </x:c>
      <x:c r="E1902" s="5" t="inlineStr">
        <x:is>
          <x:t xml:space="preserve">Airly Pty Ltd- Kevin Ward</x:t>
        </x:is>
      </x:c>
      <x:c r="F1902" s="6" t="inlineStr">
        <x:is>
          <x:t xml:space="preserve">Airly Pty Ltd- Kevin Ward - 12T - Mix - Standard</x:t>
        </x:is>
      </x:c>
      <x:c r="G1902" s="7">
        <x:v>41411</x:v>
      </x:c>
      <x:c r="H1902" s="8" t="inlineStr">
        <x:is>
          <x:t xml:space="preserve"/>
        </x:is>
      </x:c>
      <x:c r="I1902" s="9" t="n">
        <x:v>12</x:v>
      </x:c>
      <x:c r="J1902" s="10" t="inlineStr">
        <x:is>
          <x:t xml:space="preserve">East Gippsland &gt; Sale &gt; AIRLY (225.43 KMs)</x:t>
        </x:is>
      </x:c>
      <x:c r="K1902" s="11">
        <x:v>41411.3178240741</x:v>
      </x:c>
      <x:c r="L1902" s="12">
        <x:v>41408.6604166667</x:v>
      </x:c>
      <x:c r="M1902" s="13" t="inlineStr">
        <x:is>
          <x:t xml:space="preserve">Complete</x:t>
        </x:is>
      </x:c>
      <x:c r="N1902" s="14" t="inlineStr">
        <x:is>
          <x:t xml:space="preserve">Heath Killeen</x:t>
        </x:is>
      </x:c>
    </x:row>
    <x:row r="1903">
      <x:c r="A1903" s="1" t="inlineStr">
        <x:is>
          <x:t xml:space="preserve">dbd08214-6204-e311-90b9-984be17313a9</x:t>
        </x:is>
      </x:c>
      <x:c r="B1903" s="2" t="inlineStr">
        <x:is>
          <x:t xml:space="preserve">qAVB4c3prmid22IRhXWl0PtrsF6nB4mGV5XK6E25Co5Oo8B0vQw2MRFdhCemJXu0zPgN4fb7sR3Nyz0NJsogdA==</x:t>
        </x:is>
      </x:c>
      <x:c r="C1903" s="3">
        <x:v>41500.5872569444</x:v>
      </x:c>
      <x:c r="D1903" s="4" t="inlineStr">
        <x:is>
          <x:t xml:space="preserve">ORD17270</x:t>
        </x:is>
      </x:c>
      <x:c r="E1903" s="5" t="inlineStr">
        <x:is>
          <x:t xml:space="preserve">Airly Pty Ltd- Kevin Ward</x:t>
        </x:is>
      </x:c>
      <x:c r="F1903" s="6" t="inlineStr">
        <x:is>
          <x:t xml:space="preserve">Airly Pty Ltd- Kevin Ward - 4T - Mix - Standard</x:t>
        </x:is>
      </x:c>
      <x:c r="G1903" s="7">
        <x:v>41500</x:v>
      </x:c>
      <x:c r="H1903" s="8" t="inlineStr">
        <x:is>
          <x:t xml:space="preserve"/>
        </x:is>
      </x:c>
      <x:c r="I1903" s="9" t="n">
        <x:v>4</x:v>
      </x:c>
      <x:c r="J1903" s="10" t="inlineStr">
        <x:is>
          <x:t xml:space="preserve">East Gippsland &gt; Sale &gt; AIRLY (225.43 KMs)</x:t>
        </x:is>
      </x:c>
      <x:c r="K1903" s="11">
        <x:v>41500.5872569444</x:v>
      </x:c>
      <x:c r="L1903" s="12">
        <x:v>41500.3305555556</x:v>
      </x:c>
      <x:c r="M1903" s="13" t="inlineStr">
        <x:is>
          <x:t xml:space="preserve">Complete</x:t>
        </x:is>
      </x:c>
      <x:c r="N1903" s="14" t="inlineStr">
        <x:is>
          <x:t xml:space="preserve">Heath Killeen</x:t>
        </x:is>
      </x:c>
    </x:row>
    <x:row r="1904">
      <x:c r="A1904" s="1" t="inlineStr">
        <x:is>
          <x:t xml:space="preserve">befd5952-3428-e411-925d-984be17313a9</x:t>
        </x:is>
      </x:c>
      <x:c r="B1904" s="2" t="inlineStr">
        <x:is>
          <x:t xml:space="preserve">f2q2N3mq7Sh/KB1DGIkrmGlPewys4wAfpa+AiZ3gGkUAbxgCqIQ5qlO7JfnBZolnTE6TssHlWId3YqO/FKilKw==</x:t>
        </x:is>
      </x:c>
      <x:c r="C1904" s="3">
        <x:v>41873.3305439815</x:v>
      </x:c>
      <x:c r="D1904" s="4" t="inlineStr">
        <x:is>
          <x:t xml:space="preserve">ORD24235</x:t>
        </x:is>
      </x:c>
      <x:c r="E1904" s="5" t="inlineStr">
        <x:is>
          <x:t xml:space="preserve">Airly Pty Ltd- Kevin Ward</x:t>
        </x:is>
      </x:c>
      <x:c r="F1904" s="6" t="inlineStr">
        <x:is>
          <x:t xml:space="preserve">Airly Pty Ltd- Kevin Ward - 6T - Mix - Custom</x:t>
        </x:is>
      </x:c>
      <x:c r="G1904" s="7">
        <x:v>41873</x:v>
      </x:c>
      <x:c r="H1904" s="8" t="inlineStr">
        <x:is>
          <x:t xml:space="preserve"/>
        </x:is>
      </x:c>
      <x:c r="I1904" s="9" t="n">
        <x:v>6</x:v>
      </x:c>
      <x:c r="J1904" s="10" t="inlineStr">
        <x:is>
          <x:t xml:space="preserve">East Gippsland &gt; Sale &gt; AIRLY (225.43 KMs)</x:t>
        </x:is>
      </x:c>
      <x:c r="K1904" s="11">
        <x:v>41873.3305439815</x:v>
      </x:c>
      <x:c r="L1904" s="12">
        <x:v>41871.6944444444</x:v>
      </x:c>
      <x:c r="M1904" s="13" t="inlineStr">
        <x:is>
          <x:t xml:space="preserve">Complete</x:t>
        </x:is>
      </x:c>
      <x:c r="N1904" s="14" t="inlineStr">
        <x:is>
          <x:t xml:space="preserve">Heath Killeen</x:t>
        </x:is>
      </x:c>
    </x:row>
    <x:row r="1905">
      <x:c r="A1905" s="1" t="inlineStr">
        <x:is>
          <x:t xml:space="preserve">32e13a02-52c7-e211-90b5-984be17313a9</x:t>
        </x:is>
      </x:c>
      <x:c r="B1905" s="2" t="inlineStr">
        <x:is>
          <x:t xml:space="preserve">Al8wZTHdfBVrzxj5jEF/F28m2NnGgFEMLFp4MEVVByKsSAPTJ4nUPYC/8FwrEVwTdXeDdteleAmObtZsAzYcEw==</x:t>
        </x:is>
      </x:c>
      <x:c r="C1905" s="3">
        <x:v>41425.2846064815</x:v>
      </x:c>
      <x:c r="D1905" s="4" t="inlineStr">
        <x:is>
          <x:t xml:space="preserve">ORD15968</x:t>
        </x:is>
      </x:c>
      <x:c r="E1905" s="5" t="inlineStr">
        <x:is>
          <x:t xml:space="preserve">Airly Pty Ltd- Kevin Ward</x:t>
        </x:is>
      </x:c>
      <x:c r="F1905" s="6" t="inlineStr">
        <x:is>
          <x:t xml:space="preserve">Airly Pty Ltd- Kevin Ward - 6T - Mix - Standard</x:t>
        </x:is>
      </x:c>
      <x:c r="G1905" s="7">
        <x:v>41424</x:v>
      </x:c>
      <x:c r="H1905" s="8" t="inlineStr">
        <x:is>
          <x:t xml:space="preserve"/>
        </x:is>
      </x:c>
      <x:c r="I1905" s="9" t="n">
        <x:v>6</x:v>
      </x:c>
      <x:c r="J1905" s="10" t="inlineStr">
        <x:is>
          <x:t xml:space="preserve">East Gippsland &gt; Sale &gt; AIRLY (225.43 KMs)</x:t>
        </x:is>
      </x:c>
      <x:c r="K1905" s="11">
        <x:v>41425.2846064815</x:v>
      </x:c>
      <x:c r="L1905" s="12">
        <x:v>41422.6208333333</x:v>
      </x:c>
      <x:c r="M1905" s="13" t="inlineStr">
        <x:is>
          <x:t xml:space="preserve">Complete</x:t>
        </x:is>
      </x:c>
      <x:c r="N1905" s="14" t="inlineStr">
        <x:is>
          <x:t xml:space="preserve">Heath Killeen</x:t>
        </x:is>
      </x:c>
    </x:row>
    <x:row r="1906">
      <x:c r="A1906" s="1" t="inlineStr">
        <x:is>
          <x:t xml:space="preserve">27ee36f3-7065-e411-8ffc-984be17345f9</x:t>
        </x:is>
      </x:c>
      <x:c r="B1906" s="2" t="inlineStr">
        <x:is>
          <x:t xml:space="preserve">b9MTu+aB7e92lAWBps41ti0TpdGWJy9E7eSp5xIdSyVGTlEPNTsocGrEXGybc2mLUr+cmNwoOpx25M3A03qZFA==</x:t>
        </x:is>
      </x:c>
      <x:c r="C1906" s="3">
        <x:v>41953.6294675926</x:v>
      </x:c>
      <x:c r="D1906" s="4" t="inlineStr">
        <x:is>
          <x:t xml:space="preserve">ORD25721</x:t>
        </x:is>
      </x:c>
      <x:c r="E1906" s="5" t="inlineStr">
        <x:is>
          <x:t xml:space="preserve">Airly Pty Ltd- Kevin Ward</x:t>
        </x:is>
      </x:c>
      <x:c r="F1906" s="6" t="inlineStr">
        <x:is>
          <x:t xml:space="preserve">Airly Pty Ltd- Kevin Ward - 8T - Mix - Custom</x:t>
        </x:is>
      </x:c>
      <x:c r="G1906" s="7">
        <x:v>41953</x:v>
      </x:c>
      <x:c r="H1906" s="8" t="inlineStr">
        <x:is>
          <x:t xml:space="preserve"/>
        </x:is>
      </x:c>
      <x:c r="I1906" s="9" t="n">
        <x:v>8</x:v>
      </x:c>
      <x:c r="J1906" s="10" t="inlineStr">
        <x:is>
          <x:t xml:space="preserve">East Gippsland &gt; Sale &gt; AIRLY (225.43 KMs)</x:t>
        </x:is>
      </x:c>
      <x:c r="K1906" s="11">
        <x:v>41953.6294675926</x:v>
      </x:c>
      <x:c r="L1906" s="12">
        <x:v>41949.6631944444</x:v>
      </x:c>
      <x:c r="M1906" s="13" t="inlineStr">
        <x:is>
          <x:t xml:space="preserve">Complete</x:t>
        </x:is>
      </x:c>
      <x:c r="N1906" s="14" t="inlineStr">
        <x:is>
          <x:t xml:space="preserve">Heath Killeen</x:t>
        </x:is>
      </x:c>
    </x:row>
    <x:row r="1907">
      <x:c r="A1907" s="1" t="inlineStr">
        <x:is>
          <x:t xml:space="preserve">e0a6fc36-8e84-e311-9235-984be17345f9</x:t>
        </x:is>
      </x:c>
      <x:c r="B1907" s="2" t="inlineStr">
        <x:is>
          <x:t xml:space="preserve">EhTBAJBPZ5OHRHuEaW/odXJKeNcdIsbHWNO8JslBq81F0cXw/1y9RiEDM974Q6yyHh9T81y/2xnK3t9TLJSOJg==</x:t>
        </x:is>
      </x:c>
      <x:c r="C1907" s="3">
        <x:v>41668.3051851852</x:v>
      </x:c>
      <x:c r="D1907" s="4" t="inlineStr">
        <x:is>
          <x:t xml:space="preserve">ORD20129</x:t>
        </x:is>
      </x:c>
      <x:c r="E1907" s="5" t="inlineStr">
        <x:is>
          <x:t xml:space="preserve">Airly Pty Ltd- Kevin Ward</x:t>
        </x:is>
      </x:c>
      <x:c r="F1907" s="6" t="inlineStr">
        <x:is>
          <x:t xml:space="preserve">Airly Pty Ltd- Kevin Ward - 8T - Mix - Custom</x:t>
        </x:is>
      </x:c>
      <x:c r="G1907" s="7">
        <x:v>41667</x:v>
      </x:c>
      <x:c r="H1907" s="8" t="inlineStr">
        <x:is>
          <x:t xml:space="preserve"/>
        </x:is>
      </x:c>
      <x:c r="I1907" s="9" t="n">
        <x:v>8</x:v>
      </x:c>
      <x:c r="J1907" s="10" t="inlineStr">
        <x:is>
          <x:t xml:space="preserve">East Gippsland &gt; Sale &gt; AIRLY (225.43 KMs)</x:t>
        </x:is>
      </x:c>
      <x:c r="K1907" s="11">
        <x:v>41668.3051851852</x:v>
      </x:c>
      <x:c r="L1907" s="12">
        <x:v>41663.4805555556</x:v>
      </x:c>
      <x:c r="M1907" s="13" t="inlineStr">
        <x:is>
          <x:t xml:space="preserve">Complete</x:t>
        </x:is>
      </x:c>
      <x:c r="N1907" s="14" t="inlineStr">
        <x:is>
          <x:t xml:space="preserve">Heath Killeen</x:t>
        </x:is>
      </x:c>
    </x:row>
    <x:row r="1908">
      <x:c r="A1908" s="1" t="inlineStr">
        <x:is>
          <x:t xml:space="preserve">6011d3f1-c447-e211-9214-984be17313a9</x:t>
        </x:is>
      </x:c>
      <x:c r="B1908" s="2" t="inlineStr">
        <x:is>
          <x:t xml:space="preserve">Gdqp3h6KtG8qEjHdJ7tkRh9PC2wMvgbKsrRVd+HitfLucuQo1yCTSer6TgZ9osR92VzSML0JpjbotQM8TfT4Dg==</x:t>
        </x:is>
      </x:c>
      <x:c r="C1908" s="3">
        <x:v>41498.6832523148</x:v>
      </x:c>
      <x:c r="D1908" s="4" t="inlineStr">
        <x:is>
          <x:t xml:space="preserve">ORD13309</x:t>
        </x:is>
      </x:c>
      <x:c r="E1908" s="5" t="inlineStr">
        <x:is>
          <x:t xml:space="preserve">AJ &amp; SC Abernathy</x:t>
        </x:is>
      </x:c>
      <x:c r="F1908" s="6" t="inlineStr">
        <x:is>
          <x:t xml:space="preserve">AJ &amp; SC Abernathy - 7T - Pellet</x:t>
        </x:is>
      </x:c>
      <x:c r="G1908" s="7">
        <x:v>41260</x:v>
      </x:c>
      <x:c r="H1908" s="8" t="inlineStr">
        <x:is>
          <x:t xml:space="preserve"/>
        </x:is>
      </x:c>
      <x:c r="I1908" s="9" t="n">
        <x:v>7</x:v>
      </x:c>
      <x:c r="J1908" s="10" t="inlineStr">
        <x:is>
          <x:t xml:space="preserve">East Gippsland &gt; Yarram &gt; YARRAM (226.39 KMs)</x:t>
        </x:is>
      </x:c>
      <x:c r="K1908" s="11">
        <x:v>41260.4055324074</x:v>
      </x:c>
      <x:c r="L1908" s="12">
        <x:v>41260.3430555556</x:v>
      </x:c>
      <x:c r="M1908" s="13" t="inlineStr">
        <x:is>
          <x:t xml:space="preserve">Complete</x:t>
        </x:is>
      </x:c>
      <x:c r="N1908" s="14" t="inlineStr">
        <x:is>
          <x:t xml:space="preserve">Peter Lowry</x:t>
        </x:is>
      </x:c>
    </x:row>
    <x:row r="1909">
      <x:c r="A1909" s="1" t="inlineStr">
        <x:is>
          <x:t xml:space="preserve">34da4aae-5811-e411-90e5-984be17345f9</x:t>
        </x:is>
      </x:c>
      <x:c r="B1909" s="2" t="inlineStr">
        <x:is>
          <x:t xml:space="preserve">7moZtuUNF3aDOjT1xQ0mYLX/S35aQtopauYV7cCzG9nT3RU452bHkN4mcyn1ObT7G2qvuOrT4Q1/syyto1gjJA==</x:t>
        </x:is>
      </x:c>
      <x:c r="C1909" s="3">
        <x:v>41843.6262847222</x:v>
      </x:c>
      <x:c r="D1909" s="4" t="inlineStr">
        <x:is>
          <x:t xml:space="preserve">ORD23725</x:t>
        </x:is>
      </x:c>
      <x:c r="E1909" s="5" t="inlineStr">
        <x:is>
          <x:t xml:space="preserve">A.J &amp; T.J Burrowes - Riverslea farm</x:t>
        </x:is>
      </x:c>
      <x:c r="F1909" s="6" t="inlineStr">
        <x:is>
          <x:t xml:space="preserve">AJ &amp; TJ Burrowes - Riverslea farm - 12T - Mix - Custom</x:t>
        </x:is>
      </x:c>
      <x:c r="G1909" s="7">
        <x:v>41844</x:v>
      </x:c>
      <x:c r="H1909" s="8" t="inlineStr">
        <x:is>
          <x:t xml:space="preserve"/>
        </x:is>
      </x:c>
      <x:c r="I1909" s="9" t="n">
        <x:v>12</x:v>
      </x:c>
      <x:c r="J1909" s="10" t="inlineStr">
        <x:is>
          <x:t xml:space="preserve">East Gippsland &gt; Maffra &gt; MAFFRA (223.52 KMs)</x:t>
        </x:is>
      </x:c>
      <x:c r="K1909" s="11">
        <x:v>41843.6262847222</x:v>
      </x:c>
      <x:c r="L1909" s="12">
        <x:v>41842.6145833333</x:v>
      </x:c>
      <x:c r="M1909" s="13" t="inlineStr">
        <x:is>
          <x:t xml:space="preserve">Complete</x:t>
        </x:is>
      </x:c>
      <x:c r="N1909" s="14" t="inlineStr">
        <x:is>
          <x:t xml:space="preserve">Heath Killeen</x:t>
        </x:is>
      </x:c>
    </x:row>
    <x:row r="1910">
      <x:c r="A1910" s="1" t="inlineStr">
        <x:is>
          <x:t xml:space="preserve">493bc3df-e5db-e311-91b8-984be17313a9</x:t>
        </x:is>
      </x:c>
      <x:c r="B1910" s="2" t="inlineStr">
        <x:is>
          <x:t xml:space="preserve">kXxw3+YgG57h4WGcCexie/ipuoff97SJIOpsPdDyRmfx11jvptQOVcnilNQXWzRzeLfHAwnwQaQdR1pMCZvIww==</x:t>
        </x:is>
      </x:c>
      <x:c r="C1910" s="3">
        <x:v>41778.5774768519</x:v>
      </x:c>
      <x:c r="D1910" s="4" t="inlineStr">
        <x:is>
          <x:t xml:space="preserve">ORD22478</x:t>
        </x:is>
      </x:c>
      <x:c r="E1910" s="5" t="inlineStr">
        <x:is>
          <x:t xml:space="preserve">AJ &amp; TM Hargreaves - NO TRADE</x:t>
        </x:is>
      </x:c>
      <x:c r="F1910" s="6" t="inlineStr">
        <x:is>
          <x:t xml:space="preserve">AJ &amp; TM Hargreaves - 10T - Mix - Custom</x:t>
        </x:is>
      </x:c>
      <x:c r="G1910" s="7">
        <x:v>41778</x:v>
      </x:c>
      <x:c r="H1910" s="8" t="inlineStr">
        <x:is>
          <x:t xml:space="preserve"/>
        </x:is>
      </x:c>
      <x:c r="I1910" s="9" t="n">
        <x:v>10</x:v>
      </x:c>
      <x:c r="J1910" s="10" t="inlineStr">
        <x:is>
          <x:t xml:space="preserve">East Gippsland &gt; Maffra &gt; HEYFIELD (204.07 KMs)</x:t>
        </x:is>
      </x:c>
      <x:c r="K1910" s="11">
        <x:v>41778.5774768519</x:v>
      </x:c>
      <x:c r="L1910" s="12">
        <x:v>41774.5888888889</x:v>
      </x:c>
      <x:c r="M1910" s="13" t="inlineStr">
        <x:is>
          <x:t xml:space="preserve">Complete</x:t>
        </x:is>
      </x:c>
      <x:c r="N1910" s="14" t="inlineStr">
        <x:is>
          <x:t xml:space="preserve">Heath Killeen</x:t>
        </x:is>
      </x:c>
    </x:row>
    <x:row r="1911">
      <x:c r="A1911" s="1" t="inlineStr">
        <x:is>
          <x:t xml:space="preserve">cd348b6f-50a9-e111-9ae1-002655875bb9</x:t>
        </x:is>
      </x:c>
      <x:c r="B1911" s="2" t="inlineStr">
        <x:is>
          <x:t xml:space="preserve">7LmYMDOV9axVGvThrCDLgKDBbJgMoph8y+v8b+/6S8AoFpYW9QWW/RaZcgYLIp6BiUJimJe2vwKulOtTpaTHwA==</x:t>
        </x:is>
      </x:c>
      <x:c r="C1911" s="3">
        <x:v>41085.6369791667</x:v>
      </x:c>
      <x:c r="D1911" s="4" t="inlineStr">
        <x:is>
          <x:t xml:space="preserve">ORD10189</x:t>
        </x:is>
      </x:c>
      <x:c r="E1911" s="5" t="inlineStr">
        <x:is>
          <x:t xml:space="preserve">AJ &amp; TM Hargreaves - NO TRADE</x:t>
        </x:is>
      </x:c>
      <x:c r="F1911" s="6" t="inlineStr">
        <x:is>
          <x:t xml:space="preserve">AJ &amp; TM Hargreaves - 12T - Mix - Custom</x:t>
        </x:is>
      </x:c>
      <x:c r="G1911" s="7">
        <x:v>41059</x:v>
      </x:c>
      <x:c r="H1911" s="8" t="inlineStr">
        <x:is>
          <x:t xml:space="preserve"/>
        </x:is>
      </x:c>
      <x:c r="I1911" s="9" t="n">
        <x:v>12</x:v>
      </x:c>
      <x:c r="J1911" s="10" t="inlineStr">
        <x:is>
          <x:t xml:space="preserve">East Gippsland &gt; Nambrok  &gt; DENISON (205.01 KMs)</x:t>
        </x:is>
      </x:c>
      <x:c r="K1911" s="11">
        <x:v>41066.4097222222</x:v>
      </x:c>
      <x:c r="L1911" s="12">
        <x:v>41058.6534722222</x:v>
      </x:c>
      <x:c r="M1911" s="13" t="inlineStr">
        <x:is>
          <x:t xml:space="preserve">Complete</x:t>
        </x:is>
      </x:c>
      <x:c r="N1911" s="14" t="inlineStr">
        <x:is>
          <x:t xml:space="preserve">Heath Killeen</x:t>
        </x:is>
      </x:c>
    </x:row>
    <x:row r="1912">
      <x:c r="A1912" s="1" t="inlineStr">
        <x:is>
          <x:t xml:space="preserve">e8e18021-19b4-e111-9ae1-002655875bb9</x:t>
        </x:is>
      </x:c>
      <x:c r="B1912" s="2" t="inlineStr">
        <x:is>
          <x:t xml:space="preserve">JFH48ik3Lm1Zl+7a+xcSIH1o9j4yOSDYb31vGSerTb45Ql+/loY6vREM5q3SMH0q/pUammskLMrHwUUuR78n7g==</x:t>
        </x:is>
      </x:c>
      <x:c r="C1912" s="3">
        <x:v>41085.6369907407</x:v>
      </x:c>
      <x:c r="D1912" s="4" t="inlineStr">
        <x:is>
          <x:t xml:space="preserve">ORD10416</x:t>
        </x:is>
      </x:c>
      <x:c r="E1912" s="5" t="inlineStr">
        <x:is>
          <x:t xml:space="preserve">AJ &amp; TM Hargreaves - NO TRADE</x:t>
        </x:is>
      </x:c>
      <x:c r="F1912" s="6" t="inlineStr">
        <x:is>
          <x:t xml:space="preserve">AJ &amp; TM Hargreaves - 12T - Mix - Custom</x:t>
        </x:is>
      </x:c>
      <x:c r="G1912" s="7">
        <x:v>41072</x:v>
      </x:c>
      <x:c r="H1912" s="8" t="inlineStr">
        <x:is>
          <x:t xml:space="preserve"/>
        </x:is>
      </x:c>
      <x:c r="I1912" s="9" t="n">
        <x:v>12</x:v>
      </x:c>
      <x:c r="J1912" s="10" t="inlineStr">
        <x:is>
          <x:t xml:space="preserve">East Gippsland &gt; Nambrok  &gt; DENISON (205.01 KMs)</x:t>
        </x:is>
      </x:c>
      <x:c r="K1912" s="11">
        <x:v>41072.571412037</x:v>
      </x:c>
      <x:c r="L1912" s="12">
        <x:v>41072.3777777778</x:v>
      </x:c>
      <x:c r="M1912" s="13" t="inlineStr">
        <x:is>
          <x:t xml:space="preserve">Complete</x:t>
        </x:is>
      </x:c>
      <x:c r="N1912" s="14" t="inlineStr">
        <x:is>
          <x:t xml:space="preserve">Heath Killeen</x:t>
        </x:is>
      </x:c>
    </x:row>
    <x:row r="1913">
      <x:c r="A1913" s="1" t="inlineStr">
        <x:is>
          <x:t xml:space="preserve">91ac90bc-6e79-e211-90d7-984be17345f9</x:t>
        </x:is>
      </x:c>
      <x:c r="B1913" s="2" t="inlineStr">
        <x:is>
          <x:t xml:space="preserve">W/+HbzDW7NS1yxsqwnaN1zFNBGN5XDvD5F5zC5sh54kdQWp5mGHY4Dvw/lrrIi9oCA64pFDd6JR3CWVrDRjhQA==</x:t>
        </x:is>
      </x:c>
      <x:c r="C1913" s="3">
        <x:v>41325.460625</x:v>
      </x:c>
      <x:c r="D1913" s="4" t="inlineStr">
        <x:is>
          <x:t xml:space="preserve">ORD14191</x:t>
        </x:is>
      </x:c>
      <x:c r="E1913" s="5" t="inlineStr">
        <x:is>
          <x:t xml:space="preserve">AJ &amp; TM Hargreaves - NO TRADE</x:t>
        </x:is>
      </x:c>
      <x:c r="F1913" s="6" t="inlineStr">
        <x:is>
          <x:t xml:space="preserve">AJ &amp; TM Hargreaves - 12T - Mix - Custom</x:t>
        </x:is>
      </x:c>
      <x:c r="G1913" s="7">
        <x:v>41325</x:v>
      </x:c>
      <x:c r="H1913" s="8" t="inlineStr">
        <x:is>
          <x:t xml:space="preserve"/>
        </x:is>
      </x:c>
      <x:c r="I1913" s="9" t="n">
        <x:v>12</x:v>
      </x:c>
      <x:c r="J1913" s="10" t="inlineStr">
        <x:is>
          <x:t xml:space="preserve">East Gippsland &gt; Maffra &gt; HEYFIELD (204.07 KMs)</x:t>
        </x:is>
      </x:c>
      <x:c r="K1913" s="11">
        <x:v>41325.460625</x:v>
      </x:c>
      <x:c r="L1913" s="12">
        <x:v>41323.54375</x:v>
      </x:c>
      <x:c r="M1913" s="13" t="inlineStr">
        <x:is>
          <x:t xml:space="preserve">Complete</x:t>
        </x:is>
      </x:c>
      <x:c r="N1913" s="14" t="inlineStr">
        <x:is>
          <x:t xml:space="preserve">Heath Killeen</x:t>
        </x:is>
      </x:c>
    </x:row>
    <x:row r="1914">
      <x:c r="A1914" s="1" t="inlineStr">
        <x:is>
          <x:t xml:space="preserve">4178648f-8704-e311-91f3-984be17345f9</x:t>
        </x:is>
      </x:c>
      <x:c r="B1914" s="2" t="inlineStr">
        <x:is>
          <x:t xml:space="preserve">XmqxTo2UtaM+oGr5wkSNvfMaatVu/WVm9lPmvXon/+GQSUI1UrHTKfOoZQxB7fWaGiyWkuC+zWasilcyVnItKQ==</x:t>
        </x:is>
      </x:c>
      <x:c r="C1914" s="3">
        <x:v>41501.5386574074</x:v>
      </x:c>
      <x:c r="D1914" s="4" t="inlineStr">
        <x:is>
          <x:t xml:space="preserve">ORD17284</x:t>
        </x:is>
      </x:c>
      <x:c r="E1914" s="5" t="inlineStr">
        <x:is>
          <x:t xml:space="preserve">AJ &amp; TM Hargreaves - NO TRADE</x:t>
        </x:is>
      </x:c>
      <x:c r="F1914" s="6" t="inlineStr">
        <x:is>
          <x:t xml:space="preserve">AJ &amp; TM Hargreaves - 12T - Mix - Custom</x:t>
        </x:is>
      </x:c>
      <x:c r="G1914" s="7">
        <x:v>41501</x:v>
      </x:c>
      <x:c r="H1914" s="8" t="inlineStr">
        <x:is>
          <x:t xml:space="preserve"/>
        </x:is>
      </x:c>
      <x:c r="I1914" s="9" t="n">
        <x:v>12</x:v>
      </x:c>
      <x:c r="J1914" s="10" t="inlineStr">
        <x:is>
          <x:t xml:space="preserve">East Gippsland &gt; Maffra &gt; HEYFIELD (204.07 KMs)</x:t>
        </x:is>
      </x:c>
      <x:c r="K1914" s="11">
        <x:v>41501.5386574074</x:v>
      </x:c>
      <x:c r="L1914" s="12">
        <x:v>41500.5166666667</x:v>
      </x:c>
      <x:c r="M1914" s="13" t="inlineStr">
        <x:is>
          <x:t xml:space="preserve">Complete</x:t>
        </x:is>
      </x:c>
      <x:c r="N1914" s="14" t="inlineStr">
        <x:is>
          <x:t xml:space="preserve">Heath Killeen</x:t>
        </x:is>
      </x:c>
    </x:row>
    <x:row r="1915">
      <x:c r="A1915" s="1" t="inlineStr">
        <x:is>
          <x:t xml:space="preserve">33b10af7-c548-e211-9214-984be17313a9</x:t>
        </x:is>
      </x:c>
      <x:c r="B1915" s="2" t="inlineStr">
        <x:is>
          <x:t xml:space="preserve">V1Zby6MzHetkpIk5ienOhpuGlrPnSVSb+tcbeyicdacnSSSI/sWPVsei9GJ0UCxKJ0oq7UZ4MjL7y+cW7QLRxg==</x:t>
        </x:is>
      </x:c>
      <x:c r="C1915" s="3">
        <x:v>41263.5002777778</x:v>
      </x:c>
      <x:c r="D1915" s="4" t="inlineStr">
        <x:is>
          <x:t xml:space="preserve">ORD13401</x:t>
        </x:is>
      </x:c>
      <x:c r="E1915" s="5" t="inlineStr">
        <x:is>
          <x:t xml:space="preserve">AJ &amp; TM Hargreaves - NO TRADE</x:t>
        </x:is>
      </x:c>
      <x:c r="F1915" s="6" t="inlineStr">
        <x:is>
          <x:t xml:space="preserve">AJ &amp; TM Hargreaves - 14T - Mix - Custom</x:t>
        </x:is>
      </x:c>
      <x:c r="G1915" s="7">
        <x:v>41263</x:v>
      </x:c>
      <x:c r="H1915" s="8" t="inlineStr">
        <x:is>
          <x:t xml:space="preserve"/>
        </x:is>
      </x:c>
      <x:c r="I1915" s="9" t="n">
        <x:v>14</x:v>
      </x:c>
      <x:c r="J1915" s="10" t="inlineStr">
        <x:is>
          <x:t xml:space="preserve">East Gippsland &gt; Maffra &gt; HEYFIELD (204.07 KMs)</x:t>
        </x:is>
      </x:c>
      <x:c r="K1915" s="11">
        <x:v>41263.5002777778</x:v>
      </x:c>
      <x:c r="L1915" s="12">
        <x:v>41261.6215277778</x:v>
      </x:c>
      <x:c r="M1915" s="13" t="inlineStr">
        <x:is>
          <x:t xml:space="preserve">Complete</x:t>
        </x:is>
      </x:c>
      <x:c r="N1915" s="14" t="inlineStr">
        <x:is>
          <x:t xml:space="preserve">Heath Killeen</x:t>
        </x:is>
      </x:c>
    </x:row>
    <x:row r="1916">
      <x:c r="A1916" s="1" t="inlineStr">
        <x:is>
          <x:t xml:space="preserve">05dbb6a3-93b3-e311-9235-984be17345f9</x:t>
        </x:is>
      </x:c>
      <x:c r="B1916" s="2" t="inlineStr">
        <x:is>
          <x:t xml:space="preserve">5oiSSwOHAcOViITOalPkcVaJb/BOAs5hMGjANEUwinNJ2gG+LD58vlKrztPUvWLgPkXD7tq1VCa8P9BpK8l+tg==</x:t>
        </x:is>
      </x:c>
      <x:c r="C1916" s="3">
        <x:v>41729.5689699074</x:v>
      </x:c>
      <x:c r="D1916" s="4" t="inlineStr">
        <x:is>
          <x:t xml:space="preserve">ORD21277</x:t>
        </x:is>
      </x:c>
      <x:c r="E1916" s="5" t="inlineStr">
        <x:is>
          <x:t xml:space="preserve">AJ &amp; TM Hargreaves - NO TRADE</x:t>
        </x:is>
      </x:c>
      <x:c r="F1916" s="6" t="inlineStr">
        <x:is>
          <x:t xml:space="preserve">AJ &amp; TM Hargreaves - 14T - Mix - Custom</x:t>
        </x:is>
      </x:c>
      <x:c r="G1916" s="7">
        <x:v>41729</x:v>
      </x:c>
      <x:c r="H1916" s="8" t="inlineStr">
        <x:is>
          <x:t xml:space="preserve"/>
        </x:is>
      </x:c>
      <x:c r="I1916" s="9" t="n">
        <x:v>14</x:v>
      </x:c>
      <x:c r="J1916" s="10" t="inlineStr">
        <x:is>
          <x:t xml:space="preserve">East Gippsland &gt; Maffra &gt; HEYFIELD (204.07 KMs)</x:t>
        </x:is>
      </x:c>
      <x:c r="K1916" s="11">
        <x:v>41729.5689351852</x:v>
      </x:c>
      <x:c r="L1916" s="12">
        <x:v>41729.3631944444</x:v>
      </x:c>
      <x:c r="M1916" s="13" t="inlineStr">
        <x:is>
          <x:t xml:space="preserve">Complete</x:t>
        </x:is>
      </x:c>
      <x:c r="N1916" s="14" t="inlineStr">
        <x:is>
          <x:t xml:space="preserve">Heath Killeen</x:t>
        </x:is>
      </x:c>
    </x:row>
    <x:row r="1917">
      <x:c r="A1917" s="1" t="inlineStr">
        <x:is>
          <x:t xml:space="preserve">5acbd9b2-06af-e311-bddf-984be17313a9</x:t>
        </x:is>
      </x:c>
      <x:c r="B1917" s="2" t="inlineStr">
        <x:is>
          <x:t xml:space="preserve">0WuRNoKuOLr+NrW6AZeZJPJcXgrNMKuOIlJjSHeqCNLb4BMPTsPsXSonzbEQzt8QbbEnIUSpCgrRFzs1RYgaqQ==</x:t>
        </x:is>
      </x:c>
      <x:c r="C1917" s="3">
        <x:v>41718.6567939815</x:v>
      </x:c>
      <x:c r="D1917" s="4" t="inlineStr">
        <x:is>
          <x:t xml:space="preserve">ORD21168</x:t>
        </x:is>
      </x:c>
      <x:c r="E1917" s="5" t="inlineStr">
        <x:is>
          <x:t xml:space="preserve">AJ &amp; TM Hargreaves - NO TRADE</x:t>
        </x:is>
      </x:c>
      <x:c r="F1917" s="6" t="inlineStr">
        <x:is>
          <x:t xml:space="preserve">AJ &amp; TM Hargreaves - 15T - Mix - Custom</x:t>
        </x:is>
      </x:c>
      <x:c r="G1917" s="7">
        <x:v>41719</x:v>
      </x:c>
      <x:c r="H1917" s="8" t="inlineStr">
        <x:is>
          <x:t xml:space="preserve"/>
        </x:is>
      </x:c>
      <x:c r="I1917" s="9" t="n">
        <x:v>15</x:v>
      </x:c>
      <x:c r="J1917" s="10" t="inlineStr">
        <x:is>
          <x:t xml:space="preserve">East Gippsland &gt; Maffra &gt; HEYFIELD (204.07 KMs)</x:t>
        </x:is>
      </x:c>
      <x:c r="K1917" s="11">
        <x:v>41718.6567824074</x:v>
      </x:c>
      <x:c r="L1917" s="12">
        <x:v>41717.5263888889</x:v>
      </x:c>
      <x:c r="M1917" s="13" t="inlineStr">
        <x:is>
          <x:t xml:space="preserve">Complete</x:t>
        </x:is>
      </x:c>
      <x:c r="N1917" s="14" t="inlineStr">
        <x:is>
          <x:t xml:space="preserve">Heath Killeen</x:t>
        </x:is>
      </x:c>
    </x:row>
    <x:row r="1918">
      <x:c r="A1918" s="1" t="inlineStr">
        <x:is>
          <x:t xml:space="preserve">fa239c93-ddd7-e211-919c-984be17345f9</x:t>
        </x:is>
      </x:c>
      <x:c r="B1918" s="2" t="inlineStr">
        <x:is>
          <x:t xml:space="preserve">fqhBsGlVGW/MmhSwgzbfMFavHHtXL48l7oDpsZg+7lce8AqdT+T+jXYmIuVuE+TYF1uN8lCjAVR+7zQBF0UzNg==</x:t>
        </x:is>
      </x:c>
      <x:c r="C1918" s="3">
        <x:v>41444.4515625</x:v>
      </x:c>
      <x:c r="D1918" s="4" t="inlineStr">
        <x:is>
          <x:t xml:space="preserve">ORD16339</x:t>
        </x:is>
      </x:c>
      <x:c r="E1918" s="5" t="inlineStr">
        <x:is>
          <x:t xml:space="preserve">AJ &amp; TM Hargreaves - NO TRADE</x:t>
        </x:is>
      </x:c>
      <x:c r="F1918" s="6" t="inlineStr">
        <x:is>
          <x:t xml:space="preserve">AJ &amp; TM Hargreaves - 15T - Mix - Custom</x:t>
        </x:is>
      </x:c>
      <x:c r="G1918" s="7">
        <x:v>41444</x:v>
      </x:c>
      <x:c r="H1918" s="8" t="inlineStr">
        <x:is>
          <x:t xml:space="preserve"/>
        </x:is>
      </x:c>
      <x:c r="I1918" s="9" t="n">
        <x:v>15</x:v>
      </x:c>
      <x:c r="J1918" s="10" t="inlineStr">
        <x:is>
          <x:t xml:space="preserve">East Gippsland &gt; Maffra &gt; HEYFIELD (204.07 KMs)</x:t>
        </x:is>
      </x:c>
      <x:c r="K1918" s="11">
        <x:v>41444.4515509259</x:v>
      </x:c>
      <x:c r="L1918" s="12">
        <x:v>41443.6763888889</x:v>
      </x:c>
      <x:c r="M1918" s="13" t="inlineStr">
        <x:is>
          <x:t xml:space="preserve">Complete</x:t>
        </x:is>
      </x:c>
      <x:c r="N1918" s="14" t="inlineStr">
        <x:is>
          <x:t xml:space="preserve">Heath Killeen</x:t>
        </x:is>
      </x:c>
    </x:row>
    <x:row r="1919">
      <x:c r="A1919" s="1" t="inlineStr">
        <x:is>
          <x:t xml:space="preserve">c68f7a98-dd66-e311-9235-984be17345f9</x:t>
        </x:is>
      </x:c>
      <x:c r="B1919" s="2" t="inlineStr">
        <x:is>
          <x:t xml:space="preserve">uBBd975o7aIziiXJboPIAJypscCEKHo9t0iKcGFuViMOezqUWxpKwhEK9zkRLxKCLdfd23LLwxMsBEF1hPTIIA==</x:t>
        </x:is>
      </x:c>
      <x:c r="C1919" s="3">
        <x:v>41627.4763310185</x:v>
      </x:c>
      <x:c r="D1919" s="4" t="inlineStr">
        <x:is>
          <x:t xml:space="preserve">ORD19462</x:t>
        </x:is>
      </x:c>
      <x:c r="E1919" s="5" t="inlineStr">
        <x:is>
          <x:t xml:space="preserve">AJ &amp; TM Hargreaves - NO TRADE</x:t>
        </x:is>
      </x:c>
      <x:c r="F1919" s="6" t="inlineStr">
        <x:is>
          <x:t xml:space="preserve">AJ &amp; TM Hargreaves - 15T - Mix - Custom</x:t>
        </x:is>
      </x:c>
      <x:c r="G1919" s="7">
        <x:v>41627</x:v>
      </x:c>
      <x:c r="H1919" s="8" t="inlineStr">
        <x:is>
          <x:t xml:space="preserve"/>
        </x:is>
      </x:c>
      <x:c r="I1919" s="9" t="n">
        <x:v>15</x:v>
      </x:c>
      <x:c r="J1919" s="10" t="inlineStr">
        <x:is>
          <x:t xml:space="preserve">East Gippsland &gt; Maffra &gt; HEYFIELD (204.07 KMs)</x:t>
        </x:is>
      </x:c>
      <x:c r="K1919" s="11">
        <x:v>41627.4763310185</x:v>
      </x:c>
      <x:c r="L1919" s="12">
        <x:v>41625.6951388889</x:v>
      </x:c>
      <x:c r="M1919" s="13" t="inlineStr">
        <x:is>
          <x:t xml:space="preserve">Complete</x:t>
        </x:is>
      </x:c>
      <x:c r="N1919" s="14" t="inlineStr">
        <x:is>
          <x:t xml:space="preserve">Heath Killeen</x:t>
        </x:is>
      </x:c>
    </x:row>
    <x:row r="1920">
      <x:c r="A1920" s="1" t="inlineStr">
        <x:is>
          <x:t xml:space="preserve">f419d9cf-2878-e311-bddf-984be17313a9</x:t>
        </x:is>
      </x:c>
      <x:c r="B1920" s="2" t="inlineStr">
        <x:is>
          <x:t xml:space="preserve">OMh+0Q+jjH6oJk2qVaXcRoBI+myEkY5zHz15gildGndacs0m7UshRtuf5C7iUK0W1xA8EZtZX9V3VocJeOMTZA==</x:t>
        </x:is>
      </x:c>
      <x:c r="C1920" s="3">
        <x:v>41649.2946412037</x:v>
      </x:c>
      <x:c r="D1920" s="4" t="inlineStr">
        <x:is>
          <x:t xml:space="preserve">ORD19807</x:t>
        </x:is>
      </x:c>
      <x:c r="E1920" s="5" t="inlineStr">
        <x:is>
          <x:t xml:space="preserve">AJ &amp; TM Hargreaves - NO TRADE</x:t>
        </x:is>
      </x:c>
      <x:c r="F1920" s="6" t="inlineStr">
        <x:is>
          <x:t xml:space="preserve">AJ &amp; TM Hargreaves - 16T - Mix - Custom</x:t>
        </x:is>
      </x:c>
      <x:c r="G1920" s="7">
        <x:v>41649</x:v>
      </x:c>
      <x:c r="H1920" s="8" t="inlineStr">
        <x:is>
          <x:t xml:space="preserve"/>
        </x:is>
      </x:c>
      <x:c r="I1920" s="9" t="n">
        <x:v>16</x:v>
      </x:c>
      <x:c r="J1920" s="10" t="inlineStr">
        <x:is>
          <x:t xml:space="preserve">East Gippsland &gt; Maffra &gt; HEYFIELD (204.07 KMs)</x:t>
        </x:is>
      </x:c>
      <x:c r="K1920" s="11">
        <x:v>41649.2946412037</x:v>
      </x:c>
      <x:c r="L1920" s="12">
        <x:v>41647.7055555556</x:v>
      </x:c>
      <x:c r="M1920" s="13" t="inlineStr">
        <x:is>
          <x:t xml:space="preserve">Complete</x:t>
        </x:is>
      </x:c>
      <x:c r="N1920" s="14" t="inlineStr">
        <x:is>
          <x:t xml:space="preserve">Heath Killeen</x:t>
        </x:is>
      </x:c>
    </x:row>
    <x:row r="1921">
      <x:c r="A1921" s="1" t="inlineStr">
        <x:is>
          <x:t xml:space="preserve">097bf3e9-f470-e311-9235-984be17345f9</x:t>
        </x:is>
      </x:c>
      <x:c r="B1921" s="2" t="inlineStr">
        <x:is>
          <x:t xml:space="preserve">bsqsOQaheF8ZMZ4XeZj9KlgTZrXlmBmJyABKtE86KuSM+2WLPcuS0DaX/67nHM0qkW9UBcWbqcObbHbBhbRzPg==</x:t>
        </x:is>
      </x:c>
      <x:c r="C1921" s="3">
        <x:v>41642.4600347222</x:v>
      </x:c>
      <x:c r="D1921" s="4" t="inlineStr">
        <x:is>
          <x:t xml:space="preserve">ORD19651</x:t>
        </x:is>
      </x:c>
      <x:c r="E1921" s="5" t="inlineStr">
        <x:is>
          <x:t xml:space="preserve">AJ &amp; TM Hargreaves - NO TRADE</x:t>
        </x:is>
      </x:c>
      <x:c r="F1921" s="6" t="inlineStr">
        <x:is>
          <x:t xml:space="preserve">AJ &amp; TM Hargreaves - 16T - Mix - Custom</x:t>
        </x:is>
      </x:c>
      <x:c r="G1921" s="7">
        <x:v>41642</x:v>
      </x:c>
      <x:c r="H1921" s="8" t="inlineStr">
        <x:is>
          <x:t xml:space="preserve"/>
        </x:is>
      </x:c>
      <x:c r="I1921" s="9" t="n">
        <x:v>16</x:v>
      </x:c>
      <x:c r="J1921" s="10" t="inlineStr">
        <x:is>
          <x:t xml:space="preserve">East Gippsland &gt; Maffra &gt; HEYFIELD (204.07 KMs)</x:t>
        </x:is>
      </x:c>
      <x:c r="K1921" s="11">
        <x:v>41642.4600347222</x:v>
      </x:c>
      <x:c r="L1921" s="12">
        <x:v>41638.5388888889</x:v>
      </x:c>
      <x:c r="M1921" s="13" t="inlineStr">
        <x:is>
          <x:t xml:space="preserve">Complete</x:t>
        </x:is>
      </x:c>
      <x:c r="N1921" s="14" t="inlineStr">
        <x:is>
          <x:t xml:space="preserve">Heath Killeen</x:t>
        </x:is>
      </x:c>
    </x:row>
    <x:row r="1922">
      <x:c r="A1922" s="1" t="inlineStr">
        <x:is>
          <x:t xml:space="preserve">cd8c95f4-f47e-e311-9235-984be17345f9</x:t>
        </x:is>
      </x:c>
      <x:c r="B1922" s="2" t="inlineStr">
        <x:is>
          <x:t xml:space="preserve">RXuvdmOPlU6CNa1nmdmo8uGaDaNbyZw1c/wAzG8/9Nng/MJFamoA7asj2Nk62H6M8pbr/CBHjsmvOL4YhaPKOg==</x:t>
        </x:is>
      </x:c>
      <x:c r="C1922" s="3">
        <x:v>41659.7698263889</x:v>
      </x:c>
      <x:c r="D1922" s="4" t="inlineStr">
        <x:is>
          <x:t xml:space="preserve">ORD19967</x:t>
        </x:is>
      </x:c>
      <x:c r="E1922" s="5" t="inlineStr">
        <x:is>
          <x:t xml:space="preserve">AJ &amp; TM Hargreaves - NO TRADE</x:t>
        </x:is>
      </x:c>
      <x:c r="F1922" s="6" t="inlineStr">
        <x:is>
          <x:t xml:space="preserve">AJ &amp; TM Hargreaves - 16T - Mix - Custom</x:t>
        </x:is>
      </x:c>
      <x:c r="G1922" s="7">
        <x:v>41659</x:v>
      </x:c>
      <x:c r="H1922" s="8" t="inlineStr">
        <x:is>
          <x:t xml:space="preserve"/>
        </x:is>
      </x:c>
      <x:c r="I1922" s="9" t="n">
        <x:v>16</x:v>
      </x:c>
      <x:c r="J1922" s="10" t="inlineStr">
        <x:is>
          <x:t xml:space="preserve">East Gippsland &gt; Maffra &gt; HEYFIELD (204.07 KMs)</x:t>
        </x:is>
      </x:c>
      <x:c r="K1922" s="11">
        <x:v>41659.7697916667</x:v>
      </x:c>
      <x:c r="L1922" s="12">
        <x:v>41656.6791666667</x:v>
      </x:c>
      <x:c r="M1922" s="13" t="inlineStr">
        <x:is>
          <x:t xml:space="preserve">Complete</x:t>
        </x:is>
      </x:c>
      <x:c r="N1922" s="14" t="inlineStr">
        <x:is>
          <x:t xml:space="preserve">Heath Killeen</x:t>
        </x:is>
      </x:c>
    </x:row>
    <x:row r="1923">
      <x:c r="A1923" s="1" t="inlineStr">
        <x:is>
          <x:t xml:space="preserve">eb9e54f3-fc31-e211-91c7-984be17313a9</x:t>
        </x:is>
      </x:c>
      <x:c r="B1923" s="2" t="inlineStr">
        <x:is>
          <x:t xml:space="preserve">kfK8v5e8Kgw0HbzM5CoyuPKoHUKi3ds7wG5i+MvFXzoaIUBfb6jh69eU0Z42XV4dnogdJ+vt6VLIS6LaUBhRAw==</x:t>
        </x:is>
      </x:c>
      <x:c r="C1923" s="3">
        <x:v>41235.5219212963</x:v>
      </x:c>
      <x:c r="D1923" s="4" t="inlineStr">
        <x:is>
          <x:t xml:space="preserve">ORD12894</x:t>
        </x:is>
      </x:c>
      <x:c r="E1923" s="5" t="inlineStr">
        <x:is>
          <x:t xml:space="preserve">AJ &amp; TM Hargreaves - NO TRADE</x:t>
        </x:is>
      </x:c>
      <x:c r="F1923" s="6" t="inlineStr">
        <x:is>
          <x:t xml:space="preserve">AJ &amp; TM Hargreaves - 24T - Mix - Custom</x:t>
        </x:is>
      </x:c>
      <x:c r="G1923" s="7">
        <x:v>41235</x:v>
      </x:c>
      <x:c r="H1923" s="8" t="inlineStr">
        <x:is>
          <x:t xml:space="preserve"/>
        </x:is>
      </x:c>
      <x:c r="I1923" s="9" t="n">
        <x:v>24</x:v>
      </x:c>
      <x:c r="J1923" s="10" t="inlineStr">
        <x:is>
          <x:t xml:space="preserve">East Gippsland &gt; Maffra &gt; HEYFIELD (204.07 KMs)</x:t>
        </x:is>
      </x:c>
      <x:c r="K1923" s="11">
        <x:v>41235.5219212963</x:v>
      </x:c>
      <x:c r="L1923" s="12">
        <x:v>41232.6236111111</x:v>
      </x:c>
      <x:c r="M1923" s="13" t="inlineStr">
        <x:is>
          <x:t xml:space="preserve">Complete</x:t>
        </x:is>
      </x:c>
      <x:c r="N1923" s="14" t="inlineStr">
        <x:is>
          <x:t xml:space="preserve">Heath Killeen</x:t>
        </x:is>
      </x:c>
    </x:row>
    <x:row r="1924">
      <x:c r="A1924" s="1" t="inlineStr">
        <x:is>
          <x:t xml:space="preserve">4d66e5c8-23f6-e111-bf0a-984be17313a9</x:t>
        </x:is>
      </x:c>
      <x:c r="B1924" s="2" t="inlineStr">
        <x:is>
          <x:t xml:space="preserve">kyslyh2I9JqFz2cCRyIdQ9lJtd5VfPSEB/nelgQTKEyptB7hcHJEtpAlj+s01HM9BzSII94dRG8EblRiSb9/lg==</x:t>
        </x:is>
      </x:c>
      <x:c r="C1924" s="3">
        <x:v>41158.6548842593</x:v>
      </x:c>
      <x:c r="D1924" s="4" t="inlineStr">
        <x:is>
          <x:t xml:space="preserve">ORD11712</x:t>
        </x:is>
      </x:c>
      <x:c r="E1924" s="5" t="inlineStr">
        <x:is>
          <x:t xml:space="preserve">AJ &amp; TM Hargreaves - NO TRADE</x:t>
        </x:is>
      </x:c>
      <x:c r="F1924" s="6" t="inlineStr">
        <x:is>
          <x:t xml:space="preserve">AJ &amp; TM Hargreaves - 24T - Mix - Custom</x:t>
        </x:is>
      </x:c>
      <x:c r="G1924" s="7">
        <x:v>41158</x:v>
      </x:c>
      <x:c r="H1924" s="8" t="inlineStr">
        <x:is>
          <x:t xml:space="preserve"/>
        </x:is>
      </x:c>
      <x:c r="I1924" s="9" t="n">
        <x:v>24</x:v>
      </x:c>
      <x:c r="J1924" s="10" t="inlineStr">
        <x:is>
          <x:t xml:space="preserve">East Gippsland &gt; Maffra &gt; HEYFIELD (204.07 KMs)</x:t>
        </x:is>
      </x:c>
      <x:c r="K1924" s="11">
        <x:v>41158.6548726852</x:v>
      </x:c>
      <x:c r="L1924" s="12">
        <x:v>41156.4236111111</x:v>
      </x:c>
      <x:c r="M1924" s="13" t="inlineStr">
        <x:is>
          <x:t xml:space="preserve">Complete</x:t>
        </x:is>
      </x:c>
      <x:c r="N1924" s="14" t="inlineStr">
        <x:is>
          <x:t xml:space="preserve">Heath Killeen</x:t>
        </x:is>
      </x:c>
    </x:row>
    <x:row r="1925">
      <x:c r="A1925" s="1" t="inlineStr">
        <x:is>
          <x:t xml:space="preserve">fd7823dd-2f01-e211-914a-984be17345f9</x:t>
        </x:is>
      </x:c>
      <x:c r="B1925" s="2" t="inlineStr">
        <x:is>
          <x:t xml:space="preserve">rOPsmAnK3Qdj3/5SawZ62GKSLzfMmObtCrGftrX2/3qOJQ6HCxXl69NZxXaMgHYEHoriJlugYugUtVxzoLnNzQ==</x:t>
        </x:is>
      </x:c>
      <x:c r="C1925" s="3">
        <x:v>41173.458125</x:v>
      </x:c>
      <x:c r="D1925" s="4" t="inlineStr">
        <x:is>
          <x:t xml:space="preserve">ORD11939</x:t>
        </x:is>
      </x:c>
      <x:c r="E1925" s="5" t="inlineStr">
        <x:is>
          <x:t xml:space="preserve">AJ &amp; TM Hargreaves - NO TRADE</x:t>
        </x:is>
      </x:c>
      <x:c r="F1925" s="6" t="inlineStr">
        <x:is>
          <x:t xml:space="preserve">AJ &amp; TM Hargreaves - 24T - Mix - Custom</x:t>
        </x:is>
      </x:c>
      <x:c r="G1925" s="7">
        <x:v>41173</x:v>
      </x:c>
      <x:c r="H1925" s="8" t="inlineStr">
        <x:is>
          <x:t xml:space="preserve"/>
        </x:is>
      </x:c>
      <x:c r="I1925" s="9" t="n">
        <x:v>24</x:v>
      </x:c>
      <x:c r="J1925" s="10" t="inlineStr">
        <x:is>
          <x:t xml:space="preserve">East Gippsland &gt; Maffra &gt; HEYFIELD (204.07 KMs)</x:t>
        </x:is>
      </x:c>
      <x:c r="K1925" s="11">
        <x:v>41173.4581134259</x:v>
      </x:c>
      <x:c r="L1925" s="12">
        <x:v>41170.4784722222</x:v>
      </x:c>
      <x:c r="M1925" s="13" t="inlineStr">
        <x:is>
          <x:t xml:space="preserve">Complete</x:t>
        </x:is>
      </x:c>
      <x:c r="N1925" s="14" t="inlineStr">
        <x:is>
          <x:t xml:space="preserve">Heath Killeen</x:t>
        </x:is>
      </x:c>
    </x:row>
    <x:row r="1926">
      <x:c r="A1926" s="1" t="inlineStr">
        <x:is>
          <x:t xml:space="preserve">443cd3c3-e529-e211-91c7-984be17313a9</x:t>
        </x:is>
      </x:c>
      <x:c r="B1926" s="2" t="inlineStr">
        <x:is>
          <x:t xml:space="preserve">iKhG/fxvDJkmNJGNMR77d+WxVtidTjQDjpOOOHtxqC4xJt2LdHLY/JE4PHz83OuhnkcWaYsCgWV8pronXlqMag==</x:t>
        </x:is>
      </x:c>
      <x:c r="C1926" s="3">
        <x:v>41225.3714699074</x:v>
      </x:c>
      <x:c r="D1926" s="4" t="inlineStr">
        <x:is>
          <x:t xml:space="preserve">ORD12741</x:t>
        </x:is>
      </x:c>
      <x:c r="E1926" s="5" t="inlineStr">
        <x:is>
          <x:t xml:space="preserve">AJ &amp; TM Hargreaves - NO TRADE</x:t>
        </x:is>
      </x:c>
      <x:c r="F1926" s="6" t="inlineStr">
        <x:is>
          <x:t xml:space="preserve">AJ &amp; TM Hargreaves - 25T - Mix - Custom</x:t>
        </x:is>
      </x:c>
      <x:c r="G1926" s="7">
        <x:v>41225</x:v>
      </x:c>
      <x:c r="H1926" s="8" t="inlineStr">
        <x:is>
          <x:t xml:space="preserve"/>
        </x:is>
      </x:c>
      <x:c r="I1926" s="9" t="n">
        <x:v>25</x:v>
      </x:c>
      <x:c r="J1926" s="10" t="inlineStr">
        <x:is>
          <x:t xml:space="preserve">East Gippsland &gt; Maffra &gt; HEYFIELD (204.07 KMs)</x:t>
        </x:is>
      </x:c>
      <x:c r="K1926" s="11">
        <x:v>41225.3714583333</x:v>
      </x:c>
      <x:c r="L1926" s="12">
        <x:v>41222.3277777778</x:v>
      </x:c>
      <x:c r="M1926" s="13" t="inlineStr">
        <x:is>
          <x:t xml:space="preserve">Complete</x:t>
        </x:is>
      </x:c>
      <x:c r="N1926" s="14" t="inlineStr">
        <x:is>
          <x:t xml:space="preserve">Heath Killeen</x:t>
        </x:is>
      </x:c>
    </x:row>
    <x:row r="1927">
      <x:c r="A1927" s="1" t="inlineStr">
        <x:is>
          <x:t xml:space="preserve">905bb7b3-e7e4-e111-9365-984be17313a9</x:t>
        </x:is>
      </x:c>
      <x:c r="B1927" s="2" t="inlineStr">
        <x:is>
          <x:t xml:space="preserve">TWY1iPXH5RzyjsWTSwiYZaUWwT1KiIM2EFir0+o92/dG1SD+RE10rW3M73VR61qIAqlx9TNb66o7VzbR1imomQ==</x:t>
        </x:is>
      </x:c>
      <x:c r="C1927" s="3">
        <x:v>41136.7090625</x:v>
      </x:c>
      <x:c r="D1927" s="4" t="inlineStr">
        <x:is>
          <x:t xml:space="preserve">ORD11381</x:t>
        </x:is>
      </x:c>
      <x:c r="E1927" s="5" t="inlineStr">
        <x:is>
          <x:t xml:space="preserve">AJ &amp; TM Hargreaves - NO TRADE</x:t>
        </x:is>
      </x:c>
      <x:c r="F1927" s="6" t="inlineStr">
        <x:is>
          <x:t xml:space="preserve">AJ &amp; TM Hargreaves - 25T - Mix - Custom</x:t>
        </x:is>
      </x:c>
      <x:c r="G1927" s="7">
        <x:v>41136</x:v>
      </x:c>
      <x:c r="H1927" s="8" t="inlineStr">
        <x:is>
          <x:t xml:space="preserve"/>
        </x:is>
      </x:c>
      <x:c r="I1927" s="9" t="n">
        <x:v>25</x:v>
      </x:c>
      <x:c r="J1927" s="10" t="inlineStr">
        <x:is>
          <x:t xml:space="preserve">East Gippsland &gt; Maffra &gt; HEYFIELD (204.07 KMs)</x:t>
        </x:is>
      </x:c>
      <x:c r="K1927" s="11">
        <x:v>41136.7090625</x:v>
      </x:c>
      <x:c r="L1927" s="12">
        <x:v>41134.4888888889</x:v>
      </x:c>
      <x:c r="M1927" s="13" t="inlineStr">
        <x:is>
          <x:t xml:space="preserve">Complete</x:t>
        </x:is>
      </x:c>
      <x:c r="N1927" s="14" t="inlineStr">
        <x:is>
          <x:t xml:space="preserve">Heath Killeen</x:t>
        </x:is>
      </x:c>
    </x:row>
    <x:row r="1928">
      <x:c r="A1928" s="1" t="inlineStr">
        <x:is>
          <x:t xml:space="preserve">a2e48ad9-bd1b-e211-914a-984be17345f9</x:t>
        </x:is>
      </x:c>
      <x:c r="B1928" s="2" t="inlineStr">
        <x:is>
          <x:t xml:space="preserve">oyCPjwnQmX/3fVMovvRgbo29dg5ki6Av0WYOQltvM2iGS43LHMCz++OfqT+TRoZCsFF4Dysa3Ic5sS7Mhs+DeA==</x:t>
        </x:is>
      </x:c>
      <x:c r="C1928" s="3">
        <x:v>41204.6774421296</x:v>
      </x:c>
      <x:c r="D1928" s="4" t="inlineStr">
        <x:is>
          <x:t xml:space="preserve">ORD12462</x:t>
        </x:is>
      </x:c>
      <x:c r="E1928" s="5" t="inlineStr">
        <x:is>
          <x:t xml:space="preserve">AJ &amp; TM Hargreaves - NO TRADE</x:t>
        </x:is>
      </x:c>
      <x:c r="F1928" s="6" t="inlineStr">
        <x:is>
          <x:t xml:space="preserve">AJ &amp; TM Hargreaves - 25T - Mix - Custom</x:t>
        </x:is>
      </x:c>
      <x:c r="G1928" s="7">
        <x:v>41205</x:v>
      </x:c>
      <x:c r="H1928" s="8" t="inlineStr">
        <x:is>
          <x:t xml:space="preserve"/>
        </x:is>
      </x:c>
      <x:c r="I1928" s="9" t="n">
        <x:v>25</x:v>
      </x:c>
      <x:c r="J1928" s="10" t="inlineStr">
        <x:is>
          <x:t xml:space="preserve">East Gippsland &gt; Maffra &gt; HEYFIELD (204.07 KMs)</x:t>
        </x:is>
      </x:c>
      <x:c r="K1928" s="11">
        <x:v>41204.6773842593</x:v>
      </x:c>
      <x:c r="L1928" s="12">
        <x:v>41204.3138888889</x:v>
      </x:c>
      <x:c r="M1928" s="13" t="inlineStr">
        <x:is>
          <x:t xml:space="preserve">Complete</x:t>
        </x:is>
      </x:c>
      <x:c r="N1928" s="14" t="inlineStr">
        <x:is>
          <x:t xml:space="preserve">Heath Killeen</x:t>
        </x:is>
      </x:c>
    </x:row>
    <x:row r="1929">
      <x:c r="A1929" s="1" t="inlineStr">
        <x:is>
          <x:t xml:space="preserve">7f2ffb76-5322-e211-914a-984be17345f9</x:t>
        </x:is>
      </x:c>
      <x:c r="B1929" s="2" t="inlineStr">
        <x:is>
          <x:t xml:space="preserve">4a0ukPa8StuGSR4wF9/FyghI3alajcS5J7yAkRYTkOnYBqy8TqWEjF1aLsdIDJiz/yHV2vPwMdLWr26DODkKYA==</x:t>
        </x:is>
      </x:c>
      <x:c r="C1929" s="3">
        <x:v>41215.3166087963</x:v>
      </x:c>
      <x:c r="D1929" s="4" t="inlineStr">
        <x:is>
          <x:t xml:space="preserve">ORD12604</x:t>
        </x:is>
      </x:c>
      <x:c r="E1929" s="5" t="inlineStr">
        <x:is>
          <x:t xml:space="preserve">AJ &amp; TM Hargreaves - NO TRADE</x:t>
        </x:is>
      </x:c>
      <x:c r="F1929" s="6" t="inlineStr">
        <x:is>
          <x:t xml:space="preserve">AJ &amp; TM Hargreaves - 25T - Mix - Custom</x:t>
        </x:is>
      </x:c>
      <x:c r="G1929" s="7">
        <x:v>41215</x:v>
      </x:c>
      <x:c r="H1929" s="8" t="inlineStr">
        <x:is>
          <x:t xml:space="preserve"/>
        </x:is>
      </x:c>
      <x:c r="I1929" s="9" t="n">
        <x:v>25</x:v>
      </x:c>
      <x:c r="J1929" s="10" t="inlineStr">
        <x:is>
          <x:t xml:space="preserve">East Gippsland &gt; Maffra &gt; HEYFIELD (204.07 KMs)</x:t>
        </x:is>
      </x:c>
      <x:c r="K1929" s="11">
        <x:v>41215.3166087963</x:v>
      </x:c>
      <x:c r="L1929" s="12">
        <x:v>41212.6979166667</x:v>
      </x:c>
      <x:c r="M1929" s="13" t="inlineStr">
        <x:is>
          <x:t xml:space="preserve">Complete</x:t>
        </x:is>
      </x:c>
      <x:c r="N1929" s="14" t="inlineStr">
        <x:is>
          <x:t xml:space="preserve">Heath Killeen</x:t>
        </x:is>
      </x:c>
    </x:row>
    <x:row r="1930">
      <x:c r="A1930" s="1" t="inlineStr">
        <x:is>
          <x:t xml:space="preserve">c9ff0869-06c7-e111-9357-984be17345f9</x:t>
        </x:is>
      </x:c>
      <x:c r="B1930" s="2" t="inlineStr">
        <x:is>
          <x:t xml:space="preserve">LRNi2eC51ccFRvvZsSqJUlapACtfKoSc/cvoGMUApXwy8AWh22nxF8P/8ZaS8kTkulovxKUS1H9IqNWb38qemw==</x:t>
        </x:is>
      </x:c>
      <x:c r="C1930" s="3">
        <x:v>41099.6157407407</x:v>
      </x:c>
      <x:c r="D1930" s="4" t="inlineStr">
        <x:is>
          <x:t xml:space="preserve">ORD10791</x:t>
        </x:is>
      </x:c>
      <x:c r="E1930" s="5" t="inlineStr">
        <x:is>
          <x:t xml:space="preserve">AJ &amp; TM Hargreaves - NO TRADE</x:t>
        </x:is>
      </x:c>
      <x:c r="F1930" s="6" t="inlineStr">
        <x:is>
          <x:t xml:space="preserve">AJ &amp; TM Hargreaves - 25T - Mix - Custom</x:t>
        </x:is>
      </x:c>
      <x:c r="G1930" s="7">
        <x:v>41099</x:v>
      </x:c>
      <x:c r="H1930" s="8" t="inlineStr">
        <x:is>
          <x:t xml:space="preserve"/>
        </x:is>
      </x:c>
      <x:c r="I1930" s="9" t="n">
        <x:v>25</x:v>
      </x:c>
      <x:c r="J1930" s="10" t="inlineStr">
        <x:is>
          <x:t xml:space="preserve">East Gippsland &gt; Maffra &gt; HEYFIELD (204.07 KMs)</x:t>
        </x:is>
      </x:c>
      <x:c r="K1930" s="11">
        <x:v>41099.6157291667</x:v>
      </x:c>
      <x:c r="L1930" s="12">
        <x:v>41096.4770833333</x:v>
      </x:c>
      <x:c r="M1930" s="13" t="inlineStr">
        <x:is>
          <x:t xml:space="preserve">Complete</x:t>
        </x:is>
      </x:c>
      <x:c r="N1930" s="14" t="inlineStr">
        <x:is>
          <x:t xml:space="preserve">Heath Killeen</x:t>
        </x:is>
      </x:c>
    </x:row>
    <x:row r="1931">
      <x:c r="A1931" s="1" t="inlineStr">
        <x:is>
          <x:t xml:space="preserve">fe90ffa1-3fd5-e111-9357-984be17345f9</x:t>
        </x:is>
      </x:c>
      <x:c r="B1931" s="2" t="inlineStr">
        <x:is>
          <x:t xml:space="preserve">9+9pGwVS/MKC+Z/pB5xrLpRlHrpgd7er/bjZBw4Q5BC9AJgkFLYrP36NkIOTv7XdO/VTyqb5MLpODHINr24JmQ==</x:t>
        </x:is>
      </x:c>
      <x:c r="C1931" s="3">
        <x:v>41117.6521180556</x:v>
      </x:c>
      <x:c r="D1931" s="4" t="inlineStr">
        <x:is>
          <x:t xml:space="preserve">ORD11048</x:t>
        </x:is>
      </x:c>
      <x:c r="E1931" s="5" t="inlineStr">
        <x:is>
          <x:t xml:space="preserve">AJ &amp; TM Hargreaves - NO TRADE</x:t>
        </x:is>
      </x:c>
      <x:c r="F1931" s="6" t="inlineStr">
        <x:is>
          <x:t xml:space="preserve">AJ &amp; TM Hargreaves - 25T - Mix - Custom</x:t>
        </x:is>
      </x:c>
      <x:c r="G1931" s="7">
        <x:v>41117</x:v>
      </x:c>
      <x:c r="H1931" s="8" t="inlineStr">
        <x:is>
          <x:t xml:space="preserve"/>
        </x:is>
      </x:c>
      <x:c r="I1931" s="9" t="n">
        <x:v>25</x:v>
      </x:c>
      <x:c r="J1931" s="10" t="inlineStr">
        <x:is>
          <x:t xml:space="preserve">East Gippsland &gt; Maffra &gt; HEYFIELD (204.07 KMs)</x:t>
        </x:is>
      </x:c>
      <x:c r="K1931" s="11">
        <x:v>41117.6521064815</x:v>
      </x:c>
      <x:c r="L1931" s="12">
        <x:v>41114.5638888889</x:v>
      </x:c>
      <x:c r="M1931" s="13" t="inlineStr">
        <x:is>
          <x:t xml:space="preserve">Complete</x:t>
        </x:is>
      </x:c>
      <x:c r="N1931" s="14" t="inlineStr">
        <x:is>
          <x:t xml:space="preserve">Heath Killeen</x:t>
        </x:is>
      </x:c>
    </x:row>
    <x:row r="1932">
      <x:c r="A1932" s="1" t="inlineStr">
        <x:is>
          <x:t xml:space="preserve">75cabe57-d0d4-e311-9360-984be17345f9</x:t>
        </x:is>
      </x:c>
      <x:c r="B1932" s="2" t="inlineStr">
        <x:is>
          <x:t xml:space="preserve">5M1ABbszOCuspbQUxjvX+EgO2HB426eDqoCkeQTgNsfhdRzBLMU2eevIb3sjzskIDzV9hGKmwRaw6ic9jj91YA==</x:t>
        </x:is>
      </x:c>
      <x:c r="C1932" s="3">
        <x:v>41767.7081134259</x:v>
      </x:c>
      <x:c r="D1932" s="4" t="inlineStr">
        <x:is>
          <x:t xml:space="preserve">ORD22299</x:t>
        </x:is>
      </x:c>
      <x:c r="E1932" s="5" t="inlineStr">
        <x:is>
          <x:t xml:space="preserve">AJ &amp; TM Hargreaves - NO TRADE</x:t>
        </x:is>
      </x:c>
      <x:c r="F1932" s="6" t="inlineStr">
        <x:is>
          <x:t xml:space="preserve">AJ &amp; TM Hargreaves - 25T - Mix - Custom</x:t>
        </x:is>
      </x:c>
      <x:c r="G1932" s="7">
        <x:v>41768</x:v>
      </x:c>
      <x:c r="H1932" s="8" t="inlineStr">
        <x:is>
          <x:t xml:space="preserve"/>
        </x:is>
      </x:c>
      <x:c r="I1932" s="9" t="n">
        <x:v>25</x:v>
      </x:c>
      <x:c r="J1932" s="10" t="inlineStr">
        <x:is>
          <x:t xml:space="preserve">East Gippsland &gt; Maffra &gt; HEYFIELD (204.07 KMs)</x:t>
        </x:is>
      </x:c>
      <x:c r="K1932" s="11">
        <x:v>41767.7081018519</x:v>
      </x:c>
      <x:c r="L1932" s="12">
        <x:v>41765.7583333333</x:v>
      </x:c>
      <x:c r="M1932" s="13" t="inlineStr">
        <x:is>
          <x:t xml:space="preserve">Complete</x:t>
        </x:is>
      </x:c>
      <x:c r="N1932" s="14" t="inlineStr">
        <x:is>
          <x:t xml:space="preserve">Heath Killeen</x:t>
        </x:is>
      </x:c>
    </x:row>
    <x:row r="1933">
      <x:c r="A1933" s="1" t="inlineStr">
        <x:is>
          <x:t xml:space="preserve">102777eb-97f5-e211-90b9-984be17313a9</x:t>
        </x:is>
      </x:c>
      <x:c r="B1933" s="2" t="inlineStr">
        <x:is>
          <x:t xml:space="preserve">UaBI+xi/ZCqpEfpxSUGk20qcOFeIlWKnEDNb/4RYZ7bnWkcIntnj58n/vkIfp+aX8VK7r/o/MnPi88AnOJJ13A==</x:t>
        </x:is>
      </x:c>
      <x:c r="C1933" s="3">
        <x:v>41481.7845717593</x:v>
      </x:c>
      <x:c r="D1933" s="4" t="inlineStr">
        <x:is>
          <x:t xml:space="preserve">ORD16956</x:t>
        </x:is>
      </x:c>
      <x:c r="E1933" s="5" t="inlineStr">
        <x:is>
          <x:t xml:space="preserve">AJ &amp; TM Hargreaves - NO TRADE</x:t>
        </x:is>
      </x:c>
      <x:c r="F1933" s="6" t="inlineStr">
        <x:is>
          <x:t xml:space="preserve">AJ &amp; TM Hargreaves - 28T - Mix - Custom</x:t>
        </x:is>
      </x:c>
      <x:c r="G1933" s="7">
        <x:v>41484</x:v>
      </x:c>
      <x:c r="H1933" s="8" t="inlineStr">
        <x:is>
          <x:t xml:space="preserve"/>
        </x:is>
      </x:c>
      <x:c r="I1933" s="9" t="n">
        <x:v>28</x:v>
      </x:c>
      <x:c r="J1933" s="10" t="inlineStr">
        <x:is>
          <x:t xml:space="preserve">East Gippsland &gt; Maffra &gt; HEYFIELD (204.07 KMs)</x:t>
        </x:is>
      </x:c>
      <x:c r="K1933" s="11">
        <x:v>41481.784525463</x:v>
      </x:c>
      <x:c r="L1933" s="12">
        <x:v>41481.5076388889</x:v>
      </x:c>
      <x:c r="M1933" s="13" t="inlineStr">
        <x:is>
          <x:t xml:space="preserve">Complete</x:t>
        </x:is>
      </x:c>
      <x:c r="N1933" s="14" t="inlineStr">
        <x:is>
          <x:t xml:space="preserve">Heath Killeen</x:t>
        </x:is>
      </x:c>
    </x:row>
    <x:row r="1934">
      <x:c r="A1934" s="1" t="inlineStr">
        <x:is>
          <x:t xml:space="preserve">3b4d3ab5-31a6-e211-91e1-984be17313a9</x:t>
        </x:is>
      </x:c>
      <x:c r="B1934" s="2" t="inlineStr">
        <x:is>
          <x:t xml:space="preserve">iBRlSNwhFdQCDwbZDDhXz+uI/+3UWKyEZppdvc7zq2xHrTRGzLFLOcUGyvaAszfK3pr9i9xNjjjjqCu6NKhhhQ==</x:t>
        </x:is>
      </x:c>
      <x:c r="C1934" s="3">
        <x:v>41382.4611226852</x:v>
      </x:c>
      <x:c r="D1934" s="4" t="inlineStr">
        <x:is>
          <x:t xml:space="preserve">ORD15202</x:t>
        </x:is>
      </x:c>
      <x:c r="E1934" s="5" t="inlineStr">
        <x:is>
          <x:t xml:space="preserve">AJ &amp; TM Hargreaves - NO TRADE</x:t>
        </x:is>
      </x:c>
      <x:c r="F1934" s="6" t="inlineStr">
        <x:is>
          <x:t xml:space="preserve">AJ &amp; TM Hargreaves - 28T - Mix - Custom</x:t>
        </x:is>
      </x:c>
      <x:c r="G1934" s="7">
        <x:v>41382</x:v>
      </x:c>
      <x:c r="H1934" s="8" t="inlineStr">
        <x:is>
          <x:t xml:space="preserve"/>
        </x:is>
      </x:c>
      <x:c r="I1934" s="9" t="n">
        <x:v>28</x:v>
      </x:c>
      <x:c r="J1934" s="10" t="inlineStr">
        <x:is>
          <x:t xml:space="preserve">East Gippsland &gt; Maffra &gt; HEYFIELD (204.07 KMs)</x:t>
        </x:is>
      </x:c>
      <x:c r="K1934" s="11">
        <x:v>41382.4611226852</x:v>
      </x:c>
      <x:c r="L1934" s="12">
        <x:v>41380.4638888889</x:v>
      </x:c>
      <x:c r="M1934" s="13" t="inlineStr">
        <x:is>
          <x:t xml:space="preserve">Complete</x:t>
        </x:is>
      </x:c>
      <x:c r="N1934" s="14" t="inlineStr">
        <x:is>
          <x:t xml:space="preserve">Heath Killeen</x:t>
        </x:is>
      </x:c>
    </x:row>
    <x:row r="1935">
      <x:c r="A1935" s="1" t="inlineStr">
        <x:is>
          <x:t xml:space="preserve">14a2393d-361c-e311-9206-984be17313a9</x:t>
        </x:is>
      </x:c>
      <x:c r="B1935" s="2" t="inlineStr">
        <x:is>
          <x:t xml:space="preserve">mx0Lh8+IEY7SIDIkVV8ZIFoJ2SZpSCco2XBdmQDtL2q0ltg346EAAPuLc2XJaXEGmXexahH+H1MRFClquYCfsw==</x:t>
        </x:is>
      </x:c>
      <x:c r="C1935" s="3">
        <x:v>41534.2659143519</x:v>
      </x:c>
      <x:c r="D1935" s="4" t="inlineStr">
        <x:is>
          <x:t xml:space="preserve">ORD17852</x:t>
        </x:is>
      </x:c>
      <x:c r="E1935" s="5" t="inlineStr">
        <x:is>
          <x:t xml:space="preserve">AJ &amp; TM Hargreaves - NO TRADE</x:t>
        </x:is>
      </x:c>
      <x:c r="F1935" s="6" t="inlineStr">
        <x:is>
          <x:t xml:space="preserve">AJ &amp; TM Hargreaves - 28T - Mix - Custom</x:t>
        </x:is>
      </x:c>
      <x:c r="G1935" s="7">
        <x:v>41534</x:v>
      </x:c>
      <x:c r="H1935" s="8" t="inlineStr">
        <x:is>
          <x:t xml:space="preserve"/>
        </x:is>
      </x:c>
      <x:c r="I1935" s="9" t="n">
        <x:v>28</x:v>
      </x:c>
      <x:c r="J1935" s="10" t="inlineStr">
        <x:is>
          <x:t xml:space="preserve">East Gippsland &gt; Maffra &gt; HEYFIELD (204.07 KMs)</x:t>
        </x:is>
      </x:c>
      <x:c r="K1935" s="11">
        <x:v>41534.2658680556</x:v>
      </x:c>
      <x:c r="L1935" s="12">
        <x:v>41530.6506944444</x:v>
      </x:c>
      <x:c r="M1935" s="13" t="inlineStr">
        <x:is>
          <x:t xml:space="preserve">Complete</x:t>
        </x:is>
      </x:c>
      <x:c r="N1935" s="14" t="inlineStr">
        <x:is>
          <x:t xml:space="preserve">Heath Killeen</x:t>
        </x:is>
      </x:c>
    </x:row>
    <x:row r="1936">
      <x:c r="A1936" s="1" t="inlineStr">
        <x:is>
          <x:t xml:space="preserve">b33be48a-5543-e211-9214-984be17313a9</x:t>
        </x:is>
      </x:c>
      <x:c r="B1936" s="2" t="inlineStr">
        <x:is>
          <x:t xml:space="preserve">NlI5ZzKNXBWHVavnm3q9Ck4mCJbiBQtEVDMvajxJPPAmi6BV5V9lNrEaH/4ci3CucH8wvgQ5DbYn+k5npSC23Q==</x:t>
        </x:is>
      </x:c>
      <x:c r="C1936" s="3">
        <x:v>41255.7746643519</x:v>
      </x:c>
      <x:c r="D1936" s="4" t="inlineStr">
        <x:is>
          <x:t xml:space="preserve">ORD13239</x:t>
        </x:is>
      </x:c>
      <x:c r="E1936" s="5" t="inlineStr">
        <x:is>
          <x:t xml:space="preserve">AJ &amp; TM Hargreaves - NO TRADE</x:t>
        </x:is>
      </x:c>
      <x:c r="F1936" s="6" t="inlineStr">
        <x:is>
          <x:t xml:space="preserve">AJ &amp; TM Hargreaves - 28T - Mix - Custom</x:t>
        </x:is>
      </x:c>
      <x:c r="G1936" s="7">
        <x:v>41256</x:v>
      </x:c>
      <x:c r="H1936" s="8" t="inlineStr">
        <x:is>
          <x:t xml:space="preserve"/>
        </x:is>
      </x:c>
      <x:c r="I1936" s="9" t="n">
        <x:v>28</x:v>
      </x:c>
      <x:c r="J1936" s="10" t="inlineStr">
        <x:is>
          <x:t xml:space="preserve">East Gippsland &gt; Maffra &gt; HEYFIELD (204.07 KMs)</x:t>
        </x:is>
      </x:c>
      <x:c r="K1936" s="11">
        <x:v>41255.7746296296</x:v>
      </x:c>
      <x:c r="L1936" s="12">
        <x:v>41254.7055555556</x:v>
      </x:c>
      <x:c r="M1936" s="13" t="inlineStr">
        <x:is>
          <x:t xml:space="preserve">Complete</x:t>
        </x:is>
      </x:c>
      <x:c r="N1936" s="14" t="inlineStr">
        <x:is>
          <x:t xml:space="preserve">Heath Killeen</x:t>
        </x:is>
      </x:c>
    </x:row>
    <x:row r="1937">
      <x:c r="A1937" s="1" t="inlineStr">
        <x:is>
          <x:t xml:space="preserve">d232b2d2-c648-e211-9214-984be17313a9</x:t>
        </x:is>
      </x:c>
      <x:c r="B1937" s="2" t="inlineStr">
        <x:is>
          <x:t xml:space="preserve">OYu9NSjKt3Jwwt0LA2dvIxlni/9bQCprLaTQqiPYlfYWMU+rjnUnd+WiL3ss99H8dRYbOqoqw5DlggDD6yO5uQ==</x:t>
        </x:is>
      </x:c>
      <x:c r="C1937" s="3">
        <x:v>41271.7790625</x:v>
      </x:c>
      <x:c r="D1937" s="4" t="inlineStr">
        <x:is>
          <x:t xml:space="preserve">ORD13402</x:t>
        </x:is>
      </x:c>
      <x:c r="E1937" s="5" t="inlineStr">
        <x:is>
          <x:t xml:space="preserve">AJ &amp; TM Hargreaves - NO TRADE</x:t>
        </x:is>
      </x:c>
      <x:c r="F1937" s="6" t="inlineStr">
        <x:is>
          <x:t xml:space="preserve">AJ &amp; TM Hargreaves - 28T - Mix - Custom</x:t>
        </x:is>
      </x:c>
      <x:c r="G1937" s="7">
        <x:v>41274</x:v>
      </x:c>
      <x:c r="H1937" s="8" t="inlineStr">
        <x:is>
          <x:t xml:space="preserve"/>
        </x:is>
      </x:c>
      <x:c r="I1937" s="9" t="n">
        <x:v>28</x:v>
      </x:c>
      <x:c r="J1937" s="10" t="inlineStr">
        <x:is>
          <x:t xml:space="preserve">East Gippsland &gt; Maffra &gt; HEYFIELD (204.07 KMs)</x:t>
        </x:is>
      </x:c>
      <x:c r="K1937" s="11">
        <x:v>41271.7790162037</x:v>
      </x:c>
      <x:c r="L1937" s="12">
        <x:v>41261.6236111111</x:v>
      </x:c>
      <x:c r="M1937" s="13" t="inlineStr">
        <x:is>
          <x:t xml:space="preserve">Complete</x:t>
        </x:is>
      </x:c>
      <x:c r="N1937" s="14" t="inlineStr">
        <x:is>
          <x:t xml:space="preserve">Heath Killeen</x:t>
        </x:is>
      </x:c>
    </x:row>
    <x:row r="1938">
      <x:c r="A1938" s="1" t="inlineStr">
        <x:is>
          <x:t xml:space="preserve">f3f126a3-9958-e211-9214-984be17313a9</x:t>
        </x:is>
      </x:c>
      <x:c r="B1938" s="2" t="inlineStr">
        <x:is>
          <x:t xml:space="preserve">0dtpsbU4DMwSxJwMAtl20VbM4BDekDcgKDzMM2WvH8YPIi213IlQVbRL22QVv+VkgLWUBhrSt8Jb8YEsp0WqIg==</x:t>
        </x:is>
      </x:c>
      <x:c r="C1938" s="3">
        <x:v>41283.6799305556</x:v>
      </x:c>
      <x:c r="D1938" s="4" t="inlineStr">
        <x:is>
          <x:t xml:space="preserve">ORD13589</x:t>
        </x:is>
      </x:c>
      <x:c r="E1938" s="5" t="inlineStr">
        <x:is>
          <x:t xml:space="preserve">AJ &amp; TM Hargreaves - NO TRADE</x:t>
        </x:is>
      </x:c>
      <x:c r="F1938" s="6" t="inlineStr">
        <x:is>
          <x:t xml:space="preserve">AJ &amp; TM Hargreaves - 28T - Mix - Custom</x:t>
        </x:is>
      </x:c>
      <x:c r="G1938" s="7">
        <x:v>41284</x:v>
      </x:c>
      <x:c r="H1938" s="8" t="inlineStr">
        <x:is>
          <x:t xml:space="preserve"/>
        </x:is>
      </x:c>
      <x:c r="I1938" s="9" t="n">
        <x:v>28</x:v>
      </x:c>
      <x:c r="J1938" s="10" t="inlineStr">
        <x:is>
          <x:t xml:space="preserve">East Gippsland &gt; Maffra &gt; HEYFIELD (204.07 KMs)</x:t>
        </x:is>
      </x:c>
      <x:c r="K1938" s="11">
        <x:v>41283.6799189815</x:v>
      </x:c>
      <x:c r="L1938" s="12">
        <x:v>41281.7604166667</x:v>
      </x:c>
      <x:c r="M1938" s="13" t="inlineStr">
        <x:is>
          <x:t xml:space="preserve">Complete</x:t>
        </x:is>
      </x:c>
      <x:c r="N1938" s="14" t="inlineStr">
        <x:is>
          <x:t xml:space="preserve">Heath Killeen</x:t>
        </x:is>
      </x:c>
    </x:row>
    <x:row r="1939">
      <x:c r="A1939" s="1" t="inlineStr">
        <x:is>
          <x:t xml:space="preserve">104066c9-64dd-e211-9214-984be17313a9</x:t>
        </x:is>
      </x:c>
      <x:c r="B1939" s="2" t="inlineStr">
        <x:is>
          <x:t xml:space="preserve">kBwVK6NgF1kQS96cHvtYU4A/Avaq6+/z+f7xuNpVpdfi3czQkZprY4leGOSGeNoVhNAJnv9fV5aGS5/5uJQk4w==</x:t>
        </x:is>
      </x:c>
      <x:c r="C1939" s="3">
        <x:v>41451.8503125</x:v>
      </x:c>
      <x:c r="D1939" s="4" t="inlineStr">
        <x:is>
          <x:t xml:space="preserve">ORD16451</x:t>
        </x:is>
      </x:c>
      <x:c r="E1939" s="5" t="inlineStr">
        <x:is>
          <x:t xml:space="preserve">AJ &amp; TM Hargreaves - NO TRADE</x:t>
        </x:is>
      </x:c>
      <x:c r="F1939" s="6" t="inlineStr">
        <x:is>
          <x:t xml:space="preserve">AJ &amp; TM Hargreaves - 28T - Mix - Custom</x:t>
        </x:is>
      </x:c>
      <x:c r="G1939" s="7">
        <x:v>41452</x:v>
      </x:c>
      <x:c r="H1939" s="8" t="inlineStr">
        <x:is>
          <x:t xml:space="preserve"/>
        </x:is>
      </x:c>
      <x:c r="I1939" s="9" t="n">
        <x:v>28</x:v>
      </x:c>
      <x:c r="J1939" s="10" t="inlineStr">
        <x:is>
          <x:t xml:space="preserve">East Gippsland &gt; Maffra &gt; HEYFIELD (204.07 KMs)</x:t>
        </x:is>
      </x:c>
      <x:c r="K1939" s="11">
        <x:v>41451.8503125</x:v>
      </x:c>
      <x:c r="L1939" s="12">
        <x:v>41450.7145833333</x:v>
      </x:c>
      <x:c r="M1939" s="13" t="inlineStr">
        <x:is>
          <x:t xml:space="preserve">Complete</x:t>
        </x:is>
      </x:c>
      <x:c r="N1939" s="14" t="inlineStr">
        <x:is>
          <x:t xml:space="preserve">Heath Killeen</x:t>
        </x:is>
      </x:c>
    </x:row>
    <x:row r="1940">
      <x:c r="A1940" s="1" t="inlineStr">
        <x:is>
          <x:t xml:space="preserve">93957c9b-496f-e211-9232-984be17313a9</x:t>
        </x:is>
      </x:c>
      <x:c r="B1940" s="2" t="inlineStr">
        <x:is>
          <x:t xml:space="preserve">rE/bUAh2dQipHtTPy83qmqDripdmlmq95AROKs529xcFeDUwjxTH8AOHA40sH+k1fKeX1eNAgFvG51yaljmRUw==</x:t>
        </x:is>
      </x:c>
      <x:c r="C1940" s="3">
        <x:v>41313.5202199074</x:v>
      </x:c>
      <x:c r="D1940" s="4" t="inlineStr">
        <x:is>
          <x:t xml:space="preserve">ORD13993</x:t>
        </x:is>
      </x:c>
      <x:c r="E1940" s="5" t="inlineStr">
        <x:is>
          <x:t xml:space="preserve">AJ &amp; TM Hargreaves - NO TRADE</x:t>
        </x:is>
      </x:c>
      <x:c r="F1940" s="6" t="inlineStr">
        <x:is>
          <x:t xml:space="preserve">AJ &amp; TM Hargreaves - 28T - Mix - Custom</x:t>
        </x:is>
      </x:c>
      <x:c r="G1940" s="7">
        <x:v>41313</x:v>
      </x:c>
      <x:c r="H1940" s="8" t="inlineStr">
        <x:is>
          <x:t xml:space="preserve"/>
        </x:is>
      </x:c>
      <x:c r="I1940" s="9" t="n">
        <x:v>28</x:v>
      </x:c>
      <x:c r="J1940" s="10" t="inlineStr">
        <x:is>
          <x:t xml:space="preserve">East Gippsland &gt; Maffra &gt; HEYFIELD (204.07 KMs)</x:t>
        </x:is>
      </x:c>
      <x:c r="K1940" s="11">
        <x:v>41313.5202199074</x:v>
      </x:c>
      <x:c r="L1940" s="12">
        <x:v>41310.6375</x:v>
      </x:c>
      <x:c r="M1940" s="13" t="inlineStr">
        <x:is>
          <x:t xml:space="preserve">Complete</x:t>
        </x:is>
      </x:c>
      <x:c r="N1940" s="14" t="inlineStr">
        <x:is>
          <x:t xml:space="preserve">Heath Killeen</x:t>
        </x:is>
      </x:c>
    </x:row>
    <x:row r="1941">
      <x:c r="A1941" s="1" t="inlineStr">
        <x:is>
          <x:t xml:space="preserve">3d934dc3-027f-e211-9232-984be17313a9</x:t>
        </x:is>
      </x:c>
      <x:c r="B1941" s="2" t="inlineStr">
        <x:is>
          <x:t xml:space="preserve">GfOBW/bYIT7U3EFVG68E3A2ax2m/lzVAtDVUBZayISC0OX4kdW4ZBideQ0K2yW9seKZ0SiD/kUAwl82z5PLoxQ==</x:t>
        </x:is>
      </x:c>
      <x:c r="C1941" s="3">
        <x:v>41332.8803472222</x:v>
      </x:c>
      <x:c r="D1941" s="4" t="inlineStr">
        <x:is>
          <x:t xml:space="preserve">ORD14312</x:t>
        </x:is>
      </x:c>
      <x:c r="E1941" s="5" t="inlineStr">
        <x:is>
          <x:t xml:space="preserve">AJ &amp; TM Hargreaves - NO TRADE</x:t>
        </x:is>
      </x:c>
      <x:c r="F1941" s="6" t="inlineStr">
        <x:is>
          <x:t xml:space="preserve">AJ &amp; TM Hargreaves - 28T - Mix - Custom</x:t>
        </x:is>
      </x:c>
      <x:c r="G1941" s="7">
        <x:v>41333</x:v>
      </x:c>
      <x:c r="H1941" s="8" t="inlineStr">
        <x:is>
          <x:t xml:space="preserve"/>
        </x:is>
      </x:c>
      <x:c r="I1941" s="9" t="n">
        <x:v>28</x:v>
      </x:c>
      <x:c r="J1941" s="10" t="inlineStr">
        <x:is>
          <x:t xml:space="preserve">East Gippsland &gt; Maffra &gt; HEYFIELD (204.07 KMs)</x:t>
        </x:is>
      </x:c>
      <x:c r="K1941" s="11">
        <x:v>41332.8803472222</x:v>
      </x:c>
      <x:c r="L1941" s="12">
        <x:v>41330.6423611111</x:v>
      </x:c>
      <x:c r="M1941" s="13" t="inlineStr">
        <x:is>
          <x:t xml:space="preserve">Complete</x:t>
        </x:is>
      </x:c>
      <x:c r="N1941" s="14" t="inlineStr">
        <x:is>
          <x:t xml:space="preserve">Heath Killeen</x:t>
        </x:is>
      </x:c>
    </x:row>
    <x:row r="1942">
      <x:c r="A1942" s="1" t="inlineStr">
        <x:is>
          <x:t xml:space="preserve">24f20b5c-479b-e211-9240-984be17313a9</x:t>
        </x:is>
      </x:c>
      <x:c r="B1942" s="2" t="inlineStr">
        <x:is>
          <x:t xml:space="preserve">qcIjhZYcbEurYMjyySTHTozpkuf95f3SyezzFrQo4Dyvw82CMQhxPNxQjUjOUfjNsNGY4BuZzEPb9YGCKBM3aw==</x:t>
        </x:is>
      </x:c>
      <x:c r="C1942" s="3">
        <x:v>41369.484224537</x:v>
      </x:c>
      <x:c r="D1942" s="4" t="inlineStr">
        <x:is>
          <x:t xml:space="preserve">ORD14945</x:t>
        </x:is>
      </x:c>
      <x:c r="E1942" s="5" t="inlineStr">
        <x:is>
          <x:t xml:space="preserve">AJ &amp; TM Hargreaves - NO TRADE</x:t>
        </x:is>
      </x:c>
      <x:c r="F1942" s="6" t="inlineStr">
        <x:is>
          <x:t xml:space="preserve">AJ &amp; TM Hargreaves - 28T - Mix - Custom</x:t>
        </x:is>
      </x:c>
      <x:c r="G1942" s="7">
        <x:v>41369</x:v>
      </x:c>
      <x:c r="H1942" s="8" t="inlineStr">
        <x:is>
          <x:t xml:space="preserve"/>
        </x:is>
      </x:c>
      <x:c r="I1942" s="9" t="n">
        <x:v>28</x:v>
      </x:c>
      <x:c r="J1942" s="10" t="inlineStr">
        <x:is>
          <x:t xml:space="preserve">East Gippsland &gt; Maffra &gt; HEYFIELD (204.07 KMs)</x:t>
        </x:is>
      </x:c>
      <x:c r="K1942" s="11">
        <x:v>41369.484224537</x:v>
      </x:c>
      <x:c r="L1942" s="12">
        <x:v>41366.7229166667</x:v>
      </x:c>
      <x:c r="M1942" s="13" t="inlineStr">
        <x:is>
          <x:t xml:space="preserve">Complete</x:t>
        </x:is>
      </x:c>
      <x:c r="N1942" s="14" t="inlineStr">
        <x:is>
          <x:t xml:space="preserve">Heath Killeen</x:t>
        </x:is>
      </x:c>
    </x:row>
    <x:row r="1943">
      <x:c r="A1943" s="1" t="inlineStr">
        <x:is>
          <x:t xml:space="preserve">5e136fa8-c936-e311-9280-984be17313a9</x:t>
        </x:is>
      </x:c>
      <x:c r="B1943" s="2" t="inlineStr">
        <x:is>
          <x:t xml:space="preserve">XXQz1bA2HMPUtgChc9qTtP153aIsuwwZT0aRuDX7fPeQKFeRPGYvoKIkmJGYfr61tOYa/IOLBUSL64l6e4dU3A==</x:t>
        </x:is>
      </x:c>
      <x:c r="C1943" s="3">
        <x:v>41565.4275115741</x:v>
      </x:c>
      <x:c r="D1943" s="4" t="inlineStr">
        <x:is>
          <x:t xml:space="preserve">ORD18419</x:t>
        </x:is>
      </x:c>
      <x:c r="E1943" s="5" t="inlineStr">
        <x:is>
          <x:t xml:space="preserve">AJ &amp; TM Hargreaves - NO TRADE</x:t>
        </x:is>
      </x:c>
      <x:c r="F1943" s="6" t="inlineStr">
        <x:is>
          <x:t xml:space="preserve">AJ &amp; TM Hargreaves - 28T - Mix - Custom</x:t>
        </x:is>
      </x:c>
      <x:c r="G1943" s="7">
        <x:v>41565</x:v>
      </x:c>
      <x:c r="H1943" s="8" t="inlineStr">
        <x:is>
          <x:t xml:space="preserve"/>
        </x:is>
      </x:c>
      <x:c r="I1943" s="9" t="n">
        <x:v>28</x:v>
      </x:c>
      <x:c r="J1943" s="10" t="inlineStr">
        <x:is>
          <x:t xml:space="preserve">East Gippsland &gt; Maffra &gt; HEYFIELD (204.07 KMs)</x:t>
        </x:is>
      </x:c>
      <x:c r="K1943" s="11">
        <x:v>41565.4275115741</x:v>
      </x:c>
      <x:c r="L1943" s="12">
        <x:v>41564.5180555556</x:v>
      </x:c>
      <x:c r="M1943" s="13" t="inlineStr">
        <x:is>
          <x:t xml:space="preserve">Complete</x:t>
        </x:is>
      </x:c>
      <x:c r="N1943" s="14" t="inlineStr">
        <x:is>
          <x:t xml:space="preserve">Heath Killeen</x:t>
        </x:is>
      </x:c>
    </x:row>
    <x:row r="1944">
      <x:c r="A1944" s="1" t="inlineStr">
        <x:is>
          <x:t xml:space="preserve">eb2be26e-1d41-e311-9280-984be17313a9</x:t>
        </x:is>
      </x:c>
      <x:c r="B1944" s="2" t="inlineStr">
        <x:is>
          <x:t xml:space="preserve">5QRuFSaid9zSW/5t34z/k6gPaDWfvsCfwDyf410eUGNcFwVYLO/APdr1KPFkspFPJoV1+hKBnuVUbb+oXlHdfQ==</x:t>
        </x:is>
      </x:c>
      <x:c r="C1944" s="3">
        <x:v>41582.5388541667</x:v>
      </x:c>
      <x:c r="D1944" s="4" t="inlineStr">
        <x:is>
          <x:t xml:space="preserve">ORD18660</x:t>
        </x:is>
      </x:c>
      <x:c r="E1944" s="5" t="inlineStr">
        <x:is>
          <x:t xml:space="preserve">AJ &amp; TM Hargreaves - NO TRADE</x:t>
        </x:is>
      </x:c>
      <x:c r="F1944" s="6" t="inlineStr">
        <x:is>
          <x:t xml:space="preserve">AJ &amp; TM Hargreaves - 28T - Mix - Custom</x:t>
        </x:is>
      </x:c>
      <x:c r="G1944" s="7">
        <x:v>41582</x:v>
      </x:c>
      <x:c r="H1944" s="8" t="inlineStr">
        <x:is>
          <x:t xml:space="preserve"/>
        </x:is>
      </x:c>
      <x:c r="I1944" s="9" t="n">
        <x:v>28</x:v>
      </x:c>
      <x:c r="J1944" s="10" t="inlineStr">
        <x:is>
          <x:t xml:space="preserve">East Gippsland &gt; Maffra &gt; HEYFIELD (204.07 KMs)</x:t>
        </x:is>
      </x:c>
      <x:c r="K1944" s="11">
        <x:v>41582.5388541667</x:v>
      </x:c>
      <x:c r="L1944" s="12">
        <x:v>41577.6555555556</x:v>
      </x:c>
      <x:c r="M1944" s="13" t="inlineStr">
        <x:is>
          <x:t xml:space="preserve">Complete</x:t>
        </x:is>
      </x:c>
      <x:c r="N1944" s="14" t="inlineStr">
        <x:is>
          <x:t xml:space="preserve">Heath Killeen</x:t>
        </x:is>
      </x:c>
    </x:row>
    <x:row r="1945">
      <x:c r="A1945" s="1" t="inlineStr">
        <x:is>
          <x:t xml:space="preserve">97e30334-e2ba-e311-9299-984be17313a9</x:t>
        </x:is>
      </x:c>
      <x:c r="B1945" s="2" t="inlineStr">
        <x:is>
          <x:t xml:space="preserve">NWbs0oadtrPuolwTTcbX72Prefw/q/fg+jErvNlDGNHtqfdBzuxvFP3wbjtRV7S7EZgNyCtN2Jef5wmjXhekTg==</x:t>
        </x:is>
      </x:c>
      <x:c r="C1945" s="3">
        <x:v>41732.7379282407</x:v>
      </x:c>
      <x:c r="D1945" s="4" t="inlineStr">
        <x:is>
          <x:t xml:space="preserve">ORD21522</x:t>
        </x:is>
      </x:c>
      <x:c r="E1945" s="5" t="inlineStr">
        <x:is>
          <x:t xml:space="preserve">AJ &amp; TM Hargreaves - NO TRADE</x:t>
        </x:is>
      </x:c>
      <x:c r="F1945" s="6" t="inlineStr">
        <x:is>
          <x:t xml:space="preserve">AJ &amp; TM Hargreaves - 28T - Mix - Custom</x:t>
        </x:is>
      </x:c>
      <x:c r="G1945" s="7">
        <x:v>41733</x:v>
      </x:c>
      <x:c r="H1945" s="8" t="inlineStr">
        <x:is>
          <x:t xml:space="preserve"/>
        </x:is>
      </x:c>
      <x:c r="I1945" s="9" t="n">
        <x:v>28</x:v>
      </x:c>
      <x:c r="J1945" s="10" t="inlineStr">
        <x:is>
          <x:t xml:space="preserve">East Gippsland &gt; Maffra &gt; HEYFIELD (204.07 KMs)</x:t>
        </x:is>
      </x:c>
      <x:c r="K1945" s="11">
        <x:v>41732.7378935185</x:v>
      </x:c>
      <x:c r="L1945" s="12">
        <x:v>41732.6159722222</x:v>
      </x:c>
      <x:c r="M1945" s="13" t="inlineStr">
        <x:is>
          <x:t xml:space="preserve">Complete</x:t>
        </x:is>
      </x:c>
      <x:c r="N1945" s="14" t="inlineStr">
        <x:is>
          <x:t xml:space="preserve">Heath Killeen</x:t>
        </x:is>
      </x:c>
    </x:row>
    <x:row r="1946">
      <x:c r="A1946" s="1" t="inlineStr">
        <x:is>
          <x:t xml:space="preserve">dca4ddb6-42c0-e311-9299-984be17313a9</x:t>
        </x:is>
      </x:c>
      <x:c r="B1946" s="2" t="inlineStr">
        <x:is>
          <x:t xml:space="preserve">N5LRyp4Qrkci4RATZiTdTWXRwolFy+8i60jZAHyvxyM+RbdfbDlPokVUVQHgZcbrr8V48WBv/sEi7wP4gVbfqg==</x:t>
        </x:is>
      </x:c>
      <x:c r="C1946" s="3">
        <x:v>41743.3873726852</x:v>
      </x:c>
      <x:c r="D1946" s="4" t="inlineStr">
        <x:is>
          <x:t xml:space="preserve">ORD21747</x:t>
        </x:is>
      </x:c>
      <x:c r="E1946" s="5" t="inlineStr">
        <x:is>
          <x:t xml:space="preserve">AJ &amp; TM Hargreaves - NO TRADE</x:t>
        </x:is>
      </x:c>
      <x:c r="F1946" s="6" t="inlineStr">
        <x:is>
          <x:t xml:space="preserve">AJ &amp; TM Hargreaves - 28T - Mix - Custom</x:t>
        </x:is>
      </x:c>
      <x:c r="G1946" s="7">
        <x:v>41743</x:v>
      </x:c>
      <x:c r="H1946" s="8" t="inlineStr">
        <x:is>
          <x:t xml:space="preserve"/>
        </x:is>
      </x:c>
      <x:c r="I1946" s="9" t="n">
        <x:v>28</x:v>
      </x:c>
      <x:c r="J1946" s="10" t="inlineStr">
        <x:is>
          <x:t xml:space="preserve">East Gippsland &gt; Maffra &gt; HEYFIELD (204.07 KMs)</x:t>
        </x:is>
      </x:c>
      <x:c r="K1946" s="11">
        <x:v>41743.3873726852</x:v>
      </x:c>
      <x:c r="L1946" s="12">
        <x:v>41739.4152777778</x:v>
      </x:c>
      <x:c r="M1946" s="13" t="inlineStr">
        <x:is>
          <x:t xml:space="preserve">Complete</x:t>
        </x:is>
      </x:c>
      <x:c r="N1946" s="14" t="inlineStr">
        <x:is>
          <x:t xml:space="preserve">Heath Killeen</x:t>
        </x:is>
      </x:c>
    </x:row>
    <x:row r="1947">
      <x:c r="A1947" s="1" t="inlineStr">
        <x:is>
          <x:t xml:space="preserve">95246556-9587-e211-bc88-984be17313a9</x:t>
        </x:is>
      </x:c>
      <x:c r="B1947" s="2" t="inlineStr">
        <x:is>
          <x:t xml:space="preserve">aAgRBG0PjAg1mwKP8D/gnKJpc30iPZgiooyk804CwUcJkCDjj1zbqh8Le1sey7nBDqltvykfnDJ2SUgplADk9Q==</x:t>
        </x:is>
      </x:c>
      <x:c r="C1947" s="3">
        <x:v>41345.7371643518</x:v>
      </x:c>
      <x:c r="D1947" s="4" t="inlineStr">
        <x:is>
          <x:t xml:space="preserve">ORD14541</x:t>
        </x:is>
      </x:c>
      <x:c r="E1947" s="5" t="inlineStr">
        <x:is>
          <x:t xml:space="preserve">AJ &amp; TM Hargreaves - NO TRADE</x:t>
        </x:is>
      </x:c>
      <x:c r="F1947" s="6" t="inlineStr">
        <x:is>
          <x:t xml:space="preserve">AJ &amp; TM Hargreaves - 28T - Mix - Custom</x:t>
        </x:is>
      </x:c>
      <x:c r="G1947" s="7">
        <x:v>41346</x:v>
      </x:c>
      <x:c r="H1947" s="8" t="inlineStr">
        <x:is>
          <x:t xml:space="preserve"/>
        </x:is>
      </x:c>
      <x:c r="I1947" s="9" t="n">
        <x:v>28</x:v>
      </x:c>
      <x:c r="J1947" s="10" t="inlineStr">
        <x:is>
          <x:t xml:space="preserve">East Gippsland &gt; Maffra &gt; HEYFIELD (204.07 KMs)</x:t>
        </x:is>
      </x:c>
      <x:c r="K1947" s="11">
        <x:v>41345.7371643518</x:v>
      </x:c>
      <x:c r="L1947" s="12">
        <x:v>41341.5527777778</x:v>
      </x:c>
      <x:c r="M1947" s="13" t="inlineStr">
        <x:is>
          <x:t xml:space="preserve">Complete</x:t>
        </x:is>
      </x:c>
      <x:c r="N1947" s="14" t="inlineStr">
        <x:is>
          <x:t xml:space="preserve">Heath Killeen</x:t>
        </x:is>
      </x:c>
    </x:row>
    <x:row r="1948">
      <x:c r="A1948" s="1" t="inlineStr">
        <x:is>
          <x:t xml:space="preserve">449a4aab-f291-e211-bc88-984be17313a9</x:t>
        </x:is>
      </x:c>
      <x:c r="B1948" s="2" t="inlineStr">
        <x:is>
          <x:t xml:space="preserve">s7YdY8J/KEKkfDKaZ0YENAvpQlr1tQaqsHkeVkUttqWCnZZgkQJ5f31VDxOllxK6iGxtEFewsRYpEcVEI/YRPw==</x:t>
        </x:is>
      </x:c>
      <x:c r="C1948" s="3">
        <x:v>41358.9047453704</x:v>
      </x:c>
      <x:c r="D1948" s="4" t="inlineStr">
        <x:is>
          <x:t xml:space="preserve">ORD14745</x:t>
        </x:is>
      </x:c>
      <x:c r="E1948" s="5" t="inlineStr">
        <x:is>
          <x:t xml:space="preserve">AJ &amp; TM Hargreaves - NO TRADE</x:t>
        </x:is>
      </x:c>
      <x:c r="F1948" s="6" t="inlineStr">
        <x:is>
          <x:t xml:space="preserve">AJ &amp; TM Hargreaves - 28T - Mix - Custom</x:t>
        </x:is>
      </x:c>
      <x:c r="G1948" s="7">
        <x:v>41358</x:v>
      </x:c>
      <x:c r="H1948" s="8" t="inlineStr">
        <x:is>
          <x:t xml:space="preserve"/>
        </x:is>
      </x:c>
      <x:c r="I1948" s="9" t="n">
        <x:v>28</x:v>
      </x:c>
      <x:c r="J1948" s="10" t="inlineStr">
        <x:is>
          <x:t xml:space="preserve">East Gippsland &gt; Maffra &gt; HEYFIELD (204.07 KMs)</x:t>
        </x:is>
      </x:c>
      <x:c r="K1948" s="11">
        <x:v>41358.9047453704</x:v>
      </x:c>
      <x:c r="L1948" s="12">
        <x:v>41354.7409722222</x:v>
      </x:c>
      <x:c r="M1948" s="13" t="inlineStr">
        <x:is>
          <x:t xml:space="preserve">Complete</x:t>
        </x:is>
      </x:c>
      <x:c r="N1948" s="14" t="inlineStr">
        <x:is>
          <x:t xml:space="preserve">Heath Killeen</x:t>
        </x:is>
      </x:c>
    </x:row>
    <x:row r="1949">
      <x:c r="A1949" s="1" t="inlineStr">
        <x:is>
          <x:t xml:space="preserve">b1a4b6be-e856-e311-bddf-984be17313a9</x:t>
        </x:is>
      </x:c>
      <x:c r="B1949" s="2" t="inlineStr">
        <x:is>
          <x:t xml:space="preserve">emVZM+9UmxTzcMDUiKSwrcAZonKawoS2O39DLqegpHGGiy6pZYa5U/FtmG0ZJGds3JPZ1/AvRJUM76348STNvA==</x:t>
        </x:is>
      </x:c>
      <x:c r="C1949" s="3">
        <x:v>41606.3302777778</x:v>
      </x:c>
      <x:c r="D1949" s="4" t="inlineStr">
        <x:is>
          <x:t xml:space="preserve">ORD19051</x:t>
        </x:is>
      </x:c>
      <x:c r="E1949" s="5" t="inlineStr">
        <x:is>
          <x:t xml:space="preserve">AJ &amp; TM Hargreaves - NO TRADE</x:t>
        </x:is>
      </x:c>
      <x:c r="F1949" s="6" t="inlineStr">
        <x:is>
          <x:t xml:space="preserve">AJ &amp; TM Hargreaves - 28T - Mix - Custom</x:t>
        </x:is>
      </x:c>
      <x:c r="G1949" s="7">
        <x:v>41606</x:v>
      </x:c>
      <x:c r="H1949" s="8" t="inlineStr">
        <x:is>
          <x:t xml:space="preserve"/>
        </x:is>
      </x:c>
      <x:c r="I1949" s="9" t="n">
        <x:v>28</x:v>
      </x:c>
      <x:c r="J1949" s="10" t="inlineStr">
        <x:is>
          <x:t xml:space="preserve">East Gippsland &gt; Maffra &gt; HEYFIELD (204.07 KMs)</x:t>
        </x:is>
      </x:c>
      <x:c r="K1949" s="11">
        <x:v>41606.3302777778</x:v>
      </x:c>
      <x:c r="L1949" s="12">
        <x:v>41605.3902777778</x:v>
      </x:c>
      <x:c r="M1949" s="13" t="inlineStr">
        <x:is>
          <x:t xml:space="preserve">Complete</x:t>
        </x:is>
      </x:c>
      <x:c r="N1949" s="14" t="inlineStr">
        <x:is>
          <x:t xml:space="preserve">Heath Killeen</x:t>
        </x:is>
      </x:c>
    </x:row>
    <x:row r="1950">
      <x:c r="A1950" s="1" t="inlineStr">
        <x:is>
          <x:t xml:space="preserve">480e9946-dd92-e311-bddf-984be17313a9</x:t>
        </x:is>
      </x:c>
      <x:c r="B1950" s="2" t="inlineStr">
        <x:is>
          <x:t xml:space="preserve">ZPjnc8Ucz1t1w3RxONpq2I6EtwMF0iHCuza0y6ontQGAK798tkdeKc3JRpLsUsdIhS9IGvNlrooI0F5ILB1awQ==</x:t>
        </x:is>
      </x:c>
      <x:c r="C1950" s="3">
        <x:v>41682.7302893519</x:v>
      </x:c>
      <x:c r="D1950" s="4" t="inlineStr">
        <x:is>
          <x:t xml:space="preserve">ORD20422</x:t>
        </x:is>
      </x:c>
      <x:c r="E1950" s="5" t="inlineStr">
        <x:is>
          <x:t xml:space="preserve">AJ &amp; TM Hargreaves - NO TRADE</x:t>
        </x:is>
      </x:c>
      <x:c r="F1950" s="6" t="inlineStr">
        <x:is>
          <x:t xml:space="preserve">AJ &amp; TM Hargreaves - 28T - Mix - Custom</x:t>
        </x:is>
      </x:c>
      <x:c r="G1950" s="7">
        <x:v>41683</x:v>
      </x:c>
      <x:c r="H1950" s="8" t="inlineStr">
        <x:is>
          <x:t xml:space="preserve"/>
        </x:is>
      </x:c>
      <x:c r="I1950" s="9" t="n">
        <x:v>28</x:v>
      </x:c>
      <x:c r="J1950" s="10" t="inlineStr">
        <x:is>
          <x:t xml:space="preserve">East Gippsland &gt; Maffra &gt; HEYFIELD (204.07 KMs)</x:t>
        </x:is>
      </x:c>
      <x:c r="K1950" s="11">
        <x:v>41682.7302893519</x:v>
      </x:c>
      <x:c r="L1950" s="12">
        <x:v>41681.6868055556</x:v>
      </x:c>
      <x:c r="M1950" s="13" t="inlineStr">
        <x:is>
          <x:t xml:space="preserve">Complete</x:t>
        </x:is>
      </x:c>
      <x:c r="N1950" s="14" t="inlineStr">
        <x:is>
          <x:t xml:space="preserve">Heath Killeen</x:t>
        </x:is>
      </x:c>
    </x:row>
    <x:row r="1951">
      <x:c r="A1951" s="1" t="inlineStr">
        <x:is>
          <x:t xml:space="preserve">d1768d7e-ce0d-e211-bf0a-984be17313a9</x:t>
        </x:is>
      </x:c>
      <x:c r="B1951" s="2" t="inlineStr">
        <x:is>
          <x:t xml:space="preserve">Jhc88bwL2hzALz4SqunBg65Drjr2i9W8Al+TFeCAxxYhdlZU91J3a7LoqrAoOkLfO5A90VXXBuodsjazNGAmBw==</x:t>
        </x:is>
      </x:c>
      <x:c r="C1951" s="3">
        <x:v>41188.6294328704</x:v>
      </x:c>
      <x:c r="D1951" s="4" t="inlineStr">
        <x:is>
          <x:t xml:space="preserve">ORD12198</x:t>
        </x:is>
      </x:c>
      <x:c r="E1951" s="5" t="inlineStr">
        <x:is>
          <x:t xml:space="preserve">AJ &amp; TM Hargreaves - NO TRADE</x:t>
        </x:is>
      </x:c>
      <x:c r="F1951" s="6" t="inlineStr">
        <x:is>
          <x:t xml:space="preserve">AJ &amp; TM Hargreaves - 28T - Mix - Custom</x:t>
        </x:is>
      </x:c>
      <x:c r="G1951" s="7">
        <x:v>41190</x:v>
      </x:c>
      <x:c r="H1951" s="8" t="inlineStr">
        <x:is>
          <x:t xml:space="preserve"/>
        </x:is>
      </x:c>
      <x:c r="I1951" s="9" t="n">
        <x:v>28</x:v>
      </x:c>
      <x:c r="J1951" s="10" t="inlineStr">
        <x:is>
          <x:t xml:space="preserve">East Gippsland &gt; Maffra &gt; HEYFIELD (204.07 KMs)</x:t>
        </x:is>
      </x:c>
      <x:c r="K1951" s="11">
        <x:v>41188.6293402778</x:v>
      </x:c>
      <x:c r="L1951" s="12">
        <x:v>41186.5381944444</x:v>
      </x:c>
      <x:c r="M1951" s="13" t="inlineStr">
        <x:is>
          <x:t xml:space="preserve">Complete</x:t>
        </x:is>
      </x:c>
      <x:c r="N1951" s="14" t="inlineStr">
        <x:is>
          <x:t xml:space="preserve">Heath Killeen</x:t>
        </x:is>
      </x:c>
    </x:row>
    <x:row r="1952">
      <x:c r="A1952" s="1" t="inlineStr">
        <x:is>
          <x:t xml:space="preserve">b40678f5-883a-e211-8f9e-984be17345f9</x:t>
        </x:is>
      </x:c>
      <x:c r="B1952" s="2" t="inlineStr">
        <x:is>
          <x:t xml:space="preserve">NwA50Y1VTpYUFztcsBXYu60cGMQg8ILs5FEgS/1vkWj4LdDO/q39TQwTKUy+tPpX5S9FvZ66dLObht4njNm4gQ==</x:t>
        </x:is>
      </x:c>
      <x:c r="C1952" s="3">
        <x:v>41246.6142824074</x:v>
      </x:c>
      <x:c r="D1952" s="4" t="inlineStr">
        <x:is>
          <x:t xml:space="preserve">ORD13095</x:t>
        </x:is>
      </x:c>
      <x:c r="E1952" s="5" t="inlineStr">
        <x:is>
          <x:t xml:space="preserve">AJ &amp; TM Hargreaves - NO TRADE</x:t>
        </x:is>
      </x:c>
      <x:c r="F1952" s="6" t="inlineStr">
        <x:is>
          <x:t xml:space="preserve">AJ &amp; TM Hargreaves - 28T - Mix - Custom</x:t>
        </x:is>
      </x:c>
      <x:c r="G1952" s="7">
        <x:v>41246</x:v>
      </x:c>
      <x:c r="H1952" s="8" t="inlineStr">
        <x:is>
          <x:t xml:space="preserve"/>
        </x:is>
      </x:c>
      <x:c r="I1952" s="9" t="n">
        <x:v>28</x:v>
      </x:c>
      <x:c r="J1952" s="10" t="inlineStr">
        <x:is>
          <x:t xml:space="preserve">East Gippsland &gt; Maffra &gt; HEYFIELD (204.07 KMs)</x:t>
        </x:is>
      </x:c>
      <x:c r="K1952" s="11">
        <x:v>41246.6142824074</x:v>
      </x:c>
      <x:c r="L1952" s="12">
        <x:v>41243.5048611111</x:v>
      </x:c>
      <x:c r="M1952" s="13" t="inlineStr">
        <x:is>
          <x:t xml:space="preserve">Complete</x:t>
        </x:is>
      </x:c>
      <x:c r="N1952" s="14" t="inlineStr">
        <x:is>
          <x:t xml:space="preserve">Heath Killeen</x:t>
        </x:is>
      </x:c>
    </x:row>
    <x:row r="1953">
      <x:c r="A1953" s="1" t="inlineStr">
        <x:is>
          <x:t xml:space="preserve">0a327af9-9de7-e211-919c-984be17345f9</x:t>
        </x:is>
      </x:c>
      <x:c r="B1953" s="2" t="inlineStr">
        <x:is>
          <x:t xml:space="preserve">VAXdPfHLhDEK2f9jJvaG1b9/Fo2BgciqPEW7CdMhzRimpbm2te/mfYx5c3GFUz2wIjVFlcK6enjfWkFb3329Ag==</x:t>
        </x:is>
      </x:c>
      <x:c r="C1953" s="3">
        <x:v>41465.2843287037</x:v>
      </x:c>
      <x:c r="D1953" s="4" t="inlineStr">
        <x:is>
          <x:t xml:space="preserve">ORD16650</x:t>
        </x:is>
      </x:c>
      <x:c r="E1953" s="5" t="inlineStr">
        <x:is>
          <x:t xml:space="preserve">AJ &amp; TM Hargreaves - NO TRADE</x:t>
        </x:is>
      </x:c>
      <x:c r="F1953" s="6" t="inlineStr">
        <x:is>
          <x:t xml:space="preserve">AJ &amp; TM Hargreaves - 28T - Mix - Custom</x:t>
        </x:is>
      </x:c>
      <x:c r="G1953" s="7">
        <x:v>41465</x:v>
      </x:c>
      <x:c r="H1953" s="8" t="inlineStr">
        <x:is>
          <x:t xml:space="preserve"/>
        </x:is>
      </x:c>
      <x:c r="I1953" s="9" t="n">
        <x:v>28</x:v>
      </x:c>
      <x:c r="J1953" s="10" t="inlineStr">
        <x:is>
          <x:t xml:space="preserve">East Gippsland &gt; Maffra &gt; HEYFIELD (204.07 KMs)</x:t>
        </x:is>
      </x:c>
      <x:c r="K1953" s="11">
        <x:v>41465.2843055556</x:v>
      </x:c>
      <x:c r="L1953" s="12">
        <x:v>41463.7208333333</x:v>
      </x:c>
      <x:c r="M1953" s="13" t="inlineStr">
        <x:is>
          <x:t xml:space="preserve">Complete</x:t>
        </x:is>
      </x:c>
      <x:c r="N1953" s="14" t="inlineStr">
        <x:is>
          <x:t xml:space="preserve">Heath Killeen</x:t>
        </x:is>
      </x:c>
    </x:row>
    <x:row r="1954">
      <x:c r="A1954" s="1" t="inlineStr">
        <x:is>
          <x:t xml:space="preserve">567217f8-78c2-e211-91ab-984be17345f9</x:t>
        </x:is>
      </x:c>
      <x:c r="B1954" s="2" t="inlineStr">
        <x:is>
          <x:t xml:space="preserve">jkgTPY9jEzW+F3xqFEvuBEEdTmwbkSXgmmxKpcDjwT8jQEy2BIHZA7P1ZugBrCZxin21lGl8kJHARDBFRT+jKQ==</x:t>
        </x:is>
      </x:c>
      <x:c r="C1954" s="3">
        <x:v>41417.9301273148</x:v>
      </x:c>
      <x:c r="D1954" s="4" t="inlineStr">
        <x:is>
          <x:t xml:space="preserve">ORD15855</x:t>
        </x:is>
      </x:c>
      <x:c r="E1954" s="5" t="inlineStr">
        <x:is>
          <x:t xml:space="preserve">AJ &amp; TM Hargreaves - NO TRADE</x:t>
        </x:is>
      </x:c>
      <x:c r="F1954" s="6" t="inlineStr">
        <x:is>
          <x:t xml:space="preserve">AJ &amp; TM Hargreaves - 28T - Mix - Custom</x:t>
        </x:is>
      </x:c>
      <x:c r="G1954" s="7">
        <x:v>41417</x:v>
      </x:c>
      <x:c r="H1954" s="8" t="inlineStr">
        <x:is>
          <x:t xml:space="preserve"/>
        </x:is>
      </x:c>
      <x:c r="I1954" s="9" t="n">
        <x:v>28</x:v>
      </x:c>
      <x:c r="J1954" s="10" t="inlineStr">
        <x:is>
          <x:t xml:space="preserve">East Gippsland &gt; Maffra &gt; HEYFIELD (204.07 KMs)</x:t>
        </x:is>
      </x:c>
      <x:c r="K1954" s="11">
        <x:v>41417.9300925926</x:v>
      </x:c>
      <x:c r="L1954" s="12">
        <x:v>41416.45</x:v>
      </x:c>
      <x:c r="M1954" s="13" t="inlineStr">
        <x:is>
          <x:t xml:space="preserve">Complete</x:t>
        </x:is>
      </x:c>
      <x:c r="N1954" s="14" t="inlineStr">
        <x:is>
          <x:t xml:space="preserve">Heath Killeen</x:t>
        </x:is>
      </x:c>
    </x:row>
    <x:row r="1955">
      <x:c r="A1955" s="1" t="inlineStr">
        <x:is>
          <x:t xml:space="preserve">2fc92124-c9cc-e211-91af-984be17345f9</x:t>
        </x:is>
      </x:c>
      <x:c r="B1955" s="2" t="inlineStr">
        <x:is>
          <x:t xml:space="preserve">d/MxITOkfrq3DCH2A/6Nj0vODRl6g744YJ/ZCKKRRr5OZfg3szKB2ftfloUzZO7g2GShCB7/aZHlM7zZv3xPBw==</x:t>
        </x:is>
      </x:c>
      <x:c r="C1955" s="3">
        <x:v>41430.5498032407</x:v>
      </x:c>
      <x:c r="D1955" s="4" t="inlineStr">
        <x:is>
          <x:t xml:space="preserve">ORD16091</x:t>
        </x:is>
      </x:c>
      <x:c r="E1955" s="5" t="inlineStr">
        <x:is>
          <x:t xml:space="preserve">AJ &amp; TM Hargreaves - NO TRADE</x:t>
        </x:is>
      </x:c>
      <x:c r="F1955" s="6" t="inlineStr">
        <x:is>
          <x:t xml:space="preserve">AJ &amp; TM Hargreaves - 28T - Mix - Custom</x:t>
        </x:is>
      </x:c>
      <x:c r="G1955" s="7">
        <x:v>41430</x:v>
      </x:c>
      <x:c r="H1955" s="8" t="inlineStr">
        <x:is>
          <x:t xml:space="preserve"/>
        </x:is>
      </x:c>
      <x:c r="I1955" s="9" t="n">
        <x:v>28</x:v>
      </x:c>
      <x:c r="J1955" s="10" t="inlineStr">
        <x:is>
          <x:t xml:space="preserve">East Gippsland &gt; Maffra &gt; HEYFIELD (204.07 KMs)</x:t>
        </x:is>
      </x:c>
      <x:c r="K1955" s="11">
        <x:v>41430.5498032407</x:v>
      </x:c>
      <x:c r="L1955" s="12">
        <x:v>41429.5784722222</x:v>
      </x:c>
      <x:c r="M1955" s="13" t="inlineStr">
        <x:is>
          <x:t xml:space="preserve">Complete</x:t>
        </x:is>
      </x:c>
      <x:c r="N1955" s="14" t="inlineStr">
        <x:is>
          <x:t xml:space="preserve">Heath Killeen</x:t>
        </x:is>
      </x:c>
    </x:row>
    <x:row r="1956">
      <x:c r="A1956" s="1" t="inlineStr">
        <x:is>
          <x:t xml:space="preserve">615b0630-a00f-e311-91ec-984be17345f9</x:t>
        </x:is>
      </x:c>
      <x:c r="B1956" s="2" t="inlineStr">
        <x:is>
          <x:t xml:space="preserve">w2UpbD4eqoR3+3zwV05/MsCmTr+rdqKliygr75us3LbnyESKk9alidavPkG8ivH19DQj1eM4J03AsOomntHHoQ==</x:t>
        </x:is>
      </x:c>
      <x:c r="C1956" s="3">
        <x:v>41516.4854282407</x:v>
      </x:c>
      <x:c r="D1956" s="4" t="inlineStr">
        <x:is>
          <x:t xml:space="preserve">ORD17553</x:t>
        </x:is>
      </x:c>
      <x:c r="E1956" s="5" t="inlineStr">
        <x:is>
          <x:t xml:space="preserve">AJ &amp; TM Hargreaves - NO TRADE</x:t>
        </x:is>
      </x:c>
      <x:c r="F1956" s="6" t="inlineStr">
        <x:is>
          <x:t xml:space="preserve">AJ &amp; TM Hargreaves - 28T - Mix - Custom</x:t>
        </x:is>
      </x:c>
      <x:c r="G1956" s="7">
        <x:v>41516</x:v>
      </x:c>
      <x:c r="H1956" s="8" t="inlineStr">
        <x:is>
          <x:t xml:space="preserve"/>
        </x:is>
      </x:c>
      <x:c r="I1956" s="9" t="n">
        <x:v>28</x:v>
      </x:c>
      <x:c r="J1956" s="10" t="inlineStr">
        <x:is>
          <x:t xml:space="preserve">East Gippsland &gt; Maffra &gt; HEYFIELD (204.07 KMs)</x:t>
        </x:is>
      </x:c>
      <x:c r="K1956" s="11">
        <x:v>41516.4854282407</x:v>
      </x:c>
      <x:c r="L1956" s="12">
        <x:v>41514.6722222222</x:v>
      </x:c>
      <x:c r="M1956" s="13" t="inlineStr">
        <x:is>
          <x:t xml:space="preserve">Complete</x:t>
        </x:is>
      </x:c>
      <x:c r="N1956" s="14" t="inlineStr">
        <x:is>
          <x:t xml:space="preserve">Heath Killeen</x:t>
        </x:is>
      </x:c>
    </x:row>
    <x:row r="1957">
      <x:c r="A1957" s="1" t="inlineStr">
        <x:is>
          <x:t xml:space="preserve">e4b8c5fc-0f5e-e311-9235-984be17345f9</x:t>
        </x:is>
      </x:c>
      <x:c r="B1957" s="2" t="inlineStr">
        <x:is>
          <x:t xml:space="preserve">HY0tzHa1SOqmEFb2sNhsh9GovmJXnohURPXFOc6rZ5InfSN/KHlT3/oVZXwqS2bAjviqkrQhgTcXAYSr+L3T9Q==</x:t>
        </x:is>
      </x:c>
      <x:c r="C1957" s="3">
        <x:v>41617.8365856481</x:v>
      </x:c>
      <x:c r="D1957" s="4" t="inlineStr">
        <x:is>
          <x:t xml:space="preserve">ORD19239</x:t>
        </x:is>
      </x:c>
      <x:c r="E1957" s="5" t="inlineStr">
        <x:is>
          <x:t xml:space="preserve">AJ &amp; TM Hargreaves - NO TRADE</x:t>
        </x:is>
      </x:c>
      <x:c r="F1957" s="6" t="inlineStr">
        <x:is>
          <x:t xml:space="preserve">AJ &amp; TM Hargreaves - 28T - Mix - Custom</x:t>
        </x:is>
      </x:c>
      <x:c r="G1957" s="7">
        <x:v>41618</x:v>
      </x:c>
      <x:c r="H1957" s="8" t="inlineStr">
        <x:is>
          <x:t xml:space="preserve"/>
        </x:is>
      </x:c>
      <x:c r="I1957" s="9" t="n">
        <x:v>28</x:v>
      </x:c>
      <x:c r="J1957" s="10" t="inlineStr">
        <x:is>
          <x:t xml:space="preserve">East Gippsland &gt; Maffra &gt; HEYFIELD (204.07 KMs)</x:t>
        </x:is>
      </x:c>
      <x:c r="K1957" s="11">
        <x:v>41617.8365393519</x:v>
      </x:c>
      <x:c r="L1957" s="12">
        <x:v>41614.5701388889</x:v>
      </x:c>
      <x:c r="M1957" s="13" t="inlineStr">
        <x:is>
          <x:t xml:space="preserve">Complete</x:t>
        </x:is>
      </x:c>
      <x:c r="N1957" s="14" t="inlineStr">
        <x:is>
          <x:t xml:space="preserve">Heath Killeen</x:t>
        </x:is>
      </x:c>
    </x:row>
    <x:row r="1958">
      <x:c r="A1958" s="1" t="inlineStr">
        <x:is>
          <x:t xml:space="preserve">2af475d0-2f6c-e311-9235-984be17345f9</x:t>
        </x:is>
      </x:c>
      <x:c r="B1958" s="2" t="inlineStr">
        <x:is>
          <x:t xml:space="preserve">NxdvC3fkwEQbH5cj4OriqfeU9daKqFzh7zzfg7fq1oQAH9seM4EPKdScxy7zaCXzWm12waIBvnlUhiR1PSpspw==</x:t>
        </x:is>
      </x:c>
      <x:c r="C1958" s="3">
        <x:v>41635.5219097222</x:v>
      </x:c>
      <x:c r="D1958" s="4" t="inlineStr">
        <x:is>
          <x:t xml:space="preserve">ORD19606</x:t>
        </x:is>
      </x:c>
      <x:c r="E1958" s="5" t="inlineStr">
        <x:is>
          <x:t xml:space="preserve">AJ &amp; TM Hargreaves - NO TRADE</x:t>
        </x:is>
      </x:c>
      <x:c r="F1958" s="6" t="inlineStr">
        <x:is>
          <x:t xml:space="preserve">AJ &amp; TM Hargreaves - 28T - Mix - Custom</x:t>
        </x:is>
      </x:c>
      <x:c r="G1958" s="7">
        <x:v>41638</x:v>
      </x:c>
      <x:c r="H1958" s="8" t="inlineStr">
        <x:is>
          <x:t xml:space="preserve"/>
        </x:is>
      </x:c>
      <x:c r="I1958" s="9" t="n">
        <x:v>28</x:v>
      </x:c>
      <x:c r="J1958" s="10" t="inlineStr">
        <x:is>
          <x:t xml:space="preserve">East Gippsland &gt; Maffra &gt; HEYFIELD (204.07 KMs)</x:t>
        </x:is>
      </x:c>
      <x:c r="K1958" s="11">
        <x:v>41635.5219097222</x:v>
      </x:c>
      <x:c r="L1958" s="12">
        <x:v>41632.4694444444</x:v>
      </x:c>
      <x:c r="M1958" s="13" t="inlineStr">
        <x:is>
          <x:t xml:space="preserve">Complete</x:t>
        </x:is>
      </x:c>
      <x:c r="N1958" s="14" t="inlineStr">
        <x:is>
          <x:t xml:space="preserve">Heath Killeen</x:t>
        </x:is>
      </x:c>
    </x:row>
    <x:row r="1959">
      <x:c r="A1959" s="1" t="inlineStr">
        <x:is>
          <x:t xml:space="preserve">9f8b10dc-de87-e311-9235-984be17345f9</x:t>
        </x:is>
      </x:c>
      <x:c r="B1959" s="2" t="inlineStr">
        <x:is>
          <x:t xml:space="preserve">TJQuGjZO+pH70BKs7a8TCmza4avFS4VG4FprZQ/dm7126/bP7UxbEcIKsPzktCAecaFdyDt5jNM9/dLEKHlgJw==</x:t>
        </x:is>
      </x:c>
      <x:c r="C1959" s="3">
        <x:v>41670.6448263889</x:v>
      </x:c>
      <x:c r="D1959" s="4" t="inlineStr">
        <x:is>
          <x:t xml:space="preserve">ORD20170</x:t>
        </x:is>
      </x:c>
      <x:c r="E1959" s="5" t="inlineStr">
        <x:is>
          <x:t xml:space="preserve">AJ &amp; TM Hargreaves - NO TRADE</x:t>
        </x:is>
      </x:c>
      <x:c r="F1959" s="6" t="inlineStr">
        <x:is>
          <x:t xml:space="preserve">AJ &amp; TM Hargreaves - 28T - Mix - Custom</x:t>
        </x:is>
      </x:c>
      <x:c r="G1959" s="7">
        <x:v>41670</x:v>
      </x:c>
      <x:c r="H1959" s="8" t="inlineStr">
        <x:is>
          <x:t xml:space="preserve"/>
        </x:is>
      </x:c>
      <x:c r="I1959" s="9" t="n">
        <x:v>28</x:v>
      </x:c>
      <x:c r="J1959" s="10" t="inlineStr">
        <x:is>
          <x:t xml:space="preserve">East Gippsland &gt; Maffra &gt; HEYFIELD (204.07 KMs)</x:t>
        </x:is>
      </x:c>
      <x:c r="K1959" s="11">
        <x:v>41670.6448263889</x:v>
      </x:c>
      <x:c r="L1959" s="12">
        <x:v>41668.5590277778</x:v>
      </x:c>
      <x:c r="M1959" s="13" t="inlineStr">
        <x:is>
          <x:t xml:space="preserve">Complete</x:t>
        </x:is>
      </x:c>
      <x:c r="N1959" s="14" t="inlineStr">
        <x:is>
          <x:t xml:space="preserve">Heath Killeen</x:t>
        </x:is>
      </x:c>
    </x:row>
    <x:row r="1960">
      <x:c r="A1960" s="1" t="inlineStr">
        <x:is>
          <x:t xml:space="preserve">f0f70564-d59c-e311-9235-984be17345f9</x:t>
        </x:is>
      </x:c>
      <x:c r="B1960" s="2" t="inlineStr">
        <x:is>
          <x:t xml:space="preserve">FGH1tAkAl2fwX7jdRDyahp7KL53No7adbp1Zx2Mla74k/bAxMwgTuBLXRo51RHrKLMJDz9E96WkPwvrka50iqA==</x:t>
        </x:is>
      </x:c>
      <x:c r="C1960" s="3">
        <x:v>41695.5144097222</x:v>
      </x:c>
      <x:c r="D1960" s="4" t="inlineStr">
        <x:is>
          <x:t xml:space="preserve">ORD20639</x:t>
        </x:is>
      </x:c>
      <x:c r="E1960" s="5" t="inlineStr">
        <x:is>
          <x:t xml:space="preserve">AJ &amp; TM Hargreaves - NO TRADE</x:t>
        </x:is>
      </x:c>
      <x:c r="F1960" s="6" t="inlineStr">
        <x:is>
          <x:t xml:space="preserve">AJ &amp; TM Hargreaves - 28T - Mix - Custom</x:t>
        </x:is>
      </x:c>
      <x:c r="G1960" s="7">
        <x:v>41695</x:v>
      </x:c>
      <x:c r="H1960" s="8" t="inlineStr">
        <x:is>
          <x:t xml:space="preserve"/>
        </x:is>
      </x:c>
      <x:c r="I1960" s="9" t="n">
        <x:v>28</x:v>
      </x:c>
      <x:c r="J1960" s="10" t="inlineStr">
        <x:is>
          <x:t xml:space="preserve">East Gippsland &gt; Maffra &gt; HEYFIELD (204.07 KMs)</x:t>
        </x:is>
      </x:c>
      <x:c r="K1960" s="11">
        <x:v>41695.5144097222</x:v>
      </x:c>
      <x:c r="L1960" s="12">
        <x:v>41694.3736111111</x:v>
      </x:c>
      <x:c r="M1960" s="13" t="inlineStr">
        <x:is>
          <x:t xml:space="preserve">Complete</x:t>
        </x:is>
      </x:c>
      <x:c r="N1960" s="14" t="inlineStr">
        <x:is>
          <x:t xml:space="preserve">Heath Killeen</x:t>
        </x:is>
      </x:c>
    </x:row>
    <x:row r="1961">
      <x:c r="A1961" s="1" t="inlineStr">
        <x:is>
          <x:t xml:space="preserve">63b32d1b-dea3-e311-9235-984be17345f9</x:t>
        </x:is>
      </x:c>
      <x:c r="B1961" s="2" t="inlineStr">
        <x:is>
          <x:t xml:space="preserve">tydsqaXL5U5ohcKPv/gW7VP9tZUgI8fyBgvZ3khUoBfpxm1jidgkNwFA0s++yzXpXiB2zBLcG3qp22AX6xEXfQ==</x:t>
        </x:is>
      </x:c>
      <x:c r="C1961" s="3">
        <x:v>41704.8214351852</x:v>
      </x:c>
      <x:c r="D1961" s="4" t="inlineStr">
        <x:is>
          <x:t xml:space="preserve">ORD20868</x:t>
        </x:is>
      </x:c>
      <x:c r="E1961" s="5" t="inlineStr">
        <x:is>
          <x:t xml:space="preserve">AJ &amp; TM Hargreaves - NO TRADE</x:t>
        </x:is>
      </x:c>
      <x:c r="F1961" s="6" t="inlineStr">
        <x:is>
          <x:t xml:space="preserve">AJ &amp; TM Hargreaves - 28T - Mix - Custom</x:t>
        </x:is>
      </x:c>
      <x:c r="G1961" s="7">
        <x:v>41705</x:v>
      </x:c>
      <x:c r="H1961" s="8" t="inlineStr">
        <x:is>
          <x:t xml:space="preserve"/>
        </x:is>
      </x:c>
      <x:c r="I1961" s="9" t="n">
        <x:v>28</x:v>
      </x:c>
      <x:c r="J1961" s="10" t="inlineStr">
        <x:is>
          <x:t xml:space="preserve">East Gippsland &gt; Maffra &gt; HEYFIELD (204.07 KMs)</x:t>
        </x:is>
      </x:c>
      <x:c r="K1961" s="11">
        <x:v>41704.821400463</x:v>
      </x:c>
      <x:c r="L1961" s="12">
        <x:v>41703.3791666667</x:v>
      </x:c>
      <x:c r="M1961" s="13" t="inlineStr">
        <x:is>
          <x:t xml:space="preserve">Complete</x:t>
        </x:is>
      </x:c>
      <x:c r="N1961" s="14" t="inlineStr">
        <x:is>
          <x:t xml:space="preserve">Heath Killeen</x:t>
        </x:is>
      </x:c>
    </x:row>
    <x:row r="1962">
      <x:c r="A1962" s="1" t="inlineStr">
        <x:is>
          <x:t xml:space="preserve">bf3c67cf-97ac-e211-926e-984be17345f9</x:t>
        </x:is>
      </x:c>
      <x:c r="B1962" s="2" t="inlineStr">
        <x:is>
          <x:t xml:space="preserve">uVMTK1kT6G7B4DLmyimLOALdfA3PA8bh+nwTQXj2WQr3IlbQ6qTWs5tamdFXo78ObXInckkMi8LdS+vGNpLh+w==</x:t>
        </x:is>
      </x:c>
      <x:c r="C1962" s="3">
        <x:v>41391.4571180556</x:v>
      </x:c>
      <x:c r="D1962" s="4" t="inlineStr">
        <x:is>
          <x:t xml:space="preserve">ORD15375</x:t>
        </x:is>
      </x:c>
      <x:c r="E1962" s="5" t="inlineStr">
        <x:is>
          <x:t xml:space="preserve">AJ &amp; TM Hargreaves - NO TRADE</x:t>
        </x:is>
      </x:c>
      <x:c r="F1962" s="6" t="inlineStr">
        <x:is>
          <x:t xml:space="preserve">AJ &amp; TM Hargreaves - 28T - Mix - Custom</x:t>
        </x:is>
      </x:c>
      <x:c r="G1962" s="7">
        <x:v>41393</x:v>
      </x:c>
      <x:c r="H1962" s="8" t="inlineStr">
        <x:is>
          <x:t xml:space="preserve"/>
        </x:is>
      </x:c>
      <x:c r="I1962" s="9" t="n">
        <x:v>28</x:v>
      </x:c>
      <x:c r="J1962" s="10" t="inlineStr">
        <x:is>
          <x:t xml:space="preserve">East Gippsland &gt; Maffra &gt; HEYFIELD (204.07 KMs)</x:t>
        </x:is>
      </x:c>
      <x:c r="K1962" s="11">
        <x:v>41391.4570717593</x:v>
      </x:c>
      <x:c r="L1962" s="12">
        <x:v>41388.6069444444</x:v>
      </x:c>
      <x:c r="M1962" s="13" t="inlineStr">
        <x:is>
          <x:t xml:space="preserve">Complete</x:t>
        </x:is>
      </x:c>
      <x:c r="N1962" s="14" t="inlineStr">
        <x:is>
          <x:t xml:space="preserve">Heath Killeen</x:t>
        </x:is>
      </x:c>
    </x:row>
    <x:row r="1963">
      <x:c r="A1963" s="1" t="inlineStr">
        <x:is>
          <x:t xml:space="preserve">b3c11aed-adb7-e211-9301-984be17345f9</x:t>
        </x:is>
      </x:c>
      <x:c r="B1963" s="2" t="inlineStr">
        <x:is>
          <x:t xml:space="preserve">hZ882kavw+mlJY60tVytMIwxmUPy6SDzb9onwcdRd+Hiv1D0rXeyzDsT8qBBySEIJNVMR3GIozzKhOirtEWuew==</x:t>
        </x:is>
      </x:c>
      <x:c r="C1963" s="3">
        <x:v>41403.8800231482</x:v>
      </x:c>
      <x:c r="D1963" s="4" t="inlineStr">
        <x:is>
          <x:t xml:space="preserve">ORD15636</x:t>
        </x:is>
      </x:c>
      <x:c r="E1963" s="5" t="inlineStr">
        <x:is>
          <x:t xml:space="preserve">AJ &amp; TM Hargreaves - NO TRADE</x:t>
        </x:is>
      </x:c>
      <x:c r="F1963" s="6" t="inlineStr">
        <x:is>
          <x:t xml:space="preserve">AJ &amp; TM Hargreaves - 28T - Mix - Custom</x:t>
        </x:is>
      </x:c>
      <x:c r="G1963" s="7">
        <x:v>41404</x:v>
      </x:c>
      <x:c r="H1963" s="8" t="inlineStr">
        <x:is>
          <x:t xml:space="preserve"/>
        </x:is>
      </x:c>
      <x:c r="I1963" s="9" t="n">
        <x:v>28</x:v>
      </x:c>
      <x:c r="J1963" s="10" t="inlineStr">
        <x:is>
          <x:t xml:space="preserve">East Gippsland &gt; Maffra &gt; HEYFIELD (204.07 KMs)</x:t>
        </x:is>
      </x:c>
      <x:c r="K1963" s="11">
        <x:v>41403.8799884259</x:v>
      </x:c>
      <x:c r="L1963" s="12">
        <x:v>41402.7173611111</x:v>
      </x:c>
      <x:c r="M1963" s="13" t="inlineStr">
        <x:is>
          <x:t xml:space="preserve">Complete</x:t>
        </x:is>
      </x:c>
      <x:c r="N1963" s="14" t="inlineStr">
        <x:is>
          <x:t xml:space="preserve">Heath Killeen</x:t>
        </x:is>
      </x:c>
    </x:row>
    <x:row r="1964">
      <x:c r="A1964" s="1" t="inlineStr">
        <x:is>
          <x:t xml:space="preserve">363d2f23-66ca-e311-9360-984be17345f9</x:t>
        </x:is>
      </x:c>
      <x:c r="B1964" s="2" t="inlineStr">
        <x:is>
          <x:t xml:space="preserve">lC98T940jHOBHgoz9wTyHI16TDfXEMJOPJauxwSCaj6M5sa/JCnDIJZ8lv7x/PqtbURp21BZenWWXWeO11H9nQ==</x:t>
        </x:is>
      </x:c>
      <x:c r="C1964" s="3">
        <x:v>41757.5646180556</x:v>
      </x:c>
      <x:c r="D1964" s="4" t="inlineStr">
        <x:is>
          <x:t xml:space="preserve">ORD21997</x:t>
        </x:is>
      </x:c>
      <x:c r="E1964" s="5" t="inlineStr">
        <x:is>
          <x:t xml:space="preserve">AJ &amp; TM Hargreaves - NO TRADE</x:t>
        </x:is>
      </x:c>
      <x:c r="F1964" s="6" t="inlineStr">
        <x:is>
          <x:t xml:space="preserve">AJ &amp; TM Hargreaves - 28T - Mix - Custom</x:t>
        </x:is>
      </x:c>
      <x:c r="G1964" s="7">
        <x:v>41757</x:v>
      </x:c>
      <x:c r="H1964" s="8" t="inlineStr">
        <x:is>
          <x:t xml:space="preserve"/>
        </x:is>
      </x:c>
      <x:c r="I1964" s="9" t="n">
        <x:v>28</x:v>
      </x:c>
      <x:c r="J1964" s="10" t="inlineStr">
        <x:is>
          <x:t xml:space="preserve">East Gippsland &gt; Maffra &gt; HEYFIELD (204.07 KMs)</x:t>
        </x:is>
      </x:c>
      <x:c r="K1964" s="11">
        <x:v>41757.5646180556</x:v>
      </x:c>
      <x:c r="L1964" s="12">
        <x:v>41753.4013888889</x:v>
      </x:c>
      <x:c r="M1964" s="13" t="inlineStr">
        <x:is>
          <x:t xml:space="preserve">Complete</x:t>
        </x:is>
      </x:c>
      <x:c r="N1964" s="14" t="inlineStr">
        <x:is>
          <x:t xml:space="preserve">Heath Killeen</x:t>
        </x:is>
      </x:c>
    </x:row>
    <x:row r="1965">
      <x:c r="A1965" s="1" t="inlineStr">
        <x:is>
          <x:t xml:space="preserve">843b2478-8084-e211-bc88-984be17313a9</x:t>
        </x:is>
      </x:c>
      <x:c r="B1965" s="2" t="inlineStr">
        <x:is>
          <x:t xml:space="preserve">H2IxzuAD/1uTf61Am3VoGST8yE8PTh363pw1FmE94yL2HcBY3O/ohJZDEfrihvbpxUAjTEm9FL2XPn7Wj+q6vA==</x:t>
        </x:is>
      </x:c>
      <x:c r="C1965" s="3">
        <x:v>41339.6685416667</x:v>
      </x:c>
      <x:c r="D1965" s="4" t="inlineStr">
        <x:is>
          <x:t xml:space="preserve">ORD14423</x:t>
        </x:is>
      </x:c>
      <x:c r="E1965" s="5" t="inlineStr">
        <x:is>
          <x:t xml:space="preserve">AJ &amp; TM Hargreaves - NO TRADE</x:t>
        </x:is>
      </x:c>
      <x:c r="F1965" s="6" t="inlineStr">
        <x:is>
          <x:t xml:space="preserve">AJ &amp; TM Hargreaves - 28T - Mix - Standard</x:t>
        </x:is>
      </x:c>
      <x:c r="G1965" s="7">
        <x:v>41340</x:v>
      </x:c>
      <x:c r="H1965" s="8" t="inlineStr">
        <x:is>
          <x:t xml:space="preserve"/>
        </x:is>
      </x:c>
      <x:c r="I1965" s="9" t="n">
        <x:v>28</x:v>
      </x:c>
      <x:c r="J1965" s="10" t="inlineStr">
        <x:is>
          <x:t xml:space="preserve">East Gippsland &gt; Maffra &gt; HEYFIELD (204.07 KMs)</x:t>
        </x:is>
      </x:c>
      <x:c r="K1965" s="11">
        <x:v>41339.6685416667</x:v>
      </x:c>
      <x:c r="L1965" s="12">
        <x:v>41337.6319444444</x:v>
      </x:c>
      <x:c r="M1965" s="13" t="inlineStr">
        <x:is>
          <x:t xml:space="preserve">Complete</x:t>
        </x:is>
      </x:c>
      <x:c r="N1965" s="14" t="inlineStr">
        <x:is>
          <x:t xml:space="preserve">Heath Killeen</x:t>
        </x:is>
      </x:c>
    </x:row>
    <x:row r="1966">
      <x:c r="A1966" s="1" t="inlineStr">
        <x:is>
          <x:t xml:space="preserve">57f163b8-0595-e211-bc88-984be17313a9</x:t>
        </x:is>
      </x:c>
      <x:c r="B1966" s="2" t="inlineStr">
        <x:is>
          <x:t xml:space="preserve">70nfjaIC1G6bh26OCVoQUPJDonLkuncO0peWEDE75Uuh7VuUUz6WYeOghC8eKn4YWBRpuUrkH/0N+FkZl0XA6w==</x:t>
        </x:is>
      </x:c>
      <x:c r="C1966" s="3">
        <x:v>41366.2484606481</x:v>
      </x:c>
      <x:c r="D1966" s="4" t="inlineStr">
        <x:is>
          <x:t xml:space="preserve">ORD14813</x:t>
        </x:is>
      </x:c>
      <x:c r="E1966" s="5" t="inlineStr">
        <x:is>
          <x:t xml:space="preserve">AJ &amp; TM Hargreaves - NO TRADE</x:t>
        </x:is>
      </x:c>
      <x:c r="F1966" s="6" t="inlineStr">
        <x:is>
          <x:t xml:space="preserve">AJ &amp; TM Hargreaves - 28T - Mix - Standard</x:t>
        </x:is>
      </x:c>
      <x:c r="G1966" s="7">
        <x:v>41360</x:v>
      </x:c>
      <x:c r="H1966" s="8" t="inlineStr">
        <x:is>
          <x:t xml:space="preserve"/>
        </x:is>
      </x:c>
      <x:c r="I1966" s="9" t="n">
        <x:v>28</x:v>
      </x:c>
      <x:c r="J1966" s="10" t="inlineStr">
        <x:is>
          <x:t xml:space="preserve">East Gippsland &gt; Maffra &gt; HEYFIELD (204.07 KMs)</x:t>
        </x:is>
      </x:c>
      <x:c r="K1966" s="11">
        <x:v>41366.2484490741</x:v>
      </x:c>
      <x:c r="L1966" s="12">
        <x:v>41358.6520833333</x:v>
      </x:c>
      <x:c r="M1966" s="13" t="inlineStr">
        <x:is>
          <x:t xml:space="preserve">Complete</x:t>
        </x:is>
      </x:c>
      <x:c r="N1966" s="14" t="inlineStr">
        <x:is>
          <x:t xml:space="preserve">Heath Killeen</x:t>
        </x:is>
      </x:c>
    </x:row>
    <x:row r="1967">
      <x:c r="A1967" s="1" t="inlineStr">
        <x:is>
          <x:t xml:space="preserve">fa2fa021-78c2-e211-91ab-984be17345f9</x:t>
        </x:is>
      </x:c>
      <x:c r="B1967" s="2" t="inlineStr">
        <x:is>
          <x:t xml:space="preserve">iJ6XjMzUu9Y2UoEXzkskVQ3y2OxMePtFCDQApa+85Zoqd1WHydKZ3iJa+XbDD/BWCIn/mk5wqAdEJpsJZR9n6w==</x:t>
        </x:is>
      </x:c>
      <x:c r="C1967" s="3">
        <x:v>41417.4465046296</x:v>
      </x:c>
      <x:c r="D1967" s="4" t="inlineStr">
        <x:is>
          <x:t xml:space="preserve">ORD15854</x:t>
        </x:is>
      </x:c>
      <x:c r="E1967" s="5" t="inlineStr">
        <x:is>
          <x:t xml:space="preserve">AJ &amp; TM Hargreaves - NO TRADE</x:t>
        </x:is>
      </x:c>
      <x:c r="F1967" s="6" t="inlineStr">
        <x:is>
          <x:t xml:space="preserve">AJ &amp; TM Hargreaves - 28T - Mix - Standard</x:t>
        </x:is>
      </x:c>
      <x:c r="G1967" s="7">
        <x:v>41417</x:v>
      </x:c>
      <x:c r="H1967" s="8" t="inlineStr">
        <x:is>
          <x:t xml:space="preserve"/>
        </x:is>
      </x:c>
      <x:c r="I1967" s="9" t="n">
        <x:v>28</x:v>
      </x:c>
      <x:c r="J1967" s="10" t="inlineStr">
        <x:is>
          <x:t xml:space="preserve">East Gippsland &gt; Maffra &gt; HEYFIELD (204.07 KMs)</x:t>
        </x:is>
      </x:c>
      <x:c r="K1967" s="11">
        <x:v>41417.4465046296</x:v>
      </x:c>
      <x:c r="L1967" s="12">
        <x:v>41416.4472222222</x:v>
      </x:c>
      <x:c r="M1967" s="13" t="inlineStr">
        <x:is>
          <x:t xml:space="preserve">Complete</x:t>
        </x:is>
      </x:c>
      <x:c r="N1967" s="14" t="inlineStr">
        <x:is>
          <x:t xml:space="preserve">Heath Killeen</x:t>
        </x:is>
      </x:c>
    </x:row>
    <x:row r="1968">
      <x:c r="A1968" s="1" t="inlineStr">
        <x:is>
          <x:t xml:space="preserve">61dc1989-652a-e311-9219-984be17345f9</x:t>
        </x:is>
      </x:c>
      <x:c r="B1968" s="2" t="inlineStr">
        <x:is>
          <x:t xml:space="preserve">wo3DRWshkQ/GR/XxVHBg1Kx2UvGEd2VDG96giXK3Gdw9DoraNhOsJygVpnIW+i8dYe6rSo/jneppXqrkXBGPDw==</x:t>
        </x:is>
      </x:c>
      <x:c r="C1968" s="3">
        <x:v>41551.7185185185</x:v>
      </x:c>
      <x:c r="D1968" s="4" t="inlineStr">
        <x:is>
          <x:t xml:space="preserve">ORD18143</x:t>
        </x:is>
      </x:c>
      <x:c r="E1968" s="5" t="inlineStr">
        <x:is>
          <x:t xml:space="preserve">AJ &amp; TM Hargreaves - NO TRADE</x:t>
        </x:is>
      </x:c>
      <x:c r="F1968" s="6" t="inlineStr">
        <x:is>
          <x:t xml:space="preserve">AJ &amp; TM Hargreaves - 30T - Mix - Custom</x:t>
        </x:is>
      </x:c>
      <x:c r="G1968" s="7">
        <x:v>41551</x:v>
      </x:c>
      <x:c r="H1968" s="8" t="inlineStr">
        <x:is>
          <x:t xml:space="preserve"/>
        </x:is>
      </x:c>
      <x:c r="I1968" s="9" t="n">
        <x:v>30</x:v>
      </x:c>
      <x:c r="J1968" s="10" t="inlineStr">
        <x:is>
          <x:t xml:space="preserve">East Gippsland &gt; Maffra &gt; HEYFIELD (204.07 KMs)</x:t>
        </x:is>
      </x:c>
      <x:c r="K1968" s="11">
        <x:v>41551.7185069444</x:v>
      </x:c>
      <x:c r="L1968" s="12">
        <x:v>41548.7048611111</x:v>
      </x:c>
      <x:c r="M1968" s="13" t="inlineStr">
        <x:is>
          <x:t xml:space="preserve">Complete</x:t>
        </x:is>
      </x:c>
      <x:c r="N1968" s="14" t="inlineStr">
        <x:is>
          <x:t xml:space="preserve">Heath Killeen</x:t>
        </x:is>
      </x:c>
    </x:row>
    <x:row r="1969">
      <x:c r="A1969" s="1" t="inlineStr">
        <x:is>
          <x:t xml:space="preserve">bfeed49e-99ac-e211-926e-984be17345f9</x:t>
        </x:is>
      </x:c>
      <x:c r="B1969" s="2" t="inlineStr">
        <x:is>
          <x:t xml:space="preserve">dWIkPGPjtpWuaa60CGvEedIm001nT/A+JxnR7AESeOaNOUpIyFrTmpl1pTeg1xVuG4gG5p3vrTBtCj+t8HstGg==</x:t>
        </x:is>
      </x:c>
      <x:c r="C1969" s="3">
        <x:v>41394.6615509259</x:v>
      </x:c>
      <x:c r="D1969" s="4" t="inlineStr">
        <x:is>
          <x:t xml:space="preserve">ORD15377</x:t>
        </x:is>
      </x:c>
      <x:c r="E1969" s="5" t="inlineStr">
        <x:is>
          <x:t xml:space="preserve">AJ &amp; TM Hargreaves - NO TRADE</x:t>
        </x:is>
      </x:c>
      <x:c r="F1969" s="6" t="inlineStr">
        <x:is>
          <x:t xml:space="preserve">AJ &amp; TM Hargreaves - 42T - Mix - Standard</x:t>
        </x:is>
      </x:c>
      <x:c r="G1969" s="7">
        <x:v>41394</x:v>
      </x:c>
      <x:c r="H1969" s="8" t="inlineStr">
        <x:is>
          <x:t xml:space="preserve"/>
        </x:is>
      </x:c>
      <x:c r="I1969" s="9" t="n">
        <x:v>42</x:v>
      </x:c>
      <x:c r="J1969" s="10" t="inlineStr">
        <x:is>
          <x:t xml:space="preserve">East Gippsland &gt; Maffra &gt; HEYFIELD (204.07 KMs)</x:t>
        </x:is>
      </x:c>
      <x:c r="K1969" s="11">
        <x:v>41394.6615277778</x:v>
      </x:c>
      <x:c r="L1969" s="12">
        <x:v>41388.6152777778</x:v>
      </x:c>
      <x:c r="M1969" s="13" t="inlineStr">
        <x:is>
          <x:t xml:space="preserve">Complete</x:t>
        </x:is>
      </x:c>
      <x:c r="N1969" s="14" t="inlineStr">
        <x:is>
          <x:t xml:space="preserve">Heath Killeen</x:t>
        </x:is>
      </x:c>
    </x:row>
    <x:row r="1970">
      <x:c r="A1970" s="1" t="inlineStr">
        <x:is>
          <x:t xml:space="preserve">e6f73308-19bf-e111-946e-984be17313a9</x:t>
        </x:is>
      </x:c>
      <x:c r="B1970" s="2" t="inlineStr">
        <x:is>
          <x:t xml:space="preserve">JOuQIY0sPluzg2nGkrni6hpS6XqWUR4sggFg5E49mdG0T3DWz0HBn59Wqh8eFimkrXVpJi8LpDwew0Ubt9KTyA==</x:t>
        </x:is>
      </x:c>
      <x:c r="C1970" s="3">
        <x:v>41088.5890740741</x:v>
      </x:c>
      <x:c r="D1970" s="4" t="inlineStr">
        <x:is>
          <x:t xml:space="preserve">ORD10654</x:t>
        </x:is>
      </x:c>
      <x:c r="E1970" s="5" t="inlineStr">
        <x:is>
          <x:t xml:space="preserve">AJ &amp; TM Hargreaves - NO TRADE</x:t>
        </x:is>
      </x:c>
      <x:c r="F1970" s="6" t="inlineStr">
        <x:is>
          <x:t xml:space="preserve">AJ &amp; TM Hargreaves - 4T - Mix - Custom</x:t>
        </x:is>
      </x:c>
      <x:c r="G1970" s="7">
        <x:v>41087</x:v>
      </x:c>
      <x:c r="H1970" s="8" t="inlineStr">
        <x:is>
          <x:t xml:space="preserve"/>
        </x:is>
      </x:c>
      <x:c r="I1970" s="9" t="n">
        <x:v>4</x:v>
      </x:c>
      <x:c r="J1970" s="10" t="inlineStr">
        <x:is>
          <x:t xml:space="preserve">East Gippsland &gt; Nambrok  &gt; DENISON (205.01 KMs)</x:t>
        </x:is>
      </x:c>
      <x:c r="K1970" s="11">
        <x:v>41088.5890740741</x:v>
      </x:c>
      <x:c r="L1970" s="12">
        <x:v>41086.3777777778</x:v>
      </x:c>
      <x:c r="M1970" s="13" t="inlineStr">
        <x:is>
          <x:t xml:space="preserve">Complete</x:t>
        </x:is>
      </x:c>
      <x:c r="N1970" s="14" t="inlineStr">
        <x:is>
          <x:t xml:space="preserve">Heath Killeen</x:t>
        </x:is>
      </x:c>
    </x:row>
    <x:row r="1971">
      <x:c r="A1971" s="1" t="inlineStr">
        <x:is>
          <x:t xml:space="preserve">1f897fd4-00bc-e111-9ae1-002655875bb9</x:t>
        </x:is>
      </x:c>
      <x:c r="B1971" s="2" t="inlineStr">
        <x:is>
          <x:t xml:space="preserve">jmsfBEVkVtr89qokdS113837kFZuJglKdwgHko9zT05iXv0NaajFs+YawDYGX1p794x+n2aHslRM4LHV1f7y2w==</x:t>
        </x:is>
      </x:c>
      <x:c r="C1971" s="3">
        <x:v>41086.600162037</x:v>
      </x:c>
      <x:c r="D1971" s="4" t="inlineStr">
        <x:is>
          <x:t xml:space="preserve">ORD10592</x:t>
        </x:is>
      </x:c>
      <x:c r="E1971" s="5" t="inlineStr">
        <x:is>
          <x:t xml:space="preserve">AJ &amp; WP Coleman</x:t>
        </x:is>
      </x:c>
      <x:c r="F1971" s="6" t="inlineStr">
        <x:is>
          <x:t xml:space="preserve">AJ &amp; WP Coleman - 10T - Pellet</x:t>
        </x:is>
      </x:c>
      <x:c r="G1971" s="7">
        <x:v>41085</x:v>
      </x:c>
      <x:c r="H1971" s="8" t="inlineStr">
        <x:is>
          <x:t xml:space="preserve"/>
        </x:is>
      </x:c>
      <x:c r="I1971" s="9" t="n">
        <x:v>10</x:v>
      </x:c>
      <x:c r="J1971" s="10" t="inlineStr">
        <x:is>
          <x:t xml:space="preserve">East Gippsland &gt; Maffra &gt; MAFFRA (223.52 KMs)</x:t>
        </x:is>
      </x:c>
      <x:c r="K1971" s="11">
        <x:v>41086.600162037</x:v>
      </x:c>
      <x:c r="L1971" s="12">
        <x:v>41082.4402777778</x:v>
      </x:c>
      <x:c r="M1971" s="13" t="inlineStr">
        <x:is>
          <x:t xml:space="preserve">Complete</x:t>
        </x:is>
      </x:c>
      <x:c r="N1971" s="14" t="inlineStr">
        <x:is>
          <x:t xml:space="preserve">Heath Killeen</x:t>
        </x:is>
      </x:c>
    </x:row>
    <x:row r="1972">
      <x:c r="A1972" s="1" t="inlineStr">
        <x:is>
          <x:t xml:space="preserve">9c2095b0-37c0-e311-9299-984be17313a9</x:t>
        </x:is>
      </x:c>
      <x:c r="B1972" s="2" t="inlineStr">
        <x:is>
          <x:t xml:space="preserve">8oEpGRG7siFowjqw5Gq+u1tXftIS3LyzTe9dUs2rpxz7VqDQ5LJNP+Otjg1GGAU9nKa8G6MM0tCflUjpmfjfkQ==</x:t>
        </x:is>
      </x:c>
      <x:c r="C1972" s="3">
        <x:v>41739.4670833333</x:v>
      </x:c>
      <x:c r="D1972" s="4" t="inlineStr">
        <x:is>
          <x:t xml:space="preserve">ORD21742</x:t>
        </x:is>
      </x:c>
      <x:c r="E1972" s="5" t="inlineStr">
        <x:is>
          <x:t xml:space="preserve">AJ &amp; WP Coleman</x:t>
        </x:is>
      </x:c>
      <x:c r="F1972" s="6" t="inlineStr">
        <x:is>
          <x:t xml:space="preserve">AJ &amp; WP Coleman - 18T - Pellet</x:t>
        </x:is>
      </x:c>
      <x:c r="G1972" s="7">
        <x:v>41739</x:v>
      </x:c>
      <x:c r="H1972" s="8" t="inlineStr">
        <x:is>
          <x:t xml:space="preserve"/>
        </x:is>
      </x:c>
      <x:c r="I1972" s="9" t="n">
        <x:v>18</x:v>
      </x:c>
      <x:c r="J1972" s="10" t="inlineStr">
        <x:is>
          <x:t xml:space="preserve">East Gippsland &gt; Maffra &gt; MAFFRA (223.52 KMs)</x:t>
        </x:is>
      </x:c>
      <x:c r="K1972" s="11">
        <x:v>41739.4670833333</x:v>
      </x:c>
      <x:c r="L1972" s="12">
        <x:v>41739.3652777778</x:v>
      </x:c>
      <x:c r="M1972" s="13" t="inlineStr">
        <x:is>
          <x:t xml:space="preserve">Complete</x:t>
        </x:is>
      </x:c>
      <x:c r="N1972" s="14" t="inlineStr">
        <x:is>
          <x:t xml:space="preserve">Heath Killeen</x:t>
        </x:is>
      </x:c>
    </x:row>
    <x:row r="1973">
      <x:c r="A1973" s="1" t="inlineStr">
        <x:is>
          <x:t xml:space="preserve">bc98cd31-219d-e411-9134-984be17313a9</x:t>
        </x:is>
      </x:c>
      <x:c r="B1973" s="2" t="inlineStr">
        <x:is>
          <x:t xml:space="preserve">AARiFiBFdjD/5l8y/MLRnBqohM5WidYLFsKV2M3dYAQNOFfbu8BkResPewIJ6deU++jrJua2sYhym2lta7taJg==</x:t>
        </x:is>
      </x:c>
      <x:c r="C1973" s="3">
        <x:v>42020.6847106482</x:v>
      </x:c>
      <x:c r="D1973" s="4" t="inlineStr">
        <x:is>
          <x:t xml:space="preserve">ORD27045</x:t>
        </x:is>
      </x:c>
      <x:c r="E1973" s="5" t="inlineStr">
        <x:is>
          <x:t xml:space="preserve">AJ &amp; WP Coleman</x:t>
        </x:is>
      </x:c>
      <x:c r="F1973" s="6" t="inlineStr">
        <x:is>
          <x:t xml:space="preserve">AJ &amp; WP Coleman - 20T - Commodity</x:t>
        </x:is>
      </x:c>
      <x:c r="G1973" s="7">
        <x:v>42023</x:v>
      </x:c>
      <x:c r="H1973" s="8" t="inlineStr">
        <x:is>
          <x:t xml:space="preserve">Whole grain</x:t>
        </x:is>
      </x:c>
      <x:c r="I1973" s="9" t="n">
        <x:v>20</x:v>
      </x:c>
      <x:c r="J1973" s="10" t="inlineStr">
        <x:is>
          <x:t xml:space="preserve">East Gippsland &gt; Maffra &gt; MAFFRA (223.52 KMs)</x:t>
        </x:is>
      </x:c>
      <x:c r="K1973" s="11">
        <x:v>42020.6846990741</x:v>
      </x:c>
      <x:c r="L1973" s="12">
        <x:v>42020.53125</x:v>
      </x:c>
      <x:c r="M1973" s="13" t="inlineStr">
        <x:is>
          <x:t xml:space="preserve">Complete</x:t>
        </x:is>
      </x:c>
      <x:c r="N1973" s="14" t="inlineStr">
        <x:is>
          <x:t xml:space="preserve">Heath Killeen</x:t>
        </x:is>
      </x:c>
    </x:row>
    <x:row r="1974">
      <x:c r="A1974" s="1" t="inlineStr">
        <x:is>
          <x:t xml:space="preserve">8a153a6b-5086-e411-9161-984be17313a9</x:t>
        </x:is>
      </x:c>
      <x:c r="B1974" s="2" t="inlineStr">
        <x:is>
          <x:t xml:space="preserve">Pwnu/cziNj0GfnSlYOzSAaiwpyH4lx5ge+oeCZXq6cle3h1JbLDG8UuSbilZpbb0sBNrItglLw5gWZr/VmLYgw==</x:t>
        </x:is>
      </x:c>
      <x:c r="C1974" s="3">
        <x:v>41995.7398148148</x:v>
      </x:c>
      <x:c r="D1974" s="4" t="inlineStr">
        <x:is>
          <x:t xml:space="preserve">ORD26582</x:t>
        </x:is>
      </x:c>
      <x:c r="E1974" s="5" t="inlineStr">
        <x:is>
          <x:t xml:space="preserve">AJ &amp; WP Coleman</x:t>
        </x:is>
      </x:c>
      <x:c r="F1974" s="6" t="inlineStr">
        <x:is>
          <x:t xml:space="preserve">AJ &amp; WP Coleman - 22T - Pellet</x:t>
        </x:is>
      </x:c>
      <x:c r="G1974" s="7">
        <x:v>41996</x:v>
      </x:c>
      <x:c r="H1974" s="8" t="inlineStr">
        <x:is>
          <x:t xml:space="preserve"/>
        </x:is>
      </x:c>
      <x:c r="I1974" s="9" t="n">
        <x:v>22</x:v>
      </x:c>
      <x:c r="J1974" s="10" t="inlineStr">
        <x:is>
          <x:t xml:space="preserve">East Gippsland &gt; Maffra &gt; MAFFRA (223.52 KMs)</x:t>
        </x:is>
      </x:c>
      <x:c r="K1974" s="11">
        <x:v>41995.7398148148</x:v>
      </x:c>
      <x:c r="L1974" s="12">
        <x:v>41991.4972222222</x:v>
      </x:c>
      <x:c r="M1974" s="13" t="inlineStr">
        <x:is>
          <x:t xml:space="preserve">Complete</x:t>
        </x:is>
      </x:c>
      <x:c r="N1974" s="14" t="inlineStr">
        <x:is>
          <x:t xml:space="preserve">Heath Killeen</x:t>
        </x:is>
      </x:c>
    </x:row>
    <x:row r="1975">
      <x:c r="A1975" s="1" t="inlineStr">
        <x:is>
          <x:t xml:space="preserve">45eb736f-12ec-e111-bff9-984be17345f9</x:t>
        </x:is>
      </x:c>
      <x:c r="B1975" s="2" t="inlineStr">
        <x:is>
          <x:t xml:space="preserve">k7CPWsHFah7kqyuYhwvHo4ZVH3sVdYQZUCeJy4hZl7cpYoPLS5C+/6UfHRD6ZnMLEU4+W+Bk63TMmO871cWxVg==</x:t>
        </x:is>
      </x:c>
      <x:c r="C1975" s="3">
        <x:v>41146.3582175926</x:v>
      </x:c>
      <x:c r="D1975" s="4" t="inlineStr">
        <x:is>
          <x:t xml:space="preserve">ORD11540</x:t>
        </x:is>
      </x:c>
      <x:c r="E1975" s="5" t="inlineStr">
        <x:is>
          <x:t xml:space="preserve">AJ &amp; WP Coleman</x:t>
        </x:is>
      </x:c>
      <x:c r="F1975" s="6" t="inlineStr">
        <x:is>
          <x:t xml:space="preserve">AJ &amp; WP Coleman - 24T - Mix - Custom</x:t>
        </x:is>
      </x:c>
      <x:c r="G1975" s="7">
        <x:v>41150</x:v>
      </x:c>
      <x:c r="H1975" s="8" t="inlineStr">
        <x:is>
          <x:t xml:space="preserve"/>
        </x:is>
      </x:c>
      <x:c r="I1975" s="9" t="n">
        <x:v>24</x:v>
      </x:c>
      <x:c r="J1975" s="10" t="inlineStr">
        <x:is>
          <x:t xml:space="preserve">East Gippsland &gt; Maffra &gt; MAFFRA (223.52 KMs)</x:t>
        </x:is>
      </x:c>
      <x:c r="K1975" s="11">
        <x:v>41146.3582175926</x:v>
      </x:c>
      <x:c r="L1975" s="12">
        <x:v>41143.6118055556</x:v>
      </x:c>
      <x:c r="M1975" s="13" t="inlineStr">
        <x:is>
          <x:t xml:space="preserve">Complete</x:t>
        </x:is>
      </x:c>
      <x:c r="N1975" s="14" t="inlineStr">
        <x:is>
          <x:t xml:space="preserve">Heath Killeen</x:t>
        </x:is>
      </x:c>
    </x:row>
    <x:row r="1976">
      <x:c r="A1976" s="1" t="inlineStr">
        <x:is>
          <x:t xml:space="preserve">71e631fc-57c7-e211-90b5-984be17313a9</x:t>
        </x:is>
      </x:c>
      <x:c r="B1976" s="2" t="inlineStr">
        <x:is>
          <x:t xml:space="preserve">HKqNd6QXFrDurA4mx7L5izCpdaPTMxT2facsGMgugEfxtdTjfT261kgjkYzJkJ3Hs0i7a4OMnVKoNvSRYWSr2g==</x:t>
        </x:is>
      </x:c>
      <x:c r="C1976" s="3">
        <x:v>41423.5018171296</x:v>
      </x:c>
      <x:c r="D1976" s="4" t="inlineStr">
        <x:is>
          <x:t xml:space="preserve">ORD15970</x:t>
        </x:is>
      </x:c>
      <x:c r="E1976" s="5" t="inlineStr">
        <x:is>
          <x:t xml:space="preserve">AJ &amp; WP Coleman</x:t>
        </x:is>
      </x:c>
      <x:c r="F1976" s="6" t="inlineStr">
        <x:is>
          <x:t xml:space="preserve">AJ &amp; WP Coleman - 24T - Pellet</x:t>
        </x:is>
      </x:c>
      <x:c r="G1976" s="7">
        <x:v>41423</x:v>
      </x:c>
      <x:c r="H1976" s="8" t="inlineStr">
        <x:is>
          <x:t xml:space="preserve"/>
        </x:is>
      </x:c>
      <x:c r="I1976" s="9" t="n">
        <x:v>24</x:v>
      </x:c>
      <x:c r="J1976" s="10" t="inlineStr">
        <x:is>
          <x:t xml:space="preserve">East Gippsland &gt; Maffra &gt; MAFFRA (223.52 KMs)</x:t>
        </x:is>
      </x:c>
      <x:c r="K1976" s="11">
        <x:v>41423.5018171296</x:v>
      </x:c>
      <x:c r="L1976" s="12">
        <x:v>41422.6520833333</x:v>
      </x:c>
      <x:c r="M1976" s="13" t="inlineStr">
        <x:is>
          <x:t xml:space="preserve">Complete</x:t>
        </x:is>
      </x:c>
      <x:c r="N1976" s="14" t="inlineStr">
        <x:is>
          <x:t xml:space="preserve">Heath Killeen</x:t>
        </x:is>
      </x:c>
    </x:row>
    <x:row r="1977">
      <x:c r="A1977" s="1" t="inlineStr">
        <x:is>
          <x:t xml:space="preserve">66b5bf86-05d2-e111-9197-984be17313a9</x:t>
        </x:is>
      </x:c>
      <x:c r="B1977" s="2" t="inlineStr">
        <x:is>
          <x:t xml:space="preserve">wQJ+y3fZ4vbe/arINJw/ULO37+Men47v9Ee4YTmfewMgRQjwV6zJwYaEcgCDsc13EGXPHLQtHL0wGegURO7lAg==</x:t>
        </x:is>
      </x:c>
      <x:c r="C1977" s="3">
        <x:v>41114.2337152778</x:v>
      </x:c>
      <x:c r="D1977" s="4" t="inlineStr">
        <x:is>
          <x:t xml:space="preserve">ORD11008</x:t>
        </x:is>
      </x:c>
      <x:c r="E1977" s="5" t="inlineStr">
        <x:is>
          <x:t xml:space="preserve">AJ &amp; WP Coleman</x:t>
        </x:is>
      </x:c>
      <x:c r="F1977" s="6" t="inlineStr">
        <x:is>
          <x:t xml:space="preserve">AJ &amp; WP Coleman - 24T - Pellet</x:t>
        </x:is>
      </x:c>
      <x:c r="G1977" s="7">
        <x:v>41114</x:v>
      </x:c>
      <x:c r="H1977" s="8" t="inlineStr">
        <x:is>
          <x:t xml:space="preserve"/>
        </x:is>
      </x:c>
      <x:c r="I1977" s="9" t="n">
        <x:v>24</x:v>
      </x:c>
      <x:c r="J1977" s="10" t="inlineStr">
        <x:is>
          <x:t xml:space="preserve">East Gippsland &gt; Maffra &gt; MAFFRA (223.52 KMs)</x:t>
        </x:is>
      </x:c>
      <x:c r="K1977" s="11">
        <x:v>41114.2337152778</x:v>
      </x:c>
      <x:c r="L1977" s="12">
        <x:v>41110.6409722222</x:v>
      </x:c>
      <x:c r="M1977" s="13" t="inlineStr">
        <x:is>
          <x:t xml:space="preserve">Complete</x:t>
        </x:is>
      </x:c>
      <x:c r="N1977" s="14" t="inlineStr">
        <x:is>
          <x:t xml:space="preserve">Heath Killeen</x:t>
        </x:is>
      </x:c>
    </x:row>
    <x:row r="1978">
      <x:c r="A1978" s="1" t="inlineStr">
        <x:is>
          <x:t xml:space="preserve">6c7cbc5c-752f-e211-91c7-984be17313a9</x:t>
        </x:is>
      </x:c>
      <x:c r="B1978" s="2" t="inlineStr">
        <x:is>
          <x:t xml:space="preserve">X/SBOGsO0gPZRhe5fOlzIqk967wqprhOOAEuoQ166q3y7OarJpf/SK3xM48bLQEGzgWe/ZN7hWjSghtEWBbs1A==</x:t>
        </x:is>
      </x:c>
      <x:c r="C1978" s="3">
        <x:v>41234.2835416667</x:v>
      </x:c>
      <x:c r="D1978" s="4" t="inlineStr">
        <x:is>
          <x:t xml:space="preserve">ORD12863</x:t>
        </x:is>
      </x:c>
      <x:c r="E1978" s="5" t="inlineStr">
        <x:is>
          <x:t xml:space="preserve">AJ &amp; WP Coleman</x:t>
        </x:is>
      </x:c>
      <x:c r="F1978" s="6" t="inlineStr">
        <x:is>
          <x:t xml:space="preserve">AJ &amp; WP Coleman - 24T - Pellet</x:t>
        </x:is>
      </x:c>
      <x:c r="G1978" s="7">
        <x:v>41234</x:v>
      </x:c>
      <x:c r="H1978" s="8" t="inlineStr">
        <x:is>
          <x:t xml:space="preserve"/>
        </x:is>
      </x:c>
      <x:c r="I1978" s="9" t="n">
        <x:v>24</x:v>
      </x:c>
      <x:c r="J1978" s="10" t="inlineStr">
        <x:is>
          <x:t xml:space="preserve">East Gippsland &gt; Maffra &gt; MAFFRA (223.52 KMs)</x:t>
        </x:is>
      </x:c>
      <x:c r="K1978" s="11">
        <x:v>41234.2835416667</x:v>
      </x:c>
      <x:c r="L1978" s="12">
        <x:v>41229.4041666667</x:v>
      </x:c>
      <x:c r="M1978" s="13" t="inlineStr">
        <x:is>
          <x:t xml:space="preserve">Complete</x:t>
        </x:is>
      </x:c>
      <x:c r="N1978" s="14" t="inlineStr">
        <x:is>
          <x:t xml:space="preserve">Heath Killeen</x:t>
        </x:is>
      </x:c>
    </x:row>
    <x:row r="1979">
      <x:c r="A1979" s="1" t="inlineStr">
        <x:is>
          <x:t xml:space="preserve">abb0c08f-ecab-e211-91e1-984be17313a9</x:t>
        </x:is>
      </x:c>
      <x:c r="B1979" s="2" t="inlineStr">
        <x:is>
          <x:t xml:space="preserve">9WuxcpmyJqM8DTCCkl847hkSqit56bKWNC+K+O84YXI6eQKUQLOnOdE7yo/DRM9Mw/XmL8Dyb2bmIWlGmTJlrw==</x:t>
        </x:is>
      </x:c>
      <x:c r="C1979" s="3">
        <x:v>41390.6647916667</x:v>
      </x:c>
      <x:c r="D1979" s="4" t="inlineStr">
        <x:is>
          <x:t xml:space="preserve">ORD15360</x:t>
        </x:is>
      </x:c>
      <x:c r="E1979" s="5" t="inlineStr">
        <x:is>
          <x:t xml:space="preserve">AJ &amp; WP Coleman</x:t>
        </x:is>
      </x:c>
      <x:c r="F1979" s="6" t="inlineStr">
        <x:is>
          <x:t xml:space="preserve">AJ &amp; WP Coleman - 24T - Pellet</x:t>
        </x:is>
      </x:c>
      <x:c r="G1979" s="7">
        <x:v>41390</x:v>
      </x:c>
      <x:c r="H1979" s="8" t="inlineStr">
        <x:is>
          <x:t xml:space="preserve"/>
        </x:is>
      </x:c>
      <x:c r="I1979" s="9" t="n">
        <x:v>24</x:v>
      </x:c>
      <x:c r="J1979" s="10" t="inlineStr">
        <x:is>
          <x:t xml:space="preserve">East Gippsland &gt; Maffra &gt; MAFFRA (223.52 KMs)</x:t>
        </x:is>
      </x:c>
      <x:c r="K1979" s="11">
        <x:v>41390.6647453704</x:v>
      </x:c>
      <x:c r="L1979" s="12">
        <x:v>41387.7583333333</x:v>
      </x:c>
      <x:c r="M1979" s="13" t="inlineStr">
        <x:is>
          <x:t xml:space="preserve">Complete</x:t>
        </x:is>
      </x:c>
      <x:c r="N1979" s="14" t="inlineStr">
        <x:is>
          <x:t xml:space="preserve">Heath Killeen</x:t>
        </x:is>
      </x:c>
    </x:row>
    <x:row r="1980">
      <x:c r="A1980" s="1" t="inlineStr">
        <x:is>
          <x:t xml:space="preserve">aa66ed82-eb0a-e311-9206-984be17313a9</x:t>
        </x:is>
      </x:c>
      <x:c r="B1980" s="2" t="inlineStr">
        <x:is>
          <x:t xml:space="preserve">hBIzYDdqOMoDA9RpxBBlLPVLzUF6dZ8WhT8/RDZQ/G1bXWrXacQ1v8coDs/1JUGTDA/RnIPESY7rUCNWguwPyw==</x:t>
        </x:is>
      </x:c>
      <x:c r="C1980" s="3">
        <x:v>41512.5056597222</x:v>
      </x:c>
      <x:c r="D1980" s="4" t="inlineStr">
        <x:is>
          <x:t xml:space="preserve">ORD17436</x:t>
        </x:is>
      </x:c>
      <x:c r="E1980" s="5" t="inlineStr">
        <x:is>
          <x:t xml:space="preserve">AJ &amp; WP Coleman</x:t>
        </x:is>
      </x:c>
      <x:c r="F1980" s="6" t="inlineStr">
        <x:is>
          <x:t xml:space="preserve">AJ &amp; WP Coleman - 24T - Pellet</x:t>
        </x:is>
      </x:c>
      <x:c r="G1980" s="7">
        <x:v>41512</x:v>
      </x:c>
      <x:c r="H1980" s="8" t="inlineStr">
        <x:is>
          <x:t xml:space="preserve"/>
        </x:is>
      </x:c>
      <x:c r="I1980" s="9" t="n">
        <x:v>24</x:v>
      </x:c>
      <x:c r="J1980" s="10" t="inlineStr">
        <x:is>
          <x:t xml:space="preserve">East Gippsland &gt; Maffra &gt; MAFFRA (223.52 KMs)</x:t>
        </x:is>
      </x:c>
      <x:c r="K1980" s="11">
        <x:v>41512.5056018519</x:v>
      </x:c>
      <x:c r="L1980" s="12">
        <x:v>41508.6506944444</x:v>
      </x:c>
      <x:c r="M1980" s="13" t="inlineStr">
        <x:is>
          <x:t xml:space="preserve">Complete</x:t>
        </x:is>
      </x:c>
      <x:c r="N1980" s="14" t="inlineStr">
        <x:is>
          <x:t xml:space="preserve">Heath Killeen</x:t>
        </x:is>
      </x:c>
    </x:row>
    <x:row r="1981">
      <x:c r="A1981" s="1" t="inlineStr">
        <x:is>
          <x:t xml:space="preserve">93d7722e-5c43-e211-9214-984be17313a9</x:t>
        </x:is>
      </x:c>
      <x:c r="B1981" s="2" t="inlineStr">
        <x:is>
          <x:t xml:space="preserve">03+27m3XvAM6G7dN3KC2CNuM/ZAYogBdE1nj8A8IhvV13Ea9Uvt7Fzyz3tRE4vPBT8s3VMtWK1Tl7vMIaa2PDA==</x:t>
        </x:is>
      </x:c>
      <x:c r="C1981" s="3">
        <x:v>41260.8519444444</x:v>
      </x:c>
      <x:c r="D1981" s="4" t="inlineStr">
        <x:is>
          <x:t xml:space="preserve">ORD13244</x:t>
        </x:is>
      </x:c>
      <x:c r="E1981" s="5" t="inlineStr">
        <x:is>
          <x:t xml:space="preserve">AJ &amp; WP Coleman</x:t>
        </x:is>
      </x:c>
      <x:c r="F1981" s="6" t="inlineStr">
        <x:is>
          <x:t xml:space="preserve">AJ &amp; WP Coleman - 24T - Pellet</x:t>
        </x:is>
      </x:c>
      <x:c r="G1981" s="7">
        <x:v>41261</x:v>
      </x:c>
      <x:c r="H1981" s="8" t="inlineStr">
        <x:is>
          <x:t xml:space="preserve"/>
        </x:is>
      </x:c>
      <x:c r="I1981" s="9" t="n">
        <x:v>24</x:v>
      </x:c>
      <x:c r="J1981" s="10" t="inlineStr">
        <x:is>
          <x:t xml:space="preserve">East Gippsland &gt; Maffra &gt; MAFFRA (223.52 KMs)</x:t>
        </x:is>
      </x:c>
      <x:c r="K1981" s="11">
        <x:v>41260.8519328704</x:v>
      </x:c>
      <x:c r="L1981" s="12">
        <x:v>41254.7305555556</x:v>
      </x:c>
      <x:c r="M1981" s="13" t="inlineStr">
        <x:is>
          <x:t xml:space="preserve">Complete</x:t>
        </x:is>
      </x:c>
      <x:c r="N1981" s="14" t="inlineStr">
        <x:is>
          <x:t xml:space="preserve">Heath Killeen</x:t>
        </x:is>
      </x:c>
    </x:row>
    <x:row r="1982">
      <x:c r="A1982" s="1" t="inlineStr">
        <x:is>
          <x:t xml:space="preserve">8d14f657-e15d-e211-9214-984be17313a9</x:t>
        </x:is>
      </x:c>
      <x:c r="B1982" s="2" t="inlineStr">
        <x:is>
          <x:t xml:space="preserve">B3OjAbi93a/ibgdbyOxCa5WWlEEToBZZycxM/69dlMdNrZUW1rRDqGrJwydB05R2714moJIOEG/nB2OmyBTjfg==</x:t>
        </x:is>
      </x:c>
      <x:c r="C1982" s="3">
        <x:v>41291.6739351852</x:v>
      </x:c>
      <x:c r="D1982" s="4" t="inlineStr">
        <x:is>
          <x:t xml:space="preserve">ORD13661</x:t>
        </x:is>
      </x:c>
      <x:c r="E1982" s="5" t="inlineStr">
        <x:is>
          <x:t xml:space="preserve">AJ &amp; WP Coleman</x:t>
        </x:is>
      </x:c>
      <x:c r="F1982" s="6" t="inlineStr">
        <x:is>
          <x:t xml:space="preserve">AJ &amp; WP Coleman - 24T - Pellet</x:t>
        </x:is>
      </x:c>
      <x:c r="G1982" s="7">
        <x:v>41291</x:v>
      </x:c>
      <x:c r="H1982" s="8" t="inlineStr">
        <x:is>
          <x:t xml:space="preserve"/>
        </x:is>
      </x:c>
      <x:c r="I1982" s="9" t="n">
        <x:v>24</x:v>
      </x:c>
      <x:c r="J1982" s="10" t="inlineStr">
        <x:is>
          <x:t xml:space="preserve">East Gippsland &gt; Maffra &gt; MAFFRA (223.52 KMs)</x:t>
        </x:is>
      </x:c>
      <x:c r="K1982" s="11">
        <x:v>41291.6739351852</x:v>
      </x:c>
      <x:c r="L1982" s="12">
        <x:v>41288.4819444444</x:v>
      </x:c>
      <x:c r="M1982" s="13" t="inlineStr">
        <x:is>
          <x:t xml:space="preserve">Complete</x:t>
        </x:is>
      </x:c>
      <x:c r="N1982" s="14" t="inlineStr">
        <x:is>
          <x:t xml:space="preserve">Heath Killeen</x:t>
        </x:is>
      </x:c>
    </x:row>
    <x:row r="1983">
      <x:c r="A1983" s="1" t="inlineStr">
        <x:is>
          <x:t xml:space="preserve">d4d9be4d-0186-e211-bc88-984be17313a9</x:t>
        </x:is>
      </x:c>
      <x:c r="B1983" s="2" t="inlineStr">
        <x:is>
          <x:t xml:space="preserve">U0IVGobp0Cu3zMsEe5FKNd/gF3676aJkFo+ee95PBrQKFfLveNchY0FEJVk7seGAmLccPxohmHfaru3OzGyVaQ==</x:t>
        </x:is>
      </x:c>
      <x:c r="C1983" s="3">
        <x:v>41340.917349537</x:v>
      </x:c>
      <x:c r="D1983" s="4" t="inlineStr">
        <x:is>
          <x:t xml:space="preserve">ORD14484</x:t>
        </x:is>
      </x:c>
      <x:c r="E1983" s="5" t="inlineStr">
        <x:is>
          <x:t xml:space="preserve">AJ &amp; WP Coleman</x:t>
        </x:is>
      </x:c>
      <x:c r="F1983" s="6" t="inlineStr">
        <x:is>
          <x:t xml:space="preserve">AJ &amp; WP Coleman - 24T - Pellet</x:t>
        </x:is>
      </x:c>
      <x:c r="G1983" s="7">
        <x:v>41341</x:v>
      </x:c>
      <x:c r="H1983" s="8" t="inlineStr">
        <x:is>
          <x:t xml:space="preserve"/>
        </x:is>
      </x:c>
      <x:c r="I1983" s="9" t="n">
        <x:v>24</x:v>
      </x:c>
      <x:c r="J1983" s="10" t="inlineStr">
        <x:is>
          <x:t xml:space="preserve">East Gippsland &gt; Maffra &gt; MAFFRA (223.52 KMs)</x:t>
        </x:is>
      </x:c>
      <x:c r="K1983" s="11">
        <x:v>41340.9173148148</x:v>
      </x:c>
      <x:c r="L1983" s="12">
        <x:v>41339.5465277778</x:v>
      </x:c>
      <x:c r="M1983" s="13" t="inlineStr">
        <x:is>
          <x:t xml:space="preserve">Complete</x:t>
        </x:is>
      </x:c>
      <x:c r="N1983" s="14" t="inlineStr">
        <x:is>
          <x:t xml:space="preserve">Heath Killeen</x:t>
        </x:is>
      </x:c>
    </x:row>
    <x:row r="1984">
      <x:c r="A1984" s="1" t="inlineStr">
        <x:is>
          <x:t xml:space="preserve">230c817e-9c95-e211-bc88-984be17313a9</x:t>
        </x:is>
      </x:c>
      <x:c r="B1984" s="2" t="inlineStr">
        <x:is>
          <x:t xml:space="preserve">xQ4OzS2UlGBR/Zfas4Mfy8YNTtQ/+FDlMrP/JWFrqe6OziWAJ8IkDzGrDLjyvoG0kz/Rxiba/45r278M726vqA==</x:t>
        </x:is>
      </x:c>
      <x:c r="C1984" s="3">
        <x:v>41366.4872337963</x:v>
      </x:c>
      <x:c r="D1984" s="4" t="inlineStr">
        <x:is>
          <x:t xml:space="preserve">ORD14841</x:t>
        </x:is>
      </x:c>
      <x:c r="E1984" s="5" t="inlineStr">
        <x:is>
          <x:t xml:space="preserve">AJ &amp; WP Coleman</x:t>
        </x:is>
      </x:c>
      <x:c r="F1984" s="6" t="inlineStr">
        <x:is>
          <x:t xml:space="preserve">AJ &amp; WP Coleman - 24T - Pellet</x:t>
        </x:is>
      </x:c>
      <x:c r="G1984" s="7">
        <x:v>41366</x:v>
      </x:c>
      <x:c r="H1984" s="8" t="inlineStr">
        <x:is>
          <x:t xml:space="preserve"/>
        </x:is>
      </x:c>
      <x:c r="I1984" s="9" t="n">
        <x:v>24</x:v>
      </x:c>
      <x:c r="J1984" s="10" t="inlineStr">
        <x:is>
          <x:t xml:space="preserve">East Gippsland &gt; Maffra &gt; MAFFRA (223.52 KMs)</x:t>
        </x:is>
      </x:c>
      <x:c r="K1984" s="11">
        <x:v>41366.4872337963</x:v>
      </x:c>
      <x:c r="L1984" s="12">
        <x:v>41359.4027777778</x:v>
      </x:c>
      <x:c r="M1984" s="13" t="inlineStr">
        <x:is>
          <x:t xml:space="preserve">Complete</x:t>
        </x:is>
      </x:c>
      <x:c r="N1984" s="14" t="inlineStr">
        <x:is>
          <x:t xml:space="preserve">Heath Killeen</x:t>
        </x:is>
      </x:c>
    </x:row>
    <x:row r="1985">
      <x:c r="A1985" s="1" t="inlineStr">
        <x:is>
          <x:t xml:space="preserve">c2e71cee-79f8-e111-bf0a-984be17313a9</x:t>
        </x:is>
      </x:c>
      <x:c r="B1985" s="2" t="inlineStr">
        <x:is>
          <x:t xml:space="preserve">EJzkTafQPVw2EaIU0TWZ5COIPRLLC9uQU+aVQ51EIL2lTPgM9yU3Al538yZTVrebkBuUeyWPftjMJacwVqkz/g==</x:t>
        </x:is>
      </x:c>
      <x:c r="C1985" s="3">
        <x:v>41164.5050115741</x:v>
      </x:c>
      <x:c r="D1985" s="4" t="inlineStr">
        <x:is>
          <x:t xml:space="preserve">ORD11774</x:t>
        </x:is>
      </x:c>
      <x:c r="E1985" s="5" t="inlineStr">
        <x:is>
          <x:t xml:space="preserve">AJ &amp; WP Coleman</x:t>
        </x:is>
      </x:c>
      <x:c r="F1985" s="6" t="inlineStr">
        <x:is>
          <x:t xml:space="preserve">AJ &amp; WP Coleman - 24T - Pellet</x:t>
        </x:is>
      </x:c>
      <x:c r="G1985" s="7">
        <x:v>41163</x:v>
      </x:c>
      <x:c r="H1985" s="8" t="inlineStr">
        <x:is>
          <x:t xml:space="preserve"/>
        </x:is>
      </x:c>
      <x:c r="I1985" s="9" t="n">
        <x:v>24</x:v>
      </x:c>
      <x:c r="J1985" s="10" t="inlineStr">
        <x:is>
          <x:t xml:space="preserve">East Gippsland &gt; Maffra &gt; MAFFRA (223.52 KMs)</x:t>
        </x:is>
      </x:c>
      <x:c r="K1985" s="11">
        <x:v>41164.505</x:v>
      </x:c>
      <x:c r="L1985" s="12">
        <x:v>41159.39375</x:v>
      </x:c>
      <x:c r="M1985" s="13" t="inlineStr">
        <x:is>
          <x:t xml:space="preserve">Complete</x:t>
        </x:is>
      </x:c>
      <x:c r="N1985" s="14" t="inlineStr">
        <x:is>
          <x:t xml:space="preserve">Heath Killeen</x:t>
        </x:is>
      </x:c>
    </x:row>
    <x:row r="1986">
      <x:c r="A1986" s="1" t="inlineStr">
        <x:is>
          <x:t xml:space="preserve">2fe021c5-7719-e211-bf0a-984be17313a9</x:t>
        </x:is>
      </x:c>
      <x:c r="B1986" s="2" t="inlineStr">
        <x:is>
          <x:t xml:space="preserve">2YWOLPLyH4VhTT72DA32eh7JR5IlWHCpjPHdWFH5koe/7YSb+CmdA6h5WPNkW073O7KxvKHzcztUAMgnlUCTbA==</x:t>
        </x:is>
      </x:c>
      <x:c r="C1986" s="3">
        <x:v>41209.7094097222</x:v>
      </x:c>
      <x:c r="D1986" s="4" t="inlineStr">
        <x:is>
          <x:t xml:space="preserve">ORD12446</x:t>
        </x:is>
      </x:c>
      <x:c r="E1986" s="5" t="inlineStr">
        <x:is>
          <x:t xml:space="preserve">AJ &amp; WP Coleman</x:t>
        </x:is>
      </x:c>
      <x:c r="F1986" s="6" t="inlineStr">
        <x:is>
          <x:t xml:space="preserve">AJ &amp; WP Coleman - 24T - Pellet</x:t>
        </x:is>
      </x:c>
      <x:c r="G1986" s="7">
        <x:v>41207</x:v>
      </x:c>
      <x:c r="H1986" s="8" t="inlineStr">
        <x:is>
          <x:t xml:space="preserve"/>
        </x:is>
      </x:c>
      <x:c r="I1986" s="9" t="n">
        <x:v>24</x:v>
      </x:c>
      <x:c r="J1986" s="10" t="inlineStr">
        <x:is>
          <x:t xml:space="preserve">East Gippsland &gt; Maffra &gt; MAFFRA (223.52 KMs)</x:t>
        </x:is>
      </x:c>
      <x:c r="K1986" s="11">
        <x:v>41209.709375</x:v>
      </x:c>
      <x:c r="L1986" s="12">
        <x:v>41201.41875</x:v>
      </x:c>
      <x:c r="M1986" s="13" t="inlineStr">
        <x:is>
          <x:t xml:space="preserve">Complete</x:t>
        </x:is>
      </x:c>
      <x:c r="N1986" s="14" t="inlineStr">
        <x:is>
          <x:t xml:space="preserve">Heath Killeen</x:t>
        </x:is>
      </x:c>
    </x:row>
    <x:row r="1987">
      <x:c r="A1987" s="1" t="inlineStr">
        <x:is>
          <x:t xml:space="preserve">873b5d70-58d6-e411-9156-984be17313ab</x:t>
        </x:is>
      </x:c>
      <x:c r="B1987" s="2" t="inlineStr">
        <x:is>
          <x:t xml:space="preserve">r8s3F/4NQQghts47S4j9q/dAjoMk7jdXaU1kr/ckEfO5tmVxUOGxjepsFaPKZGmN8VSaA2KUbX52Lx3SiJm25g==</x:t>
        </x:is>
      </x:c>
      <x:c r="C1987" s="3">
        <x:v>42093.6424074074</x:v>
      </x:c>
      <x:c r="D1987" s="4" t="inlineStr">
        <x:is>
          <x:t xml:space="preserve">ORD28272</x:t>
        </x:is>
      </x:c>
      <x:c r="E1987" s="5" t="inlineStr">
        <x:is>
          <x:t xml:space="preserve">AJ &amp; WP Coleman</x:t>
        </x:is>
      </x:c>
      <x:c r="F1987" s="6" t="inlineStr">
        <x:is>
          <x:t xml:space="preserve">AJ &amp; WP Coleman - 24T - Pellet</x:t>
        </x:is>
      </x:c>
      <x:c r="G1987" s="7">
        <x:v>42094</x:v>
      </x:c>
      <x:c r="H1987" s="8" t="inlineStr">
        <x:is>
          <x:t xml:space="preserve"/>
        </x:is>
      </x:c>
      <x:c r="I1987" s="9" t="n">
        <x:v>24</x:v>
      </x:c>
      <x:c r="J1987" s="10" t="inlineStr">
        <x:is>
          <x:t xml:space="preserve">East Gippsland &gt; Maffra &gt; MAFFRA (223.52 KMs)</x:t>
        </x:is>
      </x:c>
      <x:c r="K1987" s="11">
        <x:v>42093.6423958333</x:v>
      </x:c>
      <x:c r="L1987" s="12">
        <x:v>42093.34375</x:v>
      </x:c>
      <x:c r="M1987" s="13" t="inlineStr">
        <x:is>
          <x:t xml:space="preserve">Complete</x:t>
        </x:is>
      </x:c>
      <x:c r="N1987" s="14" t="inlineStr">
        <x:is>
          <x:t xml:space="preserve">Heath Killeen</x:t>
        </x:is>
      </x:c>
    </x:row>
    <x:row r="1988">
      <x:c r="A1988" s="1" t="inlineStr">
        <x:is>
          <x:t xml:space="preserve">d9ebf804-84c0-e411-9075-984be17313d7</x:t>
        </x:is>
      </x:c>
      <x:c r="B1988" s="2" t="inlineStr">
        <x:is>
          <x:t xml:space="preserve">odMd0mFmeAqeN2sHNHTc449jwMmUNWA9qCpmdMXb0l7A0pK6ErX2jpBPAqZ40HpJFWuRzYCxtTnpcGRUik4UfQ==</x:t>
        </x:is>
      </x:c>
      <x:c r="C1988" s="3">
        <x:v>42066.642337963</x:v>
      </x:c>
      <x:c r="D1988" s="4" t="inlineStr">
        <x:is>
          <x:t xml:space="preserve">ORD27734</x:t>
        </x:is>
      </x:c>
      <x:c r="E1988" s="5" t="inlineStr">
        <x:is>
          <x:t xml:space="preserve">AJ &amp; WP Coleman</x:t>
        </x:is>
      </x:c>
      <x:c r="F1988" s="6" t="inlineStr">
        <x:is>
          <x:t xml:space="preserve">AJ &amp; WP Coleman - 24T - Pellet</x:t>
        </x:is>
      </x:c>
      <x:c r="G1988" s="7">
        <x:v>42067</x:v>
      </x:c>
      <x:c r="H1988" s="8" t="inlineStr">
        <x:is>
          <x:t xml:space="preserve"/>
        </x:is>
      </x:c>
      <x:c r="I1988" s="9" t="n">
        <x:v>24</x:v>
      </x:c>
      <x:c r="J1988" s="10" t="inlineStr">
        <x:is>
          <x:t xml:space="preserve">East Gippsland &gt; Maffra &gt; MAFFRA (223.52 KMs)</x:t>
        </x:is>
      </x:c>
      <x:c r="K1988" s="11">
        <x:v>42066.642337963</x:v>
      </x:c>
      <x:c r="L1988" s="12">
        <x:v>42065.5631944444</x:v>
      </x:c>
      <x:c r="M1988" s="13" t="inlineStr">
        <x:is>
          <x:t xml:space="preserve">Complete</x:t>
        </x:is>
      </x:c>
      <x:c r="N1988" s="14" t="inlineStr">
        <x:is>
          <x:t xml:space="preserve">Heath Killeen</x:t>
        </x:is>
      </x:c>
    </x:row>
    <x:row r="1989">
      <x:c r="A1989" s="1" t="inlineStr">
        <x:is>
          <x:t xml:space="preserve">ddd32fd5-30ab-e411-9164-984be17313d7</x:t>
        </x:is>
      </x:c>
      <x:c r="B1989" s="2" t="inlineStr">
        <x:is>
          <x:t xml:space="preserve">uVZFtHeys/7kcEaP7K3+czwwC74cmgKGF6D4VwNe1OeW+0NbZA0u7uJn0mlyMc2jhLd+13354/XZaIQb+peFBA==</x:t>
        </x:is>
      </x:c>
      <x:c r="C1989" s="3">
        <x:v>42040.4074189815</x:v>
      </x:c>
      <x:c r="D1989" s="4" t="inlineStr">
        <x:is>
          <x:t xml:space="preserve">ORD27305</x:t>
        </x:is>
      </x:c>
      <x:c r="E1989" s="5" t="inlineStr">
        <x:is>
          <x:t xml:space="preserve">AJ &amp; WP Coleman</x:t>
        </x:is>
      </x:c>
      <x:c r="F1989" s="6" t="inlineStr">
        <x:is>
          <x:t xml:space="preserve">AJ &amp; WP Coleman - 24T - Pellet</x:t>
        </x:is>
      </x:c>
      <x:c r="G1989" s="7">
        <x:v>42040</x:v>
      </x:c>
      <x:c r="H1989" s="8" t="inlineStr">
        <x:is>
          <x:t xml:space="preserve"/>
        </x:is>
      </x:c>
      <x:c r="I1989" s="9" t="n">
        <x:v>24</x:v>
      </x:c>
      <x:c r="J1989" s="10" t="inlineStr">
        <x:is>
          <x:t xml:space="preserve">East Gippsland &gt; Maffra &gt; MAFFRA (223.52 KMs)</x:t>
        </x:is>
      </x:c>
      <x:c r="K1989" s="11">
        <x:v>42040.4074074074</x:v>
      </x:c>
      <x:c r="L1989" s="12">
        <x:v>42038.4354166667</x:v>
      </x:c>
      <x:c r="M1989" s="13" t="inlineStr">
        <x:is>
          <x:t xml:space="preserve">Complete</x:t>
        </x:is>
      </x:c>
      <x:c r="N1989" s="14" t="inlineStr">
        <x:is>
          <x:t xml:space="preserve">Heath Killeen</x:t>
        </x:is>
      </x:c>
    </x:row>
    <x:row r="1990">
      <x:c r="A1990" s="1" t="inlineStr">
        <x:is>
          <x:t xml:space="preserve">c3d170a0-8d71-e211-90d7-984be17345f9</x:t>
        </x:is>
      </x:c>
      <x:c r="B1990" s="2" t="inlineStr">
        <x:is>
          <x:t xml:space="preserve">a1vj9SwmOtOmvXFp9WoTkQbLgp3kh/QVd8ev+K4FfCGPHzE/LYeJqO3JTdjFMgCVauHArHZn1AHqlRwyzLRgMg==</x:t>
        </x:is>
      </x:c>
      <x:c r="C1990" s="3">
        <x:v>41316.4744907407</x:v>
      </x:c>
      <x:c r="D1990" s="4" t="inlineStr">
        <x:is>
          <x:t xml:space="preserve">ORD14053</x:t>
        </x:is>
      </x:c>
      <x:c r="E1990" s="5" t="inlineStr">
        <x:is>
          <x:t xml:space="preserve">AJ &amp; WP Coleman</x:t>
        </x:is>
      </x:c>
      <x:c r="F1990" s="6" t="inlineStr">
        <x:is>
          <x:t xml:space="preserve">AJ &amp; WP Coleman - 24T - Pellet</x:t>
        </x:is>
      </x:c>
      <x:c r="G1990" s="7">
        <x:v>41316</x:v>
      </x:c>
      <x:c r="H1990" s="8" t="inlineStr">
        <x:is>
          <x:t xml:space="preserve"/>
        </x:is>
      </x:c>
      <x:c r="I1990" s="9" t="n">
        <x:v>24</x:v>
      </x:c>
      <x:c r="J1990" s="10" t="inlineStr">
        <x:is>
          <x:t xml:space="preserve">East Gippsland &gt; Maffra &gt; MAFFRA (223.52 KMs)</x:t>
        </x:is>
      </x:c>
      <x:c r="K1990" s="11">
        <x:v>41316.4744907407</x:v>
      </x:c>
      <x:c r="L1990" s="12">
        <x:v>41313.5145833333</x:v>
      </x:c>
      <x:c r="M1990" s="13" t="inlineStr">
        <x:is>
          <x:t xml:space="preserve">Complete</x:t>
        </x:is>
      </x:c>
      <x:c r="N1990" s="14" t="inlineStr">
        <x:is>
          <x:t xml:space="preserve">Heath Killeen</x:t>
        </x:is>
      </x:c>
    </x:row>
    <x:row r="1991">
      <x:c r="A1991" s="1" t="inlineStr">
        <x:is>
          <x:t xml:space="preserve">67e33f0d-0111-e211-914a-984be17345f9</x:t>
        </x:is>
      </x:c>
      <x:c r="B1991" s="2" t="inlineStr">
        <x:is>
          <x:t xml:space="preserve">eqBBJdq1+2GtGDVeX4NL7wX+oFoe8mXJsdTCn/uPy1UPN1Y2eTrocP+ypGXHERbhV/o9UA6gtrInu+idYSVXpw==</x:t>
        </x:is>
      </x:c>
      <x:c r="C1991" s="3">
        <x:v>41194.587025463</x:v>
      </x:c>
      <x:c r="D1991" s="4" t="inlineStr">
        <x:is>
          <x:t xml:space="preserve">ORD12272</x:t>
        </x:is>
      </x:c>
      <x:c r="E1991" s="5" t="inlineStr">
        <x:is>
          <x:t xml:space="preserve">AJ &amp; WP Coleman</x:t>
        </x:is>
      </x:c>
      <x:c r="F1991" s="6" t="inlineStr">
        <x:is>
          <x:t xml:space="preserve">AJ &amp; WP Coleman - 24T - Pellet</x:t>
        </x:is>
      </x:c>
      <x:c r="G1991" s="7">
        <x:v>41194</x:v>
      </x:c>
      <x:c r="H1991" s="8" t="inlineStr">
        <x:is>
          <x:t xml:space="preserve"/>
        </x:is>
      </x:c>
      <x:c r="I1991" s="9" t="n">
        <x:v>24</x:v>
      </x:c>
      <x:c r="J1991" s="10" t="inlineStr">
        <x:is>
          <x:t xml:space="preserve">East Gippsland &gt; Maffra &gt; MAFFRA (223.52 KMs)</x:t>
        </x:is>
      </x:c>
      <x:c r="K1991" s="11">
        <x:v>41194.587025463</x:v>
      </x:c>
      <x:c r="L1991" s="12">
        <x:v>41190.65</x:v>
      </x:c>
      <x:c r="M1991" s="13" t="inlineStr">
        <x:is>
          <x:t xml:space="preserve">Complete</x:t>
        </x:is>
      </x:c>
      <x:c r="N1991" s="14" t="inlineStr">
        <x:is>
          <x:t xml:space="preserve">Heath Killeen</x:t>
        </x:is>
      </x:c>
    </x:row>
    <x:row r="1992">
      <x:c r="A1992" s="1" t="inlineStr">
        <x:is>
          <x:t xml:space="preserve">27597fbd-cf9a-e411-91be-984be17345f9</x:t>
        </x:is>
      </x:c>
      <x:c r="B1992" s="2" t="inlineStr">
        <x:is>
          <x:t xml:space="preserve">9lsJI2c7iGZvQv+mbFu9MKa5YNH0aQBLPC0G8BxtAf3DnvpLQVse0upH6OsntxgmUFwHyKfM4gLEBBM7acaTwA==</x:t>
        </x:is>
      </x:c>
      <x:c r="C1992" s="3">
        <x:v>42020.3325231482</x:v>
      </x:c>
      <x:c r="D1992" s="4" t="inlineStr">
        <x:is>
          <x:t xml:space="preserve">ORD26965</x:t>
        </x:is>
      </x:c>
      <x:c r="E1992" s="5" t="inlineStr">
        <x:is>
          <x:t xml:space="preserve">AJ &amp; WP Coleman</x:t>
        </x:is>
      </x:c>
      <x:c r="F1992" s="6" t="inlineStr">
        <x:is>
          <x:t xml:space="preserve">AJ &amp; WP Coleman - 24T - Pellet</x:t>
        </x:is>
      </x:c>
      <x:c r="G1992" s="7">
        <x:v>42020</x:v>
      </x:c>
      <x:c r="H1992" s="8" t="inlineStr">
        <x:is>
          <x:t xml:space="preserve"/>
        </x:is>
      </x:c>
      <x:c r="I1992" s="9" t="n">
        <x:v>24</x:v>
      </x:c>
      <x:c r="J1992" s="10" t="inlineStr">
        <x:is>
          <x:t xml:space="preserve">East Gippsland &gt; Maffra &gt; MAFFRA (223.52 KMs)</x:t>
        </x:is>
      </x:c>
      <x:c r="K1992" s="11">
        <x:v>42020.3324884259</x:v>
      </x:c>
      <x:c r="L1992" s="12">
        <x:v>42017.5833333333</x:v>
      </x:c>
      <x:c r="M1992" s="13" t="inlineStr">
        <x:is>
          <x:t xml:space="preserve">Complete</x:t>
        </x:is>
      </x:c>
      <x:c r="N1992" s="14" t="inlineStr">
        <x:is>
          <x:t xml:space="preserve">Heath Killeen</x:t>
        </x:is>
      </x:c>
    </x:row>
    <x:row r="1993">
      <x:c r="A1993" s="1" t="inlineStr">
        <x:is>
          <x:t xml:space="preserve">c2428486-ec8e-e311-9235-984be17345f9</x:t>
        </x:is>
      </x:c>
      <x:c r="B1993" s="2" t="inlineStr">
        <x:is>
          <x:t xml:space="preserve">v3r5uAsGucpSbFuKVskJl57IXj3gEQJPUwFqaWq/tQiWYmFYT3LEYqgdMqARLELyMbPph080G6TeeY9SnlLYYQ==</x:t>
        </x:is>
      </x:c>
      <x:c r="C1993" s="3">
        <x:v>41680.4341898148</x:v>
      </x:c>
      <x:c r="D1993" s="4" t="inlineStr">
        <x:is>
          <x:t xml:space="preserve">ORD20341</x:t>
        </x:is>
      </x:c>
      <x:c r="E1993" s="5" t="inlineStr">
        <x:is>
          <x:t xml:space="preserve">AJ &amp; WP Coleman</x:t>
        </x:is>
      </x:c>
      <x:c r="F1993" s="6" t="inlineStr">
        <x:is>
          <x:t xml:space="preserve">AJ &amp; WP Coleman - 24T - Pellet</x:t>
        </x:is>
      </x:c>
      <x:c r="G1993" s="7">
        <x:v>41680</x:v>
      </x:c>
      <x:c r="H1993" s="8" t="inlineStr">
        <x:is>
          <x:t xml:space="preserve"/>
        </x:is>
      </x:c>
      <x:c r="I1993" s="9" t="n">
        <x:v>24</x:v>
      </x:c>
      <x:c r="J1993" s="10" t="inlineStr">
        <x:is>
          <x:t xml:space="preserve">East Gippsland &gt; Maffra &gt; MAFFRA (223.52 KMs)</x:t>
        </x:is>
      </x:c>
      <x:c r="K1993" s="11">
        <x:v>41680.4341898148</x:v>
      </x:c>
      <x:c r="L1993" s="12">
        <x:v>41676.6763888889</x:v>
      </x:c>
      <x:c r="M1993" s="13" t="inlineStr">
        <x:is>
          <x:t xml:space="preserve">Complete</x:t>
        </x:is>
      </x:c>
      <x:c r="N1993" s="14" t="inlineStr">
        <x:is>
          <x:t xml:space="preserve">Heath Killeen</x:t>
        </x:is>
      </x:c>
    </x:row>
    <x:row r="1994">
      <x:c r="A1994" s="1" t="inlineStr">
        <x:is>
          <x:t xml:space="preserve">ad8be1bf-b8a8-e311-9235-984be17345f9</x:t>
        </x:is>
      </x:c>
      <x:c r="B1994" s="2" t="inlineStr">
        <x:is>
          <x:t xml:space="preserve">sOEB/nPd0qgatQl5oGuv6GLEX3z78jSB4iMTF+OkGESAXZikijt4vpz0S59q7fhInY0rcfX8OleCkNWhFMBSsw==</x:t>
        </x:is>
      </x:c>
      <x:c r="C1994" s="3">
        <x:v>41711.417025463</x:v>
      </x:c>
      <x:c r="D1994" s="4" t="inlineStr">
        <x:is>
          <x:t xml:space="preserve">ORD20977</x:t>
        </x:is>
      </x:c>
      <x:c r="E1994" s="5" t="inlineStr">
        <x:is>
          <x:t xml:space="preserve">AJ &amp; WP Coleman</x:t>
        </x:is>
      </x:c>
      <x:c r="F1994" s="6" t="inlineStr">
        <x:is>
          <x:t xml:space="preserve">AJ &amp; WP Coleman - 24T - Pellet</x:t>
        </x:is>
      </x:c>
      <x:c r="G1994" s="7">
        <x:v>41711</x:v>
      </x:c>
      <x:c r="H1994" s="8" t="inlineStr">
        <x:is>
          <x:t xml:space="preserve"/>
        </x:is>
      </x:c>
      <x:c r="I1994" s="9" t="n">
        <x:v>24</x:v>
      </x:c>
      <x:c r="J1994" s="10" t="inlineStr">
        <x:is>
          <x:t xml:space="preserve">East Gippsland &gt; Maffra &gt; MAFFRA (223.52 KMs)</x:t>
        </x:is>
      </x:c>
      <x:c r="K1994" s="11">
        <x:v>41711.417025463</x:v>
      </x:c>
      <x:c r="L1994" s="12">
        <x:v>41709.5020833333</x:v>
      </x:c>
      <x:c r="M1994" s="13" t="inlineStr">
        <x:is>
          <x:t xml:space="preserve">Complete</x:t>
        </x:is>
      </x:c>
      <x:c r="N1994" s="14" t="inlineStr">
        <x:is>
          <x:t xml:space="preserve">Heath Killeen</x:t>
        </x:is>
      </x:c>
    </x:row>
    <x:row r="1995">
      <x:c r="A1995" s="1" t="inlineStr">
        <x:is>
          <x:t xml:space="preserve">c592082c-403e-e411-9092-984be17313a9</x:t>
        </x:is>
      </x:c>
      <x:c r="B1995" s="2" t="inlineStr">
        <x:is>
          <x:t xml:space="preserve">L1i+A4ozXy6eFsV2g6MWc0VzRd5tKI+qQyUFMqxNJ1bW9D1m3fF4M194x0e9WDae1l4kApacnPnE0oiTt7faIw==</x:t>
        </x:is>
      </x:c>
      <x:c r="C1995" s="3">
        <x:v>41900.602662037</x:v>
      </x:c>
      <x:c r="D1995" s="4" t="inlineStr">
        <x:is>
          <x:t xml:space="preserve">ORD24745</x:t>
        </x:is>
      </x:c>
      <x:c r="E1995" s="5" t="inlineStr">
        <x:is>
          <x:t xml:space="preserve">AJ &amp; WP Coleman</x:t>
        </x:is>
      </x:c>
      <x:c r="F1995" s="6" t="inlineStr">
        <x:is>
          <x:t xml:space="preserve">AJ &amp; WP Coleman - 25T - Pellet</x:t>
        </x:is>
      </x:c>
      <x:c r="G1995" s="7">
        <x:v>41901</x:v>
      </x:c>
      <x:c r="H1995" s="8" t="inlineStr">
        <x:is>
          <x:t xml:space="preserve"/>
        </x:is>
      </x:c>
      <x:c r="I1995" s="9" t="n">
        <x:v>25</x:v>
      </x:c>
      <x:c r="J1995" s="10" t="inlineStr">
        <x:is>
          <x:t xml:space="preserve">East Gippsland &gt; Maffra &gt; MAFFRA (223.52 KMs)</x:t>
        </x:is>
      </x:c>
      <x:c r="K1995" s="11">
        <x:v>41900.602662037</x:v>
      </x:c>
      <x:c r="L1995" s="12">
        <x:v>41899.7486111111</x:v>
      </x:c>
      <x:c r="M1995" s="13" t="inlineStr">
        <x:is>
          <x:t xml:space="preserve">Complete</x:t>
        </x:is>
      </x:c>
      <x:c r="N1995" s="14" t="inlineStr">
        <x:is>
          <x:t xml:space="preserve">Heath Killeen</x:t>
        </x:is>
      </x:c>
    </x:row>
    <x:row r="1996">
      <x:c r="A1996" s="1" t="inlineStr">
        <x:is>
          <x:t xml:space="preserve">d665a1f5-8c64-e411-91cc-984be17313a9</x:t>
        </x:is>
      </x:c>
      <x:c r="B1996" s="2" t="inlineStr">
        <x:is>
          <x:t xml:space="preserve">MYH61HTNy6Rh9ngprT3LELwrGY7iYCajT65nnA1y6PHkSNkJOmtQy+XXL4LG0bczAK/58cpb2aWYDP3WutAlHQ==</x:t>
        </x:is>
      </x:c>
      <x:c r="C1996" s="3">
        <x:v>41949.7490162037</x:v>
      </x:c>
      <x:c r="D1996" s="4" t="inlineStr">
        <x:is>
          <x:t xml:space="preserve">ORD25680</x:t>
        </x:is>
      </x:c>
      <x:c r="E1996" s="5" t="inlineStr">
        <x:is>
          <x:t xml:space="preserve">AJ &amp; WP Coleman</x:t>
        </x:is>
      </x:c>
      <x:c r="F1996" s="6" t="inlineStr">
        <x:is>
          <x:t xml:space="preserve">AJ &amp; WP Coleman - 25T - Pellet</x:t>
        </x:is>
      </x:c>
      <x:c r="G1996" s="7">
        <x:v>41950</x:v>
      </x:c>
      <x:c r="H1996" s="8" t="inlineStr">
        <x:is>
          <x:t xml:space="preserve"/>
        </x:is>
      </x:c>
      <x:c r="I1996" s="9" t="n">
        <x:v>25</x:v>
      </x:c>
      <x:c r="J1996" s="10" t="inlineStr">
        <x:is>
          <x:t xml:space="preserve">East Gippsland &gt; Maffra &gt; MAFFRA (223.52 KMs)</x:t>
        </x:is>
      </x:c>
      <x:c r="K1996" s="11">
        <x:v>41949.7490162037</x:v>
      </x:c>
      <x:c r="L1996" s="12">
        <x:v>41948.5291666667</x:v>
      </x:c>
      <x:c r="M1996" s="13" t="inlineStr">
        <x:is>
          <x:t xml:space="preserve">Complete</x:t>
        </x:is>
      </x:c>
      <x:c r="N1996" s="14" t="inlineStr">
        <x:is>
          <x:t xml:space="preserve">Heath Killeen</x:t>
        </x:is>
      </x:c>
    </x:row>
    <x:row r="1997">
      <x:c r="A1997" s="1" t="inlineStr">
        <x:is>
          <x:t xml:space="preserve">708a4232-ed20-e411-925d-984be17313a9</x:t>
        </x:is>
      </x:c>
      <x:c r="B1997" s="2" t="inlineStr">
        <x:is>
          <x:t xml:space="preserve">vrpTAQLNfztrFxAuO0O7HhZxua0NgZJ6zq2ihoFKvvx0Tet+BW9y+65QfE88GabhjBnFOV2qgQhDeLLWzTyoWQ==</x:t>
        </x:is>
      </x:c>
      <x:c r="C1997" s="3">
        <x:v>41864.2726273148</x:v>
      </x:c>
      <x:c r="D1997" s="4" t="inlineStr">
        <x:is>
          <x:t xml:space="preserve">ORD24046</x:t>
        </x:is>
      </x:c>
      <x:c r="E1997" s="5" t="inlineStr">
        <x:is>
          <x:t xml:space="preserve">AJ &amp; WP Coleman</x:t>
        </x:is>
      </x:c>
      <x:c r="F1997" s="6" t="inlineStr">
        <x:is>
          <x:t xml:space="preserve">AJ &amp; WP Coleman - 25T - Pellet</x:t>
        </x:is>
      </x:c>
      <x:c r="G1997" s="7">
        <x:v>41864</x:v>
      </x:c>
      <x:c r="H1997" s="8" t="inlineStr">
        <x:is>
          <x:t xml:space="preserve"/>
        </x:is>
      </x:c>
      <x:c r="I1997" s="9" t="n">
        <x:v>25</x:v>
      </x:c>
      <x:c r="J1997" s="10" t="inlineStr">
        <x:is>
          <x:t xml:space="preserve">East Gippsland &gt; Maffra &gt; MAFFRA (223.52 KMs)</x:t>
        </x:is>
      </x:c>
      <x:c r="K1997" s="11">
        <x:v>41864.2725925926</x:v>
      </x:c>
      <x:c r="L1997" s="12">
        <x:v>41862.4305555556</x:v>
      </x:c>
      <x:c r="M1997" s="13" t="inlineStr">
        <x:is>
          <x:t xml:space="preserve">Complete</x:t>
        </x:is>
      </x:c>
      <x:c r="N1997" s="14" t="inlineStr">
        <x:is>
          <x:t xml:space="preserve">Heath Killeen</x:t>
        </x:is>
      </x:c>
    </x:row>
    <x:row r="1998">
      <x:c r="A1998" s="1" t="inlineStr">
        <x:is>
          <x:t xml:space="preserve">5ce2ef8a-712c-e311-9280-984be17313a9</x:t>
        </x:is>
      </x:c>
      <x:c r="B1998" s="2" t="inlineStr">
        <x:is>
          <x:t xml:space="preserve">+CGzKeyhR/XL7xpMJltBTR6jtzUNE086bEwVSylQjGzNYsEb+XYWDqM+wDZqEoMi/LxA1enz+dcbTuCNWYqkLw==</x:t>
        </x:is>
      </x:c>
      <x:c r="C1998" s="3">
        <x:v>41554.2977893519</x:v>
      </x:c>
      <x:c r="D1998" s="4" t="inlineStr">
        <x:is>
          <x:t xml:space="preserve">ORD18194</x:t>
        </x:is>
      </x:c>
      <x:c r="E1998" s="5" t="inlineStr">
        <x:is>
          <x:t xml:space="preserve">AJ &amp; WP Coleman</x:t>
        </x:is>
      </x:c>
      <x:c r="F1998" s="6" t="inlineStr">
        <x:is>
          <x:t xml:space="preserve">AJ &amp; WP Coleman - 25T - Pellet</x:t>
        </x:is>
      </x:c>
      <x:c r="G1998" s="7">
        <x:v>41554</x:v>
      </x:c>
      <x:c r="H1998" s="8" t="inlineStr">
        <x:is>
          <x:t xml:space="preserve"/>
        </x:is>
      </x:c>
      <x:c r="I1998" s="9" t="n">
        <x:v>25</x:v>
      </x:c>
      <x:c r="J1998" s="10" t="inlineStr">
        <x:is>
          <x:t xml:space="preserve">East Gippsland &gt; Maffra &gt; MAFFRA (223.52 KMs)</x:t>
        </x:is>
      </x:c>
      <x:c r="K1998" s="11">
        <x:v>41554.2977893519</x:v>
      </x:c>
      <x:c r="L1998" s="12">
        <x:v>41551.30625</x:v>
      </x:c>
      <x:c r="M1998" s="13" t="inlineStr">
        <x:is>
          <x:t xml:space="preserve">Complete</x:t>
        </x:is>
      </x:c>
      <x:c r="N1998" s="14" t="inlineStr">
        <x:is>
          <x:t xml:space="preserve">Heath Killeen</x:t>
        </x:is>
      </x:c>
    </x:row>
    <x:row r="1999">
      <x:c r="A1999" s="1" t="inlineStr">
        <x:is>
          <x:t xml:space="preserve">38da120f-f641-e311-9280-984be17313a9</x:t>
        </x:is>
      </x:c>
      <x:c r="B1999" s="2" t="inlineStr">
        <x:is>
          <x:t xml:space="preserve">OZNF3lQ7AJyPv5vd/YXQZti4ngtLxnMgU+WpfT7cL66BCIaluLNLTxDMRpvfIIXu6BpLFcIkMp+Vb6yE4ylMXA==</x:t>
        </x:is>
      </x:c>
      <x:c r="C1999" s="3">
        <x:v>41584.3769212963</x:v>
      </x:c>
      <x:c r="D1999" s="4" t="inlineStr">
        <x:is>
          <x:t xml:space="preserve">ORD18687</x:t>
        </x:is>
      </x:c>
      <x:c r="E1999" s="5" t="inlineStr">
        <x:is>
          <x:t xml:space="preserve">AJ &amp; WP Coleman</x:t>
        </x:is>
      </x:c>
      <x:c r="F1999" s="6" t="inlineStr">
        <x:is>
          <x:t xml:space="preserve">AJ &amp; WP Coleman - 25T - Pellet</x:t>
        </x:is>
      </x:c>
      <x:c r="G1999" s="7">
        <x:v>41585</x:v>
      </x:c>
      <x:c r="H1999" s="8" t="inlineStr">
        <x:is>
          <x:t xml:space="preserve"/>
        </x:is>
      </x:c>
      <x:c r="I1999" s="9" t="n">
        <x:v>25</x:v>
      </x:c>
      <x:c r="J1999" s="10" t="inlineStr">
        <x:is>
          <x:t xml:space="preserve">East Gippsland &gt; Maffra &gt; MAFFRA (223.52 KMs)</x:t>
        </x:is>
      </x:c>
      <x:c r="K1999" s="11">
        <x:v>41584.3769212963</x:v>
      </x:c>
      <x:c r="L1999" s="12">
        <x:v>41578.73125</x:v>
      </x:c>
      <x:c r="M1999" s="13" t="inlineStr">
        <x:is>
          <x:t xml:space="preserve">Complete</x:t>
        </x:is>
      </x:c>
      <x:c r="N1999" s="14" t="inlineStr">
        <x:is>
          <x:t xml:space="preserve">Heath Killeen</x:t>
        </x:is>
      </x:c>
    </x:row>
    <x:row r="2000">
      <x:c r="A2000" s="1" t="inlineStr">
        <x:is>
          <x:t xml:space="preserve">ce7ea2d5-d85b-e311-bddf-984be17313a9</x:t>
        </x:is>
      </x:c>
      <x:c r="B2000" s="2" t="inlineStr">
        <x:is>
          <x:t xml:space="preserve">NWGbHj/vdllWRauZ/LwWHHMoXkqhttlQqfT8HXu77p2sbDBwfz8CtPEU6nED5tPNFWfFtB7g93dOwVL0UnXWkA==</x:t>
        </x:is>
      </x:c>
      <x:c r="C2000" s="3">
        <x:v>41618.5463888889</x:v>
      </x:c>
      <x:c r="D2000" s="4" t="inlineStr">
        <x:is>
          <x:t xml:space="preserve">ORD19165</x:t>
        </x:is>
      </x:c>
      <x:c r="E2000" s="5" t="inlineStr">
        <x:is>
          <x:t xml:space="preserve">AJ &amp; WP Coleman</x:t>
        </x:is>
      </x:c>
      <x:c r="F2000" s="6" t="inlineStr">
        <x:is>
          <x:t xml:space="preserve">AJ &amp; WP Coleman - 25T - Pellet</x:t>
        </x:is>
      </x:c>
      <x:c r="G2000" s="7">
        <x:v>41618</x:v>
      </x:c>
      <x:c r="H2000" s="8" t="inlineStr">
        <x:is>
          <x:t xml:space="preserve"/>
        </x:is>
      </x:c>
      <x:c r="I2000" s="9" t="n">
        <x:v>25</x:v>
      </x:c>
      <x:c r="J2000" s="10" t="inlineStr">
        <x:is>
          <x:t xml:space="preserve">East Gippsland &gt; Maffra &gt; MAFFRA (223.52 KMs)</x:t>
        </x:is>
      </x:c>
      <x:c r="K2000" s="11">
        <x:v>41618.5463888889</x:v>
      </x:c>
      <x:c r="L2000" s="12">
        <x:v>41611.6729166667</x:v>
      </x:c>
      <x:c r="M2000" s="13" t="inlineStr">
        <x:is>
          <x:t xml:space="preserve">Complete</x:t>
        </x:is>
      </x:c>
      <x:c r="N2000" s="14" t="inlineStr">
        <x:is>
          <x:t xml:space="preserve">Heath Killeen</x:t>
        </x:is>
      </x:c>
    </x:row>
    <x:row r="2001">
      <x:c r="A2001" s="1" t="inlineStr">
        <x:is>
          <x:t xml:space="preserve">738febac-dee3-e411-bce5-984be17313d7</x:t>
        </x:is>
      </x:c>
      <x:c r="B2001" s="2" t="inlineStr">
        <x:is>
          <x:t xml:space="preserve">h2KSm15ykPSqH4MkGzx1ZaInQ+eqfduWIzvo0aHDCjtXxX2Sj/o7a3ALgJ9zeFhAmbTgs4hi7YQuRuA8dUQ2ug==</x:t>
        </x:is>
      </x:c>
      <x:c r="C2001" s="3">
        <x:v>42111.8031481481</x:v>
      </x:c>
      <x:c r="D2001" s="4" t="inlineStr">
        <x:is>
          <x:t xml:space="preserve">ORD28629</x:t>
        </x:is>
      </x:c>
      <x:c r="E2001" s="5" t="inlineStr">
        <x:is>
          <x:t xml:space="preserve">AJ &amp; WP Coleman</x:t>
        </x:is>
      </x:c>
      <x:c r="F2001" s="6" t="inlineStr">
        <x:is>
          <x:t xml:space="preserve">AJ &amp; WP Coleman - 25T - Pellet</x:t>
        </x:is>
      </x:c>
      <x:c r="G2001" s="7">
        <x:v>42114</x:v>
      </x:c>
      <x:c r="H2001" s="8" t="inlineStr">
        <x:is>
          <x:t xml:space="preserve"/>
        </x:is>
      </x:c>
      <x:c r="I2001" s="9" t="n">
        <x:v>25</x:v>
      </x:c>
      <x:c r="J2001" s="10" t="inlineStr">
        <x:is>
          <x:t xml:space="preserve">East Gippsland &gt; Maffra &gt; MAFFRA (223.52 KMs)</x:t>
        </x:is>
      </x:c>
      <x:c r="K2001" s="11">
        <x:v>42111.8030671296</x:v>
      </x:c>
      <x:c r="L2001" s="12">
        <x:v>42110.5138888889</x:v>
      </x:c>
      <x:c r="M2001" s="13" t="inlineStr">
        <x:is>
          <x:t xml:space="preserve">Complete</x:t>
        </x:is>
      </x:c>
      <x:c r="N2001" s="14" t="inlineStr">
        <x:is>
          <x:t xml:space="preserve">Heath Killeen</x:t>
        </x:is>
      </x:c>
    </x:row>
    <x:row r="2002">
      <x:c r="A2002" s="1" t="inlineStr">
        <x:is>
          <x:t xml:space="preserve">ceb4a184-5374-e411-8ffc-984be17345f9</x:t>
        </x:is>
      </x:c>
      <x:c r="B2002" s="2" t="inlineStr">
        <x:is>
          <x:t xml:space="preserve">ynRET0YwGBDPskW7lOUzJsh66HUkPNcOeejAka8lM5mXLrwOrqzikCmTo2UYL8PKen7mGk9flzJVxbjCDZyTfQ==</x:t>
        </x:is>
      </x:c>
      <x:c r="C2002" s="3">
        <x:v>41971.3303009259</x:v>
      </x:c>
      <x:c r="D2002" s="4" t="inlineStr">
        <x:is>
          <x:t xml:space="preserve">ORD26060</x:t>
        </x:is>
      </x:c>
      <x:c r="E2002" s="5" t="inlineStr">
        <x:is>
          <x:t xml:space="preserve">AJ &amp; WP Coleman</x:t>
        </x:is>
      </x:c>
      <x:c r="F2002" s="6" t="inlineStr">
        <x:is>
          <x:t xml:space="preserve">AJ &amp; WP Coleman - 25T - Pellet</x:t>
        </x:is>
      </x:c>
      <x:c r="G2002" s="7">
        <x:v>41970</x:v>
      </x:c>
      <x:c r="H2002" s="8" t="inlineStr">
        <x:is>
          <x:t xml:space="preserve"/>
        </x:is>
      </x:c>
      <x:c r="I2002" s="9" t="n">
        <x:v>25</x:v>
      </x:c>
      <x:c r="J2002" s="10" t="inlineStr">
        <x:is>
          <x:t xml:space="preserve">East Gippsland &gt; Maffra &gt; MAFFRA (223.52 KMs)</x:t>
        </x:is>
      </x:c>
      <x:c r="K2002" s="11">
        <x:v>41971.3303009259</x:v>
      </x:c>
      <x:c r="L2002" s="12">
        <x:v>41968.6069444444</x:v>
      </x:c>
      <x:c r="M2002" s="13" t="inlineStr">
        <x:is>
          <x:t xml:space="preserve">Complete</x:t>
        </x:is>
      </x:c>
      <x:c r="N2002" s="14" t="inlineStr">
        <x:is>
          <x:t xml:space="preserve">Heath Killeen</x:t>
        </x:is>
      </x:c>
    </x:row>
    <x:row r="2003">
      <x:c r="A2003" s="1" t="inlineStr">
        <x:is>
          <x:t xml:space="preserve">cb925914-8552-e411-906b-984be17345f9</x:t>
        </x:is>
      </x:c>
      <x:c r="B2003" s="2" t="inlineStr">
        <x:is>
          <x:t xml:space="preserve">VH0P8Ti8BymGmTkhBnHKObhcUMZljuNjsamHHYKgpiuaoWa9wqys6XYPGYFSa7hwfSwCx7pTDT5sGZrPY3tkQQ==</x:t>
        </x:is>
      </x:c>
      <x:c r="C2003" s="3">
        <x:v>41927.3021990741</x:v>
      </x:c>
      <x:c r="D2003" s="4" t="inlineStr">
        <x:is>
          <x:t xml:space="preserve">ORD25220</x:t>
        </x:is>
      </x:c>
      <x:c r="E2003" s="5" t="inlineStr">
        <x:is>
          <x:t xml:space="preserve">AJ &amp; WP Coleman</x:t>
        </x:is>
      </x:c>
      <x:c r="F2003" s="6" t="inlineStr">
        <x:is>
          <x:t xml:space="preserve">AJ &amp; WP Coleman - 25T - Pellet</x:t>
        </x:is>
      </x:c>
      <x:c r="G2003" s="7">
        <x:v>41927</x:v>
      </x:c>
      <x:c r="H2003" s="8" t="inlineStr">
        <x:is>
          <x:t xml:space="preserve"/>
        </x:is>
      </x:c>
      <x:c r="I2003" s="9" t="n">
        <x:v>25</x:v>
      </x:c>
      <x:c r="J2003" s="10" t="inlineStr">
        <x:is>
          <x:t xml:space="preserve">East Gippsland &gt; Maffra &gt; MAFFRA (223.52 KMs)</x:t>
        </x:is>
      </x:c>
      <x:c r="K2003" s="11">
        <x:v>41927.3021990741</x:v>
      </x:c>
      <x:c r="L2003" s="12">
        <x:v>41925.5840277778</x:v>
      </x:c>
      <x:c r="M2003" s="13" t="inlineStr">
        <x:is>
          <x:t xml:space="preserve">Complete</x:t>
        </x:is>
      </x:c>
      <x:c r="N2003" s="14" t="inlineStr">
        <x:is>
          <x:t xml:space="preserve">Heath Killeen</x:t>
        </x:is>
      </x:c>
    </x:row>
    <x:row r="2004">
      <x:c r="A2004" s="1" t="inlineStr">
        <x:is>
          <x:t xml:space="preserve">b2d72cc0-deea-e311-9194-984be17345f9</x:t>
        </x:is>
      </x:c>
      <x:c r="B2004" s="2" t="inlineStr">
        <x:is>
          <x:t xml:space="preserve">diOhEevPcYDZpgaI+9t8Bu8Q37ixf9ymKL/cYIBGN64elM0blArXN4n4fpYiSj3Igy3Ms/UnH7761Pyltw3i3w==</x:t>
        </x:is>
      </x:c>
      <x:c r="C2004" s="3">
        <x:v>41795.4774537037</x:v>
      </x:c>
      <x:c r="D2004" s="4" t="inlineStr">
        <x:is>
          <x:t xml:space="preserve">ORD22881</x:t>
        </x:is>
      </x:c>
      <x:c r="E2004" s="5" t="inlineStr">
        <x:is>
          <x:t xml:space="preserve">AJ &amp; WP Coleman</x:t>
        </x:is>
      </x:c>
      <x:c r="F2004" s="6" t="inlineStr">
        <x:is>
          <x:t xml:space="preserve">AJ &amp; WP Coleman - 25T - Pellet</x:t>
        </x:is>
      </x:c>
      <x:c r="G2004" s="7">
        <x:v>41795</x:v>
      </x:c>
      <x:c r="H2004" s="8" t="inlineStr">
        <x:is>
          <x:t xml:space="preserve"/>
        </x:is>
      </x:c>
      <x:c r="I2004" s="9" t="n">
        <x:v>25</x:v>
      </x:c>
      <x:c r="J2004" s="10" t="inlineStr">
        <x:is>
          <x:t xml:space="preserve">East Gippsland &gt; Maffra &gt; MAFFRA (223.52 KMs)</x:t>
        </x:is>
      </x:c>
      <x:c r="K2004" s="11">
        <x:v>41795.4774421296</x:v>
      </x:c>
      <x:c r="L2004" s="12">
        <x:v>41793.6395833333</x:v>
      </x:c>
      <x:c r="M2004" s="13" t="inlineStr">
        <x:is>
          <x:t xml:space="preserve">Complete</x:t>
        </x:is>
      </x:c>
      <x:c r="N2004" s="14" t="inlineStr">
        <x:is>
          <x:t xml:space="preserve">Heath Killeen</x:t>
        </x:is>
      </x:c>
    </x:row>
    <x:row r="2005">
      <x:c r="A2005" s="1" t="inlineStr">
        <x:is>
          <x:t xml:space="preserve">292da9d1-df70-e311-9235-984be17345f9</x:t>
        </x:is>
      </x:c>
      <x:c r="B2005" s="2" t="inlineStr">
        <x:is>
          <x:t xml:space="preserve">ytf7qEd7L48Gx5MtoUelhHv69WVhsHuU2W8f11dP2UI3UGez0mlgrXRTPCe5+B7EWAP9SVKq0U8PcMaEQeXRAA==</x:t>
        </x:is>
      </x:c>
      <x:c r="C2005" s="3">
        <x:v>41642.2933564815</x:v>
      </x:c>
      <x:c r="D2005" s="4" t="inlineStr">
        <x:is>
          <x:t xml:space="preserve">ORD19646</x:t>
        </x:is>
      </x:c>
      <x:c r="E2005" s="5" t="inlineStr">
        <x:is>
          <x:t xml:space="preserve">AJ &amp; WP Coleman</x:t>
        </x:is>
      </x:c>
      <x:c r="F2005" s="6" t="inlineStr">
        <x:is>
          <x:t xml:space="preserve">AJ &amp; WP Coleman - 25T - Pellet</x:t>
        </x:is>
      </x:c>
      <x:c r="G2005" s="7">
        <x:v>41642</x:v>
      </x:c>
      <x:c r="H2005" s="8" t="inlineStr">
        <x:is>
          <x:t xml:space="preserve"/>
        </x:is>
      </x:c>
      <x:c r="I2005" s="9" t="n">
        <x:v>25</x:v>
      </x:c>
      <x:c r="J2005" s="10" t="inlineStr">
        <x:is>
          <x:t xml:space="preserve">East Gippsland &gt; Maffra &gt; MAFFRA (223.52 KMs)</x:t>
        </x:is>
      </x:c>
      <x:c r="K2005" s="11">
        <x:v>41642.2933564815</x:v>
      </x:c>
      <x:c r="L2005" s="12">
        <x:v>41638.4423611111</x:v>
      </x:c>
      <x:c r="M2005" s="13" t="inlineStr">
        <x:is>
          <x:t xml:space="preserve">Complete</x:t>
        </x:is>
      </x:c>
      <x:c r="N2005" s="14" t="inlineStr">
        <x:is>
          <x:t xml:space="preserve">Heath Killeen</x:t>
        </x:is>
      </x:c>
    </x:row>
    <x:row r="2006">
      <x:c r="A2006" s="1" t="inlineStr">
        <x:is>
          <x:t xml:space="preserve">c59204fb-5acf-e311-9360-984be17345f9</x:t>
        </x:is>
      </x:c>
      <x:c r="B2006" s="2" t="inlineStr">
        <x:is>
          <x:t xml:space="preserve">7xyqJ4jArI/2NaAvC+UWakXDZM7unfaPdvHjVzkxZnRrXUqor81NnvQ3pIq2a5oLF33x1BxgZM2kZRsJRF9Vrg==</x:t>
        </x:is>
      </x:c>
      <x:c r="C2006" s="3">
        <x:v>41760.4278587963</x:v>
      </x:c>
      <x:c r="D2006" s="4" t="inlineStr">
        <x:is>
          <x:t xml:space="preserve">ORD22114</x:t>
        </x:is>
      </x:c>
      <x:c r="E2006" s="5" t="inlineStr">
        <x:is>
          <x:t xml:space="preserve">AJ &amp; WP Coleman</x:t>
        </x:is>
      </x:c>
      <x:c r="F2006" s="6" t="inlineStr">
        <x:is>
          <x:t xml:space="preserve">AJ &amp; WP Coleman - 25T - Pellet</x:t>
        </x:is>
      </x:c>
      <x:c r="G2006" s="7">
        <x:v>41760</x:v>
      </x:c>
      <x:c r="H2006" s="8" t="inlineStr">
        <x:is>
          <x:t xml:space="preserve"/>
        </x:is>
      </x:c>
      <x:c r="I2006" s="9" t="n">
        <x:v>25</x:v>
      </x:c>
      <x:c r="J2006" s="10" t="inlineStr">
        <x:is>
          <x:t xml:space="preserve">East Gippsland &gt; Maffra &gt; MAFFRA (223.52 KMs)</x:t>
        </x:is>
      </x:c>
      <x:c r="K2006" s="11">
        <x:v>41760.4278587963</x:v>
      </x:c>
      <x:c r="L2006" s="12">
        <x:v>41758.6256944444</x:v>
      </x:c>
      <x:c r="M2006" s="13" t="inlineStr">
        <x:is>
          <x:t xml:space="preserve">Complete</x:t>
        </x:is>
      </x:c>
      <x:c r="N2006" s="14" t="inlineStr">
        <x:is>
          <x:t xml:space="preserve">Heath Killeen</x:t>
        </x:is>
      </x:c>
    </x:row>
    <x:row r="2007">
      <x:c r="A2007" s="1" t="inlineStr">
        <x:is>
          <x:t xml:space="preserve">706bf6b8-8da5-e311-9235-984be17345f9</x:t>
        </x:is>
      </x:c>
      <x:c r="B2007" s="2" t="inlineStr">
        <x:is>
          <x:t xml:space="preserve">siIOhjC4hKHk+isXzGKnFDIfLXuqs/P+SwnNR+MRohu0kkHa8UVVHciAHSCYYdWdrtmgUfK4eYoflGit1x7/TA==</x:t>
        </x:is>
      </x:c>
      <x:c r="C2007" s="3">
        <x:v>41709.2418055556</x:v>
      </x:c>
      <x:c r="D2007" s="4" t="inlineStr">
        <x:is>
          <x:t xml:space="preserve">ORD20932</x:t>
        </x:is>
      </x:c>
      <x:c r="E2007" s="5" t="inlineStr">
        <x:is>
          <x:t xml:space="preserve">AJ &amp; WP Coleman</x:t>
        </x:is>
      </x:c>
      <x:c r="F2007" s="6" t="inlineStr">
        <x:is>
          <x:t xml:space="preserve">AJ &amp; WP Coleman - 28T - Commodity</x:t>
        </x:is>
      </x:c>
      <x:c r="G2007" s="7">
        <x:v>41709</x:v>
      </x:c>
      <x:c r="H2007" s="8" t="inlineStr">
        <x:is>
          <x:t xml:space="preserve">Whole grain</x:t>
        </x:is>
      </x:c>
      <x:c r="I2007" s="9" t="n">
        <x:v>28</x:v>
      </x:c>
      <x:c r="J2007" s="10" t="inlineStr">
        <x:is>
          <x:t xml:space="preserve">East Gippsland &gt; Maffra &gt; MAFFRA (223.52 KMs)</x:t>
        </x:is>
      </x:c>
      <x:c r="K2007" s="11">
        <x:v>41709.2418055556</x:v>
      </x:c>
      <x:c r="L2007" s="12">
        <x:v>41705.4708333333</x:v>
      </x:c>
      <x:c r="M2007" s="13" t="inlineStr">
        <x:is>
          <x:t xml:space="preserve">Complete</x:t>
        </x:is>
      </x:c>
      <x:c r="N2007" s="14" t="inlineStr">
        <x:is>
          <x:t xml:space="preserve">Heath Killeen</x:t>
        </x:is>
      </x:c>
    </x:row>
    <x:row r="2008">
      <x:c r="A2008" s="1" t="inlineStr">
        <x:is>
          <x:t xml:space="preserve">dc8c9418-e9a9-e111-9ae1-002655875bb9</x:t>
        </x:is>
      </x:c>
      <x:c r="B2008" s="2" t="inlineStr">
        <x:is>
          <x:t xml:space="preserve">gqG8tuHW/oqKJypnApP7mRI+2ihjr8ZgzDREkdUPPw4nc8NJ+dTn3flFIX/iprgSmlHorJ6+/pT1plEEepXVww==</x:t>
        </x:is>
      </x:c>
      <x:c r="C2008" s="3">
        <x:v>41085.6286226852</x:v>
      </x:c>
      <x:c r="D2008" s="4" t="inlineStr">
        <x:is>
          <x:t xml:space="preserve">ORD10205</x:t>
        </x:is>
      </x:c>
      <x:c r="E2008" s="5" t="inlineStr">
        <x:is>
          <x:t xml:space="preserve">AJ &amp; WP Coleman</x:t>
        </x:is>
      </x:c>
      <x:c r="F2008" s="6" t="inlineStr">
        <x:is>
          <x:t xml:space="preserve">AJ &amp; WP Coleman - 42T - Commodity</x:t>
        </x:is>
      </x:c>
      <x:c r="G2008" s="7">
        <x:v>41059</x:v>
      </x:c>
      <x:c r="H2008" s="8" t="inlineStr">
        <x:is>
          <x:t xml:space="preserve">Whole grain</x:t>
        </x:is>
      </x:c>
      <x:c r="I2008" s="9" t="n">
        <x:v>42</x:v>
      </x:c>
      <x:c r="J2008" s="10" t="inlineStr">
        <x:is>
          <x:t xml:space="preserve">East Gippsland &gt; Maffra &gt; MAFFRA (223.52 KMs)</x:t>
        </x:is>
      </x:c>
      <x:c r="K2008" s="11">
        <x:v>41066.4171527778</x:v>
      </x:c>
      <x:c r="L2008" s="12">
        <x:v>41059.4104166667</x:v>
      </x:c>
      <x:c r="M2008" s="13" t="inlineStr">
        <x:is>
          <x:t xml:space="preserve">Complete</x:t>
        </x:is>
      </x:c>
      <x:c r="N2008" s="14" t="inlineStr">
        <x:is>
          <x:t xml:space="preserve">Heath Killeen</x:t>
        </x:is>
      </x:c>
    </x:row>
    <x:row r="2009">
      <x:c r="A2009" s="1" t="inlineStr">
        <x:is>
          <x:t xml:space="preserve">7f928385-5ad6-e311-91b8-984be17313a9</x:t>
        </x:is>
      </x:c>
      <x:c r="B2009" s="2" t="inlineStr">
        <x:is>
          <x:t xml:space="preserve">q0EbNsyh29gVWjFYhHLHSLhPPPu0mbDpsHk4cGSUZ8Hn5wxmAB9VlB7WyOmXtwQZ7WgpU2M651auin0sctHC6w==</x:t>
        </x:is>
      </x:c>
      <x:c r="C2009" s="3">
        <x:v>41768.4201851852</x:v>
      </x:c>
      <x:c r="D2009" s="4" t="inlineStr">
        <x:is>
          <x:t xml:space="preserve">ORD22343</x:t>
        </x:is>
      </x:c>
      <x:c r="E2009" s="5" t="inlineStr">
        <x:is>
          <x:t xml:space="preserve">AJ &amp; WP Coleman</x:t>
        </x:is>
      </x:c>
      <x:c r="F2009" s="6" t="inlineStr">
        <x:is>
          <x:t xml:space="preserve">AJ &amp; WP Coleman - 42T - Commodity</x:t>
        </x:is>
      </x:c>
      <x:c r="G2009" s="7">
        <x:v>41768</x:v>
      </x:c>
      <x:c r="H2009" s="8" t="inlineStr">
        <x:is>
          <x:t xml:space="preserve">Whole grain</x:t>
        </x:is>
      </x:c>
      <x:c r="I2009" s="9" t="n">
        <x:v>42</x:v>
      </x:c>
      <x:c r="J2009" s="10" t="inlineStr">
        <x:is>
          <x:t xml:space="preserve">East Gippsland &gt; Maffra &gt; MAFFRA (223.52 KMs)</x:t>
        </x:is>
      </x:c>
      <x:c r="K2009" s="11">
        <x:v>41768.4201851852</x:v>
      </x:c>
      <x:c r="L2009" s="12">
        <x:v>41767.5319444444</x:v>
      </x:c>
      <x:c r="M2009" s="13" t="inlineStr">
        <x:is>
          <x:t xml:space="preserve">Complete</x:t>
        </x:is>
      </x:c>
      <x:c r="N2009" s="14" t="inlineStr">
        <x:is>
          <x:t xml:space="preserve">Heath Killeen</x:t>
        </x:is>
      </x:c>
    </x:row>
    <x:row r="2010">
      <x:c r="A2010" s="1" t="inlineStr">
        <x:is>
          <x:t xml:space="preserve">e7d22c36-2138-e211-9214-984be17313a9</x:t>
        </x:is>
      </x:c>
      <x:c r="B2010" s="2" t="inlineStr">
        <x:is>
          <x:t xml:space="preserve">caRzLLlEZZTbtbNreO71rL9RXPWtmC4KBi2eKymssaF5WDG3HsNxZuA2oLTEnsWX/ntQAjsmphjmWYrS4M6S5A==</x:t>
        </x:is>
      </x:c>
      <x:c r="C2010" s="3">
        <x:v>41243.7168865741</x:v>
      </x:c>
      <x:c r="D2010" s="4" t="inlineStr">
        <x:is>
          <x:t xml:space="preserve">ORD13028</x:t>
        </x:is>
      </x:c>
      <x:c r="E2010" s="5" t="inlineStr">
        <x:is>
          <x:t xml:space="preserve">AJ &amp; WP Coleman</x:t>
        </x:is>
      </x:c>
      <x:c r="F2010" s="6" t="inlineStr">
        <x:is>
          <x:t xml:space="preserve">AJ &amp; WP Coleman - 42T - Commodity</x:t>
        </x:is>
      </x:c>
      <x:c r="G2010" s="7">
        <x:v>41243</x:v>
      </x:c>
      <x:c r="H2010" s="8" t="inlineStr">
        <x:is>
          <x:t xml:space="preserve">Whole grain</x:t>
        </x:is>
      </x:c>
      <x:c r="I2010" s="9" t="n">
        <x:v>42</x:v>
      </x:c>
      <x:c r="J2010" s="10" t="inlineStr">
        <x:is>
          <x:t xml:space="preserve">East Gippsland &gt; Maffra &gt; MAFFRA (223.52 KMs)</x:t>
        </x:is>
      </x:c>
      <x:c r="K2010" s="11">
        <x:v>41243.7168634259</x:v>
      </x:c>
      <x:c r="L2010" s="12">
        <x:v>41240.4381944444</x:v>
      </x:c>
      <x:c r="M2010" s="13" t="inlineStr">
        <x:is>
          <x:t xml:space="preserve">Complete</x:t>
        </x:is>
      </x:c>
      <x:c r="N2010" s="14" t="inlineStr">
        <x:is>
          <x:t xml:space="preserve">Heath Killeen</x:t>
        </x:is>
      </x:c>
    </x:row>
    <x:row r="2011">
      <x:c r="A2011" s="1" t="inlineStr">
        <x:is>
          <x:t xml:space="preserve">8d949167-ce44-e211-9214-984be17313a9</x:t>
        </x:is>
      </x:c>
      <x:c r="B2011" s="2" t="inlineStr">
        <x:is>
          <x:t xml:space="preserve">2WbMOH7LLz1DN+lRQP/FFnNrb+6NtAzIb3gw/rheyV+jNjNPQbrZmQTX4X+cghdIbIeMqnofbeDDzmvi0SQA6w==</x:t>
        </x:is>
      </x:c>
      <x:c r="C2011" s="3">
        <x:v>41262.9127893519</x:v>
      </x:c>
      <x:c r="D2011" s="4" t="inlineStr">
        <x:is>
          <x:t xml:space="preserve">ORD13289</x:t>
        </x:is>
      </x:c>
      <x:c r="E2011" s="5" t="inlineStr">
        <x:is>
          <x:t xml:space="preserve">AJ &amp; WP Coleman</x:t>
        </x:is>
      </x:c>
      <x:c r="F2011" s="6" t="inlineStr">
        <x:is>
          <x:t xml:space="preserve">AJ &amp; WP Coleman - 42T - Commodity</x:t>
        </x:is>
      </x:c>
      <x:c r="G2011" s="7">
        <x:v>41262</x:v>
      </x:c>
      <x:c r="H2011" s="8" t="inlineStr">
        <x:is>
          <x:t xml:space="preserve">Whole grain</x:t>
        </x:is>
      </x:c>
      <x:c r="I2011" s="9" t="n">
        <x:v>42</x:v>
      </x:c>
      <x:c r="J2011" s="10" t="inlineStr">
        <x:is>
          <x:t xml:space="preserve">East Gippsland &gt; Maffra &gt; MAFFRA (223.52 KMs)</x:t>
        </x:is>
      </x:c>
      <x:c r="K2011" s="11">
        <x:v>41262.9127777778</x:v>
      </x:c>
      <x:c r="L2011" s="12">
        <x:v>41256.5701388889</x:v>
      </x:c>
      <x:c r="M2011" s="13" t="inlineStr">
        <x:is>
          <x:t xml:space="preserve">Complete</x:t>
        </x:is>
      </x:c>
      <x:c r="N2011" s="14" t="inlineStr">
        <x:is>
          <x:t xml:space="preserve">Heath Killeen</x:t>
        </x:is>
      </x:c>
    </x:row>
    <x:row r="2012">
      <x:c r="A2012" s="1" t="inlineStr">
        <x:is>
          <x:t xml:space="preserve">a5fef2ae-145e-e211-9214-984be17313a9</x:t>
        </x:is>
      </x:c>
      <x:c r="B2012" s="2" t="inlineStr">
        <x:is>
          <x:t xml:space="preserve">QvQgwiFa73BXseYaoXfxq/3uGxFseSHwrLKOb5zkmhq0cw3IV1XbjoJA+ztEo7LmD41Tceo4w/9WXTxe0OKbKg==</x:t>
        </x:is>
      </x:c>
      <x:c r="C2012" s="3">
        <x:v>41291.6591666667</x:v>
      </x:c>
      <x:c r="D2012" s="4" t="inlineStr">
        <x:is>
          <x:t xml:space="preserve">ORD13672</x:t>
        </x:is>
      </x:c>
      <x:c r="E2012" s="5" t="inlineStr">
        <x:is>
          <x:t xml:space="preserve">AJ &amp; WP Coleman</x:t>
        </x:is>
      </x:c>
      <x:c r="F2012" s="6" t="inlineStr">
        <x:is>
          <x:t xml:space="preserve">AJ &amp; WP Coleman - 42T - Commodity</x:t>
        </x:is>
      </x:c>
      <x:c r="G2012" s="7">
        <x:v>41291</x:v>
      </x:c>
      <x:c r="H2012" s="8" t="inlineStr">
        <x:is>
          <x:t xml:space="preserve">Whole grain</x:t>
        </x:is>
      </x:c>
      <x:c r="I2012" s="9" t="n">
        <x:v>42</x:v>
      </x:c>
      <x:c r="J2012" s="10" t="inlineStr">
        <x:is>
          <x:t xml:space="preserve">East Gippsland &gt; Maffra &gt; MAFFRA (223.52 KMs)</x:t>
        </x:is>
      </x:c>
      <x:c r="K2012" s="11">
        <x:v>41291.6591550926</x:v>
      </x:c>
      <x:c r="L2012" s="12">
        <x:v>41288.7381944444</x:v>
      </x:c>
      <x:c r="M2012" s="13" t="inlineStr">
        <x:is>
          <x:t xml:space="preserve">Complete</x:t>
        </x:is>
      </x:c>
      <x:c r="N2012" s="14" t="inlineStr">
        <x:is>
          <x:t xml:space="preserve">Heath Killeen</x:t>
        </x:is>
      </x:c>
    </x:row>
    <x:row r="2013">
      <x:c r="A2013" s="1" t="inlineStr">
        <x:is>
          <x:t xml:space="preserve">b43e7f5e-dfbe-e311-9299-984be17313a9</x:t>
        </x:is>
      </x:c>
      <x:c r="B2013" s="2" t="inlineStr">
        <x:is>
          <x:t xml:space="preserve">jxrNm7CprlyVmm/mqZtiBEQJEXv6iSf4/viuixzzqm/tNmFxsMCnHEPG8r/Vje1BNws9VZlI15XLbVaD1RY49g==</x:t>
        </x:is>
      </x:c>
      <x:c r="C2013" s="3">
        <x:v>41740.7882638889</x:v>
      </x:c>
      <x:c r="D2013" s="4" t="inlineStr">
        <x:is>
          <x:t xml:space="preserve">ORD21636</x:t>
        </x:is>
      </x:c>
      <x:c r="E2013" s="5" t="inlineStr">
        <x:is>
          <x:t xml:space="preserve">AJ &amp; WP Coleman</x:t>
        </x:is>
      </x:c>
      <x:c r="F2013" s="6" t="inlineStr">
        <x:is>
          <x:t xml:space="preserve">AJ &amp; WP Coleman - 42T - Commodity</x:t>
        </x:is>
      </x:c>
      <x:c r="G2013" s="7">
        <x:v>41740</x:v>
      </x:c>
      <x:c r="H2013" s="8" t="inlineStr">
        <x:is>
          <x:t xml:space="preserve">Whole grain</x:t>
        </x:is>
      </x:c>
      <x:c r="I2013" s="9" t="n">
        <x:v>42</x:v>
      </x:c>
      <x:c r="J2013" s="10" t="inlineStr">
        <x:is>
          <x:t xml:space="preserve">East Gippsland &gt; Maffra &gt; MAFFRA (223.52 KMs)</x:t>
        </x:is>
      </x:c>
      <x:c r="K2013" s="11">
        <x:v>41740.7882523148</x:v>
      </x:c>
      <x:c r="L2013" s="12">
        <x:v>41737.6493055556</x:v>
      </x:c>
      <x:c r="M2013" s="13" t="inlineStr">
        <x:is>
          <x:t xml:space="preserve">Complete</x:t>
        </x:is>
      </x:c>
      <x:c r="N2013" s="14" t="inlineStr">
        <x:is>
          <x:t xml:space="preserve">Heath Killeen</x:t>
        </x:is>
      </x:c>
    </x:row>
    <x:row r="2014">
      <x:c r="A2014" s="1" t="inlineStr">
        <x:is>
          <x:t xml:space="preserve">cfe2d25d-068d-e211-bc88-984be17313a9</x:t>
        </x:is>
      </x:c>
      <x:c r="B2014" s="2" t="inlineStr">
        <x:is>
          <x:t xml:space="preserve">IxzqFzQ/p+f0mKZnsSfjtSDmiB0QJDinFugdWuL9L38Wv8JUFsGgUF2YpbRZ6Kvq6drX5LsK2UCRM2EAWC2Veg==</x:t>
        </x:is>
      </x:c>
      <x:c r="C2014" s="3">
        <x:v>41352.4944675926</x:v>
      </x:c>
      <x:c r="D2014" s="4" t="inlineStr">
        <x:is>
          <x:t xml:space="preserve">ORD14624</x:t>
        </x:is>
      </x:c>
      <x:c r="E2014" s="5" t="inlineStr">
        <x:is>
          <x:t xml:space="preserve">AJ &amp; WP Coleman</x:t>
        </x:is>
      </x:c>
      <x:c r="F2014" s="6" t="inlineStr">
        <x:is>
          <x:t xml:space="preserve">AJ &amp; WP Coleman - 42T - Commodity</x:t>
        </x:is>
      </x:c>
      <x:c r="G2014" s="7">
        <x:v>41352</x:v>
      </x:c>
      <x:c r="H2014" s="8" t="inlineStr">
        <x:is>
          <x:t xml:space="preserve">Whole grain</x:t>
        </x:is>
      </x:c>
      <x:c r="I2014" s="9" t="n">
        <x:v>42</x:v>
      </x:c>
      <x:c r="J2014" s="10" t="inlineStr">
        <x:is>
          <x:t xml:space="preserve">East Gippsland &gt; Maffra &gt; MAFFRA (223.52 KMs)</x:t>
        </x:is>
      </x:c>
      <x:c r="K2014" s="11">
        <x:v>41352.4944675926</x:v>
      </x:c>
      <x:c r="L2014" s="12">
        <x:v>41348.475</x:v>
      </x:c>
      <x:c r="M2014" s="13" t="inlineStr">
        <x:is>
          <x:t xml:space="preserve">Complete</x:t>
        </x:is>
      </x:c>
      <x:c r="N2014" s="14" t="inlineStr">
        <x:is>
          <x:t xml:space="preserve">Heath Killeen</x:t>
        </x:is>
      </x:c>
    </x:row>
    <x:row r="2015">
      <x:c r="A2015" s="1" t="inlineStr">
        <x:is>
          <x:t xml:space="preserve">da5d74d3-fcae-e311-bddf-984be17313a9</x:t>
        </x:is>
      </x:c>
      <x:c r="B2015" s="2" t="inlineStr">
        <x:is>
          <x:t xml:space="preserve">N4AF16HEuo5V0ERVLcIHy0+GSit9JR4f9t63C1ICaOf8zzRqb1Bmj7RkFF7adPd4Ttvz8sWHkOR2dU9V+oRdRA==</x:t>
        </x:is>
      </x:c>
      <x:c r="C2015" s="3">
        <x:v>41722.4775115741</x:v>
      </x:c>
      <x:c r="D2015" s="4" t="inlineStr">
        <x:is>
          <x:t xml:space="preserve">ORD21162</x:t>
        </x:is>
      </x:c>
      <x:c r="E2015" s="5" t="inlineStr">
        <x:is>
          <x:t xml:space="preserve">AJ &amp; WP Coleman</x:t>
        </x:is>
      </x:c>
      <x:c r="F2015" s="6" t="inlineStr">
        <x:is>
          <x:t xml:space="preserve">AJ &amp; WP Coleman - 42T - Commodity</x:t>
        </x:is>
      </x:c>
      <x:c r="G2015" s="7">
        <x:v>41719</x:v>
      </x:c>
      <x:c r="H2015" s="8" t="inlineStr">
        <x:is>
          <x:t xml:space="preserve">Whole grain</x:t>
        </x:is>
      </x:c>
      <x:c r="I2015" s="9" t="n">
        <x:v>42</x:v>
      </x:c>
      <x:c r="J2015" s="10" t="inlineStr">
        <x:is>
          <x:t xml:space="preserve">East Gippsland &gt; Maffra &gt; MAFFRA (223.52 KMs)</x:t>
        </x:is>
      </x:c>
      <x:c r="K2015" s="11">
        <x:v>41722.4775115741</x:v>
      </x:c>
      <x:c r="L2015" s="12">
        <x:v>41717.4770833333</x:v>
      </x:c>
      <x:c r="M2015" s="13" t="inlineStr">
        <x:is>
          <x:t xml:space="preserve">Complete</x:t>
        </x:is>
      </x:c>
      <x:c r="N2015" s="14" t="inlineStr">
        <x:is>
          <x:t xml:space="preserve">Heath Killeen</x:t>
        </x:is>
      </x:c>
    </x:row>
    <x:row r="2016">
      <x:c r="A2016" s="1" t="inlineStr">
        <x:is>
          <x:t xml:space="preserve">5dba2032-63fd-e111-bf0a-984be17313a9</x:t>
        </x:is>
      </x:c>
      <x:c r="B2016" s="2" t="inlineStr">
        <x:is>
          <x:t xml:space="preserve">XuQsOvEbmZi/Dj6zjuDxAXnV/vwGyrJEs4RiAk/mVIzQ7sJHfGl56wVhS7kjA8v1TlHhtwkKNqG4Q7J4LCbUAQ==</x:t>
        </x:is>
      </x:c>
      <x:c r="C2016" s="3">
        <x:v>41169.3063773148</x:v>
      </x:c>
      <x:c r="D2016" s="4" t="inlineStr">
        <x:is>
          <x:t xml:space="preserve">ORD11876</x:t>
        </x:is>
      </x:c>
      <x:c r="E2016" s="5" t="inlineStr">
        <x:is>
          <x:t xml:space="preserve">AJ &amp; WP Coleman</x:t>
        </x:is>
      </x:c>
      <x:c r="F2016" s="6" t="inlineStr">
        <x:is>
          <x:t xml:space="preserve">AJ &amp; WP Coleman - 42T - Commodity</x:t>
        </x:is>
      </x:c>
      <x:c r="G2016" s="7">
        <x:v>41169</x:v>
      </x:c>
      <x:c r="H2016" s="8" t="inlineStr">
        <x:is>
          <x:t xml:space="preserve">Whole grain</x:t>
        </x:is>
      </x:c>
      <x:c r="I2016" s="9" t="n">
        <x:v>42</x:v>
      </x:c>
      <x:c r="J2016" s="10" t="inlineStr">
        <x:is>
          <x:t xml:space="preserve">East Gippsland &gt; Maffra &gt; MAFFRA (223.52 KMs)</x:t>
        </x:is>
      </x:c>
      <x:c r="K2016" s="11">
        <x:v>41169.3063657407</x:v>
      </x:c>
      <x:c r="L2016" s="12">
        <x:v>41165.64375</x:v>
      </x:c>
      <x:c r="M2016" s="13" t="inlineStr">
        <x:is>
          <x:t xml:space="preserve">Complete</x:t>
        </x:is>
      </x:c>
      <x:c r="N2016" s="14" t="inlineStr">
        <x:is>
          <x:t xml:space="preserve">Heath Killeen</x:t>
        </x:is>
      </x:c>
    </x:row>
    <x:row r="2017">
      <x:c r="A2017" s="1" t="inlineStr">
        <x:is>
          <x:t xml:space="preserve">e908d98a-1518-e211-bf0a-984be17313a9</x:t>
        </x:is>
      </x:c>
      <x:c r="B2017" s="2" t="inlineStr">
        <x:is>
          <x:t xml:space="preserve">8WmOQ8362WO8Njo7VECcTP2G3x4uuF66xXoOKzrDpcnwR7yyi1v2VLAad9M3csYWD1tD02hhGOS5GkAyvR3t3Q==</x:t>
        </x:is>
      </x:c>
      <x:c r="C2017" s="3">
        <x:v>41200.5273958333</x:v>
      </x:c>
      <x:c r="D2017" s="4" t="inlineStr">
        <x:is>
          <x:t xml:space="preserve">ORD12411</x:t>
        </x:is>
      </x:c>
      <x:c r="E2017" s="5" t="inlineStr">
        <x:is>
          <x:t xml:space="preserve">AJ &amp; WP Coleman</x:t>
        </x:is>
      </x:c>
      <x:c r="F2017" s="6" t="inlineStr">
        <x:is>
          <x:t xml:space="preserve">AJ &amp; WP Coleman - 42T - Commodity</x:t>
        </x:is>
      </x:c>
      <x:c r="G2017" s="7">
        <x:v>41200</x:v>
      </x:c>
      <x:c r="H2017" s="8" t="inlineStr">
        <x:is>
          <x:t xml:space="preserve">Whole grain</x:t>
        </x:is>
      </x:c>
      <x:c r="I2017" s="9" t="n">
        <x:v>42</x:v>
      </x:c>
      <x:c r="J2017" s="10" t="inlineStr">
        <x:is>
          <x:t xml:space="preserve">East Gippsland &gt; Maffra &gt; MAFFRA (223.52 KMs)</x:t>
        </x:is>
      </x:c>
      <x:c r="K2017" s="11">
        <x:v>41200.5273958333</x:v>
      </x:c>
      <x:c r="L2017" s="12">
        <x:v>41199.6597222222</x:v>
      </x:c>
      <x:c r="M2017" s="13" t="inlineStr">
        <x:is>
          <x:t xml:space="preserve">Complete</x:t>
        </x:is>
      </x:c>
      <x:c r="N2017" s="14" t="inlineStr">
        <x:is>
          <x:t xml:space="preserve">Heath Killeen</x:t>
        </x:is>
      </x:c>
    </x:row>
    <x:row r="2018">
      <x:c r="A2018" s="1" t="inlineStr">
        <x:is>
          <x:t xml:space="preserve">51c3dbda-631e-e211-bf0a-984be17313a9</x:t>
        </x:is>
      </x:c>
      <x:c r="B2018" s="2" t="inlineStr">
        <x:is>
          <x:t xml:space="preserve">4y/WpOZjcoY8orzVF65xzWvpoHWzX1FYQxxOOtrhkl4Wuz5mGq+E07HQxbE6qOvakFwzGGeZEMNa+/fem8vvwQ==</x:t>
        </x:is>
      </x:c>
      <x:c r="C2018" s="3">
        <x:v>41214.2936111111</x:v>
      </x:c>
      <x:c r="D2018" s="4" t="inlineStr">
        <x:is>
          <x:t xml:space="preserve">ORD12542</x:t>
        </x:is>
      </x:c>
      <x:c r="E2018" s="5" t="inlineStr">
        <x:is>
          <x:t xml:space="preserve">AJ &amp; WP Coleman</x:t>
        </x:is>
      </x:c>
      <x:c r="F2018" s="6" t="inlineStr">
        <x:is>
          <x:t xml:space="preserve">AJ &amp; WP Coleman - 42T - Commodity</x:t>
        </x:is>
      </x:c>
      <x:c r="G2018" s="7">
        <x:v>41213</x:v>
      </x:c>
      <x:c r="H2018" s="8" t="inlineStr">
        <x:is>
          <x:t xml:space="preserve">Whole grain</x:t>
        </x:is>
      </x:c>
      <x:c r="I2018" s="9" t="n">
        <x:v>42</x:v>
      </x:c>
      <x:c r="J2018" s="10" t="inlineStr">
        <x:is>
          <x:t xml:space="preserve">East Gippsland &gt; Maffra &gt; MAFFRA (223.52 KMs)</x:t>
        </x:is>
      </x:c>
      <x:c r="K2018" s="11">
        <x:v>41214.293599537</x:v>
      </x:c>
      <x:c r="L2018" s="12">
        <x:v>41207.6833333333</x:v>
      </x:c>
      <x:c r="M2018" s="13" t="inlineStr">
        <x:is>
          <x:t xml:space="preserve">Complete</x:t>
        </x:is>
      </x:c>
      <x:c r="N2018" s="14" t="inlineStr">
        <x:is>
          <x:t xml:space="preserve">Heath Killeen</x:t>
        </x:is>
      </x:c>
    </x:row>
    <x:row r="2019">
      <x:c r="A2019" s="1" t="inlineStr">
        <x:is>
          <x:t xml:space="preserve">ad3f5180-edd3-e211-90c7-984be17345f9</x:t>
        </x:is>
      </x:c>
      <x:c r="B2019" s="2" t="inlineStr">
        <x:is>
          <x:t xml:space="preserve">jiluIM6VA6CdH6KQEAkLxSQ/1zrLTjomKA7Yq6PKJ5YxVLax3EfticMxJfj9OkC9EA0vnf6D9l+hL9c1SyxpaA==</x:t>
        </x:is>
      </x:c>
      <x:c r="C2019" s="3">
        <x:v>41439.4425810185</x:v>
      </x:c>
      <x:c r="D2019" s="4" t="inlineStr">
        <x:is>
          <x:t xml:space="preserve">ORD16256</x:t>
        </x:is>
      </x:c>
      <x:c r="E2019" s="5" t="inlineStr">
        <x:is>
          <x:t xml:space="preserve">AJ &amp; WP Coleman</x:t>
        </x:is>
      </x:c>
      <x:c r="F2019" s="6" t="inlineStr">
        <x:is>
          <x:t xml:space="preserve">AJ &amp; WP Coleman - 42T - Commodity</x:t>
        </x:is>
      </x:c>
      <x:c r="G2019" s="7">
        <x:v>41439</x:v>
      </x:c>
      <x:c r="H2019" s="8" t="inlineStr">
        <x:is>
          <x:t xml:space="preserve">Whole grain</x:t>
        </x:is>
      </x:c>
      <x:c r="I2019" s="9" t="n">
        <x:v>42</x:v>
      </x:c>
      <x:c r="J2019" s="10" t="inlineStr">
        <x:is>
          <x:t xml:space="preserve">East Gippsland &gt; Maffra &gt; MAFFRA (223.52 KMs)</x:t>
        </x:is>
      </x:c>
      <x:c r="K2019" s="11">
        <x:v>41439.4425694444</x:v>
      </x:c>
      <x:c r="L2019" s="12">
        <x:v>41438.6625</x:v>
      </x:c>
      <x:c r="M2019" s="13" t="inlineStr">
        <x:is>
          <x:t xml:space="preserve">Complete</x:t>
        </x:is>
      </x:c>
      <x:c r="N2019" s="14" t="inlineStr">
        <x:is>
          <x:t xml:space="preserve">Heath Killeen</x:t>
        </x:is>
      </x:c>
    </x:row>
    <x:row r="2020">
      <x:c r="A2020" s="1" t="inlineStr">
        <x:is>
          <x:t xml:space="preserve">a9043d3e-0177-e211-90d7-984be17345f9</x:t>
        </x:is>
      </x:c>
      <x:c r="B2020" s="2" t="inlineStr">
        <x:is>
          <x:t xml:space="preserve">zO7ftW/Jgy00KbDd9O6I9fihWo2xb8vNy17kKb2Pq4WjwzCg61p4xGtWyO/qX2wjOlIOBKJw5ostHDB46YAfRQ==</x:t>
        </x:is>
      </x:c>
      <x:c r="C2020" s="3">
        <x:v>41324.5031134259</x:v>
      </x:c>
      <x:c r="D2020" s="4" t="inlineStr">
        <x:is>
          <x:t xml:space="preserve">ORD14161</x:t>
        </x:is>
      </x:c>
      <x:c r="E2020" s="5" t="inlineStr">
        <x:is>
          <x:t xml:space="preserve">AJ &amp; WP Coleman</x:t>
        </x:is>
      </x:c>
      <x:c r="F2020" s="6" t="inlineStr">
        <x:is>
          <x:t xml:space="preserve">AJ &amp; WP Coleman - 42T - Commodity</x:t>
        </x:is>
      </x:c>
      <x:c r="G2020" s="7">
        <x:v>41324</x:v>
      </x:c>
      <x:c r="H2020" s="8" t="inlineStr">
        <x:is>
          <x:t xml:space="preserve">Whole grain</x:t>
        </x:is>
      </x:c>
      <x:c r="I2020" s="9" t="n">
        <x:v>42</x:v>
      </x:c>
      <x:c r="J2020" s="10" t="inlineStr">
        <x:is>
          <x:t xml:space="preserve">East Gippsland &gt; Maffra &gt; MAFFRA (223.52 KMs)</x:t>
        </x:is>
      </x:c>
      <x:c r="K2020" s="11">
        <x:v>41324.5031134259</x:v>
      </x:c>
      <x:c r="L2020" s="12">
        <x:v>41320.4527777778</x:v>
      </x:c>
      <x:c r="M2020" s="13" t="inlineStr">
        <x:is>
          <x:t xml:space="preserve">Complete</x:t>
        </x:is>
      </x:c>
      <x:c r="N2020" s="14" t="inlineStr">
        <x:is>
          <x:t xml:space="preserve">Heath Killeen</x:t>
        </x:is>
      </x:c>
    </x:row>
    <x:row r="2021">
      <x:c r="A2021" s="1" t="inlineStr">
        <x:is>
          <x:t xml:space="preserve">ac34f809-a013-e311-91ec-984be17345f9</x:t>
        </x:is>
      </x:c>
      <x:c r="B2021" s="2" t="inlineStr">
        <x:is>
          <x:t xml:space="preserve">oyiG3mrIq5cmvrGAqiF9koLYf2+qO5wS2zDhXyBfo52bKeV5tmFVGF5aZ0YYJEPxdVCC34//TJK/hXrnRKCG5A==</x:t>
        </x:is>
      </x:c>
      <x:c r="C2021" s="3">
        <x:v>41522.4033333333</x:v>
      </x:c>
      <x:c r="D2021" s="4" t="inlineStr">
        <x:is>
          <x:t xml:space="preserve">ORD17652</x:t>
        </x:is>
      </x:c>
      <x:c r="E2021" s="5" t="inlineStr">
        <x:is>
          <x:t xml:space="preserve">AJ &amp; WP Coleman</x:t>
        </x:is>
      </x:c>
      <x:c r="F2021" s="6" t="inlineStr">
        <x:is>
          <x:t xml:space="preserve">AJ &amp; WP Coleman - 42T - Commodity</x:t>
        </x:is>
      </x:c>
      <x:c r="G2021" s="7">
        <x:v>41521</x:v>
      </x:c>
      <x:c r="H2021" s="8" t="inlineStr">
        <x:is>
          <x:t xml:space="preserve">Whole grain</x:t>
        </x:is>
      </x:c>
      <x:c r="I2021" s="9" t="n">
        <x:v>42</x:v>
      </x:c>
      <x:c r="J2021" s="10" t="inlineStr">
        <x:is>
          <x:t xml:space="preserve">East Gippsland &gt; Maffra &gt; MAFFRA (223.52 KMs)</x:t>
        </x:is>
      </x:c>
      <x:c r="K2021" s="11">
        <x:v>41522.4033333333</x:v>
      </x:c>
      <x:c r="L2021" s="12">
        <x:v>41519.7236111111</x:v>
      </x:c>
      <x:c r="M2021" s="13" t="inlineStr">
        <x:is>
          <x:t xml:space="preserve">Complete</x:t>
        </x:is>
      </x:c>
      <x:c r="N2021" s="14" t="inlineStr">
        <x:is>
          <x:t xml:space="preserve">Heath Killeen</x:t>
        </x:is>
      </x:c>
    </x:row>
    <x:row r="2022">
      <x:c r="A2022" s="1" t="inlineStr">
        <x:is>
          <x:t xml:space="preserve">aba2a33f-47a3-e211-926e-984be17345f9</x:t>
        </x:is>
      </x:c>
      <x:c r="B2022" s="2" t="inlineStr">
        <x:is>
          <x:t xml:space="preserve">YlNkj8+gmbViu3EQjFd72MvdPU4z3+f0VL0sFn9cV1ROEsYZk0zXNgtTWUqgZ8gqaQYFi1HmoAPNB+VCzvs6ww==</x:t>
        </x:is>
      </x:c>
      <x:c r="C2022" s="3">
        <x:v>41382.3637615741</x:v>
      </x:c>
      <x:c r="D2022" s="4" t="inlineStr">
        <x:is>
          <x:t xml:space="preserve">ORD15162</x:t>
        </x:is>
      </x:c>
      <x:c r="E2022" s="5" t="inlineStr">
        <x:is>
          <x:t xml:space="preserve">AJ &amp; WP Coleman</x:t>
        </x:is>
      </x:c>
      <x:c r="F2022" s="6" t="inlineStr">
        <x:is>
          <x:t xml:space="preserve">AJ &amp; WP Coleman - 42T - Commodity</x:t>
        </x:is>
      </x:c>
      <x:c r="G2022" s="7">
        <x:v>41381</x:v>
      </x:c>
      <x:c r="H2022" s="8" t="inlineStr">
        <x:is>
          <x:t xml:space="preserve">Whole grain</x:t>
        </x:is>
      </x:c>
      <x:c r="I2022" s="9" t="n">
        <x:v>42</x:v>
      </x:c>
      <x:c r="J2022" s="10" t="inlineStr">
        <x:is>
          <x:t xml:space="preserve">East Gippsland &gt; Maffra &gt; MAFFRA (223.52 KMs)</x:t>
        </x:is>
      </x:c>
      <x:c r="K2022" s="11">
        <x:v>41382.36375</x:v>
      </x:c>
      <x:c r="L2022" s="12">
        <x:v>41376.7527777778</x:v>
      </x:c>
      <x:c r="M2022" s="13" t="inlineStr">
        <x:is>
          <x:t xml:space="preserve">Complete</x:t>
        </x:is>
      </x:c>
      <x:c r="N2022" s="14" t="inlineStr">
        <x:is>
          <x:t xml:space="preserve">Heath Killeen</x:t>
        </x:is>
      </x:c>
    </x:row>
    <x:row r="2023">
      <x:c r="A2023" s="1" t="inlineStr">
        <x:is>
          <x:t xml:space="preserve">7de1f010-53bc-e211-9301-984be17345f9</x:t>
        </x:is>
      </x:c>
      <x:c r="B2023" s="2" t="inlineStr">
        <x:is>
          <x:t xml:space="preserve">YTNr0tMpzCnUIxX6CEv6t9mmvPjTmvosDWUZAx64hEf7qw9LZxipGx0Uq8fpG4qTblSX/FCD0gpyiR+ErKzAuA==</x:t>
        </x:is>
      </x:c>
      <x:c r="C2023" s="3">
        <x:v>41410.4053587963</x:v>
      </x:c>
      <x:c r="D2023" s="4" t="inlineStr">
        <x:is>
          <x:t xml:space="preserve">ORD15722</x:t>
        </x:is>
      </x:c>
      <x:c r="E2023" s="5" t="inlineStr">
        <x:is>
          <x:t xml:space="preserve">AJ &amp; WP Coleman</x:t>
        </x:is>
      </x:c>
      <x:c r="F2023" s="6" t="inlineStr">
        <x:is>
          <x:t xml:space="preserve">AJ &amp; WP Coleman - 42T - Commodity</x:t>
        </x:is>
      </x:c>
      <x:c r="G2023" s="7">
        <x:v>41410</x:v>
      </x:c>
      <x:c r="H2023" s="8" t="inlineStr">
        <x:is>
          <x:t xml:space="preserve">Whole grain</x:t>
        </x:is>
      </x:c>
      <x:c r="I2023" s="9" t="n">
        <x:v>42</x:v>
      </x:c>
      <x:c r="J2023" s="10" t="inlineStr">
        <x:is>
          <x:t xml:space="preserve">East Gippsland &gt; Maffra &gt; MAFFRA (223.52 KMs)</x:t>
        </x:is>
      </x:c>
      <x:c r="K2023" s="11">
        <x:v>41410.4053587963</x:v>
      </x:c>
      <x:c r="L2023" s="12">
        <x:v>41408.6263888889</x:v>
      </x:c>
      <x:c r="M2023" s="13" t="inlineStr">
        <x:is>
          <x:t xml:space="preserve">Complete</x:t>
        </x:is>
      </x:c>
      <x:c r="N2023" s="14" t="inlineStr">
        <x:is>
          <x:t xml:space="preserve">Heath Killeen</x:t>
        </x:is>
      </x:c>
    </x:row>
    <x:row r="2024">
      <x:c r="A2024" s="1" t="inlineStr">
        <x:is>
          <x:t xml:space="preserve">1408c2f0-fe83-e411-9161-984be17313a9</x:t>
        </x:is>
      </x:c>
      <x:c r="B2024" s="2" t="inlineStr">
        <x:is>
          <x:t xml:space="preserve">VslzXH+Va1TDXhARUbI/5ioj85c0YAdkURZ0MaUAjXlrMsk1xAqGJ4eneRnoKvVfI/IAYw8oK/bdvEQcV9FJ9A==</x:t>
        </x:is>
      </x:c>
      <x:c r="C2024" s="3">
        <x:v>41991.5366782407</x:v>
      </x:c>
      <x:c r="D2024" s="4" t="inlineStr">
        <x:is>
          <x:t xml:space="preserve">ORD26453</x:t>
        </x:is>
      </x:c>
      <x:c r="E2024" s="5" t="inlineStr">
        <x:is>
          <x:t xml:space="preserve">AJ &amp; WP Coleman</x:t>
        </x:is>
      </x:c>
      <x:c r="F2024" s="6" t="inlineStr">
        <x:is>
          <x:t xml:space="preserve">AJ &amp; WP Coleman - 44T - Commodity</x:t>
        </x:is>
      </x:c>
      <x:c r="G2024" s="7">
        <x:v>41990</x:v>
      </x:c>
      <x:c r="H2024" s="8" t="inlineStr">
        <x:is>
          <x:t xml:space="preserve">Whole grain</x:t>
        </x:is>
      </x:c>
      <x:c r="I2024" s="9" t="n">
        <x:v>44</x:v>
      </x:c>
      <x:c r="J2024" s="10" t="inlineStr">
        <x:is>
          <x:t xml:space="preserve">East Gippsland &gt; Maffra &gt; MAFFRA (223.52 KMs)</x:t>
        </x:is>
      </x:c>
      <x:c r="K2024" s="11">
        <x:v>41991.5366782407</x:v>
      </x:c>
      <x:c r="L2024" s="12">
        <x:v>41988.5465277778</x:v>
      </x:c>
      <x:c r="M2024" s="13" t="inlineStr">
        <x:is>
          <x:t xml:space="preserve">Complete</x:t>
        </x:is>
      </x:c>
      <x:c r="N2024" s="14" t="inlineStr">
        <x:is>
          <x:t xml:space="preserve">Heath Killeen</x:t>
        </x:is>
      </x:c>
    </x:row>
    <x:row r="2025">
      <x:c r="A2025" s="1" t="inlineStr">
        <x:is>
          <x:t xml:space="preserve">0ecc0306-e4df-e311-91b8-984be17313a9</x:t>
        </x:is>
      </x:c>
      <x:c r="B2025" s="2" t="inlineStr">
        <x:is>
          <x:t xml:space="preserve">czjb0wvPKymLR/VzxALR9+cz+YOJUr6uvuybThXYsDFwzevqxgyAGKYRzwBFUNDBDxDRnQ1dpe1SaRp0ptwlfg==</x:t>
        </x:is>
      </x:c>
      <x:c r="C2025" s="3">
        <x:v>41781.6284606481</x:v>
      </x:c>
      <x:c r="D2025" s="4" t="inlineStr">
        <x:is>
          <x:t xml:space="preserve">ORD22567</x:t>
        </x:is>
      </x:c>
      <x:c r="E2025" s="5" t="inlineStr">
        <x:is>
          <x:t xml:space="preserve">AJ &amp; WP Coleman</x:t>
        </x:is>
      </x:c>
      <x:c r="F2025" s="6" t="inlineStr">
        <x:is>
          <x:t xml:space="preserve">AJ &amp; WP Coleman - 44T - Commodity</x:t>
        </x:is>
      </x:c>
      <x:c r="G2025" s="7">
        <x:v>41781</x:v>
      </x:c>
      <x:c r="H2025" s="8" t="inlineStr">
        <x:is>
          <x:t xml:space="preserve">Whole grain</x:t>
        </x:is>
      </x:c>
      <x:c r="I2025" s="9" t="n">
        <x:v>44</x:v>
      </x:c>
      <x:c r="J2025" s="10" t="inlineStr">
        <x:is>
          <x:t xml:space="preserve">East Gippsland &gt; Maffra &gt; MAFFRA (223.52 KMs)</x:t>
        </x:is>
      </x:c>
      <x:c r="K2025" s="11">
        <x:v>41781.6284606481</x:v>
      </x:c>
      <x:c r="L2025" s="12">
        <x:v>41779.6673611111</x:v>
      </x:c>
      <x:c r="M2025" s="13" t="inlineStr">
        <x:is>
          <x:t xml:space="preserve">Complete</x:t>
        </x:is>
      </x:c>
      <x:c r="N2025" s="14" t="inlineStr">
        <x:is>
          <x:t xml:space="preserve">Heath Killeen</x:t>
        </x:is>
      </x:c>
    </x:row>
    <x:row r="2026">
      <x:c r="A2026" s="1" t="inlineStr">
        <x:is>
          <x:t xml:space="preserve">5b94131f-712c-e311-9280-984be17313a9</x:t>
        </x:is>
      </x:c>
      <x:c r="B2026" s="2" t="inlineStr">
        <x:is>
          <x:t xml:space="preserve">g5aPJLJiDGtXnwZXblHEzblN2GpM2i2wQrzK8NNGOT9YTe2AArZ3IMB21TQCSsk5l/dlmlckQWknVgOFo72MCQ==</x:t>
        </x:is>
      </x:c>
      <x:c r="C2026" s="3">
        <x:v>41556.3697337963</x:v>
      </x:c>
      <x:c r="D2026" s="4" t="inlineStr">
        <x:is>
          <x:t xml:space="preserve">ORD18193</x:t>
        </x:is>
      </x:c>
      <x:c r="E2026" s="5" t="inlineStr">
        <x:is>
          <x:t xml:space="preserve">AJ &amp; WP Coleman</x:t>
        </x:is>
      </x:c>
      <x:c r="F2026" s="6" t="inlineStr">
        <x:is>
          <x:t xml:space="preserve">AJ &amp; WP Coleman - 44T - Commodity</x:t>
        </x:is>
      </x:c>
      <x:c r="G2026" s="7">
        <x:v>41555</x:v>
      </x:c>
      <x:c r="H2026" s="8" t="inlineStr">
        <x:is>
          <x:t xml:space="preserve">Whole grain</x:t>
        </x:is>
      </x:c>
      <x:c r="I2026" s="9" t="n">
        <x:v>44</x:v>
      </x:c>
      <x:c r="J2026" s="10" t="inlineStr">
        <x:is>
          <x:t xml:space="preserve">East Gippsland &gt; Maffra &gt; MAFFRA (223.52 KMs)</x:t>
        </x:is>
      </x:c>
      <x:c r="K2026" s="11">
        <x:v>41556.3697337963</x:v>
      </x:c>
      <x:c r="L2026" s="12">
        <x:v>41551.3048611111</x:v>
      </x:c>
      <x:c r="M2026" s="13" t="inlineStr">
        <x:is>
          <x:t xml:space="preserve">Complete</x:t>
        </x:is>
      </x:c>
      <x:c r="N2026" s="14" t="inlineStr">
        <x:is>
          <x:t xml:space="preserve">Heath Killeen</x:t>
        </x:is>
      </x:c>
    </x:row>
    <x:row r="2027">
      <x:c r="A2027" s="1" t="inlineStr">
        <x:is>
          <x:t xml:space="preserve">8dcf3003-ca44-e311-9280-984be17313a9</x:t>
        </x:is>
      </x:c>
      <x:c r="B2027" s="2" t="inlineStr">
        <x:is>
          <x:t xml:space="preserve">rubkVSdrk6i5YtzOCyDbbf7lxdPwrHQhxLB6mOaa6eNQF4yQGXb7669bczt9RH0xHdPfZxDoqAUmixHvdCBIPg==</x:t>
        </x:is>
      </x:c>
      <x:c r="C2027" s="3">
        <x:v>41585.6837731482</x:v>
      </x:c>
      <x:c r="D2027" s="4" t="inlineStr">
        <x:is>
          <x:t xml:space="preserve">ORD18706</x:t>
        </x:is>
      </x:c>
      <x:c r="E2027" s="5" t="inlineStr">
        <x:is>
          <x:t xml:space="preserve">AJ &amp; WP Coleman</x:t>
        </x:is>
      </x:c>
      <x:c r="F2027" s="6" t="inlineStr">
        <x:is>
          <x:t xml:space="preserve">AJ &amp; WP Coleman - 44T - Commodity</x:t>
        </x:is>
      </x:c>
      <x:c r="G2027" s="7">
        <x:v>41585</x:v>
      </x:c>
      <x:c r="H2027" s="8" t="inlineStr">
        <x:is>
          <x:t xml:space="preserve">Whole grain</x:t>
        </x:is>
      </x:c>
      <x:c r="I2027" s="9" t="n">
        <x:v>44</x:v>
      </x:c>
      <x:c r="J2027" s="10" t="inlineStr">
        <x:is>
          <x:t xml:space="preserve">East Gippsland &gt; Maffra &gt; MAFFRA (223.52 KMs)</x:t>
        </x:is>
      </x:c>
      <x:c r="K2027" s="11">
        <x:v>41585.6837384259</x:v>
      </x:c>
      <x:c r="L2027" s="12">
        <x:v>41582.3298611111</x:v>
      </x:c>
      <x:c r="M2027" s="13" t="inlineStr">
        <x:is>
          <x:t xml:space="preserve">Complete</x:t>
        </x:is>
      </x:c>
      <x:c r="N2027" s="14" t="inlineStr">
        <x:is>
          <x:t xml:space="preserve">Heath Killeen</x:t>
        </x:is>
      </x:c>
    </x:row>
    <x:row r="2028">
      <x:c r="A2028" s="1" t="inlineStr">
        <x:is>
          <x:t xml:space="preserve">4dee5989-d85b-e311-bddf-984be17313a9</x:t>
        </x:is>
      </x:c>
      <x:c r="B2028" s="2" t="inlineStr">
        <x:is>
          <x:t xml:space="preserve">8bBrS2luVAFp5p9jSJgrwYD0lNFH60ymiZLyMg9+YrMkyLfbWN38Nqd6ozZzTzvJN1xE6G/4FZT00BXJaMe2rA==</x:t>
        </x:is>
      </x:c>
      <x:c r="C2028" s="3">
        <x:v>41613.6763310185</x:v>
      </x:c>
      <x:c r="D2028" s="4" t="inlineStr">
        <x:is>
          <x:t xml:space="preserve">ORD19164</x:t>
        </x:is>
      </x:c>
      <x:c r="E2028" s="5" t="inlineStr">
        <x:is>
          <x:t xml:space="preserve">AJ &amp; WP Coleman</x:t>
        </x:is>
      </x:c>
      <x:c r="F2028" s="6" t="inlineStr">
        <x:is>
          <x:t xml:space="preserve">AJ &amp; WP Coleman - 44T - Commodity</x:t>
        </x:is>
      </x:c>
      <x:c r="G2028" s="7">
        <x:v>41613</x:v>
      </x:c>
      <x:c r="H2028" s="8" t="inlineStr">
        <x:is>
          <x:t xml:space="preserve">Whole grain</x:t>
        </x:is>
      </x:c>
      <x:c r="I2028" s="9" t="n">
        <x:v>44</x:v>
      </x:c>
      <x:c r="J2028" s="10" t="inlineStr">
        <x:is>
          <x:t xml:space="preserve">East Gippsland &gt; Maffra &gt; MAFFRA (223.52 KMs)</x:t>
        </x:is>
      </x:c>
      <x:c r="K2028" s="11">
        <x:v>41613.6763310185</x:v>
      </x:c>
      <x:c r="L2028" s="12">
        <x:v>41611.6715277778</x:v>
      </x:c>
      <x:c r="M2028" s="13" t="inlineStr">
        <x:is>
          <x:t xml:space="preserve">Complete</x:t>
        </x:is>
      </x:c>
      <x:c r="N2028" s="14" t="inlineStr">
        <x:is>
          <x:t xml:space="preserve">Heath Killeen</x:t>
        </x:is>
      </x:c>
    </x:row>
    <x:row r="2029">
      <x:c r="A2029" s="1" t="inlineStr">
        <x:is>
          <x:t xml:space="preserve">fffbc7ec-95b8-e411-90b5-984be17313ab</x:t>
        </x:is>
      </x:c>
      <x:c r="B2029" s="2" t="inlineStr">
        <x:is>
          <x:t xml:space="preserve">dU+a76NbgZuALX35ak4ziJ1Pkz2i6mR17iIHYIIdzOQCPi9XkaAzXGgT9r0prB0L+oHf/dC3WP7skShJKdQxQA==</x:t>
        </x:is>
      </x:c>
      <x:c r="C2029" s="3">
        <x:v>42073.412337963</x:v>
      </x:c>
      <x:c r="D2029" s="4" t="inlineStr">
        <x:is>
          <x:t xml:space="preserve">ORD27600</x:t>
        </x:is>
      </x:c>
      <x:c r="E2029" s="5" t="inlineStr">
        <x:is>
          <x:t xml:space="preserve">AJ &amp; WP Coleman</x:t>
        </x:is>
      </x:c>
      <x:c r="F2029" s="6" t="inlineStr">
        <x:is>
          <x:t xml:space="preserve">AJ &amp; WP Coleman - 44T - Commodity</x:t>
        </x:is>
      </x:c>
      <x:c r="G2029" s="7">
        <x:v>42059</x:v>
      </x:c>
      <x:c r="H2029" s="8" t="inlineStr">
        <x:is>
          <x:t xml:space="preserve">Whole grain</x:t>
        </x:is>
      </x:c>
      <x:c r="I2029" s="9" t="n">
        <x:v>44</x:v>
      </x:c>
      <x:c r="J2029" s="10" t="inlineStr">
        <x:is>
          <x:t xml:space="preserve">East Gippsland &gt; Maffra &gt; MAFFRA (223.52 KMs)</x:t>
        </x:is>
      </x:c>
      <x:c r="K2029" s="11">
        <x:v>42073.4123263889</x:v>
      </x:c>
      <x:c r="L2029" s="12">
        <x:v>42055.4729166667</x:v>
      </x:c>
      <x:c r="M2029" s="13" t="inlineStr">
        <x:is>
          <x:t xml:space="preserve">Complete</x:t>
        </x:is>
      </x:c>
      <x:c r="N2029" s="14" t="inlineStr">
        <x:is>
          <x:t xml:space="preserve">Heath Killeen</x:t>
        </x:is>
      </x:c>
    </x:row>
    <x:row r="2030">
      <x:c r="A2030" s="1" t="inlineStr">
        <x:is>
          <x:t xml:space="preserve">7e50f734-f1d0-e411-9075-984be17313d7</x:t>
        </x:is>
      </x:c>
      <x:c r="B2030" s="2" t="inlineStr">
        <x:is>
          <x:t xml:space="preserve">zWGdSEOtVfqaMkIZZrXfQkcXoHHbFWLBh5QD+65HSEy93HfI5KgDbjxWB3tIFrWjUNKm9HwPlrIIdLC6DN6HVw==</x:t>
        </x:is>
      </x:c>
      <x:c r="C2030" s="3">
        <x:v>42088.5706828704</x:v>
      </x:c>
      <x:c r="D2030" s="4" t="inlineStr">
        <x:is>
          <x:t xml:space="preserve">ORD28189</x:t>
        </x:is>
      </x:c>
      <x:c r="E2030" s="5" t="inlineStr">
        <x:is>
          <x:t xml:space="preserve">AJ &amp; WP Coleman</x:t>
        </x:is>
      </x:c>
      <x:c r="F2030" s="6" t="inlineStr">
        <x:is>
          <x:t xml:space="preserve">AJ &amp; WP Coleman - 44T - Commodity</x:t>
        </x:is>
      </x:c>
      <x:c r="G2030" s="7">
        <x:v>42088</x:v>
      </x:c>
      <x:c r="H2030" s="8" t="inlineStr">
        <x:is>
          <x:t xml:space="preserve">Whole grain</x:t>
        </x:is>
      </x:c>
      <x:c r="I2030" s="9" t="n">
        <x:v>44</x:v>
      </x:c>
      <x:c r="J2030" s="10" t="inlineStr">
        <x:is>
          <x:t xml:space="preserve">East Gippsland &gt; Maffra &gt; MAFFRA (223.52 KMs)</x:t>
        </x:is>
      </x:c>
      <x:c r="K2030" s="11">
        <x:v>42088.5706712963</x:v>
      </x:c>
      <x:c r="L2030" s="12">
        <x:v>42086.4680555556</x:v>
      </x:c>
      <x:c r="M2030" s="13" t="inlineStr">
        <x:is>
          <x:t xml:space="preserve">Complete</x:t>
        </x:is>
      </x:c>
      <x:c r="N2030" s="14" t="inlineStr">
        <x:is>
          <x:t xml:space="preserve">Heath Killeen</x:t>
        </x:is>
      </x:c>
    </x:row>
    <x:row r="2031">
      <x:c r="A2031" s="1" t="inlineStr">
        <x:is>
          <x:t xml:space="preserve">cb29ac95-0a63-e411-8ffc-984be17345f9</x:t>
        </x:is>
      </x:c>
      <x:c r="B2031" s="2" t="inlineStr">
        <x:is>
          <x:t xml:space="preserve">b0Lwjl6+XrfRm8HUo3GJ7KDHFtHWykaDmcOg5d2KuasF2WfvXaCdeGl01Ie9XQZkGWSjxavkEWU5iP9SzBZm2g==</x:t>
        </x:is>
      </x:c>
      <x:c r="C2031" s="3">
        <x:v>41948.716099537</x:v>
      </x:c>
      <x:c r="D2031" s="4" t="inlineStr">
        <x:is>
          <x:t xml:space="preserve">ORD25659</x:t>
        </x:is>
      </x:c>
      <x:c r="E2031" s="5" t="inlineStr">
        <x:is>
          <x:t xml:space="preserve">AJ &amp; WP Coleman</x:t>
        </x:is>
      </x:c>
      <x:c r="F2031" s="6" t="inlineStr">
        <x:is>
          <x:t xml:space="preserve">AJ &amp; WP Coleman - 44T - Commodity</x:t>
        </x:is>
      </x:c>
      <x:c r="G2031" s="7">
        <x:v>41949</x:v>
      </x:c>
      <x:c r="H2031" s="8" t="inlineStr">
        <x:is>
          <x:t xml:space="preserve">Whole grain</x:t>
        </x:is>
      </x:c>
      <x:c r="I2031" s="9" t="n">
        <x:v>44</x:v>
      </x:c>
      <x:c r="J2031" s="10" t="inlineStr">
        <x:is>
          <x:t xml:space="preserve">East Gippsland &gt; Maffra &gt; MAFFRA (223.52 KMs)</x:t>
        </x:is>
      </x:c>
      <x:c r="K2031" s="11">
        <x:v>41948.716087963</x:v>
      </x:c>
      <x:c r="L2031" s="12">
        <x:v>41946.6090277778</x:v>
      </x:c>
      <x:c r="M2031" s="13" t="inlineStr">
        <x:is>
          <x:t xml:space="preserve">Complete</x:t>
        </x:is>
      </x:c>
      <x:c r="N2031" s="14" t="inlineStr">
        <x:is>
          <x:t xml:space="preserve">Heath Killeen</x:t>
        </x:is>
      </x:c>
    </x:row>
    <x:row r="2032">
      <x:c r="A2032" s="1" t="inlineStr">
        <x:is>
          <x:t xml:space="preserve">384c8814-6b73-e411-8ffc-984be17345f9</x:t>
        </x:is>
      </x:c>
      <x:c r="B2032" s="2" t="inlineStr">
        <x:is>
          <x:t xml:space="preserve">H7Pr5GEOkvsTlozPftDUx4g+VWD4u/uip8Zotplu8IbDPOf9ZZARBfNBMQ1IYsw83ZEOknbrG4gv+XMciY0YzQ==</x:t>
        </x:is>
      </x:c>
      <x:c r="C2032" s="3">
        <x:v>41968.6674537037</x:v>
      </x:c>
      <x:c r="D2032" s="4" t="inlineStr">
        <x:is>
          <x:t xml:space="preserve">ORD26016</x:t>
        </x:is>
      </x:c>
      <x:c r="E2032" s="5" t="inlineStr">
        <x:is>
          <x:t xml:space="preserve">AJ &amp; WP Coleman</x:t>
        </x:is>
      </x:c>
      <x:c r="F2032" s="6" t="inlineStr">
        <x:is>
          <x:t xml:space="preserve">AJ &amp; WP Coleman - 44T - Commodity</x:t>
        </x:is>
      </x:c>
      <x:c r="G2032" s="7">
        <x:v>41968</x:v>
      </x:c>
      <x:c r="H2032" s="8" t="inlineStr">
        <x:is>
          <x:t xml:space="preserve">Whole grain</x:t>
        </x:is>
      </x:c>
      <x:c r="I2032" s="9" t="n">
        <x:v>44</x:v>
      </x:c>
      <x:c r="J2032" s="10" t="inlineStr">
        <x:is>
          <x:t xml:space="preserve">East Gippsland &gt; Maffra &gt; MAFFRA (223.52 KMs)</x:t>
        </x:is>
      </x:c>
      <x:c r="K2032" s="11">
        <x:v>41968.6674421296</x:v>
      </x:c>
      <x:c r="L2032" s="12">
        <x:v>41967.4520833333</x:v>
      </x:c>
      <x:c r="M2032" s="13" t="inlineStr">
        <x:is>
          <x:t xml:space="preserve">Complete</x:t>
        </x:is>
      </x:c>
      <x:c r="N2032" s="14" t="inlineStr">
        <x:is>
          <x:t xml:space="preserve">Heath Killeen</x:t>
        </x:is>
      </x:c>
    </x:row>
    <x:row r="2033">
      <x:c r="A2033" s="1" t="inlineStr">
        <x:is>
          <x:t xml:space="preserve">70244556-844a-e411-906b-984be17345f9</x:t>
        </x:is>
      </x:c>
      <x:c r="B2033" s="2" t="inlineStr">
        <x:is>
          <x:t xml:space="preserve">cOLGTXinlMGvwEqCUnbQx9MTWmqgN6Axqr3nzLKkWMv7DGw8mcUeK+oRqsPh8VuHU8byeKDfGEUgyqF7MhzVNQ==</x:t>
        </x:is>
      </x:c>
      <x:c r="C2033" s="3">
        <x:v>41918.5391666667</x:v>
      </x:c>
      <x:c r="D2033" s="4" t="inlineStr">
        <x:is>
          <x:t xml:space="preserve">ORD25045</x:t>
        </x:is>
      </x:c>
      <x:c r="E2033" s="5" t="inlineStr">
        <x:is>
          <x:t xml:space="preserve">AJ &amp; WP Coleman</x:t>
        </x:is>
      </x:c>
      <x:c r="F2033" s="6" t="inlineStr">
        <x:is>
          <x:t xml:space="preserve">AJ &amp; WP Coleman - 44T - Commodity</x:t>
        </x:is>
      </x:c>
      <x:c r="G2033" s="7">
        <x:v>41918</x:v>
      </x:c>
      <x:c r="H2033" s="8" t="inlineStr">
        <x:is>
          <x:t xml:space="preserve">Whole grain</x:t>
        </x:is>
      </x:c>
      <x:c r="I2033" s="9" t="n">
        <x:v>44</x:v>
      </x:c>
      <x:c r="J2033" s="10" t="inlineStr">
        <x:is>
          <x:t xml:space="preserve">East Gippsland &gt; Maffra &gt; MAFFRA (223.52 KMs)</x:t>
        </x:is>
      </x:c>
      <x:c r="K2033" s="11">
        <x:v>41918.5391666667</x:v>
      </x:c>
      <x:c r="L2033" s="12">
        <x:v>41915.3583333333</x:v>
      </x:c>
      <x:c r="M2033" s="13" t="inlineStr">
        <x:is>
          <x:t xml:space="preserve">Complete</x:t>
        </x:is>
      </x:c>
      <x:c r="N2033" s="14" t="inlineStr">
        <x:is>
          <x:t xml:space="preserve">Heath Killeen</x:t>
        </x:is>
      </x:c>
    </x:row>
    <x:row r="2034">
      <x:c r="A2034" s="1" t="inlineStr">
        <x:is>
          <x:t xml:space="preserve">ad4b9473-05f8-e311-90e5-984be17345f9</x:t>
        </x:is>
      </x:c>
      <x:c r="B2034" s="2" t="inlineStr">
        <x:is>
          <x:t xml:space="preserve">l0dBQQoKSiivNibUYeI8tixunwVDPxnHZwK1avgBnwufoxkjTGuFEIDemFQSv/C7Wqm6wE2HRwprnQAYaIWMig==</x:t>
        </x:is>
      </x:c>
      <x:c r="C2034" s="3">
        <x:v>41813.4706481481</x:v>
      </x:c>
      <x:c r="D2034" s="4" t="inlineStr">
        <x:is>
          <x:t xml:space="preserve">ORD23222</x:t>
        </x:is>
      </x:c>
      <x:c r="E2034" s="5" t="inlineStr">
        <x:is>
          <x:t xml:space="preserve">AJ &amp; WP Coleman</x:t>
        </x:is>
      </x:c>
      <x:c r="F2034" s="6" t="inlineStr">
        <x:is>
          <x:t xml:space="preserve">AJ &amp; WP Coleman - 44T - Commodity</x:t>
        </x:is>
      </x:c>
      <x:c r="G2034" s="7">
        <x:v>41813</x:v>
      </x:c>
      <x:c r="H2034" s="8" t="inlineStr">
        <x:is>
          <x:t xml:space="preserve">Whole grain</x:t>
        </x:is>
      </x:c>
      <x:c r="I2034" s="9" t="n">
        <x:v>44</x:v>
      </x:c>
      <x:c r="J2034" s="10" t="inlineStr">
        <x:is>
          <x:t xml:space="preserve">East Gippsland &gt; Maffra &gt; MAFFRA (223.52 KMs)</x:t>
        </x:is>
      </x:c>
      <x:c r="K2034" s="11">
        <x:v>41813.4706481481</x:v>
      </x:c>
      <x:c r="L2034" s="12">
        <x:v>41810.3791666667</x:v>
      </x:c>
      <x:c r="M2034" s="13" t="inlineStr">
        <x:is>
          <x:t xml:space="preserve">Complete</x:t>
        </x:is>
      </x:c>
      <x:c r="N2034" s="14" t="inlineStr">
        <x:is>
          <x:t xml:space="preserve">Heath Killeen</x:t>
        </x:is>
      </x:c>
    </x:row>
    <x:row r="2035">
      <x:c r="A2035" s="1" t="inlineStr">
        <x:is>
          <x:t xml:space="preserve">27702875-d09a-e411-91be-984be17345f9</x:t>
        </x:is>
      </x:c>
      <x:c r="B2035" s="2" t="inlineStr">
        <x:is>
          <x:t xml:space="preserve">0MoMhR823A5Yj6AIZYKiyQcXwWqvMorIM/mCKE4/vZqhGFduQ3WoGdicOKVagHnc3Uq+LLNJw6IjqqDG6+EGmQ==</x:t>
        </x:is>
      </x:c>
      <x:c r="C2035" s="3">
        <x:v>42020.6854282407</x:v>
      </x:c>
      <x:c r="D2035" s="4" t="inlineStr">
        <x:is>
          <x:t xml:space="preserve">ORD26966</x:t>
        </x:is>
      </x:c>
      <x:c r="E2035" s="5" t="inlineStr">
        <x:is>
          <x:t xml:space="preserve">AJ &amp; WP Coleman</x:t>
        </x:is>
      </x:c>
      <x:c r="F2035" s="6" t="inlineStr">
        <x:is>
          <x:t xml:space="preserve">AJ &amp; WP Coleman - 44T - Commodity</x:t>
        </x:is>
      </x:c>
      <x:c r="G2035" s="7">
        <x:v>42023</x:v>
      </x:c>
      <x:c r="H2035" s="8" t="inlineStr">
        <x:is>
          <x:t xml:space="preserve">Whole grain</x:t>
        </x:is>
      </x:c>
      <x:c r="I2035" s="9" t="n">
        <x:v>44</x:v>
      </x:c>
      <x:c r="J2035" s="10" t="inlineStr">
        <x:is>
          <x:t xml:space="preserve">East Gippsland &gt; Maffra &gt; MAFFRA (223.52 KMs)</x:t>
        </x:is>
      </x:c>
      <x:c r="K2035" s="11">
        <x:v>42020.6854282407</x:v>
      </x:c>
      <x:c r="L2035" s="12">
        <x:v>42017.5854166667</x:v>
      </x:c>
      <x:c r="M2035" s="13" t="inlineStr">
        <x:is>
          <x:t xml:space="preserve">Complete</x:t>
        </x:is>
      </x:c>
      <x:c r="N2035" s="14" t="inlineStr">
        <x:is>
          <x:t xml:space="preserve">Heath Killeen</x:t>
        </x:is>
      </x:c>
    </x:row>
    <x:row r="2036">
      <x:c r="A2036" s="1" t="inlineStr">
        <x:is>
          <x:t xml:space="preserve">b6006941-776b-e311-9235-984be17345f9</x:t>
        </x:is>
      </x:c>
      <x:c r="B2036" s="2" t="inlineStr">
        <x:is>
          <x:t xml:space="preserve">FCndvT51wQIn2FBcTQlQGhu+QOiEQoVoRcfNVEiLhLbjn4XdMmIA1ELNEujcFVyS06441LKcQwoZnVhsAOnfiw==</x:t>
        </x:is>
      </x:c>
      <x:c r="C2036" s="3">
        <x:v>41638.5544097222</x:v>
      </x:c>
      <x:c r="D2036" s="4" t="inlineStr">
        <x:is>
          <x:t xml:space="preserve">ORD19572</x:t>
        </x:is>
      </x:c>
      <x:c r="E2036" s="5" t="inlineStr">
        <x:is>
          <x:t xml:space="preserve">AJ &amp; WP Coleman</x:t>
        </x:is>
      </x:c>
      <x:c r="F2036" s="6" t="inlineStr">
        <x:is>
          <x:t xml:space="preserve">AJ &amp; WP Coleman - 44T - Commodity</x:t>
        </x:is>
      </x:c>
      <x:c r="G2036" s="7">
        <x:v>41639</x:v>
      </x:c>
      <x:c r="H2036" s="8" t="inlineStr">
        <x:is>
          <x:t xml:space="preserve">Whole grain</x:t>
        </x:is>
      </x:c>
      <x:c r="I2036" s="9" t="n">
        <x:v>44</x:v>
      </x:c>
      <x:c r="J2036" s="10" t="inlineStr">
        <x:is>
          <x:t xml:space="preserve">East Gippsland &gt; Maffra &gt; MAFFRA (223.52 KMs)</x:t>
        </x:is>
      </x:c>
      <x:c r="K2036" s="11">
        <x:v>41638.5543981481</x:v>
      </x:c>
      <x:c r="L2036" s="12">
        <x:v>41631.5493055556</x:v>
      </x:c>
      <x:c r="M2036" s="13" t="inlineStr">
        <x:is>
          <x:t xml:space="preserve">Complete</x:t>
        </x:is>
      </x:c>
      <x:c r="N2036" s="14" t="inlineStr">
        <x:is>
          <x:t xml:space="preserve">Heath Killeen</x:t>
        </x:is>
      </x:c>
    </x:row>
    <x:row r="2037">
      <x:c r="A2037" s="1" t="inlineStr">
        <x:is>
          <x:t xml:space="preserve">18fd548b-247e-e311-9235-984be17345f9</x:t>
        </x:is>
      </x:c>
      <x:c r="B2037" s="2" t="inlineStr">
        <x:is>
          <x:t xml:space="preserve">PFcAaF+ECQRmeIKL8IrzdDd7jepVL1lRtI4sejhBRrqNhyLR7IA3IJI6h4RPBCif+Jizs4dQO7CML9LNE86+eg==</x:t>
        </x:is>
      </x:c>
      <x:c r="C2037" s="3">
        <x:v>41660.7353009259</x:v>
      </x:c>
      <x:c r="D2037" s="4" t="inlineStr">
        <x:is>
          <x:t xml:space="preserve">ORD19942</x:t>
        </x:is>
      </x:c>
      <x:c r="E2037" s="5" t="inlineStr">
        <x:is>
          <x:t xml:space="preserve">AJ &amp; WP Coleman</x:t>
        </x:is>
      </x:c>
      <x:c r="F2037" s="6" t="inlineStr">
        <x:is>
          <x:t xml:space="preserve">AJ &amp; WP Coleman - 44T - Commodity</x:t>
        </x:is>
      </x:c>
      <x:c r="G2037" s="7">
        <x:v>41660</x:v>
      </x:c>
      <x:c r="H2037" s="8" t="inlineStr">
        <x:is>
          <x:t xml:space="preserve">Whole grain</x:t>
        </x:is>
      </x:c>
      <x:c r="I2037" s="9" t="n">
        <x:v>44</x:v>
      </x:c>
      <x:c r="J2037" s="10" t="inlineStr">
        <x:is>
          <x:t xml:space="preserve">East Gippsland &gt; Maffra &gt; MAFFRA (223.52 KMs)</x:t>
        </x:is>
      </x:c>
      <x:c r="K2037" s="11">
        <x:v>41660.7353009259</x:v>
      </x:c>
      <x:c r="L2037" s="12">
        <x:v>41655.3166666667</x:v>
      </x:c>
      <x:c r="M2037" s="13" t="inlineStr">
        <x:is>
          <x:t xml:space="preserve">Complete</x:t>
        </x:is>
      </x:c>
      <x:c r="N2037" s="14" t="inlineStr">
        <x:is>
          <x:t xml:space="preserve">Heath Killeen</x:t>
        </x:is>
      </x:c>
    </x:row>
    <x:row r="2038">
      <x:c r="A2038" s="1" t="inlineStr">
        <x:is>
          <x:t xml:space="preserve">175a5a67-6798-e311-9235-984be17345f9</x:t>
        </x:is>
      </x:c>
      <x:c r="B2038" s="2" t="inlineStr">
        <x:is>
          <x:t xml:space="preserve">gyNAlrnpgORDhh57BzWxKF2EWycIH9Hw/hzQ6qtprtLJsF7HRBjPu2jp+ija2A+PH+JTp18O1FVDkejtOTFovw==</x:t>
        </x:is>
      </x:c>
      <x:c r="C2038" s="3">
        <x:v>41691.2748148148</x:v>
      </x:c>
      <x:c r="D2038" s="4" t="inlineStr">
        <x:is>
          <x:t xml:space="preserve">ORD20573</x:t>
        </x:is>
      </x:c>
      <x:c r="E2038" s="5" t="inlineStr">
        <x:is>
          <x:t xml:space="preserve">AJ &amp; WP Coleman</x:t>
        </x:is>
      </x:c>
      <x:c r="F2038" s="6" t="inlineStr">
        <x:is>
          <x:t xml:space="preserve">AJ &amp; WP Coleman - 44T - Commodity</x:t>
        </x:is>
      </x:c>
      <x:c r="G2038" s="7">
        <x:v>41691</x:v>
      </x:c>
      <x:c r="H2038" s="8" t="inlineStr">
        <x:is>
          <x:t xml:space="preserve">Whole grain</x:t>
        </x:is>
      </x:c>
      <x:c r="I2038" s="9" t="n">
        <x:v>44</x:v>
      </x:c>
      <x:c r="J2038" s="10" t="inlineStr">
        <x:is>
          <x:t xml:space="preserve">East Gippsland &gt; Maffra &gt; MAFFRA (223.52 KMs)</x:t>
        </x:is>
      </x:c>
      <x:c r="K2038" s="11">
        <x:v>41691.2747685185</x:v>
      </x:c>
      <x:c r="L2038" s="12">
        <x:v>41688.7361111111</x:v>
      </x:c>
      <x:c r="M2038" s="13" t="inlineStr">
        <x:is>
          <x:t xml:space="preserve">Complete</x:t>
        </x:is>
      </x:c>
      <x:c r="N2038" s="14" t="inlineStr">
        <x:is>
          <x:t xml:space="preserve">Heath Killeen</x:t>
        </x:is>
      </x:c>
    </x:row>
    <x:row r="2039">
      <x:c r="A2039" s="1" t="inlineStr">
        <x:is>
          <x:t xml:space="preserve">7f686121-66ec-e311-beee-984be17345f9</x:t>
        </x:is>
      </x:c>
      <x:c r="B2039" s="2" t="inlineStr">
        <x:is>
          <x:t xml:space="preserve">dPP/zkFaW5F7w9dtoC3p9TUmRackRwgEH5xNcqwRafgwYKCVzjR8VmL1CgyHMucabRvdAy7P998tglAF6nLtjA==</x:t>
        </x:is>
      </x:c>
      <x:c r="C2039" s="3">
        <x:v>41800.6744212963</x:v>
      </x:c>
      <x:c r="D2039" s="4" t="inlineStr">
        <x:is>
          <x:t xml:space="preserve">ORD22937</x:t>
        </x:is>
      </x:c>
      <x:c r="E2039" s="5" t="inlineStr">
        <x:is>
          <x:t xml:space="preserve">AJ &amp; WP Coleman</x:t>
        </x:is>
      </x:c>
      <x:c r="F2039" s="6" t="inlineStr">
        <x:is>
          <x:t xml:space="preserve">AJ &amp; WP Coleman - 44T - Commodity</x:t>
        </x:is>
      </x:c>
      <x:c r="G2039" s="7">
        <x:v>41801</x:v>
      </x:c>
      <x:c r="H2039" s="8" t="inlineStr">
        <x:is>
          <x:t xml:space="preserve">Whole grain</x:t>
        </x:is>
      </x:c>
      <x:c r="I2039" s="9" t="n">
        <x:v>44</x:v>
      </x:c>
      <x:c r="J2039" s="10" t="inlineStr">
        <x:is>
          <x:t xml:space="preserve">East Gippsland &gt; Maffra &gt; MAFFRA (223.52 KMs)</x:t>
        </x:is>
      </x:c>
      <x:c r="K2039" s="11">
        <x:v>41800.6744097222</x:v>
      </x:c>
      <x:c r="L2039" s="12">
        <x:v>41795.5847222222</x:v>
      </x:c>
      <x:c r="M2039" s="13" t="inlineStr">
        <x:is>
          <x:t xml:space="preserve">Complete</x:t>
        </x:is>
      </x:c>
      <x:c r="N2039" s="14" t="inlineStr">
        <x:is>
          <x:t xml:space="preserve">Heath Killeen</x:t>
        </x:is>
      </x:c>
    </x:row>
    <x:row r="2040">
      <x:c r="A2040" s="1" t="inlineStr">
        <x:is>
          <x:t xml:space="preserve">bcd75972-619f-e411-9134-984be17313a9</x:t>
        </x:is>
      </x:c>
      <x:c r="B2040" s="2" t="inlineStr">
        <x:is>
          <x:t xml:space="preserve">mQQg0VlmJL4Z9T+ASE67w3b5NqFZ0fo+rbmJdigNHdH16THakLZKJjJeeRTKbysZOQ4iCcuN8f73y4RfA9Do/w==</x:t>
        </x:is>
      </x:c>
      <x:c r="C2040" s="3">
        <x:v>42024.4906944444</x:v>
      </x:c>
      <x:c r="D2040" s="4" t="inlineStr">
        <x:is>
          <x:t xml:space="preserve">ORD27053</x:t>
        </x:is>
      </x:c>
      <x:c r="E2040" s="5" t="inlineStr">
        <x:is>
          <x:t xml:space="preserve">AJ &amp; WP Coleman</x:t>
        </x:is>
      </x:c>
      <x:c r="F2040" s="6" t="inlineStr">
        <x:is>
          <x:t xml:space="preserve">AJ &amp; WP Coleman - 4T - Pellet</x:t>
        </x:is>
      </x:c>
      <x:c r="G2040" s="7">
        <x:v>42024</x:v>
      </x:c>
      <x:c r="H2040" s="8" t="inlineStr">
        <x:is>
          <x:t xml:space="preserve"/>
        </x:is>
      </x:c>
      <x:c r="I2040" s="9" t="n">
        <x:v>4</x:v>
      </x:c>
      <x:c r="J2040" s="10" t="inlineStr">
        <x:is>
          <x:t xml:space="preserve">East Gippsland &gt; Maffra &gt; MAFFRA (223.52 KMs)</x:t>
        </x:is>
      </x:c>
      <x:c r="K2040" s="11">
        <x:v>42024.4906828704</x:v>
      </x:c>
      <x:c r="L2040" s="12">
        <x:v>42023.3986111111</x:v>
      </x:c>
      <x:c r="M2040" s="13" t="inlineStr">
        <x:is>
          <x:t xml:space="preserve">Complete</x:t>
        </x:is>
      </x:c>
      <x:c r="N2040" s="14" t="inlineStr">
        <x:is>
          <x:t xml:space="preserve">Heath Killeen</x:t>
        </x:is>
      </x:c>
    </x:row>
    <x:row r="2041">
      <x:c r="A2041" s="1" t="inlineStr">
        <x:is>
          <x:t xml:space="preserve">5d36ca48-3405-e311-9206-984be17313a9</x:t>
        </x:is>
      </x:c>
      <x:c r="B2041" s="2" t="inlineStr">
        <x:is>
          <x:t xml:space="preserve">qHk5AtvTy3AsD8loqmOxfjanGmbSdZwsTT254WctQTdP4pDfwn5hKNBQxP/uYpvniYXZP51ICz1SFMjdCM9/1A==</x:t>
        </x:is>
      </x:c>
      <x:c r="C2041" s="3">
        <x:v>41502.3809490741</x:v>
      </x:c>
      <x:c r="D2041" s="4" t="inlineStr">
        <x:is>
          <x:t xml:space="preserve">ORD17298</x:t>
        </x:is>
      </x:c>
      <x:c r="E2041" s="5" t="inlineStr">
        <x:is>
          <x:t xml:space="preserve">AJ &amp; WP Coleman</x:t>
        </x:is>
      </x:c>
      <x:c r="F2041" s="6" t="inlineStr">
        <x:is>
          <x:t xml:space="preserve">AJ &amp; WP Coleman - 4T - Pellet</x:t>
        </x:is>
      </x:c>
      <x:c r="G2041" s="7">
        <x:v>41502</x:v>
      </x:c>
      <x:c r="H2041" s="8" t="inlineStr">
        <x:is>
          <x:t xml:space="preserve"/>
        </x:is>
      </x:c>
      <x:c r="I2041" s="9" t="n">
        <x:v>4</x:v>
      </x:c>
      <x:c r="J2041" s="10" t="inlineStr">
        <x:is>
          <x:t xml:space="preserve">East Gippsland &gt; Maffra &gt; MAFFRA (223.52 KMs)</x:t>
        </x:is>
      </x:c>
      <x:c r="K2041" s="11">
        <x:v>41502.3809490741</x:v>
      </x:c>
      <x:c r="L2041" s="12">
        <x:v>41501.3729166667</x:v>
      </x:c>
      <x:c r="M2041" s="13" t="inlineStr">
        <x:is>
          <x:t xml:space="preserve">Complete</x:t>
        </x:is>
      </x:c>
      <x:c r="N2041" s="14" t="inlineStr">
        <x:is>
          <x:t xml:space="preserve">Heath Killeen</x:t>
        </x:is>
      </x:c>
    </x:row>
    <x:row r="2042">
      <x:c r="A2042" s="1" t="inlineStr">
        <x:is>
          <x:t xml:space="preserve">978a0d4e-93e2-e111-9365-984be17313a9</x:t>
        </x:is>
      </x:c>
      <x:c r="B2042" s="2" t="inlineStr">
        <x:is>
          <x:t xml:space="preserve">diQw6fyPmM4QsCDkDUy/yBEReh2+WXHEe6htTu0G1k6eH0GZL/HEqjIhwKO0x+aQVuUs0X8n+1sI3iMqd5bXOA==</x:t>
        </x:is>
      </x:c>
      <x:c r="C2042" s="3">
        <x:v>41134.7013425926</x:v>
      </x:c>
      <x:c r="D2042" s="4" t="inlineStr">
        <x:is>
          <x:t xml:space="preserve">ORD11362</x:t>
        </x:is>
      </x:c>
      <x:c r="E2042" s="5" t="inlineStr">
        <x:is>
          <x:t xml:space="preserve">AJ &amp; WP Coleman</x:t>
        </x:is>
      </x:c>
      <x:c r="F2042" s="6" t="inlineStr">
        <x:is>
          <x:t xml:space="preserve">AJ &amp; WP Coleman - 4T - Pellet</x:t>
        </x:is>
      </x:c>
      <x:c r="G2042" s="7">
        <x:v>41134</x:v>
      </x:c>
      <x:c r="H2042" s="8" t="inlineStr">
        <x:is>
          <x:t xml:space="preserve"/>
        </x:is>
      </x:c>
      <x:c r="I2042" s="9" t="n">
        <x:v>4</x:v>
      </x:c>
      <x:c r="J2042" s="10" t="inlineStr">
        <x:is>
          <x:t xml:space="preserve">East Gippsland &gt; Maffra &gt; MAFFRA (223.52 KMs)</x:t>
        </x:is>
      </x:c>
      <x:c r="K2042" s="11">
        <x:v>41134.7013310185</x:v>
      </x:c>
      <x:c r="L2042" s="12">
        <x:v>41131.5222222222</x:v>
      </x:c>
      <x:c r="M2042" s="13" t="inlineStr">
        <x:is>
          <x:t xml:space="preserve">Complete</x:t>
        </x:is>
      </x:c>
      <x:c r="N2042" s="14" t="inlineStr">
        <x:is>
          <x:t xml:space="preserve">Heath Killeen</x:t>
        </x:is>
      </x:c>
    </x:row>
    <x:row r="2043">
      <x:c r="A2043" s="1" t="inlineStr">
        <x:is>
          <x:t xml:space="preserve">80cb743e-2a3d-e311-9222-984be17345f9</x:t>
        </x:is>
      </x:c>
      <x:c r="B2043" s="2" t="inlineStr">
        <x:is>
          <x:t xml:space="preserve">44M9yhILAmHDRHV7NkadfuUAjGBJSyOb+rHSs1d4SxnpJyc7+OsEMCYB8RDwy5urKhgFIf4O4PV4hQwF13F0Iw==</x:t>
        </x:is>
      </x:c>
      <x:c r="C2043" s="3">
        <x:v>41576.5044560185</x:v>
      </x:c>
      <x:c r="D2043" s="4" t="inlineStr">
        <x:is>
          <x:t xml:space="preserve">ORD18562</x:t>
        </x:is>
      </x:c>
      <x:c r="E2043" s="5" t="inlineStr">
        <x:is>
          <x:t xml:space="preserve">AJ &amp; WP Coleman</x:t>
        </x:is>
      </x:c>
      <x:c r="F2043" s="6" t="inlineStr">
        <x:is>
          <x:t xml:space="preserve">AJ &amp; WP Coleman - 4T - Pellet</x:t>
        </x:is>
      </x:c>
      <x:c r="G2043" s="7">
        <x:v>41576</x:v>
      </x:c>
      <x:c r="H2043" s="8" t="inlineStr">
        <x:is>
          <x:t xml:space="preserve"/>
        </x:is>
      </x:c>
      <x:c r="I2043" s="9" t="n">
        <x:v>4</x:v>
      </x:c>
      <x:c r="J2043" s="10" t="inlineStr">
        <x:is>
          <x:t xml:space="preserve">East Gippsland &gt; Maffra &gt; MAFFRA (223.52 KMs)</x:t>
        </x:is>
      </x:c>
      <x:c r="K2043" s="11">
        <x:v>41576.5044560185</x:v>
      </x:c>
      <x:c r="L2043" s="12">
        <x:v>41572.6284722222</x:v>
      </x:c>
      <x:c r="M2043" s="13" t="inlineStr">
        <x:is>
          <x:t xml:space="preserve">Complete</x:t>
        </x:is>
      </x:c>
      <x:c r="N2043" s="14" t="inlineStr">
        <x:is>
          <x:t xml:space="preserve">Heath Killeen</x:t>
        </x:is>
      </x:c>
    </x:row>
    <x:row r="2044">
      <x:c r="A2044" s="1" t="inlineStr">
        <x:is>
          <x:t xml:space="preserve">136c82b0-d536-e411-9092-984be17313a9</x:t>
        </x:is>
      </x:c>
      <x:c r="B2044" s="2" t="inlineStr">
        <x:is>
          <x:t xml:space="preserve">PcAUDC8JWHkuHOcNL9zYKQ5xtBGUjFkYIBT860ZY8iCPTmWXV5dQWI4SOvMxFlrheBXColpEPkLCZvF7ndQ8vg==</x:t>
        </x:is>
      </x:c>
      <x:c r="C2044" s="3">
        <x:v>41890.8331828704</x:v>
      </x:c>
      <x:c r="D2044" s="4" t="inlineStr">
        <x:is>
          <x:t xml:space="preserve">ORD24560</x:t>
        </x:is>
      </x:c>
      <x:c r="E2044" s="5" t="inlineStr">
        <x:is>
          <x:t xml:space="preserve">AJ &amp; WP Coleman</x:t>
        </x:is>
      </x:c>
      <x:c r="F2044" s="6" t="inlineStr">
        <x:is>
          <x:t xml:space="preserve">AJ &amp; WP Coleman - 5T - Mix - Standard</x:t>
        </x:is>
      </x:c>
      <x:c r="G2044" s="7">
        <x:v>41891</x:v>
      </x:c>
      <x:c r="H2044" s="8" t="inlineStr">
        <x:is>
          <x:t xml:space="preserve"/>
        </x:is>
      </x:c>
      <x:c r="I2044" s="9" t="n">
        <x:v>5</x:v>
      </x:c>
      <x:c r="J2044" s="10" t="inlineStr">
        <x:is>
          <x:t xml:space="preserve">East Gippsland &gt; Maffra &gt; MAFFRA (223.52 KMs)</x:t>
        </x:is>
      </x:c>
      <x:c r="K2044" s="11">
        <x:v>41890.8331712963</x:v>
      </x:c>
      <x:c r="L2044" s="12">
        <x:v>41890.3118055556</x:v>
      </x:c>
      <x:c r="M2044" s="13" t="inlineStr">
        <x:is>
          <x:t xml:space="preserve">Complete</x:t>
        </x:is>
      </x:c>
      <x:c r="N2044" s="14" t="inlineStr">
        <x:is>
          <x:t xml:space="preserve">Heath Killeen</x:t>
        </x:is>
      </x:c>
    </x:row>
    <x:row r="2045">
      <x:c r="A2045" s="1" t="inlineStr">
        <x:is>
          <x:t xml:space="preserve">8a1650dc-90e2-e111-9365-984be17313a9</x:t>
        </x:is>
      </x:c>
      <x:c r="B2045" s="2" t="inlineStr">
        <x:is>
          <x:t xml:space="preserve">LR1Ff+COcYrpsMrfBOxFRAGU0VCLxf8aukBp/I5UKI22122FZJeo6hh6KxHBslBlJICP0hv49xAgh8/CmDz6mA==</x:t>
        </x:is>
      </x:c>
      <x:c r="C2045" s="3">
        <x:v>41136.2460416667</x:v>
      </x:c>
      <x:c r="D2045" s="4" t="inlineStr">
        <x:is>
          <x:t xml:space="preserve">ORD11360</x:t>
        </x:is>
      </x:c>
      <x:c r="E2045" s="5" t="inlineStr">
        <x:is>
          <x:t xml:space="preserve">AJ &amp; WP Coleman</x:t>
        </x:is>
      </x:c>
      <x:c r="F2045" s="6" t="inlineStr">
        <x:is>
          <x:t xml:space="preserve">AJ &amp; WP Coleman - 5T - Pellet</x:t>
        </x:is>
      </x:c>
      <x:c r="G2045" s="7">
        <x:v>41134</x:v>
      </x:c>
      <x:c r="H2045" s="8" t="inlineStr">
        <x:is>
          <x:t xml:space="preserve"/>
        </x:is>
      </x:c>
      <x:c r="I2045" s="9" t="n">
        <x:v>5</x:v>
      </x:c>
      <x:c r="J2045" s="10" t="inlineStr">
        <x:is>
          <x:t xml:space="preserve">East Gippsland &gt; Maffra &gt; MAFFRA (223.52 KMs)</x:t>
        </x:is>
      </x:c>
      <x:c r="K2045" s="11">
        <x:v>41136.2460416667</x:v>
      </x:c>
      <x:c r="L2045" s="12">
        <x:v>41131.5180555556</x:v>
      </x:c>
      <x:c r="M2045" s="13" t="inlineStr">
        <x:is>
          <x:t xml:space="preserve">Complete</x:t>
        </x:is>
      </x:c>
      <x:c r="N2045" s="14" t="inlineStr">
        <x:is>
          <x:t xml:space="preserve">Heath Killeen</x:t>
        </x:is>
      </x:c>
    </x:row>
    <x:row r="2046">
      <x:c r="A2046" s="1" t="inlineStr">
        <x:is>
          <x:t xml:space="preserve">95ed5060-3505-e311-9206-984be17313a9</x:t>
        </x:is>
      </x:c>
      <x:c r="B2046" s="2" t="inlineStr">
        <x:is>
          <x:t xml:space="preserve">NKmrN0hcl1ny6fFWaVCJk322lgm/4QHn6iCxsZ0nnfEPmJXMETcVGahiVg1/ag1aaQ8ipITExIwg104f2J4gRw==</x:t>
        </x:is>
      </x:c>
      <x:c r="C2046" s="3">
        <x:v>41502.3805324074</x:v>
      </x:c>
      <x:c r="D2046" s="4" t="inlineStr">
        <x:is>
          <x:t xml:space="preserve">ORD17299</x:t>
        </x:is>
      </x:c>
      <x:c r="E2046" s="5" t="inlineStr">
        <x:is>
          <x:t xml:space="preserve">AJ &amp; WP Coleman</x:t>
        </x:is>
      </x:c>
      <x:c r="F2046" s="6" t="inlineStr">
        <x:is>
          <x:t xml:space="preserve">AJ &amp; WP Coleman - 6T - Mix - Standard</x:t>
        </x:is>
      </x:c>
      <x:c r="G2046" s="7">
        <x:v>41502</x:v>
      </x:c>
      <x:c r="H2046" s="8" t="inlineStr">
        <x:is>
          <x:t xml:space="preserve"/>
        </x:is>
      </x:c>
      <x:c r="I2046" s="9" t="n">
        <x:v>6</x:v>
      </x:c>
      <x:c r="J2046" s="10" t="inlineStr">
        <x:is>
          <x:t xml:space="preserve">East Gippsland &gt; Maffra &gt; MAFFRA (223.52 KMs)</x:t>
        </x:is>
      </x:c>
      <x:c r="K2046" s="11">
        <x:v>41502.3805208333</x:v>
      </x:c>
      <x:c r="L2046" s="12">
        <x:v>41501.3777777778</x:v>
      </x:c>
      <x:c r="M2046" s="13" t="inlineStr">
        <x:is>
          <x:t xml:space="preserve">Complete</x:t>
        </x:is>
      </x:c>
      <x:c r="N2046" s="14" t="inlineStr">
        <x:is>
          <x:t xml:space="preserve">Heath Killeen</x:t>
        </x:is>
      </x:c>
    </x:row>
    <x:row r="2047">
      <x:c r="A2047" s="1" t="inlineStr">
        <x:is>
          <x:t xml:space="preserve">cd3ea30d-c344-e211-9214-984be17313a9</x:t>
        </x:is>
      </x:c>
      <x:c r="B2047" s="2" t="inlineStr">
        <x:is>
          <x:t xml:space="preserve">tD2I/nSRzL/Vrgj71zpNggMAsWDiqCXP1l7QbyugfJLdbT9Q00Yhe5h5Mw4Qr6EQi/j1vhylu3EdyXgk/f6bvQ==</x:t>
        </x:is>
      </x:c>
      <x:c r="C2047" s="3">
        <x:v>41257.4745949074</x:v>
      </x:c>
      <x:c r="D2047" s="4" t="inlineStr">
        <x:is>
          <x:t xml:space="preserve">ORD13277</x:t>
        </x:is>
      </x:c>
      <x:c r="E2047" s="5" t="inlineStr">
        <x:is>
          <x:t xml:space="preserve">AJ &amp; WP Coleman</x:t>
        </x:is>
      </x:c>
      <x:c r="F2047" s="6" t="inlineStr">
        <x:is>
          <x:t xml:space="preserve">AJ &amp; WP Coleman - 6T - Pellet</x:t>
        </x:is>
      </x:c>
      <x:c r="G2047" s="7">
        <x:v>41257</x:v>
      </x:c>
      <x:c r="H2047" s="8" t="inlineStr">
        <x:is>
          <x:t xml:space="preserve"/>
        </x:is>
      </x:c>
      <x:c r="I2047" s="9" t="n">
        <x:v>6</x:v>
      </x:c>
      <x:c r="J2047" s="10" t="inlineStr">
        <x:is>
          <x:t xml:space="preserve">East Gippsland &gt; Maffra &gt; MAFFRA (223.52 KMs)</x:t>
        </x:is>
      </x:c>
      <x:c r="K2047" s="11">
        <x:v>41257.4745833333</x:v>
      </x:c>
      <x:c r="L2047" s="12">
        <x:v>41256.5145833333</x:v>
      </x:c>
      <x:c r="M2047" s="13" t="inlineStr">
        <x:is>
          <x:t xml:space="preserve">Complete</x:t>
        </x:is>
      </x:c>
      <x:c r="N2047" s="14" t="inlineStr">
        <x:is>
          <x:t xml:space="preserve">Heath Killeen</x:t>
        </x:is>
      </x:c>
    </x:row>
    <x:row r="2048">
      <x:c r="A2048" s="1" t="inlineStr">
        <x:is>
          <x:t xml:space="preserve">a98a7114-eadb-e311-91b8-984be17313a9</x:t>
        </x:is>
      </x:c>
      <x:c r="B2048" s="2" t="inlineStr">
        <x:is>
          <x:t xml:space="preserve">JnKGOf92A487/mc04cRuDvTsmeQrv3lFGPW8XYu4Gq6eGuXLXLIuAhBjC8dJBh9+R+CU5gRVNE8DlWpWt0iaYA==</x:t>
        </x:is>
      </x:c>
      <x:c r="C2048" s="3">
        <x:v>41776.5515393519</x:v>
      </x:c>
      <x:c r="D2048" s="4" t="inlineStr">
        <x:is>
          <x:t xml:space="preserve">ORD22480</x:t>
        </x:is>
      </x:c>
      <x:c r="E2048" s="5" t="inlineStr">
        <x:is>
          <x:t xml:space="preserve">AJ &amp; WP Coleman</x:t>
        </x:is>
      </x:c>
      <x:c r="F2048" s="6" t="inlineStr">
        <x:is>
          <x:t xml:space="preserve">AJ &amp; WP Coleman - 8T - Pellet</x:t>
        </x:is>
      </x:c>
      <x:c r="G2048" s="7">
        <x:v>41778</x:v>
      </x:c>
      <x:c r="H2048" s="8" t="inlineStr">
        <x:is>
          <x:t xml:space="preserve"/>
        </x:is>
      </x:c>
      <x:c r="I2048" s="9" t="n">
        <x:v>8</x:v>
      </x:c>
      <x:c r="J2048" s="10" t="inlineStr">
        <x:is>
          <x:t xml:space="preserve">East Gippsland &gt; Maffra &gt; MAFFRA (223.52 KMs)</x:t>
        </x:is>
      </x:c>
      <x:c r="K2048" s="11">
        <x:v>41776.5515393519</x:v>
      </x:c>
      <x:c r="L2048" s="12">
        <x:v>41774.6125</x:v>
      </x:c>
      <x:c r="M2048" s="13" t="inlineStr">
        <x:is>
          <x:t xml:space="preserve">Complete</x:t>
        </x:is>
      </x:c>
      <x:c r="N2048" s="14" t="inlineStr">
        <x:is>
          <x:t xml:space="preserve">Heath Killeen</x:t>
        </x:is>
      </x:c>
    </x:row>
    <x:row r="2049">
      <x:c r="A2049" s="1" t="inlineStr">
        <x:is>
          <x:t xml:space="preserve">13802b57-9be1-e411-924f-984be17313ab</x:t>
        </x:is>
      </x:c>
      <x:c r="B2049" s="2" t="inlineStr">
        <x:is>
          <x:t xml:space="preserve">t76Ia/fz8GQSKlaUZHdVCDIY2B0jpnwBdSzR/4zFo/nVhn8h9RNRHV0OXxd7O9XbokSR6ZK38pBvnVJ8XegVzg==</x:t>
        </x:is>
      </x:c>
      <x:c r="C2049" s="3">
        <x:v>42109.540150463</x:v>
      </x:c>
      <x:c r="D2049" s="4" t="inlineStr">
        <x:is>
          <x:t xml:space="preserve">ORD28556</x:t>
        </x:is>
      </x:c>
      <x:c r="E2049" s="5" t="inlineStr">
        <x:is>
          <x:t xml:space="preserve">AJ &amp; WP Coleman</x:t>
        </x:is>
      </x:c>
      <x:c r="F2049" s="6" t="inlineStr">
        <x:is>
          <x:t xml:space="preserve">AJ &amp; WP Coleman - 8T - Pellet</x:t>
        </x:is>
      </x:c>
      <x:c r="G2049" s="7">
        <x:v>42109</x:v>
      </x:c>
      <x:c r="H2049" s="8" t="inlineStr">
        <x:is>
          <x:t xml:space="preserve"/>
        </x:is>
      </x:c>
      <x:c r="I2049" s="9" t="n">
        <x:v>8</x:v>
      </x:c>
      <x:c r="J2049" s="10" t="inlineStr">
        <x:is>
          <x:t xml:space="preserve">East Gippsland &gt; Maffra &gt; MAFFRA (223.52 KMs)</x:t>
        </x:is>
      </x:c>
      <x:c r="K2049" s="11">
        <x:v>42109.540150463</x:v>
      </x:c>
      <x:c r="L2049" s="12">
        <x:v>42107.6333333333</x:v>
      </x:c>
      <x:c r="M2049" s="13" t="inlineStr">
        <x:is>
          <x:t xml:space="preserve">Complete</x:t>
        </x:is>
      </x:c>
      <x:c r="N2049" s="14" t="inlineStr">
        <x:is>
          <x:t xml:space="preserve">Heath Killeen</x:t>
        </x:is>
      </x:c>
    </x:row>
    <x:row r="2050">
      <x:c r="A2050" s="1" t="inlineStr">
        <x:is>
          <x:t xml:space="preserve">78747428-622c-e211-91c7-984be17313a9</x:t>
        </x:is>
      </x:c>
      <x:c r="B2050" s="2" t="inlineStr">
        <x:is>
          <x:t xml:space="preserve">juQqt9qp1UiLTUrTPS6CkuQuPfXbtFpR2wDvg7q2fUv9MsrcvrkspCF2jf+LXGujDAonzFNEuoDRRIKj7CbWaA==</x:t>
        </x:is>
      </x:c>
      <x:c r="C2050" s="3">
        <x:v>41229.6847222222</x:v>
      </x:c>
      <x:c r="D2050" s="4" t="inlineStr">
        <x:is>
          <x:t xml:space="preserve">ORD12777</x:t>
        </x:is>
      </x:c>
      <x:c r="E2050" s="5" t="inlineStr">
        <x:is>
          <x:t xml:space="preserve">AJ Trigg and Sons</x:t>
        </x:is>
      </x:c>
      <x:c r="F2050" s="6" t="inlineStr">
        <x:is>
          <x:t xml:space="preserve">AJ Trigg and Sons - 28T - Commodity</x:t>
        </x:is>
      </x:c>
      <x:c r="G2050" s="7">
        <x:v>41227</x:v>
      </x:c>
      <x:c r="H2050" s="8" t="inlineStr">
        <x:is>
          <x:t xml:space="preserve"/>
        </x:is>
      </x:c>
      <x:c r="I2050" s="9" t="n">
        <x:v>28</x:v>
      </x:c>
      <x:c r="J2050" s="10" t="inlineStr">
        <x:is>
          <x:t xml:space="preserve">Northern Victoria &gt; BALLARAT (114 KMs)</x:t>
        </x:is>
      </x:c>
      <x:c r="K2050" s="11">
        <x:v>41226.8666550926</x:v>
      </x:c>
      <x:c r="L2050" s="12">
        <x:v>41225.4895833333</x:v>
      </x:c>
      <x:c r="M2050" s="13" t="inlineStr">
        <x:is>
          <x:t xml:space="preserve">Complete</x:t>
        </x:is>
      </x:c>
      <x:c r="N2050" s="14" t="inlineStr">
        <x:is>
          <x:t xml:space="preserve">Peter Lowry</x:t>
        </x:is>
      </x:c>
    </x:row>
    <x:row r="2051">
      <x:c r="A2051" s="1" t="inlineStr">
        <x:is>
          <x:t xml:space="preserve">ee27f29f-7530-e311-9280-984be17313a9</x:t>
        </x:is>
      </x:c>
      <x:c r="B2051" s="2" t="inlineStr">
        <x:is>
          <x:t xml:space="preserve">fq1C5C7lHA/eQYYmPPJ1fxEVEP/1bzvKpBGOdz8yGVEBO/7oW5OBw63TPhI13xQsp9uIehksTRFq3+lbR4ItiQ==</x:t>
        </x:is>
      </x:c>
      <x:c r="C2051" s="3">
        <x:v>41558.4967708333</x:v>
      </x:c>
      <x:c r="D2051" s="4" t="inlineStr">
        <x:is>
          <x:t xml:space="preserve">ORD18269</x:t>
        </x:is>
      </x:c>
      <x:c r="E2051" s="5" t="inlineStr">
        <x:is>
          <x:t xml:space="preserve">Alan &amp; Eileen Laidlaw</x:t>
        </x:is>
      </x:c>
      <x:c r="F2051" s="6" t="inlineStr">
        <x:is>
          <x:t xml:space="preserve">Alan &amp; Eileen Laidlaw - 10T - Pellet</x:t>
        </x:is>
      </x:c>
      <x:c r="G2051" s="7">
        <x:v>41558</x:v>
      </x:c>
      <x:c r="H2051" s="8" t="inlineStr">
        <x:is>
          <x:t xml:space="preserve"/>
        </x:is>
      </x:c>
      <x:c r="I2051" s="9" t="n">
        <x:v>10</x:v>
      </x:c>
      <x:c r="J2051" s="10" t="inlineStr">
        <x:is>
          <x:t xml:space="preserve">West Gippsland &gt; Trafalgar &gt; TANJIL SOUTH (173.03 KMs)</x:t>
        </x:is>
      </x:c>
      <x:c r="K2051" s="11">
        <x:v>41558.4967361111</x:v>
      </x:c>
      <x:c r="L2051" s="12">
        <x:v>41556.4611111111</x:v>
      </x:c>
      <x:c r="M2051" s="13" t="inlineStr">
        <x:is>
          <x:t xml:space="preserve">Complete</x:t>
        </x:is>
      </x:c>
      <x:c r="N2051" s="14" t="inlineStr">
        <x:is>
          <x:t xml:space="preserve">Katrina Galindo</x:t>
        </x:is>
      </x:c>
    </x:row>
    <x:row r="2052">
      <x:c r="A2052" s="1" t="inlineStr">
        <x:is>
          <x:t xml:space="preserve">9822f6f4-ed41-e311-9280-984be17313a9</x:t>
        </x:is>
      </x:c>
      <x:c r="B2052" s="2" t="inlineStr">
        <x:is>
          <x:t xml:space="preserve">4epG0eSnm5XhBwPYvOUwzr0GbL7f6gVpN4m9xMVrP32UVU1m+BwzQEn6Hc86NA3MYsocx/viN7s2tfRRvSKg9g==</x:t>
        </x:is>
      </x:c>
      <x:c r="C2052" s="3">
        <x:v>41584.3916898148</x:v>
      </x:c>
      <x:c r="D2052" s="4" t="inlineStr">
        <x:is>
          <x:t xml:space="preserve">ORD18685</x:t>
        </x:is>
      </x:c>
      <x:c r="E2052" s="5" t="inlineStr">
        <x:is>
          <x:t xml:space="preserve">Alan &amp; Eileen Laidlaw</x:t>
        </x:is>
      </x:c>
      <x:c r="F2052" s="6" t="inlineStr">
        <x:is>
          <x:t xml:space="preserve">Alan &amp; Eileen Laidlaw - 10T - Pellet</x:t>
        </x:is>
      </x:c>
      <x:c r="G2052" s="7">
        <x:v>41584</x:v>
      </x:c>
      <x:c r="H2052" s="8" t="inlineStr">
        <x:is>
          <x:t xml:space="preserve"/>
        </x:is>
      </x:c>
      <x:c r="I2052" s="9" t="n">
        <x:v>10</x:v>
      </x:c>
      <x:c r="J2052" s="10" t="inlineStr">
        <x:is>
          <x:t xml:space="preserve">West Gippsland &gt; Trafalgar &gt; TANJIL SOUTH (173.03 KMs)</x:t>
        </x:is>
      </x:c>
      <x:c r="K2052" s="11">
        <x:v>41584.3916898148</x:v>
      </x:c>
      <x:c r="L2052" s="12">
        <x:v>41578.6923611111</x:v>
      </x:c>
      <x:c r="M2052" s="13" t="inlineStr">
        <x:is>
          <x:t xml:space="preserve">Complete</x:t>
        </x:is>
      </x:c>
      <x:c r="N2052" s="14" t="inlineStr">
        <x:is>
          <x:t xml:space="preserve">Katrina Galindo</x:t>
        </x:is>
      </x:c>
    </x:row>
    <x:row r="2053">
      <x:c r="A2053" s="1" t="inlineStr">
        <x:is>
          <x:t xml:space="preserve">b0209d9b-13bd-e311-9299-984be17313a9</x:t>
        </x:is>
      </x:c>
      <x:c r="B2053" s="2" t="inlineStr">
        <x:is>
          <x:t xml:space="preserve">mkdNOYLD11+7zWhYqaQ80P/1U/lT+bdk7nkkG+e6v7RZa3h2vPOECzRSH2LukR8/lSjLj2VWxRsKESjIpIVZmw==</x:t>
        </x:is>
      </x:c>
      <x:c r="C2053" s="3">
        <x:v>41736.4710416667</x:v>
      </x:c>
      <x:c r="D2053" s="4" t="inlineStr">
        <x:is>
          <x:t xml:space="preserve">ORD21566</x:t>
        </x:is>
      </x:c>
      <x:c r="E2053" s="5" t="inlineStr">
        <x:is>
          <x:t xml:space="preserve">Alan &amp; Eileen Laidlaw</x:t>
        </x:is>
      </x:c>
      <x:c r="F2053" s="6" t="inlineStr">
        <x:is>
          <x:t xml:space="preserve">Alan &amp; Eileen Laidlaw - 10T - Pellet</x:t>
        </x:is>
      </x:c>
      <x:c r="G2053" s="7">
        <x:v>41736</x:v>
      </x:c>
      <x:c r="H2053" s="8" t="inlineStr">
        <x:is>
          <x:t xml:space="preserve"/>
        </x:is>
      </x:c>
      <x:c r="I2053" s="9" t="n">
        <x:v>10</x:v>
      </x:c>
      <x:c r="J2053" s="10" t="inlineStr">
        <x:is>
          <x:t xml:space="preserve">West Gippsland &gt; Trafalgar &gt; TANJIL SOUTH (173.03 KMs)</x:t>
        </x:is>
      </x:c>
      <x:c r="K2053" s="11">
        <x:v>41736.4710300926</x:v>
      </x:c>
      <x:c r="L2053" s="12">
        <x:v>41735.3652777778</x:v>
      </x:c>
      <x:c r="M2053" s="13" t="inlineStr">
        <x:is>
          <x:t xml:space="preserve">Complete</x:t>
        </x:is>
      </x:c>
      <x:c r="N2053" s="14" t="inlineStr">
        <x:is>
          <x:t xml:space="preserve">Katrina Galindo</x:t>
        </x:is>
      </x:c>
    </x:row>
    <x:row r="2054">
      <x:c r="A2054" s="1" t="inlineStr">
        <x:is>
          <x:t xml:space="preserve">9c414782-38c0-e311-9299-984be17313a9</x:t>
        </x:is>
      </x:c>
      <x:c r="B2054" s="2" t="inlineStr">
        <x:is>
          <x:t xml:space="preserve">0+OQ4VzUQ3gNSMl+HkMr5oXQmGmhthIo0y7GkOm1nzQIfezlLHb3906XpkHPo5AGA4pyCu5RBVbAc1Cnqa0nzw==</x:t>
        </x:is>
      </x:c>
      <x:c r="C2054" s="3">
        <x:v>41740.8132060185</x:v>
      </x:c>
      <x:c r="D2054" s="4" t="inlineStr">
        <x:is>
          <x:t xml:space="preserve">ORD21743</x:t>
        </x:is>
      </x:c>
      <x:c r="E2054" s="5" t="inlineStr">
        <x:is>
          <x:t xml:space="preserve">Alan &amp; Eileen Laidlaw</x:t>
        </x:is>
      </x:c>
      <x:c r="F2054" s="6" t="inlineStr">
        <x:is>
          <x:t xml:space="preserve">Alan &amp; Eileen Laidlaw - 10T - Pellet</x:t>
        </x:is>
      </x:c>
      <x:c r="G2054" s="7">
        <x:v>41743</x:v>
      </x:c>
      <x:c r="H2054" s="8" t="inlineStr">
        <x:is>
          <x:t xml:space="preserve"/>
        </x:is>
      </x:c>
      <x:c r="I2054" s="9" t="n">
        <x:v>10</x:v>
      </x:c>
      <x:c r="J2054" s="10" t="inlineStr">
        <x:is>
          <x:t xml:space="preserve">West Gippsland &gt; Trafalgar &gt; TANJIL SOUTH (173.03 KMs)</x:t>
        </x:is>
      </x:c>
      <x:c r="K2054" s="11">
        <x:v>41740.8132060185</x:v>
      </x:c>
      <x:c r="L2054" s="12">
        <x:v>41739.3652777778</x:v>
      </x:c>
      <x:c r="M2054" s="13" t="inlineStr">
        <x:is>
          <x:t xml:space="preserve">Complete</x:t>
        </x:is>
      </x:c>
      <x:c r="N2054" s="14" t="inlineStr">
        <x:is>
          <x:t xml:space="preserve">Katrina Galindo</x:t>
        </x:is>
      </x:c>
    </x:row>
    <x:row r="2055">
      <x:c r="A2055" s="1" t="inlineStr">
        <x:is>
          <x:t xml:space="preserve">dd524e1a-39c0-e311-9299-984be17313a9</x:t>
        </x:is>
      </x:c>
      <x:c r="B2055" s="2" t="inlineStr">
        <x:is>
          <x:t xml:space="preserve">h95fyCLvRWNJdl0GMYiFozC87ZwS0XzWkZh8zPUjq25SVpWy/lPVzSKspq93trpyvaxi15/PbAUjufwtPEtsLA==</x:t>
        </x:is>
      </x:c>
      <x:c r="C2055" s="3">
        <x:v>41753.242037037</x:v>
      </x:c>
      <x:c r="D2055" s="4" t="inlineStr">
        <x:is>
          <x:t xml:space="preserve">ORD21745</x:t>
        </x:is>
      </x:c>
      <x:c r="E2055" s="5" t="inlineStr">
        <x:is>
          <x:t xml:space="preserve">Alan &amp; Eileen Laidlaw</x:t>
        </x:is>
      </x:c>
      <x:c r="F2055" s="6" t="inlineStr">
        <x:is>
          <x:t xml:space="preserve">Alan &amp; Eileen Laidlaw - 10T - Pellet</x:t>
        </x:is>
      </x:c>
      <x:c r="G2055" s="7">
        <x:v>41752</x:v>
      </x:c>
      <x:c r="H2055" s="8" t="inlineStr">
        <x:is>
          <x:t xml:space="preserve"/>
        </x:is>
      </x:c>
      <x:c r="I2055" s="9" t="n">
        <x:v>10</x:v>
      </x:c>
      <x:c r="J2055" s="10" t="inlineStr">
        <x:is>
          <x:t xml:space="preserve">West Gippsland &gt; Trafalgar &gt; TANJIL SOUTH (173.03 KMs)</x:t>
        </x:is>
      </x:c>
      <x:c r="K2055" s="11">
        <x:v>41753.242037037</x:v>
      </x:c>
      <x:c r="L2055" s="12">
        <x:v>41739.3673611111</x:v>
      </x:c>
      <x:c r="M2055" s="13" t="inlineStr">
        <x:is>
          <x:t xml:space="preserve">Complete</x:t>
        </x:is>
      </x:c>
      <x:c r="N2055" s="14" t="inlineStr">
        <x:is>
          <x:t xml:space="preserve">Katrina Galindo</x:t>
        </x:is>
      </x:c>
    </x:row>
    <x:row r="2056">
      <x:c r="A2056" s="1" t="inlineStr">
        <x:is>
          <x:t xml:space="preserve">74f58f23-ea85-e211-bc88-984be17313a9</x:t>
        </x:is>
      </x:c>
      <x:c r="B2056" s="2" t="inlineStr">
        <x:is>
          <x:t xml:space="preserve">jcOLqypLf4usyPeOeJ2TFNchAcCB1/G1QdUBySIG7jS9cWGkMn08eKJkh6c6cEVM8RxkfKNS8vIahPULkoxbZw==</x:t>
        </x:is>
      </x:c>
      <x:c r="C2056" s="3">
        <x:v>41498.6793055556</x:v>
      </x:c>
      <x:c r="D2056" s="4" t="inlineStr">
        <x:is>
          <x:t xml:space="preserve">ORD14471</x:t>
        </x:is>
      </x:c>
      <x:c r="E2056" s="5" t="inlineStr">
        <x:is>
          <x:t xml:space="preserve">Alan &amp; Eileen Laidlaw</x:t>
        </x:is>
      </x:c>
      <x:c r="F2056" s="6" t="inlineStr">
        <x:is>
          <x:t xml:space="preserve">Alan &amp; Eileen Laidlaw - 10T - Pellet</x:t>
        </x:is>
      </x:c>
      <x:c r="G2056" s="7">
        <x:v>41341</x:v>
      </x:c>
      <x:c r="H2056" s="8" t="inlineStr">
        <x:is>
          <x:t xml:space="preserve"/>
        </x:is>
      </x:c>
      <x:c r="I2056" s="9" t="n">
        <x:v>10</x:v>
      </x:c>
      <x:c r="J2056" s="10" t="inlineStr">
        <x:is>
          <x:t xml:space="preserve">West Gippsland &gt; Trafalgar &gt; TANJIL SOUTH (173.03 KMs)</x:t>
        </x:is>
      </x:c>
      <x:c r="K2056" s="11">
        <x:v>41341.5739930556</x:v>
      </x:c>
      <x:c r="L2056" s="12">
        <x:v>41339.4263888889</x:v>
      </x:c>
      <x:c r="M2056" s="13" t="inlineStr">
        <x:is>
          <x:t xml:space="preserve">Complete</x:t>
        </x:is>
      </x:c>
      <x:c r="N2056" s="14" t="inlineStr">
        <x:is>
          <x:t xml:space="preserve">Katrina Galindo</x:t>
        </x:is>
      </x:c>
    </x:row>
    <x:row r="2057">
      <x:c r="A2057" s="1" t="inlineStr">
        <x:is>
          <x:t xml:space="preserve">13ea46b0-c350-e311-bddf-984be17313a9</x:t>
        </x:is>
      </x:c>
      <x:c r="B2057" s="2" t="inlineStr">
        <x:is>
          <x:t xml:space="preserve">/amomrN7nSBHNz7gZ5UwMVkb3YUUgxPli0vUo/1FkiCwx4/3ZFw8Ce8ZGvK+snLvqnJaXpbyZWxsuWx1RObITw==</x:t>
        </x:is>
      </x:c>
      <x:c r="C2057" s="3">
        <x:v>41599.5387268519</x:v>
      </x:c>
      <x:c r="D2057" s="4" t="inlineStr">
        <x:is>
          <x:t xml:space="preserve">ORD18887</x:t>
        </x:is>
      </x:c>
      <x:c r="E2057" s="5" t="inlineStr">
        <x:is>
          <x:t xml:space="preserve">Alan &amp; Eileen Laidlaw</x:t>
        </x:is>
      </x:c>
      <x:c r="F2057" s="6" t="inlineStr">
        <x:is>
          <x:t xml:space="preserve">Alan &amp; Eileen Laidlaw - 10T - Pellet</x:t>
        </x:is>
      </x:c>
      <x:c r="G2057" s="7">
        <x:v>41599</x:v>
      </x:c>
      <x:c r="H2057" s="8" t="inlineStr">
        <x:is>
          <x:t xml:space="preserve"/>
        </x:is>
      </x:c>
      <x:c r="I2057" s="9" t="n">
        <x:v>10</x:v>
      </x:c>
      <x:c r="J2057" s="10" t="inlineStr">
        <x:is>
          <x:t xml:space="preserve">West Gippsland &gt; Trafalgar &gt; TANJIL SOUTH (173.03 KMs)</x:t>
        </x:is>
      </x:c>
      <x:c r="K2057" s="11">
        <x:v>41599.5387152778</x:v>
      </x:c>
      <x:c r="L2057" s="12">
        <x:v>41597.5701388889</x:v>
      </x:c>
      <x:c r="M2057" s="13" t="inlineStr">
        <x:is>
          <x:t xml:space="preserve">Complete</x:t>
        </x:is>
      </x:c>
      <x:c r="N2057" s="14" t="inlineStr">
        <x:is>
          <x:t xml:space="preserve">Katrina Galindo</x:t>
        </x:is>
      </x:c>
    </x:row>
    <x:row r="2058">
      <x:c r="A2058" s="1" t="inlineStr">
        <x:is>
          <x:t xml:space="preserve">08490d91-6b5c-e311-bddf-984be17313a9</x:t>
        </x:is>
      </x:c>
      <x:c r="B2058" s="2" t="inlineStr">
        <x:is>
          <x:t xml:space="preserve">R5KFZELVrC6s2VZyuCeHXFGREil1z5Oyifvcne2tyJLEdYlJCfXKz3fgp6hKLxZuseWbIpmTQUuOa8SFMTEbTA==</x:t>
        </x:is>
      </x:c>
      <x:c r="C2058" s="3">
        <x:v>41613.45875</x:v>
      </x:c>
      <x:c r="D2058" s="4" t="inlineStr">
        <x:is>
          <x:t xml:space="preserve">ORD19178</x:t>
        </x:is>
      </x:c>
      <x:c r="E2058" s="5" t="inlineStr">
        <x:is>
          <x:t xml:space="preserve">Alan &amp; Eileen Laidlaw</x:t>
        </x:is>
      </x:c>
      <x:c r="F2058" s="6" t="inlineStr">
        <x:is>
          <x:t xml:space="preserve">Alan &amp; Eileen Laidlaw - 10T - Pellet</x:t>
        </x:is>
      </x:c>
      <x:c r="G2058" s="7">
        <x:v>41613</x:v>
      </x:c>
      <x:c r="H2058" s="8" t="inlineStr">
        <x:is>
          <x:t xml:space="preserve"/>
        </x:is>
      </x:c>
      <x:c r="I2058" s="9" t="n">
        <x:v>10</x:v>
      </x:c>
      <x:c r="J2058" s="10" t="inlineStr">
        <x:is>
          <x:t xml:space="preserve">West Gippsland &gt; Trafalgar &gt; TANJIL SOUTH (173.03 KMs)</x:t>
        </x:is>
      </x:c>
      <x:c r="K2058" s="11">
        <x:v>41613.45875</x:v>
      </x:c>
      <x:c r="L2058" s="12">
        <x:v>41612.4027777778</x:v>
      </x:c>
      <x:c r="M2058" s="13" t="inlineStr">
        <x:is>
          <x:t xml:space="preserve">Complete</x:t>
        </x:is>
      </x:c>
      <x:c r="N2058" s="14" t="inlineStr">
        <x:is>
          <x:t xml:space="preserve">Katrina Galindo</x:t>
        </x:is>
      </x:c>
    </x:row>
    <x:row r="2059">
      <x:c r="A2059" s="1" t="inlineStr">
        <x:is>
          <x:t xml:space="preserve">229007ab-b063-e311-bddf-984be17313a9</x:t>
        </x:is>
      </x:c>
      <x:c r="B2059" s="2" t="inlineStr">
        <x:is>
          <x:t xml:space="preserve">jUT5jlM1eKW6CSHIZJsIZQ2vvHaXMUcZSSXhgdtMiXO02vx89N+O0VYk3AuUGx2Vl9w3QME6+3CLVWtcJPJuzQ==</x:t>
        </x:is>
      </x:c>
      <x:c r="C2059" s="3">
        <x:v>41627.5198148148</x:v>
      </x:c>
      <x:c r="D2059" s="4" t="inlineStr">
        <x:is>
          <x:t xml:space="preserve">ORD19381</x:t>
        </x:is>
      </x:c>
      <x:c r="E2059" s="5" t="inlineStr">
        <x:is>
          <x:t xml:space="preserve">Alan &amp; Eileen Laidlaw</x:t>
        </x:is>
      </x:c>
      <x:c r="F2059" s="6" t="inlineStr">
        <x:is>
          <x:t xml:space="preserve">Alan &amp; Eileen Laidlaw - 10T - Pellet</x:t>
        </x:is>
      </x:c>
      <x:c r="G2059" s="7">
        <x:v>41628</x:v>
      </x:c>
      <x:c r="H2059" s="8" t="inlineStr">
        <x:is>
          <x:t xml:space="preserve"/>
        </x:is>
      </x:c>
      <x:c r="I2059" s="9" t="n">
        <x:v>10</x:v>
      </x:c>
      <x:c r="J2059" s="10" t="inlineStr">
        <x:is>
          <x:t xml:space="preserve">West Gippsland &gt; Trafalgar &gt; TANJIL SOUTH (173.03 KMs)</x:t>
        </x:is>
      </x:c>
      <x:c r="K2059" s="11">
        <x:v>41627.5198032407</x:v>
      </x:c>
      <x:c r="L2059" s="12">
        <x:v>41621.6534722222</x:v>
      </x:c>
      <x:c r="M2059" s="13" t="inlineStr">
        <x:is>
          <x:t xml:space="preserve">Complete</x:t>
        </x:is>
      </x:c>
      <x:c r="N2059" s="14" t="inlineStr">
        <x:is>
          <x:t xml:space="preserve">Katrina Galindo</x:t>
        </x:is>
      </x:c>
    </x:row>
    <x:row r="2060">
      <x:c r="A2060" s="1" t="inlineStr">
        <x:is>
          <x:t xml:space="preserve">7644fd0f-f17b-e311-bddf-984be17313a9</x:t>
        </x:is>
      </x:c>
      <x:c r="B2060" s="2" t="inlineStr">
        <x:is>
          <x:t xml:space="preserve">QJRR1G7ai6nkikWpxfW3hPqdD6ezB4lvQ2cfDNfWQ8nex4tpKOgJBkMUGTz5IXTMCS7WlXFzussrgRFbp2tauA==</x:t>
        </x:is>
      </x:c>
      <x:c r="C2060" s="3">
        <x:v>41656.2700231482</x:v>
      </x:c>
      <x:c r="D2060" s="4" t="inlineStr">
        <x:is>
          <x:t xml:space="preserve">ORD19878</x:t>
        </x:is>
      </x:c>
      <x:c r="E2060" s="5" t="inlineStr">
        <x:is>
          <x:t xml:space="preserve">Alan &amp; Eileen Laidlaw</x:t>
        </x:is>
      </x:c>
      <x:c r="F2060" s="6" t="inlineStr">
        <x:is>
          <x:t xml:space="preserve">Alan &amp; Eileen Laidlaw - 10T - Pellet</x:t>
        </x:is>
      </x:c>
      <x:c r="G2060" s="7">
        <x:v>41656</x:v>
      </x:c>
      <x:c r="H2060" s="8" t="inlineStr">
        <x:is>
          <x:t xml:space="preserve"/>
        </x:is>
      </x:c>
      <x:c r="I2060" s="9" t="n">
        <x:v>10</x:v>
      </x:c>
      <x:c r="J2060" s="10" t="inlineStr">
        <x:is>
          <x:t xml:space="preserve">West Gippsland &gt; Trafalgar &gt; TANJIL SOUTH (173.03 KMs)</x:t>
        </x:is>
      </x:c>
      <x:c r="K2060" s="11">
        <x:v>41656.2700231482</x:v>
      </x:c>
      <x:c r="L2060" s="12">
        <x:v>41652.5159722222</x:v>
      </x:c>
      <x:c r="M2060" s="13" t="inlineStr">
        <x:is>
          <x:t xml:space="preserve">Complete</x:t>
        </x:is>
      </x:c>
      <x:c r="N2060" s="14" t="inlineStr">
        <x:is>
          <x:t xml:space="preserve">Katrina Galindo</x:t>
        </x:is>
      </x:c>
    </x:row>
    <x:row r="2061">
      <x:c r="A2061" s="1" t="inlineStr">
        <x:is>
          <x:t xml:space="preserve">2f0e40c8-d39d-e311-bddf-984be17313a9</x:t>
        </x:is>
      </x:c>
      <x:c r="B2061" s="2" t="inlineStr">
        <x:is>
          <x:t xml:space="preserve">0Hb5bC2YMR3np7K4AbrHIL+LUaPPtdJFT/RH15ZRpTw0VjGE1EeDeymM8c3CRvPAP0fffgm6bvS1G2eQle92HQ==</x:t>
        </x:is>
      </x:c>
      <x:c r="C2061" s="3">
        <x:v>41697.6475231481</x:v>
      </x:c>
      <x:c r="D2061" s="4" t="inlineStr">
        <x:is>
          <x:t xml:space="preserve">ORD20695</x:t>
        </x:is>
      </x:c>
      <x:c r="E2061" s="5" t="inlineStr">
        <x:is>
          <x:t xml:space="preserve">Alan &amp; Eileen Laidlaw</x:t>
        </x:is>
      </x:c>
      <x:c r="F2061" s="6" t="inlineStr">
        <x:is>
          <x:t xml:space="preserve">Alan &amp; Eileen Laidlaw - 10T - Pellet</x:t>
        </x:is>
      </x:c>
      <x:c r="G2061" s="7">
        <x:v>41698</x:v>
      </x:c>
      <x:c r="H2061" s="8" t="inlineStr">
        <x:is>
          <x:t xml:space="preserve"/>
        </x:is>
      </x:c>
      <x:c r="I2061" s="9" t="n">
        <x:v>10</x:v>
      </x:c>
      <x:c r="J2061" s="10" t="inlineStr">
        <x:is>
          <x:t xml:space="preserve">West Gippsland &gt; Trafalgar &gt; TANJIL SOUTH (173.03 KMs)</x:t>
        </x:is>
      </x:c>
      <x:c r="K2061" s="11">
        <x:v>41697.6475231481</x:v>
      </x:c>
      <x:c r="L2061" s="12">
        <x:v>41695.6375</x:v>
      </x:c>
      <x:c r="M2061" s="13" t="inlineStr">
        <x:is>
          <x:t xml:space="preserve">Complete</x:t>
        </x:is>
      </x:c>
      <x:c r="N2061" s="14" t="inlineStr">
        <x:is>
          <x:t xml:space="preserve">Katrina Galindo</x:t>
        </x:is>
      </x:c>
    </x:row>
    <x:row r="2062">
      <x:c r="A2062" s="1" t="inlineStr">
        <x:is>
          <x:t xml:space="preserve">eb82dc3d-a5b3-e311-bddf-984be17313a9</x:t>
        </x:is>
      </x:c>
      <x:c r="B2062" s="2" t="inlineStr">
        <x:is>
          <x:t xml:space="preserve">+XQ8NqfY+pIi4dGIX8GWXGAJvUT6qu/MhmwCNHuSUB5MvKAgsml3Sk3ZMZaS6LnOuMsSzG/WhVcviA3tAptL8g==</x:t>
        </x:is>
      </x:c>
      <x:c r="C2062" s="3">
        <x:v>41725.5571527778</x:v>
      </x:c>
      <x:c r="D2062" s="4" t="inlineStr">
        <x:is>
          <x:t xml:space="preserve">ORD21282</x:t>
        </x:is>
      </x:c>
      <x:c r="E2062" s="5" t="inlineStr">
        <x:is>
          <x:t xml:space="preserve">Alan &amp; Eileen Laidlaw</x:t>
        </x:is>
      </x:c>
      <x:c r="F2062" s="6" t="inlineStr">
        <x:is>
          <x:t xml:space="preserve">Alan &amp; Eileen Laidlaw - 10T - Pellet</x:t>
        </x:is>
      </x:c>
      <x:c r="G2062" s="7">
        <x:v>41725</x:v>
      </x:c>
      <x:c r="H2062" s="8" t="inlineStr">
        <x:is>
          <x:t xml:space="preserve"/>
        </x:is>
      </x:c>
      <x:c r="I2062" s="9" t="n">
        <x:v>10</x:v>
      </x:c>
      <x:c r="J2062" s="10" t="inlineStr">
        <x:is>
          <x:t xml:space="preserve">West Gippsland &gt; Trafalgar &gt; TANJIL SOUTH (173.03 KMs)</x:t>
        </x:is>
      </x:c>
      <x:c r="K2062" s="11">
        <x:v>41725.5571527778</x:v>
      </x:c>
      <x:c r="L2062" s="12">
        <x:v>41723.4034722222</x:v>
      </x:c>
      <x:c r="M2062" s="13" t="inlineStr">
        <x:is>
          <x:t xml:space="preserve">Complete</x:t>
        </x:is>
      </x:c>
      <x:c r="N2062" s="14" t="inlineStr">
        <x:is>
          <x:t xml:space="preserve">Katrina Galindo</x:t>
        </x:is>
      </x:c>
    </x:row>
    <x:row r="2063">
      <x:c r="A2063" s="1" t="inlineStr">
        <x:is>
          <x:t xml:space="preserve">b3ed17d8-e839-e311-9222-984be17345f9</x:t>
        </x:is>
      </x:c>
      <x:c r="B2063" s="2" t="inlineStr">
        <x:is>
          <x:t xml:space="preserve">I2rw4Nno4EgyQ/cXFIBvo97EwGubJSgOcxObkj9LV8vN835h8hkl1ofma8hrH0H6AWKeXBeglJ+h/WDbStymFg==</x:t>
        </x:is>
      </x:c>
      <x:c r="C2063" s="3">
        <x:v>41570.5822337963</x:v>
      </x:c>
      <x:c r="D2063" s="4" t="inlineStr">
        <x:is>
          <x:t xml:space="preserve">ORD18465</x:t>
        </x:is>
      </x:c>
      <x:c r="E2063" s="5" t="inlineStr">
        <x:is>
          <x:t xml:space="preserve">Alan &amp; Eileen Laidlaw</x:t>
        </x:is>
      </x:c>
      <x:c r="F2063" s="6" t="inlineStr">
        <x:is>
          <x:t xml:space="preserve">Alan &amp; Eileen Laidlaw - 10T - Pellet</x:t>
        </x:is>
      </x:c>
      <x:c r="G2063" s="7">
        <x:v>41571</x:v>
      </x:c>
      <x:c r="H2063" s="8" t="inlineStr">
        <x:is>
          <x:t xml:space="preserve"/>
        </x:is>
      </x:c>
      <x:c r="I2063" s="9" t="n">
        <x:v>10</x:v>
      </x:c>
      <x:c r="J2063" s="10" t="inlineStr">
        <x:is>
          <x:t xml:space="preserve">West Gippsland &gt; Trafalgar &gt; TANJIL SOUTH (173.03 KMs)</x:t>
        </x:is>
      </x:c>
      <x:c r="K2063" s="11">
        <x:v>41570.5822337963</x:v>
      </x:c>
      <x:c r="L2063" s="12">
        <x:v>41568.4847222222</x:v>
      </x:c>
      <x:c r="M2063" s="13" t="inlineStr">
        <x:is>
          <x:t xml:space="preserve">Complete</x:t>
        </x:is>
      </x:c>
      <x:c r="N2063" s="14" t="inlineStr">
        <x:is>
          <x:t xml:space="preserve">Katrina Galindo</x:t>
        </x:is>
      </x:c>
    </x:row>
    <x:row r="2064">
      <x:c r="A2064" s="1" t="inlineStr">
        <x:is>
          <x:t xml:space="preserve">57326c73-776e-e311-9235-984be17345f9</x:t>
        </x:is>
      </x:c>
      <x:c r="B2064" s="2" t="inlineStr">
        <x:is>
          <x:t xml:space="preserve">50xb226XWrGmleCTn56mrgNblLVXAZnzNLWXNaf230KXEB/XoUkOZUr+SRWIolegEBb/AQlnozNH2SU2oT7KHQ==</x:t>
        </x:is>
      </x:c>
      <x:c r="C2064" s="3">
        <x:v>41642.5255324074</x:v>
      </x:c>
      <x:c r="D2064" s="4" t="inlineStr">
        <x:is>
          <x:t xml:space="preserve">ORD19617</x:t>
        </x:is>
      </x:c>
      <x:c r="E2064" s="5" t="inlineStr">
        <x:is>
          <x:t xml:space="preserve">Alan &amp; Eileen Laidlaw</x:t>
        </x:is>
      </x:c>
      <x:c r="F2064" s="6" t="inlineStr">
        <x:is>
          <x:t xml:space="preserve">Alan &amp; Eileen Laidlaw - 10T - Pellet</x:t>
        </x:is>
      </x:c>
      <x:c r="G2064" s="7">
        <x:v>41642</x:v>
      </x:c>
      <x:c r="H2064" s="8" t="inlineStr">
        <x:is>
          <x:t xml:space="preserve"/>
        </x:is>
      </x:c>
      <x:c r="I2064" s="9" t="n">
        <x:v>10</x:v>
      </x:c>
      <x:c r="J2064" s="10" t="inlineStr">
        <x:is>
          <x:t xml:space="preserve">West Gippsland &gt; Trafalgar &gt; TANJIL SOUTH (173.03 KMs)</x:t>
        </x:is>
      </x:c>
      <x:c r="K2064" s="11">
        <x:v>41642.5255208333</x:v>
      </x:c>
      <x:c r="L2064" s="12">
        <x:v>41635.3680555556</x:v>
      </x:c>
      <x:c r="M2064" s="13" t="inlineStr">
        <x:is>
          <x:t xml:space="preserve">Complete</x:t>
        </x:is>
      </x:c>
      <x:c r="N2064" s="14" t="inlineStr">
        <x:is>
          <x:t xml:space="preserve">Katrina Galindo</x:t>
        </x:is>
      </x:c>
    </x:row>
    <x:row r="2065">
      <x:c r="A2065" s="1" t="inlineStr">
        <x:is>
          <x:t xml:space="preserve">78f74dc0-c987-e311-9235-984be17345f9</x:t>
        </x:is>
      </x:c>
      <x:c r="B2065" s="2" t="inlineStr">
        <x:is>
          <x:t xml:space="preserve">9Zf7NmGx5YHhIXkOGOt8Np/CatDCBwDKwyjPjVHKTjJJ5WIORmVxGG6L5bT1GtLGgM+EnKglyqCFqNmj2BbrwA==</x:t>
        </x:is>
      </x:c>
      <x:c r="C2065" s="3">
        <x:v>41668.447962963</x:v>
      </x:c>
      <x:c r="D2065" s="4" t="inlineStr">
        <x:is>
          <x:t xml:space="preserve">ORD20159</x:t>
        </x:is>
      </x:c>
      <x:c r="E2065" s="5" t="inlineStr">
        <x:is>
          <x:t xml:space="preserve">Alan &amp; Eileen Laidlaw</x:t>
        </x:is>
      </x:c>
      <x:c r="F2065" s="6" t="inlineStr">
        <x:is>
          <x:t xml:space="preserve">Alan &amp; Eileen Laidlaw - 10T - Pellet</x:t>
        </x:is>
      </x:c>
      <x:c r="G2065" s="7">
        <x:v>41668</x:v>
      </x:c>
      <x:c r="H2065" s="8" t="inlineStr">
        <x:is>
          <x:t xml:space="preserve"/>
        </x:is>
      </x:c>
      <x:c r="I2065" s="9" t="n">
        <x:v>10</x:v>
      </x:c>
      <x:c r="J2065" s="10" t="inlineStr">
        <x:is>
          <x:t xml:space="preserve">West Gippsland &gt; Trafalgar &gt; TANJIL SOUTH (173.03 KMs)</x:t>
        </x:is>
      </x:c>
      <x:c r="K2065" s="11">
        <x:v>41668.447962963</x:v>
      </x:c>
      <x:c r="L2065" s="12">
        <x:v>41667.5930555556</x:v>
      </x:c>
      <x:c r="M2065" s="13" t="inlineStr">
        <x:is>
          <x:t xml:space="preserve">Complete</x:t>
        </x:is>
      </x:c>
      <x:c r="N2065" s="14" t="inlineStr">
        <x:is>
          <x:t xml:space="preserve">Katrina Galindo</x:t>
        </x:is>
      </x:c>
    </x:row>
    <x:row r="2066">
      <x:c r="A2066" s="1" t="inlineStr">
        <x:is>
          <x:t xml:space="preserve">12d62de3-f992-e311-9235-984be17345f9</x:t>
        </x:is>
      </x:c>
      <x:c r="B2066" s="2" t="inlineStr">
        <x:is>
          <x:t xml:space="preserve">RDp5KR1JVGwG5vccNr4QWjiN26LGWbuLkwblXUMLMRkCwFiFLQlzwTKktNSW1zEbvkgflu5cL2ZjGce93NzL9g==</x:t>
        </x:is>
      </x:c>
      <x:c r="C2066" s="3">
        <x:v>41683.6278587963</x:v>
      </x:c>
      <x:c r="D2066" s="4" t="inlineStr">
        <x:is>
          <x:t xml:space="preserve">ORD20429</x:t>
        </x:is>
      </x:c>
      <x:c r="E2066" s="5" t="inlineStr">
        <x:is>
          <x:t xml:space="preserve">Alan &amp; Eileen Laidlaw</x:t>
        </x:is>
      </x:c>
      <x:c r="F2066" s="6" t="inlineStr">
        <x:is>
          <x:t xml:space="preserve">Alan &amp; Eileen Laidlaw - 10T - Pellet</x:t>
        </x:is>
      </x:c>
      <x:c r="G2066" s="7">
        <x:v>41683</x:v>
      </x:c>
      <x:c r="H2066" s="8" t="inlineStr">
        <x:is>
          <x:t xml:space="preserve"/>
        </x:is>
      </x:c>
      <x:c r="I2066" s="9" t="n">
        <x:v>10</x:v>
      </x:c>
      <x:c r="J2066" s="10" t="inlineStr">
        <x:is>
          <x:t xml:space="preserve">West Gippsland &gt; Trafalgar &gt; TANJIL SOUTH (173.03 KMs)</x:t>
        </x:is>
      </x:c>
      <x:c r="K2066" s="11">
        <x:v>41683.6278587963</x:v>
      </x:c>
      <x:c r="L2066" s="12">
        <x:v>41681.8298611111</x:v>
      </x:c>
      <x:c r="M2066" s="13" t="inlineStr">
        <x:is>
          <x:t xml:space="preserve">Complete</x:t>
        </x:is>
      </x:c>
      <x:c r="N2066" s="14" t="inlineStr">
        <x:is>
          <x:t xml:space="preserve">Katrina Galindo</x:t>
        </x:is>
      </x:c>
    </x:row>
    <x:row r="2067">
      <x:c r="A2067" s="1" t="inlineStr">
        <x:is>
          <x:t xml:space="preserve">7cf8f5dc-f9a4-e311-9235-984be17345f9</x:t>
        </x:is>
      </x:c>
      <x:c r="B2067" s="2" t="inlineStr">
        <x:is>
          <x:t xml:space="preserve">09tYwf1Sbjf7qGtzfGqv6qfSmFSutzoD9VXfatiKsw0lCw5WQis/NmSFWqq4YUCGu1v8Mu/8anrT5+JYb2B4Fw==</x:t>
        </x:is>
      </x:c>
      <x:c r="C2067" s="3">
        <x:v>41705.7456365741</x:v>
      </x:c>
      <x:c r="D2067" s="4" t="inlineStr">
        <x:is>
          <x:t xml:space="preserve">ORD20928</x:t>
        </x:is>
      </x:c>
      <x:c r="E2067" s="5" t="inlineStr">
        <x:is>
          <x:t xml:space="preserve">Alan &amp; Eileen Laidlaw</x:t>
        </x:is>
      </x:c>
      <x:c r="F2067" s="6" t="inlineStr">
        <x:is>
          <x:t xml:space="preserve">Alan &amp; Eileen Laidlaw - 10T - Pellet</x:t>
        </x:is>
      </x:c>
      <x:c r="G2067" s="7">
        <x:v>41709</x:v>
      </x:c>
      <x:c r="H2067" s="8" t="inlineStr">
        <x:is>
          <x:t xml:space="preserve"/>
        </x:is>
      </x:c>
      <x:c r="I2067" s="9" t="n">
        <x:v>10</x:v>
      </x:c>
      <x:c r="J2067" s="10" t="inlineStr">
        <x:is>
          <x:t xml:space="preserve">West Gippsland &gt; Trafalgar &gt; TANJIL SOUTH (173.03 KMs)</x:t>
        </x:is>
      </x:c>
      <x:c r="K2067" s="11">
        <x:v>41705.7456018519</x:v>
      </x:c>
      <x:c r="L2067" s="12">
        <x:v>41704.7361111111</x:v>
      </x:c>
      <x:c r="M2067" s="13" t="inlineStr">
        <x:is>
          <x:t xml:space="preserve">Complete</x:t>
        </x:is>
      </x:c>
      <x:c r="N2067" s="14" t="inlineStr">
        <x:is>
          <x:t xml:space="preserve">Katrina Galindo</x:t>
        </x:is>
      </x:c>
    </x:row>
    <x:row r="2068">
      <x:c r="A2068" s="1" t="inlineStr">
        <x:is>
          <x:t xml:space="preserve">927d5536-68ad-e311-9235-984be17345f9</x:t>
        </x:is>
      </x:c>
      <x:c r="B2068" s="2" t="inlineStr">
        <x:is>
          <x:t xml:space="preserve">ifh1RGzG+nRSGuWcsTxCMF+E6BUyCZm/h8qWP3dWzYjA1Kg2DYQB0cb+ep+NEpny7esX7N0sSJCJftxKp7x65A==</x:t>
        </x:is>
      </x:c>
      <x:c r="C2068" s="3">
        <x:v>41716.4580787037</x:v>
      </x:c>
      <x:c r="D2068" s="4" t="inlineStr">
        <x:is>
          <x:t xml:space="preserve">ORD21089</x:t>
        </x:is>
      </x:c>
      <x:c r="E2068" s="5" t="inlineStr">
        <x:is>
          <x:t xml:space="preserve">Alan &amp; Eileen Laidlaw</x:t>
        </x:is>
      </x:c>
      <x:c r="F2068" s="6" t="inlineStr">
        <x:is>
          <x:t xml:space="preserve">Alan &amp; Eileen Laidlaw - 10T - Pellet</x:t>
        </x:is>
      </x:c>
      <x:c r="G2068" s="7">
        <x:v>41716</x:v>
      </x:c>
      <x:c r="H2068" s="8" t="inlineStr">
        <x:is>
          <x:t xml:space="preserve"/>
        </x:is>
      </x:c>
      <x:c r="I2068" s="9" t="n">
        <x:v>10</x:v>
      </x:c>
      <x:c r="J2068" s="10" t="inlineStr">
        <x:is>
          <x:t xml:space="preserve">West Gippsland &gt; Trafalgar &gt; TANJIL SOUTH (173.03 KMs)</x:t>
        </x:is>
      </x:c>
      <x:c r="K2068" s="11">
        <x:v>41716.4580671296</x:v>
      </x:c>
      <x:c r="L2068" s="12">
        <x:v>41715.4645833333</x:v>
      </x:c>
      <x:c r="M2068" s="13" t="inlineStr">
        <x:is>
          <x:t xml:space="preserve">Complete</x:t>
        </x:is>
      </x:c>
      <x:c r="N2068" s="14" t="inlineStr">
        <x:is>
          <x:t xml:space="preserve">Katrina Galindo</x:t>
        </x:is>
      </x:c>
    </x:row>
    <x:row r="2069">
      <x:c r="A2069" s="1" t="inlineStr">
        <x:is>
          <x:t xml:space="preserve">3a6b71a4-56be-e111-9ae1-002655875bb9</x:t>
        </x:is>
      </x:c>
      <x:c r="B2069" s="2" t="inlineStr">
        <x:is>
          <x:t xml:space="preserve">PCMJHnno5C4jbyZ4s26F52ddIG7Jl1WDQyySnSAZmalGxkwKqXQfybDCmD7sVVl5nEmGtfr8pGfQmSQQ1tmYsA==</x:t>
        </x:is>
      </x:c>
      <x:c r="C2069" s="3">
        <x:v>41498.6792939815</x:v>
      </x:c>
      <x:c r="D2069" s="4" t="inlineStr">
        <x:is>
          <x:t xml:space="preserve">ORD10625</x:t>
        </x:is>
      </x:c>
      <x:c r="E2069" s="5" t="inlineStr">
        <x:is>
          <x:t xml:space="preserve">Alan &amp; Eileen Laidlaw</x:t>
        </x:is>
      </x:c>
      <x:c r="F2069" s="6" t="inlineStr">
        <x:is>
          <x:t xml:space="preserve">Alan &amp; Eileen Laidlaw - 12T - Pellet</x:t>
        </x:is>
      </x:c>
      <x:c r="G2069" s="7">
        <x:v>41085</x:v>
      </x:c>
      <x:c r="H2069" s="8" t="inlineStr">
        <x:is>
          <x:t xml:space="preserve"/>
        </x:is>
      </x:c>
      <x:c r="I2069" s="9" t="n">
        <x:v>12</x:v>
      </x:c>
      <x:c r="J2069" s="10" t="inlineStr">
        <x:is>
          <x:t xml:space="preserve">West Gippsland &gt; Trafalgar &gt; TANJIL SOUTH (173.03 KMs)</x:t>
        </x:is>
      </x:c>
      <x:c r="K2069" s="11">
        <x:v>41086.5928935185</x:v>
      </x:c>
      <x:c r="L2069" s="12">
        <x:v>41085.4076388889</x:v>
      </x:c>
      <x:c r="M2069" s="13" t="inlineStr">
        <x:is>
          <x:t xml:space="preserve">Complete</x:t>
        </x:is>
      </x:c>
      <x:c r="N2069" s="14" t="inlineStr">
        <x:is>
          <x:t xml:space="preserve">Katrina Galindo</x:t>
        </x:is>
      </x:c>
    </x:row>
    <x:row r="2070">
      <x:c r="A2070" s="1" t="inlineStr">
        <x:is>
          <x:t xml:space="preserve">8c2e05d0-4137-e211-9214-984be17313a9</x:t>
        </x:is>
      </x:c>
      <x:c r="B2070" s="2" t="inlineStr">
        <x:is>
          <x:t xml:space="preserve">hlnpe/Cg98pqVMvMg5gYsZ1vyMajcd0guSp8V8vzn+qIIDTjYJUuUbaYw84CAjyQF4CwnudOvcA9VyjCb/xyEg==</x:t>
        </x:is>
      </x:c>
      <x:c r="C2070" s="3">
        <x:v>41498.6793055556</x:v>
      </x:c>
      <x:c r="D2070" s="4" t="inlineStr">
        <x:is>
          <x:t xml:space="preserve">ORD12980</x:t>
        </x:is>
      </x:c>
      <x:c r="E2070" s="5" t="inlineStr">
        <x:is>
          <x:t xml:space="preserve">Alan &amp; Eileen Laidlaw</x:t>
        </x:is>
      </x:c>
      <x:c r="F2070" s="6" t="inlineStr">
        <x:is>
          <x:t xml:space="preserve">Alan &amp; Eileen Laidlaw - 12T - Pellet</x:t>
        </x:is>
      </x:c>
      <x:c r="G2070" s="7">
        <x:v>41240</x:v>
      </x:c>
      <x:c r="H2070" s="8" t="inlineStr">
        <x:is>
          <x:t xml:space="preserve"/>
        </x:is>
      </x:c>
      <x:c r="I2070" s="9" t="n">
        <x:v>12</x:v>
      </x:c>
      <x:c r="J2070" s="10" t="inlineStr">
        <x:is>
          <x:t xml:space="preserve">West Gippsland &gt; Trafalgar &gt; TANJIL SOUTH (173.03 KMs)</x:t>
        </x:is>
      </x:c>
      <x:c r="K2070" s="11">
        <x:v>41241.6597916667</x:v>
      </x:c>
      <x:c r="L2070" s="12">
        <x:v>41239.3284722222</x:v>
      </x:c>
      <x:c r="M2070" s="13" t="inlineStr">
        <x:is>
          <x:t xml:space="preserve">Complete</x:t>
        </x:is>
      </x:c>
      <x:c r="N2070" s="14" t="inlineStr">
        <x:is>
          <x:t xml:space="preserve">Katrina Galindo</x:t>
        </x:is>
      </x:c>
    </x:row>
    <x:row r="2071">
      <x:c r="A2071" s="1" t="inlineStr">
        <x:is>
          <x:t xml:space="preserve">1eea89d8-5454-e211-9214-984be17313a9</x:t>
        </x:is>
      </x:c>
      <x:c r="B2071" s="2" t="inlineStr">
        <x:is>
          <x:t xml:space="preserve">Y7cXu6I311AxXE3B1Xl7EOyrGaMABbY9m43SKIZF6fc4G/Rz7kgCKWQ5yAhI+B1/erwNWfjxU29lLB/Mgj1WTg==</x:t>
        </x:is>
      </x:c>
      <x:c r="C2071" s="3">
        <x:v>41498.6793055556</x:v>
      </x:c>
      <x:c r="D2071" s="4" t="inlineStr">
        <x:is>
          <x:t xml:space="preserve">ORD13508</x:t>
        </x:is>
      </x:c>
      <x:c r="E2071" s="5" t="inlineStr">
        <x:is>
          <x:t xml:space="preserve">Alan &amp; Eileen Laidlaw</x:t>
        </x:is>
      </x:c>
      <x:c r="F2071" s="6" t="inlineStr">
        <x:is>
          <x:t xml:space="preserve">Alan &amp; Eileen Laidlaw - 12T - Pellet</x:t>
        </x:is>
      </x:c>
      <x:c r="G2071" s="7">
        <x:v>41278</x:v>
      </x:c>
      <x:c r="H2071" s="8" t="inlineStr">
        <x:is>
          <x:t xml:space="preserve"/>
        </x:is>
      </x:c>
      <x:c r="I2071" s="9" t="n">
        <x:v>12</x:v>
      </x:c>
      <x:c r="J2071" s="10" t="inlineStr">
        <x:is>
          <x:t xml:space="preserve">West Gippsland &gt; Trafalgar &gt; TANJIL SOUTH (173.03 KMs)</x:t>
        </x:is>
      </x:c>
      <x:c r="K2071" s="11">
        <x:v>41278.5495601852</x:v>
      </x:c>
      <x:c r="L2071" s="12">
        <x:v>41276.3277777778</x:v>
      </x:c>
      <x:c r="M2071" s="13" t="inlineStr">
        <x:is>
          <x:t xml:space="preserve">Complete</x:t>
        </x:is>
      </x:c>
      <x:c r="N2071" s="14" t="inlineStr">
        <x:is>
          <x:t xml:space="preserve">Katrina Galindo</x:t>
        </x:is>
      </x:c>
    </x:row>
    <x:row r="2072">
      <x:c r="A2072" s="1" t="inlineStr">
        <x:is>
          <x:t xml:space="preserve">c130b255-9ae6-e111-9365-984be17313a9</x:t>
        </x:is>
      </x:c>
      <x:c r="B2072" s="2" t="inlineStr">
        <x:is>
          <x:t xml:space="preserve">KFdXt7Cxs/30WDHw+LaTqwSdiDPj7RN1Wv/2xPo7VwDcO/2yzcWZYYVviA8e+5z41sYjMnsh1BNkOlVCeAdaaw==</x:t>
        </x:is>
      </x:c>
      <x:c r="C2072" s="3">
        <x:v>41498.6793055556</x:v>
      </x:c>
      <x:c r="D2072" s="4" t="inlineStr">
        <x:is>
          <x:t xml:space="preserve">ORD11427</x:t>
        </x:is>
      </x:c>
      <x:c r="E2072" s="5" t="inlineStr">
        <x:is>
          <x:t xml:space="preserve">Alan &amp; Eileen Laidlaw</x:t>
        </x:is>
      </x:c>
      <x:c r="F2072" s="6" t="inlineStr">
        <x:is>
          <x:t xml:space="preserve">Alan &amp; Eileen Laidlaw - 12T - Pellet</x:t>
        </x:is>
      </x:c>
      <x:c r="G2072" s="7">
        <x:v>41138</x:v>
      </x:c>
      <x:c r="H2072" s="8" t="inlineStr">
        <x:is>
          <x:t xml:space="preserve"/>
        </x:is>
      </x:c>
      <x:c r="I2072" s="9" t="n">
        <x:v>12</x:v>
      </x:c>
      <x:c r="J2072" s="10" t="inlineStr">
        <x:is>
          <x:t xml:space="preserve">West Gippsland &gt; Trafalgar &gt; TANJIL SOUTH (173.03 KMs)</x:t>
        </x:is>
      </x:c>
      <x:c r="K2072" s="11">
        <x:v>41138.5847337963</x:v>
      </x:c>
      <x:c r="L2072" s="12">
        <x:v>41136.65</x:v>
      </x:c>
      <x:c r="M2072" s="13" t="inlineStr">
        <x:is>
          <x:t xml:space="preserve">Complete</x:t>
        </x:is>
      </x:c>
      <x:c r="N2072" s="14" t="inlineStr">
        <x:is>
          <x:t xml:space="preserve">Katrina Galindo</x:t>
        </x:is>
      </x:c>
    </x:row>
    <x:row r="2073">
      <x:c r="A2073" s="1" t="inlineStr">
        <x:is>
          <x:t xml:space="preserve">e735d650-e647-e211-8f9e-984be17345f9</x:t>
        </x:is>
      </x:c>
      <x:c r="B2073" s="2" t="inlineStr">
        <x:is>
          <x:t xml:space="preserve">05ztoboCOxpHEEL/F0LUFbz5OuDUy/NgiGVLN23FuiVSIWW4wGLJtVlQX5W1rQhYCDg5j6+jiYpabJwPBoDbbQ==</x:t>
        </x:is>
      </x:c>
      <x:c r="C2073" s="3">
        <x:v>41498.6793055556</x:v>
      </x:c>
      <x:c r="D2073" s="4" t="inlineStr">
        <x:is>
          <x:t xml:space="preserve">ORD13329</x:t>
        </x:is>
      </x:c>
      <x:c r="E2073" s="5" t="inlineStr">
        <x:is>
          <x:t xml:space="preserve">Alan &amp; Eileen Laidlaw</x:t>
        </x:is>
      </x:c>
      <x:c r="F2073" s="6" t="inlineStr">
        <x:is>
          <x:t xml:space="preserve">Alan &amp; Eileen Laidlaw - 12T - Pellet</x:t>
        </x:is>
      </x:c>
      <x:c r="G2073" s="7">
        <x:v>41263</x:v>
      </x:c>
      <x:c r="H2073" s="8" t="inlineStr">
        <x:is>
          <x:t xml:space="preserve"/>
        </x:is>
      </x:c>
      <x:c r="I2073" s="9" t="n">
        <x:v>12</x:v>
      </x:c>
      <x:c r="J2073" s="10" t="inlineStr">
        <x:is>
          <x:t xml:space="preserve">West Gippsland &gt; Trafalgar &gt; TANJIL SOUTH (173.03 KMs)</x:t>
        </x:is>
      </x:c>
      <x:c r="K2073" s="11">
        <x:v>41262.913275463</x:v>
      </x:c>
      <x:c r="L2073" s="12">
        <x:v>41260.5076388889</x:v>
      </x:c>
      <x:c r="M2073" s="13" t="inlineStr">
        <x:is>
          <x:t xml:space="preserve">Complete</x:t>
        </x:is>
      </x:c>
      <x:c r="N2073" s="14" t="inlineStr">
        <x:is>
          <x:t xml:space="preserve">Katrina Galindo</x:t>
        </x:is>
      </x:c>
    </x:row>
    <x:row r="2074">
      <x:c r="A2074" s="1" t="inlineStr">
        <x:is>
          <x:t xml:space="preserve">62b083a5-6cfc-e111-914a-984be17345f9</x:t>
        </x:is>
      </x:c>
      <x:c r="B2074" s="2" t="inlineStr">
        <x:is>
          <x:t xml:space="preserve">b1fHBpfrDcSGSgWKIJZl4QYWg1ak/lPMRb8I0dS8+qv39Lj60xSLqhl5RtitGCODQl//+ev5AJhmXnrQt2J3qw==</x:t>
        </x:is>
      </x:c>
      <x:c r="C2074" s="3">
        <x:v>41498.6793287037</x:v>
      </x:c>
      <x:c r="D2074" s="4" t="inlineStr">
        <x:is>
          <x:t xml:space="preserve">ORD11855</x:t>
        </x:is>
      </x:c>
      <x:c r="E2074" s="5" t="inlineStr">
        <x:is>
          <x:t xml:space="preserve">Alan &amp; Eileen Laidlaw</x:t>
        </x:is>
      </x:c>
      <x:c r="F2074" s="6" t="inlineStr">
        <x:is>
          <x:t xml:space="preserve">Alan &amp; Eileen Laidlaw - 12T - Pellet</x:t>
        </x:is>
      </x:c>
      <x:c r="G2074" s="7">
        <x:v>41169</x:v>
      </x:c>
      <x:c r="H2074" s="8" t="inlineStr">
        <x:is>
          <x:t xml:space="preserve"/>
        </x:is>
      </x:c>
      <x:c r="I2074" s="9" t="n">
        <x:v>12</x:v>
      </x:c>
      <x:c r="J2074" s="10" t="inlineStr">
        <x:is>
          <x:t xml:space="preserve">West Gippsland &gt; Trafalgar &gt; TANJIL SOUTH (173.03 KMs)</x:t>
        </x:is>
      </x:c>
      <x:c r="K2074" s="11">
        <x:v>41169.7794097222</x:v>
      </x:c>
      <x:c r="L2074" s="12">
        <x:v>41164.475</x:v>
      </x:c>
      <x:c r="M2074" s="13" t="inlineStr">
        <x:is>
          <x:t xml:space="preserve">Complete</x:t>
        </x:is>
      </x:c>
      <x:c r="N2074" s="14" t="inlineStr">
        <x:is>
          <x:t xml:space="preserve">Katrina Galindo</x:t>
        </x:is>
      </x:c>
    </x:row>
    <x:row r="2075">
      <x:c r="A2075" s="1" t="inlineStr">
        <x:is>
          <x:t xml:space="preserve">f1516546-1518-e211-914a-984be17345f9</x:t>
        </x:is>
      </x:c>
      <x:c r="B2075" s="2" t="inlineStr">
        <x:is>
          <x:t xml:space="preserve">kEF+68vtlGs/74tPKP3CET32vx39XlLSzXwetlxHy+5kGdUQijeTOny261XMYl52DD8Q8jc5SY8gLP1blIlpDA==</x:t>
        </x:is>
      </x:c>
      <x:c r="C2075" s="3">
        <x:v>41498.6793287037</x:v>
      </x:c>
      <x:c r="D2075" s="4" t="inlineStr">
        <x:is>
          <x:t xml:space="preserve">ORD12410</x:t>
        </x:is>
      </x:c>
      <x:c r="E2075" s="5" t="inlineStr">
        <x:is>
          <x:t xml:space="preserve">Alan &amp; Eileen Laidlaw</x:t>
        </x:is>
      </x:c>
      <x:c r="F2075" s="6" t="inlineStr">
        <x:is>
          <x:t xml:space="preserve">Alan &amp; Eileen Laidlaw - 12T - Pellet</x:t>
        </x:is>
      </x:c>
      <x:c r="G2075" s="7">
        <x:v>41201</x:v>
      </x:c>
      <x:c r="H2075" s="8" t="inlineStr">
        <x:is>
          <x:t xml:space="preserve"/>
        </x:is>
      </x:c>
      <x:c r="I2075" s="9" t="n">
        <x:v>12</x:v>
      </x:c>
      <x:c r="J2075" s="10" t="inlineStr">
        <x:is>
          <x:t xml:space="preserve">West Gippsland &gt; Trafalgar &gt; TANJIL SOUTH (173.03 KMs)</x:t>
        </x:is>
      </x:c>
      <x:c r="K2075" s="11">
        <x:v>41200.5267361111</x:v>
      </x:c>
      <x:c r="L2075" s="12">
        <x:v>41199.6569444444</x:v>
      </x:c>
      <x:c r="M2075" s="13" t="inlineStr">
        <x:is>
          <x:t xml:space="preserve">Complete</x:t>
        </x:is>
      </x:c>
      <x:c r="N2075" s="14" t="inlineStr">
        <x:is>
          <x:t xml:space="preserve">Katrina Galindo</x:t>
        </x:is>
      </x:c>
    </x:row>
    <x:row r="2076">
      <x:c r="A2076" s="1" t="inlineStr">
        <x:is>
          <x:t xml:space="preserve">7ebcdcb9-49b1-e211-91f2-984be17313a9</x:t>
        </x:is>
      </x:c>
      <x:c r="B2076" s="2" t="inlineStr">
        <x:is>
          <x:t xml:space="preserve">bwkp7duDwdrECa20KHNej0laZJkSXCOwck6YHue42N8ptrzMRs28+SYkv83ZYUCwLsl0RM7MsxgOQFvxgHn/wg==</x:t>
        </x:is>
      </x:c>
      <x:c r="C2076" s="3">
        <x:v>41498.6793055556</x:v>
      </x:c>
      <x:c r="D2076" s="4" t="inlineStr">
        <x:is>
          <x:t xml:space="preserve">ORD15466</x:t>
        </x:is>
      </x:c>
      <x:c r="E2076" s="5" t="inlineStr">
        <x:is>
          <x:t xml:space="preserve">Alan &amp; Eileen Laidlaw</x:t>
        </x:is>
      </x:c>
      <x:c r="F2076" s="6" t="inlineStr">
        <x:is>
          <x:t xml:space="preserve">Alan &amp; Eileen Laidlaw - 14T - Pellet</x:t>
        </x:is>
      </x:c>
      <x:c r="G2076" s="7">
        <x:v>41397</x:v>
      </x:c>
      <x:c r="H2076" s="8" t="inlineStr">
        <x:is>
          <x:t xml:space="preserve"/>
        </x:is>
      </x:c>
      <x:c r="I2076" s="9" t="n">
        <x:v>14</x:v>
      </x:c>
      <x:c r="J2076" s="10" t="inlineStr">
        <x:is>
          <x:t xml:space="preserve">West Gippsland &gt; Trafalgar &gt; TANJIL SOUTH (173.03 KMs)</x:t>
        </x:is>
      </x:c>
      <x:c r="K2076" s="11">
        <x:v>41397.6888657407</x:v>
      </x:c>
      <x:c r="L2076" s="12">
        <x:v>41394.5805555556</x:v>
      </x:c>
      <x:c r="M2076" s="13" t="inlineStr">
        <x:is>
          <x:t xml:space="preserve">Complete</x:t>
        </x:is>
      </x:c>
      <x:c r="N2076" s="14" t="inlineStr">
        <x:is>
          <x:t xml:space="preserve">Katrina Galindo</x:t>
        </x:is>
      </x:c>
    </x:row>
    <x:row r="2077">
      <x:c r="A2077" s="1" t="inlineStr">
        <x:is>
          <x:t xml:space="preserve">6250423f-8c9d-e211-9240-984be17313a9</x:t>
        </x:is>
      </x:c>
      <x:c r="B2077" s="2" t="inlineStr">
        <x:is>
          <x:t xml:space="preserve">TqQygq9WfWlE3Q/6kGytwoUSA9BzxemWxK8i9UJxF4HGyTQPO0MyOdd3KHIF7+d+UPLx02mAsZM8E1xBo4SFKw==</x:t>
        </x:is>
      </x:c>
      <x:c r="C2077" s="3">
        <x:v>41498.6793055556</x:v>
      </x:c>
      <x:c r="D2077" s="4" t="inlineStr">
        <x:is>
          <x:t xml:space="preserve">ORD15026</x:t>
        </x:is>
      </x:c>
      <x:c r="E2077" s="5" t="inlineStr">
        <x:is>
          <x:t xml:space="preserve">Alan &amp; Eileen Laidlaw</x:t>
        </x:is>
      </x:c>
      <x:c r="F2077" s="6" t="inlineStr">
        <x:is>
          <x:t xml:space="preserve">Alan &amp; Eileen Laidlaw - 14T - Pellet</x:t>
        </x:is>
      </x:c>
      <x:c r="G2077" s="7">
        <x:v>41374</x:v>
      </x:c>
      <x:c r="H2077" s="8" t="inlineStr">
        <x:is>
          <x:t xml:space="preserve"/>
        </x:is>
      </x:c>
      <x:c r="I2077" s="9" t="n">
        <x:v>14</x:v>
      </x:c>
      <x:c r="J2077" s="10" t="inlineStr">
        <x:is>
          <x:t xml:space="preserve">West Gippsland &gt; Trafalgar &gt; TANJIL SOUTH (173.03 KMs)</x:t>
        </x:is>
      </x:c>
      <x:c r="K2077" s="11">
        <x:v>41374.4628935185</x:v>
      </x:c>
      <x:c r="L2077" s="12">
        <x:v>41369.5020833333</x:v>
      </x:c>
      <x:c r="M2077" s="13" t="inlineStr">
        <x:is>
          <x:t xml:space="preserve">Complete</x:t>
        </x:is>
      </x:c>
      <x:c r="N2077" s="14" t="inlineStr">
        <x:is>
          <x:t xml:space="preserve">Katrina Galindo</x:t>
        </x:is>
      </x:c>
    </x:row>
    <x:row r="2078">
      <x:c r="A2078" s="1" t="inlineStr">
        <x:is>
          <x:t xml:space="preserve">16264f13-5d8f-e211-bc88-984be17313a9</x:t>
        </x:is>
      </x:c>
      <x:c r="B2078" s="2" t="inlineStr">
        <x:is>
          <x:t xml:space="preserve">3PwerGT5kA8Klmh9BmzaA0vYH3Q43Bz60C/oOt65IVLUAL5h/FZfJITas65J2pECf/2FoVO4kDdHn4crIiO+dQ==</x:t>
        </x:is>
      </x:c>
      <x:c r="C2078" s="3">
        <x:v>41498.6793055556</x:v>
      </x:c>
      <x:c r="D2078" s="4" t="inlineStr">
        <x:is>
          <x:t xml:space="preserve">ORD14650</x:t>
        </x:is>
      </x:c>
      <x:c r="E2078" s="5" t="inlineStr">
        <x:is>
          <x:t xml:space="preserve">Alan &amp; Eileen Laidlaw</x:t>
        </x:is>
      </x:c>
      <x:c r="F2078" s="6" t="inlineStr">
        <x:is>
          <x:t xml:space="preserve">Alan &amp; Eileen Laidlaw - 14T - Pellet</x:t>
        </x:is>
      </x:c>
      <x:c r="G2078" s="7">
        <x:v>41354</x:v>
      </x:c>
      <x:c r="H2078" s="8" t="inlineStr">
        <x:is>
          <x:t xml:space="preserve"/>
        </x:is>
      </x:c>
      <x:c r="I2078" s="9" t="n">
        <x:v>14</x:v>
      </x:c>
      <x:c r="J2078" s="10" t="inlineStr">
        <x:is>
          <x:t xml:space="preserve">West Gippsland &gt; Trafalgar &gt; TANJIL SOUTH (173.03 KMs)</x:t>
        </x:is>
      </x:c>
      <x:c r="K2078" s="11">
        <x:v>41354.4806712963</x:v>
      </x:c>
      <x:c r="L2078" s="12">
        <x:v>41351.4847222222</x:v>
      </x:c>
      <x:c r="M2078" s="13" t="inlineStr">
        <x:is>
          <x:t xml:space="preserve">Complete</x:t>
        </x:is>
      </x:c>
      <x:c r="N2078" s="14" t="inlineStr">
        <x:is>
          <x:t xml:space="preserve">Katrina Galindo</x:t>
        </x:is>
      </x:c>
    </x:row>
    <x:row r="2079">
      <x:c r="A2079" s="1" t="inlineStr">
        <x:is>
          <x:t xml:space="preserve">4c74a52f-4663-e211-bf67-984be17313a9</x:t>
        </x:is>
      </x:c>
      <x:c r="B2079" s="2" t="inlineStr">
        <x:is>
          <x:t xml:space="preserve">hW6roppOvLd4KSJYLLdC3B/ak0FtgXHP57CMMyLTSvOh6KD9ay7o1Fef4N4/mvwK56LvMvIH4qP6L6cT6uLZHg==</x:t>
        </x:is>
      </x:c>
      <x:c r="C2079" s="3">
        <x:v>41498.6793055556</x:v>
      </x:c>
      <x:c r="D2079" s="4" t="inlineStr">
        <x:is>
          <x:t xml:space="preserve">ORD13756</x:t>
        </x:is>
      </x:c>
      <x:c r="E2079" s="5" t="inlineStr">
        <x:is>
          <x:t xml:space="preserve">Alan &amp; Eileen Laidlaw</x:t>
        </x:is>
      </x:c>
      <x:c r="F2079" s="6" t="inlineStr">
        <x:is>
          <x:t xml:space="preserve">Alan &amp; Eileen Laidlaw - 14T - Pellet</x:t>
        </x:is>
      </x:c>
      <x:c r="G2079" s="7">
        <x:v>41296</x:v>
      </x:c>
      <x:c r="H2079" s="8" t="inlineStr">
        <x:is>
          <x:t xml:space="preserve"/>
        </x:is>
      </x:c>
      <x:c r="I2079" s="9" t="n">
        <x:v>14</x:v>
      </x:c>
      <x:c r="J2079" s="10" t="inlineStr">
        <x:is>
          <x:t xml:space="preserve">West Gippsland &gt; Trafalgar &gt; TANJIL SOUTH (173.03 KMs)</x:t>
        </x:is>
      </x:c>
      <x:c r="K2079" s="11">
        <x:v>41297.5661342593</x:v>
      </x:c>
      <x:c r="L2079" s="12">
        <x:v>41297.4784722222</x:v>
      </x:c>
      <x:c r="M2079" s="13" t="inlineStr">
        <x:is>
          <x:t xml:space="preserve">Complete</x:t>
        </x:is>
      </x:c>
      <x:c r="N2079" s="14" t="inlineStr">
        <x:is>
          <x:t xml:space="preserve">Katrina Galindo</x:t>
        </x:is>
      </x:c>
    </x:row>
    <x:row r="2080">
      <x:c r="A2080" s="1" t="inlineStr">
        <x:is>
          <x:t xml:space="preserve">f004f7b2-9c70-e211-90d7-984be17345f9</x:t>
        </x:is>
      </x:c>
      <x:c r="B2080" s="2" t="inlineStr">
        <x:is>
          <x:t xml:space="preserve">0wyAVeXzx6vurHyGHwySg2WK+8pYc/4Fy+daCZz8f2C48IJWrh+eXXypODXxWkddM4kAf7dw1Ber9M35J5kMtA==</x:t>
        </x:is>
      </x:c>
      <x:c r="C2080" s="3">
        <x:v>41498.6793055556</x:v>
      </x:c>
      <x:c r="D2080" s="4" t="inlineStr">
        <x:is>
          <x:t xml:space="preserve">ORD14023</x:t>
        </x:is>
      </x:c>
      <x:c r="E2080" s="5" t="inlineStr">
        <x:is>
          <x:t xml:space="preserve">Alan &amp; Eileen Laidlaw</x:t>
        </x:is>
      </x:c>
      <x:c r="F2080" s="6" t="inlineStr">
        <x:is>
          <x:t xml:space="preserve">Alan &amp; Eileen Laidlaw - 14T - Pellet</x:t>
        </x:is>
      </x:c>
      <x:c r="G2080" s="7">
        <x:v>41313</x:v>
      </x:c>
      <x:c r="H2080" s="8" t="inlineStr">
        <x:is>
          <x:t xml:space="preserve"/>
        </x:is>
      </x:c>
      <x:c r="I2080" s="9" t="n">
        <x:v>14</x:v>
      </x:c>
      <x:c r="J2080" s="10" t="inlineStr">
        <x:is>
          <x:t xml:space="preserve">West Gippsland &gt; Trafalgar &gt; TANJIL SOUTH (173.03 KMs)</x:t>
        </x:is>
      </x:c>
      <x:c r="K2080" s="11">
        <x:v>41313.6146296296</x:v>
      </x:c>
      <x:c r="L2080" s="12">
        <x:v>41312.31875</x:v>
      </x:c>
      <x:c r="M2080" s="13" t="inlineStr">
        <x:is>
          <x:t xml:space="preserve">Complete</x:t>
        </x:is>
      </x:c>
      <x:c r="N2080" s="14" t="inlineStr">
        <x:is>
          <x:t xml:space="preserve">Katrina Galindo</x:t>
        </x:is>
      </x:c>
    </x:row>
    <x:row r="2081">
      <x:c r="A2081" s="1" t="inlineStr">
        <x:is>
          <x:t xml:space="preserve">50d17527-307b-e211-90d7-984be17345f9</x:t>
        </x:is>
      </x:c>
      <x:c r="B2081" s="2" t="inlineStr">
        <x:is>
          <x:t xml:space="preserve">2ZfehlYalYXlkaLhHLvZoNonUVaX5M5ZAb46Na/rD3a59pYYIDxSWZoszj9vP0ReApasWA410Dt3hSrNGAOd+A==</x:t>
        </x:is>
      </x:c>
      <x:c r="C2081" s="3">
        <x:v>41498.6793055556</x:v>
      </x:c>
      <x:c r="D2081" s="4" t="inlineStr">
        <x:is>
          <x:t xml:space="preserve">ORD14244</x:t>
        </x:is>
      </x:c>
      <x:c r="E2081" s="5" t="inlineStr">
        <x:is>
          <x:t xml:space="preserve">Alan &amp; Eileen Laidlaw</x:t>
        </x:is>
      </x:c>
      <x:c r="F2081" s="6" t="inlineStr">
        <x:is>
          <x:t xml:space="preserve">Alan &amp; Eileen Laidlaw - 14T - Pellet</x:t>
        </x:is>
      </x:c>
      <x:c r="G2081" s="7">
        <x:v>41327</x:v>
      </x:c>
      <x:c r="H2081" s="8" t="inlineStr">
        <x:is>
          <x:t xml:space="preserve"/>
        </x:is>
      </x:c>
      <x:c r="I2081" s="9" t="n">
        <x:v>14</x:v>
      </x:c>
      <x:c r="J2081" s="10" t="inlineStr">
        <x:is>
          <x:t xml:space="preserve">West Gippsland &gt; Trafalgar &gt; TANJIL SOUTH (173.03 KMs)</x:t>
        </x:is>
      </x:c>
      <x:c r="K2081" s="11">
        <x:v>41327.484849537</x:v>
      </x:c>
      <x:c r="L2081" s="12">
        <x:v>41325.7777777778</x:v>
      </x:c>
      <x:c r="M2081" s="13" t="inlineStr">
        <x:is>
          <x:t xml:space="preserve">Complete</x:t>
        </x:is>
      </x:c>
      <x:c r="N2081" s="14" t="inlineStr">
        <x:is>
          <x:t xml:space="preserve">Katrina Galindo</x:t>
        </x:is>
      </x:c>
    </x:row>
    <x:row r="2082">
      <x:c r="A2082" s="1" t="inlineStr">
        <x:is>
          <x:t xml:space="preserve">72efa7a5-70aa-e211-926e-984be17345f9</x:t>
        </x:is>
      </x:c>
      <x:c r="B2082" s="2" t="inlineStr">
        <x:is>
          <x:t xml:space="preserve">EqqM/OfmhnQwqFCbvj/Nfg98i+TvoQ+89GmR4F14ncJ4R31P1lnno2tYZI/27f2wBlUJWswIfX21jfGhIvH0FQ==</x:t>
        </x:is>
      </x:c>
      <x:c r="C2082" s="3">
        <x:v>41498.6793287037</x:v>
      </x:c>
      <x:c r="D2082" s="4" t="inlineStr">
        <x:is>
          <x:t xml:space="preserve">ORD15290</x:t>
        </x:is>
      </x:c>
      <x:c r="E2082" s="5" t="inlineStr">
        <x:is>
          <x:t xml:space="preserve">Alan &amp; Eileen Laidlaw</x:t>
        </x:is>
      </x:c>
      <x:c r="F2082" s="6" t="inlineStr">
        <x:is>
          <x:t xml:space="preserve">Alan &amp; Eileen Laidlaw - 14T - Pellet</x:t>
        </x:is>
      </x:c>
      <x:c r="G2082" s="7">
        <x:v>41387</x:v>
      </x:c>
      <x:c r="H2082" s="8" t="inlineStr">
        <x:is>
          <x:t xml:space="preserve"/>
        </x:is>
      </x:c>
      <x:c r="I2082" s="9" t="n">
        <x:v>14</x:v>
      </x:c>
      <x:c r="J2082" s="10" t="inlineStr">
        <x:is>
          <x:t xml:space="preserve">West Gippsland &gt; Trafalgar &gt; TANJIL SOUTH (173.03 KMs)</x:t>
        </x:is>
      </x:c>
      <x:c r="K2082" s="11">
        <x:v>41386.8831365741</x:v>
      </x:c>
      <x:c r="L2082" s="12">
        <x:v/>
      </x:c>
      <x:c r="M2082" s="13" t="inlineStr">
        <x:is>
          <x:t xml:space="preserve">Complete</x:t>
        </x:is>
      </x:c>
      <x:c r="N2082" s="14" t="inlineStr">
        <x:is>
          <x:t xml:space="preserve">Katrina Galindo</x:t>
        </x:is>
      </x:c>
    </x:row>
    <x:row r="2083">
      <x:c r="A2083" s="1" t="inlineStr">
        <x:is>
          <x:t xml:space="preserve">0820b46a-a99d-e311-9235-984be17345f9</x:t>
        </x:is>
      </x:c>
      <x:c r="B2083" s="2" t="inlineStr">
        <x:is>
          <x:t xml:space="preserve">l1sfMBpv97x4QPcVgrKUbQa6LKbAf+BTeBE5+MuIKfSLzwUdE0hT3+mAKQlmoukWH411+rb9AUcew6q2hIh6cQ==</x:t>
        </x:is>
      </x:c>
      <x:c r="C2083" s="3">
        <x:v>41695.4959606482</x:v>
      </x:c>
      <x:c r="D2083" s="4" t="inlineStr">
        <x:is>
          <x:t xml:space="preserve">ORD20683</x:t>
        </x:is>
      </x:c>
      <x:c r="E2083" s="5" t="inlineStr">
        <x:is>
          <x:t xml:space="preserve">Alan &amp; Eileen Laidlaw</x:t>
        </x:is>
      </x:c>
      <x:c r="F2083" s="6" t="inlineStr">
        <x:is>
          <x:t xml:space="preserve">Alan &amp; Eileen Laidlaw - 4T - Pellet</x:t>
        </x:is>
      </x:c>
      <x:c r="G2083" s="7">
        <x:v>41695</x:v>
      </x:c>
      <x:c r="H2083" s="8" t="inlineStr">
        <x:is>
          <x:t xml:space="preserve"/>
        </x:is>
      </x:c>
      <x:c r="I2083" s="9" t="n">
        <x:v>4</x:v>
      </x:c>
      <x:c r="J2083" s="10" t="inlineStr">
        <x:is>
          <x:t xml:space="preserve">West Gippsland &gt; Trafalgar &gt; TANJIL SOUTH (173.03 KMs)</x:t>
        </x:is>
      </x:c>
      <x:c r="K2083" s="11">
        <x:v>41695.4959375</x:v>
      </x:c>
      <x:c r="L2083" s="12">
        <x:v>41695.4270833333</x:v>
      </x:c>
      <x:c r="M2083" s="13" t="inlineStr">
        <x:is>
          <x:t xml:space="preserve">Complete</x:t>
        </x:is>
      </x:c>
      <x:c r="N2083" s="14" t="inlineStr">
        <x:is>
          <x:t xml:space="preserve">Katrina Galindo</x:t>
        </x:is>
      </x:c>
    </x:row>
    <x:row r="2084">
      <x:c r="A2084" s="1" t="inlineStr">
        <x:is>
          <x:t xml:space="preserve">0a0a0b41-a2e7-e211-919c-984be17345f9</x:t>
        </x:is>
      </x:c>
      <x:c r="B2084" s="2" t="inlineStr">
        <x:is>
          <x:t xml:space="preserve">ZlfHsoUmrn44oiQgUzjh59veKCPgC5QiXEtNsGMU8FlmtqLpzkJOYWNzWITee4K1GTVcA8xebBXZmm2vk+PAOA==</x:t>
        </x:is>
      </x:c>
      <x:c r="C2084" s="3">
        <x:v>41498.6793287037</x:v>
      </x:c>
      <x:c r="D2084" s="4" t="inlineStr">
        <x:is>
          <x:t xml:space="preserve">ORD16653</x:t>
        </x:is>
      </x:c>
      <x:c r="E2084" s="5" t="inlineStr">
        <x:is>
          <x:t xml:space="preserve">Alan &amp; Eileen Laidlaw</x:t>
        </x:is>
      </x:c>
      <x:c r="F2084" s="6" t="inlineStr">
        <x:is>
          <x:t xml:space="preserve">Alan &amp; Eileen Laidlaw - 6T - Pellet</x:t>
        </x:is>
      </x:c>
      <x:c r="G2084" s="7">
        <x:v>41465</x:v>
      </x:c>
      <x:c r="H2084" s="8" t="inlineStr">
        <x:is>
          <x:t xml:space="preserve"/>
        </x:is>
      </x:c>
      <x:c r="I2084" s="9" t="n">
        <x:v>6</x:v>
      </x:c>
      <x:c r="J2084" s="10" t="inlineStr">
        <x:is>
          <x:t xml:space="preserve">West Gippsland &gt; Trafalgar &gt; TANJIL SOUTH (173.03 KMs)</x:t>
        </x:is>
      </x:c>
      <x:c r="K2084" s="11">
        <x:v>41464.7046875</x:v>
      </x:c>
      <x:c r="L2084" s="12">
        <x:v>41463.7444444444</x:v>
      </x:c>
      <x:c r="M2084" s="13" t="inlineStr">
        <x:is>
          <x:t xml:space="preserve">Complete</x:t>
        </x:is>
      </x:c>
      <x:c r="N2084" s="14" t="inlineStr">
        <x:is>
          <x:t xml:space="preserve">Katrina Galindo</x:t>
        </x:is>
      </x:c>
    </x:row>
    <x:row r="2085">
      <x:c r="A2085" s="1" t="inlineStr">
        <x:is>
          <x:t xml:space="preserve">a4119df2-0ff7-e211-90b9-984be17313a9</x:t>
        </x:is>
      </x:c>
      <x:c r="B2085" s="2" t="inlineStr">
        <x:is>
          <x:t xml:space="preserve">FdLZD8tzNjJHpi/8UAwxr7M9lzJkVqKEuU7YWTBVoIKIKRWY6MqVPqZV3KkL1EwrONKyGsep5kqwYCWr8EPt6g==</x:t>
        </x:is>
      </x:c>
      <x:c r="C2085" s="3">
        <x:v>41498.6793055556</x:v>
      </x:c>
      <x:c r="D2085" s="4" t="inlineStr">
        <x:is>
          <x:t xml:space="preserve">ORD16962</x:t>
        </x:is>
      </x:c>
      <x:c r="E2085" s="5" t="inlineStr">
        <x:is>
          <x:t xml:space="preserve">Alan &amp; Eileen Laidlaw</x:t>
        </x:is>
      </x:c>
      <x:c r="F2085" s="6" t="inlineStr">
        <x:is>
          <x:t xml:space="preserve">Alan &amp; Eileen Laidlaw - 8T - Pellet</x:t>
        </x:is>
      </x:c>
      <x:c r="G2085" s="7">
        <x:v>41485</x:v>
      </x:c>
      <x:c r="H2085" s="8" t="inlineStr">
        <x:is>
          <x:t xml:space="preserve"/>
        </x:is>
      </x:c>
      <x:c r="I2085" s="9" t="n">
        <x:v>8</x:v>
      </x:c>
      <x:c r="J2085" s="10" t="inlineStr">
        <x:is>
          <x:t xml:space="preserve">West Gippsland &gt; Trafalgar &gt; TANJIL SOUTH (173.03 KMs)</x:t>
        </x:is>
      </x:c>
      <x:c r="K2085" s="11">
        <x:v>41484.7597453704</x:v>
      </x:c>
      <x:c r="L2085" s="12">
        <x:v>41483.3736111111</x:v>
      </x:c>
      <x:c r="M2085" s="13" t="inlineStr">
        <x:is>
          <x:t xml:space="preserve">Complete</x:t>
        </x:is>
      </x:c>
      <x:c r="N2085" s="14" t="inlineStr">
        <x:is>
          <x:t xml:space="preserve">Katrina Galindo</x:t>
        </x:is>
      </x:c>
    </x:row>
    <x:row r="2086">
      <x:c r="A2086" s="1" t="inlineStr">
        <x:is>
          <x:t xml:space="preserve">385664ce-5108-e311-9206-984be17313a9</x:t>
        </x:is>
      </x:c>
      <x:c r="B2086" s="2" t="inlineStr">
        <x:is>
          <x:t xml:space="preserve">LLHG85gjLyYOKIz4zO9a9uONyjWqmNPfBceeXEM3/hWzZ+Mpl2OOVvVCEAm1Ke0/jMETH8YSsdnH2z3p879WXQ==</x:t>
        </x:is>
      </x:c>
      <x:c r="C2086" s="3">
        <x:v>41505.7301157407</x:v>
      </x:c>
      <x:c r="D2086" s="4" t="inlineStr">
        <x:is>
          <x:t xml:space="preserve">ORD17349</x:t>
        </x:is>
      </x:c>
      <x:c r="E2086" s="5" t="inlineStr">
        <x:is>
          <x:t xml:space="preserve">Alan &amp; Eileen Laidlaw</x:t>
        </x:is>
      </x:c>
      <x:c r="F2086" s="6" t="inlineStr">
        <x:is>
          <x:t xml:space="preserve">Alan &amp; Eileen Laidlaw - 8T - Pellet</x:t>
        </x:is>
      </x:c>
      <x:c r="G2086" s="7">
        <x:v>41506</x:v>
      </x:c>
      <x:c r="H2086" s="8" t="inlineStr">
        <x:is>
          <x:t xml:space="preserve"/>
        </x:is>
      </x:c>
      <x:c r="I2086" s="9" t="n">
        <x:v>8</x:v>
      </x:c>
      <x:c r="J2086" s="10" t="inlineStr">
        <x:is>
          <x:t xml:space="preserve">West Gippsland &gt; Trafalgar &gt; TANJIL SOUTH (173.03 KMs)</x:t>
        </x:is>
      </x:c>
      <x:c r="K2086" s="11">
        <x:v>41505.7301157407</x:v>
      </x:c>
      <x:c r="L2086" s="12">
        <x:v>41505.3361111111</x:v>
      </x:c>
      <x:c r="M2086" s="13" t="inlineStr">
        <x:is>
          <x:t xml:space="preserve">Complete</x:t>
        </x:is>
      </x:c>
      <x:c r="N2086" s="14" t="inlineStr">
        <x:is>
          <x:t xml:space="preserve">Katrina Galindo</x:t>
        </x:is>
      </x:c>
    </x:row>
    <x:row r="2087">
      <x:c r="A2087" s="1" t="inlineStr">
        <x:is>
          <x:t xml:space="preserve">8ffd1773-0a15-e311-9206-984be17313a9</x:t>
        </x:is>
      </x:c>
      <x:c r="B2087" s="2" t="inlineStr">
        <x:is>
          <x:t xml:space="preserve">cptgx9yDCPElERhis+9DEDNfBJf08TgOhZSVaXsvW3Jhn8runvRPGs60dAjEuZ1gGxUHWSD7gsJ4r6zdrSbGhQ==</x:t>
        </x:is>
      </x:c>
      <x:c r="C2087" s="3">
        <x:v>41523.6186458333</x:v>
      </x:c>
      <x:c r="D2087" s="4" t="inlineStr">
        <x:is>
          <x:t xml:space="preserve">ORD17695</x:t>
        </x:is>
      </x:c>
      <x:c r="E2087" s="5" t="inlineStr">
        <x:is>
          <x:t xml:space="preserve">Alan &amp; Eileen Laidlaw</x:t>
        </x:is>
      </x:c>
      <x:c r="F2087" s="6" t="inlineStr">
        <x:is>
          <x:t xml:space="preserve">Alan &amp; Eileen Laidlaw - 8T - Pellet</x:t>
        </x:is>
      </x:c>
      <x:c r="G2087" s="7">
        <x:v>41523</x:v>
      </x:c>
      <x:c r="H2087" s="8" t="inlineStr">
        <x:is>
          <x:t xml:space="preserve"/>
        </x:is>
      </x:c>
      <x:c r="I2087" s="9" t="n">
        <x:v>8</x:v>
      </x:c>
      <x:c r="J2087" s="10" t="inlineStr">
        <x:is>
          <x:t xml:space="preserve">West Gippsland &gt; Trafalgar &gt; TANJIL SOUTH (173.03 KMs)</x:t>
        </x:is>
      </x:c>
      <x:c r="K2087" s="11">
        <x:v>41523.6186458333</x:v>
      </x:c>
      <x:c r="L2087" s="12">
        <x:v>41521.525</x:v>
      </x:c>
      <x:c r="M2087" s="13" t="inlineStr">
        <x:is>
          <x:t xml:space="preserve">Complete</x:t>
        </x:is>
      </x:c>
      <x:c r="N2087" s="14" t="inlineStr">
        <x:is>
          <x:t xml:space="preserve">Katrina Galindo</x:t>
        </x:is>
      </x:c>
    </x:row>
    <x:row r="2088">
      <x:c r="A2088" s="1" t="inlineStr">
        <x:is>
          <x:t xml:space="preserve">b175c563-f620-e311-9206-984be17313a9</x:t>
        </x:is>
      </x:c>
      <x:c r="B2088" s="2" t="inlineStr">
        <x:is>
          <x:t xml:space="preserve">OJe/IBCNF3y6O9MVhxxVkIoyB4XsGucSa67dCJh89hEOSrRJKQDPBhGsm21oPyOmFMY2+43LhP4njikxRRuGdQ==</x:t>
        </x:is>
      </x:c>
      <x:c r="C2088" s="3">
        <x:v>41542.4059375</x:v>
      </x:c>
      <x:c r="D2088" s="4" t="inlineStr">
        <x:is>
          <x:t xml:space="preserve">ORD17948</x:t>
        </x:is>
      </x:c>
      <x:c r="E2088" s="5" t="inlineStr">
        <x:is>
          <x:t xml:space="preserve">Alan &amp; Eileen Laidlaw</x:t>
        </x:is>
      </x:c>
      <x:c r="F2088" s="6" t="inlineStr">
        <x:is>
          <x:t xml:space="preserve">Alan &amp; Eileen Laidlaw - 8T - Pellet</x:t>
        </x:is>
      </x:c>
      <x:c r="G2088" s="7">
        <x:v>41542</x:v>
      </x:c>
      <x:c r="H2088" s="8" t="inlineStr">
        <x:is>
          <x:t xml:space="preserve"/>
        </x:is>
      </x:c>
      <x:c r="I2088" s="9" t="n">
        <x:v>8</x:v>
      </x:c>
      <x:c r="J2088" s="10" t="inlineStr">
        <x:is>
          <x:t xml:space="preserve">West Gippsland &gt; Trafalgar &gt; TANJIL SOUTH (173.03 KMs)</x:t>
        </x:is>
      </x:c>
      <x:c r="K2088" s="11">
        <x:v>41542.4058912037</x:v>
      </x:c>
      <x:c r="L2088" s="12">
        <x:v>41536.6972222222</x:v>
      </x:c>
      <x:c r="M2088" s="13" t="inlineStr">
        <x:is>
          <x:t xml:space="preserve">Complete</x:t>
        </x:is>
      </x:c>
      <x:c r="N2088" s="14" t="inlineStr">
        <x:is>
          <x:t xml:space="preserve">Katrina Galindo</x:t>
        </x:is>
      </x:c>
    </x:row>
    <x:row r="2089">
      <x:c r="A2089" s="1" t="inlineStr">
        <x:is>
          <x:t xml:space="preserve">86c1a12e-5fcf-e311-9360-984be17345f9</x:t>
        </x:is>
      </x:c>
      <x:c r="B2089" s="2" t="inlineStr">
        <x:is>
          <x:t xml:space="preserve">EBQ2WADo5ADo9erFyGB5trWlkHA+pCW8VzDBECUULcDMLAaP1yWsBl9pFN91iIJVhzuKH39O5qW0Wt2IyOO1yA==</x:t>
        </x:is>
      </x:c>
      <x:c r="C2089" s="3">
        <x:v>41761.949375</x:v>
      </x:c>
      <x:c r="D2089" s="4" t="inlineStr">
        <x:is>
          <x:t xml:space="preserve">ORD22124</x:t>
        </x:is>
      </x:c>
      <x:c r="E2089" s="5" t="inlineStr">
        <x:is>
          <x:t xml:space="preserve">Alan &amp; Eileen Laidlaw</x:t>
        </x:is>
      </x:c>
      <x:c r="F2089" s="6" t="inlineStr">
        <x:is>
          <x:t xml:space="preserve">Alan &amp; Eileen Laidlaw - 8T - Pellet</x:t>
        </x:is>
      </x:c>
      <x:c r="G2089" s="7">
        <x:v>41764</x:v>
      </x:c>
      <x:c r="H2089" s="8" t="inlineStr">
        <x:is>
          <x:t xml:space="preserve"/>
        </x:is>
      </x:c>
      <x:c r="I2089" s="9" t="n">
        <x:v>8</x:v>
      </x:c>
      <x:c r="J2089" s="10" t="inlineStr">
        <x:is>
          <x:t xml:space="preserve">West Gippsland &gt; Trafalgar &gt; TANJIL SOUTH (173.03 KMs)</x:t>
        </x:is>
      </x:c>
      <x:c r="K2089" s="11">
        <x:v>41761.9493634259</x:v>
      </x:c>
      <x:c r="L2089" s="12">
        <x:v>41758.6458333333</x:v>
      </x:c>
      <x:c r="M2089" s="13" t="inlineStr">
        <x:is>
          <x:t xml:space="preserve">Complete</x:t>
        </x:is>
      </x:c>
      <x:c r="N2089" s="14" t="inlineStr">
        <x:is>
          <x:t xml:space="preserve">Katrina Galindo</x:t>
        </x:is>
      </x:c>
    </x:row>
    <x:row r="2090">
      <x:c r="A2090" s="1" t="inlineStr">
        <x:is>
          <x:t xml:space="preserve">fd3db4be-19cf-e211-90ce-984be17313a9</x:t>
        </x:is>
      </x:c>
      <x:c r="B2090" s="2" t="inlineStr">
        <x:is>
          <x:t xml:space="preserve">LnMWq+H8VYKyEyRIc+SsfoQ08MYcOR21QzbSRj0/D/ohz1xsDUjGsYXiscMoq+0YhooYBf5cx3i8BQugzqQwzA==</x:t>
        </x:is>
      </x:c>
      <x:c r="C2090" s="3">
        <x:v>41474.4518865741</x:v>
      </x:c>
      <x:c r="D2090" s="4" t="inlineStr">
        <x:is>
          <x:t xml:space="preserve">ORD16166</x:t>
        </x:is>
      </x:c>
      <x:c r="E2090" s="5" t="inlineStr">
        <x:is>
          <x:t xml:space="preserve">The Orchard Trust</x:t>
        </x:is>
      </x:c>
      <x:c r="F2090" s="6" t="inlineStr">
        <x:is>
          <x:t xml:space="preserve">Alan &amp; Helen Webster - 28T - Mix - Standard</x:t>
        </x:is>
      </x:c>
      <x:c r="G2090" s="7">
        <x:v>41437</x:v>
      </x:c>
      <x:c r="H2090" s="8" t="inlineStr">
        <x:is>
          <x:t xml:space="preserve"/>
        </x:is>
      </x:c>
      <x:c r="I2090" s="9" t="n">
        <x:v>28</x:v>
      </x:c>
      <x:c r="J2090" s="10" t="inlineStr">
        <x:is>
          <x:t xml:space="preserve">South Gippsland &gt; Dumbalk &gt; MEENIYAN (153.74 KMs)</x:t>
        </x:is>
      </x:c>
      <x:c r="K2090" s="11">
        <x:v>41437.3380092593</x:v>
      </x:c>
      <x:c r="L2090" s="12">
        <x:v>41432.5208333333</x:v>
      </x:c>
      <x:c r="M2090" s="13" t="inlineStr">
        <x:is>
          <x:t xml:space="preserve">Complete</x:t>
        </x:is>
      </x:c>
      <x:c r="N2090" s="14" t="inlineStr">
        <x:is>
          <x:t xml:space="preserve">Peter Lowry</x:t>
        </x:is>
      </x:c>
    </x:row>
    <x:row r="2091">
      <x:c r="A2091" s="1" t="inlineStr">
        <x:is>
          <x:t xml:space="preserve">bad28b89-b8e7-e311-91b8-984be17313a9</x:t>
        </x:is>
      </x:c>
      <x:c r="B2091" s="2" t="inlineStr">
        <x:is>
          <x:t xml:space="preserve">rIfYPnxJRMK6dSbN8OzXla7os0QHoHMzqFjQEHzrtSVbip0Z71j8qDe+JFCZpwaoc/O+sfVgoUK1/Ke6X5RjDw==</x:t>
        </x:is>
      </x:c>
      <x:c r="C2091" s="3">
        <x:v>41793.3289236111</x:v>
      </x:c>
      <x:c r="D2091" s="4" t="inlineStr">
        <x:is>
          <x:t xml:space="preserve">ORD22807</x:t>
        </x:is>
      </x:c>
      <x:c r="E2091" s="5" t="inlineStr">
        <x:is>
          <x:t xml:space="preserve">Alan Ronalds INVOICE 100%</x:t>
        </x:is>
      </x:c>
      <x:c r="F2091" s="6" t="inlineStr">
        <x:is>
          <x:t xml:space="preserve">Alan Ronalds - 6T - Mix - Custom</x:t>
        </x:is>
      </x:c>
      <x:c r="G2091" s="7">
        <x:v>41793</x:v>
      </x:c>
      <x:c r="H2091" s="8" t="inlineStr">
        <x:is>
          <x:t xml:space="preserve"/>
        </x:is>
      </x:c>
      <x:c r="I2091" s="9" t="n">
        <x:v>6</x:v>
      </x:c>
      <x:c r="J2091" s="10" t="inlineStr">
        <x:is>
          <x:t xml:space="preserve">South Gippsland &gt; Fish Creek &gt; TARWIN (153.1 KMs)</x:t>
        </x:is>
      </x:c>
      <x:c r="K2091" s="11">
        <x:v>41793.3289236111</x:v>
      </x:c>
      <x:c r="L2091" s="12">
        <x:v>41789.6354166667</x:v>
      </x:c>
      <x:c r="M2091" s="13" t="inlineStr">
        <x:is>
          <x:t xml:space="preserve">Complete</x:t>
        </x:is>
      </x:c>
      <x:c r="N2091" s="14" t="inlineStr">
        <x:is>
          <x:t xml:space="preserve">Shane Doherty</x:t>
        </x:is>
      </x:c>
    </x:row>
    <x:row r="2092">
      <x:c r="A2092" s="1" t="inlineStr">
        <x:is>
          <x:t xml:space="preserve">86779b31-e815-e411-925d-984be17313a9</x:t>
        </x:is>
      </x:c>
      <x:c r="B2092" s="2" t="inlineStr">
        <x:is>
          <x:t xml:space="preserve">9YWbdlGf2QjaBtERc/M79X5g9GyBQpXPjlFPO9/3N2+7VOwDK0suc5t+4jKGKyEU2EArGj1EqKuELVfGaEDXZA==</x:t>
        </x:is>
      </x:c>
      <x:c r="C2092" s="3">
        <x:v>41849.417650463</x:v>
      </x:c>
      <x:c r="D2092" s="4" t="inlineStr">
        <x:is>
          <x:t xml:space="preserve">ORD23805</x:t>
        </x:is>
      </x:c>
      <x:c r="E2092" s="5" t="inlineStr">
        <x:is>
          <x:t xml:space="preserve">Alan Ronalds INVOICE 100%</x:t>
        </x:is>
      </x:c>
      <x:c r="F2092" s="6" t="inlineStr">
        <x:is>
          <x:t xml:space="preserve">Alan Ronalds - 6T - Mix - Custom</x:t>
        </x:is>
      </x:c>
      <x:c r="G2092" s="7">
        <x:v>41849</x:v>
      </x:c>
      <x:c r="H2092" s="8" t="inlineStr">
        <x:is>
          <x:t xml:space="preserve"/>
        </x:is>
      </x:c>
      <x:c r="I2092" s="9" t="n">
        <x:v>6</x:v>
      </x:c>
      <x:c r="J2092" s="10" t="inlineStr">
        <x:is>
          <x:t xml:space="preserve">South Gippsland &gt; Fish Creek &gt; TARWIN (153.1 KMs)</x:t>
        </x:is>
      </x:c>
      <x:c r="K2092" s="11">
        <x:v>41849.417650463</x:v>
      </x:c>
      <x:c r="L2092" s="12">
        <x:v>41848.4083333333</x:v>
      </x:c>
      <x:c r="M2092" s="13" t="inlineStr">
        <x:is>
          <x:t xml:space="preserve">Complete</x:t>
        </x:is>
      </x:c>
      <x:c r="N2092" s="14" t="inlineStr">
        <x:is>
          <x:t xml:space="preserve">Shane Doherty</x:t>
        </x:is>
      </x:c>
    </x:row>
    <x:row r="2093">
      <x:c r="A2093" s="1" t="inlineStr">
        <x:is>
          <x:t xml:space="preserve">dd39a078-7dc0-e311-9299-984be17313a9</x:t>
        </x:is>
      </x:c>
      <x:c r="B2093" s="2" t="inlineStr">
        <x:is>
          <x:t xml:space="preserve">sJZZHu5dMJo9neYk42ItSn2FALOUnwYksJuNbHwEx1MShCzrhNC+UUS3jR+xsrSbe+AI01slO9AeLFc3qMMRaQ==</x:t>
        </x:is>
      </x:c>
      <x:c r="C2093" s="3">
        <x:v>41744.9305671296</x:v>
      </x:c>
      <x:c r="D2093" s="4" t="inlineStr">
        <x:is>
          <x:t xml:space="preserve">ORD21786</x:t>
        </x:is>
      </x:c>
      <x:c r="E2093" s="5" t="inlineStr">
        <x:is>
          <x:t xml:space="preserve">Alan Ronalds INVOICE 100%</x:t>
        </x:is>
      </x:c>
      <x:c r="F2093" s="6" t="inlineStr">
        <x:is>
          <x:t xml:space="preserve">Alan Ronalds - 6T - Mix - Custom</x:t>
        </x:is>
      </x:c>
      <x:c r="G2093" s="7">
        <x:v>41745</x:v>
      </x:c>
      <x:c r="H2093" s="8" t="inlineStr">
        <x:is>
          <x:t xml:space="preserve"/>
        </x:is>
      </x:c>
      <x:c r="I2093" s="9" t="n">
        <x:v>6</x:v>
      </x:c>
      <x:c r="J2093" s="10" t="inlineStr">
        <x:is>
          <x:t xml:space="preserve">South Gippsland &gt; Fish Creek &gt; TARWIN (153.1 KMs)</x:t>
        </x:is>
      </x:c>
      <x:c r="K2093" s="11">
        <x:v>41744.9305671296</x:v>
      </x:c>
      <x:c r="L2093" s="12">
        <x:v>41740.3840277778</x:v>
      </x:c>
      <x:c r="M2093" s="13" t="inlineStr">
        <x:is>
          <x:t xml:space="preserve">Complete</x:t>
        </x:is>
      </x:c>
      <x:c r="N2093" s="14" t="inlineStr">
        <x:is>
          <x:t xml:space="preserve">Shane Doherty</x:t>
        </x:is>
      </x:c>
    </x:row>
    <x:row r="2094">
      <x:c r="A2094" s="1" t="inlineStr">
        <x:is>
          <x:t xml:space="preserve">97f7a22e-f00a-e411-bd41-984be17313a9</x:t>
        </x:is>
      </x:c>
      <x:c r="B2094" s="2" t="inlineStr">
        <x:is>
          <x:t xml:space="preserve">4fsL+vqK7ikHFWX26FcH1YQu/KAOwkTT3Iw7I4Ua5K0LbSJrOVvuBsYf1+08KSc/Evz48hKVLaZg2pk8MNZ/tA==</x:t>
        </x:is>
      </x:c>
      <x:c r="C2094" s="3">
        <x:v>41835.5456018519</x:v>
      </x:c>
      <x:c r="D2094" s="4" t="inlineStr">
        <x:is>
          <x:t xml:space="preserve">ORD23582</x:t>
        </x:is>
      </x:c>
      <x:c r="E2094" s="5" t="inlineStr">
        <x:is>
          <x:t xml:space="preserve">Alan Ronalds INVOICE 100%</x:t>
        </x:is>
      </x:c>
      <x:c r="F2094" s="6" t="inlineStr">
        <x:is>
          <x:t xml:space="preserve">Alan Ronalds - 6T - Mix - Custom</x:t>
        </x:is>
      </x:c>
      <x:c r="G2094" s="7">
        <x:v>41835</x:v>
      </x:c>
      <x:c r="H2094" s="8" t="inlineStr">
        <x:is>
          <x:t xml:space="preserve"/>
        </x:is>
      </x:c>
      <x:c r="I2094" s="9" t="n">
        <x:v>6</x:v>
      </x:c>
      <x:c r="J2094" s="10" t="inlineStr">
        <x:is>
          <x:t xml:space="preserve">South Gippsland &gt; Fish Creek &gt; TARWIN (153.1 KMs)</x:t>
        </x:is>
      </x:c>
      <x:c r="K2094" s="11">
        <x:v>41835.5456018519</x:v>
      </x:c>
      <x:c r="L2094" s="12">
        <x:v>41834.4493055556</x:v>
      </x:c>
      <x:c r="M2094" s="13" t="inlineStr">
        <x:is>
          <x:t xml:space="preserve">Complete</x:t>
        </x:is>
      </x:c>
      <x:c r="N2094" s="14" t="inlineStr">
        <x:is>
          <x:t xml:space="preserve">Shane Doherty</x:t>
        </x:is>
      </x:c>
    </x:row>
    <x:row r="2095">
      <x:c r="A2095" s="1" t="inlineStr">
        <x:is>
          <x:t xml:space="preserve">433eaec1-6081-e311-bddf-984be17313a9</x:t>
        </x:is>
      </x:c>
      <x:c r="B2095" s="2" t="inlineStr">
        <x:is>
          <x:t xml:space="preserve">NUl5D0JjUfwDW0zls87t16LNM3pC8dtm0qoLTa+wHIOqQVDpz4cDW4bNHo1a47nxxrcwao9IVpw6zTB2SiLW8A==</x:t>
        </x:is>
      </x:c>
      <x:c r="C2095" s="3">
        <x:v>41660.7343865741</x:v>
      </x:c>
      <x:c r="D2095" s="4" t="inlineStr">
        <x:is>
          <x:t xml:space="preserve">ORD19995</x:t>
        </x:is>
      </x:c>
      <x:c r="E2095" s="5" t="inlineStr">
        <x:is>
          <x:t xml:space="preserve">Alan Ronalds INVOICE 100%</x:t>
        </x:is>
      </x:c>
      <x:c r="F2095" s="6" t="inlineStr">
        <x:is>
          <x:t xml:space="preserve">Alan Ronalds - 6T - Mix - Custom</x:t>
        </x:is>
      </x:c>
      <x:c r="G2095" s="7">
        <x:v>41660</x:v>
      </x:c>
      <x:c r="H2095" s="8" t="inlineStr">
        <x:is>
          <x:t xml:space="preserve"/>
        </x:is>
      </x:c>
      <x:c r="I2095" s="9" t="n">
        <x:v>6</x:v>
      </x:c>
      <x:c r="J2095" s="10" t="inlineStr">
        <x:is>
          <x:t xml:space="preserve">South Gippsland &gt; Fish Creek &gt; TARWIN (153.1 KMs)</x:t>
        </x:is>
      </x:c>
      <x:c r="K2095" s="11">
        <x:v>41660.7343865741</x:v>
      </x:c>
      <x:c r="L2095" s="12">
        <x:v>41659.4340277778</x:v>
      </x:c>
      <x:c r="M2095" s="13" t="inlineStr">
        <x:is>
          <x:t xml:space="preserve">Complete</x:t>
        </x:is>
      </x:c>
      <x:c r="N2095" s="14" t="inlineStr">
        <x:is>
          <x:t xml:space="preserve">Shane Doherty</x:t>
        </x:is>
      </x:c>
    </x:row>
    <x:row r="2096">
      <x:c r="A2096" s="1" t="inlineStr">
        <x:is>
          <x:t xml:space="preserve">2d90be9d-cab3-e311-bddf-984be17313a9</x:t>
        </x:is>
      </x:c>
      <x:c r="B2096" s="2" t="inlineStr">
        <x:is>
          <x:t xml:space="preserve">PB2tT8DmuoLbLVNzTojzSOtTSAJSCwzT9kSPVEahxg8dRfipN0jtyORGK5YY8xcNud3SQgHtfFSqM07SyD3i2w==</x:t>
        </x:is>
      </x:c>
      <x:c r="C2096" s="3">
        <x:v>41726.3316087963</x:v>
      </x:c>
      <x:c r="D2096" s="4" t="inlineStr">
        <x:is>
          <x:t xml:space="preserve">ORD21303</x:t>
        </x:is>
      </x:c>
      <x:c r="E2096" s="5" t="inlineStr">
        <x:is>
          <x:t xml:space="preserve">Alan Ronalds INVOICE 100%</x:t>
        </x:is>
      </x:c>
      <x:c r="F2096" s="6" t="inlineStr">
        <x:is>
          <x:t xml:space="preserve">Alan Ronalds - 6T - Mix - Custom</x:t>
        </x:is>
      </x:c>
      <x:c r="G2096" s="7">
        <x:v>41726</x:v>
      </x:c>
      <x:c r="H2096" s="8" t="inlineStr">
        <x:is>
          <x:t xml:space="preserve"/>
        </x:is>
      </x:c>
      <x:c r="I2096" s="9" t="n">
        <x:v>6</x:v>
      </x:c>
      <x:c r="J2096" s="10" t="inlineStr">
        <x:is>
          <x:t xml:space="preserve">South Gippsland &gt; Fish Creek &gt; TARWIN (153.1 KMs)</x:t>
        </x:is>
      </x:c>
      <x:c r="K2096" s="11">
        <x:v>41726.3316087963</x:v>
      </x:c>
      <x:c r="L2096" s="12">
        <x:v>41723.5923611111</x:v>
      </x:c>
      <x:c r="M2096" s="13" t="inlineStr">
        <x:is>
          <x:t xml:space="preserve">Complete</x:t>
        </x:is>
      </x:c>
      <x:c r="N2096" s="14" t="inlineStr">
        <x:is>
          <x:t xml:space="preserve">Shane Doherty</x:t>
        </x:is>
      </x:c>
    </x:row>
    <x:row r="2097">
      <x:c r="A2097" s="1" t="inlineStr">
        <x:is>
          <x:t xml:space="preserve">171ecfc0-774e-e411-906b-984be17345f9</x:t>
        </x:is>
      </x:c>
      <x:c r="B2097" s="2" t="inlineStr">
        <x:is>
          <x:t xml:space="preserve">j+li+tYM9oQFGeZ9sqNG4u9czF8I4f/KkmqcOpxgYQEiNjB9CTdeovwmOiTWFgBghBaRy6k+2+3O8/8jK6ThYA==</x:t>
        </x:is>
      </x:c>
      <x:c r="C2097" s="3">
        <x:v>41922.4119907407</x:v>
      </x:c>
      <x:c r="D2097" s="4" t="inlineStr">
        <x:is>
          <x:t xml:space="preserve">ORD25120</x:t>
        </x:is>
      </x:c>
      <x:c r="E2097" s="5" t="inlineStr">
        <x:is>
          <x:t xml:space="preserve">Alan Ronalds INVOICE 100%</x:t>
        </x:is>
      </x:c>
      <x:c r="F2097" s="6" t="inlineStr">
        <x:is>
          <x:t xml:space="preserve">Alan Ronalds - 6T - Mix - Custom</x:t>
        </x:is>
      </x:c>
      <x:c r="G2097" s="7">
        <x:v>41922</x:v>
      </x:c>
      <x:c r="H2097" s="8" t="inlineStr">
        <x:is>
          <x:t xml:space="preserve"/>
        </x:is>
      </x:c>
      <x:c r="I2097" s="9" t="n">
        <x:v>6</x:v>
      </x:c>
      <x:c r="J2097" s="10" t="inlineStr">
        <x:is>
          <x:t xml:space="preserve">South Gippsland &gt; Fish Creek &gt; TARWIN (153.1 KMs)</x:t>
        </x:is>
      </x:c>
      <x:c r="K2097" s="11">
        <x:v>41922.4119791667</x:v>
      </x:c>
      <x:c r="L2097" s="12">
        <x:v>41920.4277777778</x:v>
      </x:c>
      <x:c r="M2097" s="13" t="inlineStr">
        <x:is>
          <x:t xml:space="preserve">Complete</x:t>
        </x:is>
      </x:c>
      <x:c r="N2097" s="14" t="inlineStr">
        <x:is>
          <x:t xml:space="preserve">Shane Doherty</x:t>
        </x:is>
      </x:c>
    </x:row>
    <x:row r="2098">
      <x:c r="A2098" s="1" t="inlineStr">
        <x:is>
          <x:t xml:space="preserve">d48f2808-7389-e311-9235-984be17345f9</x:t>
        </x:is>
      </x:c>
      <x:c r="B2098" s="2" t="inlineStr">
        <x:is>
          <x:t xml:space="preserve">mFWgT3BBQuolEY1cucLnh8xG5LvW6vWow5jpfGT+Ih9gBkg3gZ6uj3EPc+cqpvkqTZz79ivoZ9tC9pXZIlh3jw==</x:t>
        </x:is>
      </x:c>
      <x:c r="C2098" s="3">
        <x:v>41673.3490509259</x:v>
      </x:c>
      <x:c r="D2098" s="4" t="inlineStr">
        <x:is>
          <x:t xml:space="preserve">ORD20227</x:t>
        </x:is>
      </x:c>
      <x:c r="E2098" s="5" t="inlineStr">
        <x:is>
          <x:t xml:space="preserve">Alan Ronalds INVOICE 100%</x:t>
        </x:is>
      </x:c>
      <x:c r="F2098" s="6" t="inlineStr">
        <x:is>
          <x:t xml:space="preserve">Alan Ronalds - 6T - Mix - Custom</x:t>
        </x:is>
      </x:c>
      <x:c r="G2098" s="7">
        <x:v>41673</x:v>
      </x:c>
      <x:c r="H2098" s="8" t="inlineStr">
        <x:is>
          <x:t xml:space="preserve"/>
        </x:is>
      </x:c>
      <x:c r="I2098" s="9" t="n">
        <x:v>6</x:v>
      </x:c>
      <x:c r="J2098" s="10" t="inlineStr">
        <x:is>
          <x:t xml:space="preserve">South Gippsland &gt; Fish Creek &gt; TARWIN (153.1 KMs)</x:t>
        </x:is>
      </x:c>
      <x:c r="K2098" s="11">
        <x:v>41673.3490509259</x:v>
      </x:c>
      <x:c r="L2098" s="12">
        <x:v>41669.70625</x:v>
      </x:c>
      <x:c r="M2098" s="13" t="inlineStr">
        <x:is>
          <x:t xml:space="preserve">Complete</x:t>
        </x:is>
      </x:c>
      <x:c r="N2098" s="14" t="inlineStr">
        <x:is>
          <x:t xml:space="preserve">Shane Doherty</x:t>
        </x:is>
      </x:c>
    </x:row>
    <x:row r="2099">
      <x:c r="A2099" s="1" t="inlineStr">
        <x:is>
          <x:t xml:space="preserve">259403f9-ef91-e311-9235-984be17345f9</x:t>
        </x:is>
      </x:c>
      <x:c r="B2099" s="2" t="inlineStr">
        <x:is>
          <x:t xml:space="preserve">vV72SWRZtJkhQjhdGvvc976J3RAYDcELD+ej+xn3seqSxH3Mh+JgGYlCaCRHMvK34xYNRFd0Q58rZs0uOmqMAA==</x:t>
        </x:is>
      </x:c>
      <x:c r="C2099" s="3">
        <x:v>41682.4570023148</x:v>
      </x:c>
      <x:c r="D2099" s="4" t="inlineStr">
        <x:is>
          <x:t xml:space="preserve">ORD20392</x:t>
        </x:is>
      </x:c>
      <x:c r="E2099" s="5" t="inlineStr">
        <x:is>
          <x:t xml:space="preserve">Alan Ronalds INVOICE 100%</x:t>
        </x:is>
      </x:c>
      <x:c r="F2099" s="6" t="inlineStr">
        <x:is>
          <x:t xml:space="preserve">Alan Ronalds - 6T - Mix - Custom</x:t>
        </x:is>
      </x:c>
      <x:c r="G2099" s="7">
        <x:v>41682</x:v>
      </x:c>
      <x:c r="H2099" s="8" t="inlineStr">
        <x:is>
          <x:t xml:space="preserve"/>
        </x:is>
      </x:c>
      <x:c r="I2099" s="9" t="n">
        <x:v>6</x:v>
      </x:c>
      <x:c r="J2099" s="10" t="inlineStr">
        <x:is>
          <x:t xml:space="preserve">South Gippsland &gt; Fish Creek &gt; TARWIN (153.1 KMs)</x:t>
        </x:is>
      </x:c>
      <x:c r="K2099" s="11">
        <x:v>41682.4569907407</x:v>
      </x:c>
      <x:c r="L2099" s="12">
        <x:v>41680.5090277778</x:v>
      </x:c>
      <x:c r="M2099" s="13" t="inlineStr">
        <x:is>
          <x:t xml:space="preserve">Complete</x:t>
        </x:is>
      </x:c>
      <x:c r="N2099" s="14" t="inlineStr">
        <x:is>
          <x:t xml:space="preserve">Shane Doherty</x:t>
        </x:is>
      </x:c>
    </x:row>
    <x:row r="2100">
      <x:c r="A2100" s="1" t="inlineStr">
        <x:is>
          <x:t xml:space="preserve">0988870d-8c9a-e311-9235-984be17345f9</x:t>
        </x:is>
      </x:c>
      <x:c r="B2100" s="2" t="inlineStr">
        <x:is>
          <x:t xml:space="preserve">jHG7fXXzVxZ4aLOKbcUY8sxpzkMzJRcPtp072mDJ4nn3uSoGwPugpsrq9xni0BwfEXd0aM+W/2NgSAUXIOJSAA==</x:t>
        </x:is>
      </x:c>
      <x:c r="C2100" s="3">
        <x:v>41694.7510763889</x:v>
      </x:c>
      <x:c r="D2100" s="4" t="inlineStr">
        <x:is>
          <x:t xml:space="preserve">ORD20620</x:t>
        </x:is>
      </x:c>
      <x:c r="E2100" s="5" t="inlineStr">
        <x:is>
          <x:t xml:space="preserve">Alan Ronalds INVOICE 100%</x:t>
        </x:is>
      </x:c>
      <x:c r="F2100" s="6" t="inlineStr">
        <x:is>
          <x:t xml:space="preserve">Alan Ronalds - 6T - Mix - Custom</x:t>
        </x:is>
      </x:c>
      <x:c r="G2100" s="7">
        <x:v>41695</x:v>
      </x:c>
      <x:c r="H2100" s="8" t="inlineStr">
        <x:is>
          <x:t xml:space="preserve"/>
        </x:is>
      </x:c>
      <x:c r="I2100" s="9" t="n">
        <x:v>6</x:v>
      </x:c>
      <x:c r="J2100" s="10" t="inlineStr">
        <x:is>
          <x:t xml:space="preserve">South Gippsland &gt; Fish Creek &gt; TARWIN (153.1 KMs)</x:t>
        </x:is>
      </x:c>
      <x:c r="K2100" s="11">
        <x:v>41694.7510763889</x:v>
      </x:c>
      <x:c r="L2100" s="12">
        <x:v>41691.4645833333</x:v>
      </x:c>
      <x:c r="M2100" s="13" t="inlineStr">
        <x:is>
          <x:t xml:space="preserve">Complete</x:t>
        </x:is>
      </x:c>
      <x:c r="N2100" s="14" t="inlineStr">
        <x:is>
          <x:t xml:space="preserve">Shane Doherty</x:t>
        </x:is>
      </x:c>
    </x:row>
    <x:row r="2101">
      <x:c r="A2101" s="1" t="inlineStr">
        <x:is>
          <x:t xml:space="preserve">b0e9281c-27a3-e311-9235-984be17345f9</x:t>
        </x:is>
      </x:c>
      <x:c r="B2101" s="2" t="inlineStr">
        <x:is>
          <x:t xml:space="preserve">Z+l/kDtr9T2AjTXpQdcKDQov6aVQ4DDN5Q6YOPyOCvtL4iN1dDICST2xn1NKIJ2ZF1zvFhfVRNe+UdIZTI0JGA==</x:t>
        </x:is>
      </x:c>
      <x:c r="C2101" s="3">
        <x:v>41704.8987384259</x:v>
      </x:c>
      <x:c r="D2101" s="4" t="inlineStr">
        <x:is>
          <x:t xml:space="preserve">ORD20837</x:t>
        </x:is>
      </x:c>
      <x:c r="E2101" s="5" t="inlineStr">
        <x:is>
          <x:t xml:space="preserve">Alan Ronalds INVOICE 100%</x:t>
        </x:is>
      </x:c>
      <x:c r="F2101" s="6" t="inlineStr">
        <x:is>
          <x:t xml:space="preserve">Alan Ronalds - 6T - Mix - Custom</x:t>
        </x:is>
      </x:c>
      <x:c r="G2101" s="7">
        <x:v>41705</x:v>
      </x:c>
      <x:c r="H2101" s="8" t="inlineStr">
        <x:is>
          <x:t xml:space="preserve"/>
        </x:is>
      </x:c>
      <x:c r="I2101" s="9" t="n">
        <x:v>6</x:v>
      </x:c>
      <x:c r="J2101" s="10" t="inlineStr">
        <x:is>
          <x:t xml:space="preserve">South Gippsland &gt; Fish Creek &gt; TARWIN (153.1 KMs)</x:t>
        </x:is>
      </x:c>
      <x:c r="K2101" s="11">
        <x:v>41704.8987384259</x:v>
      </x:c>
      <x:c r="L2101" s="12">
        <x:v>41702.4173611111</x:v>
      </x:c>
      <x:c r="M2101" s="13" t="inlineStr">
        <x:is>
          <x:t xml:space="preserve">Complete</x:t>
        </x:is>
      </x:c>
      <x:c r="N2101" s="14" t="inlineStr">
        <x:is>
          <x:t xml:space="preserve">Shane Doherty</x:t>
        </x:is>
      </x:c>
    </x:row>
    <x:row r="2102">
      <x:c r="A2102" s="1" t="inlineStr">
        <x:is>
          <x:t xml:space="preserve">82dd4fb7-07ab-e311-9235-984be17345f9</x:t>
        </x:is>
      </x:c>
      <x:c r="B2102" s="2" t="inlineStr">
        <x:is>
          <x:t xml:space="preserve">QIZLgAmPq14TxQLJbzvAXUL1FhE8DR/aYSKu6qfMA+FPjBH4+ed9ChsV086ZPYs3BDy9yTAvUGE+ehtPlzasbw==</x:t>
        </x:is>
      </x:c>
      <x:c r="C2102" s="3">
        <x:v>41712.7630555556</x:v>
      </x:c>
      <x:c r="D2102" s="4" t="inlineStr">
        <x:is>
          <x:t xml:space="preserve">ORD21056</x:t>
        </x:is>
      </x:c>
      <x:c r="E2102" s="5" t="inlineStr">
        <x:is>
          <x:t xml:space="preserve">Alan Ronalds INVOICE 100%</x:t>
        </x:is>
      </x:c>
      <x:c r="F2102" s="6" t="inlineStr">
        <x:is>
          <x:t xml:space="preserve">Alan Ronalds - 6T - Mix - Custom</x:t>
        </x:is>
      </x:c>
      <x:c r="G2102" s="7">
        <x:v>41715</x:v>
      </x:c>
      <x:c r="H2102" s="8" t="inlineStr">
        <x:is>
          <x:t xml:space="preserve"/>
        </x:is>
      </x:c>
      <x:c r="I2102" s="9" t="n">
        <x:v>6</x:v>
      </x:c>
      <x:c r="J2102" s="10" t="inlineStr">
        <x:is>
          <x:t xml:space="preserve">South Gippsland &gt; Fish Creek &gt; TARWIN (153.1 KMs)</x:t>
        </x:is>
      </x:c>
      <x:c r="K2102" s="11">
        <x:v>41712.7630555556</x:v>
      </x:c>
      <x:c r="L2102" s="12">
        <x:v>41712.4402777778</x:v>
      </x:c>
      <x:c r="M2102" s="13" t="inlineStr">
        <x:is>
          <x:t xml:space="preserve">Complete</x:t>
        </x:is>
      </x:c>
      <x:c r="N2102" s="14" t="inlineStr">
        <x:is>
          <x:t xml:space="preserve">Shane Doherty</x:t>
        </x:is>
      </x:c>
    </x:row>
    <x:row r="2103">
      <x:c r="A2103" s="1" t="inlineStr">
        <x:is>
          <x:t xml:space="preserve">c18dd1d4-66cf-e311-9360-984be17345f9</x:t>
        </x:is>
      </x:c>
      <x:c r="B2103" s="2" t="inlineStr">
        <x:is>
          <x:t xml:space="preserve">XvEpjUejIdupzP7VqJxImP6bj555KwzWVbru3D0/+NoYvCmokHWhSM6KZs0+i4dR+rpH7hfncLIK0kKxK4t1Ew==</x:t>
        </x:is>
      </x:c>
      <x:c r="C2103" s="3">
        <x:v>41760.5089467593</x:v>
      </x:c>
      <x:c r="D2103" s="4" t="inlineStr">
        <x:is>
          <x:t xml:space="preserve">ORD22131</x:t>
        </x:is>
      </x:c>
      <x:c r="E2103" s="5" t="inlineStr">
        <x:is>
          <x:t xml:space="preserve">Alan Ronalds INVOICE 100%</x:t>
        </x:is>
      </x:c>
      <x:c r="F2103" s="6" t="inlineStr">
        <x:is>
          <x:t xml:space="preserve">Alan Ronalds - 6T - Mix - Custom</x:t>
        </x:is>
      </x:c>
      <x:c r="G2103" s="7">
        <x:v>41760</x:v>
      </x:c>
      <x:c r="H2103" s="8" t="inlineStr">
        <x:is>
          <x:t xml:space="preserve"/>
        </x:is>
      </x:c>
      <x:c r="I2103" s="9" t="n">
        <x:v>6</x:v>
      </x:c>
      <x:c r="J2103" s="10" t="inlineStr">
        <x:is>
          <x:t xml:space="preserve">South Gippsland &gt; Fish Creek &gt; TARWIN (153.1 KMs)</x:t>
        </x:is>
      </x:c>
      <x:c r="K2103" s="11">
        <x:v>41760.5089467593</x:v>
      </x:c>
      <x:c r="L2103" s="12">
        <x:v>41758.6840277778</x:v>
      </x:c>
      <x:c r="M2103" s="13" t="inlineStr">
        <x:is>
          <x:t xml:space="preserve">Complete</x:t>
        </x:is>
      </x:c>
      <x:c r="N2103" s="14" t="inlineStr">
        <x:is>
          <x:t xml:space="preserve">Shane Doherty</x:t>
        </x:is>
      </x:c>
    </x:row>
    <x:row r="2104">
      <x:c r="A2104" s="1" t="inlineStr">
        <x:is>
          <x:t xml:space="preserve">1319e09e-ea20-e411-bd57-984be17345f9</x:t>
        </x:is>
      </x:c>
      <x:c r="B2104" s="2" t="inlineStr">
        <x:is>
          <x:t xml:space="preserve">2B+5l7zFWEUhH9XwbJ/0MkwC/EwWbVwfJ+yo6Cdg87ah0i+Hmm1Mj3XBG5D3TRFe84dw0ay3/6Ci+mniEdjfTQ==</x:t>
        </x:is>
      </x:c>
      <x:c r="C2104" s="3">
        <x:v>41863.2740625</x:v>
      </x:c>
      <x:c r="D2104" s="4" t="inlineStr">
        <x:is>
          <x:t xml:space="preserve">ORD24041</x:t>
        </x:is>
      </x:c>
      <x:c r="E2104" s="5" t="inlineStr">
        <x:is>
          <x:t xml:space="preserve">Alan Ronalds INVOICE 100%</x:t>
        </x:is>
      </x:c>
      <x:c r="F2104" s="6" t="inlineStr">
        <x:is>
          <x:t xml:space="preserve">Alan Ronalds - 6T - Mix - Custom</x:t>
        </x:is>
      </x:c>
      <x:c r="G2104" s="7">
        <x:v>41863</x:v>
      </x:c>
      <x:c r="H2104" s="8" t="inlineStr">
        <x:is>
          <x:t xml:space="preserve"/>
        </x:is>
      </x:c>
      <x:c r="I2104" s="9" t="n">
        <x:v>6</x:v>
      </x:c>
      <x:c r="J2104" s="10" t="inlineStr">
        <x:is>
          <x:t xml:space="preserve">South Gippsland &gt; Fish Creek &gt; TARWIN (153.1 KMs)</x:t>
        </x:is>
      </x:c>
      <x:c r="K2104" s="11">
        <x:v>41863.2740509259</x:v>
      </x:c>
      <x:c r="L2104" s="12">
        <x:v>41862.4194444444</x:v>
      </x:c>
      <x:c r="M2104" s="13" t="inlineStr">
        <x:is>
          <x:t xml:space="preserve">Complete</x:t>
        </x:is>
      </x:c>
      <x:c r="N2104" s="14" t="inlineStr">
        <x:is>
          <x:t xml:space="preserve">Shane Doherty</x:t>
        </x:is>
      </x:c>
    </x:row>
    <x:row r="2105">
      <x:c r="A2105" s="1" t="inlineStr">
        <x:is>
          <x:t xml:space="preserve">4584d771-0437-e411-9092-984be17313a9</x:t>
        </x:is>
      </x:c>
      <x:c r="B2105" s="2" t="inlineStr">
        <x:is>
          <x:t xml:space="preserve">a7iKuTlDSzE6RPTXXansGIzsxs+4tFnA4ipb/c1FFHq8eOzCtRnSMGX015oH2pxCH92I1JZvCkOnEwu8FNbhJQ==</x:t>
        </x:is>
      </x:c>
      <x:c r="C2105" s="3">
        <x:v>41894.5559953704</x:v>
      </x:c>
      <x:c r="D2105" s="4" t="inlineStr">
        <x:is>
          <x:t xml:space="preserve">ORD24581</x:t>
        </x:is>
      </x:c>
      <x:c r="E2105" s="5" t="inlineStr">
        <x:is>
          <x:t xml:space="preserve">Alan Ronalds INVOICE 100%</x:t>
        </x:is>
      </x:c>
      <x:c r="F2105" s="6" t="inlineStr">
        <x:is>
          <x:t xml:space="preserve">Alan Ronalds - 8T - Mix - Custom</x:t>
        </x:is>
      </x:c>
      <x:c r="G2105" s="7">
        <x:v>41892</x:v>
      </x:c>
      <x:c r="H2105" s="8" t="inlineStr">
        <x:is>
          <x:t xml:space="preserve"/>
        </x:is>
      </x:c>
      <x:c r="I2105" s="9" t="n">
        <x:v>8</x:v>
      </x:c>
      <x:c r="J2105" s="10" t="inlineStr">
        <x:is>
          <x:t xml:space="preserve">South Gippsland &gt; Fish Creek &gt; TARWIN (153.1 KMs)</x:t>
        </x:is>
      </x:c>
      <x:c r="K2105" s="11">
        <x:v>41894.5559953704</x:v>
      </x:c>
      <x:c r="L2105" s="12">
        <x:v>41890.54375</x:v>
      </x:c>
      <x:c r="M2105" s="13" t="inlineStr">
        <x:is>
          <x:t xml:space="preserve">Complete</x:t>
        </x:is>
      </x:c>
      <x:c r="N2105" s="14" t="inlineStr">
        <x:is>
          <x:t xml:space="preserve">Shane Doherty</x:t>
        </x:is>
      </x:c>
    </x:row>
    <x:row r="2106">
      <x:c r="A2106" s="1" t="inlineStr">
        <x:is>
          <x:t xml:space="preserve">efea9a5a-48c7-e211-90b5-984be17313a9</x:t>
        </x:is>
      </x:c>
      <x:c r="B2106" s="2" t="inlineStr">
        <x:is>
          <x:t xml:space="preserve">Sxp5lwAERoiAu57Vmjrq6TEtjpATIkukmqynOA5jMMGfQKM5lgD5HJJ7J5hyklvTWokkkizR8QMvg3HzZFk6kw==</x:t>
        </x:is>
      </x:c>
      <x:c r="C2106" s="3">
        <x:v>41461.4410648148</x:v>
      </x:c>
      <x:c r="D2106" s="4" t="inlineStr">
        <x:is>
          <x:t xml:space="preserve">ORD15964</x:t>
        </x:is>
      </x:c>
      <x:c r="E2106" s="5" t="inlineStr">
        <x:is>
          <x:t xml:space="preserve">Alan Ronalds INVOICE 100%</x:t>
        </x:is>
      </x:c>
      <x:c r="F2106" s="6" t="inlineStr">
        <x:is>
          <x:t xml:space="preserve">Alan Ronalds - 8T - Mix - Custom</x:t>
        </x:is>
      </x:c>
      <x:c r="G2106" s="7">
        <x:v>41423</x:v>
      </x:c>
      <x:c r="H2106" s="8" t="inlineStr">
        <x:is>
          <x:t xml:space="preserve"/>
        </x:is>
      </x:c>
      <x:c r="I2106" s="9" t="n">
        <x:v>8</x:v>
      </x:c>
      <x:c r="J2106" s="10" t="inlineStr">
        <x:is>
          <x:t xml:space="preserve">South Gippsland &gt; Fish Creek &gt; TARWIN (153.1 KMs)</x:t>
        </x:is>
      </x:c>
      <x:c r="K2106" s="11">
        <x:v>41422.8399537037</x:v>
      </x:c>
      <x:c r="L2106" s="12">
        <x:v>41422.5736111111</x:v>
      </x:c>
      <x:c r="M2106" s="13" t="inlineStr">
        <x:is>
          <x:t xml:space="preserve">Complete</x:t>
        </x:is>
      </x:c>
      <x:c r="N2106" s="14" t="inlineStr">
        <x:is>
          <x:t xml:space="preserve">Shane Doherty</x:t>
        </x:is>
      </x:c>
    </x:row>
    <x:row r="2107">
      <x:c r="A2107" s="1" t="inlineStr">
        <x:is>
          <x:t xml:space="preserve">4d56d942-8929-e411-925d-984be17313a9</x:t>
        </x:is>
      </x:c>
      <x:c r="B2107" s="2" t="inlineStr">
        <x:is>
          <x:t xml:space="preserve">vVBFgQSR6Dx56sQby31AvlvruTawG9do4Cn56TX941qwiEJxreQ8YjahH3bJHIMBFyNdd73xUbHba8VeVgKkWw==</x:t>
        </x:is>
      </x:c>
      <x:c r="C2107" s="3">
        <x:v>41877.2701041667</x:v>
      </x:c>
      <x:c r="D2107" s="4" t="inlineStr">
        <x:is>
          <x:t xml:space="preserve">ORD24259</x:t>
        </x:is>
      </x:c>
      <x:c r="E2107" s="5" t="inlineStr">
        <x:is>
          <x:t xml:space="preserve">Alan Ronalds INVOICE 100%</x:t>
        </x:is>
      </x:c>
      <x:c r="F2107" s="6" t="inlineStr">
        <x:is>
          <x:t xml:space="preserve">Alan Ronalds - 8T - Mix - Custom</x:t>
        </x:is>
      </x:c>
      <x:c r="G2107" s="7">
        <x:v>41877</x:v>
      </x:c>
      <x:c r="H2107" s="8" t="inlineStr">
        <x:is>
          <x:t xml:space="preserve"/>
        </x:is>
      </x:c>
      <x:c r="I2107" s="9" t="n">
        <x:v>8</x:v>
      </x:c>
      <x:c r="J2107" s="10" t="inlineStr">
        <x:is>
          <x:t xml:space="preserve">South Gippsland &gt; Fish Creek &gt; TARWIN (153.1 KMs)</x:t>
        </x:is>
      </x:c>
      <x:c r="K2107" s="11">
        <x:v>41877.2700925926</x:v>
      </x:c>
      <x:c r="L2107" s="12">
        <x:v>41873.3875</x:v>
      </x:c>
      <x:c r="M2107" s="13" t="inlineStr">
        <x:is>
          <x:t xml:space="preserve">Complete</x:t>
        </x:is>
      </x:c>
      <x:c r="N2107" s="14" t="inlineStr">
        <x:is>
          <x:t xml:space="preserve">Shane Doherty</x:t>
        </x:is>
      </x:c>
    </x:row>
    <x:row r="2108">
      <x:c r="A2108" s="1" t="inlineStr">
        <x:is>
          <x:t xml:space="preserve">9886bd9b-ab2c-e311-9280-984be17313a9</x:t>
        </x:is>
      </x:c>
      <x:c r="B2108" s="2" t="inlineStr">
        <x:is>
          <x:t xml:space="preserve">goz8f1IGEkbWgObDnSmBetRH4lN4YIgVx35EQV6XTdZDEVHBxpO/TVgEbe0t0htmtqCNN4HkLD0wnXBITGv+lg==</x:t>
        </x:is>
      </x:c>
      <x:c r="C2108" s="3">
        <x:v>41553.5704166667</x:v>
      </x:c>
      <x:c r="D2108" s="4" t="inlineStr">
        <x:is>
          <x:t xml:space="preserve">ORD18205</x:t>
        </x:is>
      </x:c>
      <x:c r="E2108" s="5" t="inlineStr">
        <x:is>
          <x:t xml:space="preserve">Alan Ronalds INVOICE 100%</x:t>
        </x:is>
      </x:c>
      <x:c r="F2108" s="6" t="inlineStr">
        <x:is>
          <x:t xml:space="preserve">Alan Ronalds - 8T - Mix - Custom</x:t>
        </x:is>
      </x:c>
      <x:c r="G2108" s="7">
        <x:v>41552</x:v>
      </x:c>
      <x:c r="H2108" s="8" t="inlineStr">
        <x:is>
          <x:t xml:space="preserve"/>
        </x:is>
      </x:c>
      <x:c r="I2108" s="9" t="n">
        <x:v>8</x:v>
      </x:c>
      <x:c r="J2108" s="10" t="inlineStr">
        <x:is>
          <x:t xml:space="preserve">South Gippsland &gt; Fish Creek &gt; TARWIN (153.1 KMs)</x:t>
        </x:is>
      </x:c>
      <x:c r="K2108" s="11">
        <x:v>41553.5704050926</x:v>
      </x:c>
      <x:c r="L2108" s="12">
        <x:v>41551.5951388889</x:v>
      </x:c>
      <x:c r="M2108" s="13" t="inlineStr">
        <x:is>
          <x:t xml:space="preserve">Complete</x:t>
        </x:is>
      </x:c>
      <x:c r="N2108" s="14" t="inlineStr">
        <x:is>
          <x:t xml:space="preserve">Shane Doherty</x:t>
        </x:is>
      </x:c>
    </x:row>
    <x:row r="2109">
      <x:c r="A2109" s="1" t="inlineStr">
        <x:is>
          <x:t xml:space="preserve">b464c97c-bd5b-e311-bddf-984be17313a9</x:t>
        </x:is>
      </x:c>
      <x:c r="B2109" s="2" t="inlineStr">
        <x:is>
          <x:t xml:space="preserve">egN53hq1i+AXxIcSnLrh6ftqbOXRz3tulkAEttoAiBVv81hKLIAPnzgyQ3fUMlEqKLnYpKCT+4MLFG7UC5V4Wg==</x:t>
        </x:is>
      </x:c>
      <x:c r="C2109" s="3">
        <x:v>41611.5784027778</x:v>
      </x:c>
      <x:c r="D2109" s="4" t="inlineStr">
        <x:is>
          <x:t xml:space="preserve">ORD19148</x:t>
        </x:is>
      </x:c>
      <x:c r="E2109" s="5" t="inlineStr">
        <x:is>
          <x:t xml:space="preserve">Alan Ronalds INVOICE 100%</x:t>
        </x:is>
      </x:c>
      <x:c r="F2109" s="6" t="inlineStr">
        <x:is>
          <x:t xml:space="preserve">Alan Ronalds - 8T - Mix - Custom</x:t>
        </x:is>
      </x:c>
      <x:c r="G2109" s="7">
        <x:v>41611</x:v>
      </x:c>
      <x:c r="H2109" s="8" t="inlineStr">
        <x:is>
          <x:t xml:space="preserve"/>
        </x:is>
      </x:c>
      <x:c r="I2109" s="9" t="n">
        <x:v>8</x:v>
      </x:c>
      <x:c r="J2109" s="10" t="inlineStr">
        <x:is>
          <x:t xml:space="preserve">South Gippsland &gt; Fish Creek &gt; TARWIN (153.1 KMs)</x:t>
        </x:is>
      </x:c>
      <x:c r="K2109" s="11">
        <x:v>41611.5784027778</x:v>
      </x:c>
      <x:c r="L2109" s="12">
        <x:v>41611.5381944444</x:v>
      </x:c>
      <x:c r="M2109" s="13" t="inlineStr">
        <x:is>
          <x:t xml:space="preserve">Complete</x:t>
        </x:is>
      </x:c>
      <x:c r="N2109" s="14" t="inlineStr">
        <x:is>
          <x:t xml:space="preserve">Shane Doherty</x:t>
        </x:is>
      </x:c>
    </x:row>
    <x:row r="2110">
      <x:c r="A2110" s="1" t="inlineStr">
        <x:is>
          <x:t xml:space="preserve">669b49a7-b742-e411-9292-984be17345f9</x:t>
        </x:is>
      </x:c>
      <x:c r="B2110" s="2" t="inlineStr">
        <x:is>
          <x:t xml:space="preserve">dxy5novyG993/ZDNtfrmSnTZLlGzXo/Djfla1ZlpRDnfS1zbTjT1cXt02/0l/Ev1NwYGJNmeB312MgAtA0YXLA==</x:t>
        </x:is>
      </x:c>
      <x:c r="C2110" s="3">
        <x:v>41907.8658333333</x:v>
      </x:c>
      <x:c r="D2110" s="4" t="inlineStr">
        <x:is>
          <x:t xml:space="preserve">ORD24841</x:t>
        </x:is>
      </x:c>
      <x:c r="E2110" s="5" t="inlineStr">
        <x:is>
          <x:t xml:space="preserve">Alan Ronalds INVOICE 100%</x:t>
        </x:is>
      </x:c>
      <x:c r="F2110" s="6" t="inlineStr">
        <x:is>
          <x:t xml:space="preserve">Alan Ronalds - 8T - Mix - Custom</x:t>
        </x:is>
      </x:c>
      <x:c r="G2110" s="7">
        <x:v>41908</x:v>
      </x:c>
      <x:c r="H2110" s="8" t="inlineStr">
        <x:is>
          <x:t xml:space="preserve"/>
        </x:is>
      </x:c>
      <x:c r="I2110" s="9" t="n">
        <x:v>8</x:v>
      </x:c>
      <x:c r="J2110" s="10" t="inlineStr">
        <x:is>
          <x:t xml:space="preserve">South Gippsland &gt; Fish Creek &gt; TARWIN (153.1 KMs)</x:t>
        </x:is>
      </x:c>
      <x:c r="K2110" s="11">
        <x:v>41907.8658333333</x:v>
      </x:c>
      <x:c r="L2110" s="12">
        <x:v>41905.4333333333</x:v>
      </x:c>
      <x:c r="M2110" s="13" t="inlineStr">
        <x:is>
          <x:t xml:space="preserve">Complete</x:t>
        </x:is>
      </x:c>
      <x:c r="N2110" s="14" t="inlineStr">
        <x:is>
          <x:t xml:space="preserve">Shane Doherty</x:t>
        </x:is>
      </x:c>
    </x:row>
    <x:row r="2111">
      <x:c r="A2111" s="1" t="inlineStr">
        <x:is>
          <x:t xml:space="preserve">0aaae8cc-ebd7-e411-9156-984be17313ab</x:t>
        </x:is>
      </x:c>
      <x:c r="B2111" s="2" t="inlineStr">
        <x:is>
          <x:t xml:space="preserve">CqlAsCCRTUKoa8sSPHWBlxzgwlgDVQzCP8ggqAfJqzUfXYWeKmybXc91BF6vVKGRcWm0Y1DrY9RViBlqYNTEbw==</x:t>
        </x:is>
      </x:c>
      <x:c r="C2111" s="3">
        <x:v>42096.606087963</x:v>
      </x:c>
      <x:c r="D2111" s="4" t="inlineStr">
        <x:is>
          <x:t xml:space="preserve">ORD28331</x:t>
        </x:is>
      </x:c>
      <x:c r="E2111" s="5" t="inlineStr">
        <x:is>
          <x:t xml:space="preserve">Alan Ronalds INVOICE 100%</x:t>
        </x:is>
      </x:c>
      <x:c r="F2111" s="6" t="inlineStr">
        <x:is>
          <x:t xml:space="preserve">Alan Ronalds INVOICE 100% - 6T - Mix - Custom</x:t>
        </x:is>
      </x:c>
      <x:c r="G2111" s="7">
        <x:v>42096</x:v>
      </x:c>
      <x:c r="H2111" s="8" t="inlineStr">
        <x:is>
          <x:t xml:space="preserve"/>
        </x:is>
      </x:c>
      <x:c r="I2111" s="9" t="n">
        <x:v>6</x:v>
      </x:c>
      <x:c r="J2111" s="10" t="inlineStr">
        <x:is>
          <x:t xml:space="preserve">South Gippsland &gt; Fish Creek &gt; TARWIN (153.1 KMs)</x:t>
        </x:is>
      </x:c>
      <x:c r="K2111" s="11">
        <x:v>42096.6060763889</x:v>
      </x:c>
      <x:c r="L2111" s="12">
        <x:v>42095.3486111111</x:v>
      </x:c>
      <x:c r="M2111" s="13" t="inlineStr">
        <x:is>
          <x:t xml:space="preserve">Complete</x:t>
        </x:is>
      </x:c>
      <x:c r="N2111" s="14" t="inlineStr">
        <x:is>
          <x:t xml:space="preserve">Shane Doherty</x:t>
        </x:is>
      </x:c>
    </x:row>
    <x:row r="2112">
      <x:c r="A2112" s="1" t="inlineStr">
        <x:is>
          <x:t xml:space="preserve">a12d65de-6c9f-e411-9134-984be17313a9</x:t>
        </x:is>
      </x:c>
      <x:c r="B2112" s="2" t="inlineStr">
        <x:is>
          <x:t xml:space="preserve">bEhkAlkiuS8CS1+SX+SA1Wtq8707bYVUplLUmi3hM4eMzqjm2NFoZ9zNBUA4rMt2+tSbIV7j9DLeILTtUSNCRg==</x:t>
        </x:is>
      </x:c>
      <x:c r="C2112" s="3">
        <x:v>42023.6703587963</x:v>
      </x:c>
      <x:c r="D2112" s="4" t="inlineStr">
        <x:is>
          <x:t xml:space="preserve">ORD27062</x:t>
        </x:is>
      </x:c>
      <x:c r="E2112" s="5" t="inlineStr">
        <x:is>
          <x:t xml:space="preserve">Alan Ronalds INVOICE 100%</x:t>
        </x:is>
      </x:c>
      <x:c r="F2112" s="6" t="inlineStr">
        <x:is>
          <x:t xml:space="preserve">Alan Ronalds INVOICE 100% - 8T - Mix - Custom</x:t>
        </x:is>
      </x:c>
      <x:c r="G2112" s="7">
        <x:v>42024</x:v>
      </x:c>
      <x:c r="H2112" s="8" t="inlineStr">
        <x:is>
          <x:t xml:space="preserve"/>
        </x:is>
      </x:c>
      <x:c r="I2112" s="9" t="n">
        <x:v>8</x:v>
      </x:c>
      <x:c r="J2112" s="10" t="inlineStr">
        <x:is>
          <x:t xml:space="preserve">South Gippsland &gt; Fish Creek &gt; TARWIN (153.1 KMs)</x:t>
        </x:is>
      </x:c>
      <x:c r="K2112" s="11">
        <x:v>42023.6703587963</x:v>
      </x:c>
      <x:c r="L2112" s="12">
        <x:v>42023.4534722222</x:v>
      </x:c>
      <x:c r="M2112" s="13" t="inlineStr">
        <x:is>
          <x:t xml:space="preserve">Complete</x:t>
        </x:is>
      </x:c>
      <x:c r="N2112" s="14" t="inlineStr">
        <x:is>
          <x:t xml:space="preserve">Shane Doherty</x:t>
        </x:is>
      </x:c>
    </x:row>
    <x:row r="2113">
      <x:c r="A2113" s="1" t="inlineStr">
        <x:is>
          <x:t xml:space="preserve">48195fb7-de83-e411-9161-984be17313a9</x:t>
        </x:is>
      </x:c>
      <x:c r="B2113" s="2" t="inlineStr">
        <x:is>
          <x:t xml:space="preserve">Y3fZUPcIwMb11PRFZ2Xg2H++UC1lmq276DwE6EmypkPyOqhzvp7Ber3IOpo0gp3sW8hqStO+siIgDr6BF9Xr6w==</x:t>
        </x:is>
      </x:c>
      <x:c r="C2113" s="3">
        <x:v>41989.337962963</x:v>
      </x:c>
      <x:c r="D2113" s="4" t="inlineStr">
        <x:is>
          <x:t xml:space="preserve">ORD26433</x:t>
        </x:is>
      </x:c>
      <x:c r="E2113" s="5" t="inlineStr">
        <x:is>
          <x:t xml:space="preserve">Alan Ronalds INVOICE 100%</x:t>
        </x:is>
      </x:c>
      <x:c r="F2113" s="6" t="inlineStr">
        <x:is>
          <x:t xml:space="preserve">Alan Ronalds INVOICE 100% - 8T - Mix - Custom</x:t>
        </x:is>
      </x:c>
      <x:c r="G2113" s="7">
        <x:v>41989</x:v>
      </x:c>
      <x:c r="H2113" s="8" t="inlineStr">
        <x:is>
          <x:t xml:space="preserve"/>
        </x:is>
      </x:c>
      <x:c r="I2113" s="9" t="n">
        <x:v>8</x:v>
      </x:c>
      <x:c r="J2113" s="10" t="inlineStr">
        <x:is>
          <x:t xml:space="preserve">South Gippsland &gt; Fish Creek &gt; TARWIN (153.1 KMs)</x:t>
        </x:is>
      </x:c>
      <x:c r="K2113" s="11">
        <x:v>41989.337962963</x:v>
      </x:c>
      <x:c r="L2113" s="12">
        <x:v>41988.3875</x:v>
      </x:c>
      <x:c r="M2113" s="13" t="inlineStr">
        <x:is>
          <x:t xml:space="preserve">Complete</x:t>
        </x:is>
      </x:c>
      <x:c r="N2113" s="14" t="inlineStr">
        <x:is>
          <x:t xml:space="preserve">Shane Doherty</x:t>
        </x:is>
      </x:c>
    </x:row>
    <x:row r="2114">
      <x:c r="A2114" s="1" t="inlineStr">
        <x:is>
          <x:t xml:space="preserve">53aae97e-e962-e411-91cc-984be17313a9</x:t>
        </x:is>
      </x:c>
      <x:c r="B2114" s="2" t="inlineStr">
        <x:is>
          <x:t xml:space="preserve">20qu0aVNPNnYnxayQ8yOYNsBwnwUjJgKQViNfTAtA0VkA16wExIzmKYlyx1a55F2aw47xxzhYkS06XLNIkbUSA==</x:t>
        </x:is>
      </x:c>
      <x:c r="C2114" s="3">
        <x:v>41949.3501273148</x:v>
      </x:c>
      <x:c r="D2114" s="4" t="inlineStr">
        <x:is>
          <x:t xml:space="preserve">ORD25646</x:t>
        </x:is>
      </x:c>
      <x:c r="E2114" s="5" t="inlineStr">
        <x:is>
          <x:t xml:space="preserve">Alan Ronalds INVOICE 100%</x:t>
        </x:is>
      </x:c>
      <x:c r="F2114" s="6" t="inlineStr">
        <x:is>
          <x:t xml:space="preserve">Alan Ronalds INVOICE 100% - 8T - Mix - Custom</x:t>
        </x:is>
      </x:c>
      <x:c r="G2114" s="7">
        <x:v>41949</x:v>
      </x:c>
      <x:c r="H2114" s="8" t="inlineStr">
        <x:is>
          <x:t xml:space="preserve"/>
        </x:is>
      </x:c>
      <x:c r="I2114" s="9" t="n">
        <x:v>8</x:v>
      </x:c>
      <x:c r="J2114" s="10" t="inlineStr">
        <x:is>
          <x:t xml:space="preserve">South Gippsland &gt; Fish Creek &gt; TARWIN (153.1 KMs)</x:t>
        </x:is>
      </x:c>
      <x:c r="K2114" s="11">
        <x:v>41949.3501157407</x:v>
      </x:c>
      <x:c r="L2114" s="12">
        <x:v>41946.4451388889</x:v>
      </x:c>
      <x:c r="M2114" s="13" t="inlineStr">
        <x:is>
          <x:t xml:space="preserve">Complete</x:t>
        </x:is>
      </x:c>
      <x:c r="N2114" s="14" t="inlineStr">
        <x:is>
          <x:t xml:space="preserve">Shane Doherty</x:t>
        </x:is>
      </x:c>
    </x:row>
    <x:row r="2115">
      <x:c r="A2115" s="1" t="inlineStr">
        <x:is>
          <x:t xml:space="preserve">3ed30741-c8c6-e411-9075-984be17313d7</x:t>
        </x:is>
      </x:c>
      <x:c r="B2115" s="2" t="inlineStr">
        <x:is>
          <x:t xml:space="preserve">B7m8aebITUJYbzOpDWgPfr2f3Cgt22T2DCFWujnbXk+Vt116dCBysA+29zlHqmD3TkJ1w605WvOyPy6vgaJBOA==</x:t>
        </x:is>
      </x:c>
      <x:c r="C2115" s="3">
        <x:v>42074.6612615741</x:v>
      </x:c>
      <x:c r="D2115" s="4" t="inlineStr">
        <x:is>
          <x:t xml:space="preserve">ORD27872</x:t>
        </x:is>
      </x:c>
      <x:c r="E2115" s="5" t="inlineStr">
        <x:is>
          <x:t xml:space="preserve">Alan Ronalds INVOICE 100%</x:t>
        </x:is>
      </x:c>
      <x:c r="F2115" s="6" t="inlineStr">
        <x:is>
          <x:t xml:space="preserve">Alan Ronalds INVOICE 100% - 8T - Mix - Custom</x:t>
        </x:is>
      </x:c>
      <x:c r="G2115" s="7">
        <x:v>42074</x:v>
      </x:c>
      <x:c r="H2115" s="8" t="inlineStr">
        <x:is>
          <x:t xml:space="preserve"/>
        </x:is>
      </x:c>
      <x:c r="I2115" s="9" t="n">
        <x:v>8</x:v>
      </x:c>
      <x:c r="J2115" s="10" t="inlineStr">
        <x:is>
          <x:t xml:space="preserve">South Gippsland &gt; Fish Creek &gt; TARWIN (153.1 KMs)</x:t>
        </x:is>
      </x:c>
      <x:c r="K2115" s="11">
        <x:v>42074.6612615741</x:v>
      </x:c>
      <x:c r="L2115" s="12">
        <x:v>42073.5381944444</x:v>
      </x:c>
      <x:c r="M2115" s="13" t="inlineStr">
        <x:is>
          <x:t xml:space="preserve">Complete</x:t>
        </x:is>
      </x:c>
      <x:c r="N2115" s="14" t="inlineStr">
        <x:is>
          <x:t xml:space="preserve">Shane Doherty</x:t>
        </x:is>
      </x:c>
    </x:row>
    <x:row r="2116">
      <x:c r="A2116" s="1" t="inlineStr">
        <x:is>
          <x:t xml:space="preserve">fdbfe65e-2fab-e411-9164-984be17313d7</x:t>
        </x:is>
      </x:c>
      <x:c r="B2116" s="2" t="inlineStr">
        <x:is>
          <x:t xml:space="preserve">clTiKxjVpt7w1RRrlzmEIo7eS8vFQ6pH7dqS6RRtkv/OhvCX0oVCTCd6aLx+LpRz5fVlq0VGsor2AyuodlLm9w==</x:t>
        </x:is>
      </x:c>
      <x:c r="C2116" s="3">
        <x:v>42039.6124768518</x:v>
      </x:c>
      <x:c r="D2116" s="4" t="inlineStr">
        <x:is>
          <x:t xml:space="preserve">ORD27302</x:t>
        </x:is>
      </x:c>
      <x:c r="E2116" s="5" t="inlineStr">
        <x:is>
          <x:t xml:space="preserve">Alan Ronalds INVOICE 100%</x:t>
        </x:is>
      </x:c>
      <x:c r="F2116" s="6" t="inlineStr">
        <x:is>
          <x:t xml:space="preserve">Alan Ronalds INVOICE 100% - 8T - Mix - Custom</x:t>
        </x:is>
      </x:c>
      <x:c r="G2116" s="7">
        <x:v>42039</x:v>
      </x:c>
      <x:c r="H2116" s="8" t="inlineStr">
        <x:is>
          <x:t xml:space="preserve"/>
        </x:is>
      </x:c>
      <x:c r="I2116" s="9" t="n">
        <x:v>8</x:v>
      </x:c>
      <x:c r="J2116" s="10" t="inlineStr">
        <x:is>
          <x:t xml:space="preserve">South Gippsland &gt; Fish Creek &gt; TARWIN (153.1 KMs)</x:t>
        </x:is>
      </x:c>
      <x:c r="K2116" s="11">
        <x:v>42039.6124652778</x:v>
      </x:c>
      <x:c r="L2116" s="12">
        <x:v>42038.41875</x:v>
      </x:c>
      <x:c r="M2116" s="13" t="inlineStr">
        <x:is>
          <x:t xml:space="preserve">Complete</x:t>
        </x:is>
      </x:c>
      <x:c r="N2116" s="14" t="inlineStr">
        <x:is>
          <x:t xml:space="preserve">Shane Doherty</x:t>
        </x:is>
      </x:c>
    </x:row>
    <x:row r="2117">
      <x:c r="A2117" s="1" t="inlineStr">
        <x:is>
          <x:t xml:space="preserve">f17b45e2-5ab5-e411-9164-984be17313d7</x:t>
        </x:is>
      </x:c>
      <x:c r="B2117" s="2" t="inlineStr">
        <x:is>
          <x:t xml:space="preserve">ZiX+nLXboqEOttbgPWigEOWSaHKjO/0IzkgHuJbMtbSydfweTNiV4VAO0i7Gq2+ykE2bVw5tny35ry7PvgKYCQ==</x:t>
        </x:is>
      </x:c>
      <x:c r="C2117" s="3">
        <x:v>42051.6506365741</x:v>
      </x:c>
      <x:c r="D2117" s="4" t="inlineStr">
        <x:is>
          <x:t xml:space="preserve">ORD27501</x:t>
        </x:is>
      </x:c>
      <x:c r="E2117" s="5" t="inlineStr">
        <x:is>
          <x:t xml:space="preserve">Alan Ronalds INVOICE 100%</x:t>
        </x:is>
      </x:c>
      <x:c r="F2117" s="6" t="inlineStr">
        <x:is>
          <x:t xml:space="preserve">Alan Ronalds INVOICE 100% - 8T - Mix - Custom</x:t>
        </x:is>
      </x:c>
      <x:c r="G2117" s="7">
        <x:v>42052</x:v>
      </x:c>
      <x:c r="H2117" s="8" t="inlineStr">
        <x:is>
          <x:t xml:space="preserve"/>
        </x:is>
      </x:c>
      <x:c r="I2117" s="9" t="n">
        <x:v>8</x:v>
      </x:c>
      <x:c r="J2117" s="10" t="inlineStr">
        <x:is>
          <x:t xml:space="preserve">South Gippsland &gt; Fish Creek &gt; TARWIN (153.1 KMs)</x:t>
        </x:is>
      </x:c>
      <x:c r="K2117" s="11">
        <x:v>42051.650625</x:v>
      </x:c>
      <x:c r="L2117" s="12">
        <x:v>42051.3604166667</x:v>
      </x:c>
      <x:c r="M2117" s="13" t="inlineStr">
        <x:is>
          <x:t xml:space="preserve">Complete</x:t>
        </x:is>
      </x:c>
      <x:c r="N2117" s="14" t="inlineStr">
        <x:is>
          <x:t xml:space="preserve">Shane Doherty</x:t>
        </x:is>
      </x:c>
    </x:row>
    <x:row r="2118">
      <x:c r="A2118" s="1" t="inlineStr">
        <x:is>
          <x:t xml:space="preserve">b8bc3dcf-e06d-e411-8ffc-984be17345f9</x:t>
        </x:is>
      </x:c>
      <x:c r="B2118" s="2" t="inlineStr">
        <x:is>
          <x:t xml:space="preserve">/t8Y1vnTASz3JzC/z/FH1XPnoZMqy0yW9ZGNJlTy/RhpAhN6tLNR6U4ngCNOdyDQT9rDnhdIzFKhY+m+8G9FTQ==</x:t>
        </x:is>
      </x:c>
      <x:c r="C2118" s="3">
        <x:v>41961.2813541667</x:v>
      </x:c>
      <x:c r="D2118" s="4" t="inlineStr">
        <x:is>
          <x:t xml:space="preserve">ORD25882</x:t>
        </x:is>
      </x:c>
      <x:c r="E2118" s="5" t="inlineStr">
        <x:is>
          <x:t xml:space="preserve">Alan Ronalds INVOICE 100%</x:t>
        </x:is>
      </x:c>
      <x:c r="F2118" s="6" t="inlineStr">
        <x:is>
          <x:t xml:space="preserve">Alan Ronalds INVOICE 100% - 8T - Mix - Custom</x:t>
        </x:is>
      </x:c>
      <x:c r="G2118" s="7">
        <x:v>41961</x:v>
      </x:c>
      <x:c r="H2118" s="8" t="inlineStr">
        <x:is>
          <x:t xml:space="preserve"/>
        </x:is>
      </x:c>
      <x:c r="I2118" s="9" t="n">
        <x:v>8</x:v>
      </x:c>
      <x:c r="J2118" s="10" t="inlineStr">
        <x:is>
          <x:t xml:space="preserve">South Gippsland &gt; Fish Creek &gt; TARWIN (153.1 KMs)</x:t>
        </x:is>
      </x:c>
      <x:c r="K2118" s="11">
        <x:v>41961.2813541667</x:v>
      </x:c>
      <x:c r="L2118" s="12">
        <x:v>41960.4</x:v>
      </x:c>
      <x:c r="M2118" s="13" t="inlineStr">
        <x:is>
          <x:t xml:space="preserve">Complete</x:t>
        </x:is>
      </x:c>
      <x:c r="N2118" s="14" t="inlineStr">
        <x:is>
          <x:t xml:space="preserve">Shane Doherty</x:t>
        </x:is>
      </x:c>
    </x:row>
    <x:row r="2119">
      <x:c r="A2119" s="1" t="inlineStr">
        <x:is>
          <x:t xml:space="preserve">bbb22ae4-f474-e411-8ffc-984be17345f9</x:t>
        </x:is>
      </x:c>
      <x:c r="B2119" s="2" t="inlineStr">
        <x:is>
          <x:t xml:space="preserve">anL8JCVAKqOKw57K+fWIAyA8vfLlt6qMB6FDfsB0fXA195KwOgFqAVk5Q1Jza3AZh9upBoLSGEHR1EX8YxEhKQ==</x:t>
        </x:is>
      </x:c>
      <x:c r="C2119" s="3">
        <x:v>41971.2628587963</x:v>
      </x:c>
      <x:c r="D2119" s="4" t="inlineStr">
        <x:is>
          <x:t xml:space="preserve">ORD26074</x:t>
        </x:is>
      </x:c>
      <x:c r="E2119" s="5" t="inlineStr">
        <x:is>
          <x:t xml:space="preserve">Alan Ronalds INVOICE 100%</x:t>
        </x:is>
      </x:c>
      <x:c r="F2119" s="6" t="inlineStr">
        <x:is>
          <x:t xml:space="preserve">Alan Ronalds INVOICE 100% - 8T - Mix - Custom</x:t>
        </x:is>
      </x:c>
      <x:c r="G2119" s="7">
        <x:v>41971</x:v>
      </x:c>
      <x:c r="H2119" s="8" t="inlineStr">
        <x:is>
          <x:t xml:space="preserve"/>
        </x:is>
      </x:c>
      <x:c r="I2119" s="9" t="n">
        <x:v>8</x:v>
      </x:c>
      <x:c r="J2119" s="10" t="inlineStr">
        <x:is>
          <x:t xml:space="preserve">South Gippsland &gt; Fish Creek &gt; TARWIN (153.1 KMs)</x:t>
        </x:is>
      </x:c>
      <x:c r="K2119" s="11">
        <x:v>41971.2628472222</x:v>
      </x:c>
      <x:c r="L2119" s="12">
        <x:v>41969.4076388889</x:v>
      </x:c>
      <x:c r="M2119" s="13" t="inlineStr">
        <x:is>
          <x:t xml:space="preserve">Complete</x:t>
        </x:is>
      </x:c>
      <x:c r="N2119" s="14" t="inlineStr">
        <x:is>
          <x:t xml:space="preserve">Shane Doherty</x:t>
        </x:is>
      </x:c>
    </x:row>
    <x:row r="2120">
      <x:c r="A2120" s="1" t="inlineStr">
        <x:is>
          <x:t xml:space="preserve">6f39eabc-168b-e411-9160-984be17345f9</x:t>
        </x:is>
      </x:c>
      <x:c r="B2120" s="2" t="inlineStr">
        <x:is>
          <x:t xml:space="preserve">86JiUg97A/X36isIHUWQWt9SQME4nzfLTgjRFI75OpBBj1s1dDtlOqVv6vNBlyiAXeWJdMxAHmolBUJat5jwZg==</x:t>
        </x:is>
      </x:c>
      <x:c r="C2120" s="3">
        <x:v>42003.6366666667</x:v>
      </x:c>
      <x:c r="D2120" s="4" t="inlineStr">
        <x:is>
          <x:t xml:space="preserve">ORD26705</x:t>
        </x:is>
      </x:c>
      <x:c r="E2120" s="5" t="inlineStr">
        <x:is>
          <x:t xml:space="preserve">Alan Ronalds INVOICE 100%</x:t>
        </x:is>
      </x:c>
      <x:c r="F2120" s="6" t="inlineStr">
        <x:is>
          <x:t xml:space="preserve">Alan Ronalds INVOICE 100% - 8T - Mix - Custom</x:t>
        </x:is>
      </x:c>
      <x:c r="G2120" s="7">
        <x:v>42003</x:v>
      </x:c>
      <x:c r="H2120" s="8" t="inlineStr">
        <x:is>
          <x:t xml:space="preserve"/>
        </x:is>
      </x:c>
      <x:c r="I2120" s="9" t="n">
        <x:v>8</x:v>
      </x:c>
      <x:c r="J2120" s="10" t="inlineStr">
        <x:is>
          <x:t xml:space="preserve">South Gippsland &gt; Fish Creek &gt; TARWIN (153.1 KMs)</x:t>
        </x:is>
      </x:c>
      <x:c r="K2120" s="11">
        <x:v>42003.6366666667</x:v>
      </x:c>
      <x:c r="L2120" s="12">
        <x:v>41997.5729166667</x:v>
      </x:c>
      <x:c r="M2120" s="13" t="inlineStr">
        <x:is>
          <x:t xml:space="preserve">Complete</x:t>
        </x:is>
      </x:c>
      <x:c r="N2120" s="14" t="inlineStr">
        <x:is>
          <x:t xml:space="preserve">Shane Doherty</x:t>
        </x:is>
      </x:c>
    </x:row>
    <x:row r="2121">
      <x:c r="A2121" s="1" t="inlineStr">
        <x:is>
          <x:t xml:space="preserve">7bed6fcc-ff6b-e211-bf67-984be17313a9</x:t>
        </x:is>
      </x:c>
      <x:c r="B2121" s="2" t="inlineStr">
        <x:is>
          <x:t xml:space="preserve">n8sm8LKK8mANUJy0H1BQ2gscBWjsP70d9V7XrlgSlCdbzjkz/NB9W718ugkJUV5VtjtkRlia1jeOkxzk+UTE2w==</x:t>
        </x:is>
      </x:c>
      <x:c r="C2121" s="3">
        <x:v>42061.6438425926</x:v>
      </x:c>
      <x:c r="D2121" s="4" t="inlineStr">
        <x:is>
          <x:t xml:space="preserve">ORD13942</x:t>
        </x:is>
      </x:c>
      <x:c r="E2121" s="5" t="inlineStr">
        <x:is>
          <x:t xml:space="preserve">Alan Salton</x:t>
        </x:is>
      </x:c>
      <x:c r="F2121" s="6" t="inlineStr">
        <x:is>
          <x:t xml:space="preserve">Alan Salton - 10T - Mix - Custom</x:t>
        </x:is>
      </x:c>
      <x:c r="G2121" s="7">
        <x:v>41309</x:v>
      </x:c>
      <x:c r="H2121" s="8" t="inlineStr">
        <x:is>
          <x:t xml:space="preserve"/>
        </x:is>
      </x:c>
      <x:c r="I2121" s="9" t="n">
        <x:v>10</x:v>
      </x:c>
      <x:c r="J2121" s="10" t="inlineStr">
        <x:is>
          <x:t xml:space="preserve">West Gippsland &gt; Drouin &gt; DROUIN (99.08 KMs)</x:t>
        </x:is>
      </x:c>
      <x:c r="K2121" s="11">
        <x:v>41309.2526967593</x:v>
      </x:c>
      <x:c r="L2121" s="12">
        <x:v>41306.4472222222</x:v>
      </x:c>
      <x:c r="M2121" s="13" t="inlineStr">
        <x:is>
          <x:t xml:space="preserve">Complete</x:t>
        </x:is>
      </x:c>
      <x:c r="N2121" s="14" t="inlineStr">
        <x:is>
          <x:t xml:space="preserve">Shane Doherty</x:t>
        </x:is>
      </x:c>
    </x:row>
    <x:row r="2122">
      <x:c r="A2122" s="1" t="inlineStr">
        <x:is>
          <x:t xml:space="preserve">73cb87ee-6fbf-e111-9357-984be17345f9</x:t>
        </x:is>
      </x:c>
      <x:c r="B2122" s="2" t="inlineStr">
        <x:is>
          <x:t xml:space="preserve">J8gjxk6JSwIqAd8SQgBqxkTDJr30beK1RRXbSquyStIrVRXsRiWijeW3LaBGw8FiwR7zgLXeyOcMmOgZQGLNXw==</x:t>
        </x:is>
      </x:c>
      <x:c r="C2122" s="3">
        <x:v>42061.6438541667</x:v>
      </x:c>
      <x:c r="D2122" s="4" t="inlineStr">
        <x:is>
          <x:t xml:space="preserve">ORD10672</x:t>
        </x:is>
      </x:c>
      <x:c r="E2122" s="5" t="inlineStr">
        <x:is>
          <x:t xml:space="preserve">Alan Salton</x:t>
        </x:is>
      </x:c>
      <x:c r="F2122" s="6" t="inlineStr">
        <x:is>
          <x:t xml:space="preserve">Alan Salton - 10T - Mix - Custom</x:t>
        </x:is>
      </x:c>
      <x:c r="G2122" s="7">
        <x:v>41088</x:v>
      </x:c>
      <x:c r="H2122" s="8" t="inlineStr">
        <x:is>
          <x:t xml:space="preserve"/>
        </x:is>
      </x:c>
      <x:c r="I2122" s="9" t="n">
        <x:v>10</x:v>
      </x:c>
      <x:c r="J2122" s="10" t="inlineStr">
        <x:is>
          <x:t xml:space="preserve">West Gippsland &gt; Drouin &gt; DROUIN (99.08 KMs)</x:t>
        </x:is>
      </x:c>
      <x:c r="K2122" s="11">
        <x:v>41087.5010416667</x:v>
      </x:c>
      <x:c r="L2122" s="12">
        <x:v>41086.8111111111</x:v>
      </x:c>
      <x:c r="M2122" s="13" t="inlineStr">
        <x:is>
          <x:t xml:space="preserve">Complete</x:t>
        </x:is>
      </x:c>
      <x:c r="N2122" s="14" t="inlineStr">
        <x:is>
          <x:t xml:space="preserve">Shane Doherty</x:t>
        </x:is>
      </x:c>
    </x:row>
    <x:row r="2123">
      <x:c r="A2123" s="1" t="inlineStr">
        <x:is>
          <x:t xml:space="preserve">8f3ee4cd-00c0-e111-9357-984be17345f9</x:t>
        </x:is>
      </x:c>
      <x:c r="B2123" s="2" t="inlineStr">
        <x:is>
          <x:t xml:space="preserve">eMLoJeLjNmNSDFBugwSZGG/GUIlZa0RtU1b6jv7WlIBcmGloi64XKlQLqNCAKjrrG38+/whtiLr5pKTDJFaWFA==</x:t>
        </x:is>
      </x:c>
      <x:c r="C2123" s="3">
        <x:v>42061.6438541667</x:v>
      </x:c>
      <x:c r="D2123" s="4" t="inlineStr">
        <x:is>
          <x:t xml:space="preserve">ORD10685</x:t>
        </x:is>
      </x:c>
      <x:c r="E2123" s="5" t="inlineStr">
        <x:is>
          <x:t xml:space="preserve">Alan Salton</x:t>
        </x:is>
      </x:c>
      <x:c r="F2123" s="6" t="inlineStr">
        <x:is>
          <x:t xml:space="preserve">Alan Salton - 10T - Mix - Custom</x:t>
        </x:is>
      </x:c>
      <x:c r="G2123" s="7">
        <x:v>41089</x:v>
      </x:c>
      <x:c r="H2123" s="8" t="inlineStr">
        <x:is>
          <x:t xml:space="preserve"/>
        </x:is>
      </x:c>
      <x:c r="I2123" s="9" t="n">
        <x:v>10</x:v>
      </x:c>
      <x:c r="J2123" s="10" t="inlineStr">
        <x:is>
          <x:t xml:space="preserve">West Gippsland &gt; Drouin &gt; DROUIN (99.08 KMs)</x:t>
        </x:is>
      </x:c>
      <x:c r="K2123" s="11">
        <x:v>41093.3567824074</x:v>
      </x:c>
      <x:c r="L2123" s="12">
        <x:v>41087.5263888889</x:v>
      </x:c>
      <x:c r="M2123" s="13" t="inlineStr">
        <x:is>
          <x:t xml:space="preserve">Complete</x:t>
        </x:is>
      </x:c>
      <x:c r="N2123" s="14" t="inlineStr">
        <x:is>
          <x:t xml:space="preserve">Shane Doherty</x:t>
        </x:is>
      </x:c>
    </x:row>
    <x:row r="2124">
      <x:c r="A2124" s="1" t="inlineStr">
        <x:is>
          <x:t xml:space="preserve">67deb8c8-f8aa-e211-91e1-984be17313a9</x:t>
        </x:is>
      </x:c>
      <x:c r="B2124" s="2" t="inlineStr">
        <x:is>
          <x:t xml:space="preserve">HsULFGZD8AoAonwH21OtDbshN9Rw0syQw/eGIZCMigtWcWnBtr7XAhBpdr9JLPuK42uat6yZblS/UMjSRb6/cQ==</x:t>
        </x:is>
      </x:c>
      <x:c r="C2124" s="3">
        <x:v>42061.6438425926</x:v>
      </x:c>
      <x:c r="D2124" s="4" t="inlineStr">
        <x:is>
          <x:t xml:space="preserve">ORD15305</x:t>
        </x:is>
      </x:c>
      <x:c r="E2124" s="5" t="inlineStr">
        <x:is>
          <x:t xml:space="preserve">Alan Salton</x:t>
        </x:is>
      </x:c>
      <x:c r="F2124" s="6" t="inlineStr">
        <x:is>
          <x:t xml:space="preserve">Alan Salton - 12T - Mix - Custom</x:t>
        </x:is>
      </x:c>
      <x:c r="G2124" s="7">
        <x:v>41388</x:v>
      </x:c>
      <x:c r="H2124" s="8" t="inlineStr">
        <x:is>
          <x:t xml:space="preserve"/>
        </x:is>
      </x:c>
      <x:c r="I2124" s="9" t="n">
        <x:v>12</x:v>
      </x:c>
      <x:c r="J2124" s="10" t="inlineStr">
        <x:is>
          <x:t xml:space="preserve">West Gippsland &gt; Drouin &gt; DROUIN (99.08 KMs)</x:t>
        </x:is>
      </x:c>
      <x:c r="K2124" s="11">
        <x:v>41387.8129166667</x:v>
      </x:c>
      <x:c r="L2124" s="12">
        <x:v>41386.5479166667</x:v>
      </x:c>
      <x:c r="M2124" s="13" t="inlineStr">
        <x:is>
          <x:t xml:space="preserve">Complete</x:t>
        </x:is>
      </x:c>
      <x:c r="N2124" s="14" t="inlineStr">
        <x:is>
          <x:t xml:space="preserve">Shane Doherty</x:t>
        </x:is>
      </x:c>
    </x:row>
    <x:row r="2125">
      <x:c r="A2125" s="1" t="inlineStr">
        <x:is>
          <x:t xml:space="preserve">eef6fe11-1195-e211-bc88-984be17313a9</x:t>
        </x:is>
      </x:c>
      <x:c r="B2125" s="2" t="inlineStr">
        <x:is>
          <x:t xml:space="preserve">mJvP0GqhQyH8shWyy9S1ej3vdlbEePBx6Hw4XXRFADcAtaLyOC2W3KWeppaxMZYktKjR17NwPUIZX6ZbjYu4ow==</x:t>
        </x:is>
      </x:c>
      <x:c r="C2125" s="3">
        <x:v>42061.6438425926</x:v>
      </x:c>
      <x:c r="D2125" s="4" t="inlineStr">
        <x:is>
          <x:t xml:space="preserve">ORD14824</x:t>
        </x:is>
      </x:c>
      <x:c r="E2125" s="5" t="inlineStr">
        <x:is>
          <x:t xml:space="preserve">Alan Salton</x:t>
        </x:is>
      </x:c>
      <x:c r="F2125" s="6" t="inlineStr">
        <x:is>
          <x:t xml:space="preserve">Alan Salton - 12T - Mix - Custom</x:t>
        </x:is>
      </x:c>
      <x:c r="G2125" s="7">
        <x:v>41361</x:v>
      </x:c>
      <x:c r="H2125" s="8" t="inlineStr">
        <x:is>
          <x:t xml:space="preserve"/>
        </x:is>
      </x:c>
      <x:c r="I2125" s="9" t="n">
        <x:v>12</x:v>
      </x:c>
      <x:c r="J2125" s="10" t="inlineStr">
        <x:is>
          <x:t xml:space="preserve">West Gippsland &gt; Drouin &gt; DROUIN (99.08 KMs)</x:t>
        </x:is>
      </x:c>
      <x:c r="K2125" s="11">
        <x:v>41361.6735185185</x:v>
      </x:c>
      <x:c r="L2125" s="12">
        <x:v>41358.7111111111</x:v>
      </x:c>
      <x:c r="M2125" s="13" t="inlineStr">
        <x:is>
          <x:t xml:space="preserve">Complete</x:t>
        </x:is>
      </x:c>
      <x:c r="N2125" s="14" t="inlineStr">
        <x:is>
          <x:t xml:space="preserve">Shane Doherty</x:t>
        </x:is>
      </x:c>
    </x:row>
    <x:row r="2126">
      <x:c r="A2126" s="1" t="inlineStr">
        <x:is>
          <x:t xml:space="preserve">af28bbd9-c602-e211-bf0a-984be17313a9</x:t>
        </x:is>
      </x:c>
      <x:c r="B2126" s="2" t="inlineStr">
        <x:is>
          <x:t xml:space="preserve">rt0wlfbMGNYYO0a4pkSs4Brvz+yIOGDB2zJjcALjPmLQkzzvZIFjPo6DOEp4oux18AcN4BR+YnxrGb7L5sGVfA==</x:t>
        </x:is>
      </x:c>
      <x:c r="C2126" s="3">
        <x:v>42061.6438425926</x:v>
      </x:c>
      <x:c r="D2126" s="4" t="inlineStr">
        <x:is>
          <x:t xml:space="preserve">ORD11995</x:t>
        </x:is>
      </x:c>
      <x:c r="E2126" s="5" t="inlineStr">
        <x:is>
          <x:t xml:space="preserve">Alan Salton</x:t>
        </x:is>
      </x:c>
      <x:c r="F2126" s="6" t="inlineStr">
        <x:is>
          <x:t xml:space="preserve">Alan Salton - 12T - Mix - Custom</x:t>
        </x:is>
      </x:c>
      <x:c r="G2126" s="7">
        <x:v>41173</x:v>
      </x:c>
      <x:c r="H2126" s="8" t="inlineStr">
        <x:is>
          <x:t xml:space="preserve"/>
        </x:is>
      </x:c>
      <x:c r="I2126" s="9" t="n">
        <x:v>12</x:v>
      </x:c>
      <x:c r="J2126" s="10" t="inlineStr">
        <x:is>
          <x:t xml:space="preserve">West Gippsland &gt; Drouin &gt; DROUIN (99.08 KMs)</x:t>
        </x:is>
      </x:c>
      <x:c r="K2126" s="11">
        <x:v>41173.7727083333</x:v>
      </x:c>
      <x:c r="L2126" s="12">
        <x:v>41172.5006944444</x:v>
      </x:c>
      <x:c r="M2126" s="13" t="inlineStr">
        <x:is>
          <x:t xml:space="preserve">Complete</x:t>
        </x:is>
      </x:c>
      <x:c r="N2126" s="14" t="inlineStr">
        <x:is>
          <x:t xml:space="preserve">Shane Doherty</x:t>
        </x:is>
      </x:c>
    </x:row>
    <x:row r="2127">
      <x:c r="A2127" s="1" t="inlineStr">
        <x:is>
          <x:t xml:space="preserve">3dbdbb8f-1f34-e211-8f9e-984be17345f9</x:t>
        </x:is>
      </x:c>
      <x:c r="B2127" s="2" t="inlineStr">
        <x:is>
          <x:t xml:space="preserve">pQ7etTInmPP8WB7FI7+Y5EGc6xaxDo+XasJrvcNyDGKUgImQzKqWKE8HOTnZjcvCtH+a6+f7mtG3kNzapmztmg==</x:t>
        </x:is>
      </x:c>
      <x:c r="C2127" s="3">
        <x:v>42061.6438425926</x:v>
      </x:c>
      <x:c r="D2127" s="4" t="inlineStr">
        <x:is>
          <x:t xml:space="preserve">ORD12943</x:t>
        </x:is>
      </x:c>
      <x:c r="E2127" s="5" t="inlineStr">
        <x:is>
          <x:t xml:space="preserve">Alan Salton</x:t>
        </x:is>
      </x:c>
      <x:c r="F2127" s="6" t="inlineStr">
        <x:is>
          <x:t xml:space="preserve">Alan Salton - 12T - Mix - Custom</x:t>
        </x:is>
      </x:c>
      <x:c r="G2127" s="7">
        <x:v>41236</x:v>
      </x:c>
      <x:c r="H2127" s="8" t="inlineStr">
        <x:is>
          <x:t xml:space="preserve"/>
        </x:is>
      </x:c>
      <x:c r="I2127" s="9" t="n">
        <x:v>12</x:v>
      </x:c>
      <x:c r="J2127" s="10" t="inlineStr">
        <x:is>
          <x:t xml:space="preserve">West Gippsland &gt; Drouin &gt; DROUIN (99.08 KMs)</x:t>
        </x:is>
      </x:c>
      <x:c r="K2127" s="11">
        <x:v>41236.2888194444</x:v>
      </x:c>
      <x:c r="L2127" s="12">
        <x:v>41235.3416666667</x:v>
      </x:c>
      <x:c r="M2127" s="13" t="inlineStr">
        <x:is>
          <x:t xml:space="preserve">Complete</x:t>
        </x:is>
      </x:c>
      <x:c r="N2127" s="14" t="inlineStr">
        <x:is>
          <x:t xml:space="preserve">Shane Doherty</x:t>
        </x:is>
      </x:c>
    </x:row>
    <x:row r="2128">
      <x:c r="A2128" s="1" t="inlineStr">
        <x:is>
          <x:t xml:space="preserve">a50a1fb4-7c45-e211-8f9e-984be17345f9</x:t>
        </x:is>
      </x:c>
      <x:c r="B2128" s="2" t="inlineStr">
        <x:is>
          <x:t xml:space="preserve">s/qax0VZD9qLSUzuf0mZCupOvMN4g4ypLDXg2D0ob7qrXyiepjP9/HsxjKk/uO0TpuxSToiDQPZmzQIP2ZPS/w==</x:t>
        </x:is>
      </x:c>
      <x:c r="C2128" s="3">
        <x:v>42061.6438425926</x:v>
      </x:c>
      <x:c r="D2128" s="4" t="inlineStr">
        <x:is>
          <x:t xml:space="preserve">ORD13303</x:t>
        </x:is>
      </x:c>
      <x:c r="E2128" s="5" t="inlineStr">
        <x:is>
          <x:t xml:space="preserve">Alan Salton</x:t>
        </x:is>
      </x:c>
      <x:c r="F2128" s="6" t="inlineStr">
        <x:is>
          <x:t xml:space="preserve">Alan Salton - 12T - Mix - Custom</x:t>
        </x:is>
      </x:c>
      <x:c r="G2128" s="7">
        <x:v>41260</x:v>
      </x:c>
      <x:c r="H2128" s="8" t="inlineStr">
        <x:is>
          <x:t xml:space="preserve"/>
        </x:is>
      </x:c>
      <x:c r="I2128" s="9" t="n">
        <x:v>12</x:v>
      </x:c>
      <x:c r="J2128" s="10" t="inlineStr">
        <x:is>
          <x:t xml:space="preserve">West Gippsland &gt; Drouin &gt; DROUIN (99.08 KMs)</x:t>
        </x:is>
      </x:c>
      <x:c r="K2128" s="11">
        <x:v>41260.5192708333</x:v>
      </x:c>
      <x:c r="L2128" s="12">
        <x:v>41257.4375</x:v>
      </x:c>
      <x:c r="M2128" s="13" t="inlineStr">
        <x:is>
          <x:t xml:space="preserve">Complete</x:t>
        </x:is>
      </x:c>
      <x:c r="N2128" s="14" t="inlineStr">
        <x:is>
          <x:t xml:space="preserve">Shane Doherty</x:t>
        </x:is>
      </x:c>
    </x:row>
    <x:row r="2129">
      <x:c r="A2129" s="1" t="inlineStr">
        <x:is>
          <x:t xml:space="preserve">dfa417fc-9e5b-e211-8f9e-984be17345f9</x:t>
        </x:is>
      </x:c>
      <x:c r="B2129" s="2" t="inlineStr">
        <x:is>
          <x:t xml:space="preserve">FAbQ/vrjVWBZDWAG6PSu8Ve4+FjcijP782o9sy1AKs93k5HGjSGpRah8mEHCqWV6aQ/Pif74f5i2uH3eLc+ESQ==</x:t>
        </x:is>
      </x:c>
      <x:c r="C2129" s="3">
        <x:v>42061.6438541667</x:v>
      </x:c>
      <x:c r="D2129" s="4" t="inlineStr">
        <x:is>
          <x:t xml:space="preserve">ORD13650</x:t>
        </x:is>
      </x:c>
      <x:c r="E2129" s="5" t="inlineStr">
        <x:is>
          <x:t xml:space="preserve">Alan Salton</x:t>
        </x:is>
      </x:c>
      <x:c r="F2129" s="6" t="inlineStr">
        <x:is>
          <x:t xml:space="preserve">Alan Salton - 12T - Mix - Custom</x:t>
        </x:is>
      </x:c>
      <x:c r="G2129" s="7">
        <x:v>41288</x:v>
      </x:c>
      <x:c r="H2129" s="8" t="inlineStr">
        <x:is>
          <x:t xml:space="preserve"/>
        </x:is>
      </x:c>
      <x:c r="I2129" s="9" t="n">
        <x:v>12</x:v>
      </x:c>
      <x:c r="J2129" s="10" t="inlineStr">
        <x:is>
          <x:t xml:space="preserve">West Gippsland &gt; Drouin &gt; DROUIN (99.08 KMs)</x:t>
        </x:is>
      </x:c>
      <x:c r="K2129" s="11">
        <x:v>41288.6761458333</x:v>
      </x:c>
      <x:c r="L2129" s="12">
        <x:v>41285.6083333333</x:v>
      </x:c>
      <x:c r="M2129" s="13" t="inlineStr">
        <x:is>
          <x:t xml:space="preserve">Complete</x:t>
        </x:is>
      </x:c>
      <x:c r="N2129" s="14" t="inlineStr">
        <x:is>
          <x:t xml:space="preserve">Shane Doherty</x:t>
        </x:is>
      </x:c>
    </x:row>
    <x:row r="2130">
      <x:c r="A2130" s="1" t="inlineStr">
        <x:is>
          <x:t xml:space="preserve">99990b28-9019-e211-914a-984be17345f9</x:t>
        </x:is>
      </x:c>
      <x:c r="B2130" s="2" t="inlineStr">
        <x:is>
          <x:t xml:space="preserve">VMQ6PMTEnjXG0n0Opxf1QGiAc4rXSBr1BZSlK1iveqWfqepmZ4tABOywaLv0tJeC0wNn5tJuX6u8CPe8ymk/6A==</x:t>
        </x:is>
      </x:c>
      <x:c r="C2130" s="3">
        <x:v>42061.6438541667</x:v>
      </x:c>
      <x:c r="D2130" s="4" t="inlineStr">
        <x:is>
          <x:t xml:space="preserve">ORD12451</x:t>
        </x:is>
      </x:c>
      <x:c r="E2130" s="5" t="inlineStr">
        <x:is>
          <x:t xml:space="preserve">Alan Salton</x:t>
        </x:is>
      </x:c>
      <x:c r="F2130" s="6" t="inlineStr">
        <x:is>
          <x:t xml:space="preserve">Alan Salton - 12T - Mix - Custom</x:t>
        </x:is>
      </x:c>
      <x:c r="G2130" s="7">
        <x:v>41204</x:v>
      </x:c>
      <x:c r="H2130" s="8" t="inlineStr">
        <x:is>
          <x:t xml:space="preserve"/>
        </x:is>
      </x:c>
      <x:c r="I2130" s="9" t="n">
        <x:v>12</x:v>
      </x:c>
      <x:c r="J2130" s="10" t="inlineStr">
        <x:is>
          <x:t xml:space="preserve">West Gippsland &gt; Drouin &gt; DROUIN (99.08 KMs)</x:t>
        </x:is>
      </x:c>
      <x:c r="K2130" s="11">
        <x:v>41202.5975810185</x:v>
      </x:c>
      <x:c r="L2130" s="12">
        <x:v>41201.5416666667</x:v>
      </x:c>
      <x:c r="M2130" s="13" t="inlineStr">
        <x:is>
          <x:t xml:space="preserve">Complete</x:t>
        </x:is>
      </x:c>
      <x:c r="N2130" s="14" t="inlineStr">
        <x:is>
          <x:t xml:space="preserve">Shane Doherty</x:t>
        </x:is>
      </x:c>
    </x:row>
    <x:row r="2131">
      <x:c r="A2131" s="1" t="inlineStr">
        <x:is>
          <x:t xml:space="preserve">d72cdfcd-6e80-e211-9278-984be17345f9</x:t>
        </x:is>
      </x:c>
      <x:c r="B2131" s="2" t="inlineStr">
        <x:is>
          <x:t xml:space="preserve">Zz+SBOkWr6Yo7x/Pex9C3zY8xJUHcr8iugvUFm7Z2IU2QeMazie63F51Gpr0MI8FhGzHwfAdZtBW15t9qLE6nA==</x:t>
        </x:is>
      </x:c>
      <x:c r="C2131" s="3">
        <x:v>42061.6438541667</x:v>
      </x:c>
      <x:c r="D2131" s="4" t="inlineStr">
        <x:is>
          <x:t xml:space="preserve">ORD14342</x:t>
        </x:is>
      </x:c>
      <x:c r="E2131" s="5" t="inlineStr">
        <x:is>
          <x:t xml:space="preserve">Alan Salton</x:t>
        </x:is>
      </x:c>
      <x:c r="F2131" s="6" t="inlineStr">
        <x:is>
          <x:t xml:space="preserve">Alan Salton - 12T - Mix - Custom</x:t>
        </x:is>
      </x:c>
      <x:c r="G2131" s="7">
        <x:v>41334</x:v>
      </x:c>
      <x:c r="H2131" s="8" t="inlineStr">
        <x:is>
          <x:t xml:space="preserve"/>
        </x:is>
      </x:c>
      <x:c r="I2131" s="9" t="n">
        <x:v>12</x:v>
      </x:c>
      <x:c r="J2131" s="10" t="inlineStr">
        <x:is>
          <x:t xml:space="preserve">West Gippsland &gt; Drouin &gt; DROUIN (99.08 KMs)</x:t>
        </x:is>
      </x:c>
      <x:c r="K2131" s="11">
        <x:v>41334.4807523148</x:v>
      </x:c>
      <x:c r="L2131" s="12">
        <x:v>41332.4506944444</x:v>
      </x:c>
      <x:c r="M2131" s="13" t="inlineStr">
        <x:is>
          <x:t xml:space="preserve">Complete</x:t>
        </x:is>
      </x:c>
      <x:c r="N2131" s="14" t="inlineStr">
        <x:is>
          <x:t xml:space="preserve">Shane Doherty</x:t>
        </x:is>
      </x:c>
    </x:row>
    <x:row r="2132">
      <x:c r="A2132" s="1" t="inlineStr">
        <x:is>
          <x:t xml:space="preserve">05464db7-9ecc-e211-90ca-984be17313a9</x:t>
        </x:is>
      </x:c>
      <x:c r="B2132" s="2" t="inlineStr">
        <x:is>
          <x:t xml:space="preserve">HEdzEDBLGoh14WxuUyv7uzp1sjo/usuD39zayQOL3KkQILB0gHSiascQebYkKQwTG79DBtTPbYI0e1Omwkj1Sw==</x:t>
        </x:is>
      </x:c>
      <x:c r="C2132" s="3">
        <x:v>42061.6438425926</x:v>
      </x:c>
      <x:c r="D2132" s="4" t="inlineStr">
        <x:is>
          <x:t xml:space="preserve">ORD16070</x:t>
        </x:is>
      </x:c>
      <x:c r="E2132" s="5" t="inlineStr">
        <x:is>
          <x:t xml:space="preserve">Alan Salton</x:t>
        </x:is>
      </x:c>
      <x:c r="F2132" s="6" t="inlineStr">
        <x:is>
          <x:t xml:space="preserve">Alan Salton - 15T - Mix - Custom</x:t>
        </x:is>
      </x:c>
      <x:c r="G2132" s="7">
        <x:v>41430</x:v>
      </x:c>
      <x:c r="H2132" s="8" t="inlineStr">
        <x:is>
          <x:t xml:space="preserve"/>
        </x:is>
      </x:c>
      <x:c r="I2132" s="9" t="n">
        <x:v>15</x:v>
      </x:c>
      <x:c r="J2132" s="10" t="inlineStr">
        <x:is>
          <x:t xml:space="preserve">West Gippsland &gt; Drouin &gt; DROUIN (99.08 KMs)</x:t>
        </x:is>
      </x:c>
      <x:c r="K2132" s="11">
        <x:v>41430.7450347222</x:v>
      </x:c>
      <x:c r="L2132" s="12">
        <x:v>41430.4125</x:v>
      </x:c>
      <x:c r="M2132" s="13" t="inlineStr">
        <x:is>
          <x:t xml:space="preserve">Complete</x:t>
        </x:is>
      </x:c>
      <x:c r="N2132" s="14" t="inlineStr">
        <x:is>
          <x:t xml:space="preserve">Shane Doherty</x:t>
        </x:is>
      </x:c>
    </x:row>
    <x:row r="2133">
      <x:c r="A2133" s="1" t="inlineStr">
        <x:is>
          <x:t xml:space="preserve">b95ef7c7-a8b7-e211-91f2-984be17313a9</x:t>
        </x:is>
      </x:c>
      <x:c r="B2133" s="2" t="inlineStr">
        <x:is>
          <x:t xml:space="preserve">goRopYwaRHQBaMR9Cg0yQTS34O+oi4A9gKVd+GWnuPeQVnfaBdigjXeMe6iAbl5zWsLE0l8O+qya6BB1n5CF2g==</x:t>
        </x:is>
      </x:c>
      <x:c r="C2133" s="3">
        <x:v>42061.6438425926</x:v>
      </x:c>
      <x:c r="D2133" s="4" t="inlineStr">
        <x:is>
          <x:t xml:space="preserve">ORD15633</x:t>
        </x:is>
      </x:c>
      <x:c r="E2133" s="5" t="inlineStr">
        <x:is>
          <x:t xml:space="preserve">Alan Salton</x:t>
        </x:is>
      </x:c>
      <x:c r="F2133" s="6" t="inlineStr">
        <x:is>
          <x:t xml:space="preserve">Alan Salton - 16T - Mix - Custom</x:t>
        </x:is>
      </x:c>
      <x:c r="G2133" s="7">
        <x:v>41404</x:v>
      </x:c>
      <x:c r="H2133" s="8" t="inlineStr">
        <x:is>
          <x:t xml:space="preserve"/>
        </x:is>
      </x:c>
      <x:c r="I2133" s="9" t="n">
        <x:v>16</x:v>
      </x:c>
      <x:c r="J2133" s="10" t="inlineStr">
        <x:is>
          <x:t xml:space="preserve">West Gippsland &gt; Drouin &gt; DROUIN (99.08 KMs)</x:t>
        </x:is>
      </x:c>
      <x:c r="K2133" s="11">
        <x:v>41404.5429861111</x:v>
      </x:c>
      <x:c r="L2133" s="12">
        <x:v>41402.6916666667</x:v>
      </x:c>
      <x:c r="M2133" s="13" t="inlineStr">
        <x:is>
          <x:t xml:space="preserve">Complete</x:t>
        </x:is>
      </x:c>
      <x:c r="N2133" s="14" t="inlineStr">
        <x:is>
          <x:t xml:space="preserve">Shane Doherty</x:t>
        </x:is>
      </x:c>
    </x:row>
    <x:row r="2134">
      <x:c r="A2134" s="1" t="inlineStr">
        <x:is>
          <x:t xml:space="preserve">7e00bf9f-5cea-e111-bff9-984be17345f9</x:t>
        </x:is>
      </x:c>
      <x:c r="B2134" s="2" t="inlineStr">
        <x:is>
          <x:t xml:space="preserve">OnSqMgoHqNDeM7VOm2n7DJJ1kl/y52yKM/3P5JlOl797KQb/UfcvxzbVytBwxB94W0OXiAmMruWlvMJi2I9KDQ==</x:t>
        </x:is>
      </x:c>
      <x:c r="C2134" s="3">
        <x:v>42061.6438541667</x:v>
      </x:c>
      <x:c r="D2134" s="4" t="inlineStr">
        <x:is>
          <x:t xml:space="preserve">ORD11489</x:t>
        </x:is>
      </x:c>
      <x:c r="E2134" s="5" t="inlineStr">
        <x:is>
          <x:t xml:space="preserve">Alan Salton</x:t>
        </x:is>
      </x:c>
      <x:c r="F2134" s="6" t="inlineStr">
        <x:is>
          <x:t xml:space="preserve">Alan Salton - 20T</x:t>
        </x:is>
      </x:c>
      <x:c r="G2134" s="7">
        <x:v>41141</x:v>
      </x:c>
      <x:c r="H2134" s="8" t="inlineStr">
        <x:is>
          <x:t xml:space="preserve"/>
        </x:is>
      </x:c>
      <x:c r="I2134" s="9" t="n">
        <x:v>20</x:v>
      </x:c>
      <x:c r="J2134" s="10" t="inlineStr">
        <x:is>
          <x:t xml:space="preserve">West Gippsland &gt; Drouin &gt; DROUIN (99.08 KMs)</x:t>
        </x:is>
      </x:c>
      <x:c r="K2134" s="11">
        <x:v>41141.607037037</x:v>
      </x:c>
      <x:c r="L2134" s="12">
        <x:v>41141.4333333333</x:v>
      </x:c>
      <x:c r="M2134" s="13" t="inlineStr">
        <x:is>
          <x:t xml:space="preserve">Complete</x:t>
        </x:is>
      </x:c>
      <x:c r="N2134" s="14" t="inlineStr">
        <x:is>
          <x:t xml:space="preserve">Shane Doherty</x:t>
        </x:is>
      </x:c>
    </x:row>
    <x:row r="2135">
      <x:c r="A2135" s="1" t="inlineStr">
        <x:is>
          <x:t xml:space="preserve">a83161b3-7eb0-e111-9ae1-002655875bb9</x:t>
        </x:is>
      </x:c>
      <x:c r="B2135" s="2" t="inlineStr">
        <x:is>
          <x:t xml:space="preserve">O98UQW5JfvTUcTNRTzTIHGRSZ6T1G9L07OSXNV3rJ3Y0aluhUcs87HWPGcvv4LoVy718BxgveiHkO2L236MTQQ==</x:t>
        </x:is>
      </x:c>
      <x:c r="C2135" s="3">
        <x:v>42061.6438194444</x:v>
      </x:c>
      <x:c r="D2135" s="4" t="inlineStr">
        <x:is>
          <x:t xml:space="preserve">ORD10378</x:t>
        </x:is>
      </x:c>
      <x:c r="E2135" s="5" t="inlineStr">
        <x:is>
          <x:t xml:space="preserve">Alan Salton</x:t>
        </x:is>
      </x:c>
      <x:c r="F2135" s="6" t="inlineStr">
        <x:is>
          <x:t xml:space="preserve">Alan Salton - 20T - Mix - Custom</x:t>
        </x:is>
      </x:c>
      <x:c r="G2135" s="7">
        <x:v>41068</x:v>
      </x:c>
      <x:c r="H2135" s="8" t="inlineStr">
        <x:is>
          <x:t xml:space="preserve"/>
        </x:is>
      </x:c>
      <x:c r="I2135" s="9" t="n">
        <x:v>20</x:v>
      </x:c>
      <x:c r="J2135" s="10" t="inlineStr">
        <x:is>
          <x:t xml:space="preserve">West Gippsland &gt; Drouin &gt; DROUIN (99.08 KMs)</x:t>
        </x:is>
      </x:c>
      <x:c r="K2135" s="11">
        <x:v>41068.6697337963</x:v>
      </x:c>
      <x:c r="L2135" s="12">
        <x:v>41067.7958333333</x:v>
      </x:c>
      <x:c r="M2135" s="13" t="inlineStr">
        <x:is>
          <x:t xml:space="preserve">Complete</x:t>
        </x:is>
      </x:c>
      <x:c r="N2135" s="14" t="inlineStr">
        <x:is>
          <x:t xml:space="preserve">Shane Doherty</x:t>
        </x:is>
      </x:c>
    </x:row>
    <x:row r="2136">
      <x:c r="A2136" s="1" t="inlineStr">
        <x:is>
          <x:t xml:space="preserve">5216c24a-1563-e411-91cc-984be17313a9</x:t>
        </x:is>
      </x:c>
      <x:c r="B2136" s="2" t="inlineStr">
        <x:is>
          <x:t xml:space="preserve">x6bU0zDrCjJUvxD27Mtt/boL85/r8a4Tc8Z1jyB/WmaIgNoVCG24qQ1HbKk8SxwAknccy3HUyjpYc6wp10ojew==</x:t>
        </x:is>
      </x:c>
      <x:c r="C2136" s="3">
        <x:v>41949.4064236111</x:v>
      </x:c>
      <x:c r="D2136" s="4" t="inlineStr">
        <x:is>
          <x:t xml:space="preserve">ORD25662</x:t>
        </x:is>
      </x:c>
      <x:c r="E2136" s="5" t="inlineStr">
        <x:is>
          <x:t xml:space="preserve">Alanvale Dairies Pty Ltd C.O.D.</x:t>
        </x:is>
      </x:c>
      <x:c r="F2136" s="6" t="inlineStr">
        <x:is>
          <x:t xml:space="preserve">Alanvale Dairies Pty Ltd - 28T - Commodity</x:t>
        </x:is>
      </x:c>
      <x:c r="G2136" s="7">
        <x:v>41949</x:v>
      </x:c>
      <x:c r="H2136" s="8" t="inlineStr">
        <x:is>
          <x:t xml:space="preserve"/>
        </x:is>
      </x:c>
      <x:c r="I2136" s="9" t="n">
        <x:v>28</x:v>
      </x:c>
      <x:c r="J2136" s="10" t="inlineStr">
        <x:is>
          <x:t xml:space="preserve"/>
        </x:is>
      </x:c>
      <x:c r="K2136" s="11">
        <x:v>41949.4064236111</x:v>
      </x:c>
      <x:c r="L2136" s="12">
        <x:v>41946.6625</x:v>
      </x:c>
      <x:c r="M2136" s="13" t="inlineStr">
        <x:is>
          <x:t xml:space="preserve">Complete</x:t>
        </x:is>
      </x:c>
      <x:c r="N2136" s="14" t="inlineStr">
        <x:is>
          <x:t xml:space="preserve">Vicky Kardas</x:t>
        </x:is>
      </x:c>
    </x:row>
    <x:row r="2137">
      <x:c r="A2137" s="1" t="inlineStr">
        <x:is>
          <x:t xml:space="preserve">d2b97219-2969-e411-8ffc-984be17345f9</x:t>
        </x:is>
      </x:c>
      <x:c r="B2137" s="2" t="inlineStr">
        <x:is>
          <x:t xml:space="preserve">h5hcSad3kVi5MZ37+NCSTjg0DkA/66Ml8GOvDigENi90SZxUDI99cT/gyx3B5Hp58qJE0XnE4r70BxqZgnCjWA==</x:t>
        </x:is>
      </x:c>
      <x:c r="C2137" s="3">
        <x:v>41955.7972685185</x:v>
      </x:c>
      <x:c r="D2137" s="4" t="inlineStr">
        <x:is>
          <x:t xml:space="preserve">ORD25787</x:t>
        </x:is>
      </x:c>
      <x:c r="E2137" s="5" t="inlineStr">
        <x:is>
          <x:t xml:space="preserve">Alanvale Dairies Pty Ltd C.O.D.</x:t>
        </x:is>
      </x:c>
      <x:c r="F2137" s="6" t="inlineStr">
        <x:is>
          <x:t xml:space="preserve">Alanvale Dairies Pty Ltd - 28T - Commodity</x:t>
        </x:is>
      </x:c>
      <x:c r="G2137" s="7">
        <x:v>41956</x:v>
      </x:c>
      <x:c r="H2137" s="8" t="inlineStr">
        <x:is>
          <x:t xml:space="preserve"/>
        </x:is>
      </x:c>
      <x:c r="I2137" s="9" t="n">
        <x:v>28</x:v>
      </x:c>
      <x:c r="J2137" s="10" t="inlineStr">
        <x:is>
          <x:t xml:space="preserve"/>
        </x:is>
      </x:c>
      <x:c r="K2137" s="11">
        <x:v>41955.7972222222</x:v>
      </x:c>
      <x:c r="L2137" s="12">
        <x:v>41954.3972222222</x:v>
      </x:c>
      <x:c r="M2137" s="13" t="inlineStr">
        <x:is>
          <x:t xml:space="preserve">Complete</x:t>
        </x:is>
      </x:c>
      <x:c r="N2137" s="14" t="inlineStr">
        <x:is>
          <x:t xml:space="preserve">Vicky Kardas</x:t>
        </x:is>
      </x:c>
    </x:row>
    <x:row r="2138">
      <x:c r="A2138" s="1" t="inlineStr">
        <x:is>
          <x:t xml:space="preserve">d579e737-a4fd-e311-bd41-984be17313a9</x:t>
        </x:is>
      </x:c>
      <x:c r="B2138" s="2" t="inlineStr">
        <x:is>
          <x:t xml:space="preserve">JBg18K0M95ZzPDUfpXmKuiBqaOp3LZEL0ULA36B5GA/q0K+Bi71gpFtcLrEn5ert1O49pFg/o4rV1wF1kLZ8TQ==</x:t>
        </x:is>
      </x:c>
      <x:c r="C2138" s="3">
        <x:v>41821.5123611111</x:v>
      </x:c>
      <x:c r="D2138" s="4" t="inlineStr">
        <x:is>
          <x:t xml:space="preserve">ORD23351</x:t>
        </x:is>
      </x:c>
      <x:c r="E2138" s="5" t="inlineStr">
        <x:is>
          <x:t xml:space="preserve">Alex Lineham</x:t>
        </x:is>
      </x:c>
      <x:c r="F2138" s="6" t="inlineStr">
        <x:is>
          <x:t xml:space="preserve">Alex Lineham - 10T - Mix - Custom</x:t>
        </x:is>
      </x:c>
      <x:c r="G2138" s="7">
        <x:v>41821</x:v>
      </x:c>
      <x:c r="H2138" s="8" t="inlineStr">
        <x:is>
          <x:t xml:space="preserve"/>
        </x:is>
      </x:c>
      <x:c r="I2138" s="9" t="n">
        <x:v>10</x:v>
      </x:c>
      <x:c r="J2138" s="10" t="inlineStr">
        <x:is>
          <x:t xml:space="preserve">West Gippsland &gt; Longwarry &gt; CORA LYNN (74.17 KMs)</x:t>
        </x:is>
      </x:c>
      <x:c r="K2138" s="11">
        <x:v>41821.5123611111</x:v>
      </x:c>
      <x:c r="L2138" s="12">
        <x:v>41817.5520833333</x:v>
      </x:c>
      <x:c r="M2138" s="13" t="inlineStr">
        <x:is>
          <x:t xml:space="preserve">Complete</x:t>
        </x:is>
      </x:c>
      <x:c r="N2138" s="14" t="inlineStr">
        <x:is>
          <x:t xml:space="preserve">Shane Doherty</x:t>
        </x:is>
      </x:c>
    </x:row>
    <x:row r="2139">
      <x:c r="A2139" s="1" t="inlineStr">
        <x:is>
          <x:t xml:space="preserve">8c25bc8d-ecc4-e311-92a3-984be17345f9</x:t>
        </x:is>
      </x:c>
      <x:c r="B2139" s="2" t="inlineStr">
        <x:is>
          <x:t xml:space="preserve">3ccn7fvTi2eW6cOfpAywncXSAOSzpGl+z00P+++K5JonIACcl70oYmCgFH+Fb0iFgxbKlQAgQ0wtI3kO6LZ1OA==</x:t>
        </x:is>
      </x:c>
      <x:c r="C2139" s="3">
        <x:v>41752.6693171296</x:v>
      </x:c>
      <x:c r="D2139" s="4" t="inlineStr">
        <x:is>
          <x:t xml:space="preserve">ORD21925</x:t>
        </x:is>
      </x:c>
      <x:c r="E2139" s="5" t="inlineStr">
        <x:is>
          <x:t xml:space="preserve">Alex Lineham</x:t>
        </x:is>
      </x:c>
      <x:c r="F2139" s="6" t="inlineStr">
        <x:is>
          <x:t xml:space="preserve">Alex Lineham - 10T - Mix - Custom</x:t>
        </x:is>
      </x:c>
      <x:c r="G2139" s="7">
        <x:v>41752</x:v>
      </x:c>
      <x:c r="H2139" s="8" t="inlineStr">
        <x:is>
          <x:t xml:space="preserve"/>
        </x:is>
      </x:c>
      <x:c r="I2139" s="9" t="n">
        <x:v>10</x:v>
      </x:c>
      <x:c r="J2139" s="10" t="inlineStr">
        <x:is>
          <x:t xml:space="preserve">West Gippsland &gt; Longwarry &gt; CORA LYNN (74.17 KMs)</x:t>
        </x:is>
      </x:c>
      <x:c r="K2139" s="11">
        <x:v>41752.6693171296</x:v>
      </x:c>
      <x:c r="L2139" s="12">
        <x:v>41745.3576388889</x:v>
      </x:c>
      <x:c r="M2139" s="13" t="inlineStr">
        <x:is>
          <x:t xml:space="preserve">Complete</x:t>
        </x:is>
      </x:c>
      <x:c r="N2139" s="14" t="inlineStr">
        <x:is>
          <x:t xml:space="preserve">Shane Doherty</x:t>
        </x:is>
      </x:c>
    </x:row>
    <x:row r="2140">
      <x:c r="A2140" s="1" t="inlineStr">
        <x:is>
          <x:t xml:space="preserve">6ea69ce4-43fe-e211-90b9-984be17313a9</x:t>
        </x:is>
      </x:c>
      <x:c r="B2140" s="2" t="inlineStr">
        <x:is>
          <x:t xml:space="preserve">PlJ9hobsYfkgkbazHfpdrqjLlpP1KyXIFfDmVdhOA1P6C338C0Spmmr7WoFi65nf1JqYkOp7Atpr2pl+Vr1gZw==</x:t>
        </x:is>
      </x:c>
      <x:c r="C2140" s="3">
        <x:v>41494.3368287037</x:v>
      </x:c>
      <x:c r="D2140" s="4" t="inlineStr">
        <x:is>
          <x:t xml:space="preserve">ORD17134</x:t>
        </x:is>
      </x:c>
      <x:c r="E2140" s="5" t="inlineStr">
        <x:is>
          <x:t xml:space="preserve">Alex Lineham</x:t>
        </x:is>
      </x:c>
      <x:c r="F2140" s="6" t="inlineStr">
        <x:is>
          <x:t xml:space="preserve">Alex Lineham - 6T - Mix - Custom</x:t>
        </x:is>
      </x:c>
      <x:c r="G2140" s="7">
        <x:v>41494</x:v>
      </x:c>
      <x:c r="H2140" s="8" t="inlineStr">
        <x:is>
          <x:t xml:space="preserve"/>
        </x:is>
      </x:c>
      <x:c r="I2140" s="9" t="n">
        <x:v>6</x:v>
      </x:c>
      <x:c r="J2140" s="10" t="inlineStr">
        <x:is>
          <x:t xml:space="preserve">West Gippsland &gt; Longwarry &gt; CORA LYNN (74.17 KMs)</x:t>
        </x:is>
      </x:c>
      <x:c r="K2140" s="11">
        <x:v>41494.3368287037</x:v>
      </x:c>
      <x:c r="L2140" s="12">
        <x:v>41492.5958333333</x:v>
      </x:c>
      <x:c r="M2140" s="13" t="inlineStr">
        <x:is>
          <x:t xml:space="preserve">Complete</x:t>
        </x:is>
      </x:c>
      <x:c r="N2140" s="14" t="inlineStr">
        <x:is>
          <x:t xml:space="preserve">Shane Doherty</x:t>
        </x:is>
      </x:c>
    </x:row>
    <x:row r="2141">
      <x:c r="A2141" s="1" t="inlineStr">
        <x:is>
          <x:t xml:space="preserve">7ca38653-7c2c-e311-9280-984be17313a9</x:t>
        </x:is>
      </x:c>
      <x:c r="B2141" s="2" t="inlineStr">
        <x:is>
          <x:t xml:space="preserve">zxU5391OodKVe93kQ5/R2ASwJPpWCB/uoVJimu4MqVhyHEUF1vyhivGUpoSyhoLKpcQmS0sEdLZxI/UNU0GDTw==</x:t>
        </x:is>
      </x:c>
      <x:c r="C2141" s="3">
        <x:v>41554.5443981482</x:v>
      </x:c>
      <x:c r="D2141" s="4" t="inlineStr">
        <x:is>
          <x:t xml:space="preserve">ORD18196</x:t>
        </x:is>
      </x:c>
      <x:c r="E2141" s="5" t="inlineStr">
        <x:is>
          <x:t xml:space="preserve">Alex Lineham</x:t>
        </x:is>
      </x:c>
      <x:c r="F2141" s="6" t="inlineStr">
        <x:is>
          <x:t xml:space="preserve">Alex Lineham - 6T - Mix - Custom</x:t>
        </x:is>
      </x:c>
      <x:c r="G2141" s="7">
        <x:v>41554</x:v>
      </x:c>
      <x:c r="H2141" s="8" t="inlineStr">
        <x:is>
          <x:t xml:space="preserve"/>
        </x:is>
      </x:c>
      <x:c r="I2141" s="9" t="n">
        <x:v>6</x:v>
      </x:c>
      <x:c r="J2141" s="10" t="inlineStr">
        <x:is>
          <x:t xml:space="preserve">West Gippsland &gt; Longwarry &gt; CORA LYNN (74.17 KMs)</x:t>
        </x:is>
      </x:c>
      <x:c r="K2141" s="11">
        <x:v>41554.5443981482</x:v>
      </x:c>
      <x:c r="L2141" s="12">
        <x:v>41551.3611111111</x:v>
      </x:c>
      <x:c r="M2141" s="13" t="inlineStr">
        <x:is>
          <x:t xml:space="preserve">Complete</x:t>
        </x:is>
      </x:c>
      <x:c r="N2141" s="14" t="inlineStr">
        <x:is>
          <x:t xml:space="preserve">Shane Doherty</x:t>
        </x:is>
      </x:c>
    </x:row>
    <x:row r="2142">
      <x:c r="A2142" s="1" t="inlineStr">
        <x:is>
          <x:t xml:space="preserve">4052c852-6b5a-e411-906b-984be17345f9</x:t>
        </x:is>
      </x:c>
      <x:c r="B2142" s="2" t="inlineStr">
        <x:is>
          <x:t xml:space="preserve">eaa9e+tuvrqNwyhMLcUjJlbBmhM+ZwwUjYwP0yE+BhyVVLua2On5/qm0MJPcW5hs5c1pgKQG9/ejUOmpHdKceA==</x:t>
        </x:is>
      </x:c>
      <x:c r="C2142" s="3">
        <x:v>41936.7720833333</x:v>
      </x:c>
      <x:c r="D2142" s="4" t="inlineStr">
        <x:is>
          <x:t xml:space="preserve">ORD25433</x:t>
        </x:is>
      </x:c>
      <x:c r="E2142" s="5" t="inlineStr">
        <x:is>
          <x:t xml:space="preserve">Alex Lineham</x:t>
        </x:is>
      </x:c>
      <x:c r="F2142" s="6" t="inlineStr">
        <x:is>
          <x:t xml:space="preserve">Alex Lineham - 6T - Mix - Custom</x:t>
        </x:is>
      </x:c>
      <x:c r="G2142" s="7">
        <x:v>41939</x:v>
      </x:c>
      <x:c r="H2142" s="8" t="inlineStr">
        <x:is>
          <x:t xml:space="preserve"/>
        </x:is>
      </x:c>
      <x:c r="I2142" s="9" t="n">
        <x:v>6</x:v>
      </x:c>
      <x:c r="J2142" s="10" t="inlineStr">
        <x:is>
          <x:t xml:space="preserve">West Gippsland &gt; Longwarry &gt; CORA LYNN (74.17 KMs)</x:t>
        </x:is>
      </x:c>
      <x:c r="K2142" s="11">
        <x:v>41936.7720717593</x:v>
      </x:c>
      <x:c r="L2142" s="12">
        <x:v>41935.6375</x:v>
      </x:c>
      <x:c r="M2142" s="13" t="inlineStr">
        <x:is>
          <x:t xml:space="preserve">Complete</x:t>
        </x:is>
      </x:c>
      <x:c r="N2142" s="14" t="inlineStr">
        <x:is>
          <x:t xml:space="preserve">Shane Doherty</x:t>
        </x:is>
      </x:c>
    </x:row>
    <x:row r="2143">
      <x:c r="A2143" s="1" t="inlineStr">
        <x:is>
          <x:t xml:space="preserve">c3d09b3c-1d14-e311-91ec-984be17345f9</x:t>
        </x:is>
      </x:c>
      <x:c r="B2143" s="2" t="inlineStr">
        <x:is>
          <x:t xml:space="preserve">BcvAdHYAutengrvt6IkXg7/9YcXwdlhAhTPN3pdwR/7otfsSDXDFdIWSf51FtKKNPhW7vHZ2La2OxuIOrSZrAA==</x:t>
        </x:is>
      </x:c>
      <x:c r="C2143" s="3">
        <x:v>41521.4825347222</x:v>
      </x:c>
      <x:c r="D2143" s="4" t="inlineStr">
        <x:is>
          <x:t xml:space="preserve">ORD17655</x:t>
        </x:is>
      </x:c>
      <x:c r="E2143" s="5" t="inlineStr">
        <x:is>
          <x:t xml:space="preserve">Alex Lineham</x:t>
        </x:is>
      </x:c>
      <x:c r="F2143" s="6" t="inlineStr">
        <x:is>
          <x:t xml:space="preserve">Alex Lineham - 6T - Mix - Custom</x:t>
        </x:is>
      </x:c>
      <x:c r="G2143" s="7">
        <x:v>41521</x:v>
      </x:c>
      <x:c r="H2143" s="8" t="inlineStr">
        <x:is>
          <x:t xml:space="preserve"/>
        </x:is>
      </x:c>
      <x:c r="I2143" s="9" t="n">
        <x:v>6</x:v>
      </x:c>
      <x:c r="J2143" s="10" t="inlineStr">
        <x:is>
          <x:t xml:space="preserve">West Gippsland &gt; Longwarry &gt; CORA LYNN (74.17 KMs)</x:t>
        </x:is>
      </x:c>
      <x:c r="K2143" s="11">
        <x:v>41521.4825231481</x:v>
      </x:c>
      <x:c r="L2143" s="12">
        <x:v>41520.3451388889</x:v>
      </x:c>
      <x:c r="M2143" s="13" t="inlineStr">
        <x:is>
          <x:t xml:space="preserve">Complete</x:t>
        </x:is>
      </x:c>
      <x:c r="N2143" s="14" t="inlineStr">
        <x:is>
          <x:t xml:space="preserve">Shane Doherty</x:t>
        </x:is>
      </x:c>
    </x:row>
    <x:row r="2144">
      <x:c r="A2144" s="1" t="inlineStr">
        <x:is>
          <x:t xml:space="preserve">4554b0e7-313e-e411-9092-984be17313a9</x:t>
        </x:is>
      </x:c>
      <x:c r="B2144" s="2" t="inlineStr">
        <x:is>
          <x:t xml:space="preserve">RxUlpm8ACK0VpLbN+Yc0Q+MDjZ6HtRak+RQY5wBnnM3l9hlevAXuk276KiTU20erCZ+DGwz/mkxKd3RIPdHDJg==</x:t>
        </x:is>
      </x:c>
      <x:c r="C2144" s="3">
        <x:v>41901.4131944444</x:v>
      </x:c>
      <x:c r="D2144" s="4" t="inlineStr">
        <x:is>
          <x:t xml:space="preserve">ORD24744</x:t>
        </x:is>
      </x:c>
      <x:c r="E2144" s="5" t="inlineStr">
        <x:is>
          <x:t xml:space="preserve">Alex Lineham</x:t>
        </x:is>
      </x:c>
      <x:c r="F2144" s="6" t="inlineStr">
        <x:is>
          <x:t xml:space="preserve">Alex Lineham - 8T - Mix - Custom</x:t>
        </x:is>
      </x:c>
      <x:c r="G2144" s="7">
        <x:v>41901</x:v>
      </x:c>
      <x:c r="H2144" s="8" t="inlineStr">
        <x:is>
          <x:t xml:space="preserve"/>
        </x:is>
      </x:c>
      <x:c r="I2144" s="9" t="n">
        <x:v>8</x:v>
      </x:c>
      <x:c r="J2144" s="10" t="inlineStr">
        <x:is>
          <x:t xml:space="preserve">West Gippsland &gt; Longwarry &gt; CORA LYNN (74.17 KMs)</x:t>
        </x:is>
      </x:c>
      <x:c r="K2144" s="11">
        <x:v>41901.4131944444</x:v>
      </x:c>
      <x:c r="L2144" s="12">
        <x:v>41899.6777777778</x:v>
      </x:c>
      <x:c r="M2144" s="13" t="inlineStr">
        <x:is>
          <x:t xml:space="preserve">Complete</x:t>
        </x:is>
      </x:c>
      <x:c r="N2144" s="14" t="inlineStr">
        <x:is>
          <x:t xml:space="preserve">Shane Doherty</x:t>
        </x:is>
      </x:c>
    </x:row>
    <x:row r="2145">
      <x:c r="A2145" s="1" t="inlineStr">
        <x:is>
          <x:t xml:space="preserve">2edd5899-f8e6-e311-91b8-984be17313a9</x:t>
        </x:is>
      </x:c>
      <x:c r="B2145" s="2" t="inlineStr">
        <x:is>
          <x:t xml:space="preserve">6cU2lRL3/IQPUdYQ4zpEtcAkX9/jTYKk7RYZrv+Hy+4hyFd8pfKu84/flPYsnns8Ln51+t9uQfvBZLqGS3MaHg==</x:t>
        </x:is>
      </x:c>
      <x:c r="C2145" s="3">
        <x:v>41793.4616782407</x:v>
      </x:c>
      <x:c r="D2145" s="4" t="inlineStr">
        <x:is>
          <x:t xml:space="preserve">ORD22774</x:t>
        </x:is>
      </x:c>
      <x:c r="E2145" s="5" t="inlineStr">
        <x:is>
          <x:t xml:space="preserve">Alex Lineham</x:t>
        </x:is>
      </x:c>
      <x:c r="F2145" s="6" t="inlineStr">
        <x:is>
          <x:t xml:space="preserve">Alex Lineham - 8T - Mix - Custom</x:t>
        </x:is>
      </x:c>
      <x:c r="G2145" s="7">
        <x:v>41793</x:v>
      </x:c>
      <x:c r="H2145" s="8" t="inlineStr">
        <x:is>
          <x:t xml:space="preserve"/>
        </x:is>
      </x:c>
      <x:c r="I2145" s="9" t="n">
        <x:v>8</x:v>
      </x:c>
      <x:c r="J2145" s="10" t="inlineStr">
        <x:is>
          <x:t xml:space="preserve">West Gippsland &gt; Longwarry &gt; CORA LYNN (74.17 KMs)</x:t>
        </x:is>
      </x:c>
      <x:c r="K2145" s="11">
        <x:v>41793.4616782407</x:v>
      </x:c>
      <x:c r="L2145" s="12">
        <x:v>41788.6805555556</x:v>
      </x:c>
      <x:c r="M2145" s="13" t="inlineStr">
        <x:is>
          <x:t xml:space="preserve">Complete</x:t>
        </x:is>
      </x:c>
      <x:c r="N2145" s="14" t="inlineStr">
        <x:is>
          <x:t xml:space="preserve">Shane Doherty</x:t>
        </x:is>
      </x:c>
    </x:row>
    <x:row r="2146">
      <x:c r="A2146" s="1" t="inlineStr">
        <x:is>
          <x:t xml:space="preserve">93d11c73-0228-e411-925d-984be17313a9</x:t>
        </x:is>
      </x:c>
      <x:c r="B2146" s="2" t="inlineStr">
        <x:is>
          <x:t xml:space="preserve">5BiOOLZSOs/uNmzQmhE8Iw99GWMCNa6+vPf+vLp0p85fnxQ6mLkIg8tuZEHKahkk3C3cdhzHRmk506h12H3XkA==</x:t>
        </x:is>
      </x:c>
      <x:c r="C2146" s="3">
        <x:v>41871.7162615741</x:v>
      </x:c>
      <x:c r="D2146" s="4" t="inlineStr">
        <x:is>
          <x:t xml:space="preserve">ORD24208</x:t>
        </x:is>
      </x:c>
      <x:c r="E2146" s="5" t="inlineStr">
        <x:is>
          <x:t xml:space="preserve">Alex Lineham</x:t>
        </x:is>
      </x:c>
      <x:c r="F2146" s="6" t="inlineStr">
        <x:is>
          <x:t xml:space="preserve">Alex Lineham - 8T - Mix - Custom</x:t>
        </x:is>
      </x:c>
      <x:c r="G2146" s="7">
        <x:v>41872</x:v>
      </x:c>
      <x:c r="H2146" s="8" t="inlineStr">
        <x:is>
          <x:t xml:space="preserve"/>
        </x:is>
      </x:c>
      <x:c r="I2146" s="9" t="n">
        <x:v>8</x:v>
      </x:c>
      <x:c r="J2146" s="10" t="inlineStr">
        <x:is>
          <x:t xml:space="preserve">West Gippsland &gt; Longwarry &gt; CORA LYNN (74.17 KMs)</x:t>
        </x:is>
      </x:c>
      <x:c r="K2146" s="11">
        <x:v>41871.7162615741</x:v>
      </x:c>
      <x:c r="L2146" s="12">
        <x:v>41871.4458333333</x:v>
      </x:c>
      <x:c r="M2146" s="13" t="inlineStr">
        <x:is>
          <x:t xml:space="preserve">Complete</x:t>
        </x:is>
      </x:c>
      <x:c r="N2146" s="14" t="inlineStr">
        <x:is>
          <x:t xml:space="preserve">Shane Doherty</x:t>
        </x:is>
      </x:c>
    </x:row>
    <x:row r="2147">
      <x:c r="A2147" s="1" t="inlineStr">
        <x:is>
          <x:t xml:space="preserve">6dd6fb82-e4c1-e411-9075-984be17313d7</x:t>
        </x:is>
      </x:c>
      <x:c r="B2147" s="2" t="inlineStr">
        <x:is>
          <x:t xml:space="preserve">VHP+UI7AcTluC2BytZSc5TFOrBY1tdY4hwyWpaZBIWRujcP3LffsqPWY7YZd9yL4bCoLvH1rlGkIsEL6OBJIIg==</x:t>
        </x:is>
      </x:c>
      <x:c r="C2147" s="3">
        <x:v>42068.7096759259</x:v>
      </x:c>
      <x:c r="D2147" s="4" t="inlineStr">
        <x:is>
          <x:t xml:space="preserve">ORD27785</x:t>
        </x:is>
      </x:c>
      <x:c r="E2147" s="5" t="inlineStr">
        <x:is>
          <x:t xml:space="preserve">Allan Caithness</x:t>
        </x:is>
      </x:c>
      <x:c r="F2147" s="6" t="inlineStr">
        <x:is>
          <x:t xml:space="preserve">Allan Caithness - 11T - Pellet</x:t>
        </x:is>
      </x:c>
      <x:c r="G2147" s="7">
        <x:v>42068</x:v>
      </x:c>
      <x:c r="H2147" s="8" t="inlineStr">
        <x:is>
          <x:t xml:space="preserve"/>
        </x:is>
      </x:c>
      <x:c r="I2147" s="9" t="n">
        <x:v>11</x:v>
      </x:c>
      <x:c r="J2147" s="10" t="inlineStr">
        <x:is>
          <x:t xml:space="preserve">South Gippsland &gt; Leongatha &gt; KOONWARRA (145.39 KMs)</x:t>
        </x:is>
      </x:c>
      <x:c r="K2147" s="11">
        <x:v>42068.7096643519</x:v>
      </x:c>
      <x:c r="L2147" s="12">
        <x:v>42067.3152777778</x:v>
      </x:c>
      <x:c r="M2147" s="13" t="inlineStr">
        <x:is>
          <x:t xml:space="preserve">Complete</x:t>
        </x:is>
      </x:c>
      <x:c r="N2147" s="14" t="inlineStr">
        <x:is>
          <x:t xml:space="preserve">Peter Lowry</x:t>
        </x:is>
      </x:c>
    </x:row>
    <x:row r="2148">
      <x:c r="A2148" s="1" t="inlineStr">
        <x:is>
          <x:t xml:space="preserve">e91ec39a-3bd3-e411-9073-984be17313ab</x:t>
        </x:is>
      </x:c>
      <x:c r="B2148" s="2" t="inlineStr">
        <x:is>
          <x:t xml:space="preserve">ExlfBnB/hx6STZNmc3yUfX4r6+7709gEGkLreu5WWQgRBLIcKpwWUSn7BrZJG5Q2IXo4byOls6WjLLPqrHufdw==</x:t>
        </x:is>
      </x:c>
      <x:c r="C2148" s="3">
        <x:v>42093.6697453704</x:v>
      </x:c>
      <x:c r="D2148" s="4" t="inlineStr">
        <x:is>
          <x:t xml:space="preserve">ORD28230</x:t>
        </x:is>
      </x:c>
      <x:c r="E2148" s="5" t="inlineStr">
        <x:is>
          <x:t xml:space="preserve">Allan Caithness</x:t>
        </x:is>
      </x:c>
      <x:c r="F2148" s="6" t="inlineStr">
        <x:is>
          <x:t xml:space="preserve">Allan Caithness - 16T - Pellet</x:t>
        </x:is>
      </x:c>
      <x:c r="G2148" s="7">
        <x:v>42093</x:v>
      </x:c>
      <x:c r="H2148" s="8" t="inlineStr">
        <x:is>
          <x:t xml:space="preserve"/>
        </x:is>
      </x:c>
      <x:c r="I2148" s="9" t="n">
        <x:v>16</x:v>
      </x:c>
      <x:c r="J2148" s="10" t="inlineStr">
        <x:is>
          <x:t xml:space="preserve">South Gippsland &gt; Leongatha &gt; KOONWARRA (145.39 KMs)</x:t>
        </x:is>
      </x:c>
      <x:c r="K2148" s="11">
        <x:v>42093.6697453704</x:v>
      </x:c>
      <x:c r="L2148" s="12">
        <x:v>42089.3826388889</x:v>
      </x:c>
      <x:c r="M2148" s="13" t="inlineStr">
        <x:is>
          <x:t xml:space="preserve">Complete</x:t>
        </x:is>
      </x:c>
      <x:c r="N2148" s="14" t="inlineStr">
        <x:is>
          <x:t xml:space="preserve">Peter Lowry</x:t>
        </x:is>
      </x:c>
    </x:row>
    <x:row r="2149">
      <x:c r="A2149" s="1" t="inlineStr">
        <x:is>
          <x:t xml:space="preserve">aa8b9cf4-54b2-e411-90b5-984be17313ab</x:t>
        </x:is>
      </x:c>
      <x:c r="B2149" s="2" t="inlineStr">
        <x:is>
          <x:t xml:space="preserve">7qlMYxsGj1eypO3zX3i0shgBAe+1WzChAw9ARc6PvDo03/KHMRoKou3y7+jHx/e0TuEC0v72vRq/8z2XMSH4KQ==</x:t>
        </x:is>
      </x:c>
      <x:c r="C2149" s="3">
        <x:v>42048.4592476852</x:v>
      </x:c>
      <x:c r="D2149" s="4" t="inlineStr">
        <x:is>
          <x:t xml:space="preserve">ORD27463</x:t>
        </x:is>
      </x:c>
      <x:c r="E2149" s="5" t="inlineStr">
        <x:is>
          <x:t xml:space="preserve">Allan Caithness</x:t>
        </x:is>
      </x:c>
      <x:c r="F2149" s="6" t="inlineStr">
        <x:is>
          <x:t xml:space="preserve">Allan Caithness - 6T - Pellet</x:t>
        </x:is>
      </x:c>
      <x:c r="G2149" s="7">
        <x:v>42048</x:v>
      </x:c>
      <x:c r="H2149" s="8" t="inlineStr">
        <x:is>
          <x:t xml:space="preserve"/>
        </x:is>
      </x:c>
      <x:c r="I2149" s="9" t="n">
        <x:v>6</x:v>
      </x:c>
      <x:c r="J2149" s="10" t="inlineStr">
        <x:is>
          <x:t xml:space="preserve">South Gippsland &gt; Leongatha &gt; KOONWARRA (145.39 KMs)</x:t>
        </x:is>
      </x:c>
      <x:c r="K2149" s="11">
        <x:v>42048.4592476852</x:v>
      </x:c>
      <x:c r="L2149" s="12">
        <x:v>42047.5166666667</x:v>
      </x:c>
      <x:c r="M2149" s="13" t="inlineStr">
        <x:is>
          <x:t xml:space="preserve">Complete</x:t>
        </x:is>
      </x:c>
      <x:c r="N2149" s="14" t="inlineStr">
        <x:is>
          <x:t xml:space="preserve">Peter Lowry</x:t>
        </x:is>
      </x:c>
    </x:row>
    <x:row r="2150">
      <x:c r="A2150" s="1" t="inlineStr">
        <x:is>
          <x:t xml:space="preserve">80d4360b-82e1-e411-bce5-984be17313d7</x:t>
        </x:is>
      </x:c>
      <x:c r="B2150" s="2" t="inlineStr">
        <x:is>
          <x:t xml:space="preserve">ur8W5XmAhMEtIBhgPCkKXH8zTMIDHDx9EF9LAanfA7fzcpM6+dOM74FZ7ivUzkjwdtim+Xoybf5avdKaNIawaw==</x:t>
        </x:is>
      </x:c>
      <x:c r="C2150" s="3">
        <x:v>42108.7975925926</x:v>
      </x:c>
      <x:c r="D2150" s="4" t="inlineStr">
        <x:is>
          <x:t xml:space="preserve">ORD28534</x:t>
        </x:is>
      </x:c>
      <x:c r="E2150" s="5" t="inlineStr">
        <x:is>
          <x:t xml:space="preserve">Alysia Tickner</x:t>
        </x:is>
      </x:c>
      <x:c r="F2150" s="6" t="inlineStr">
        <x:is>
          <x:t xml:space="preserve">Alysia Tickner - 7T - Pellet</x:t>
        </x:is>
      </x:c>
      <x:c r="G2150" s="7">
        <x:v>42109</x:v>
      </x:c>
      <x:c r="H2150" s="8" t="inlineStr">
        <x:is>
          <x:t xml:space="preserve"/>
        </x:is>
      </x:c>
      <x:c r="I2150" s="9" t="n">
        <x:v>7</x:v>
      </x:c>
      <x:c r="J2150" s="10" t="inlineStr">
        <x:is>
          <x:t xml:space="preserve">West Gippsland &gt; KWR &gt; CRANBOURNE (51.76 KMs)</x:t>
        </x:is>
      </x:c>
      <x:c r="K2150" s="11">
        <x:v>42108.7975462963</x:v>
      </x:c>
      <x:c r="L2150" s="12">
        <x:v>42107.5069444444</x:v>
      </x:c>
      <x:c r="M2150" s="13" t="inlineStr">
        <x:is>
          <x:t xml:space="preserve">Complete</x:t>
        </x:is>
      </x:c>
      <x:c r="N2150" s="14" t="inlineStr">
        <x:is>
          <x:t xml:space="preserve">Peter Lowry</x:t>
        </x:is>
      </x:c>
    </x:row>
    <x:row r="2151">
      <x:c r="A2151" s="1" t="inlineStr">
        <x:is>
          <x:t xml:space="preserve">883453f6-64c7-e411-9073-984be17313ab</x:t>
        </x:is>
      </x:c>
      <x:c r="B2151" s="2" t="inlineStr">
        <x:is>
          <x:t xml:space="preserve">XPhswBNTiV40vBSlNikbjAvjW4lHONd2D637d5sAzhr1sGMJ7Q3TYioURjwYY1FjRyRc51EJBontbSog7Uvl4A==</x:t>
        </x:is>
      </x:c>
      <x:c r="C2151" s="3">
        <x:v>42075.3203240741</x:v>
      </x:c>
      <x:c r="D2151" s="4" t="inlineStr">
        <x:is>
          <x:t xml:space="preserve">ORD27896</x:t>
        </x:is>
      </x:c>
      <x:c r="E2151" s="5" t="inlineStr">
        <x:is>
          <x:t xml:space="preserve">Alysia Tickner</x:t>
        </x:is>
      </x:c>
      <x:c r="F2151" s="6" t="inlineStr">
        <x:is>
          <x:t xml:space="preserve">Alysia Tickner - 8T - Pellet</x:t>
        </x:is>
      </x:c>
      <x:c r="G2151" s="7">
        <x:v>42075</x:v>
      </x:c>
      <x:c r="H2151" s="8" t="inlineStr">
        <x:is>
          <x:t xml:space="preserve"/>
        </x:is>
      </x:c>
      <x:c r="I2151" s="9" t="n">
        <x:v>8</x:v>
      </x:c>
      <x:c r="J2151" s="10" t="inlineStr">
        <x:is>
          <x:t xml:space="preserve">West Gippsland &gt; KWR &gt; CRANBOURNE (51.76 KMs)</x:t>
        </x:is>
      </x:c>
      <x:c r="K2151" s="11">
        <x:v>42075.3203240741</x:v>
      </x:c>
      <x:c r="L2151" s="12">
        <x:v>42074.3173611111</x:v>
      </x:c>
      <x:c r="M2151" s="13" t="inlineStr">
        <x:is>
          <x:t xml:space="preserve">Complete</x:t>
        </x:is>
      </x:c>
      <x:c r="N2151" s="14" t="inlineStr">
        <x:is>
          <x:t xml:space="preserve">Peter Lowry</x:t>
        </x:is>
      </x:c>
    </x:row>
    <x:row r="2152">
      <x:c r="A2152" s="1" t="inlineStr">
        <x:is>
          <x:t xml:space="preserve">800ba9ba-1be3-e411-924f-984be17313ab</x:t>
        </x:is>
      </x:c>
      <x:c r="B2152" s="2" t="inlineStr">
        <x:is>
          <x:t xml:space="preserve">goQPud+CFAv48fPYDtHPLaZXLgrPGUK1LJevc9tVHojaLUN+rGILfIS8dGfN6qxl4+UzIQxgt/m6yC12w9emFA==</x:t>
        </x:is>
      </x:c>
      <x:c r="C2152" s="3">
        <x:v>42110.5446759259</x:v>
      </x:c>
      <x:c r="D2152" s="4" t="inlineStr">
        <x:is>
          <x:t xml:space="preserve">ORD28606</x:t>
        </x:is>
      </x:c>
      <x:c r="E2152" s="5" t="inlineStr">
        <x:is>
          <x:t xml:space="preserve">AM &amp; MB Jans</x:t>
        </x:is>
      </x:c>
      <x:c r="F2152" s="6" t="inlineStr">
        <x:is>
          <x:t xml:space="preserve">AM &amp; MB Jans - 10T - Commodity</x:t>
        </x:is>
      </x:c>
      <x:c r="G2152" s="7">
        <x:v>42110</x:v>
      </x:c>
      <x:c r="H2152" s="8" t="inlineStr">
        <x:is>
          <x:t xml:space="preserve"/>
        </x:is>
      </x:c>
      <x:c r="I2152" s="9" t="n">
        <x:v>10</x:v>
      </x:c>
      <x:c r="J2152" s="10" t="inlineStr">
        <x:is>
          <x:t xml:space="preserve">South Gippsland &gt; Dumbalk &gt; MEENIYAN (153.74 KMs)</x:t>
        </x:is>
      </x:c>
      <x:c r="K2152" s="11">
        <x:v>42110.5446643519</x:v>
      </x:c>
      <x:c r="L2152" s="12">
        <x:v>42109.54375</x:v>
      </x:c>
      <x:c r="M2152" s="13" t="inlineStr">
        <x:is>
          <x:t xml:space="preserve">Complete</x:t>
        </x:is>
      </x:c>
      <x:c r="N2152" s="14" t="inlineStr">
        <x:is>
          <x:t xml:space="preserve">Peter Lowry</x:t>
        </x:is>
      </x:c>
    </x:row>
    <x:row r="2153">
      <x:c r="A2153" s="1" t="inlineStr">
        <x:is>
          <x:t xml:space="preserve">b2d6bfd0-a2c0-e411-9073-984be17313ab</x:t>
        </x:is>
      </x:c>
      <x:c r="B2153" s="2" t="inlineStr">
        <x:is>
          <x:t xml:space="preserve">9kWYQqbDO5g5JNnaeFI3Dh6bldg2o4yD9naXK/4Pb9zcPnbslhH92bGd4rbU1jGvMxeEQ4SXfj9TmbxqvivVEg==</x:t>
        </x:is>
      </x:c>
      <x:c r="C2153" s="3">
        <x:v>42067.4990393519</x:v>
      </x:c>
      <x:c r="D2153" s="4" t="inlineStr">
        <x:is>
          <x:t xml:space="preserve">ORD27752</x:t>
        </x:is>
      </x:c>
      <x:c r="E2153" s="5" t="inlineStr">
        <x:is>
          <x:t xml:space="preserve">AM &amp; MB Jans</x:t>
        </x:is>
      </x:c>
      <x:c r="F2153" s="6" t="inlineStr">
        <x:is>
          <x:t xml:space="preserve">AM &amp; MB Jans - 8T - Commodity</x:t>
        </x:is>
      </x:c>
      <x:c r="G2153" s="7">
        <x:v>42067</x:v>
      </x:c>
      <x:c r="H2153" s="8" t="inlineStr">
        <x:is>
          <x:t xml:space="preserve"/>
        </x:is>
      </x:c>
      <x:c r="I2153" s="9" t="n">
        <x:v>8</x:v>
      </x:c>
      <x:c r="J2153" s="10" t="inlineStr">
        <x:is>
          <x:t xml:space="preserve">South Gippsland &gt; Dumbalk &gt; MEENIYAN (153.74 KMs)</x:t>
        </x:is>
      </x:c>
      <x:c r="K2153" s="11">
        <x:v>42067.4990277778</x:v>
      </x:c>
      <x:c r="L2153" s="12">
        <x:v>42065.7159722222</x:v>
      </x:c>
      <x:c r="M2153" s="13" t="inlineStr">
        <x:is>
          <x:t xml:space="preserve">Complete</x:t>
        </x:is>
      </x:c>
      <x:c r="N2153" s="14" t="inlineStr">
        <x:is>
          <x:t xml:space="preserve">Peter Lowry</x:t>
        </x:is>
      </x:c>
    </x:row>
    <x:row r="2154">
      <x:c r="A2154" s="1" t="inlineStr">
        <x:is>
          <x:t xml:space="preserve">f5de1999-54d2-e211-90ce-984be17313a9</x:t>
        </x:is>
      </x:c>
      <x:c r="B2154" s="2" t="inlineStr">
        <x:is>
          <x:t xml:space="preserve">0AK2jQz/siHRVOEd7lbSapwV5fccmfdAHsLDgBLxbA6YRgCo31QcZSyvOopHNyNy7AtRR22aSTRWB5i4OvawYQ==</x:t>
        </x:is>
      </x:c>
      <x:c r="C2154" s="3">
        <x:v>41438.3028009259</x:v>
      </x:c>
      <x:c r="D2154" s="4" t="inlineStr">
        <x:is>
          <x:t xml:space="preserve">ORD16219</x:t>
        </x:is>
      </x:c>
      <x:c r="E2154" s="5" t="inlineStr">
        <x:is>
          <x:t xml:space="preserve">Anderlea Pastoral Co</x:t>
        </x:is>
      </x:c>
      <x:c r="F2154" s="6" t="inlineStr">
        <x:is>
          <x:t xml:space="preserve">Anderlea Pastoral Co - 10T - Pellet</x:t>
        </x:is>
      </x:c>
      <x:c r="G2154" s="7">
        <x:v>41438</x:v>
      </x:c>
      <x:c r="H2154" s="8" t="inlineStr">
        <x:is>
          <x:t xml:space="preserve"/>
        </x:is>
      </x:c>
      <x:c r="I2154" s="9" t="n">
        <x:v>10</x:v>
      </x:c>
      <x:c r="J2154" s="10" t="inlineStr">
        <x:is>
          <x:t xml:space="preserve">East Gippsland &gt; Nambrok  &gt; DENISON (205.01 KMs)</x:t>
        </x:is>
      </x:c>
      <x:c r="K2154" s="11">
        <x:v>41438.3027893519</x:v>
      </x:c>
      <x:c r="L2154" s="12">
        <x:v>41436.6319444444</x:v>
      </x:c>
      <x:c r="M2154" s="13" t="inlineStr">
        <x:is>
          <x:t xml:space="preserve">Complete</x:t>
        </x:is>
      </x:c>
      <x:c r="N2154" s="14" t="inlineStr">
        <x:is>
          <x:t xml:space="preserve">Heath Killeen</x:t>
        </x:is>
      </x:c>
    </x:row>
    <x:row r="2155">
      <x:c r="A2155" s="1" t="inlineStr">
        <x:is>
          <x:t xml:space="preserve">778c6826-2e8a-e411-9161-984be17313a9</x:t>
        </x:is>
      </x:c>
      <x:c r="B2155" s="2" t="inlineStr">
        <x:is>
          <x:t xml:space="preserve">LVydVr2iSSVsKjNL+jaBd00PJXND4TVOBcJtL+AMfue5VFy9s2rH/qYRBe0LTPZSp7gH+duv/qMMq3f3EkAg7Q==</x:t>
        </x:is>
      </x:c>
      <x:c r="C2155" s="3">
        <x:v>42002.3032638889</x:v>
      </x:c>
      <x:c r="D2155" s="4" t="inlineStr">
        <x:is>
          <x:t xml:space="preserve">ORD26677</x:t>
        </x:is>
      </x:c>
      <x:c r="E2155" s="5" t="inlineStr">
        <x:is>
          <x:t xml:space="preserve">Anderlea Pastoral Co</x:t>
        </x:is>
      </x:c>
      <x:c r="F2155" s="6" t="inlineStr">
        <x:is>
          <x:t xml:space="preserve">Anderlea Pastoral Co - 10T - Pellet</x:t>
        </x:is>
      </x:c>
      <x:c r="G2155" s="7">
        <x:v>42002</x:v>
      </x:c>
      <x:c r="H2155" s="8" t="inlineStr">
        <x:is>
          <x:t xml:space="preserve"/>
        </x:is>
      </x:c>
      <x:c r="I2155" s="9" t="n">
        <x:v>10</x:v>
      </x:c>
      <x:c r="J2155" s="10" t="inlineStr">
        <x:is>
          <x:t xml:space="preserve">East Gippsland &gt; Nambrok  &gt; DENISON (205.01 KMs)</x:t>
        </x:is>
      </x:c>
      <x:c r="K2155" s="11">
        <x:v>42002.3032175926</x:v>
      </x:c>
      <x:c r="L2155" s="12">
        <x:v>41996.4166666667</x:v>
      </x:c>
      <x:c r="M2155" s="13" t="inlineStr">
        <x:is>
          <x:t xml:space="preserve">Complete</x:t>
        </x:is>
      </x:c>
      <x:c r="N2155" s="14" t="inlineStr">
        <x:is>
          <x:t xml:space="preserve">Heath Killeen</x:t>
        </x:is>
      </x:c>
    </x:row>
    <x:row r="2156">
      <x:c r="A2156" s="1" t="inlineStr">
        <x:is>
          <x:t xml:space="preserve">d2067471-6cc3-e311-9299-984be17313a9</x:t>
        </x:is>
      </x:c>
      <x:c r="B2156" s="2" t="inlineStr">
        <x:is>
          <x:t xml:space="preserve">DLdFADm+BndaklI7PBn9C7jUAEnotPqNE99kr5c3fD8Uf23jSOy7Hz6w0kR5Def6nzeccuK+A1GV8UUZLad/Lw==</x:t>
        </x:is>
      </x:c>
      <x:c r="C2156" s="3">
        <x:v>41744.562662037</x:v>
      </x:c>
      <x:c r="D2156" s="4" t="inlineStr">
        <x:is>
          <x:t xml:space="preserve">ORD21836</x:t>
        </x:is>
      </x:c>
      <x:c r="E2156" s="5" t="inlineStr">
        <x:is>
          <x:t xml:space="preserve">Anderlea Pastoral Co</x:t>
        </x:is>
      </x:c>
      <x:c r="F2156" s="6" t="inlineStr">
        <x:is>
          <x:t xml:space="preserve">Anderlea Pastoral Co - 10T - Pellet</x:t>
        </x:is>
      </x:c>
      <x:c r="G2156" s="7">
        <x:v>41745</x:v>
      </x:c>
      <x:c r="H2156" s="8" t="inlineStr">
        <x:is>
          <x:t xml:space="preserve"/>
        </x:is>
      </x:c>
      <x:c r="I2156" s="9" t="n">
        <x:v>10</x:v>
      </x:c>
      <x:c r="J2156" s="10" t="inlineStr">
        <x:is>
          <x:t xml:space="preserve">East Gippsland &gt; Nambrok  &gt; DENISON (205.01 KMs)</x:t>
        </x:is>
      </x:c>
      <x:c r="K2156" s="11">
        <x:v>41744.562662037</x:v>
      </x:c>
      <x:c r="L2156" s="12">
        <x:v>41743.4444444444</x:v>
      </x:c>
      <x:c r="M2156" s="13" t="inlineStr">
        <x:is>
          <x:t xml:space="preserve">Complete</x:t>
        </x:is>
      </x:c>
      <x:c r="N2156" s="14" t="inlineStr">
        <x:is>
          <x:t xml:space="preserve">Heath Killeen</x:t>
        </x:is>
      </x:c>
    </x:row>
    <x:row r="2157">
      <x:c r="A2157" s="1" t="inlineStr">
        <x:is>
          <x:t xml:space="preserve">e22f3d47-bf0b-e411-bd41-984be17313a9</x:t>
        </x:is>
      </x:c>
      <x:c r="B2157" s="2" t="inlineStr">
        <x:is>
          <x:t xml:space="preserve">6B/YWeawhtjAd/o8ycQ6+pu+MpCJdDTLwd2LHToiE8WldM3wCwXAL2NnAyjPr5Nkr+dyI0IoDykBYPTBQJ5x4w==</x:t>
        </x:is>
      </x:c>
      <x:c r="C2157" s="3">
        <x:v>41836.3342013889</x:v>
      </x:c>
      <x:c r="D2157" s="4" t="inlineStr">
        <x:is>
          <x:t xml:space="preserve">ORD23614</x:t>
        </x:is>
      </x:c>
      <x:c r="E2157" s="5" t="inlineStr">
        <x:is>
          <x:t xml:space="preserve">Anderlea Pastoral Co</x:t>
        </x:is>
      </x:c>
      <x:c r="F2157" s="6" t="inlineStr">
        <x:is>
          <x:t xml:space="preserve">Anderlea Pastoral Co - 10T - Pellet</x:t>
        </x:is>
      </x:c>
      <x:c r="G2157" s="7">
        <x:v>41837</x:v>
      </x:c>
      <x:c r="H2157" s="8" t="inlineStr">
        <x:is>
          <x:t xml:space="preserve"/>
        </x:is>
      </x:c>
      <x:c r="I2157" s="9" t="n">
        <x:v>10</x:v>
      </x:c>
      <x:c r="J2157" s="10" t="inlineStr">
        <x:is>
          <x:t xml:space="preserve">East Gippsland &gt; Nambrok  &gt; DENISON (205.01 KMs)</x:t>
        </x:is>
      </x:c>
      <x:c r="K2157" s="11">
        <x:v>41836.3341898148</x:v>
      </x:c>
      <x:c r="L2157" s="12">
        <x:v>41835.4784722222</x:v>
      </x:c>
      <x:c r="M2157" s="13" t="inlineStr">
        <x:is>
          <x:t xml:space="preserve">Complete</x:t>
        </x:is>
      </x:c>
      <x:c r="N2157" s="14" t="inlineStr">
        <x:is>
          <x:t xml:space="preserve">Heath Killeen</x:t>
        </x:is>
      </x:c>
    </x:row>
    <x:row r="2158">
      <x:c r="A2158" s="1" t="inlineStr">
        <x:is>
          <x:t xml:space="preserve">1d4eebf6-8b58-e311-bddf-984be17313a9</x:t>
        </x:is>
      </x:c>
      <x:c r="B2158" s="2" t="inlineStr">
        <x:is>
          <x:t xml:space="preserve">BEgtXBKqmyyuabErFTCnxe2go193nuFkFm8fzlHlSSe0uEetvMs0LEg+zFTCHJKFf96lItSUI3aP0HP2++adbQ==</x:t>
        </x:is>
      </x:c>
      <x:c r="C2158" s="3">
        <x:v>41611.3176851852</x:v>
      </x:c>
      <x:c r="D2158" s="4" t="inlineStr">
        <x:is>
          <x:t xml:space="preserve">ORD19101</x:t>
        </x:is>
      </x:c>
      <x:c r="E2158" s="5" t="inlineStr">
        <x:is>
          <x:t xml:space="preserve">Anderlea Pastoral Co</x:t>
        </x:is>
      </x:c>
      <x:c r="F2158" s="6" t="inlineStr">
        <x:is>
          <x:t xml:space="preserve">Anderlea Pastoral Co - 10T - Pellet</x:t>
        </x:is>
      </x:c>
      <x:c r="G2158" s="7">
        <x:v>41610</x:v>
      </x:c>
      <x:c r="H2158" s="8" t="inlineStr">
        <x:is>
          <x:t xml:space="preserve"/>
        </x:is>
      </x:c>
      <x:c r="I2158" s="9" t="n">
        <x:v>10</x:v>
      </x:c>
      <x:c r="J2158" s="10" t="inlineStr">
        <x:is>
          <x:t xml:space="preserve">East Gippsland &gt; Nambrok  &gt; DENISON (205.01 KMs)</x:t>
        </x:is>
      </x:c>
      <x:c r="K2158" s="11">
        <x:v>41611.3176851852</x:v>
      </x:c>
      <x:c r="L2158" s="12">
        <x:v>41607.4951388889</x:v>
      </x:c>
      <x:c r="M2158" s="13" t="inlineStr">
        <x:is>
          <x:t xml:space="preserve">Complete</x:t>
        </x:is>
      </x:c>
      <x:c r="N2158" s="14" t="inlineStr">
        <x:is>
          <x:t xml:space="preserve">Heath Killeen</x:t>
        </x:is>
      </x:c>
    </x:row>
    <x:row r="2159">
      <x:c r="A2159" s="1" t="inlineStr">
        <x:is>
          <x:t xml:space="preserve">8326ea70-c469-e211-bf67-984be17313a9</x:t>
        </x:is>
      </x:c>
      <x:c r="B2159" s="2" t="inlineStr">
        <x:is>
          <x:t xml:space="preserve">zAcK2G2287up6a/1jg7hcNtgiUdVYAJJQMAqD8teJeEJLqErDv+2QU9DGuEzl1znMXcTsdTK5cQC+CJnKqrmCQ==</x:t>
        </x:is>
      </x:c>
      <x:c r="C2159" s="3">
        <x:v>41305.4446412037</x:v>
      </x:c>
      <x:c r="D2159" s="4" t="inlineStr">
        <x:is>
          <x:t xml:space="preserve">ORD13877</x:t>
        </x:is>
      </x:c>
      <x:c r="E2159" s="5" t="inlineStr">
        <x:is>
          <x:t xml:space="preserve">Anderlea Pastoral Co</x:t>
        </x:is>
      </x:c>
      <x:c r="F2159" s="6" t="inlineStr">
        <x:is>
          <x:t xml:space="preserve">Anderlea Pastoral Co - 10T - Pellet</x:t>
        </x:is>
      </x:c>
      <x:c r="G2159" s="7">
        <x:v>41305</x:v>
      </x:c>
      <x:c r="H2159" s="8" t="inlineStr">
        <x:is>
          <x:t xml:space="preserve"/>
        </x:is>
      </x:c>
      <x:c r="I2159" s="9" t="n">
        <x:v>10</x:v>
      </x:c>
      <x:c r="J2159" s="10" t="inlineStr">
        <x:is>
          <x:t xml:space="preserve">East Gippsland &gt; Nambrok  &gt; DENISON (205.01 KMs)</x:t>
        </x:is>
      </x:c>
      <x:c r="K2159" s="11">
        <x:v>41305.4446412037</x:v>
      </x:c>
      <x:c r="L2159" s="12">
        <x:v>41303.6076388889</x:v>
      </x:c>
      <x:c r="M2159" s="13" t="inlineStr">
        <x:is>
          <x:t xml:space="preserve">Complete</x:t>
        </x:is>
      </x:c>
      <x:c r="N2159" s="14" t="inlineStr">
        <x:is>
          <x:t xml:space="preserve">Heath Killeen</x:t>
        </x:is>
      </x:c>
    </x:row>
    <x:row r="2160">
      <x:c r="A2160" s="1" t="inlineStr">
        <x:is>
          <x:t xml:space="preserve">b82d12e8-10bb-e411-90b5-984be17313ab</x:t>
        </x:is>
      </x:c>
      <x:c r="B2160" s="2" t="inlineStr">
        <x:is>
          <x:t xml:space="preserve">ljqkC1bhSEK0MQ3jg0CObxxnfyTeiPyzJIj1211erdDWCUER28jzRGeUAIhphbASzNQRAMzef7RdlZc/tYpXhA==</x:t>
        </x:is>
      </x:c>
      <x:c r="C2160" s="3">
        <x:v>42059.6056712963</x:v>
      </x:c>
      <x:c r="D2160" s="4" t="inlineStr">
        <x:is>
          <x:t xml:space="preserve">ORD27626</x:t>
        </x:is>
      </x:c>
      <x:c r="E2160" s="5" t="inlineStr">
        <x:is>
          <x:t xml:space="preserve">Anderlea Pastoral Co</x:t>
        </x:is>
      </x:c>
      <x:c r="F2160" s="6" t="inlineStr">
        <x:is>
          <x:t xml:space="preserve">Anderlea Pastoral Co - 10T - Pellet</x:t>
        </x:is>
      </x:c>
      <x:c r="G2160" s="7">
        <x:v>42060</x:v>
      </x:c>
      <x:c r="H2160" s="8" t="inlineStr">
        <x:is>
          <x:t xml:space="preserve"/>
        </x:is>
      </x:c>
      <x:c r="I2160" s="9" t="n">
        <x:v>10</x:v>
      </x:c>
      <x:c r="J2160" s="10" t="inlineStr">
        <x:is>
          <x:t xml:space="preserve">East Gippsland &gt; Nambrok  &gt; DENISON (205.01 KMs)</x:t>
        </x:is>
      </x:c>
      <x:c r="K2160" s="11">
        <x:v>42059.6056712963</x:v>
      </x:c>
      <x:c r="L2160" s="12">
        <x:v>42058.6277777778</x:v>
      </x:c>
      <x:c r="M2160" s="13" t="inlineStr">
        <x:is>
          <x:t xml:space="preserve">Complete</x:t>
        </x:is>
      </x:c>
      <x:c r="N2160" s="14" t="inlineStr">
        <x:is>
          <x:t xml:space="preserve">Heath Killeen</x:t>
        </x:is>
      </x:c>
    </x:row>
    <x:row r="2161">
      <x:c r="A2161" s="1" t="inlineStr">
        <x:is>
          <x:t xml:space="preserve">3527e553-326a-e411-8ffc-984be17345f9</x:t>
        </x:is>
      </x:c>
      <x:c r="B2161" s="2" t="inlineStr">
        <x:is>
          <x:t xml:space="preserve">1lbMrZaSlPW2Nf0yLQK7msVWCgDpkCKutnv4ojJQLWau7utZ3WecSO9ktvlhdj13/riVfIkvhpPN6RhCzkJTTA==</x:t>
        </x:is>
      </x:c>
      <x:c r="C2161" s="3">
        <x:v>41957.5665046296</x:v>
      </x:c>
      <x:c r="D2161" s="4" t="inlineStr">
        <x:is>
          <x:t xml:space="preserve">ORD25834</x:t>
        </x:is>
      </x:c>
      <x:c r="E2161" s="5" t="inlineStr">
        <x:is>
          <x:t xml:space="preserve">Anderlea Pastoral Co</x:t>
        </x:is>
      </x:c>
      <x:c r="F2161" s="6" t="inlineStr">
        <x:is>
          <x:t xml:space="preserve">Anderlea Pastoral Co - 10T - Pellet</x:t>
        </x:is>
      </x:c>
      <x:c r="G2161" s="7">
        <x:v>41957</x:v>
      </x:c>
      <x:c r="H2161" s="8" t="inlineStr">
        <x:is>
          <x:t xml:space="preserve"/>
        </x:is>
      </x:c>
      <x:c r="I2161" s="9" t="n">
        <x:v>10</x:v>
      </x:c>
      <x:c r="J2161" s="10" t="inlineStr">
        <x:is>
          <x:t xml:space="preserve">East Gippsland &gt; Nambrok  &gt; DENISON (205.01 KMs)</x:t>
        </x:is>
      </x:c>
      <x:c r="K2161" s="11">
        <x:v>41957.5665046296</x:v>
      </x:c>
      <x:c r="L2161" s="12">
        <x:v>41955.7145833333</x:v>
      </x:c>
      <x:c r="M2161" s="13" t="inlineStr">
        <x:is>
          <x:t xml:space="preserve">Complete</x:t>
        </x:is>
      </x:c>
      <x:c r="N2161" s="14" t="inlineStr">
        <x:is>
          <x:t xml:space="preserve">Heath Killeen</x:t>
        </x:is>
      </x:c>
    </x:row>
    <x:row r="2162">
      <x:c r="A2162" s="1" t="inlineStr">
        <x:is>
          <x:t xml:space="preserve">5dd17691-bf9c-e211-9009-984be17345f9</x:t>
        </x:is>
      </x:c>
      <x:c r="B2162" s="2" t="inlineStr">
        <x:is>
          <x:t xml:space="preserve">jXxVtRfdiNOEuhxYLaoM+sJDeb1Y9VvmfUxCcrnMJ+q6pyzgcsPujst/Df7W0hfcVPjIFPg9+tsVapIIA6z1NA==</x:t>
        </x:is>
      </x:c>
      <x:c r="C2162" s="3">
        <x:v>41376.4691435185</x:v>
      </x:c>
      <x:c r="D2162" s="4" t="inlineStr">
        <x:is>
          <x:t xml:space="preserve">ORD14994</x:t>
        </x:is>
      </x:c>
      <x:c r="E2162" s="5" t="inlineStr">
        <x:is>
          <x:t xml:space="preserve">Anderlea Pastoral Co</x:t>
        </x:is>
      </x:c>
      <x:c r="F2162" s="6" t="inlineStr">
        <x:is>
          <x:t xml:space="preserve">Anderlea Pastoral Co - 10T - Pellet</x:t>
        </x:is>
      </x:c>
      <x:c r="G2162" s="7">
        <x:v>41375</x:v>
      </x:c>
      <x:c r="H2162" s="8" t="inlineStr">
        <x:is>
          <x:t xml:space="preserve"/>
        </x:is>
      </x:c>
      <x:c r="I2162" s="9" t="n">
        <x:v>10</x:v>
      </x:c>
      <x:c r="J2162" s="10" t="inlineStr">
        <x:is>
          <x:t xml:space="preserve">East Gippsland &gt; Nambrok  &gt; DENISON (205.01 KMs)</x:t>
        </x:is>
      </x:c>
      <x:c r="K2162" s="11">
        <x:v>41376.4691435185</x:v>
      </x:c>
      <x:c r="L2162" s="12">
        <x:v>41368.4847222222</x:v>
      </x:c>
      <x:c r="M2162" s="13" t="inlineStr">
        <x:is>
          <x:t xml:space="preserve">Complete</x:t>
        </x:is>
      </x:c>
      <x:c r="N2162" s="14" t="inlineStr">
        <x:is>
          <x:t xml:space="preserve">Heath Killeen</x:t>
        </x:is>
      </x:c>
    </x:row>
    <x:row r="2163">
      <x:c r="A2163" s="1" t="inlineStr">
        <x:is>
          <x:t xml:space="preserve">58b9e1a4-70fa-e211-91f3-984be17345f9</x:t>
        </x:is>
      </x:c>
      <x:c r="B2163" s="2" t="inlineStr">
        <x:is>
          <x:t xml:space="preserve">8OxJMBa/SznCTxnatwU1NlsxIZiDb6LyKc6WCjtzyUG0zbDN2LE1Vi4ZXZyhJE1J34DuDZ5jzzia7JODfhxjyw==</x:t>
        </x:is>
      </x:c>
      <x:c r="C2163" s="3">
        <x:v>41491.2844097222</x:v>
      </x:c>
      <x:c r="D2163" s="4" t="inlineStr">
        <x:is>
          <x:t xml:space="preserve">ORD17069</x:t>
        </x:is>
      </x:c>
      <x:c r="E2163" s="5" t="inlineStr">
        <x:is>
          <x:t xml:space="preserve">Anderlea Pastoral Co</x:t>
        </x:is>
      </x:c>
      <x:c r="F2163" s="6" t="inlineStr">
        <x:is>
          <x:t xml:space="preserve">Anderlea Pastoral Co - 10T - Pellet</x:t>
        </x:is>
      </x:c>
      <x:c r="G2163" s="7">
        <x:v>41491</x:v>
      </x:c>
      <x:c r="H2163" s="8" t="inlineStr">
        <x:is>
          <x:t xml:space="preserve"/>
        </x:is>
      </x:c>
      <x:c r="I2163" s="9" t="n">
        <x:v>10</x:v>
      </x:c>
      <x:c r="J2163" s="10" t="inlineStr">
        <x:is>
          <x:t xml:space="preserve">East Gippsland &gt; Nambrok  &gt; DENISON (205.01 KMs)</x:t>
        </x:is>
      </x:c>
      <x:c r="K2163" s="11">
        <x:v>41491.2844097222</x:v>
      </x:c>
      <x:c r="L2163" s="12">
        <x:v>41487.6736111111</x:v>
      </x:c>
      <x:c r="M2163" s="13" t="inlineStr">
        <x:is>
          <x:t xml:space="preserve">Complete</x:t>
        </x:is>
      </x:c>
      <x:c r="N2163" s="14" t="inlineStr">
        <x:is>
          <x:t xml:space="preserve">Heath Killeen</x:t>
        </x:is>
      </x:c>
    </x:row>
    <x:row r="2164">
      <x:c r="A2164" s="1" t="inlineStr">
        <x:is>
          <x:t xml:space="preserve">eb8ed5fe-f32a-e311-9222-984be17345f9</x:t>
        </x:is>
      </x:c>
      <x:c r="B2164" s="2" t="inlineStr">
        <x:is>
          <x:t xml:space="preserve">IpC7J5sZLZDFJjwXz1cz+IKu6k674PFjd9gnGenzHAfuWA82+6v/MS2zcso6xdhwpsnwCbZWMyv6K5Mf3c9Fug==</x:t>
        </x:is>
      </x:c>
      <x:c r="C2164" s="3">
        <x:v>41549.8419328704</x:v>
      </x:c>
      <x:c r="D2164" s="4" t="inlineStr">
        <x:is>
          <x:t xml:space="preserve">ORD18150</x:t>
        </x:is>
      </x:c>
      <x:c r="E2164" s="5" t="inlineStr">
        <x:is>
          <x:t xml:space="preserve">Anderlea Pastoral Co</x:t>
        </x:is>
      </x:c>
      <x:c r="F2164" s="6" t="inlineStr">
        <x:is>
          <x:t xml:space="preserve">Anderlea Pastoral Co - 10T - Pellet</x:t>
        </x:is>
      </x:c>
      <x:c r="G2164" s="7">
        <x:v>41550</x:v>
      </x:c>
      <x:c r="H2164" s="8" t="inlineStr">
        <x:is>
          <x:t xml:space="preserve"/>
        </x:is>
      </x:c>
      <x:c r="I2164" s="9" t="n">
        <x:v>10</x:v>
      </x:c>
      <x:c r="J2164" s="10" t="inlineStr">
        <x:is>
          <x:t xml:space="preserve">East Gippsland &gt; Nambrok  &gt; DENISON (205.01 KMs)</x:t>
        </x:is>
      </x:c>
      <x:c r="K2164" s="11">
        <x:v>41549.8419328704</x:v>
      </x:c>
      <x:c r="L2164" s="12">
        <x:v>41549.4097222222</x:v>
      </x:c>
      <x:c r="M2164" s="13" t="inlineStr">
        <x:is>
          <x:t xml:space="preserve">Complete</x:t>
        </x:is>
      </x:c>
      <x:c r="N2164" s="14" t="inlineStr">
        <x:is>
          <x:t xml:space="preserve">Heath Killeen</x:t>
        </x:is>
      </x:c>
    </x:row>
    <x:row r="2165">
      <x:c r="A2165" s="1" t="inlineStr">
        <x:is>
          <x:t xml:space="preserve">88eafb18-a59d-e311-9235-984be17345f9</x:t>
        </x:is>
      </x:c>
      <x:c r="B2165" s="2" t="inlineStr">
        <x:is>
          <x:t xml:space="preserve">L/IkCSEPdpcl2ktOKAFoyUEKKfXQnWsYTaRuLo6IePRenwy6SqbPBZu8aFKiJRiSk5muY7YLoDUAkARceRiF7A==</x:t>
        </x:is>
      </x:c>
      <x:c r="C2165" s="3">
        <x:v>41695.8238078704</x:v>
      </x:c>
      <x:c r="D2165" s="4" t="inlineStr">
        <x:is>
          <x:t xml:space="preserve">ORD20680</x:t>
        </x:is>
      </x:c>
      <x:c r="E2165" s="5" t="inlineStr">
        <x:is>
          <x:t xml:space="preserve">Anderlea Pastoral Co</x:t>
        </x:is>
      </x:c>
      <x:c r="F2165" s="6" t="inlineStr">
        <x:is>
          <x:t xml:space="preserve">Anderlea Pastoral Co - 10T - Pellet</x:t>
        </x:is>
      </x:c>
      <x:c r="G2165" s="7">
        <x:v>41696</x:v>
      </x:c>
      <x:c r="H2165" s="8" t="inlineStr">
        <x:is>
          <x:t xml:space="preserve"/>
        </x:is>
      </x:c>
      <x:c r="I2165" s="9" t="n">
        <x:v>10</x:v>
      </x:c>
      <x:c r="J2165" s="10" t="inlineStr">
        <x:is>
          <x:t xml:space="preserve">East Gippsland &gt; Nambrok  &gt; DENISON (205.01 KMs)</x:t>
        </x:is>
      </x:c>
      <x:c r="K2165" s="11">
        <x:v>41695.8238078704</x:v>
      </x:c>
      <x:c r="L2165" s="12">
        <x:v>41695.4055555556</x:v>
      </x:c>
      <x:c r="M2165" s="13" t="inlineStr">
        <x:is>
          <x:t xml:space="preserve">Complete</x:t>
        </x:is>
      </x:c>
      <x:c r="N2165" s="14" t="inlineStr">
        <x:is>
          <x:t xml:space="preserve">Heath Killeen</x:t>
        </x:is>
      </x:c>
    </x:row>
    <x:row r="2166">
      <x:c r="A2166" s="1" t="inlineStr">
        <x:is>
          <x:t xml:space="preserve">9c20e2b5-34e6-e311-91b8-984be17313a9</x:t>
        </x:is>
      </x:c>
      <x:c r="B2166" s="2" t="inlineStr">
        <x:is>
          <x:t xml:space="preserve">Myeca0y0I+UzP6/+xxZ8OxHobeoMsWi/rOrtkRC3ZrO67F+WGfXZ3BDM3N4MWi/AHuvjWljKVKou+4IzncHGSQ==</x:t>
        </x:is>
      </x:c>
      <x:c r="C2166" s="3">
        <x:v>41788.6575347222</x:v>
      </x:c>
      <x:c r="D2166" s="4" t="inlineStr">
        <x:is>
          <x:t xml:space="preserve">ORD22736</x:t>
        </x:is>
      </x:c>
      <x:c r="E2166" s="5" t="inlineStr">
        <x:is>
          <x:t xml:space="preserve">Anderlea Pastoral Co</x:t>
        </x:is>
      </x:c>
      <x:c r="F2166" s="6" t="inlineStr">
        <x:is>
          <x:t xml:space="preserve">Anderlea Pastoral Co - 12T - Mix - Custom</x:t>
        </x:is>
      </x:c>
      <x:c r="G2166" s="7">
        <x:v>41789</x:v>
      </x:c>
      <x:c r="H2166" s="8" t="inlineStr">
        <x:is>
          <x:t xml:space="preserve"/>
        </x:is>
      </x:c>
      <x:c r="I2166" s="9" t="n">
        <x:v>12</x:v>
      </x:c>
      <x:c r="J2166" s="10" t="inlineStr">
        <x:is>
          <x:t xml:space="preserve">East Gippsland &gt; Nambrok  &gt; DENISON (205.01 KMs)</x:t>
        </x:is>
      </x:c>
      <x:c r="K2166" s="11">
        <x:v>41788.6575347222</x:v>
      </x:c>
      <x:c r="L2166" s="12">
        <x:v>41787.70625</x:v>
      </x:c>
      <x:c r="M2166" s="13" t="inlineStr">
        <x:is>
          <x:t xml:space="preserve">Complete</x:t>
        </x:is>
      </x:c>
      <x:c r="N2166" s="14" t="inlineStr">
        <x:is>
          <x:t xml:space="preserve">Heath Killeen</x:t>
        </x:is>
      </x:c>
    </x:row>
    <x:row r="2167">
      <x:c r="A2167" s="1" t="inlineStr">
        <x:is>
          <x:t xml:space="preserve">a50e5bc9-5668-e411-91cc-984be17313a9</x:t>
        </x:is>
      </x:c>
      <x:c r="B2167" s="2" t="inlineStr">
        <x:is>
          <x:t xml:space="preserve">g5O6uvnUVJuyIGZ8IkLqhjUQZGK3Ec7Ln2sILGwPtcp7Ldw0cLkCCvzY7W3/kSFVZCOhGxJuxYAX6RTR5NJXJQ==</x:t>
        </x:is>
      </x:c>
      <x:c r="C2167" s="3">
        <x:v>41953.4356481481</x:v>
      </x:c>
      <x:c r="D2167" s="4" t="inlineStr">
        <x:is>
          <x:t xml:space="preserve">ORD25756</x:t>
        </x:is>
      </x:c>
      <x:c r="E2167" s="5" t="inlineStr">
        <x:is>
          <x:t xml:space="preserve">Anderlea Pastoral Co</x:t>
        </x:is>
      </x:c>
      <x:c r="F2167" s="6" t="inlineStr">
        <x:is>
          <x:t xml:space="preserve">Anderlea Pastoral Co - 14T - Mix - Custom</x:t>
        </x:is>
      </x:c>
      <x:c r="G2167" s="7">
        <x:v>41953</x:v>
      </x:c>
      <x:c r="H2167" s="8" t="inlineStr">
        <x:is>
          <x:t xml:space="preserve"/>
        </x:is>
      </x:c>
      <x:c r="I2167" s="9" t="n">
        <x:v>14</x:v>
      </x:c>
      <x:c r="J2167" s="10" t="inlineStr">
        <x:is>
          <x:t xml:space="preserve">East Gippsland &gt; Nambrok  &gt; DENISON (205.01 KMs)</x:t>
        </x:is>
      </x:c>
      <x:c r="K2167" s="11">
        <x:v>41953.4356481481</x:v>
      </x:c>
      <x:c r="L2167" s="12">
        <x:v>41953.3520833333</x:v>
      </x:c>
      <x:c r="M2167" s="13" t="inlineStr">
        <x:is>
          <x:t xml:space="preserve">Complete</x:t>
        </x:is>
      </x:c>
      <x:c r="N2167" s="14" t="inlineStr">
        <x:is>
          <x:t xml:space="preserve">Heath Killeen</x:t>
        </x:is>
      </x:c>
    </x:row>
    <x:row r="2168">
      <x:c r="A2168" s="1" t="inlineStr">
        <x:is>
          <x:t xml:space="preserve">2d1abd33-c569-e211-bf67-984be17313a9</x:t>
        </x:is>
      </x:c>
      <x:c r="B2168" s="2" t="inlineStr">
        <x:is>
          <x:t xml:space="preserve">p/z5++CHxsiYQCLynBYmMW1fgdOq8Pikb4wfI1sI5+vDs8a9SnPfBfLS+C/YyBfvYTe7h/24rsa4fo35ZZHOBw==</x:t>
        </x:is>
      </x:c>
      <x:c r="C2168" s="3">
        <x:v>41305.4452314815</x:v>
      </x:c>
      <x:c r="D2168" s="4" t="inlineStr">
        <x:is>
          <x:t xml:space="preserve">ORD13878</x:t>
        </x:is>
      </x:c>
      <x:c r="E2168" s="5" t="inlineStr">
        <x:is>
          <x:t xml:space="preserve">Anderlea Pastoral Co</x:t>
        </x:is>
      </x:c>
      <x:c r="F2168" s="6" t="inlineStr">
        <x:is>
          <x:t xml:space="preserve">Anderlea Pastoral Co - 18T - Mix - Custom</x:t>
        </x:is>
      </x:c>
      <x:c r="G2168" s="7">
        <x:v>41305</x:v>
      </x:c>
      <x:c r="H2168" s="8" t="inlineStr">
        <x:is>
          <x:t xml:space="preserve"/>
        </x:is>
      </x:c>
      <x:c r="I2168" s="9" t="n">
        <x:v>18</x:v>
      </x:c>
      <x:c r="J2168" s="10" t="inlineStr">
        <x:is>
          <x:t xml:space="preserve">East Gippsland &gt; Nambrok  &gt; DENISON (205.01 KMs)</x:t>
        </x:is>
      </x:c>
      <x:c r="K2168" s="11">
        <x:v>41305.4452314815</x:v>
      </x:c>
      <x:c r="L2168" s="12">
        <x:v>41303.6152777778</x:v>
      </x:c>
      <x:c r="M2168" s="13" t="inlineStr">
        <x:is>
          <x:t xml:space="preserve">Complete</x:t>
        </x:is>
      </x:c>
      <x:c r="N2168" s="14" t="inlineStr">
        <x:is>
          <x:t xml:space="preserve">Heath Killeen</x:t>
        </x:is>
      </x:c>
    </x:row>
    <x:row r="2169">
      <x:c r="A2169" s="1" t="inlineStr">
        <x:is>
          <x:t xml:space="preserve">2823f03c-423d-e411-9092-984be17313a9</x:t>
        </x:is>
      </x:c>
      <x:c r="B2169" s="2" t="inlineStr">
        <x:is>
          <x:t xml:space="preserve">gDJMyoaIE/PAqeIrEVL3tW6ZFXVEOa24RYo7RhVp6Z4/l+Osf+Rw1qmVXelMjjxDQA7PecZDKdI9Ak4ryiyUWg==</x:t>
        </x:is>
      </x:c>
      <x:c r="C2169" s="3">
        <x:v>41899.4651388889</x:v>
      </x:c>
      <x:c r="D2169" s="4" t="inlineStr">
        <x:is>
          <x:t xml:space="preserve">ORD24706</x:t>
        </x:is>
      </x:c>
      <x:c r="E2169" s="5" t="inlineStr">
        <x:is>
          <x:t xml:space="preserve">Anderlea Pastoral Co</x:t>
        </x:is>
      </x:c>
      <x:c r="F2169" s="6" t="inlineStr">
        <x:is>
          <x:t xml:space="preserve">Anderlea Pastoral Co - 20T - Mix - Custom</x:t>
        </x:is>
      </x:c>
      <x:c r="G2169" s="7">
        <x:v>41899</x:v>
      </x:c>
      <x:c r="H2169" s="8" t="inlineStr">
        <x:is>
          <x:t xml:space="preserve"/>
        </x:is>
      </x:c>
      <x:c r="I2169" s="9" t="n">
        <x:v>20</x:v>
      </x:c>
      <x:c r="J2169" s="10" t="inlineStr">
        <x:is>
          <x:t xml:space="preserve">East Gippsland &gt; Nambrok  &gt; DENISON (205.01 KMs)</x:t>
        </x:is>
      </x:c>
      <x:c r="K2169" s="11">
        <x:v>41899.4651157407</x:v>
      </x:c>
      <x:c r="L2169" s="12">
        <x:v>41898.4875</x:v>
      </x:c>
      <x:c r="M2169" s="13" t="inlineStr">
        <x:is>
          <x:t xml:space="preserve">Complete</x:t>
        </x:is>
      </x:c>
      <x:c r="N2169" s="14" t="inlineStr">
        <x:is>
          <x:t xml:space="preserve">Heath Killeen</x:t>
        </x:is>
      </x:c>
    </x:row>
    <x:row r="2170">
      <x:c r="A2170" s="1" t="inlineStr">
        <x:is>
          <x:t xml:space="preserve">88068606-2ef1-e311-beee-984be17345f9</x:t>
        </x:is>
      </x:c>
      <x:c r="B2170" s="2" t="inlineStr">
        <x:is>
          <x:t xml:space="preserve">mdhHsNSviuJ+/ksyszw/l7duasRx1RG5zj8twwy8Lp1SwXhf/IwgBnowV8fQ5q89wD3zgnBu55HPpxXJr3ZjqQ==</x:t>
        </x:is>
      </x:c>
      <x:c r="C2170" s="3">
        <x:v>41802.7213888889</x:v>
      </x:c>
      <x:c r="D2170" s="4" t="inlineStr">
        <x:is>
          <x:t xml:space="preserve">ORD23050</x:t>
        </x:is>
      </x:c>
      <x:c r="E2170" s="5" t="inlineStr">
        <x:is>
          <x:t xml:space="preserve">Anderlea Pastoral Co</x:t>
        </x:is>
      </x:c>
      <x:c r="F2170" s="6" t="inlineStr">
        <x:is>
          <x:t xml:space="preserve">Anderlea Pastoral Co - 20T - Mix - Custom</x:t>
        </x:is>
      </x:c>
      <x:c r="G2170" s="7">
        <x:v>41803</x:v>
      </x:c>
      <x:c r="H2170" s="8" t="inlineStr">
        <x:is>
          <x:t xml:space="preserve"/>
        </x:is>
      </x:c>
      <x:c r="I2170" s="9" t="n">
        <x:v>20</x:v>
      </x:c>
      <x:c r="J2170" s="10" t="inlineStr">
        <x:is>
          <x:t xml:space="preserve">East Gippsland &gt; Nambrok  &gt; DENISON (205.01 KMs)</x:t>
        </x:is>
      </x:c>
      <x:c r="K2170" s="11">
        <x:v>41802.7213888889</x:v>
      </x:c>
      <x:c r="L2170" s="12">
        <x:v>41801.6701388889</x:v>
      </x:c>
      <x:c r="M2170" s="13" t="inlineStr">
        <x:is>
          <x:t xml:space="preserve">Complete</x:t>
        </x:is>
      </x:c>
      <x:c r="N2170" s="14" t="inlineStr">
        <x:is>
          <x:t xml:space="preserve">Heath Killeen</x:t>
        </x:is>
      </x:c>
    </x:row>
    <x:row r="2171">
      <x:c r="A2171" s="1" t="inlineStr">
        <x:is>
          <x:t xml:space="preserve">9e5689d2-7c58-e211-9214-984be17313a9</x:t>
        </x:is>
      </x:c>
      <x:c r="B2171" s="2" t="inlineStr">
        <x:is>
          <x:t xml:space="preserve">ZP4XKO4nkoNcdetYLBKb40bQ2YLzZxswQA7eSKY5lURKq2bF426OmjVjuuekwC8QxuXeWmMxW2Mihmh3MIzCaw==</x:t>
        </x:is>
      </x:c>
      <x:c r="C2171" s="3">
        <x:v>41281.6189930556</x:v>
      </x:c>
      <x:c r="D2171" s="4" t="inlineStr">
        <x:is>
          <x:t xml:space="preserve">ORD13578</x:t>
        </x:is>
      </x:c>
      <x:c r="E2171" s="5" t="inlineStr">
        <x:is>
          <x:t xml:space="preserve">Anderlea Pastoral Co</x:t>
        </x:is>
      </x:c>
      <x:c r="F2171" s="6" t="inlineStr">
        <x:is>
          <x:t xml:space="preserve">Anderlea Pastoral Co - 28T</x:t>
        </x:is>
      </x:c>
      <x:c r="G2171" s="7">
        <x:v>41283</x:v>
      </x:c>
      <x:c r="H2171" s="8" t="inlineStr">
        <x:is>
          <x:t xml:space="preserve"/>
        </x:is>
      </x:c>
      <x:c r="I2171" s="9" t="n">
        <x:v>28</x:v>
      </x:c>
      <x:c r="J2171" s="10" t="inlineStr">
        <x:is>
          <x:t xml:space="preserve">East Gippsland &gt; Nambrok  &gt; DENISON (205.01 KMs)</x:t>
        </x:is>
      </x:c>
      <x:c r="K2171" s="11">
        <x:v/>
      </x:c>
      <x:c r="L2171" s="12">
        <x:v/>
      </x:c>
      <x:c r="M2171" s="13" t="inlineStr">
        <x:is>
          <x:t xml:space="preserve">Canceled</x:t>
        </x:is>
      </x:c>
      <x:c r="N2171" s="14" t="inlineStr">
        <x:is>
          <x:t xml:space="preserve">Heath Killeen</x:t>
        </x:is>
      </x:c>
    </x:row>
    <x:row r="2172">
      <x:c r="A2172" s="1" t="inlineStr">
        <x:is>
          <x:t xml:space="preserve">ef0f7a86-62c6-e211-90b5-984be17313a9</x:t>
        </x:is>
      </x:c>
      <x:c r="B2172" s="2" t="inlineStr">
        <x:is>
          <x:t xml:space="preserve">EvwxOBkAkDe8afk3aQuSC3ThvFn4KJeuM2ZAWL9kWRIAhrH+6nYnNw7qn4dSd4PulIrIb3mnkJkbuxLJyR8wsA==</x:t>
        </x:is>
      </x:c>
      <x:c r="C2172" s="3">
        <x:v>41421.7495023148</x:v>
      </x:c>
      <x:c r="D2172" s="4" t="inlineStr">
        <x:is>
          <x:t xml:space="preserve">ORD15927</x:t>
        </x:is>
      </x:c>
      <x:c r="E2172" s="5" t="inlineStr">
        <x:is>
          <x:t xml:space="preserve">Anderlea Pastoral Co</x:t>
        </x:is>
      </x:c>
      <x:c r="F2172" s="6" t="inlineStr">
        <x:is>
          <x:t xml:space="preserve">Anderlea Pastoral Co - 28T - Mix - Custom</x:t>
        </x:is>
      </x:c>
      <x:c r="G2172" s="7">
        <x:v>41422</x:v>
      </x:c>
      <x:c r="H2172" s="8" t="inlineStr">
        <x:is>
          <x:t xml:space="preserve"/>
        </x:is>
      </x:c>
      <x:c r="I2172" s="9" t="n">
        <x:v>28</x:v>
      </x:c>
      <x:c r="J2172" s="10" t="inlineStr">
        <x:is>
          <x:t xml:space="preserve">East Gippsland &gt; Nambrok  &gt; DENISON (205.01 KMs)</x:t>
        </x:is>
      </x:c>
      <x:c r="K2172" s="11">
        <x:v>41421.7494675926</x:v>
      </x:c>
      <x:c r="L2172" s="12">
        <x:v>41421.4291666667</x:v>
      </x:c>
      <x:c r="M2172" s="13" t="inlineStr">
        <x:is>
          <x:t xml:space="preserve">Complete</x:t>
        </x:is>
      </x:c>
      <x:c r="N2172" s="14" t="inlineStr">
        <x:is>
          <x:t xml:space="preserve">Heath Killeen</x:t>
        </x:is>
      </x:c>
    </x:row>
    <x:row r="2173">
      <x:c r="A2173" s="1" t="inlineStr">
        <x:is>
          <x:t xml:space="preserve">986d43e1-347c-e411-9161-984be17313a9</x:t>
        </x:is>
      </x:c>
      <x:c r="B2173" s="2" t="inlineStr">
        <x:is>
          <x:t xml:space="preserve">dK3BZFW3fCkvhbwsTtJdnFNL7RftDJDWWked3KTeoexTLoYNFDz8WIRiYGPBDdbQVLpzw1FVQRzUfL3E1KrvLA==</x:t>
        </x:is>
      </x:c>
      <x:c r="C2173" s="3">
        <x:v>41982.4762615741</x:v>
      </x:c>
      <x:c r="D2173" s="4" t="inlineStr">
        <x:is>
          <x:t xml:space="preserve">ORD26266</x:t>
        </x:is>
      </x:c>
      <x:c r="E2173" s="5" t="inlineStr">
        <x:is>
          <x:t xml:space="preserve">Anderlea Pastoral Co</x:t>
        </x:is>
      </x:c>
      <x:c r="F2173" s="6" t="inlineStr">
        <x:is>
          <x:t xml:space="preserve">Anderlea Pastoral Co - 28T - Mix - Custom</x:t>
        </x:is>
      </x:c>
      <x:c r="G2173" s="7">
        <x:v>41982</x:v>
      </x:c>
      <x:c r="H2173" s="8" t="inlineStr">
        <x:is>
          <x:t xml:space="preserve"/>
        </x:is>
      </x:c>
      <x:c r="I2173" s="9" t="n">
        <x:v>28</x:v>
      </x:c>
      <x:c r="J2173" s="10" t="inlineStr">
        <x:is>
          <x:t xml:space="preserve">East Gippsland &gt; Nambrok  &gt; DENISON (205.01 KMs)</x:t>
        </x:is>
      </x:c>
      <x:c r="K2173" s="11">
        <x:v>41982.4762268519</x:v>
      </x:c>
      <x:c r="L2173" s="12">
        <x:v>41978.6354166667</x:v>
      </x:c>
      <x:c r="M2173" s="13" t="inlineStr">
        <x:is>
          <x:t xml:space="preserve">Complete</x:t>
        </x:is>
      </x:c>
      <x:c r="N2173" s="14" t="inlineStr">
        <x:is>
          <x:t xml:space="preserve">Heath Killeen</x:t>
        </x:is>
      </x:c>
    </x:row>
    <x:row r="2174">
      <x:c r="A2174" s="1" t="inlineStr">
        <x:is>
          <x:t xml:space="preserve">5fd3de13-ee6d-e411-91cc-984be17313a9</x:t>
        </x:is>
      </x:c>
      <x:c r="B2174" s="2" t="inlineStr">
        <x:is>
          <x:t xml:space="preserve">EELfKyiUxelrFdOu4qxuoIrRa4Q3XbqoGkXsgveGb8xL4NwydMgB5V5D4+NhaYGvMeIXbgxPGoaGd8PR7QLckQ==</x:t>
        </x:is>
      </x:c>
      <x:c r="C2174" s="3">
        <x:v>41962.2373148148</x:v>
      </x:c>
      <x:c r="D2174" s="4" t="inlineStr">
        <x:is>
          <x:t xml:space="preserve">ORD25892</x:t>
        </x:is>
      </x:c>
      <x:c r="E2174" s="5" t="inlineStr">
        <x:is>
          <x:t xml:space="preserve">Anderlea Pastoral Co</x:t>
        </x:is>
      </x:c>
      <x:c r="F2174" s="6" t="inlineStr">
        <x:is>
          <x:t xml:space="preserve">Anderlea Pastoral Co - 28T - Mix - Custom</x:t>
        </x:is>
      </x:c>
      <x:c r="G2174" s="7">
        <x:v>41962</x:v>
      </x:c>
      <x:c r="H2174" s="8" t="inlineStr">
        <x:is>
          <x:t xml:space="preserve"/>
        </x:is>
      </x:c>
      <x:c r="I2174" s="9" t="n">
        <x:v>28</x:v>
      </x:c>
      <x:c r="J2174" s="10" t="inlineStr">
        <x:is>
          <x:t xml:space="preserve">East Gippsland &gt; Nambrok  &gt; DENISON (205.01 KMs)</x:t>
        </x:is>
      </x:c>
      <x:c r="K2174" s="11">
        <x:v>41962.2373032407</x:v>
      </x:c>
      <x:c r="L2174" s="12">
        <x:v>41960.4680555556</x:v>
      </x:c>
      <x:c r="M2174" s="13" t="inlineStr">
        <x:is>
          <x:t xml:space="preserve">Complete</x:t>
        </x:is>
      </x:c>
      <x:c r="N2174" s="14" t="inlineStr">
        <x:is>
          <x:t xml:space="preserve">Heath Killeen</x:t>
        </x:is>
      </x:c>
    </x:row>
    <x:row r="2175">
      <x:c r="A2175" s="1" t="inlineStr">
        <x:is>
          <x:t xml:space="preserve">404ead9d-7d58-e211-9214-984be17313a9</x:t>
        </x:is>
      </x:c>
      <x:c r="B2175" s="2" t="inlineStr">
        <x:is>
          <x:t xml:space="preserve">sdVK3Ms9cUsW01mM5aYtoKvg0nLvc2tn2/EDLJiGwYZ9NXq9YiO9iitSAPg4hFjnsquxOkCUolkZiOBZc+wYog==</x:t>
        </x:is>
      </x:c>
      <x:c r="C2175" s="3">
        <x:v>41282.8441319444</x:v>
      </x:c>
      <x:c r="D2175" s="4" t="inlineStr">
        <x:is>
          <x:t xml:space="preserve">ORD13580</x:t>
        </x:is>
      </x:c>
      <x:c r="E2175" s="5" t="inlineStr">
        <x:is>
          <x:t xml:space="preserve">Anderlea Pastoral Co</x:t>
        </x:is>
      </x:c>
      <x:c r="F2175" s="6" t="inlineStr">
        <x:is>
          <x:t xml:space="preserve">Anderlea Pastoral Co - 28T - Mix - Custom</x:t>
        </x:is>
      </x:c>
      <x:c r="G2175" s="7">
        <x:v>41283</x:v>
      </x:c>
      <x:c r="H2175" s="8" t="inlineStr">
        <x:is>
          <x:t xml:space="preserve"/>
        </x:is>
      </x:c>
      <x:c r="I2175" s="9" t="n">
        <x:v>28</x:v>
      </x:c>
      <x:c r="J2175" s="10" t="inlineStr">
        <x:is>
          <x:t xml:space="preserve">East Gippsland &gt; Nambrok  &gt; DENISON (205.01 KMs)</x:t>
        </x:is>
      </x:c>
      <x:c r="K2175" s="11">
        <x:v>41282.8440856481</x:v>
      </x:c>
      <x:c r="L2175" s="12">
        <x:v>41281.6298611111</x:v>
      </x:c>
      <x:c r="M2175" s="13" t="inlineStr">
        <x:is>
          <x:t xml:space="preserve">Complete</x:t>
        </x:is>
      </x:c>
      <x:c r="N2175" s="14" t="inlineStr">
        <x:is>
          <x:t xml:space="preserve">Heath Killeen</x:t>
        </x:is>
      </x:c>
    </x:row>
    <x:row r="2176">
      <x:c r="A2176" s="1" t="inlineStr">
        <x:is>
          <x:t xml:space="preserve">93ea1af8-5227-e411-925d-984be17313a9</x:t>
        </x:is>
      </x:c>
      <x:c r="B2176" s="2" t="inlineStr">
        <x:is>
          <x:t xml:space="preserve">Xu43huUIc7ix2TwLI7F9e1Q26XPRJ20PLziVsL2aSdBCKL23bLMUf3NQ8El00v2hjhwV1l5XRCsJVqYkMwDFzg==</x:t>
        </x:is>
      </x:c>
      <x:c r="C2176" s="3">
        <x:v>41872.5672569444</x:v>
      </x:c>
      <x:c r="D2176" s="4" t="inlineStr">
        <x:is>
          <x:t xml:space="preserve">ORD24182</x:t>
        </x:is>
      </x:c>
      <x:c r="E2176" s="5" t="inlineStr">
        <x:is>
          <x:t xml:space="preserve">Anderlea Pastoral Co</x:t>
        </x:is>
      </x:c>
      <x:c r="F2176" s="6" t="inlineStr">
        <x:is>
          <x:t xml:space="preserve">Anderlea Pastoral Co - 28T - Mix - Custom</x:t>
        </x:is>
      </x:c>
      <x:c r="G2176" s="7">
        <x:v>41872</x:v>
      </x:c>
      <x:c r="H2176" s="8" t="inlineStr">
        <x:is>
          <x:t xml:space="preserve"/>
        </x:is>
      </x:c>
      <x:c r="I2176" s="9" t="n">
        <x:v>28</x:v>
      </x:c>
      <x:c r="J2176" s="10" t="inlineStr">
        <x:is>
          <x:t xml:space="preserve">East Gippsland &gt; Nambrok  &gt; DENISON (205.01 KMs)</x:t>
        </x:is>
      </x:c>
      <x:c r="K2176" s="11">
        <x:v>41872.5672453704</x:v>
      </x:c>
      <x:c r="L2176" s="12">
        <x:v>41870.7652777778</x:v>
      </x:c>
      <x:c r="M2176" s="13" t="inlineStr">
        <x:is>
          <x:t xml:space="preserve">Complete</x:t>
        </x:is>
      </x:c>
      <x:c r="N2176" s="14" t="inlineStr">
        <x:is>
          <x:t xml:space="preserve">Heath Killeen</x:t>
        </x:is>
      </x:c>
    </x:row>
    <x:row r="2177">
      <x:c r="A2177" s="1" t="inlineStr">
        <x:is>
          <x:t xml:space="preserve">b656a9dc-a337-e311-9280-984be17313a9</x:t>
        </x:is>
      </x:c>
      <x:c r="B2177" s="2" t="inlineStr">
        <x:is>
          <x:t xml:space="preserve">JC7QZn0jI57GRBGLmlSs/zxLwhU7k4DcXBrJs3L5to7v4oYTz1Bd/CCnMDeeCYzze+a8OVwdDzLqxJJrR1s7/g==</x:t>
        </x:is>
      </x:c>
      <x:c r="C2177" s="3">
        <x:v>41570.4820601852</x:v>
      </x:c>
      <x:c r="D2177" s="4" t="inlineStr">
        <x:is>
          <x:t xml:space="preserve">ORD18458</x:t>
        </x:is>
      </x:c>
      <x:c r="E2177" s="5" t="inlineStr">
        <x:is>
          <x:t xml:space="preserve">Anderlea Pastoral Co</x:t>
        </x:is>
      </x:c>
      <x:c r="F2177" s="6" t="inlineStr">
        <x:is>
          <x:t xml:space="preserve">Anderlea Pastoral Co - 28T - Mix - Custom</x:t>
        </x:is>
      </x:c>
      <x:c r="G2177" s="7">
        <x:v>41569</x:v>
      </x:c>
      <x:c r="H2177" s="8" t="inlineStr">
        <x:is>
          <x:t xml:space="preserve"/>
        </x:is>
      </x:c>
      <x:c r="I2177" s="9" t="n">
        <x:v>28</x:v>
      </x:c>
      <x:c r="J2177" s="10" t="inlineStr">
        <x:is>
          <x:t xml:space="preserve">East Gippsland &gt; Nambrok  &gt; DENISON (205.01 KMs)</x:t>
        </x:is>
      </x:c>
      <x:c r="K2177" s="11">
        <x:v>41570.4820486111</x:v>
      </x:c>
      <x:c r="L2177" s="12">
        <x:v>41565.5979166667</x:v>
      </x:c>
      <x:c r="M2177" s="13" t="inlineStr">
        <x:is>
          <x:t xml:space="preserve">Complete</x:t>
        </x:is>
      </x:c>
      <x:c r="N2177" s="14" t="inlineStr">
        <x:is>
          <x:t xml:space="preserve">Heath Killeen</x:t>
        </x:is>
      </x:c>
    </x:row>
    <x:row r="2178">
      <x:c r="A2178" s="1" t="inlineStr">
        <x:is>
          <x:t xml:space="preserve">f574829e-f641-e311-9280-984be17313a9</x:t>
        </x:is>
      </x:c>
      <x:c r="B2178" s="2" t="inlineStr">
        <x:is>
          <x:t xml:space="preserve">dPI6gUUItuYvgmPgRu3od6e0zCHBvF9MdVhk8qeMjlVdoHKpnw0u8WOQj7LpAfegF3it/UFReICOjFqgROcSAA==</x:t>
        </x:is>
      </x:c>
      <x:c r="C2178" s="3">
        <x:v>41584.8090046296</x:v>
      </x:c>
      <x:c r="D2178" s="4" t="inlineStr">
        <x:is>
          <x:t xml:space="preserve">ORD18688</x:t>
        </x:is>
      </x:c>
      <x:c r="E2178" s="5" t="inlineStr">
        <x:is>
          <x:t xml:space="preserve">Anderlea Pastoral Co</x:t>
        </x:is>
      </x:c>
      <x:c r="F2178" s="6" t="inlineStr">
        <x:is>
          <x:t xml:space="preserve">Anderlea Pastoral Co - 28T - Mix - Custom</x:t>
        </x:is>
      </x:c>
      <x:c r="G2178" s="7">
        <x:v>41585</x:v>
      </x:c>
      <x:c r="H2178" s="8" t="inlineStr">
        <x:is>
          <x:t xml:space="preserve"/>
        </x:is>
      </x:c>
      <x:c r="I2178" s="9" t="n">
        <x:v>28</x:v>
      </x:c>
      <x:c r="J2178" s="10" t="inlineStr">
        <x:is>
          <x:t xml:space="preserve">East Gippsland &gt; Nambrok  &gt; DENISON (205.01 KMs)</x:t>
        </x:is>
      </x:c>
      <x:c r="K2178" s="11">
        <x:v>41584.8089930556</x:v>
      </x:c>
      <x:c r="L2178" s="12">
        <x:v>41578.7333333333</x:v>
      </x:c>
      <x:c r="M2178" s="13" t="inlineStr">
        <x:is>
          <x:t xml:space="preserve">Complete</x:t>
        </x:is>
      </x:c>
      <x:c r="N2178" s="14" t="inlineStr">
        <x:is>
          <x:t xml:space="preserve">Heath Killeen</x:t>
        </x:is>
      </x:c>
    </x:row>
    <x:row r="2179">
      <x:c r="A2179" s="1" t="inlineStr">
        <x:is>
          <x:t xml:space="preserve">38db944d-1682-e211-bc88-984be17313a9</x:t>
        </x:is>
      </x:c>
      <x:c r="B2179" s="2" t="inlineStr">
        <x:is>
          <x:t xml:space="preserve">iakP4Y5NG+ubTgYjJ3FxS6terqgZ1S77uUcEhtTNb46k21jAHEKttdKTZUSaU6k3xHgb122yc5O2U6zdtaN5Yg==</x:t>
        </x:is>
      </x:c>
      <x:c r="C2179" s="3">
        <x:v>41337.3054861111</x:v>
      </x:c>
      <x:c r="D2179" s="4" t="inlineStr">
        <x:is>
          <x:t xml:space="preserve">ORD14396</x:t>
        </x:is>
      </x:c>
      <x:c r="E2179" s="5" t="inlineStr">
        <x:is>
          <x:t xml:space="preserve">Anderlea Pastoral Co</x:t>
        </x:is>
      </x:c>
      <x:c r="F2179" s="6" t="inlineStr">
        <x:is>
          <x:t xml:space="preserve">Anderlea Pastoral Co - 28T - Mix - Custom</x:t>
        </x:is>
      </x:c>
      <x:c r="G2179" s="7">
        <x:v>41338</x:v>
      </x:c>
      <x:c r="H2179" s="8" t="inlineStr">
        <x:is>
          <x:t xml:space="preserve"/>
        </x:is>
      </x:c>
      <x:c r="I2179" s="9" t="n">
        <x:v>28</x:v>
      </x:c>
      <x:c r="J2179" s="10" t="inlineStr">
        <x:is>
          <x:t xml:space="preserve">East Gippsland &gt; Nambrok  &gt; DENISON (205.01 KMs)</x:t>
        </x:is>
      </x:c>
      <x:c r="K2179" s="11">
        <x:v>41337.3054861111</x:v>
      </x:c>
      <x:c r="L2179" s="12">
        <x:v>41334.5583333333</x:v>
      </x:c>
      <x:c r="M2179" s="13" t="inlineStr">
        <x:is>
          <x:t xml:space="preserve">Complete</x:t>
        </x:is>
      </x:c>
      <x:c r="N2179" s="14" t="inlineStr">
        <x:is>
          <x:t xml:space="preserve">Heath Killeen</x:t>
        </x:is>
      </x:c>
    </x:row>
    <x:row r="2180">
      <x:c r="A2180" s="1" t="inlineStr">
        <x:is>
          <x:t xml:space="preserve">0e3bf17e-af0b-e411-bd41-984be17313a9</x:t>
        </x:is>
      </x:c>
      <x:c r="B2180" s="2" t="inlineStr">
        <x:is>
          <x:t xml:space="preserve">LhV1rFTvNcfrd9xapbN5mUZz61vlQbCp1fQJZl22qM7Mp+aItoidUrnxeJkI1daaiyMl7A5NQnSOMShxNLjWcQ==</x:t>
        </x:is>
      </x:c>
      <x:c r="C2180" s="3">
        <x:v>41836.3336689815</x:v>
      </x:c>
      <x:c r="D2180" s="4" t="inlineStr">
        <x:is>
          <x:t xml:space="preserve">ORD23603</x:t>
        </x:is>
      </x:c>
      <x:c r="E2180" s="5" t="inlineStr">
        <x:is>
          <x:t xml:space="preserve">Anderlea Pastoral Co</x:t>
        </x:is>
      </x:c>
      <x:c r="F2180" s="6" t="inlineStr">
        <x:is>
          <x:t xml:space="preserve">Anderlea Pastoral Co - 28T - Mix - Custom</x:t>
        </x:is>
      </x:c>
      <x:c r="G2180" s="7">
        <x:v>41835</x:v>
      </x:c>
      <x:c r="H2180" s="8" t="inlineStr">
        <x:is>
          <x:t xml:space="preserve"/>
        </x:is>
      </x:c>
      <x:c r="I2180" s="9" t="n">
        <x:v>28</x:v>
      </x:c>
      <x:c r="J2180" s="10" t="inlineStr">
        <x:is>
          <x:t xml:space="preserve">East Gippsland &gt; Nambrok  &gt; DENISON (205.01 KMs)</x:t>
        </x:is>
      </x:c>
      <x:c r="K2180" s="11">
        <x:v>41836.3336689815</x:v>
      </x:c>
      <x:c r="L2180" s="12">
        <x:v>41835.4</x:v>
      </x:c>
      <x:c r="M2180" s="13" t="inlineStr">
        <x:is>
          <x:t xml:space="preserve">Complete</x:t>
        </x:is>
      </x:c>
      <x:c r="N2180" s="14" t="inlineStr">
        <x:is>
          <x:t xml:space="preserve">Heath Killeen</x:t>
        </x:is>
      </x:c>
    </x:row>
    <x:row r="2181">
      <x:c r="A2181" s="1" t="inlineStr">
        <x:is>
          <x:t xml:space="preserve">ac43bd7f-9b28-e311-bdd6-984be17313a9</x:t>
        </x:is>
      </x:c>
      <x:c r="B2181" s="2" t="inlineStr">
        <x:is>
          <x:t xml:space="preserve">819wu+wUDeZZ8CerJL28LcN31MKPf1CtqX8W9sXtIyBO6GgYY07PGlrOf1JDvcfzljMr9QDLIbtRBnfeptipxQ==</x:t>
        </x:is>
      </x:c>
      <x:c r="C2181" s="3">
        <x:v>41547.594525463</x:v>
      </x:c>
      <x:c r="D2181" s="4" t="inlineStr">
        <x:is>
          <x:t xml:space="preserve">ORD18090</x:t>
        </x:is>
      </x:c>
      <x:c r="E2181" s="5" t="inlineStr">
        <x:is>
          <x:t xml:space="preserve">Anderlea Pastoral Co</x:t>
        </x:is>
      </x:c>
      <x:c r="F2181" s="6" t="inlineStr">
        <x:is>
          <x:t xml:space="preserve">Anderlea Pastoral Co - 28T - Mix - Custom</x:t>
        </x:is>
      </x:c>
      <x:c r="G2181" s="7">
        <x:v>41547</x:v>
      </x:c>
      <x:c r="H2181" s="8" t="inlineStr">
        <x:is>
          <x:t xml:space="preserve"/>
        </x:is>
      </x:c>
      <x:c r="I2181" s="9" t="n">
        <x:v>28</x:v>
      </x:c>
      <x:c r="J2181" s="10" t="inlineStr">
        <x:is>
          <x:t xml:space="preserve">East Gippsland &gt; Nambrok  &gt; DENISON (205.01 KMs)</x:t>
        </x:is>
      </x:c>
      <x:c r="K2181" s="11">
        <x:v>41547.594525463</x:v>
      </x:c>
      <x:c r="L2181" s="12">
        <x:v>41546.425</x:v>
      </x:c>
      <x:c r="M2181" s="13" t="inlineStr">
        <x:is>
          <x:t xml:space="preserve">Complete</x:t>
        </x:is>
      </x:c>
      <x:c r="N2181" s="14" t="inlineStr">
        <x:is>
          <x:t xml:space="preserve">Heath Killeen</x:t>
        </x:is>
      </x:c>
    </x:row>
    <x:row r="2182">
      <x:c r="A2182" s="1" t="inlineStr">
        <x:is>
          <x:t xml:space="preserve">bafccaab-c369-e211-bf67-984be17313a9</x:t>
        </x:is>
      </x:c>
      <x:c r="B2182" s="2" t="inlineStr">
        <x:is>
          <x:t xml:space="preserve">rD2kvDGLbslzSOcxnaPLpTFThYNNHYgralhRmasPngPyOMpi3uYkwUvycKkjGesqEnovj3vdt+ZraouqE0OOqw==</x:t>
        </x:is>
      </x:c>
      <x:c r="C2182" s="3">
        <x:v>41304.7663541667</x:v>
      </x:c>
      <x:c r="D2182" s="4" t="inlineStr">
        <x:is>
          <x:t xml:space="preserve">ORD13876</x:t>
        </x:is>
      </x:c>
      <x:c r="E2182" s="5" t="inlineStr">
        <x:is>
          <x:t xml:space="preserve">Anderlea Pastoral Co</x:t>
        </x:is>
      </x:c>
      <x:c r="F2182" s="6" t="inlineStr">
        <x:is>
          <x:t xml:space="preserve">Anderlea Pastoral Co - 28T - Mix - Custom</x:t>
        </x:is>
      </x:c>
      <x:c r="G2182" s="7">
        <x:v>41305</x:v>
      </x:c>
      <x:c r="H2182" s="8" t="inlineStr">
        <x:is>
          <x:t xml:space="preserve"/>
        </x:is>
      </x:c>
      <x:c r="I2182" s="9" t="n">
        <x:v>28</x:v>
      </x:c>
      <x:c r="J2182" s="10" t="inlineStr">
        <x:is>
          <x:t xml:space="preserve">East Gippsland &gt; Nambrok  &gt; DENISON (205.01 KMs)</x:t>
        </x:is>
      </x:c>
      <x:c r="K2182" s="11">
        <x:v>41304.7663425926</x:v>
      </x:c>
      <x:c r="L2182" s="12">
        <x:v>41303.6041666667</x:v>
      </x:c>
      <x:c r="M2182" s="13" t="inlineStr">
        <x:is>
          <x:t xml:space="preserve">Complete</x:t>
        </x:is>
      </x:c>
      <x:c r="N2182" s="14" t="inlineStr">
        <x:is>
          <x:t xml:space="preserve">Heath Killeen</x:t>
        </x:is>
      </x:c>
    </x:row>
    <x:row r="2183">
      <x:c r="A2183" s="1" t="inlineStr">
        <x:is>
          <x:t xml:space="preserve">ffe7debd-35df-e411-9156-984be17313ab</x:t>
        </x:is>
      </x:c>
      <x:c r="B2183" s="2" t="inlineStr">
        <x:is>
          <x:t xml:space="preserve">J7TCl1MsTbozPl41A06fdOZIKK3LIxNbAJl/v8NfWvqDhPBd5S4Y8GqtYHr4oB01N2giYi7MWS6wRhueAxVI9Q==</x:t>
        </x:is>
      </x:c>
      <x:c r="C2183" s="3">
        <x:v>42107.7271875</x:v>
      </x:c>
      <x:c r="D2183" s="4" t="inlineStr">
        <x:is>
          <x:t xml:space="preserve">ORD28519</x:t>
        </x:is>
      </x:c>
      <x:c r="E2183" s="5" t="inlineStr">
        <x:is>
          <x:t xml:space="preserve">Anderlea Pastoral Co</x:t>
        </x:is>
      </x:c>
      <x:c r="F2183" s="6" t="inlineStr">
        <x:is>
          <x:t xml:space="preserve">Anderlea Pastoral Co - 28T - Mix - Custom</x:t>
        </x:is>
      </x:c>
      <x:c r="G2183" s="7">
        <x:v>42108</x:v>
      </x:c>
      <x:c r="H2183" s="8" t="inlineStr">
        <x:is>
          <x:t xml:space="preserve"/>
        </x:is>
      </x:c>
      <x:c r="I2183" s="9" t="n">
        <x:v>28</x:v>
      </x:c>
      <x:c r="J2183" s="10" t="inlineStr">
        <x:is>
          <x:t xml:space="preserve">East Gippsland &gt; Nambrok  &gt; DENISON (205.01 KMs)</x:t>
        </x:is>
      </x:c>
      <x:c r="K2183" s="11">
        <x:v>42107.7271412037</x:v>
      </x:c>
      <x:c r="L2183" s="12">
        <x:v>42104.5868055556</x:v>
      </x:c>
      <x:c r="M2183" s="13" t="inlineStr">
        <x:is>
          <x:t xml:space="preserve">Complete</x:t>
        </x:is>
      </x:c>
      <x:c r="N2183" s="14" t="inlineStr">
        <x:is>
          <x:t xml:space="preserve">Heath Killeen</x:t>
        </x:is>
      </x:c>
    </x:row>
    <x:row r="2184">
      <x:c r="A2184" s="1" t="inlineStr">
        <x:is>
          <x:t xml:space="preserve">a0c75f69-00c9-e411-9075-984be17313d7</x:t>
        </x:is>
      </x:c>
      <x:c r="B2184" s="2" t="inlineStr">
        <x:is>
          <x:t xml:space="preserve">fSy03seK9CQXlXDdRgGdJKDhqE2JyVfYlXaGIBS285h/bYBpOhQ8CXyoI5oGif1kQrgADHXTbQvCtUll/mFJwA==</x:t>
        </x:is>
      </x:c>
      <x:c r="C2184" s="3">
        <x:v>42080.4638657407</x:v>
      </x:c>
      <x:c r="D2184" s="4" t="inlineStr">
        <x:is>
          <x:t xml:space="preserve">ORD27964</x:t>
        </x:is>
      </x:c>
      <x:c r="E2184" s="5" t="inlineStr">
        <x:is>
          <x:t xml:space="preserve">Anderlea Pastoral Co</x:t>
        </x:is>
      </x:c>
      <x:c r="F2184" s="6" t="inlineStr">
        <x:is>
          <x:t xml:space="preserve">Anderlea Pastoral Co - 28T - Mix - Custom</x:t>
        </x:is>
      </x:c>
      <x:c r="G2184" s="7">
        <x:v>42080</x:v>
      </x:c>
      <x:c r="H2184" s="8" t="inlineStr">
        <x:is>
          <x:t xml:space="preserve"/>
        </x:is>
      </x:c>
      <x:c r="I2184" s="9" t="n">
        <x:v>28</x:v>
      </x:c>
      <x:c r="J2184" s="10" t="inlineStr">
        <x:is>
          <x:t xml:space="preserve">East Gippsland &gt; Nambrok  &gt; DENISON (205.01 KMs)</x:t>
        </x:is>
      </x:c>
      <x:c r="K2184" s="11">
        <x:v>42080.4638657407</x:v>
      </x:c>
      <x:c r="L2184" s="12">
        <x:v>42076.3618055556</x:v>
      </x:c>
      <x:c r="M2184" s="13" t="inlineStr">
        <x:is>
          <x:t xml:space="preserve">Complete</x:t>
        </x:is>
      </x:c>
      <x:c r="N2184" s="14" t="inlineStr">
        <x:is>
          <x:t xml:space="preserve">Heath Killeen</x:t>
        </x:is>
      </x:c>
    </x:row>
    <x:row r="2185">
      <x:c r="A2185" s="1" t="inlineStr">
        <x:is>
          <x:t xml:space="preserve">b8bdde1f-daaf-e411-9164-984be17313d7</x:t>
        </x:is>
      </x:c>
      <x:c r="B2185" s="2" t="inlineStr">
        <x:is>
          <x:t xml:space="preserve">xbq/EtVUbOq0Zpc3+BPm/HkzfLo+b9F2pqCu7Lo2ARDL4hwfLkEa/0Uh2Hni6v6uFoLw6LeUsLhdFYN4PMIkxA==</x:t>
        </x:is>
      </x:c>
      <x:c r="C2185" s="3">
        <x:v>42045.5816898148</x:v>
      </x:c>
      <x:c r="D2185" s="4" t="inlineStr">
        <x:is>
          <x:t xml:space="preserve">ORD27373</x:t>
        </x:is>
      </x:c>
      <x:c r="E2185" s="5" t="inlineStr">
        <x:is>
          <x:t xml:space="preserve">Anderlea Pastoral Co</x:t>
        </x:is>
      </x:c>
      <x:c r="F2185" s="6" t="inlineStr">
        <x:is>
          <x:t xml:space="preserve">Anderlea Pastoral Co - 28T - Mix - Custom</x:t>
        </x:is>
      </x:c>
      <x:c r="G2185" s="7">
        <x:v>42045</x:v>
      </x:c>
      <x:c r="H2185" s="8" t="inlineStr">
        <x:is>
          <x:t xml:space="preserve"/>
        </x:is>
      </x:c>
      <x:c r="I2185" s="9" t="n">
        <x:v>28</x:v>
      </x:c>
      <x:c r="J2185" s="10" t="inlineStr">
        <x:is>
          <x:t xml:space="preserve">East Gippsland &gt; Nambrok  &gt; DENISON (205.01 KMs)</x:t>
        </x:is>
      </x:c>
      <x:c r="K2185" s="11">
        <x:v>42045.5816782407</x:v>
      </x:c>
      <x:c r="L2185" s="12">
        <x:v>42044.3611111111</x:v>
      </x:c>
      <x:c r="M2185" s="13" t="inlineStr">
        <x:is>
          <x:t xml:space="preserve">Complete</x:t>
        </x:is>
      </x:c>
      <x:c r="N2185" s="14" t="inlineStr">
        <x:is>
          <x:t xml:space="preserve">Heath Killeen</x:t>
        </x:is>
      </x:c>
    </x:row>
    <x:row r="2186">
      <x:c r="A2186" s="1" t="inlineStr">
        <x:is>
          <x:t xml:space="preserve">76f8851d-bf9c-e211-9009-984be17345f9</x:t>
        </x:is>
      </x:c>
      <x:c r="B2186" s="2" t="inlineStr">
        <x:is>
          <x:t xml:space="preserve">p8L37MZwFNLceAwMReMpGBtt1g+OtGdf0yPR6bHqpkQ1Yz9aVW4FiUICwLPpsuBpbGfseJdlcKVx3V9sbekVBw==</x:t>
        </x:is>
      </x:c>
      <x:c r="C2186" s="3">
        <x:v>41372.8066550926</x:v>
      </x:c>
      <x:c r="D2186" s="4" t="inlineStr">
        <x:is>
          <x:t xml:space="preserve">ORD14993</x:t>
        </x:is>
      </x:c>
      <x:c r="E2186" s="5" t="inlineStr">
        <x:is>
          <x:t xml:space="preserve">Anderlea Pastoral Co</x:t>
        </x:is>
      </x:c>
      <x:c r="F2186" s="6" t="inlineStr">
        <x:is>
          <x:t xml:space="preserve">Anderlea Pastoral Co - 28T - Mix - Custom</x:t>
        </x:is>
      </x:c>
      <x:c r="G2186" s="7">
        <x:v>41373</x:v>
      </x:c>
      <x:c r="H2186" s="8" t="inlineStr">
        <x:is>
          <x:t xml:space="preserve"/>
        </x:is>
      </x:c>
      <x:c r="I2186" s="9" t="n">
        <x:v>28</x:v>
      </x:c>
      <x:c r="J2186" s="10" t="inlineStr">
        <x:is>
          <x:t xml:space="preserve">East Gippsland &gt; Nambrok  &gt; DENISON (205.01 KMs)</x:t>
        </x:is>
      </x:c>
      <x:c r="K2186" s="11">
        <x:v>41372.8066550926</x:v>
      </x:c>
      <x:c r="L2186" s="12">
        <x:v>41368.4819444444</x:v>
      </x:c>
      <x:c r="M2186" s="13" t="inlineStr">
        <x:is>
          <x:t xml:space="preserve">Complete</x:t>
        </x:is>
      </x:c>
      <x:c r="N2186" s="14" t="inlineStr">
        <x:is>
          <x:t xml:space="preserve">Heath Killeen</x:t>
        </x:is>
      </x:c>
    </x:row>
    <x:row r="2187">
      <x:c r="A2187" s="1" t="inlineStr">
        <x:is>
          <x:t xml:space="preserve">0bc50ab5-8452-e411-906b-984be17345f9</x:t>
        </x:is>
      </x:c>
      <x:c r="B2187" s="2" t="inlineStr">
        <x:is>
          <x:t xml:space="preserve">vMy+tjEStjKb4jBpM28uxWpK8YwOZbNbwaSf5/5VZpx8x37CKNK8O6PteIPkPIfhikJULyX1u6Bs4zORYy9xLg==</x:t>
        </x:is>
      </x:c>
      <x:c r="C2187" s="3">
        <x:v>41926.6099421296</x:v>
      </x:c>
      <x:c r="D2187" s="4" t="inlineStr">
        <x:is>
          <x:t xml:space="preserve">ORD25219</x:t>
        </x:is>
      </x:c>
      <x:c r="E2187" s="5" t="inlineStr">
        <x:is>
          <x:t xml:space="preserve">Anderlea Pastoral Co</x:t>
        </x:is>
      </x:c>
      <x:c r="F2187" s="6" t="inlineStr">
        <x:is>
          <x:t xml:space="preserve">Anderlea Pastoral Co - 28T - Mix - Custom</x:t>
        </x:is>
      </x:c>
      <x:c r="G2187" s="7">
        <x:v>41927</x:v>
      </x:c>
      <x:c r="H2187" s="8" t="inlineStr">
        <x:is>
          <x:t xml:space="preserve"/>
        </x:is>
      </x:c>
      <x:c r="I2187" s="9" t="n">
        <x:v>28</x:v>
      </x:c>
      <x:c r="J2187" s="10" t="inlineStr">
        <x:is>
          <x:t xml:space="preserve">East Gippsland &gt; Nambrok  &gt; DENISON (205.01 KMs)</x:t>
        </x:is>
      </x:c>
      <x:c r="K2187" s="11">
        <x:v>41926.6099421296</x:v>
      </x:c>
      <x:c r="L2187" s="12">
        <x:v>41925.5819444444</x:v>
      </x:c>
      <x:c r="M2187" s="13" t="inlineStr">
        <x:is>
          <x:t xml:space="preserve">Complete</x:t>
        </x:is>
      </x:c>
      <x:c r="N2187" s="14" t="inlineStr">
        <x:is>
          <x:t xml:space="preserve">Heath Killeen</x:t>
        </x:is>
      </x:c>
    </x:row>
    <x:row r="2188">
      <x:c r="A2188" s="1" t="inlineStr">
        <x:is>
          <x:t xml:space="preserve">adc565e8-6d95-e411-91be-984be17345f9</x:t>
        </x:is>
      </x:c>
      <x:c r="B2188" s="2" t="inlineStr">
        <x:is>
          <x:t xml:space="preserve">35uFjhR7VQzuLFDyRVxY9SICe0ETrfl2XVF4jtFyMXHz867FJMaa1GWkMf+PjG3tWhrsiet9SuH6ia7ggRbXdw==</x:t>
        </x:is>
      </x:c>
      <x:c r="C2188" s="3">
        <x:v>42013.2758333333</x:v>
      </x:c>
      <x:c r="D2188" s="4" t="inlineStr">
        <x:is>
          <x:t xml:space="preserve">ORD26844</x:t>
        </x:is>
      </x:c>
      <x:c r="E2188" s="5" t="inlineStr">
        <x:is>
          <x:t xml:space="preserve">Anderlea Pastoral Co</x:t>
        </x:is>
      </x:c>
      <x:c r="F2188" s="6" t="inlineStr">
        <x:is>
          <x:t xml:space="preserve">Anderlea Pastoral Co - 28T - Mix - Custom</x:t>
        </x:is>
      </x:c>
      <x:c r="G2188" s="7">
        <x:v>42013</x:v>
      </x:c>
      <x:c r="H2188" s="8" t="inlineStr">
        <x:is>
          <x:t xml:space="preserve"/>
        </x:is>
      </x:c>
      <x:c r="I2188" s="9" t="n">
        <x:v>28</x:v>
      </x:c>
      <x:c r="J2188" s="10" t="inlineStr">
        <x:is>
          <x:t xml:space="preserve">East Gippsland &gt; Nambrok  &gt; DENISON (205.01 KMs)</x:t>
        </x:is>
      </x:c>
      <x:c r="K2188" s="11">
        <x:v>42013.2758217593</x:v>
      </x:c>
      <x:c r="L2188" s="12">
        <x:v>42010.7333333333</x:v>
      </x:c>
      <x:c r="M2188" s="13" t="inlineStr">
        <x:is>
          <x:t xml:space="preserve">Complete</x:t>
        </x:is>
      </x:c>
      <x:c r="N2188" s="14" t="inlineStr">
        <x:is>
          <x:t xml:space="preserve">Heath Killeen</x:t>
        </x:is>
      </x:c>
    </x:row>
    <x:row r="2189">
      <x:c r="A2189" s="1" t="inlineStr">
        <x:is>
          <x:t xml:space="preserve">cf24a6c7-e10d-e311-91ec-984be17345f9</x:t>
        </x:is>
      </x:c>
      <x:c r="B2189" s="2" t="inlineStr">
        <x:is>
          <x:t xml:space="preserve">lMUsCMvaToWJPhf2HjOYtFweVgpvkcNvkaUJ+LTBlQZhe5Waeu03vartyA+RNGFQYuYuJQrErCaz6d0lvxg9Dw==</x:t>
        </x:is>
      </x:c>
      <x:c r="C2189" s="3">
        <x:v>41512.8458449074</x:v>
      </x:c>
      <x:c r="D2189" s="4" t="inlineStr">
        <x:is>
          <x:t xml:space="preserve">ORD17479</x:t>
        </x:is>
      </x:c>
      <x:c r="E2189" s="5" t="inlineStr">
        <x:is>
          <x:t xml:space="preserve">Anderlea Pastoral Co</x:t>
        </x:is>
      </x:c>
      <x:c r="F2189" s="6" t="inlineStr">
        <x:is>
          <x:t xml:space="preserve">Anderlea Pastoral Co - 28T - Mix - Custom</x:t>
        </x:is>
      </x:c>
      <x:c r="G2189" s="7">
        <x:v>41513</x:v>
      </x:c>
      <x:c r="H2189" s="8" t="inlineStr">
        <x:is>
          <x:t xml:space="preserve"/>
        </x:is>
      </x:c>
      <x:c r="I2189" s="9" t="n">
        <x:v>28</x:v>
      </x:c>
      <x:c r="J2189" s="10" t="inlineStr">
        <x:is>
          <x:t xml:space="preserve">East Gippsland &gt; Nambrok  &gt; DENISON (205.01 KMs)</x:t>
        </x:is>
      </x:c>
      <x:c r="K2189" s="11">
        <x:v>41512.8458333333</x:v>
      </x:c>
      <x:c r="L2189" s="12">
        <x:v>41512.4145833333</x:v>
      </x:c>
      <x:c r="M2189" s="13" t="inlineStr">
        <x:is>
          <x:t xml:space="preserve">Complete</x:t>
        </x:is>
      </x:c>
      <x:c r="N2189" s="14" t="inlineStr">
        <x:is>
          <x:t xml:space="preserve">Heath Killeen</x:t>
        </x:is>
      </x:c>
    </x:row>
    <x:row r="2190">
      <x:c r="A2190" s="1" t="inlineStr">
        <x:is>
          <x:t xml:space="preserve">17f80bce-eae8-e211-91f3-984be17345f9</x:t>
        </x:is>
      </x:c>
      <x:c r="B2190" s="2" t="inlineStr">
        <x:is>
          <x:t xml:space="preserve">K03Jpuet2i12mKZAybOAVboWlRhkMbbPhSZM6T0uy59yLSFPF5+RRtnP4rkAtJXGWgLFAt4GzAfrQGgJqJnRyg==</x:t>
        </x:is>
      </x:c>
      <x:c r="C2190" s="3">
        <x:v>41465.8643865741</x:v>
      </x:c>
      <x:c r="D2190" s="4" t="inlineStr">
        <x:is>
          <x:t xml:space="preserve">ORD16675</x:t>
        </x:is>
      </x:c>
      <x:c r="E2190" s="5" t="inlineStr">
        <x:is>
          <x:t xml:space="preserve">Anderlea Pastoral Co</x:t>
        </x:is>
      </x:c>
      <x:c r="F2190" s="6" t="inlineStr">
        <x:is>
          <x:t xml:space="preserve">Anderlea Pastoral Co - 28T - Mix - Custom</x:t>
        </x:is>
      </x:c>
      <x:c r="G2190" s="7">
        <x:v>41466</x:v>
      </x:c>
      <x:c r="H2190" s="8" t="inlineStr">
        <x:is>
          <x:t xml:space="preserve"/>
        </x:is>
      </x:c>
      <x:c r="I2190" s="9" t="n">
        <x:v>28</x:v>
      </x:c>
      <x:c r="J2190" s="10" t="inlineStr">
        <x:is>
          <x:t xml:space="preserve">East Gippsland &gt; Nambrok  &gt; DENISON (205.01 KMs)</x:t>
        </x:is>
      </x:c>
      <x:c r="K2190" s="11">
        <x:v>41465.8643865741</x:v>
      </x:c>
      <x:c r="L2190" s="12">
        <x:v>41465.375</x:v>
      </x:c>
      <x:c r="M2190" s="13" t="inlineStr">
        <x:is>
          <x:t xml:space="preserve">Complete</x:t>
        </x:is>
      </x:c>
      <x:c r="N2190" s="14" t="inlineStr">
        <x:is>
          <x:t xml:space="preserve">Heath Killeen</x:t>
        </x:is>
      </x:c>
    </x:row>
    <x:row r="2191">
      <x:c r="A2191" s="1" t="inlineStr">
        <x:is>
          <x:t xml:space="preserve">ab041b00-6160-e311-9235-984be17345f9</x:t>
        </x:is>
      </x:c>
      <x:c r="B2191" s="2" t="inlineStr">
        <x:is>
          <x:t xml:space="preserve">zbrGyZW3vpUp9QBvdqQz8AlYUPn4SiXYDPwGud7UiY1OHHua9+Vdu9iRqyeuKsNLIZWdbZpWOIsDgwRVCXNRVQ==</x:t>
        </x:is>
      </x:c>
      <x:c r="C2191" s="3">
        <x:v>41618.8471643519</x:v>
      </x:c>
      <x:c r="D2191" s="4" t="inlineStr">
        <x:is>
          <x:t xml:space="preserve">ORD19262</x:t>
        </x:is>
      </x:c>
      <x:c r="E2191" s="5" t="inlineStr">
        <x:is>
          <x:t xml:space="preserve">Anderlea Pastoral Co</x:t>
        </x:is>
      </x:c>
      <x:c r="F2191" s="6" t="inlineStr">
        <x:is>
          <x:t xml:space="preserve">Anderlea Pastoral Co - 28T - Mix - Custom</x:t>
        </x:is>
      </x:c>
      <x:c r="G2191" s="7">
        <x:v>41619</x:v>
      </x:c>
      <x:c r="H2191" s="8" t="inlineStr">
        <x:is>
          <x:t xml:space="preserve"/>
        </x:is>
      </x:c>
      <x:c r="I2191" s="9" t="n">
        <x:v>28</x:v>
      </x:c>
      <x:c r="J2191" s="10" t="inlineStr">
        <x:is>
          <x:t xml:space="preserve">East Gippsland &gt; Nambrok  &gt; DENISON (205.01 KMs)</x:t>
        </x:is>
      </x:c>
      <x:c r="K2191" s="11">
        <x:v>41618.8471643519</x:v>
      </x:c>
      <x:c r="L2191" s="12">
        <x:v>41617.4430555556</x:v>
      </x:c>
      <x:c r="M2191" s="13" t="inlineStr">
        <x:is>
          <x:t xml:space="preserve">Complete</x:t>
        </x:is>
      </x:c>
      <x:c r="N2191" s="14" t="inlineStr">
        <x:is>
          <x:t xml:space="preserve">Heath Killeen</x:t>
        </x:is>
      </x:c>
    </x:row>
    <x:row r="2192">
      <x:c r="A2192" s="1" t="inlineStr">
        <x:is>
          <x:t xml:space="preserve">52eea1a0-db7b-e311-9235-984be17345f9</x:t>
        </x:is>
      </x:c>
      <x:c r="B2192" s="2" t="inlineStr">
        <x:is>
          <x:t xml:space="preserve">rpVgjL5OUVBM+TYNmGQkN6yxAgQApnl+w2X88BjcqE7fgF3rfwPnrfemhjvpHXgdY5qSylTAVwh+6jJIhOla1Q==</x:t>
        </x:is>
      </x:c>
      <x:c r="C2192" s="3">
        <x:v>41654.6250578704</x:v>
      </x:c>
      <x:c r="D2192" s="4" t="inlineStr">
        <x:is>
          <x:t xml:space="preserve">ORD19870</x:t>
        </x:is>
      </x:c>
      <x:c r="E2192" s="5" t="inlineStr">
        <x:is>
          <x:t xml:space="preserve">Anderlea Pastoral Co</x:t>
        </x:is>
      </x:c>
      <x:c r="F2192" s="6" t="inlineStr">
        <x:is>
          <x:t xml:space="preserve">Anderlea Pastoral Co - 28T - Mix - Custom</x:t>
        </x:is>
      </x:c>
      <x:c r="G2192" s="7">
        <x:v>41654</x:v>
      </x:c>
      <x:c r="H2192" s="8" t="inlineStr">
        <x:is>
          <x:t xml:space="preserve"/>
        </x:is>
      </x:c>
      <x:c r="I2192" s="9" t="n">
        <x:v>28</x:v>
      </x:c>
      <x:c r="J2192" s="10" t="inlineStr">
        <x:is>
          <x:t xml:space="preserve">East Gippsland &gt; Nambrok  &gt; DENISON (205.01 KMs)</x:t>
        </x:is>
      </x:c>
      <x:c r="K2192" s="11">
        <x:v>41654.6250578704</x:v>
      </x:c>
      <x:c r="L2192" s="12">
        <x:v>41652.4104166667</x:v>
      </x:c>
      <x:c r="M2192" s="13" t="inlineStr">
        <x:is>
          <x:t xml:space="preserve">Complete</x:t>
        </x:is>
      </x:c>
      <x:c r="N2192" s="14" t="inlineStr">
        <x:is>
          <x:t xml:space="preserve">Heath Killeen</x:t>
        </x:is>
      </x:c>
    </x:row>
    <x:row r="2193">
      <x:c r="A2193" s="1" t="inlineStr">
        <x:is>
          <x:t xml:space="preserve">0258660e-979a-e311-9235-984be17345f9</x:t>
        </x:is>
      </x:c>
      <x:c r="B2193" s="2" t="inlineStr">
        <x:is>
          <x:t xml:space="preserve">pfzGC7OKXt2rfrqYIWxH6TathRdOsDymH2xpr+T4Z7IygnP0OL/d4mBKV8QO2u88c2yQcFHp8WKRL2lgxBEoeg==</x:t>
        </x:is>
      </x:c>
      <x:c r="C2193" s="3">
        <x:v>41694.5798842593</x:v>
      </x:c>
      <x:c r="D2193" s="4" t="inlineStr">
        <x:is>
          <x:t xml:space="preserve">ORD20625</x:t>
        </x:is>
      </x:c>
      <x:c r="E2193" s="5" t="inlineStr">
        <x:is>
          <x:t xml:space="preserve">Anderlea Pastoral Co</x:t>
        </x:is>
      </x:c>
      <x:c r="F2193" s="6" t="inlineStr">
        <x:is>
          <x:t xml:space="preserve">Anderlea Pastoral Co - 28T - Mix - Custom</x:t>
        </x:is>
      </x:c>
      <x:c r="G2193" s="7">
        <x:v>41695</x:v>
      </x:c>
      <x:c r="H2193" s="8" t="inlineStr">
        <x:is>
          <x:t xml:space="preserve"/>
        </x:is>
      </x:c>
      <x:c r="I2193" s="9" t="n">
        <x:v>28</x:v>
      </x:c>
      <x:c r="J2193" s="10" t="inlineStr">
        <x:is>
          <x:t xml:space="preserve">East Gippsland &gt; Nambrok  &gt; DENISON (205.01 KMs)</x:t>
        </x:is>
      </x:c>
      <x:c r="K2193" s="11">
        <x:v>41694.5798842593</x:v>
      </x:c>
      <x:c r="L2193" s="12">
        <x:v>41691.5215277778</x:v>
      </x:c>
      <x:c r="M2193" s="13" t="inlineStr">
        <x:is>
          <x:t xml:space="preserve">Complete</x:t>
        </x:is>
      </x:c>
      <x:c r="N2193" s="14" t="inlineStr">
        <x:is>
          <x:t xml:space="preserve">Heath Killeen</x:t>
        </x:is>
      </x:c>
    </x:row>
    <x:row r="2194">
      <x:c r="A2194" s="1" t="inlineStr">
        <x:is>
          <x:t xml:space="preserve">3d47ff1d-8ab8-e311-9235-984be17345f9</x:t>
        </x:is>
      </x:c>
      <x:c r="B2194" s="2" t="inlineStr">
        <x:is>
          <x:t xml:space="preserve">x3fE0saIg3efaSyVO2kqz36+WmJd4jjl5OFivDlOD4/qL1Wsq+9MmkRFPd+5MEbaDPdp1GskdmnY/K/NslXjRQ==</x:t>
        </x:is>
      </x:c>
      <x:c r="C2194" s="3">
        <x:v>41732.3101736111</x:v>
      </x:c>
      <x:c r="D2194" s="4" t="inlineStr">
        <x:is>
          <x:t xml:space="preserve">ORD21447</x:t>
        </x:is>
      </x:c>
      <x:c r="E2194" s="5" t="inlineStr">
        <x:is>
          <x:t xml:space="preserve">Anderlea Pastoral Co</x:t>
        </x:is>
      </x:c>
      <x:c r="F2194" s="6" t="inlineStr">
        <x:is>
          <x:t xml:space="preserve">Anderlea Pastoral Co - 28T - Mix - Custom</x:t>
        </x:is>
      </x:c>
      <x:c r="G2194" s="7">
        <x:v>41732</x:v>
      </x:c>
      <x:c r="H2194" s="8" t="inlineStr">
        <x:is>
          <x:t xml:space="preserve"/>
        </x:is>
      </x:c>
      <x:c r="I2194" s="9" t="n">
        <x:v>28</x:v>
      </x:c>
      <x:c r="J2194" s="10" t="inlineStr">
        <x:is>
          <x:t xml:space="preserve">East Gippsland &gt; Nambrok  &gt; DENISON (205.01 KMs)</x:t>
        </x:is>
      </x:c>
      <x:c r="K2194" s="11">
        <x:v>41732.3101736111</x:v>
      </x:c>
      <x:c r="L2194" s="12">
        <x:v>41730.3125</x:v>
      </x:c>
      <x:c r="M2194" s="13" t="inlineStr">
        <x:is>
          <x:t xml:space="preserve">Complete</x:t>
        </x:is>
      </x:c>
      <x:c r="N2194" s="14" t="inlineStr">
        <x:is>
          <x:t xml:space="preserve">Heath Killeen</x:t>
        </x:is>
      </x:c>
    </x:row>
    <x:row r="2195">
      <x:c r="A2195" s="1" t="inlineStr">
        <x:is>
          <x:t xml:space="preserve">5b4b062f-18d0-e311-9360-984be17345f9</x:t>
        </x:is>
      </x:c>
      <x:c r="B2195" s="2" t="inlineStr">
        <x:is>
          <x:t xml:space="preserve">MrDkJTeXq3jd/YytcFhyPSF34mX8XS8KlnQNprJFXO9bgdcDouZsx+fQyMMpSurVUTgjt7P9gH5nbZ7eOIsOgw==</x:t>
        </x:is>
      </x:c>
      <x:c r="C2195" s="3">
        <x:v>41760.940775463</x:v>
      </x:c>
      <x:c r="D2195" s="4" t="inlineStr">
        <x:is>
          <x:t xml:space="preserve">ORD22142</x:t>
        </x:is>
      </x:c>
      <x:c r="E2195" s="5" t="inlineStr">
        <x:is>
          <x:t xml:space="preserve">Anderlea Pastoral Co</x:t>
        </x:is>
      </x:c>
      <x:c r="F2195" s="6" t="inlineStr">
        <x:is>
          <x:t xml:space="preserve">Anderlea Pastoral Co - 28T - Mix - Custom</x:t>
        </x:is>
      </x:c>
      <x:c r="G2195" s="7">
        <x:v>41761</x:v>
      </x:c>
      <x:c r="H2195" s="8" t="inlineStr">
        <x:is>
          <x:t xml:space="preserve"/>
        </x:is>
      </x:c>
      <x:c r="I2195" s="9" t="n">
        <x:v>28</x:v>
      </x:c>
      <x:c r="J2195" s="10" t="inlineStr">
        <x:is>
          <x:t xml:space="preserve">East Gippsland &gt; Nambrok  &gt; DENISON (205.01 KMs)</x:t>
        </x:is>
      </x:c>
      <x:c r="K2195" s="11">
        <x:v>41760.940775463</x:v>
      </x:c>
      <x:c r="L2195" s="12">
        <x:v>41759.5652777778</x:v>
      </x:c>
      <x:c r="M2195" s="13" t="inlineStr">
        <x:is>
          <x:t xml:space="preserve">Complete</x:t>
        </x:is>
      </x:c>
      <x:c r="N2195" s="14" t="inlineStr">
        <x:is>
          <x:t xml:space="preserve">Heath Killeen</x:t>
        </x:is>
      </x:c>
    </x:row>
    <x:row r="2196">
      <x:c r="A2196" s="1" t="inlineStr">
        <x:is>
          <x:t xml:space="preserve">6944023a-63c6-e211-90b5-984be17313a9</x:t>
        </x:is>
      </x:c>
      <x:c r="B2196" s="2" t="inlineStr">
        <x:is>
          <x:t xml:space="preserve">aIR1fek65OuXeRkAJLhyXS4XSPgsh9ichpBWLfJGn/sabTCek51deCglCUPiHqiIEfBSlgMN0c10QHcTUa9kWw==</x:t>
        </x:is>
      </x:c>
      <x:c r="C2196" s="3">
        <x:v>41422.7930092593</x:v>
      </x:c>
      <x:c r="D2196" s="4" t="inlineStr">
        <x:is>
          <x:t xml:space="preserve">ORD15928</x:t>
        </x:is>
      </x:c>
      <x:c r="E2196" s="5" t="inlineStr">
        <x:is>
          <x:t xml:space="preserve">Anderlea Pastoral Co</x:t>
        </x:is>
      </x:c>
      <x:c r="F2196" s="6" t="inlineStr">
        <x:is>
          <x:t xml:space="preserve">Anderlea Pastoral Co - 28T - Mix - Standard</x:t>
        </x:is>
      </x:c>
      <x:c r="G2196" s="7">
        <x:v>41422</x:v>
      </x:c>
      <x:c r="H2196" s="8" t="inlineStr">
        <x:is>
          <x:t xml:space="preserve"/>
        </x:is>
      </x:c>
      <x:c r="I2196" s="9" t="n">
        <x:v>28</x:v>
      </x:c>
      <x:c r="J2196" s="10" t="inlineStr">
        <x:is>
          <x:t xml:space="preserve">East Gippsland &gt; Nambrok  &gt; DENISON (205.01 KMs)</x:t>
        </x:is>
      </x:c>
      <x:c r="K2196" s="11">
        <x:v>41422.7930092593</x:v>
      </x:c>
      <x:c r="L2196" s="12">
        <x:v>41421.4319444444</x:v>
      </x:c>
      <x:c r="M2196" s="13" t="inlineStr">
        <x:is>
          <x:t xml:space="preserve">Complete</x:t>
        </x:is>
      </x:c>
      <x:c r="N2196" s="14" t="inlineStr">
        <x:is>
          <x:t xml:space="preserve">Heath Killeen</x:t>
        </x:is>
      </x:c>
    </x:row>
    <x:row r="2197">
      <x:c r="A2197" s="1" t="inlineStr">
        <x:is>
          <x:t xml:space="preserve">4d81e5ec-83eb-e211-90b9-984be17313a9</x:t>
        </x:is>
      </x:c>
      <x:c r="B2197" s="2" t="inlineStr">
        <x:is>
          <x:t xml:space="preserve">AZyUAd2AM3JMC5e5xszKBMB/DgFgVggr15mnC38u+rKRRibW0fsc/Wn94yK4slN/LFFvFbEvRTLH77GK5zrHXw==</x:t>
        </x:is>
      </x:c>
      <x:c r="C2197" s="3">
        <x:v>41470.7514930556</x:v>
      </x:c>
      <x:c r="D2197" s="4" t="inlineStr">
        <x:is>
          <x:t xml:space="preserve">ORD16746</x:t>
        </x:is>
      </x:c>
      <x:c r="E2197" s="5" t="inlineStr">
        <x:is>
          <x:t xml:space="preserve">Anderlea Pastoral Co</x:t>
        </x:is>
      </x:c>
      <x:c r="F2197" s="6" t="inlineStr">
        <x:is>
          <x:t xml:space="preserve">Anderlea Pastoral Co - 28T - Mix - Standard</x:t>
        </x:is>
      </x:c>
      <x:c r="G2197" s="7">
        <x:v>41471</x:v>
      </x:c>
      <x:c r="H2197" s="8" t="inlineStr">
        <x:is>
          <x:t xml:space="preserve"/>
        </x:is>
      </x:c>
      <x:c r="I2197" s="9" t="n">
        <x:v>28</x:v>
      </x:c>
      <x:c r="J2197" s="10" t="inlineStr">
        <x:is>
          <x:t xml:space="preserve">East Gippsland &gt; Nambrok  &gt; DENISON (205.01 KMs)</x:t>
        </x:is>
      </x:c>
      <x:c r="K2197" s="11">
        <x:v>41470.7514467593</x:v>
      </x:c>
      <x:c r="L2197" s="12">
        <x:v>41468.6798611111</x:v>
      </x:c>
      <x:c r="M2197" s="13" t="inlineStr">
        <x:is>
          <x:t xml:space="preserve">Complete</x:t>
        </x:is>
      </x:c>
      <x:c r="N2197" s="14" t="inlineStr">
        <x:is>
          <x:t xml:space="preserve">Heath Killeen</x:t>
        </x:is>
      </x:c>
    </x:row>
    <x:row r="2198">
      <x:c r="A2198" s="1" t="inlineStr">
        <x:is>
          <x:t xml:space="preserve">90e8aa9f-4fd2-e211-90ce-984be17313a9</x:t>
        </x:is>
      </x:c>
      <x:c r="B2198" s="2" t="inlineStr">
        <x:is>
          <x:t xml:space="preserve">P+/WUm8nU0MS2SQZPYXyaZqV1paaYvwC1nG5F/ZkYnZEBB7PG6p7bV/a6dPK9Dck2qDrqlwdLEIAGr2hNxvjZw==</x:t>
        </x:is>
      </x:c>
      <x:c r="C2198" s="3">
        <x:v>41438.3032175926</x:v>
      </x:c>
      <x:c r="D2198" s="4" t="inlineStr">
        <x:is>
          <x:t xml:space="preserve">ORD16215</x:t>
        </x:is>
      </x:c>
      <x:c r="E2198" s="5" t="inlineStr">
        <x:is>
          <x:t xml:space="preserve">Anderlea Pastoral Co</x:t>
        </x:is>
      </x:c>
      <x:c r="F2198" s="6" t="inlineStr">
        <x:is>
          <x:t xml:space="preserve">Anderlea Pastoral Co - 28T - Mix - Standard</x:t>
        </x:is>
      </x:c>
      <x:c r="G2198" s="7">
        <x:v>41438</x:v>
      </x:c>
      <x:c r="H2198" s="8" t="inlineStr">
        <x:is>
          <x:t xml:space="preserve"/>
        </x:is>
      </x:c>
      <x:c r="I2198" s="9" t="n">
        <x:v>28</x:v>
      </x:c>
      <x:c r="J2198" s="10" t="inlineStr">
        <x:is>
          <x:t xml:space="preserve">East Gippsland &gt; Nambrok  &gt; DENISON (205.01 KMs)</x:t>
        </x:is>
      </x:c>
      <x:c r="K2198" s="11">
        <x:v>41438.3032175926</x:v>
      </x:c>
      <x:c r="L2198" s="12">
        <x:v>41436.6048611111</x:v>
      </x:c>
      <x:c r="M2198" s="13" t="inlineStr">
        <x:is>
          <x:t xml:space="preserve">Complete</x:t>
        </x:is>
      </x:c>
      <x:c r="N2198" s="14" t="inlineStr">
        <x:is>
          <x:t xml:space="preserve">Heath Killeen</x:t>
        </x:is>
      </x:c>
    </x:row>
    <x:row r="2199">
      <x:c r="A2199" s="1" t="inlineStr">
        <x:is>
          <x:t xml:space="preserve">f17b7f8b-03a8-e411-9167-984be17313a9</x:t>
        </x:is>
      </x:c>
      <x:c r="B2199" s="2" t="inlineStr">
        <x:is>
          <x:t xml:space="preserve">kSZ5qrAJdLl10K6lqiWhX6vdwlAwQeM9Q4GyWPSLLOvyOWwoPGKorZ8HyUO1Ath1+Dan8W/tWtZAdfAFGSH3xw==</x:t>
        </x:is>
      </x:c>
      <x:c r="C2199" s="3">
        <x:v>42037.4704976852</x:v>
      </x:c>
      <x:c r="D2199" s="4" t="inlineStr">
        <x:is>
          <x:t xml:space="preserve">ORD27244</x:t>
        </x:is>
      </x:c>
      <x:c r="E2199" s="5" t="inlineStr">
        <x:is>
          <x:t xml:space="preserve">Anderlea Pastoral Co</x:t>
        </x:is>
      </x:c>
      <x:c r="F2199" s="6" t="inlineStr">
        <x:is>
          <x:t xml:space="preserve">Anderlea Pastoral Co - 28T - Mix - Standard</x:t>
        </x:is>
      </x:c>
      <x:c r="G2199" s="7">
        <x:v>42037</x:v>
      </x:c>
      <x:c r="H2199" s="8" t="inlineStr">
        <x:is>
          <x:t xml:space="preserve"/>
        </x:is>
      </x:c>
      <x:c r="I2199" s="9" t="n">
        <x:v>28</x:v>
      </x:c>
      <x:c r="J2199" s="10" t="inlineStr">
        <x:is>
          <x:t xml:space="preserve">East Gippsland &gt; Nambrok  &gt; DENISON (205.01 KMs)</x:t>
        </x:is>
      </x:c>
      <x:c r="K2199" s="11">
        <x:v>42037.4704976852</x:v>
      </x:c>
      <x:c r="L2199" s="12">
        <x:v>42034.3840277778</x:v>
      </x:c>
      <x:c r="M2199" s="13" t="inlineStr">
        <x:is>
          <x:t xml:space="preserve">Complete</x:t>
        </x:is>
      </x:c>
      <x:c r="N2199" s="14" t="inlineStr">
        <x:is>
          <x:t xml:space="preserve">Heath Killeen</x:t>
        </x:is>
      </x:c>
    </x:row>
    <x:row r="2200">
      <x:c r="A2200" s="1" t="inlineStr">
        <x:is>
          <x:t xml:space="preserve">bec26fb8-66a5-e211-91e1-984be17313a9</x:t>
        </x:is>
      </x:c>
      <x:c r="B2200" s="2" t="inlineStr">
        <x:is>
          <x:t xml:space="preserve">0uOH/jxY/tSSM28xgiV7kSRXS8OiADD1DWwJJYBc8c9cmBgwCDFlXKwK1WKtKrSDtnOxgvIWms9GVF4gkSriSQ==</x:t>
        </x:is>
      </x:c>
      <x:c r="C2200" s="3">
        <x:v>41380.7519444444</x:v>
      </x:c>
      <x:c r="D2200" s="4" t="inlineStr">
        <x:is>
          <x:t xml:space="preserve">ORD15176</x:t>
        </x:is>
      </x:c>
      <x:c r="E2200" s="5" t="inlineStr">
        <x:is>
          <x:t xml:space="preserve">Anderlea Pastoral Co</x:t>
        </x:is>
      </x:c>
      <x:c r="F2200" s="6" t="inlineStr">
        <x:is>
          <x:t xml:space="preserve">Anderlea Pastoral Co - 28T - Mix - Standard</x:t>
        </x:is>
      </x:c>
      <x:c r="G2200" s="7">
        <x:v>41381</x:v>
      </x:c>
      <x:c r="H2200" s="8" t="inlineStr">
        <x:is>
          <x:t xml:space="preserve"/>
        </x:is>
      </x:c>
      <x:c r="I2200" s="9" t="n">
        <x:v>28</x:v>
      </x:c>
      <x:c r="J2200" s="10" t="inlineStr">
        <x:is>
          <x:t xml:space="preserve">East Gippsland &gt; Nambrok  &gt; DENISON (205.01 KMs)</x:t>
        </x:is>
      </x:c>
      <x:c r="K2200" s="11">
        <x:v>41380.7519328704</x:v>
      </x:c>
      <x:c r="L2200" s="12">
        <x:v>41379.4548611111</x:v>
      </x:c>
      <x:c r="M2200" s="13" t="inlineStr">
        <x:is>
          <x:t xml:space="preserve">Complete</x:t>
        </x:is>
      </x:c>
      <x:c r="N2200" s="14" t="inlineStr">
        <x:is>
          <x:t xml:space="preserve">Heath Killeen</x:t>
        </x:is>
      </x:c>
    </x:row>
    <x:row r="2201">
      <x:c r="A2201" s="1" t="inlineStr">
        <x:is>
          <x:t xml:space="preserve">b246f8b6-54b0-e211-91e1-984be17313a9</x:t>
        </x:is>
      </x:c>
      <x:c r="B2201" s="2" t="inlineStr">
        <x:is>
          <x:t xml:space="preserve">/DbjwaHLJ9ArFYn4Lmx5rdhxe+SInXAHQysuFTd9V2q6sAnS5jzXCI60SSoJ/zQNqRd3F3Ieo0tSp8VqZ+aKDQ==</x:t>
        </x:is>
      </x:c>
      <x:c r="C2201" s="3">
        <x:v>41393.722025463</x:v>
      </x:c>
      <x:c r="D2201" s="4" t="inlineStr">
        <x:is>
          <x:t xml:space="preserve">ORD15420</x:t>
        </x:is>
      </x:c>
      <x:c r="E2201" s="5" t="inlineStr">
        <x:is>
          <x:t xml:space="preserve">Anderlea Pastoral Co</x:t>
        </x:is>
      </x:c>
      <x:c r="F2201" s="6" t="inlineStr">
        <x:is>
          <x:t xml:space="preserve">Anderlea Pastoral Co - 28T - Mix - Standard</x:t>
        </x:is>
      </x:c>
      <x:c r="G2201" s="7">
        <x:v>41394</x:v>
      </x:c>
      <x:c r="H2201" s="8" t="inlineStr">
        <x:is>
          <x:t xml:space="preserve"/>
        </x:is>
      </x:c>
      <x:c r="I2201" s="9" t="n">
        <x:v>28</x:v>
      </x:c>
      <x:c r="J2201" s="10" t="inlineStr">
        <x:is>
          <x:t xml:space="preserve">East Gippsland &gt; Nambrok  &gt; DENISON (205.01 KMs)</x:t>
        </x:is>
      </x:c>
      <x:c r="K2201" s="11">
        <x:v>41393.7220138889</x:v>
      </x:c>
      <x:c r="L2201" s="12">
        <x:v>41393.3631944444</x:v>
      </x:c>
      <x:c r="M2201" s="13" t="inlineStr">
        <x:is>
          <x:t xml:space="preserve">Complete</x:t>
        </x:is>
      </x:c>
      <x:c r="N2201" s="14" t="inlineStr">
        <x:is>
          <x:t xml:space="preserve">Heath Killeen</x:t>
        </x:is>
      </x:c>
    </x:row>
    <x:row r="2202">
      <x:c r="A2202" s="1" t="inlineStr">
        <x:is>
          <x:t xml:space="preserve">a78dcbd8-377a-e211-9232-984be17313a9</x:t>
        </x:is>
      </x:c>
      <x:c r="B2202" s="2" t="inlineStr">
        <x:is>
          <x:t xml:space="preserve">hpySYMV8+PBWpG1pfmB8B5CMK2wD7SJppwLfZK25qCVA2t+OxUzZmUfvNCuy44TkD88LlP8Wa9FBZuoyUTbYYA==</x:t>
        </x:is>
      </x:c>
      <x:c r="C2202" s="3">
        <x:v>41325.5443055556</x:v>
      </x:c>
      <x:c r="D2202" s="4" t="inlineStr">
        <x:is>
          <x:t xml:space="preserve">ORD14215</x:t>
        </x:is>
      </x:c>
      <x:c r="E2202" s="5" t="inlineStr">
        <x:is>
          <x:t xml:space="preserve">Anderlea Pastoral Co</x:t>
        </x:is>
      </x:c>
      <x:c r="F2202" s="6" t="inlineStr">
        <x:is>
          <x:t xml:space="preserve">Anderlea Pastoral Co - 28T - Mix - Standard</x:t>
        </x:is>
      </x:c>
      <x:c r="G2202" s="7">
        <x:v>41325</x:v>
      </x:c>
      <x:c r="H2202" s="8" t="inlineStr">
        <x:is>
          <x:t xml:space="preserve"/>
        </x:is>
      </x:c>
      <x:c r="I2202" s="9" t="n">
        <x:v>28</x:v>
      </x:c>
      <x:c r="J2202" s="10" t="inlineStr">
        <x:is>
          <x:t xml:space="preserve">East Gippsland &gt; Nambrok  &gt; DENISON (205.01 KMs)</x:t>
        </x:is>
      </x:c>
      <x:c r="K2202" s="11">
        <x:v>41325.5442939815</x:v>
      </x:c>
      <x:c r="L2202" s="12">
        <x:v>41324.5423611111</x:v>
      </x:c>
      <x:c r="M2202" s="13" t="inlineStr">
        <x:is>
          <x:t xml:space="preserve">Complete</x:t>
        </x:is>
      </x:c>
      <x:c r="N2202" s="14" t="inlineStr">
        <x:is>
          <x:t xml:space="preserve">Heath Killeen</x:t>
        </x:is>
      </x:c>
    </x:row>
    <x:row r="2203">
      <x:c r="A2203" s="1" t="inlineStr">
        <x:is>
          <x:t xml:space="preserve">68c80891-2a9b-e211-9240-984be17313a9</x:t>
        </x:is>
      </x:c>
      <x:c r="B2203" s="2" t="inlineStr">
        <x:is>
          <x:t xml:space="preserve">nC0JaQ4xramZN+MGj6pl2fXDUcDSWc6tSdjUIWRmeFvcdD1VVmYEivdN2d46WvFtUr9h1x909F58yk9zVciCGA==</x:t>
        </x:is>
      </x:c>
      <x:c r="C2203" s="3">
        <x:v>41368.4771759259</x:v>
      </x:c>
      <x:c r="D2203" s="4" t="inlineStr">
        <x:is>
          <x:t xml:space="preserve">ORD14916</x:t>
        </x:is>
      </x:c>
      <x:c r="E2203" s="5" t="inlineStr">
        <x:is>
          <x:t xml:space="preserve">Anderlea Pastoral Co</x:t>
        </x:is>
      </x:c>
      <x:c r="F2203" s="6" t="inlineStr">
        <x:is>
          <x:t xml:space="preserve">Anderlea Pastoral Co - 28T - Mix - Standard</x:t>
        </x:is>
      </x:c>
      <x:c r="G2203" s="7">
        <x:v>41368</x:v>
      </x:c>
      <x:c r="H2203" s="8" t="inlineStr">
        <x:is>
          <x:t xml:space="preserve"/>
        </x:is>
      </x:c>
      <x:c r="I2203" s="9" t="n">
        <x:v>28</x:v>
      </x:c>
      <x:c r="J2203" s="10" t="inlineStr">
        <x:is>
          <x:t xml:space="preserve">East Gippsland &gt; Nambrok  &gt; DENISON (205.01 KMs)</x:t>
        </x:is>
      </x:c>
      <x:c r="K2203" s="11">
        <x:v>41368.4771759259</x:v>
      </x:c>
      <x:c r="L2203" s="12">
        <x:v>41366.4708333333</x:v>
      </x:c>
      <x:c r="M2203" s="13" t="inlineStr">
        <x:is>
          <x:t xml:space="preserve">Complete</x:t>
        </x:is>
      </x:c>
      <x:c r="N2203" s="14" t="inlineStr">
        <x:is>
          <x:t xml:space="preserve">Heath Killeen</x:t>
        </x:is>
      </x:c>
    </x:row>
    <x:row r="2204">
      <x:c r="A2204" s="1" t="inlineStr">
        <x:is>
          <x:t xml:space="preserve">3e165bc0-a5bf-e311-9299-984be17313a9</x:t>
        </x:is>
      </x:c>
      <x:c r="B2204" s="2" t="inlineStr">
        <x:is>
          <x:t xml:space="preserve">SQwkYE90WdWrifZ3WOFgt0J1l1bWU5g+n1IMifcWAm66M+wsSByW3FOS86j/CxQHIxDdW0dbM/dyF12cleWF0g==</x:t>
        </x:is>
      </x:c>
      <x:c r="C2204" s="3">
        <x:v>41739.4903935185</x:v>
      </x:c>
      <x:c r="D2204" s="4" t="inlineStr">
        <x:is>
          <x:t xml:space="preserve">ORD21717</x:t>
        </x:is>
      </x:c>
      <x:c r="E2204" s="5" t="inlineStr">
        <x:is>
          <x:t xml:space="preserve">Anderlea Pastoral Co</x:t>
        </x:is>
      </x:c>
      <x:c r="F2204" s="6" t="inlineStr">
        <x:is>
          <x:t xml:space="preserve">Anderlea Pastoral Co - 28T - Mix - Standard</x:t>
        </x:is>
      </x:c>
      <x:c r="G2204" s="7">
        <x:v>41739</x:v>
      </x:c>
      <x:c r="H2204" s="8" t="inlineStr">
        <x:is>
          <x:t xml:space="preserve"/>
        </x:is>
      </x:c>
      <x:c r="I2204" s="9" t="n">
        <x:v>28</x:v>
      </x:c>
      <x:c r="J2204" s="10" t="inlineStr">
        <x:is>
          <x:t xml:space="preserve">East Gippsland &gt; Nambrok  &gt; DENISON (205.01 KMs)</x:t>
        </x:is>
      </x:c>
      <x:c r="K2204" s="11">
        <x:v>41739.4903935185</x:v>
      </x:c>
      <x:c r="L2204" s="12">
        <x:v>41738.6354166667</x:v>
      </x:c>
      <x:c r="M2204" s="13" t="inlineStr">
        <x:is>
          <x:t xml:space="preserve">Complete</x:t>
        </x:is>
      </x:c>
      <x:c r="N2204" s="14" t="inlineStr">
        <x:is>
          <x:t xml:space="preserve">Heath Killeen</x:t>
        </x:is>
      </x:c>
    </x:row>
    <x:row r="2205">
      <x:c r="A2205" s="1" t="inlineStr">
        <x:is>
          <x:t xml:space="preserve">caf0f57b-a886-e211-bc88-984be17313a9</x:t>
        </x:is>
      </x:c>
      <x:c r="B2205" s="2" t="inlineStr">
        <x:is>
          <x:t xml:space="preserve">ahy81i10osG0GajTDSecgjKtASP5fm/gsuQfXQf9j++/QKmpactfEvGNOnHshf3Qf0g+mJYEsnK9qxcgCyhDKA==</x:t>
        </x:is>
      </x:c>
      <x:c r="C2205" s="3">
        <x:v>41340.783599537</x:v>
      </x:c>
      <x:c r="D2205" s="4" t="inlineStr">
        <x:is>
          <x:t xml:space="preserve">ORD14510</x:t>
        </x:is>
      </x:c>
      <x:c r="E2205" s="5" t="inlineStr">
        <x:is>
          <x:t xml:space="preserve">Anderlea Pastoral Co</x:t>
        </x:is>
      </x:c>
      <x:c r="F2205" s="6" t="inlineStr">
        <x:is>
          <x:t xml:space="preserve">Anderlea Pastoral Co - 28T - Mix - Standard</x:t>
        </x:is>
      </x:c>
      <x:c r="G2205" s="7">
        <x:v>41340</x:v>
      </x:c>
      <x:c r="H2205" s="8" t="inlineStr">
        <x:is>
          <x:t xml:space="preserve"/>
        </x:is>
      </x:c>
      <x:c r="I2205" s="9" t="n">
        <x:v>28</x:v>
      </x:c>
      <x:c r="J2205" s="10" t="inlineStr">
        <x:is>
          <x:t xml:space="preserve">East Gippsland &gt; Nambrok  &gt; DENISON (205.01 KMs)</x:t>
        </x:is>
      </x:c>
      <x:c r="K2205" s="11">
        <x:v>41340.783587963</x:v>
      </x:c>
      <x:c r="L2205" s="12">
        <x:v>41340.3729166667</x:v>
      </x:c>
      <x:c r="M2205" s="13" t="inlineStr">
        <x:is>
          <x:t xml:space="preserve">Complete</x:t>
        </x:is>
      </x:c>
      <x:c r="N2205" s="14" t="inlineStr">
        <x:is>
          <x:t xml:space="preserve">Heath Killeen</x:t>
        </x:is>
      </x:c>
    </x:row>
    <x:row r="2206">
      <x:c r="A2206" s="1" t="inlineStr">
        <x:is>
          <x:t xml:space="preserve">285ceb34-878f-e211-bc88-984be17313a9</x:t>
        </x:is>
      </x:c>
      <x:c r="B2206" s="2" t="inlineStr">
        <x:is>
          <x:t xml:space="preserve">3xX483ig2/5GT1eXntFqh+fMfdgQD6Sy4RRJthxhiSFMTjt2fT+vYBaz4VlgAQmL5JpwpRfZ6jCXfUSBXQqu8Q==</x:t>
        </x:is>
      </x:c>
      <x:c r="C2206" s="3">
        <x:v>41352.4614699074</x:v>
      </x:c>
      <x:c r="D2206" s="4" t="inlineStr">
        <x:is>
          <x:t xml:space="preserve">ORD14667</x:t>
        </x:is>
      </x:c>
      <x:c r="E2206" s="5" t="inlineStr">
        <x:is>
          <x:t xml:space="preserve">Anderlea Pastoral Co</x:t>
        </x:is>
      </x:c>
      <x:c r="F2206" s="6" t="inlineStr">
        <x:is>
          <x:t xml:space="preserve">Anderlea Pastoral Co - 28T - Mix - Standard</x:t>
        </x:is>
      </x:c>
      <x:c r="G2206" s="7">
        <x:v>41353</x:v>
      </x:c>
      <x:c r="H2206" s="8" t="inlineStr">
        <x:is>
          <x:t xml:space="preserve"/>
        </x:is>
      </x:c>
      <x:c r="I2206" s="9" t="n">
        <x:v>28</x:v>
      </x:c>
      <x:c r="J2206" s="10" t="inlineStr">
        <x:is>
          <x:t xml:space="preserve">East Gippsland &gt; Nambrok  &gt; DENISON (205.01 KMs)</x:t>
        </x:is>
      </x:c>
      <x:c r="K2206" s="11">
        <x:v>41352.4614236111</x:v>
      </x:c>
      <x:c r="L2206" s="12">
        <x:v>41351.6604166667</x:v>
      </x:c>
      <x:c r="M2206" s="13" t="inlineStr">
        <x:is>
          <x:t xml:space="preserve">Complete</x:t>
        </x:is>
      </x:c>
      <x:c r="N2206" s="14" t="inlineStr">
        <x:is>
          <x:t xml:space="preserve">Heath Killeen</x:t>
        </x:is>
      </x:c>
    </x:row>
    <x:row r="2207">
      <x:c r="A2207" s="1" t="inlineStr">
        <x:is>
          <x:t xml:space="preserve">c1720bcc-be0b-e411-bd41-984be17313a9</x:t>
        </x:is>
      </x:c>
      <x:c r="B2207" s="2" t="inlineStr">
        <x:is>
          <x:t xml:space="preserve">Iq4nbmPGdCPBTMgpVpnQd1j/zhiHr/x5fdjoMqcDXNNt+tIRIT27GXlsqW3fQbGVyM1yCUdcM/t39eKR8dDVQA==</x:t>
        </x:is>
      </x:c>
      <x:c r="C2207" s="3">
        <x:v>41837.4729513889</x:v>
      </x:c>
      <x:c r="D2207" s="4" t="inlineStr">
        <x:is>
          <x:t xml:space="preserve">ORD23613</x:t>
        </x:is>
      </x:c>
      <x:c r="E2207" s="5" t="inlineStr">
        <x:is>
          <x:t xml:space="preserve">Anderlea Pastoral Co</x:t>
        </x:is>
      </x:c>
      <x:c r="F2207" s="6" t="inlineStr">
        <x:is>
          <x:t xml:space="preserve">Anderlea Pastoral Co - 28T - Mix - Standard</x:t>
        </x:is>
      </x:c>
      <x:c r="G2207" s="7">
        <x:v>41837</x:v>
      </x:c>
      <x:c r="H2207" s="8" t="inlineStr">
        <x:is>
          <x:t xml:space="preserve"/>
        </x:is>
      </x:c>
      <x:c r="I2207" s="9" t="n">
        <x:v>28</x:v>
      </x:c>
      <x:c r="J2207" s="10" t="inlineStr">
        <x:is>
          <x:t xml:space="preserve">East Gippsland &gt; Nambrok  &gt; DENISON (205.01 KMs)</x:t>
        </x:is>
      </x:c>
      <x:c r="K2207" s="11">
        <x:v>41837.4729513889</x:v>
      </x:c>
      <x:c r="L2207" s="12">
        <x:v>41835.4770833333</x:v>
      </x:c>
      <x:c r="M2207" s="13" t="inlineStr">
        <x:is>
          <x:t xml:space="preserve">Complete</x:t>
        </x:is>
      </x:c>
      <x:c r="N2207" s="14" t="inlineStr">
        <x:is>
          <x:t xml:space="preserve">Heath Killeen</x:t>
        </x:is>
      </x:c>
    </x:row>
    <x:row r="2208">
      <x:c r="A2208" s="1" t="inlineStr">
        <x:is>
          <x:t xml:space="preserve">553a00ee-a47c-e311-bddf-984be17313a9</x:t>
        </x:is>
      </x:c>
      <x:c r="B2208" s="2" t="inlineStr">
        <x:is>
          <x:t xml:space="preserve">aZOAPHmXYrJIufv1YDWAn2EjpGFucDIWdIj3306oYGiexc1asJ+wWetwhN2QXab13jyzC5Wpih3E3APM+G+4Wg==</x:t>
        </x:is>
      </x:c>
      <x:c r="C2208" s="3">
        <x:v>41654.273587963</x:v>
      </x:c>
      <x:c r="D2208" s="4" t="inlineStr">
        <x:is>
          <x:t xml:space="preserve">ORD19901</x:t>
        </x:is>
      </x:c>
      <x:c r="E2208" s="5" t="inlineStr">
        <x:is>
          <x:t xml:space="preserve">Anderlea Pastoral Co</x:t>
        </x:is>
      </x:c>
      <x:c r="F2208" s="6" t="inlineStr">
        <x:is>
          <x:t xml:space="preserve">Anderlea Pastoral Co - 28T - Mix - Standard</x:t>
        </x:is>
      </x:c>
      <x:c r="G2208" s="7">
        <x:v>41654</x:v>
      </x:c>
      <x:c r="H2208" s="8" t="inlineStr">
        <x:is>
          <x:t xml:space="preserve"/>
        </x:is>
      </x:c>
      <x:c r="I2208" s="9" t="n">
        <x:v>28</x:v>
      </x:c>
      <x:c r="J2208" s="10" t="inlineStr">
        <x:is>
          <x:t xml:space="preserve">East Gippsland &gt; Nambrok  &gt; DENISON (205.01 KMs)</x:t>
        </x:is>
      </x:c>
      <x:c r="K2208" s="11">
        <x:v>41654.273587963</x:v>
      </x:c>
      <x:c r="L2208" s="12">
        <x:v>41653.4111111111</x:v>
      </x:c>
      <x:c r="M2208" s="13" t="inlineStr">
        <x:is>
          <x:t xml:space="preserve">Complete</x:t>
        </x:is>
      </x:c>
      <x:c r="N2208" s="14" t="inlineStr">
        <x:is>
          <x:t xml:space="preserve">Heath Killeen</x:t>
        </x:is>
      </x:c>
    </x:row>
    <x:row r="2209">
      <x:c r="A2209" s="1" t="inlineStr">
        <x:is>
          <x:t xml:space="preserve">28e33296-f9e6-e311-9194-984be17345f9</x:t>
        </x:is>
      </x:c>
      <x:c r="B2209" s="2" t="inlineStr">
        <x:is>
          <x:t xml:space="preserve">+H6H9dYBTX/pXYH5S67+jH1MlcPvG7/TFuhdBnPfpkSgleEYOzKL2WbGmLMkbOahUO1sGlKSbMokLTPRVny66A==</x:t>
        </x:is>
      </x:c>
      <x:c r="C2209" s="3">
        <x:v>41793.2913078704</x:v>
      </x:c>
      <x:c r="D2209" s="4" t="inlineStr">
        <x:is>
          <x:t xml:space="preserve">ORD22776</x:t>
        </x:is>
      </x:c>
      <x:c r="E2209" s="5" t="inlineStr">
        <x:is>
          <x:t xml:space="preserve">Anderlea Pastoral Co</x:t>
        </x:is>
      </x:c>
      <x:c r="F2209" s="6" t="inlineStr">
        <x:is>
          <x:t xml:space="preserve">Anderlea Pastoral Co - 28T - Mix - Standard</x:t>
        </x:is>
      </x:c>
      <x:c r="G2209" s="7">
        <x:v>41793</x:v>
      </x:c>
      <x:c r="H2209" s="8" t="inlineStr">
        <x:is>
          <x:t xml:space="preserve"/>
        </x:is>
      </x:c>
      <x:c r="I2209" s="9" t="n">
        <x:v>28</x:v>
      </x:c>
      <x:c r="J2209" s="10" t="inlineStr">
        <x:is>
          <x:t xml:space="preserve">East Gippsland &gt; Nambrok  &gt; DENISON (205.01 KMs)</x:t>
        </x:is>
      </x:c>
      <x:c r="K2209" s="11">
        <x:v>41793.2913078704</x:v>
      </x:c>
      <x:c r="L2209" s="12">
        <x:v>41788.6826388889</x:v>
      </x:c>
      <x:c r="M2209" s="13" t="inlineStr">
        <x:is>
          <x:t xml:space="preserve">Complete</x:t>
        </x:is>
      </x:c>
      <x:c r="N2209" s="14" t="inlineStr">
        <x:is>
          <x:t xml:space="preserve">Heath Killeen</x:t>
        </x:is>
      </x:c>
    </x:row>
    <x:row r="2210">
      <x:c r="A2210" s="1" t="inlineStr">
        <x:is>
          <x:t xml:space="preserve">4a8836f6-20dd-e211-919c-984be17345f9</x:t>
        </x:is>
      </x:c>
      <x:c r="B2210" s="2" t="inlineStr">
        <x:is>
          <x:t xml:space="preserve">r3rTd7+7/pAiU3NRv62bRjGhOOttwzLdFcuQOw0mK0lrvk149V3YdeSJUXkzw0aTlimVV32tMig9WRmamXzNYg==</x:t>
        </x:is>
      </x:c>
      <x:c r="C2210" s="3">
        <x:v>41451.8370138889</x:v>
      </x:c>
      <x:c r="D2210" s="4" t="inlineStr">
        <x:is>
          <x:t xml:space="preserve">ORD16435</x:t>
        </x:is>
      </x:c>
      <x:c r="E2210" s="5" t="inlineStr">
        <x:is>
          <x:t xml:space="preserve">Anderlea Pastoral Co</x:t>
        </x:is>
      </x:c>
      <x:c r="F2210" s="6" t="inlineStr">
        <x:is>
          <x:t xml:space="preserve">Anderlea Pastoral Co - 28T - Mix - Standard</x:t>
        </x:is>
      </x:c>
      <x:c r="G2210" s="7">
        <x:v>41452</x:v>
      </x:c>
      <x:c r="H2210" s="8" t="inlineStr">
        <x:is>
          <x:t xml:space="preserve"/>
        </x:is>
      </x:c>
      <x:c r="I2210" s="9" t="n">
        <x:v>28</x:v>
      </x:c>
      <x:c r="J2210" s="10" t="inlineStr">
        <x:is>
          <x:t xml:space="preserve">East Gippsland &gt; Nambrok  &gt; DENISON (205.01 KMs)</x:t>
        </x:is>
      </x:c>
      <x:c r="K2210" s="11">
        <x:v>41451.8369791667</x:v>
      </x:c>
      <x:c r="L2210" s="12">
        <x:v>41450.3715277778</x:v>
      </x:c>
      <x:c r="M2210" s="13" t="inlineStr">
        <x:is>
          <x:t xml:space="preserve">Complete</x:t>
        </x:is>
      </x:c>
      <x:c r="N2210" s="14" t="inlineStr">
        <x:is>
          <x:t xml:space="preserve">Heath Killeen</x:t>
        </x:is>
      </x:c>
    </x:row>
    <x:row r="2211">
      <x:c r="A2211" s="1" t="inlineStr">
        <x:is>
          <x:t xml:space="preserve">b6519b3d-71fa-e211-91f3-984be17345f9</x:t>
        </x:is>
      </x:c>
      <x:c r="B2211" s="2" t="inlineStr">
        <x:is>
          <x:t xml:space="preserve">BMB96q4wplT1xQhjbZN8jJqiPumRy9Sib5kebyGfu9r18LvKpwGhmotGjWRqph47ID6X3viWRonw5c16l2JZhQ==</x:t>
        </x:is>
      </x:c>
      <x:c r="C2211" s="3">
        <x:v>41491.282962963</x:v>
      </x:c>
      <x:c r="D2211" s="4" t="inlineStr">
        <x:is>
          <x:t xml:space="preserve">ORD17070</x:t>
        </x:is>
      </x:c>
      <x:c r="E2211" s="5" t="inlineStr">
        <x:is>
          <x:t xml:space="preserve">Anderlea Pastoral Co</x:t>
        </x:is>
      </x:c>
      <x:c r="F2211" s="6" t="inlineStr">
        <x:is>
          <x:t xml:space="preserve">Anderlea Pastoral Co - 28T - Mix - Standard</x:t>
        </x:is>
      </x:c>
      <x:c r="G2211" s="7">
        <x:v>41491</x:v>
      </x:c>
      <x:c r="H2211" s="8" t="inlineStr">
        <x:is>
          <x:t xml:space="preserve"/>
        </x:is>
      </x:c>
      <x:c r="I2211" s="9" t="n">
        <x:v>28</x:v>
      </x:c>
      <x:c r="J2211" s="10" t="inlineStr">
        <x:is>
          <x:t xml:space="preserve">East Gippsland &gt; Nambrok  &gt; DENISON (205.01 KMs)</x:t>
        </x:is>
      </x:c>
      <x:c r="K2211" s="11">
        <x:v>41491.2829166667</x:v>
      </x:c>
      <x:c r="L2211" s="12">
        <x:v>41487.675</x:v>
      </x:c>
      <x:c r="M2211" s="13" t="inlineStr">
        <x:is>
          <x:t xml:space="preserve">Complete</x:t>
        </x:is>
      </x:c>
      <x:c r="N2211" s="14" t="inlineStr">
        <x:is>
          <x:t xml:space="preserve">Heath Killeen</x:t>
        </x:is>
      </x:c>
    </x:row>
    <x:row r="2212">
      <x:c r="A2212" s="1" t="inlineStr">
        <x:is>
          <x:t xml:space="preserve">6cd450e8-aeb7-e211-9301-984be17345f9</x:t>
        </x:is>
      </x:c>
      <x:c r="B2212" s="2" t="inlineStr">
        <x:is>
          <x:t xml:space="preserve">xtkep6aR2Lbe4l75Jh+xS1h2aGQE6xFxaaIzS4fT5Fnc0r86RK+CXcrL1bF7MKgBke/6d1hxzmR8QZPY+aSvEQ==</x:t>
        </x:is>
      </x:c>
      <x:c r="C2212" s="3">
        <x:v>41403.6424421296</x:v>
      </x:c>
      <x:c r="D2212" s="4" t="inlineStr">
        <x:is>
          <x:t xml:space="preserve">ORD15637</x:t>
        </x:is>
      </x:c>
      <x:c r="E2212" s="5" t="inlineStr">
        <x:is>
          <x:t xml:space="preserve">Anderlea Pastoral Co</x:t>
        </x:is>
      </x:c>
      <x:c r="F2212" s="6" t="inlineStr">
        <x:is>
          <x:t xml:space="preserve">Anderlea Pastoral Co - 28T - Mix - Standard</x:t>
        </x:is>
      </x:c>
      <x:c r="G2212" s="7">
        <x:v>41404</x:v>
      </x:c>
      <x:c r="H2212" s="8" t="inlineStr">
        <x:is>
          <x:t xml:space="preserve"/>
        </x:is>
      </x:c>
      <x:c r="I2212" s="9" t="n">
        <x:v>28</x:v>
      </x:c>
      <x:c r="J2212" s="10" t="inlineStr">
        <x:is>
          <x:t xml:space="preserve">East Gippsland &gt; Nambrok  &gt; DENISON (205.01 KMs)</x:t>
        </x:is>
      </x:c>
      <x:c r="K2212" s="11">
        <x:v>41403.6424421296</x:v>
      </x:c>
      <x:c r="L2212" s="12">
        <x:v>41402.7194444444</x:v>
      </x:c>
      <x:c r="M2212" s="13" t="inlineStr">
        <x:is>
          <x:t xml:space="preserve">Complete</x:t>
        </x:is>
      </x:c>
      <x:c r="N2212" s="14" t="inlineStr">
        <x:is>
          <x:t xml:space="preserve">Heath Killeen</x:t>
        </x:is>
      </x:c>
    </x:row>
    <x:row r="2213">
      <x:c r="A2213" s="1" t="inlineStr">
        <x:is>
          <x:t xml:space="preserve">1b0cf6db-0066-e311-9235-984be17345f9</x:t>
        </x:is>
      </x:c>
      <x:c r="B2213" s="2" t="inlineStr">
        <x:is>
          <x:t xml:space="preserve">WHLvGGqtgjFsj6wkg/s8xxk3m5vNBjWf4MO3wXa2wHw9S8sm6PVQuSyLmE9oLtlCI7z1dOSRZouUuovP9p4tAw==</x:t>
        </x:is>
      </x:c>
      <x:c r="C2213" s="3">
        <x:v>41627.5290509259</x:v>
      </x:c>
      <x:c r="D2213" s="4" t="inlineStr">
        <x:is>
          <x:t xml:space="preserve">ORD19411</x:t>
        </x:is>
      </x:c>
      <x:c r="E2213" s="5" t="inlineStr">
        <x:is>
          <x:t xml:space="preserve">Anderlea Pastoral Co</x:t>
        </x:is>
      </x:c>
      <x:c r="F2213" s="6" t="inlineStr">
        <x:is>
          <x:t xml:space="preserve">Anderlea Pastoral Co - 8T - Pellet</x:t>
        </x:is>
      </x:c>
      <x:c r="G2213" s="7">
        <x:v>41627</x:v>
      </x:c>
      <x:c r="H2213" s="8" t="inlineStr">
        <x:is>
          <x:t xml:space="preserve"/>
        </x:is>
      </x:c>
      <x:c r="I2213" s="9" t="n">
        <x:v>8</x:v>
      </x:c>
      <x:c r="J2213" s="10" t="inlineStr">
        <x:is>
          <x:t xml:space="preserve">East Gippsland &gt; Nambrok  &gt; DENISON (205.01 KMs)</x:t>
        </x:is>
      </x:c>
      <x:c r="K2213" s="11">
        <x:v>41627.5290509259</x:v>
      </x:c>
      <x:c r="L2213" s="12">
        <x:v>41624.5979166667</x:v>
      </x:c>
      <x:c r="M2213" s="13" t="inlineStr">
        <x:is>
          <x:t xml:space="preserve">Complete</x:t>
        </x:is>
      </x:c>
      <x:c r="N2213" s="14" t="inlineStr">
        <x:is>
          <x:t xml:space="preserve">Heath Killeen</x:t>
        </x:is>
      </x:c>
    </x:row>
    <x:row r="2214">
      <x:c r="A2214" s="1" t="inlineStr">
        <x:is>
          <x:t xml:space="preserve">505d9587-2ef1-e311-beee-984be17345f9</x:t>
        </x:is>
      </x:c>
      <x:c r="B2214" s="2" t="inlineStr">
        <x:is>
          <x:t xml:space="preserve">7yrpYr4t0K7EiPlK+AsoblSI+ABBbZhTgB+5UCxkV31XshiSFdgQLkpip6TgTVW8+e5LN87fi290WKkVSxMQgw==</x:t>
        </x:is>
      </x:c>
      <x:c r="C2214" s="3">
        <x:v>41802.8120949074</x:v>
      </x:c>
      <x:c r="D2214" s="4" t="inlineStr">
        <x:is>
          <x:t xml:space="preserve">ORD23052</x:t>
        </x:is>
      </x:c>
      <x:c r="E2214" s="5" t="inlineStr">
        <x:is>
          <x:t xml:space="preserve">Anderlea Pastoral Co</x:t>
        </x:is>
      </x:c>
      <x:c r="F2214" s="6" t="inlineStr">
        <x:is>
          <x:t xml:space="preserve">Anderlea Pastoral Co - 8T - Pellet</x:t>
        </x:is>
      </x:c>
      <x:c r="G2214" s="7">
        <x:v>41803</x:v>
      </x:c>
      <x:c r="H2214" s="8" t="inlineStr">
        <x:is>
          <x:t xml:space="preserve"/>
        </x:is>
      </x:c>
      <x:c r="I2214" s="9" t="n">
        <x:v>8</x:v>
      </x:c>
      <x:c r="J2214" s="10" t="inlineStr">
        <x:is>
          <x:t xml:space="preserve">East Gippsland &gt; Nambrok  &gt; DENISON (205.01 KMs)</x:t>
        </x:is>
      </x:c>
      <x:c r="K2214" s="11">
        <x:v>41802.8120949074</x:v>
      </x:c>
      <x:c r="L2214" s="12">
        <x:v>41801.6722222222</x:v>
      </x:c>
      <x:c r="M2214" s="13" t="inlineStr">
        <x:is>
          <x:t xml:space="preserve">Complete</x:t>
        </x:is>
      </x:c>
      <x:c r="N2214" s="14" t="inlineStr">
        <x:is>
          <x:t xml:space="preserve">Heath Killeen</x:t>
        </x:is>
      </x:c>
    </x:row>
    <x:row r="2215">
      <x:c r="A2215" s="1" t="inlineStr">
        <x:is>
          <x:t xml:space="preserve">1005b37a-cee4-e111-9365-984be17313a9</x:t>
        </x:is>
      </x:c>
      <x:c r="B2215" s="2" t="inlineStr">
        <x:is>
          <x:t xml:space="preserve">BRJ0YtWfC/S/qj3cp5qGh9qYKx8xQIlFLnBc8Qb1vAdbTGOxU34d7H5jWE/eYE29sio8jdke6r1J2pERtznnqg==</x:t>
        </x:is>
      </x:c>
      <x:c r="C2215" s="3">
        <x:v>41134.7019212963</x:v>
      </x:c>
      <x:c r="D2215" s="4" t="inlineStr">
        <x:is>
          <x:t xml:space="preserve">ORD11373</x:t>
        </x:is>
      </x:c>
      <x:c r="E2215" s="5" t="inlineStr">
        <x:is>
          <x:t xml:space="preserve">Anderlea Pastoral Co</x:t>
        </x:is>
      </x:c>
      <x:c r="F2215" s="6" t="inlineStr">
        <x:is>
          <x:t xml:space="preserve">Anderson Pastoral Co - 10T - Mix - Custom</x:t>
        </x:is>
      </x:c>
      <x:c r="G2215" s="7">
        <x:v>41136</x:v>
      </x:c>
      <x:c r="H2215" s="8" t="inlineStr">
        <x:is>
          <x:t xml:space="preserve"/>
        </x:is>
      </x:c>
      <x:c r="I2215" s="9" t="n">
        <x:v>10</x:v>
      </x:c>
      <x:c r="J2215" s="10" t="inlineStr">
        <x:is>
          <x:t xml:space="preserve">East Gippsland &gt; Nambrok  &gt; DENISON (205.01 KMs)</x:t>
        </x:is>
      </x:c>
      <x:c r="K2215" s="11">
        <x:v>41134.7019097222</x:v>
      </x:c>
      <x:c r="L2215" s="12">
        <x:v>41134.3833333333</x:v>
      </x:c>
      <x:c r="M2215" s="13" t="inlineStr">
        <x:is>
          <x:t xml:space="preserve">Complete</x:t>
        </x:is>
      </x:c>
      <x:c r="N2215" s="14" t="inlineStr">
        <x:is>
          <x:t xml:space="preserve">Heath Killeen</x:t>
        </x:is>
      </x:c>
    </x:row>
    <x:row r="2216">
      <x:c r="A2216" s="1" t="inlineStr">
        <x:is>
          <x:t xml:space="preserve">3df994ca-e9ca-e111-9357-984be17345f9</x:t>
        </x:is>
      </x:c>
      <x:c r="B2216" s="2" t="inlineStr">
        <x:is>
          <x:t xml:space="preserve">lAIFtg6BL7AM90nAro1UCcoz8Fn9v6BaAT6AcFoEVUmp5kUpFuqSvwpSs2BoIlwAw9GukFQsTyP1zB1HOFYu+g==</x:t>
        </x:is>
      </x:c>
      <x:c r="C2216" s="3">
        <x:v>41106.2770833333</x:v>
      </x:c>
      <x:c r="D2216" s="4" t="inlineStr">
        <x:is>
          <x:t xml:space="preserve">ORD10860</x:t>
        </x:is>
      </x:c>
      <x:c r="E2216" s="5" t="inlineStr">
        <x:is>
          <x:t xml:space="preserve">Anderlea Pastoral Co</x:t>
        </x:is>
      </x:c>
      <x:c r="F2216" s="6" t="inlineStr">
        <x:is>
          <x:t xml:space="preserve">Anderson Pastoral Co - 10T - Mix - Custom</x:t>
        </x:is>
      </x:c>
      <x:c r="G2216" s="7">
        <x:v>41106</x:v>
      </x:c>
      <x:c r="H2216" s="8" t="inlineStr">
        <x:is>
          <x:t xml:space="preserve"/>
        </x:is>
      </x:c>
      <x:c r="I2216" s="9" t="n">
        <x:v>10</x:v>
      </x:c>
      <x:c r="J2216" s="10" t="inlineStr">
        <x:is>
          <x:t xml:space="preserve">East Gippsland &gt; Nambrok  &gt; DENISON (205.01 KMs)</x:t>
        </x:is>
      </x:c>
      <x:c r="K2216" s="11">
        <x:v>41106.2770717593</x:v>
      </x:c>
      <x:c r="L2216" s="12">
        <x:v>41101.4138888889</x:v>
      </x:c>
      <x:c r="M2216" s="13" t="inlineStr">
        <x:is>
          <x:t xml:space="preserve">Complete</x:t>
        </x:is>
      </x:c>
      <x:c r="N2216" s="14" t="inlineStr">
        <x:is>
          <x:t xml:space="preserve">Heath Killeen</x:t>
        </x:is>
      </x:c>
    </x:row>
    <x:row r="2217">
      <x:c r="A2217" s="1" t="inlineStr">
        <x:is>
          <x:t xml:space="preserve">eaff74ba-d32e-e211-91c7-984be17313a9</x:t>
        </x:is>
      </x:c>
      <x:c r="B2217" s="2" t="inlineStr">
        <x:is>
          <x:t xml:space="preserve">aenhHgL2QiADC9bteaP0gZeAHRLJ3gSb/EjmR9UeYx2nmjm37tVbnNeWmCa/aMvRRTqSJCqA2uWnG9O4F5ul6A==</x:t>
        </x:is>
      </x:c>
      <x:c r="C2217" s="3">
        <x:v>41232.3770601852</x:v>
      </x:c>
      <x:c r="D2217" s="4" t="inlineStr">
        <x:is>
          <x:t xml:space="preserve">ORD12851</x:t>
        </x:is>
      </x:c>
      <x:c r="E2217" s="5" t="inlineStr">
        <x:is>
          <x:t xml:space="preserve">Anderlea Pastoral Co</x:t>
        </x:is>
      </x:c>
      <x:c r="F2217" s="6" t="inlineStr">
        <x:is>
          <x:t xml:space="preserve">Anderson Pastoral Co - 10T - Pellet</x:t>
        </x:is>
      </x:c>
      <x:c r="G2217" s="7">
        <x:v>41232</x:v>
      </x:c>
      <x:c r="H2217" s="8" t="inlineStr">
        <x:is>
          <x:t xml:space="preserve"/>
        </x:is>
      </x:c>
      <x:c r="I2217" s="9" t="n">
        <x:v>10</x:v>
      </x:c>
      <x:c r="J2217" s="10" t="inlineStr">
        <x:is>
          <x:t xml:space="preserve">East Gippsland &gt; Nambrok  &gt; DENISON (205.01 KMs)</x:t>
        </x:is>
      </x:c>
      <x:c r="K2217" s="11">
        <x:v>41232.3770601852</x:v>
      </x:c>
      <x:c r="L2217" s="12">
        <x:v>41228.6006944444</x:v>
      </x:c>
      <x:c r="M2217" s="13" t="inlineStr">
        <x:is>
          <x:t xml:space="preserve">Complete</x:t>
        </x:is>
      </x:c>
      <x:c r="N2217" s="14" t="inlineStr">
        <x:is>
          <x:t xml:space="preserve">Heath Killeen</x:t>
        </x:is>
      </x:c>
    </x:row>
    <x:row r="2218">
      <x:c r="A2218" s="1" t="inlineStr">
        <x:is>
          <x:t xml:space="preserve">cdec343f-c850-e211-9214-984be17313a9</x:t>
        </x:is>
      </x:c>
      <x:c r="B2218" s="2" t="inlineStr">
        <x:is>
          <x:t xml:space="preserve">1KS+o7eLBkJrFMZMiyqQvv5tCtjRen/Rf3aaGxyUImRDTuO+iRS7U2Ro+Wmawpn5PRO9XHL339fktARh3IdARw==</x:t>
        </x:is>
      </x:c>
      <x:c r="C2218" s="3">
        <x:v>41274.6212152778</x:v>
      </x:c>
      <x:c r="D2218" s="4" t="inlineStr">
        <x:is>
          <x:t xml:space="preserve">ORD13486</x:t>
        </x:is>
      </x:c>
      <x:c r="E2218" s="5" t="inlineStr">
        <x:is>
          <x:t xml:space="preserve">Anderlea Pastoral Co</x:t>
        </x:is>
      </x:c>
      <x:c r="F2218" s="6" t="inlineStr">
        <x:is>
          <x:t xml:space="preserve">Anderson Pastoral Co - 10T - Pellet</x:t>
        </x:is>
      </x:c>
      <x:c r="G2218" s="7">
        <x:v>41276</x:v>
      </x:c>
      <x:c r="H2218" s="8" t="inlineStr">
        <x:is>
          <x:t xml:space="preserve"/>
        </x:is>
      </x:c>
      <x:c r="I2218" s="9" t="n">
        <x:v>10</x:v>
      </x:c>
      <x:c r="J2218" s="10" t="inlineStr">
        <x:is>
          <x:t xml:space="preserve">East Gippsland &gt; Nambrok  &gt; DENISON (205.01 KMs)</x:t>
        </x:is>
      </x:c>
      <x:c r="K2218" s="11">
        <x:v>41274.6211689815</x:v>
      </x:c>
      <x:c r="L2218" s="12">
        <x:v>41271.8118055556</x:v>
      </x:c>
      <x:c r="M2218" s="13" t="inlineStr">
        <x:is>
          <x:t xml:space="preserve">Complete</x:t>
        </x:is>
      </x:c>
      <x:c r="N2218" s="14" t="inlineStr">
        <x:is>
          <x:t xml:space="preserve">Heath Killeen</x:t>
        </x:is>
      </x:c>
    </x:row>
    <x:row r="2219">
      <x:c r="A2219" s="1" t="inlineStr">
        <x:is>
          <x:t xml:space="preserve">7c64336c-acf0-e111-bf0a-984be17313a9</x:t>
        </x:is>
      </x:c>
      <x:c r="B2219" s="2" t="inlineStr">
        <x:is>
          <x:t xml:space="preserve">l2EjsQk0uglIFlpM0/tIqD5gPeUHkHbfLrwpE+g2glnLZLQo0C2zEmtT1tiMGgh8R0633A4GdaEp2Ryn2Ze+rA==</x:t>
        </x:is>
      </x:c>
      <x:c r="C2219" s="3">
        <x:v>41151.2302083333</x:v>
      </x:c>
      <x:c r="D2219" s="4" t="inlineStr">
        <x:is>
          <x:t xml:space="preserve">ORD11607</x:t>
        </x:is>
      </x:c>
      <x:c r="E2219" s="5" t="inlineStr">
        <x:is>
          <x:t xml:space="preserve">Anderlea Pastoral Co</x:t>
        </x:is>
      </x:c>
      <x:c r="F2219" s="6" t="inlineStr">
        <x:is>
          <x:t xml:space="preserve">Anderson Pastoral Co - 10T - Pellet</x:t>
        </x:is>
      </x:c>
      <x:c r="G2219" s="7">
        <x:v>41151</x:v>
      </x:c>
      <x:c r="H2219" s="8" t="inlineStr">
        <x:is>
          <x:t xml:space="preserve"/>
        </x:is>
      </x:c>
      <x:c r="I2219" s="9" t="n">
        <x:v>10</x:v>
      </x:c>
      <x:c r="J2219" s="10" t="inlineStr">
        <x:is>
          <x:t xml:space="preserve">East Gippsland &gt; Nambrok  &gt; DENISON (205.01 KMs)</x:t>
        </x:is>
      </x:c>
      <x:c r="K2219" s="11">
        <x:v>41151.2302083333</x:v>
      </x:c>
      <x:c r="L2219" s="12">
        <x:v>41149.4666666667</x:v>
      </x:c>
      <x:c r="M2219" s="13" t="inlineStr">
        <x:is>
          <x:t xml:space="preserve">Complete</x:t>
        </x:is>
      </x:c>
      <x:c r="N2219" s="14" t="inlineStr">
        <x:is>
          <x:t xml:space="preserve">Heath Killeen</x:t>
        </x:is>
      </x:c>
    </x:row>
    <x:row r="2220">
      <x:c r="A2220" s="1" t="inlineStr">
        <x:is>
          <x:t xml:space="preserve">1219a6ef-24fe-e111-bf0a-984be17313a9</x:t>
        </x:is>
      </x:c>
      <x:c r="B2220" s="2" t="inlineStr">
        <x:is>
          <x:t xml:space="preserve">dHvtsfSpUn4cKvl5iGZ6/BHrCCbDWIK1ZolPCFSK2gVWb+VN1cyQvXcpo6RE48JiUtnVsfm95F00OfcIrmbD/A==</x:t>
        </x:is>
      </x:c>
      <x:c r="C2220" s="3">
        <x:v>41169.4303819444</x:v>
      </x:c>
      <x:c r="D2220" s="4" t="inlineStr">
        <x:is>
          <x:t xml:space="preserve">ORD11895</x:t>
        </x:is>
      </x:c>
      <x:c r="E2220" s="5" t="inlineStr">
        <x:is>
          <x:t xml:space="preserve">Anderlea Pastoral Co</x:t>
        </x:is>
      </x:c>
      <x:c r="F2220" s="6" t="inlineStr">
        <x:is>
          <x:t xml:space="preserve">Anderson Pastoral Co - 10T - Pellet</x:t>
        </x:is>
      </x:c>
      <x:c r="G2220" s="7">
        <x:v>41169</x:v>
      </x:c>
      <x:c r="H2220" s="8" t="inlineStr">
        <x:is>
          <x:t xml:space="preserve"/>
        </x:is>
      </x:c>
      <x:c r="I2220" s="9" t="n">
        <x:v>10</x:v>
      </x:c>
      <x:c r="J2220" s="10" t="inlineStr">
        <x:is>
          <x:t xml:space="preserve">East Gippsland &gt; Nambrok  &gt; DENISON (205.01 KMs)</x:t>
        </x:is>
      </x:c>
      <x:c r="K2220" s="11">
        <x:v>41169.4303125</x:v>
      </x:c>
      <x:c r="L2220" s="12">
        <x:v>41166.6111111111</x:v>
      </x:c>
      <x:c r="M2220" s="13" t="inlineStr">
        <x:is>
          <x:t xml:space="preserve">Complete</x:t>
        </x:is>
      </x:c>
      <x:c r="N2220" s="14" t="inlineStr">
        <x:is>
          <x:t xml:space="preserve">Heath Killeen</x:t>
        </x:is>
      </x:c>
    </x:row>
    <x:row r="2221">
      <x:c r="A2221" s="1" t="inlineStr">
        <x:is>
          <x:t xml:space="preserve">fd755b83-7d17-e211-bf0a-984be17313a9</x:t>
        </x:is>
      </x:c>
      <x:c r="B2221" s="2" t="inlineStr">
        <x:is>
          <x:t xml:space="preserve">uP+24i2JG+lIVbEvRjmW9icOFUhz95yvWApbazjH1nanVAg4nRFwGWv/2OpsU9iYS/LGgbFg7aITWpIzWCbX6Q==</x:t>
        </x:is>
      </x:c>
      <x:c r="C2221" s="3">
        <x:v>41199.4853356481</x:v>
      </x:c>
      <x:c r="D2221" s="4" t="inlineStr">
        <x:is>
          <x:t xml:space="preserve">ORD12386</x:t>
        </x:is>
      </x:c>
      <x:c r="E2221" s="5" t="inlineStr">
        <x:is>
          <x:t xml:space="preserve">Anderlea Pastoral Co</x:t>
        </x:is>
      </x:c>
      <x:c r="F2221" s="6" t="inlineStr">
        <x:is>
          <x:t xml:space="preserve">Anderson Pastoral Co - 10T - Pellet</x:t>
        </x:is>
      </x:c>
      <x:c r="G2221" s="7">
        <x:v>41199</x:v>
      </x:c>
      <x:c r="H2221" s="8" t="inlineStr">
        <x:is>
          <x:t xml:space="preserve"/>
        </x:is>
      </x:c>
      <x:c r="I2221" s="9" t="n">
        <x:v>10</x:v>
      </x:c>
      <x:c r="J2221" s="10" t="inlineStr">
        <x:is>
          <x:t xml:space="preserve">East Gippsland &gt; Nambrok  &gt; DENISON (205.01 KMs)</x:t>
        </x:is>
      </x:c>
      <x:c r="K2221" s="11">
        <x:v>41199.4853240741</x:v>
      </x:c>
      <x:c r="L2221" s="12">
        <x:v>41198.9027777778</x:v>
      </x:c>
      <x:c r="M2221" s="13" t="inlineStr">
        <x:is>
          <x:t xml:space="preserve">Complete</x:t>
        </x:is>
      </x:c>
      <x:c r="N2221" s="14" t="inlineStr">
        <x:is>
          <x:t xml:space="preserve">Heath Killeen</x:t>
        </x:is>
      </x:c>
    </x:row>
    <x:row r="2222">
      <x:c r="A2222" s="1" t="inlineStr">
        <x:is>
          <x:t xml:space="preserve">4aa46ec4-ebca-e111-9357-984be17345f9</x:t>
        </x:is>
      </x:c>
      <x:c r="B2222" s="2" t="inlineStr">
        <x:is>
          <x:t xml:space="preserve">Z7K2ltdcj2I8SB2hoOuaaDnZilkX66ZWrpFE4ZIzDUipRti8xeF11yivAmD1jvjqY5wwJ84bdQyHehVrmWvoMg==</x:t>
        </x:is>
      </x:c>
      <x:c r="C2222" s="3">
        <x:v>41106.2766435185</x:v>
      </x:c>
      <x:c r="D2222" s="4" t="inlineStr">
        <x:is>
          <x:t xml:space="preserve">ORD10861</x:t>
        </x:is>
      </x:c>
      <x:c r="E2222" s="5" t="inlineStr">
        <x:is>
          <x:t xml:space="preserve">Anderlea Pastoral Co</x:t>
        </x:is>
      </x:c>
      <x:c r="F2222" s="6" t="inlineStr">
        <x:is>
          <x:t xml:space="preserve">Anderson Pastoral Co - 10T - Pellet</x:t>
        </x:is>
      </x:c>
      <x:c r="G2222" s="7">
        <x:v>41106</x:v>
      </x:c>
      <x:c r="H2222" s="8" t="inlineStr">
        <x:is>
          <x:t xml:space="preserve"/>
        </x:is>
      </x:c>
      <x:c r="I2222" s="9" t="n">
        <x:v>10</x:v>
      </x:c>
      <x:c r="J2222" s="10" t="inlineStr">
        <x:is>
          <x:t xml:space="preserve">East Gippsland &gt; Nambrok  &gt; DENISON (205.01 KMs)</x:t>
        </x:is>
      </x:c>
      <x:c r="K2222" s="11">
        <x:v>41106.2766203704</x:v>
      </x:c>
      <x:c r="L2222" s="12">
        <x:v>41101.4194444444</x:v>
      </x:c>
      <x:c r="M2222" s="13" t="inlineStr">
        <x:is>
          <x:t xml:space="preserve">Complete</x:t>
        </x:is>
      </x:c>
      <x:c r="N2222" s="14" t="inlineStr">
        <x:is>
          <x:t xml:space="preserve">Heath Killeen</x:t>
        </x:is>
      </x:c>
    </x:row>
    <x:row r="2223">
      <x:c r="A2223" s="1" t="inlineStr">
        <x:is>
          <x:t xml:space="preserve">ac5892d1-c850-e211-9214-984be17313a9</x:t>
        </x:is>
      </x:c>
      <x:c r="B2223" s="2" t="inlineStr">
        <x:is>
          <x:t xml:space="preserve">/STnjKbdVWqK0oS+cA4fse3tXL058h/QEF2IdZpds/MHmUDuju051fYkU9RTaot4wCrOtaKEcl7Ju/kKWVuuMQ==</x:t>
        </x:is>
      </x:c>
      <x:c r="C2223" s="3">
        <x:v>41274.6218287037</x:v>
      </x:c>
      <x:c r="D2223" s="4" t="inlineStr">
        <x:is>
          <x:t xml:space="preserve">ORD13487</x:t>
        </x:is>
      </x:c>
      <x:c r="E2223" s="5" t="inlineStr">
        <x:is>
          <x:t xml:space="preserve">Anderlea Pastoral Co</x:t>
        </x:is>
      </x:c>
      <x:c r="F2223" s="6" t="inlineStr">
        <x:is>
          <x:t xml:space="preserve">Anderson Pastoral Co - 18T - Mix - Custom</x:t>
        </x:is>
      </x:c>
      <x:c r="G2223" s="7">
        <x:v>41276</x:v>
      </x:c>
      <x:c r="H2223" s="8" t="inlineStr">
        <x:is>
          <x:t xml:space="preserve"/>
        </x:is>
      </x:c>
      <x:c r="I2223" s="9" t="n">
        <x:v>18</x:v>
      </x:c>
      <x:c r="J2223" s="10" t="inlineStr">
        <x:is>
          <x:t xml:space="preserve">East Gippsland &gt; Nambrok  &gt; DENISON (205.01 KMs)</x:t>
        </x:is>
      </x:c>
      <x:c r="K2223" s="11">
        <x:v>41274.6218287037</x:v>
      </x:c>
      <x:c r="L2223" s="12">
        <x:v>41271.8152777778</x:v>
      </x:c>
      <x:c r="M2223" s="13" t="inlineStr">
        <x:is>
          <x:t xml:space="preserve">Complete</x:t>
        </x:is>
      </x:c>
      <x:c r="N2223" s="14" t="inlineStr">
        <x:is>
          <x:t xml:space="preserve">Heath Killeen</x:t>
        </x:is>
      </x:c>
    </x:row>
    <x:row r="2224">
      <x:c r="A2224" s="1" t="inlineStr">
        <x:is>
          <x:t xml:space="preserve">295b4695-adf0-e111-bf0a-984be17313a9</x:t>
        </x:is>
      </x:c>
      <x:c r="B2224" s="2" t="inlineStr">
        <x:is>
          <x:t xml:space="preserve">1mFG71hpV/eR9WTMP8k8JpYBHtlqri0+qxfBquMmKp+Qpte4iVtknGYFdgNJbHjn/D7855vGSEkFFaK+tWe6SQ==</x:t>
        </x:is>
      </x:c>
      <x:c r="C2224" s="3">
        <x:v>41151.2307986111</x:v>
      </x:c>
      <x:c r="D2224" s="4" t="inlineStr">
        <x:is>
          <x:t xml:space="preserve">ORD11608</x:t>
        </x:is>
      </x:c>
      <x:c r="E2224" s="5" t="inlineStr">
        <x:is>
          <x:t xml:space="preserve">Anderlea Pastoral Co</x:t>
        </x:is>
      </x:c>
      <x:c r="F2224" s="6" t="inlineStr">
        <x:is>
          <x:t xml:space="preserve">Anderson Pastoral Co - 18T - Mix - Custom</x:t>
        </x:is>
      </x:c>
      <x:c r="G2224" s="7">
        <x:v>41151</x:v>
      </x:c>
      <x:c r="H2224" s="8" t="inlineStr">
        <x:is>
          <x:t xml:space="preserve"/>
        </x:is>
      </x:c>
      <x:c r="I2224" s="9" t="n">
        <x:v>18</x:v>
      </x:c>
      <x:c r="J2224" s="10" t="inlineStr">
        <x:is>
          <x:t xml:space="preserve">East Gippsland &gt; Nambrok  &gt; DENISON (205.01 KMs)</x:t>
        </x:is>
      </x:c>
      <x:c r="K2224" s="11">
        <x:v>41151.2307986111</x:v>
      </x:c>
      <x:c r="L2224" s="12">
        <x:v>41149.4729166667</x:v>
      </x:c>
      <x:c r="M2224" s="13" t="inlineStr">
        <x:is>
          <x:t xml:space="preserve">Complete</x:t>
        </x:is>
      </x:c>
      <x:c r="N2224" s="14" t="inlineStr">
        <x:is>
          <x:t xml:space="preserve">Heath Killeen</x:t>
        </x:is>
      </x:c>
    </x:row>
    <x:row r="2225">
      <x:c r="A2225" s="1" t="inlineStr">
        <x:is>
          <x:t xml:space="preserve">018b4a14-7e17-e211-bf0a-984be17313a9</x:t>
        </x:is>
      </x:c>
      <x:c r="B2225" s="2" t="inlineStr">
        <x:is>
          <x:t xml:space="preserve">yVEUV8eCBjned3x98/iqDVBkQ3pqc2lWRu84QNyRgyLM3xR+/hiTyeFy+edA4kIFyZw5TlBWI5PjHRO1Pkgiog==</x:t>
        </x:is>
      </x:c>
      <x:c r="C2225" s="3">
        <x:v>41199.4860532407</x:v>
      </x:c>
      <x:c r="D2225" s="4" t="inlineStr">
        <x:is>
          <x:t xml:space="preserve">ORD12387</x:t>
        </x:is>
      </x:c>
      <x:c r="E2225" s="5" t="inlineStr">
        <x:is>
          <x:t xml:space="preserve">Anderlea Pastoral Co</x:t>
        </x:is>
      </x:c>
      <x:c r="F2225" s="6" t="inlineStr">
        <x:is>
          <x:t xml:space="preserve">Anderson Pastoral Co - 18T - Mix - Custom</x:t>
        </x:is>
      </x:c>
      <x:c r="G2225" s="7">
        <x:v>41199</x:v>
      </x:c>
      <x:c r="H2225" s="8" t="inlineStr">
        <x:is>
          <x:t xml:space="preserve"/>
        </x:is>
      </x:c>
      <x:c r="I2225" s="9" t="n">
        <x:v>18</x:v>
      </x:c>
      <x:c r="J2225" s="10" t="inlineStr">
        <x:is>
          <x:t xml:space="preserve">East Gippsland &gt; Nambrok  &gt; DENISON (205.01 KMs)</x:t>
        </x:is>
      </x:c>
      <x:c r="K2225" s="11">
        <x:v>41199.4860532407</x:v>
      </x:c>
      <x:c r="L2225" s="12">
        <x:v>41198.9138888889</x:v>
      </x:c>
      <x:c r="M2225" s="13" t="inlineStr">
        <x:is>
          <x:t xml:space="preserve">Complete</x:t>
        </x:is>
      </x:c>
      <x:c r="N2225" s="14" t="inlineStr">
        <x:is>
          <x:t xml:space="preserve">Heath Killeen</x:t>
        </x:is>
      </x:c>
    </x:row>
    <x:row r="2226">
      <x:c r="A2226" s="1" t="inlineStr">
        <x:is>
          <x:t xml:space="preserve">f41af07f-e0ad-e111-9ae1-002655875bb9</x:t>
        </x:is>
      </x:c>
      <x:c r="B2226" s="2" t="inlineStr">
        <x:is>
          <x:t xml:space="preserve">ZbTL5i8XEc2T3p4XS+Fh58kK2goA7QhWrxVf9DBDNz3G65yqL3MBNe5GrYm7Jx6QKXI/kOOzsd66wDdQFg1C/w==</x:t>
        </x:is>
      </x:c>
      <x:c r="C2226" s="3">
        <x:v>41085.6263773148</x:v>
      </x:c>
      <x:c r="D2226" s="4" t="inlineStr">
        <x:is>
          <x:t xml:space="preserve">ORD10287</x:t>
        </x:is>
      </x:c>
      <x:c r="E2226" s="5" t="inlineStr">
        <x:is>
          <x:t xml:space="preserve">Anderlea Pastoral Co</x:t>
        </x:is>
      </x:c>
      <x:c r="F2226" s="6" t="inlineStr">
        <x:is>
          <x:t xml:space="preserve">Anderson Pastoral Co - 24T - Mix - Custom</x:t>
        </x:is>
      </x:c>
      <x:c r="G2226" s="7">
        <x:v>41065</x:v>
      </x:c>
      <x:c r="H2226" s="8" t="inlineStr">
        <x:is>
          <x:t xml:space="preserve"/>
        </x:is>
      </x:c>
      <x:c r="I2226" s="9" t="n">
        <x:v>24</x:v>
      </x:c>
      <x:c r="J2226" s="10" t="inlineStr">
        <x:is>
          <x:t xml:space="preserve">East Gippsland &gt; Nambrok  &gt; DENISON (205.01 KMs)</x:t>
        </x:is>
      </x:c>
      <x:c r="K2226" s="11">
        <x:v>41065.3056134259</x:v>
      </x:c>
      <x:c r="L2226" s="12">
        <x:v>41064.4625</x:v>
      </x:c>
      <x:c r="M2226" s="13" t="inlineStr">
        <x:is>
          <x:t xml:space="preserve">Complete</x:t>
        </x:is>
      </x:c>
      <x:c r="N2226" s="14" t="inlineStr">
        <x:is>
          <x:t xml:space="preserve">Heath Killeen</x:t>
        </x:is>
      </x:c>
    </x:row>
    <x:row r="2227">
      <x:c r="A2227" s="1" t="inlineStr">
        <x:is>
          <x:t xml:space="preserve">acf256f4-6607-e211-bf0a-984be17313a9</x:t>
        </x:is>
      </x:c>
      <x:c r="B2227" s="2" t="inlineStr">
        <x:is>
          <x:t xml:space="preserve">TDZuCWeiQzqF8TKkeNkM2ABhDewyXW0VkNTQNa6/FV8O3MvEWWhR1bF9RQdVBaH8wRow5G7qRFNads/N1ytsOQ==</x:t>
        </x:is>
      </x:c>
      <x:c r="C2227" s="3">
        <x:v>41179.4961805556</x:v>
      </x:c>
      <x:c r="D2227" s="4" t="inlineStr">
        <x:is>
          <x:t xml:space="preserve">ORD12055</x:t>
        </x:is>
      </x:c>
      <x:c r="E2227" s="5" t="inlineStr">
        <x:is>
          <x:t xml:space="preserve">Anderlea Pastoral Co</x:t>
        </x:is>
      </x:c>
      <x:c r="F2227" s="6" t="inlineStr">
        <x:is>
          <x:t xml:space="preserve">Anderson Pastoral Co - 24T - Mix - Custom</x:t>
        </x:is>
      </x:c>
      <x:c r="G2227" s="7">
        <x:v>41179</x:v>
      </x:c>
      <x:c r="H2227" s="8" t="inlineStr">
        <x:is>
          <x:t xml:space="preserve"/>
        </x:is>
      </x:c>
      <x:c r="I2227" s="9" t="n">
        <x:v>24</x:v>
      </x:c>
      <x:c r="J2227" s="10" t="inlineStr">
        <x:is>
          <x:t xml:space="preserve">East Gippsland &gt; Nambrok  &gt; DENISON (205.01 KMs)</x:t>
        </x:is>
      </x:c>
      <x:c r="K2227" s="11">
        <x:v>41179.4961805556</x:v>
      </x:c>
      <x:c r="L2227" s="12">
        <x:v>41178.3909722222</x:v>
      </x:c>
      <x:c r="M2227" s="13" t="inlineStr">
        <x:is>
          <x:t xml:space="preserve">Complete</x:t>
        </x:is>
      </x:c>
      <x:c r="N2227" s="14" t="inlineStr">
        <x:is>
          <x:t xml:space="preserve">Heath Killeen</x:t>
        </x:is>
      </x:c>
    </x:row>
    <x:row r="2228">
      <x:c r="A2228" s="1" t="inlineStr">
        <x:is>
          <x:t xml:space="preserve">5bba58de-7342-e211-8f9e-984be17345f9</x:t>
        </x:is>
      </x:c>
      <x:c r="B2228" s="2" t="inlineStr">
        <x:is>
          <x:t xml:space="preserve">BcNFizWDPQ9H6H3HiHoZdbSz+am/5nPn0Q6DuUp68ALqyxlH/WJ7B5txuvNhmvkl9X+qIb5Q4fM2RJelQ9eBUA==</x:t>
        </x:is>
      </x:c>
      <x:c r="C2228" s="3">
        <x:v>41254.7496759259</x:v>
      </x:c>
      <x:c r="D2228" s="4" t="inlineStr">
        <x:is>
          <x:t xml:space="preserve">ORD13217</x:t>
        </x:is>
      </x:c>
      <x:c r="E2228" s="5" t="inlineStr">
        <x:is>
          <x:t xml:space="preserve">Anderlea Pastoral Co</x:t>
        </x:is>
      </x:c>
      <x:c r="F2228" s="6" t="inlineStr">
        <x:is>
          <x:t xml:space="preserve">Anderson Pastoral Co - 28T - Commodity</x:t>
        </x:is>
      </x:c>
      <x:c r="G2228" s="7">
        <x:v>41255</x:v>
      </x:c>
      <x:c r="H2228" s="8" t="inlineStr">
        <x:is>
          <x:t xml:space="preserve"/>
        </x:is>
      </x:c>
      <x:c r="I2228" s="9" t="n">
        <x:v>28</x:v>
      </x:c>
      <x:c r="J2228" s="10" t="inlineStr">
        <x:is>
          <x:t xml:space="preserve">East Gippsland &gt; Nambrok  &gt; DENISON (205.01 KMs)</x:t>
        </x:is>
      </x:c>
      <x:c r="K2228" s="11">
        <x:v>41254.7496643519</x:v>
      </x:c>
      <x:c r="L2228" s="12">
        <x:v>41253.575</x:v>
      </x:c>
      <x:c r="M2228" s="13" t="inlineStr">
        <x:is>
          <x:t xml:space="preserve">Complete</x:t>
        </x:is>
      </x:c>
      <x:c r="N2228" s="14" t="inlineStr">
        <x:is>
          <x:t xml:space="preserve">Heath Killeen</x:t>
        </x:is>
      </x:c>
    </x:row>
    <x:row r="2229">
      <x:c r="A2229" s="1" t="inlineStr">
        <x:is>
          <x:t xml:space="preserve">5cae4d58-8537-e211-9214-984be17313a9</x:t>
        </x:is>
      </x:c>
      <x:c r="B2229" s="2" t="inlineStr">
        <x:is>
          <x:t xml:space="preserve">+U04ahz+vTHc1iEeQwX/MJn1+T1QBJ6LH6EAVyTmGnIxfgLidla7jPVN1YqIxssA/UpCXH+8Ri/DiFKDkhxjMg==</x:t>
        </x:is>
      </x:c>
      <x:c r="C2229" s="3">
        <x:v>41241.682037037</x:v>
      </x:c>
      <x:c r="D2229" s="4" t="inlineStr">
        <x:is>
          <x:t xml:space="preserve">ORD13010</x:t>
        </x:is>
      </x:c>
      <x:c r="E2229" s="5" t="inlineStr">
        <x:is>
          <x:t xml:space="preserve">Anderlea Pastoral Co</x:t>
        </x:is>
      </x:c>
      <x:c r="F2229" s="6" t="inlineStr">
        <x:is>
          <x:t xml:space="preserve">Anderson Pastoral Co - 28T - Mix - Custom</x:t>
        </x:is>
      </x:c>
      <x:c r="G2229" s="7">
        <x:v>41241</x:v>
      </x:c>
      <x:c r="H2229" s="8" t="inlineStr">
        <x:is>
          <x:t xml:space="preserve"/>
        </x:is>
      </x:c>
      <x:c r="I2229" s="9" t="n">
        <x:v>28</x:v>
      </x:c>
      <x:c r="J2229" s="10" t="inlineStr">
        <x:is>
          <x:t xml:space="preserve">East Gippsland &gt; Nambrok  &gt; DENISON (205.01 KMs)</x:t>
        </x:is>
      </x:c>
      <x:c r="K2229" s="11">
        <x:v>41241.682025463</x:v>
      </x:c>
      <x:c r="L2229" s="12">
        <x:v>41239.6680555556</x:v>
      </x:c>
      <x:c r="M2229" s="13" t="inlineStr">
        <x:is>
          <x:t xml:space="preserve">Complete</x:t>
        </x:is>
      </x:c>
      <x:c r="N2229" s="14" t="inlineStr">
        <x:is>
          <x:t xml:space="preserve">Heath Killeen</x:t>
        </x:is>
      </x:c>
    </x:row>
    <x:row r="2230">
      <x:c r="A2230" s="1" t="inlineStr">
        <x:is>
          <x:t xml:space="preserve">dbc3106c-25b8-e211-91f2-984be17313a9</x:t>
        </x:is>
      </x:c>
      <x:c r="B2230" s="2" t="inlineStr">
        <x:is>
          <x:t xml:space="preserve">fbOWbXbZeVgfndh94ukcCN9y4wUEx8EP5nIr++Hr+Ly+4ODtjBnhnJ7I/j3IRn0sLwjMY/ruDHglnsRiwNDnUQ==</x:t>
        </x:is>
      </x:c>
      <x:c r="C2230" s="3">
        <x:v>41403.3879976852</x:v>
      </x:c>
      <x:c r="D2230" s="4" t="inlineStr">
        <x:is>
          <x:t xml:space="preserve">ORD15640</x:t>
        </x:is>
      </x:c>
      <x:c r="E2230" s="5" t="inlineStr">
        <x:is>
          <x:t xml:space="preserve">ANDREA IRWIN</x:t>
        </x:is>
      </x:c>
      <x:c r="F2230" s="6" t="inlineStr">
        <x:is>
          <x:t xml:space="preserve">ANDREA IRWIN - 4T - Mix - Standard</x:t>
        </x:is>
      </x:c>
      <x:c r="G2230" s="7">
        <x:v>41403</x:v>
      </x:c>
      <x:c r="H2230" s="8" t="inlineStr">
        <x:is>
          <x:t xml:space="preserve"/>
        </x:is>
      </x:c>
      <x:c r="I2230" s="9" t="n">
        <x:v>4</x:v>
      </x:c>
      <x:c r="J2230" s="10" t="inlineStr">
        <x:is>
          <x:t xml:space="preserve">Northern Victoria &gt; DOREEN (36.04 KMs)</x:t>
        </x:is>
      </x:c>
      <x:c r="K2230" s="11">
        <x:v>41403.3879976852</x:v>
      </x:c>
      <x:c r="L2230" s="12">
        <x:v>41403.3076388889</x:v>
      </x:c>
      <x:c r="M2230" s="13" t="inlineStr">
        <x:is>
          <x:t xml:space="preserve">Complete</x:t>
        </x:is>
      </x:c>
      <x:c r="N2230" s="14" t="inlineStr">
        <x:is>
          <x:t xml:space="preserve">Madeleine Pinnuck</x:t>
        </x:is>
      </x:c>
    </x:row>
    <x:row r="2231">
      <x:c r="A2231" s="1" t="inlineStr">
        <x:is>
          <x:t xml:space="preserve">aeb5ee8b-53be-e111-9ae1-002655875bb9</x:t>
        </x:is>
      </x:c>
      <x:c r="B2231" s="2" t="inlineStr">
        <x:is>
          <x:t xml:space="preserve">KqOl+27XjcNjVLAqRF4JaU+N+NG5j5ueX1rqy74rBAeo8NvfKoFh8PeOxTUgoJBzoDWVDtcFYUorRwYl84A9Mg==</x:t>
        </x:is>
      </x:c>
      <x:c r="C2231" s="3">
        <x:v>41109.6694097222</x:v>
      </x:c>
      <x:c r="D2231" s="4" t="inlineStr">
        <x:is>
          <x:t xml:space="preserve">ORD10623</x:t>
        </x:is>
      </x:c>
      <x:c r="E2231" s="5" t="inlineStr">
        <x:is>
          <x:t xml:space="preserve">Andrew Fyfe</x:t>
        </x:is>
      </x:c>
      <x:c r="F2231" s="6" t="inlineStr">
        <x:is>
          <x:t xml:space="preserve">Andrew Fyfe - 5T - Mix - Custom</x:t>
        </x:is>
      </x:c>
      <x:c r="G2231" s="7">
        <x:v>41082</x:v>
      </x:c>
      <x:c r="H2231" s="8" t="inlineStr">
        <x:is>
          <x:t xml:space="preserve"/>
        </x:is>
      </x:c>
      <x:c r="I2231" s="9" t="n">
        <x:v>5</x:v>
      </x:c>
      <x:c r="J2231" s="10" t="inlineStr">
        <x:is>
          <x:t xml:space="preserve">West Gippsland &gt; Pakenham &gt; BERWICK (48.38 KMs)</x:t>
        </x:is>
      </x:c>
      <x:c r="K2231" s="11">
        <x:v>41085.5186574074</x:v>
      </x:c>
      <x:c r="L2231" s="12">
        <x:v>41085.3958333333</x:v>
      </x:c>
      <x:c r="M2231" s="13" t="inlineStr">
        <x:is>
          <x:t xml:space="preserve">Complete</x:t>
        </x:is>
      </x:c>
      <x:c r="N2231" s="14" t="inlineStr">
        <x:is>
          <x:t xml:space="preserve">Shane Doherty</x:t>
        </x:is>
      </x:c>
    </x:row>
    <x:row r="2232">
      <x:c r="A2232" s="1" t="inlineStr">
        <x:is>
          <x:t xml:space="preserve">15fa47d0-acd7-e111-9197-984be17313a9</x:t>
        </x:is>
      </x:c>
      <x:c r="B2232" s="2" t="inlineStr">
        <x:is>
          <x:t xml:space="preserve">02o3lEn1WdAGoq72w52O7sPku6j+adqI3L0+zXhdG7GP3Oz/dpcT/xn7bkdyu9iSoyvxbd/YHGIilP8744op1g==</x:t>
        </x:is>
      </x:c>
      <x:c r="C2232" s="3">
        <x:v>41120.4643287037</x:v>
      </x:c>
      <x:c r="D2232" s="4" t="inlineStr">
        <x:is>
          <x:t xml:space="preserve">ORD11139</x:t>
        </x:is>
      </x:c>
      <x:c r="E2232" s="5" t="inlineStr">
        <x:is>
          <x:t xml:space="preserve">Andrew Fyfe</x:t>
        </x:is>
      </x:c>
      <x:c r="F2232" s="6" t="inlineStr">
        <x:is>
          <x:t xml:space="preserve">Andrew Fyfe - 5T - Mix - Custom</x:t>
        </x:is>
      </x:c>
      <x:c r="G2232" s="7">
        <x:v>41120</x:v>
      </x:c>
      <x:c r="H2232" s="8" t="inlineStr">
        <x:is>
          <x:t xml:space="preserve"/>
        </x:is>
      </x:c>
      <x:c r="I2232" s="9" t="n">
        <x:v>5</x:v>
      </x:c>
      <x:c r="J2232" s="10" t="inlineStr">
        <x:is>
          <x:t xml:space="preserve">West Gippsland &gt; Pakenham &gt; BERWICK (48.38 KMs)</x:t>
        </x:is>
      </x:c>
      <x:c r="K2232" s="11">
        <x:v>41120.4643287037</x:v>
      </x:c>
      <x:c r="L2232" s="12">
        <x:v>41117.6548611111</x:v>
      </x:c>
      <x:c r="M2232" s="13" t="inlineStr">
        <x:is>
          <x:t xml:space="preserve">Complete</x:t>
        </x:is>
      </x:c>
      <x:c r="N2232" s="14" t="inlineStr">
        <x:is>
          <x:t xml:space="preserve">Shane Doherty</x:t>
        </x:is>
      </x:c>
    </x:row>
    <x:row r="2233">
      <x:c r="A2233" s="1" t="inlineStr">
        <x:is>
          <x:t xml:space="preserve">0a88c861-d62e-e211-91c7-984be17313a9</x:t>
        </x:is>
      </x:c>
      <x:c r="B2233" s="2" t="inlineStr">
        <x:is>
          <x:t xml:space="preserve">Z2/r2n3W4hBwPI9T/DovTXzBe+aFVOhj23hsZr0rSDslNrPDfr0EZds6gtAQySQY591DIZRta2d/4mDKmaajXA==</x:t>
        </x:is>
      </x:c>
      <x:c r="C2233" s="3">
        <x:v>41278.2897106481</x:v>
      </x:c>
      <x:c r="D2233" s="4" t="inlineStr">
        <x:is>
          <x:t xml:space="preserve">ORD12856</x:t>
        </x:is>
      </x:c>
      <x:c r="E2233" s="5" t="inlineStr">
        <x:is>
          <x:t xml:space="preserve">Andrew Fyfe</x:t>
        </x:is>
      </x:c>
      <x:c r="F2233" s="6" t="inlineStr">
        <x:is>
          <x:t xml:space="preserve">Andrew Fyfe - 5T - Mix - Custom</x:t>
        </x:is>
      </x:c>
      <x:c r="G2233" s="7">
        <x:v>41229</x:v>
      </x:c>
      <x:c r="H2233" s="8" t="inlineStr">
        <x:is>
          <x:t xml:space="preserve"/>
        </x:is>
      </x:c>
      <x:c r="I2233" s="9" t="n">
        <x:v>5</x:v>
      </x:c>
      <x:c r="J2233" s="10" t="inlineStr">
        <x:is>
          <x:t xml:space="preserve">West Gippsland &gt; Pakenham &gt; BERWICK (48.38 KMs)</x:t>
        </x:is>
      </x:c>
      <x:c r="K2233" s="11">
        <x:v>41229.5140046296</x:v>
      </x:c>
      <x:c r="L2233" s="12">
        <x:v>41228.6125</x:v>
      </x:c>
      <x:c r="M2233" s="13" t="inlineStr">
        <x:is>
          <x:t xml:space="preserve">Complete</x:t>
        </x:is>
      </x:c>
      <x:c r="N2233" s="14" t="inlineStr">
        <x:is>
          <x:t xml:space="preserve">Shane Doherty</x:t>
        </x:is>
      </x:c>
    </x:row>
    <x:row r="2234">
      <x:c r="A2234" s="1" t="inlineStr">
        <x:is>
          <x:t xml:space="preserve">392e5bb0-e443-e211-9214-984be17313a9</x:t>
        </x:is>
      </x:c>
      <x:c r="B2234" s="2" t="inlineStr">
        <x:is>
          <x:t xml:space="preserve">V+cwgrox8x2VWESgUmdY0KEDoEQOkVNoVs9hL13aDekmYTJNxA5tknuq3xhsNt/MBLv8Y9gojoAkLhV8A77fVw==</x:t>
        </x:is>
      </x:c>
      <x:c r="C2234" s="3">
        <x:v>41278.2897222222</x:v>
      </x:c>
      <x:c r="D2234" s="4" t="inlineStr">
        <x:is>
          <x:t xml:space="preserve">ORD13255</x:t>
        </x:is>
      </x:c>
      <x:c r="E2234" s="5" t="inlineStr">
        <x:is>
          <x:t xml:space="preserve">Andrew Fyfe</x:t>
        </x:is>
      </x:c>
      <x:c r="F2234" s="6" t="inlineStr">
        <x:is>
          <x:t xml:space="preserve">Andrew Fyfe - 5T - Mix - Custom</x:t>
        </x:is>
      </x:c>
      <x:c r="G2234" s="7">
        <x:v>41256</x:v>
      </x:c>
      <x:c r="H2234" s="8" t="inlineStr">
        <x:is>
          <x:t xml:space="preserve"/>
        </x:is>
      </x:c>
      <x:c r="I2234" s="9" t="n">
        <x:v>5</x:v>
      </x:c>
      <x:c r="J2234" s="10" t="inlineStr">
        <x:is>
          <x:t xml:space="preserve">West Gippsland &gt; Pakenham &gt; BERWICK (48.38 KMs)</x:t>
        </x:is>
      </x:c>
      <x:c r="K2234" s="11">
        <x:v>41256.4716898148</x:v>
      </x:c>
      <x:c r="L2234" s="12">
        <x:v>41255.4083333333</x:v>
      </x:c>
      <x:c r="M2234" s="13" t="inlineStr">
        <x:is>
          <x:t xml:space="preserve">Complete</x:t>
        </x:is>
      </x:c>
      <x:c r="N2234" s="14" t="inlineStr">
        <x:is>
          <x:t xml:space="preserve">Shane Doherty</x:t>
        </x:is>
      </x:c>
    </x:row>
    <x:row r="2235">
      <x:c r="A2235" s="1" t="inlineStr">
        <x:is>
          <x:t xml:space="preserve">99dab04c-2ef2-e111-bf0a-984be17313a9</x:t>
        </x:is>
      </x:c>
      <x:c r="B2235" s="2" t="inlineStr">
        <x:is>
          <x:t xml:space="preserve">pKSziLpEVbF0LZoNpnPmzYt2oKGWP+tGAIEik6RxW5MqL9nD5gmK0Pjd5VNNXVvjMMKWQ5iEsvjGkK6sYgcM6A==</x:t>
        </x:is>
      </x:c>
      <x:c r="C2235" s="3">
        <x:v>41152.6778472222</x:v>
      </x:c>
      <x:c r="D2235" s="4" t="inlineStr">
        <x:is>
          <x:t xml:space="preserve">ORD11649</x:t>
        </x:is>
      </x:c>
      <x:c r="E2235" s="5" t="inlineStr">
        <x:is>
          <x:t xml:space="preserve">Andrew Fyfe</x:t>
        </x:is>
      </x:c>
      <x:c r="F2235" s="6" t="inlineStr">
        <x:is>
          <x:t xml:space="preserve">Andrew Fyfe - 5T - Mix - Custom</x:t>
        </x:is>
      </x:c>
      <x:c r="G2235" s="7">
        <x:v>41152</x:v>
      </x:c>
      <x:c r="H2235" s="8" t="inlineStr">
        <x:is>
          <x:t xml:space="preserve"/>
        </x:is>
      </x:c>
      <x:c r="I2235" s="9" t="n">
        <x:v>5</x:v>
      </x:c>
      <x:c r="J2235" s="10" t="inlineStr">
        <x:is>
          <x:t xml:space="preserve">West Gippsland &gt; Pakenham &gt; BERWICK (48.38 KMs)</x:t>
        </x:is>
      </x:c>
      <x:c r="K2235" s="11">
        <x:v>41152.6778472222</x:v>
      </x:c>
      <x:c r="L2235" s="12">
        <x:v>41151.3909722222</x:v>
      </x:c>
      <x:c r="M2235" s="13" t="inlineStr">
        <x:is>
          <x:t xml:space="preserve">Complete</x:t>
        </x:is>
      </x:c>
      <x:c r="N2235" s="14" t="inlineStr">
        <x:is>
          <x:t xml:space="preserve">Shane Doherty</x:t>
        </x:is>
      </x:c>
    </x:row>
    <x:row r="2236">
      <x:c r="A2236" s="1" t="inlineStr">
        <x:is>
          <x:t xml:space="preserve">206b2aea-2118-e211-bf0a-984be17313a9</x:t>
        </x:is>
      </x:c>
      <x:c r="B2236" s="2" t="inlineStr">
        <x:is>
          <x:t xml:space="preserve">+mHCdGs8eg6ITH83xKuq+yipIYiFKOVc0JU/zlCzx1325+M+9S/yqMqJuVEDFysofVpEJEnBjm2j1SzzmvQ4XA==</x:t>
        </x:is>
      </x:c>
      <x:c r="C2236" s="3">
        <x:v>41201.5587615741</x:v>
      </x:c>
      <x:c r="D2236" s="4" t="inlineStr">
        <x:is>
          <x:t xml:space="preserve">ORD12414</x:t>
        </x:is>
      </x:c>
      <x:c r="E2236" s="5" t="inlineStr">
        <x:is>
          <x:t xml:space="preserve">Andrew Fyfe</x:t>
        </x:is>
      </x:c>
      <x:c r="F2236" s="6" t="inlineStr">
        <x:is>
          <x:t xml:space="preserve">Andrew Fyfe - 5T - Mix - Custom</x:t>
        </x:is>
      </x:c>
      <x:c r="G2236" s="7">
        <x:v>41201</x:v>
      </x:c>
      <x:c r="H2236" s="8" t="inlineStr">
        <x:is>
          <x:t xml:space="preserve"/>
        </x:is>
      </x:c>
      <x:c r="I2236" s="9" t="n">
        <x:v>5</x:v>
      </x:c>
      <x:c r="J2236" s="10" t="inlineStr">
        <x:is>
          <x:t xml:space="preserve">West Gippsland &gt; Pakenham &gt; BERWICK (48.38 KMs)</x:t>
        </x:is>
      </x:c>
      <x:c r="K2236" s="11">
        <x:v>41201.55875</x:v>
      </x:c>
      <x:c r="L2236" s="12">
        <x:v>41199.7194444444</x:v>
      </x:c>
      <x:c r="M2236" s="13" t="inlineStr">
        <x:is>
          <x:t xml:space="preserve">Complete</x:t>
        </x:is>
      </x:c>
      <x:c r="N2236" s="14" t="inlineStr">
        <x:is>
          <x:t xml:space="preserve">Shane Doherty</x:t>
        </x:is>
      </x:c>
    </x:row>
    <x:row r="2237">
      <x:c r="A2237" s="1" t="inlineStr">
        <x:is>
          <x:t xml:space="preserve">1f380fb5-406b-e211-bf67-984be17313a9</x:t>
        </x:is>
      </x:c>
      <x:c r="B2237" s="2" t="inlineStr">
        <x:is>
          <x:t xml:space="preserve">z0P8ovzYVgPzGgv/QesV3nxlILD2d88MBK3SJBLERydhsT/BHJOOdocids7DDjL7Z3kjIvikBzJ5cHk56qAo3w==</x:t>
        </x:is>
      </x:c>
      <x:c r="C2237" s="3">
        <x:v>41305.7724768519</x:v>
      </x:c>
      <x:c r="D2237" s="4" t="inlineStr">
        <x:is>
          <x:t xml:space="preserve">ORD13924</x:t>
        </x:is>
      </x:c>
      <x:c r="E2237" s="5" t="inlineStr">
        <x:is>
          <x:t xml:space="preserve">Andrew Fyfe</x:t>
        </x:is>
      </x:c>
      <x:c r="F2237" s="6" t="inlineStr">
        <x:is>
          <x:t xml:space="preserve">Andrew Fyfe - 5T - Mix - Custom</x:t>
        </x:is>
      </x:c>
      <x:c r="G2237" s="7">
        <x:v>41306</x:v>
      </x:c>
      <x:c r="H2237" s="8" t="inlineStr">
        <x:is>
          <x:t xml:space="preserve"/>
        </x:is>
      </x:c>
      <x:c r="I2237" s="9" t="n">
        <x:v>5</x:v>
      </x:c>
      <x:c r="J2237" s="10" t="inlineStr">
        <x:is>
          <x:t xml:space="preserve">West Gippsland &gt; Pakenham &gt; BERWICK (48.38 KMs)</x:t>
        </x:is>
      </x:c>
      <x:c r="K2237" s="11">
        <x:v>41305.7724768519</x:v>
      </x:c>
      <x:c r="L2237" s="12">
        <x:v>41305.4965277778</x:v>
      </x:c>
      <x:c r="M2237" s="13" t="inlineStr">
        <x:is>
          <x:t xml:space="preserve">Complete</x:t>
        </x:is>
      </x:c>
      <x:c r="N2237" s="14" t="inlineStr">
        <x:is>
          <x:t xml:space="preserve">Shane Doherty</x:t>
        </x:is>
      </x:c>
    </x:row>
    <x:row r="2238">
      <x:c r="A2238" s="1" t="inlineStr">
        <x:is>
          <x:t xml:space="preserve">928a00db-fc55-e211-8f9e-984be17345f9</x:t>
        </x:is>
      </x:c>
      <x:c r="B2238" s="2" t="inlineStr">
        <x:is>
          <x:t xml:space="preserve">RefzkAgeBLbY0FHoHCGpwnqsZeZXCPja2H4nVxGUhfBt0zKEYAqUfN3FYR0/3YUNNFtSOvlI+iB0kbh+q2hUyA==</x:t>
        </x:is>
      </x:c>
      <x:c r="C2238" s="3">
        <x:v>41281.299849537</x:v>
      </x:c>
      <x:c r="D2238" s="4" t="inlineStr">
        <x:is>
          <x:t xml:space="preserve">ORD13545</x:t>
        </x:is>
      </x:c>
      <x:c r="E2238" s="5" t="inlineStr">
        <x:is>
          <x:t xml:space="preserve">Andrew Fyfe</x:t>
        </x:is>
      </x:c>
      <x:c r="F2238" s="6" t="inlineStr">
        <x:is>
          <x:t xml:space="preserve">Andrew Fyfe - 5T - Mix - Custom</x:t>
        </x:is>
      </x:c>
      <x:c r="G2238" s="7">
        <x:v>41281</x:v>
      </x:c>
      <x:c r="H2238" s="8" t="inlineStr">
        <x:is>
          <x:t xml:space="preserve"/>
        </x:is>
      </x:c>
      <x:c r="I2238" s="9" t="n">
        <x:v>5</x:v>
      </x:c>
      <x:c r="J2238" s="10" t="inlineStr">
        <x:is>
          <x:t xml:space="preserve">West Gippsland &gt; Pakenham &gt; BERWICK (48.38 KMs)</x:t>
        </x:is>
      </x:c>
      <x:c r="K2238" s="11">
        <x:v>41281.299849537</x:v>
      </x:c>
      <x:c r="L2238" s="12">
        <x:v>41278.4354166667</x:v>
      </x:c>
      <x:c r="M2238" s="13" t="inlineStr">
        <x:is>
          <x:t xml:space="preserve">Complete</x:t>
        </x:is>
      </x:c>
      <x:c r="N2238" s="14" t="inlineStr">
        <x:is>
          <x:t xml:space="preserve">Shane Doherty</x:t>
        </x:is>
      </x:c>
    </x:row>
    <x:row r="2239">
      <x:c r="A2239" s="1" t="inlineStr">
        <x:is>
          <x:t xml:space="preserve">9145c9a7-2206-e211-914a-984be17345f9</x:t>
        </x:is>
      </x:c>
      <x:c r="B2239" s="2" t="inlineStr">
        <x:is>
          <x:t xml:space="preserve">T7avils9INWfcIh3Xxl2A6l/iUrIgrCZIfnyO/NkinropZclUaOrMXxvFIuEHbyJOAO8kdeNiBDixzawnNzy8g==</x:t>
        </x:is>
      </x:c>
      <x:c r="C2239" s="3">
        <x:v>41178.5074305556</x:v>
      </x:c>
      <x:c r="D2239" s="4" t="inlineStr">
        <x:is>
          <x:t xml:space="preserve">ORD12043</x:t>
        </x:is>
      </x:c>
      <x:c r="E2239" s="5" t="inlineStr">
        <x:is>
          <x:t xml:space="preserve">Andrew Fyfe</x:t>
        </x:is>
      </x:c>
      <x:c r="F2239" s="6" t="inlineStr">
        <x:is>
          <x:t xml:space="preserve">Andrew Fyfe - 5T - Mix - Custom</x:t>
        </x:is>
      </x:c>
      <x:c r="G2239" s="7">
        <x:v>41178</x:v>
      </x:c>
      <x:c r="H2239" s="8" t="inlineStr">
        <x:is>
          <x:t xml:space="preserve"/>
        </x:is>
      </x:c>
      <x:c r="I2239" s="9" t="n">
        <x:v>5</x:v>
      </x:c>
      <x:c r="J2239" s="10" t="inlineStr">
        <x:is>
          <x:t xml:space="preserve">West Gippsland &gt; Pakenham &gt; BERWICK (48.38 KMs)</x:t>
        </x:is>
      </x:c>
      <x:c r="K2239" s="11">
        <x:v>41178.5073842593</x:v>
      </x:c>
      <x:c r="L2239" s="12">
        <x:v>41176.7770833333</x:v>
      </x:c>
      <x:c r="M2239" s="13" t="inlineStr">
        <x:is>
          <x:t xml:space="preserve">Complete</x:t>
        </x:is>
      </x:c>
      <x:c r="N2239" s="14" t="inlineStr">
        <x:is>
          <x:t xml:space="preserve">Shane Doherty</x:t>
        </x:is>
      </x:c>
    </x:row>
    <x:row r="2240">
      <x:c r="A2240" s="1" t="inlineStr">
        <x:is>
          <x:t xml:space="preserve">c8d6bb13-ce33-e411-9092-984be17313a9</x:t>
        </x:is>
      </x:c>
      <x:c r="B2240" s="2" t="inlineStr">
        <x:is>
          <x:t xml:space="preserve">gcbGDUkGhKqeIqjJkkDxUaVHA/PyjQlsG9gld0+crDUg7UB/l2/Lw09tVCYkBv9/NgRfOk3bTNQP+SfF5LvCjQ==</x:t>
        </x:is>
      </x:c>
      <x:c r="C2240" s="3">
        <x:v>41890.5978009259</x:v>
      </x:c>
      <x:c r="D2240" s="4" t="inlineStr">
        <x:is>
          <x:t xml:space="preserve">ORD24526</x:t>
        </x:is>
      </x:c>
      <x:c r="E2240" s="5" t="inlineStr">
        <x:is>
          <x:t xml:space="preserve">Andrew Fyfe</x:t>
        </x:is>
      </x:c>
      <x:c r="F2240" s="6" t="inlineStr">
        <x:is>
          <x:t xml:space="preserve">Andrew Fyfe - 7T - Mix - Custom</x:t>
        </x:is>
      </x:c>
      <x:c r="G2240" s="7">
        <x:v>41890</x:v>
      </x:c>
      <x:c r="H2240" s="8" t="inlineStr">
        <x:is>
          <x:t xml:space="preserve"/>
        </x:is>
      </x:c>
      <x:c r="I2240" s="9" t="n">
        <x:v>7</x:v>
      </x:c>
      <x:c r="J2240" s="10" t="inlineStr">
        <x:is>
          <x:t xml:space="preserve">West Gippsland &gt; Pakenham &gt; BERWICK (48.38 KMs)</x:t>
        </x:is>
      </x:c>
      <x:c r="K2240" s="11">
        <x:v>41890.5978009259</x:v>
      </x:c>
      <x:c r="L2240" s="12">
        <x:v>41886.45625</x:v>
      </x:c>
      <x:c r="M2240" s="13" t="inlineStr">
        <x:is>
          <x:t xml:space="preserve">Complete</x:t>
        </x:is>
      </x:c>
      <x:c r="N2240" s="14" t="inlineStr">
        <x:is>
          <x:t xml:space="preserve">Shane Doherty</x:t>
        </x:is>
      </x:c>
    </x:row>
    <x:row r="2241">
      <x:c r="A2241" s="1" t="inlineStr">
        <x:is>
          <x:t xml:space="preserve">ca1d2708-01c8-e211-90b5-984be17313a9</x:t>
        </x:is>
      </x:c>
      <x:c r="B2241" s="2" t="inlineStr">
        <x:is>
          <x:t xml:space="preserve">+iv9Zx5y2OYgVLisrImewiKdpG9ItPVNtXZ/nEQGLD3KkWWYHwFYK4amjHBH3T9ydYz5npO1YPlBncwQ2t9CIA==</x:t>
        </x:is>
      </x:c>
      <x:c r="C2241" s="3">
        <x:v>41424.5233449074</x:v>
      </x:c>
      <x:c r="D2241" s="4" t="inlineStr">
        <x:is>
          <x:t xml:space="preserve">ORD15987</x:t>
        </x:is>
      </x:c>
      <x:c r="E2241" s="5" t="inlineStr">
        <x:is>
          <x:t xml:space="preserve">Andrew Fyfe</x:t>
        </x:is>
      </x:c>
      <x:c r="F2241" s="6" t="inlineStr">
        <x:is>
          <x:t xml:space="preserve">Andrew Fyfe - 7T - Mix - Custom</x:t>
        </x:is>
      </x:c>
      <x:c r="G2241" s="7">
        <x:v>41424</x:v>
      </x:c>
      <x:c r="H2241" s="8" t="inlineStr">
        <x:is>
          <x:t xml:space="preserve"/>
        </x:is>
      </x:c>
      <x:c r="I2241" s="9" t="n">
        <x:v>7</x:v>
      </x:c>
      <x:c r="J2241" s="10" t="inlineStr">
        <x:is>
          <x:t xml:space="preserve">West Gippsland &gt; Pakenham &gt; BERWICK (48.38 KMs)</x:t>
        </x:is>
      </x:c>
      <x:c r="K2241" s="11">
        <x:v>41424.5233449074</x:v>
      </x:c>
      <x:c r="L2241" s="12">
        <x:v>41423.4888888889</x:v>
      </x:c>
      <x:c r="M2241" s="13" t="inlineStr">
        <x:is>
          <x:t xml:space="preserve">Complete</x:t>
        </x:is>
      </x:c>
      <x:c r="N2241" s="14" t="inlineStr">
        <x:is>
          <x:t xml:space="preserve">Shane Doherty</x:t>
        </x:is>
      </x:c>
    </x:row>
    <x:row r="2242">
      <x:c r="A2242" s="1" t="inlineStr">
        <x:is>
          <x:t xml:space="preserve">48e2523d-ba84-e411-9161-984be17313a9</x:t>
        </x:is>
      </x:c>
      <x:c r="B2242" s="2" t="inlineStr">
        <x:is>
          <x:t xml:space="preserve">48SvCWJ4z3oU4cg/o8XLAmM8I/Pl/mC7XYm3BgqpItaRE9BV/dkMw7Onj6XnjprXc/LDnDXoyEBR5SzDmpCPpA==</x:t>
        </x:is>
      </x:c>
      <x:c r="C2242" s="3">
        <x:v>41991.4595833333</x:v>
      </x:c>
      <x:c r="D2242" s="4" t="inlineStr">
        <x:is>
          <x:t xml:space="preserve">ORD26497</x:t>
        </x:is>
      </x:c>
      <x:c r="E2242" s="5" t="inlineStr">
        <x:is>
          <x:t xml:space="preserve">Andrew Fyfe</x:t>
        </x:is>
      </x:c>
      <x:c r="F2242" s="6" t="inlineStr">
        <x:is>
          <x:t xml:space="preserve">Andrew Fyfe - 7T - Mix - Custom</x:t>
        </x:is>
      </x:c>
      <x:c r="G2242" s="7">
        <x:v>41991</x:v>
      </x:c>
      <x:c r="H2242" s="8" t="inlineStr">
        <x:is>
          <x:t xml:space="preserve"/>
        </x:is>
      </x:c>
      <x:c r="I2242" s="9" t="n">
        <x:v>7</x:v>
      </x:c>
      <x:c r="J2242" s="10" t="inlineStr">
        <x:is>
          <x:t xml:space="preserve">West Gippsland &gt; Pakenham &gt; BERWICK (48.38 KMs)</x:t>
        </x:is>
      </x:c>
      <x:c r="K2242" s="11">
        <x:v>41991.4595717593</x:v>
      </x:c>
      <x:c r="L2242" s="12">
        <x:v>41989.4798611111</x:v>
      </x:c>
      <x:c r="M2242" s="13" t="inlineStr">
        <x:is>
          <x:t xml:space="preserve">Complete</x:t>
        </x:is>
      </x:c>
      <x:c r="N2242" s="14" t="inlineStr">
        <x:is>
          <x:t xml:space="preserve">Shane Doherty</x:t>
        </x:is>
      </x:c>
    </x:row>
    <x:row r="2243">
      <x:c r="A2243" s="1" t="inlineStr">
        <x:is>
          <x:t xml:space="preserve">5bb5a950-e015-e311-9206-984be17313a9</x:t>
        </x:is>
      </x:c>
      <x:c r="B2243" s="2" t="inlineStr">
        <x:is>
          <x:t xml:space="preserve">gh8EM3UN4WPlnFDhKH55mNUpBBgMyXD9uzjLBZ4tYtPdertaOI5PmVX3KpAuUiHaPzLfYou6d7o8B0N8s5MQrQ==</x:t>
        </x:is>
      </x:c>
      <x:c r="C2243" s="3">
        <x:v>41523.3048958333</x:v>
      </x:c>
      <x:c r="D2243" s="4" t="inlineStr">
        <x:is>
          <x:t xml:space="preserve">ORD17705</x:t>
        </x:is>
      </x:c>
      <x:c r="E2243" s="5" t="inlineStr">
        <x:is>
          <x:t xml:space="preserve">Andrew Fyfe</x:t>
        </x:is>
      </x:c>
      <x:c r="F2243" s="6" t="inlineStr">
        <x:is>
          <x:t xml:space="preserve">Andrew Fyfe - 7T - Mix - Custom</x:t>
        </x:is>
      </x:c>
      <x:c r="G2243" s="7">
        <x:v>41523</x:v>
      </x:c>
      <x:c r="H2243" s="8" t="inlineStr">
        <x:is>
          <x:t xml:space="preserve"/>
        </x:is>
      </x:c>
      <x:c r="I2243" s="9" t="n">
        <x:v>7</x:v>
      </x:c>
      <x:c r="J2243" s="10" t="inlineStr">
        <x:is>
          <x:t xml:space="preserve">West Gippsland &gt; Pakenham &gt; BERWICK (48.38 KMs)</x:t>
        </x:is>
      </x:c>
      <x:c r="K2243" s="11">
        <x:v>41523.3048842593</x:v>
      </x:c>
      <x:c r="L2243" s="12">
        <x:v>41522.5875</x:v>
      </x:c>
      <x:c r="M2243" s="13" t="inlineStr">
        <x:is>
          <x:t xml:space="preserve">Complete</x:t>
        </x:is>
      </x:c>
      <x:c r="N2243" s="14" t="inlineStr">
        <x:is>
          <x:t xml:space="preserve">Shane Doherty</x:t>
        </x:is>
      </x:c>
    </x:row>
    <x:row r="2244">
      <x:c r="A2244" s="1" t="inlineStr">
        <x:is>
          <x:t xml:space="preserve">db951276-69e4-e211-9214-984be17313a9</x:t>
        </x:is>
      </x:c>
      <x:c r="B2244" s="2" t="inlineStr">
        <x:is>
          <x:t xml:space="preserve">KekTWqIiohtOSrNztJzaxK2fLbM1swLsAKe6wZ0+1PeBwtG0IM1t0hjqRttrQiatVS7MRF0oYNfgsguGZAhM1A==</x:t>
        </x:is>
      </x:c>
      <x:c r="C2244" s="3">
        <x:v>41463.4975347222</x:v>
      </x:c>
      <x:c r="D2244" s="4" t="inlineStr">
        <x:is>
          <x:t xml:space="preserve">ORD16603</x:t>
        </x:is>
      </x:c>
      <x:c r="E2244" s="5" t="inlineStr">
        <x:is>
          <x:t xml:space="preserve">Andrew Fyfe</x:t>
        </x:is>
      </x:c>
      <x:c r="F2244" s="6" t="inlineStr">
        <x:is>
          <x:t xml:space="preserve">Andrew Fyfe - 7T - Mix - Custom</x:t>
        </x:is>
      </x:c>
      <x:c r="G2244" s="7">
        <x:v>41463</x:v>
      </x:c>
      <x:c r="H2244" s="8" t="inlineStr">
        <x:is>
          <x:t xml:space="preserve"/>
        </x:is>
      </x:c>
      <x:c r="I2244" s="9" t="n">
        <x:v>7</x:v>
      </x:c>
      <x:c r="J2244" s="10" t="inlineStr">
        <x:is>
          <x:t xml:space="preserve">West Gippsland &gt; Pakenham &gt; BERWICK (48.38 KMs)</x:t>
        </x:is>
      </x:c>
      <x:c r="K2244" s="11">
        <x:v>41463.4975231482</x:v>
      </x:c>
      <x:c r="L2244" s="12">
        <x:v>41459.6395833333</x:v>
      </x:c>
      <x:c r="M2244" s="13" t="inlineStr">
        <x:is>
          <x:t xml:space="preserve">Complete</x:t>
        </x:is>
      </x:c>
      <x:c r="N2244" s="14" t="inlineStr">
        <x:is>
          <x:t xml:space="preserve">Shane Doherty</x:t>
        </x:is>
      </x:c>
    </x:row>
    <x:row r="2245">
      <x:c r="A2245" s="1" t="inlineStr">
        <x:is>
          <x:t xml:space="preserve">d452ff78-f2be-e311-9299-984be17313a9</x:t>
        </x:is>
      </x:c>
      <x:c r="B2245" s="2" t="inlineStr">
        <x:is>
          <x:t xml:space="preserve">FkYZL0LfxuwLxCepSQTDWaxQdXMqjwNT+9ZmGS8XNUUJPvWSHfWpP4OSsNgtLA7AjCjB/hiThSsEFZWlk7Xm4Q==</x:t>
        </x:is>
      </x:c>
      <x:c r="C2245" s="3">
        <x:v>41739.4469560185</x:v>
      </x:c>
      <x:c r="D2245" s="4" t="inlineStr">
        <x:is>
          <x:t xml:space="preserve">ORD21647</x:t>
        </x:is>
      </x:c>
      <x:c r="E2245" s="5" t="inlineStr">
        <x:is>
          <x:t xml:space="preserve">Andrew Fyfe</x:t>
        </x:is>
      </x:c>
      <x:c r="F2245" s="6" t="inlineStr">
        <x:is>
          <x:t xml:space="preserve">Andrew Fyfe - 7T - Mix - Custom</x:t>
        </x:is>
      </x:c>
      <x:c r="G2245" s="7">
        <x:v>41739</x:v>
      </x:c>
      <x:c r="H2245" s="8" t="inlineStr">
        <x:is>
          <x:t xml:space="preserve"/>
        </x:is>
      </x:c>
      <x:c r="I2245" s="9" t="n">
        <x:v>7</x:v>
      </x:c>
      <x:c r="J2245" s="10" t="inlineStr">
        <x:is>
          <x:t xml:space="preserve">West Gippsland &gt; Pakenham &gt; BERWICK (48.38 KMs)</x:t>
        </x:is>
      </x:c>
      <x:c r="K2245" s="11">
        <x:v>41739.4469560185</x:v>
      </x:c>
      <x:c r="L2245" s="12">
        <x:v>41737.7694444444</x:v>
      </x:c>
      <x:c r="M2245" s="13" t="inlineStr">
        <x:is>
          <x:t xml:space="preserve">Complete</x:t>
        </x:is>
      </x:c>
      <x:c r="N2245" s="14" t="inlineStr">
        <x:is>
          <x:t xml:space="preserve">Shane Doherty</x:t>
        </x:is>
      </x:c>
    </x:row>
    <x:row r="2246">
      <x:c r="A2246" s="1" t="inlineStr">
        <x:is>
          <x:t xml:space="preserve">10a42834-2f0e-e411-bd41-984be17313a9</x:t>
        </x:is>
      </x:c>
      <x:c r="B2246" s="2" t="inlineStr">
        <x:is>
          <x:t xml:space="preserve">igRJF5dVHSwRNaOni6UlBX6ScjnEhb4KUC9j2dOUf0g/iw/gkONv8OaSGEp2giQorxppI/ih1oqg6Wj2xxKYDg==</x:t>
        </x:is>
      </x:c>
      <x:c r="C2246" s="3">
        <x:v>41841.767025463</x:v>
      </x:c>
      <x:c r="D2246" s="4" t="inlineStr">
        <x:is>
          <x:t xml:space="preserve">ORD23682</x:t>
        </x:is>
      </x:c>
      <x:c r="E2246" s="5" t="inlineStr">
        <x:is>
          <x:t xml:space="preserve">Andrew Fyfe</x:t>
        </x:is>
      </x:c>
      <x:c r="F2246" s="6" t="inlineStr">
        <x:is>
          <x:t xml:space="preserve">Andrew Fyfe - 7T - Mix - Custom</x:t>
        </x:is>
      </x:c>
      <x:c r="G2246" s="7">
        <x:v>41842</x:v>
      </x:c>
      <x:c r="H2246" s="8" t="inlineStr">
        <x:is>
          <x:t xml:space="preserve"/>
        </x:is>
      </x:c>
      <x:c r="I2246" s="9" t="n">
        <x:v>7</x:v>
      </x:c>
      <x:c r="J2246" s="10" t="inlineStr">
        <x:is>
          <x:t xml:space="preserve">West Gippsland &gt; Pakenham &gt; BERWICK (48.38 KMs)</x:t>
        </x:is>
      </x:c>
      <x:c r="K2246" s="11">
        <x:v>41841.7669907407</x:v>
      </x:c>
      <x:c r="L2246" s="12">
        <x:v>41838.5805555556</x:v>
      </x:c>
      <x:c r="M2246" s="13" t="inlineStr">
        <x:is>
          <x:t xml:space="preserve">Complete</x:t>
        </x:is>
      </x:c>
      <x:c r="N2246" s="14" t="inlineStr">
        <x:is>
          <x:t xml:space="preserve">Shane Doherty</x:t>
        </x:is>
      </x:c>
    </x:row>
    <x:row r="2247">
      <x:c r="A2247" s="1" t="inlineStr">
        <x:is>
          <x:t xml:space="preserve">5d87881f-9858-e311-bddf-984be17313a9</x:t>
        </x:is>
      </x:c>
      <x:c r="B2247" s="2" t="inlineStr">
        <x:is>
          <x:t xml:space="preserve">vuLaPOt+zJIYv7IKIraVp/ovOrfvTEuk+e6bhrVKN4uBoYdd/ryiCdIeQSum+425d/oUgLaz1JMCg1VZE7Uh/w==</x:t>
        </x:is>
      </x:c>
      <x:c r="C2247" s="3">
        <x:v>41610.4328472222</x:v>
      </x:c>
      <x:c r="D2247" s="4" t="inlineStr">
        <x:is>
          <x:t xml:space="preserve">ORD19103</x:t>
        </x:is>
      </x:c>
      <x:c r="E2247" s="5" t="inlineStr">
        <x:is>
          <x:t xml:space="preserve">Andrew Fyfe</x:t>
        </x:is>
      </x:c>
      <x:c r="F2247" s="6" t="inlineStr">
        <x:is>
          <x:t xml:space="preserve">Andrew Fyfe - 7T - Mix - Custom</x:t>
        </x:is>
      </x:c>
      <x:c r="G2247" s="7">
        <x:v>41610</x:v>
      </x:c>
      <x:c r="H2247" s="8" t="inlineStr">
        <x:is>
          <x:t xml:space="preserve"/>
        </x:is>
      </x:c>
      <x:c r="I2247" s="9" t="n">
        <x:v>7</x:v>
      </x:c>
      <x:c r="J2247" s="10" t="inlineStr">
        <x:is>
          <x:t xml:space="preserve">West Gippsland &gt; Pakenham &gt; BERWICK (48.38 KMs)</x:t>
        </x:is>
      </x:c>
      <x:c r="K2247" s="11">
        <x:v>41610.4328125</x:v>
      </x:c>
      <x:c r="L2247" s="12">
        <x:v>41607.5333333333</x:v>
      </x:c>
      <x:c r="M2247" s="13" t="inlineStr">
        <x:is>
          <x:t xml:space="preserve">Complete</x:t>
        </x:is>
      </x:c>
      <x:c r="N2247" s="14" t="inlineStr">
        <x:is>
          <x:t xml:space="preserve">Shane Doherty</x:t>
        </x:is>
      </x:c>
    </x:row>
    <x:row r="2248">
      <x:c r="A2248" s="1" t="inlineStr">
        <x:is>
          <x:t xml:space="preserve">434c72d5-6b81-e311-bddf-984be17313a9</x:t>
        </x:is>
      </x:c>
      <x:c r="B2248" s="2" t="inlineStr">
        <x:is>
          <x:t xml:space="preserve">l2f1JvHj585rjxFzjbJxBuy/DLARbW2AHQRdljbArc1XFzepI7QkgM/qCWzCXb8WnoSzswsQWrivyZ5f67MUZA==</x:t>
        </x:is>
      </x:c>
      <x:c r="C2248" s="3">
        <x:v>41660.5024305556</x:v>
      </x:c>
      <x:c r="D2248" s="4" t="inlineStr">
        <x:is>
          <x:t xml:space="preserve">ORD20000</x:t>
        </x:is>
      </x:c>
      <x:c r="E2248" s="5" t="inlineStr">
        <x:is>
          <x:t xml:space="preserve">Andrew Fyfe</x:t>
        </x:is>
      </x:c>
      <x:c r="F2248" s="6" t="inlineStr">
        <x:is>
          <x:t xml:space="preserve">Andrew Fyfe - 7T - Mix - Custom</x:t>
        </x:is>
      </x:c>
      <x:c r="G2248" s="7">
        <x:v>41661</x:v>
      </x:c>
      <x:c r="H2248" s="8" t="inlineStr">
        <x:is>
          <x:t xml:space="preserve"/>
        </x:is>
      </x:c>
      <x:c r="I2248" s="9" t="n">
        <x:v>7</x:v>
      </x:c>
      <x:c r="J2248" s="10" t="inlineStr">
        <x:is>
          <x:t xml:space="preserve">West Gippsland &gt; Pakenham &gt; BERWICK (48.38 KMs)</x:t>
        </x:is>
      </x:c>
      <x:c r="K2248" s="11">
        <x:v>41660.5024305556</x:v>
      </x:c>
      <x:c r="L2248" s="12">
        <x:v>41659.4888888889</x:v>
      </x:c>
      <x:c r="M2248" s="13" t="inlineStr">
        <x:is>
          <x:t xml:space="preserve">Complete</x:t>
        </x:is>
      </x:c>
      <x:c r="N2248" s="14" t="inlineStr">
        <x:is>
          <x:t xml:space="preserve">Shane Doherty</x:t>
        </x:is>
      </x:c>
    </x:row>
    <x:row r="2249">
      <x:c r="A2249" s="1" t="inlineStr">
        <x:is>
          <x:t xml:space="preserve">95b57c28-3bc9-e411-9075-984be17313d7</x:t>
        </x:is>
      </x:c>
      <x:c r="B2249" s="2" t="inlineStr">
        <x:is>
          <x:t xml:space="preserve">WwKl6OWS5jE+9EssMt/GiFwF1mWYPY+UDzHZ6ASyR2ZR7CW5JNZJvb/Yvw2vPjoOH/1NODBYfTsMbvvzQ2b9Og==</x:t>
        </x:is>
      </x:c>
      <x:c r="C2249" s="3">
        <x:v>42080.5966087963</x:v>
      </x:c>
      <x:c r="D2249" s="4" t="inlineStr">
        <x:is>
          <x:t xml:space="preserve">ORD27991</x:t>
        </x:is>
      </x:c>
      <x:c r="E2249" s="5" t="inlineStr">
        <x:is>
          <x:t xml:space="preserve">Andrew Fyfe</x:t>
        </x:is>
      </x:c>
      <x:c r="F2249" s="6" t="inlineStr">
        <x:is>
          <x:t xml:space="preserve">Andrew Fyfe - 7T - Mix - Custom</x:t>
        </x:is>
      </x:c>
      <x:c r="G2249" s="7">
        <x:v>42080</x:v>
      </x:c>
      <x:c r="H2249" s="8" t="inlineStr">
        <x:is>
          <x:t xml:space="preserve"/>
        </x:is>
      </x:c>
      <x:c r="I2249" s="9" t="n">
        <x:v>7</x:v>
      </x:c>
      <x:c r="J2249" s="10" t="inlineStr">
        <x:is>
          <x:t xml:space="preserve">West Gippsland &gt; Pakenham &gt; BERWICK (48.38 KMs)</x:t>
        </x:is>
      </x:c>
      <x:c r="K2249" s="11">
        <x:v>42080.5966087963</x:v>
      </x:c>
      <x:c r="L2249" s="12">
        <x:v>42076.6548611111</x:v>
      </x:c>
      <x:c r="M2249" s="13" t="inlineStr">
        <x:is>
          <x:t xml:space="preserve">Complete</x:t>
        </x:is>
      </x:c>
      <x:c r="N2249" s="14" t="inlineStr">
        <x:is>
          <x:t xml:space="preserve">Shane Doherty</x:t>
        </x:is>
      </x:c>
    </x:row>
    <x:row r="2250">
      <x:c r="A2250" s="1" t="inlineStr">
        <x:is>
          <x:t xml:space="preserve">c9334435-ae58-e411-906b-984be17345f9</x:t>
        </x:is>
      </x:c>
      <x:c r="B2250" s="2" t="inlineStr">
        <x:is>
          <x:t xml:space="preserve">+phBbgK4aDf7BWhGPEGRLbWp1OviNfr+ohPSi31uL15RnHBzgOawxoRgZU1menYXQO4qtIrk7AI42dpGDE+6LQ==</x:t>
        </x:is>
      </x:c>
      <x:c r="C2250" s="3">
        <x:v>41934.3067708333</x:v>
      </x:c>
      <x:c r="D2250" s="4" t="inlineStr">
        <x:is>
          <x:t xml:space="preserve">ORD25368</x:t>
        </x:is>
      </x:c>
      <x:c r="E2250" s="5" t="inlineStr">
        <x:is>
          <x:t xml:space="preserve">Andrew Fyfe</x:t>
        </x:is>
      </x:c>
      <x:c r="F2250" s="6" t="inlineStr">
        <x:is>
          <x:t xml:space="preserve">Andrew Fyfe - 7T - Mix - Custom</x:t>
        </x:is>
      </x:c>
      <x:c r="G2250" s="7">
        <x:v>41934</x:v>
      </x:c>
      <x:c r="H2250" s="8" t="inlineStr">
        <x:is>
          <x:t xml:space="preserve"/>
        </x:is>
      </x:c>
      <x:c r="I2250" s="9" t="n">
        <x:v>7</x:v>
      </x:c>
      <x:c r="J2250" s="10" t="inlineStr">
        <x:is>
          <x:t xml:space="preserve">West Gippsland &gt; Pakenham &gt; BERWICK (48.38 KMs)</x:t>
        </x:is>
      </x:c>
      <x:c r="K2250" s="11">
        <x:v>41934.306712963</x:v>
      </x:c>
      <x:c r="L2250" s="12">
        <x:v>41933.4243055556</x:v>
      </x:c>
      <x:c r="M2250" s="13" t="inlineStr">
        <x:is>
          <x:t xml:space="preserve">Complete</x:t>
        </x:is>
      </x:c>
      <x:c r="N2250" s="14" t="inlineStr">
        <x:is>
          <x:t xml:space="preserve">Shane Doherty</x:t>
        </x:is>
      </x:c>
    </x:row>
    <x:row r="2251">
      <x:c r="A2251" s="1" t="inlineStr">
        <x:is>
          <x:t xml:space="preserve">418f0ed0-9ae4-e311-9194-984be17345f9</x:t>
        </x:is>
      </x:c>
      <x:c r="B2251" s="2" t="inlineStr">
        <x:is>
          <x:t xml:space="preserve">sWa630eZnuSRPhWSTynJQMypeaSjVeHt6d9Tt11hB7eCtA/1f8DNKeUt1B06+Aeo8t30o1Wkw2OoUHr1RVSsfQ==</x:t>
        </x:is>
      </x:c>
      <x:c r="C2251" s="3">
        <x:v>41787.6844444444</x:v>
      </x:c>
      <x:c r="D2251" s="4" t="inlineStr">
        <x:is>
          <x:t xml:space="preserve">ORD22676</x:t>
        </x:is>
      </x:c>
      <x:c r="E2251" s="5" t="inlineStr">
        <x:is>
          <x:t xml:space="preserve">Andrew Fyfe</x:t>
        </x:is>
      </x:c>
      <x:c r="F2251" s="6" t="inlineStr">
        <x:is>
          <x:t xml:space="preserve">Andrew Fyfe - 7T - Mix - Custom</x:t>
        </x:is>
      </x:c>
      <x:c r="G2251" s="7">
        <x:v>41787</x:v>
      </x:c>
      <x:c r="H2251" s="8" t="inlineStr">
        <x:is>
          <x:t xml:space="preserve"/>
        </x:is>
      </x:c>
      <x:c r="I2251" s="9" t="n">
        <x:v>7</x:v>
      </x:c>
      <x:c r="J2251" s="10" t="inlineStr">
        <x:is>
          <x:t xml:space="preserve">West Gippsland &gt; Pakenham &gt; BERWICK (48.38 KMs)</x:t>
        </x:is>
      </x:c>
      <x:c r="K2251" s="11">
        <x:v>41787.6844328704</x:v>
      </x:c>
      <x:c r="L2251" s="12">
        <x:v>41785.6770833333</x:v>
      </x:c>
      <x:c r="M2251" s="13" t="inlineStr">
        <x:is>
          <x:t xml:space="preserve">Complete</x:t>
        </x:is>
      </x:c>
      <x:c r="N2251" s="14" t="inlineStr">
        <x:is>
          <x:t xml:space="preserve">Shane Doherty</x:t>
        </x:is>
      </x:c>
    </x:row>
    <x:row r="2252">
      <x:c r="A2252" s="1" t="inlineStr">
        <x:is>
          <x:t xml:space="preserve">d8526c8b-25fb-e211-91f3-984be17345f9</x:t>
        </x:is>
      </x:c>
      <x:c r="B2252" s="2" t="inlineStr">
        <x:is>
          <x:t xml:space="preserve">IYfwfvzpgOhV4OzKaiaV56bwyEJIQ3GpwKguU2uwMEQukU2VPPiqr4MmTEWog0TYrmdAGWaoRFfvr0EOuf1UaA==</x:t>
        </x:is>
      </x:c>
      <x:c r="C2252" s="3">
        <x:v>41491.5116435185</x:v>
      </x:c>
      <x:c r="D2252" s="4" t="inlineStr">
        <x:is>
          <x:t xml:space="preserve">ORD17080</x:t>
        </x:is>
      </x:c>
      <x:c r="E2252" s="5" t="inlineStr">
        <x:is>
          <x:t xml:space="preserve">Andrew Fyfe</x:t>
        </x:is>
      </x:c>
      <x:c r="F2252" s="6" t="inlineStr">
        <x:is>
          <x:t xml:space="preserve">Andrew Fyfe - 7T - Mix - Custom</x:t>
        </x:is>
      </x:c>
      <x:c r="G2252" s="7">
        <x:v>41491</x:v>
      </x:c>
      <x:c r="H2252" s="8" t="inlineStr">
        <x:is>
          <x:t xml:space="preserve"/>
        </x:is>
      </x:c>
      <x:c r="I2252" s="9" t="n">
        <x:v>7</x:v>
      </x:c>
      <x:c r="J2252" s="10" t="inlineStr">
        <x:is>
          <x:t xml:space="preserve">West Gippsland &gt; Pakenham &gt; BERWICK (48.38 KMs)</x:t>
        </x:is>
      </x:c>
      <x:c r="K2252" s="11">
        <x:v>41491.5116319444</x:v>
      </x:c>
      <x:c r="L2252" s="12">
        <x:v>41488.5722222222</x:v>
      </x:c>
      <x:c r="M2252" s="13" t="inlineStr">
        <x:is>
          <x:t xml:space="preserve">Complete</x:t>
        </x:is>
      </x:c>
      <x:c r="N2252" s="14" t="inlineStr">
        <x:is>
          <x:t xml:space="preserve">Shane Doherty</x:t>
        </x:is>
      </x:c>
    </x:row>
    <x:row r="2253">
      <x:c r="A2253" s="1" t="inlineStr">
        <x:is>
          <x:t xml:space="preserve">147cfebe-5e31-e311-9222-984be17345f9</x:t>
        </x:is>
      </x:c>
      <x:c r="B2253" s="2" t="inlineStr">
        <x:is>
          <x:t xml:space="preserve">9xItLBq7fAvIbSqiicigAFWVwnw/UrDvr98Ck5HBNGQPgDdWGUs+cJ3ZwEoVGC1TwSG/TdSIhNIwZvdBJD/SqQ==</x:t>
        </x:is>
      </x:c>
      <x:c r="C2253" s="3">
        <x:v>41561.5984606482</x:v>
      </x:c>
      <x:c r="D2253" s="4" t="inlineStr">
        <x:is>
          <x:t xml:space="preserve">ORD18297</x:t>
        </x:is>
      </x:c>
      <x:c r="E2253" s="5" t="inlineStr">
        <x:is>
          <x:t xml:space="preserve">Andrew Fyfe</x:t>
        </x:is>
      </x:c>
      <x:c r="F2253" s="6" t="inlineStr">
        <x:is>
          <x:t xml:space="preserve">Andrew Fyfe - 7T - Mix - Custom</x:t>
        </x:is>
      </x:c>
      <x:c r="G2253" s="7">
        <x:v>41561</x:v>
      </x:c>
      <x:c r="H2253" s="8" t="inlineStr">
        <x:is>
          <x:t xml:space="preserve"/>
        </x:is>
      </x:c>
      <x:c r="I2253" s="9" t="n">
        <x:v>7</x:v>
      </x:c>
      <x:c r="J2253" s="10" t="inlineStr">
        <x:is>
          <x:t xml:space="preserve">West Gippsland &gt; Pakenham &gt; BERWICK (48.38 KMs)</x:t>
        </x:is>
      </x:c>
      <x:c r="K2253" s="11">
        <x:v>41561.5984606482</x:v>
      </x:c>
      <x:c r="L2253" s="12">
        <x:v>41557.61875</x:v>
      </x:c>
      <x:c r="M2253" s="13" t="inlineStr">
        <x:is>
          <x:t xml:space="preserve">Complete</x:t>
        </x:is>
      </x:c>
      <x:c r="N2253" s="14" t="inlineStr">
        <x:is>
          <x:t xml:space="preserve">Shane Doherty</x:t>
        </x:is>
      </x:c>
    </x:row>
    <x:row r="2254">
      <x:c r="A2254" s="1" t="inlineStr">
        <x:is>
          <x:t xml:space="preserve">c9ba318c-0ba0-e311-9235-984be17345f9</x:t>
        </x:is>
      </x:c>
      <x:c r="B2254" s="2" t="inlineStr">
        <x:is>
          <x:t xml:space="preserve">fazOpSBIMEjDwwDIejSHTXgXz3+BZyz4+0Ul11KJJbrkIMTXKrKKVNJRf7l/3i8K11rGbvHZCz5QVkDgqm+3sA==</x:t>
        </x:is>
      </x:c>
      <x:c r="C2254" s="3">
        <x:v>41702.5552777778</x:v>
      </x:c>
      <x:c r="D2254" s="4" t="inlineStr">
        <x:is>
          <x:t xml:space="preserve">ORD20768</x:t>
        </x:is>
      </x:c>
      <x:c r="E2254" s="5" t="inlineStr">
        <x:is>
          <x:t xml:space="preserve">Andrew Fyfe</x:t>
        </x:is>
      </x:c>
      <x:c r="F2254" s="6" t="inlineStr">
        <x:is>
          <x:t xml:space="preserve">Andrew Fyfe - 7T - Mix - Custom</x:t>
        </x:is>
      </x:c>
      <x:c r="G2254" s="7">
        <x:v>41702</x:v>
      </x:c>
      <x:c r="H2254" s="8" t="inlineStr">
        <x:is>
          <x:t xml:space="preserve"/>
        </x:is>
      </x:c>
      <x:c r="I2254" s="9" t="n">
        <x:v>7</x:v>
      </x:c>
      <x:c r="J2254" s="10" t="inlineStr">
        <x:is>
          <x:t xml:space="preserve">West Gippsland &gt; Pakenham &gt; BERWICK (48.38 KMs)</x:t>
        </x:is>
      </x:c>
      <x:c r="K2254" s="11">
        <x:v>41702.5552777778</x:v>
      </x:c>
      <x:c r="L2254" s="12">
        <x:v>41698.4638888889</x:v>
      </x:c>
      <x:c r="M2254" s="13" t="inlineStr">
        <x:is>
          <x:t xml:space="preserve">Complete</x:t>
        </x:is>
      </x:c>
      <x:c r="N2254" s="14" t="inlineStr">
        <x:is>
          <x:t xml:space="preserve">Shane Doherty</x:t>
        </x:is>
      </x:c>
    </x:row>
    <x:row r="2255">
      <x:c r="A2255" s="1" t="inlineStr">
        <x:is>
          <x:t xml:space="preserve">6326b069-2fa8-e411-bdde-984be17345f9</x:t>
        </x:is>
      </x:c>
      <x:c r="B2255" s="2" t="inlineStr">
        <x:is>
          <x:t xml:space="preserve">+zpG9G9gXfLmo0EPaU/SII1R51CmtRh3P9d1tZfavyNKlPTKB5L+xrSXr03Vbvqg/oqKgboSyYh6HmYid605Gw==</x:t>
        </x:is>
      </x:c>
      <x:c r="C2255" s="3">
        <x:v>42038.3584375</x:v>
      </x:c>
      <x:c r="D2255" s="4" t="inlineStr">
        <x:is>
          <x:t xml:space="preserve">ORD27257</x:t>
        </x:is>
      </x:c>
      <x:c r="E2255" s="5" t="inlineStr">
        <x:is>
          <x:t xml:space="preserve">Andrew Fyfe</x:t>
        </x:is>
      </x:c>
      <x:c r="F2255" s="6" t="inlineStr">
        <x:is>
          <x:t xml:space="preserve">Andrew Fyfe - 7T - Mix - Custom</x:t>
        </x:is>
      </x:c>
      <x:c r="G2255" s="7">
        <x:v>42038</x:v>
      </x:c>
      <x:c r="H2255" s="8" t="inlineStr">
        <x:is>
          <x:t xml:space="preserve"/>
        </x:is>
      </x:c>
      <x:c r="I2255" s="9" t="n">
        <x:v>7</x:v>
      </x:c>
      <x:c r="J2255" s="10" t="inlineStr">
        <x:is>
          <x:t xml:space="preserve">West Gippsland &gt; Pakenham &gt; BERWICK (48.38 KMs)</x:t>
        </x:is>
      </x:c>
      <x:c r="K2255" s="11">
        <x:v>42038.3583912037</x:v>
      </x:c>
      <x:c r="L2255" s="12">
        <x:v>42034.6006944444</x:v>
      </x:c>
      <x:c r="M2255" s="13" t="inlineStr">
        <x:is>
          <x:t xml:space="preserve">Complete</x:t>
        </x:is>
      </x:c>
      <x:c r="N2255" s="14" t="inlineStr">
        <x:is>
          <x:t xml:space="preserve">Shane Doherty</x:t>
        </x:is>
      </x:c>
    </x:row>
    <x:row r="2256">
      <x:c r="A2256" s="1" t="inlineStr">
        <x:is>
          <x:t xml:space="preserve">b00b1800-8ba8-e211-91e1-984be17313a9</x:t>
        </x:is>
      </x:c>
      <x:c r="B2256" s="2" t="inlineStr">
        <x:is>
          <x:t xml:space="preserve">8yIG0v55/A8GA5IRua2oAbJI3Rq2lE6iyqWOTlPgvm6uVTwzpU8Inf6/5/PQP/Isuxddf6njjVVU1oZFmuRflw==</x:t>
        </x:is>
      </x:c>
      <x:c r="C2256" s="3">
        <x:v>41386.2831712963</x:v>
      </x:c>
      <x:c r="D2256" s="4" t="inlineStr">
        <x:is>
          <x:t xml:space="preserve">ORD15277</x:t>
        </x:is>
      </x:c>
      <x:c r="E2256" s="5" t="inlineStr">
        <x:is>
          <x:t xml:space="preserve">Andrew Fyfe</x:t>
        </x:is>
      </x:c>
      <x:c r="F2256" s="6" t="inlineStr">
        <x:is>
          <x:t xml:space="preserve">Andrew Fyfe - 8T - Mix - Custom</x:t>
        </x:is>
      </x:c>
      <x:c r="G2256" s="7">
        <x:v>41386</x:v>
      </x:c>
      <x:c r="H2256" s="8" t="inlineStr">
        <x:is>
          <x:t xml:space="preserve"/>
        </x:is>
      </x:c>
      <x:c r="I2256" s="9" t="n">
        <x:v>8</x:v>
      </x:c>
      <x:c r="J2256" s="10" t="inlineStr">
        <x:is>
          <x:t xml:space="preserve">West Gippsland &gt; Pakenham &gt; BERWICK (48.38 KMs)</x:t>
        </x:is>
      </x:c>
      <x:c r="K2256" s="11">
        <x:v>41386.2831712963</x:v>
      </x:c>
      <x:c r="L2256" s="12">
        <x:v>41383.4520833333</x:v>
      </x:c>
      <x:c r="M2256" s="13" t="inlineStr">
        <x:is>
          <x:t xml:space="preserve">Complete</x:t>
        </x:is>
      </x:c>
      <x:c r="N2256" s="14" t="inlineStr">
        <x:is>
          <x:t xml:space="preserve">Shane Doherty</x:t>
        </x:is>
      </x:c>
    </x:row>
    <x:row r="2257">
      <x:c r="A2257" s="1" t="inlineStr">
        <x:is>
          <x:t xml:space="preserve">752f623b-df7a-e211-9232-984be17313a9</x:t>
        </x:is>
      </x:c>
      <x:c r="B2257" s="2" t="inlineStr">
        <x:is>
          <x:t xml:space="preserve">PIbNNGFFQgS9wvExmIG2RkMvhzsyUieR/lsyRcBu+yP+9TugzEIxXZ9Wm2uYt5BVibExQyBezilyfOGuraEo5w==</x:t>
        </x:is>
      </x:c>
      <x:c r="C2257" s="3">
        <x:v>41326.3752430556</x:v>
      </x:c>
      <x:c r="D2257" s="4" t="inlineStr">
        <x:is>
          <x:t xml:space="preserve">ORD14226</x:t>
        </x:is>
      </x:c>
      <x:c r="E2257" s="5" t="inlineStr">
        <x:is>
          <x:t xml:space="preserve">Andrew Fyfe</x:t>
        </x:is>
      </x:c>
      <x:c r="F2257" s="6" t="inlineStr">
        <x:is>
          <x:t xml:space="preserve">Andrew Fyfe - 8T - Mix - Custom</x:t>
        </x:is>
      </x:c>
      <x:c r="G2257" s="7">
        <x:v>41327</x:v>
      </x:c>
      <x:c r="H2257" s="8" t="inlineStr">
        <x:is>
          <x:t xml:space="preserve"/>
        </x:is>
      </x:c>
      <x:c r="I2257" s="9" t="n">
        <x:v>8</x:v>
      </x:c>
      <x:c r="J2257" s="10" t="inlineStr">
        <x:is>
          <x:t xml:space="preserve">West Gippsland &gt; Pakenham &gt; BERWICK (48.38 KMs)</x:t>
        </x:is>
      </x:c>
      <x:c r="K2257" s="11">
        <x:v>41326.3752314815</x:v>
      </x:c>
      <x:c r="L2257" s="12">
        <x:v>41325.3833333333</x:v>
      </x:c>
      <x:c r="M2257" s="13" t="inlineStr">
        <x:is>
          <x:t xml:space="preserve">Complete</x:t>
        </x:is>
      </x:c>
      <x:c r="N2257" s="14" t="inlineStr">
        <x:is>
          <x:t xml:space="preserve">Shane Doherty</x:t>
        </x:is>
      </x:c>
    </x:row>
    <x:row r="2258">
      <x:c r="A2258" s="1" t="inlineStr">
        <x:is>
          <x:t xml:space="preserve">60f60519-d195-e211-bc88-984be17313a9</x:t>
        </x:is>
      </x:c>
      <x:c r="B2258" s="2" t="inlineStr">
        <x:is>
          <x:t xml:space="preserve">+V9vsNqmhepU6q5phRUTJ4/PTa+Odg7XbLOAOsASxOSe8ZZtTJiAB4aj1uYcTMen2oqw5DwLQWtE2NUNT5Ujfw==</x:t>
        </x:is>
      </x:c>
      <x:c r="C2258" s="3">
        <x:v>41360.9281481481</x:v>
      </x:c>
      <x:c r="D2258" s="4" t="inlineStr">
        <x:is>
          <x:t xml:space="preserve">ORD14864</x:t>
        </x:is>
      </x:c>
      <x:c r="E2258" s="5" t="inlineStr">
        <x:is>
          <x:t xml:space="preserve">Andrew Fyfe</x:t>
        </x:is>
      </x:c>
      <x:c r="F2258" s="6" t="inlineStr">
        <x:is>
          <x:t xml:space="preserve">Andrew Fyfe - 8T - Mix - Custom</x:t>
        </x:is>
      </x:c>
      <x:c r="G2258" s="7">
        <x:v>41366</x:v>
      </x:c>
      <x:c r="H2258" s="8" t="inlineStr">
        <x:is>
          <x:t xml:space="preserve"/>
        </x:is>
      </x:c>
      <x:c r="I2258" s="9" t="n">
        <x:v>8</x:v>
      </x:c>
      <x:c r="J2258" s="10" t="inlineStr">
        <x:is>
          <x:t xml:space="preserve">West Gippsland &gt; Pakenham &gt; BERWICK (48.38 KMs)</x:t>
        </x:is>
      </x:c>
      <x:c r="K2258" s="11">
        <x:v>41360.9281134259</x:v>
      </x:c>
      <x:c r="L2258" s="12">
        <x:v>41359.6666666667</x:v>
      </x:c>
      <x:c r="M2258" s="13" t="inlineStr">
        <x:is>
          <x:t xml:space="preserve">Complete</x:t>
        </x:is>
      </x:c>
      <x:c r="N2258" s="14" t="inlineStr">
        <x:is>
          <x:t xml:space="preserve">Shane Doherty</x:t>
        </x:is>
      </x:c>
    </x:row>
    <x:row r="2259">
      <x:c r="A2259" s="1" t="inlineStr">
        <x:is>
          <x:t xml:space="preserve">2ffbb13b-eb21-e411-925d-984be17313a9</x:t>
        </x:is>
      </x:c>
      <x:c r="B2259" s="2" t="inlineStr">
        <x:is>
          <x:t xml:space="preserve">G4B0U9lzvK+ctNNmzhwzv6au4YvmjLO3HH6le0icFVdVt9BwT4+4yQ8DPwEa6f261JeETv63DyOaKXxnzHidnw==</x:t>
        </x:is>
      </x:c>
      <x:c r="C2259" s="3">
        <x:v>41865.4325578704</x:v>
      </x:c>
      <x:c r="D2259" s="4" t="inlineStr">
        <x:is>
          <x:t xml:space="preserve">ORD24086</x:t>
        </x:is>
      </x:c>
      <x:c r="E2259" s="5" t="inlineStr">
        <x:is>
          <x:t xml:space="preserve">Andrew Hargreaves - NO TRADE</x:t>
        </x:is>
      </x:c>
      <x:c r="F2259" s="6" t="inlineStr">
        <x:is>
          <x:t xml:space="preserve">Andrew Hargreaves - 10T - Mix - Custom</x:t>
        </x:is>
      </x:c>
      <x:c r="G2259" s="7">
        <x:v>41865</x:v>
      </x:c>
      <x:c r="H2259" s="8" t="inlineStr">
        <x:is>
          <x:t xml:space="preserve"/>
        </x:is>
      </x:c>
      <x:c r="I2259" s="9" t="n">
        <x:v>10</x:v>
      </x:c>
      <x:c r="J2259" s="10" t="inlineStr">
        <x:is>
          <x:t xml:space="preserve">East Gippsland &gt; Maffra &gt; MAFFRA (223.52 KMs)</x:t>
        </x:is>
      </x:c>
      <x:c r="K2259" s="11">
        <x:v>41865.4325578704</x:v>
      </x:c>
      <x:c r="L2259" s="12">
        <x:v>41863.69375</x:v>
      </x:c>
      <x:c r="M2259" s="13" t="inlineStr">
        <x:is>
          <x:t xml:space="preserve">Complete</x:t>
        </x:is>
      </x:c>
      <x:c r="N2259" s="14" t="inlineStr">
        <x:is>
          <x:t xml:space="preserve">Heath Killeen</x:t>
        </x:is>
      </x:c>
    </x:row>
    <x:row r="2260">
      <x:c r="A2260" s="1" t="inlineStr">
        <x:is>
          <x:t xml:space="preserve">b757c537-a0fd-e311-bd41-984be17313a9</x:t>
        </x:is>
      </x:c>
      <x:c r="B2260" s="2" t="inlineStr">
        <x:is>
          <x:t xml:space="preserve">Q552DJy81PGCBjx6e0F03BwE+clzrKy6jqor0gyn8rZOi7RG2aRLv0T+de2h6oWYODetEjapKGGkrn70sS2ZjQ==</x:t>
        </x:is>
      </x:c>
      <x:c r="C2260" s="3">
        <x:v>41820.6288310185</x:v>
      </x:c>
      <x:c r="D2260" s="4" t="inlineStr">
        <x:is>
          <x:t xml:space="preserve">ORD23350</x:t>
        </x:is>
      </x:c>
      <x:c r="E2260" s="5" t="inlineStr">
        <x:is>
          <x:t xml:space="preserve">Andrew Hargreaves - NO TRADE</x:t>
        </x:is>
      </x:c>
      <x:c r="F2260" s="6" t="inlineStr">
        <x:is>
          <x:t xml:space="preserve">Andrew Hargreaves - 25T - Mix - Custom</x:t>
        </x:is>
      </x:c>
      <x:c r="G2260" s="7">
        <x:v>41821</x:v>
      </x:c>
      <x:c r="H2260" s="8" t="inlineStr">
        <x:is>
          <x:t xml:space="preserve"/>
        </x:is>
      </x:c>
      <x:c r="I2260" s="9" t="n">
        <x:v>25</x:v>
      </x:c>
      <x:c r="J2260" s="10" t="inlineStr">
        <x:is>
          <x:t xml:space="preserve">East Gippsland &gt; Maffra &gt; MAFFRA (223.52 KMs)</x:t>
        </x:is>
      </x:c>
      <x:c r="K2260" s="11">
        <x:v>41820.6288310185</x:v>
      </x:c>
      <x:c r="L2260" s="12">
        <x:v>41817.5125</x:v>
      </x:c>
      <x:c r="M2260" s="13" t="inlineStr">
        <x:is>
          <x:t xml:space="preserve">Complete</x:t>
        </x:is>
      </x:c>
      <x:c r="N2260" s="14" t="inlineStr">
        <x:is>
          <x:t xml:space="preserve">Heath Killeen</x:t>
        </x:is>
      </x:c>
    </x:row>
    <x:row r="2261">
      <x:c r="A2261" s="1" t="inlineStr">
        <x:is>
          <x:t xml:space="preserve">179f1ee0-2f19-e411-925d-984be17313a9</x:t>
        </x:is>
      </x:c>
      <x:c r="B2261" s="2" t="inlineStr">
        <x:is>
          <x:t xml:space="preserve">HK2XFUZghxViqM/aO/qH5E0Y5nTpKbchpStaUDdYpuBxTg8+M543qmTlHsHPpKym+deTPBpB83/RAAdjmWcPcQ==</x:t>
        </x:is>
      </x:c>
      <x:c r="C2261" s="3">
        <x:v>41856.5152777778</x:v>
      </x:c>
      <x:c r="D2261" s="4" t="inlineStr">
        <x:is>
          <x:t xml:space="preserve">ORD23917</x:t>
        </x:is>
      </x:c>
      <x:c r="E2261" s="5" t="inlineStr">
        <x:is>
          <x:t xml:space="preserve">Andrew Hargreaves - NO TRADE</x:t>
        </x:is>
      </x:c>
      <x:c r="F2261" s="6" t="inlineStr">
        <x:is>
          <x:t xml:space="preserve">Andrew Hargreaves - 5T - Mix - Custom</x:t>
        </x:is>
      </x:c>
      <x:c r="G2261" s="7">
        <x:v>41855</x:v>
      </x:c>
      <x:c r="H2261" s="8" t="inlineStr">
        <x:is>
          <x:t xml:space="preserve"/>
        </x:is>
      </x:c>
      <x:c r="I2261" s="9" t="n">
        <x:v>5</x:v>
      </x:c>
      <x:c r="J2261" s="10" t="inlineStr">
        <x:is>
          <x:t xml:space="preserve">East Gippsland &gt; Maffra &gt; MAFFRA (223.52 KMs)</x:t>
        </x:is>
      </x:c>
      <x:c r="K2261" s="11">
        <x:v>41856.5152662037</x:v>
      </x:c>
      <x:c r="L2261" s="12">
        <x:v>41852.5833333333</x:v>
      </x:c>
      <x:c r="M2261" s="13" t="inlineStr">
        <x:is>
          <x:t xml:space="preserve">Complete</x:t>
        </x:is>
      </x:c>
      <x:c r="N2261" s="14" t="inlineStr">
        <x:is>
          <x:t xml:space="preserve">Heath Killeen</x:t>
        </x:is>
      </x:c>
    </x:row>
    <x:row r="2262">
      <x:c r="A2262" s="1" t="inlineStr">
        <x:is>
          <x:t xml:space="preserve">9bdae808-e0b2-e311-9235-984be17345f9</x:t>
        </x:is>
      </x:c>
      <x:c r="B2262" s="2" t="inlineStr">
        <x:is>
          <x:t xml:space="preserve">3WfRn71hivpzwwkFFkvOjDckdrUmhovHOQe8UBMf74/fc9owpBJTwGg71fxPp5qS6q9jxCE38LYt10Oz8K/Ceg==</x:t>
        </x:is>
      </x:c>
      <x:c r="C2262" s="3">
        <x:v>41723.803912037</x:v>
      </x:c>
      <x:c r="D2262" s="4" t="inlineStr">
        <x:is>
          <x:t xml:space="preserve">ORD21252</x:t>
        </x:is>
      </x:c>
      <x:c r="E2262" s="5" t="inlineStr">
        <x:is>
          <x:t xml:space="preserve">Andrew Kilsby C.O.D.</x:t>
        </x:is>
      </x:c>
      <x:c r="F2262" s="6" t="inlineStr">
        <x:is>
          <x:t xml:space="preserve">Andrew Kilsby - 12T - Mix - Custom</x:t>
        </x:is>
      </x:c>
      <x:c r="G2262" s="7">
        <x:v>41724</x:v>
      </x:c>
      <x:c r="H2262" s="8" t="inlineStr">
        <x:is>
          <x:t xml:space="preserve"/>
        </x:is>
      </x:c>
      <x:c r="I2262" s="9" t="n">
        <x:v>12</x:v>
      </x:c>
      <x:c r="J2262" s="10" t="inlineStr">
        <x:is>
          <x:t xml:space="preserve">South Gippsland &gt; Fish Creek &gt; TARWIN LOWER (180.37 KMs)</x:t>
        </x:is>
      </x:c>
      <x:c r="K2262" s="11">
        <x:v>41723.8038773148</x:v>
      </x:c>
      <x:c r="L2262" s="12">
        <x:v>41722.4243055556</x:v>
      </x:c>
      <x:c r="M2262" s="13" t="inlineStr">
        <x:is>
          <x:t xml:space="preserve">Complete</x:t>
        </x:is>
      </x:c>
      <x:c r="N2262" s="14" t="inlineStr">
        <x:is>
          <x:t xml:space="preserve">Peter Lowry</x:t>
        </x:is>
      </x:c>
    </x:row>
    <x:row r="2263">
      <x:c r="A2263" s="1" t="inlineStr">
        <x:is>
          <x:t xml:space="preserve">7f331f79-aaaf-e311-9235-984be17345f9</x:t>
        </x:is>
      </x:c>
      <x:c r="B2263" s="2" t="inlineStr">
        <x:is>
          <x:t xml:space="preserve">hYG7KBkApKR4dGLvFoMhXSJD8NM3c9CCaXGsqZJYRxYTv4RJ0BvgekyLiIhkt3OHmcV/yBEOpzgXnrp7CnJ8SA==</x:t>
        </x:is>
      </x:c>
      <x:c r="C2263" s="3">
        <x:v>41719.3333217593</x:v>
      </x:c>
      <x:c r="D2263" s="4" t="inlineStr">
        <x:is>
          <x:t xml:space="preserve">ORD21183</x:t>
        </x:is>
      </x:c>
      <x:c r="E2263" s="5" t="inlineStr">
        <x:is>
          <x:t xml:space="preserve">Andrew Kilsby C.O.D.</x:t>
        </x:is>
      </x:c>
      <x:c r="F2263" s="6" t="inlineStr">
        <x:is>
          <x:t xml:space="preserve">Andrew Kilsby - 8T - Mix - Custom</x:t>
        </x:is>
      </x:c>
      <x:c r="G2263" s="7">
        <x:v>41719</x:v>
      </x:c>
      <x:c r="H2263" s="8" t="inlineStr">
        <x:is>
          <x:t xml:space="preserve"/>
        </x:is>
      </x:c>
      <x:c r="I2263" s="9" t="n">
        <x:v>8</x:v>
      </x:c>
      <x:c r="J2263" s="10" t="inlineStr">
        <x:is>
          <x:t xml:space="preserve">South Gippsland &gt; Fish Creek &gt; TARWIN LOWER (180.37 KMs)</x:t>
        </x:is>
      </x:c>
      <x:c r="K2263" s="11">
        <x:v>41719.3333217593</x:v>
      </x:c>
      <x:c r="L2263" s="12">
        <x:v>41718.3416666667</x:v>
      </x:c>
      <x:c r="M2263" s="13" t="inlineStr">
        <x:is>
          <x:t xml:space="preserve">Complete</x:t>
        </x:is>
      </x:c>
      <x:c r="N2263" s="14" t="inlineStr">
        <x:is>
          <x:t xml:space="preserve">Peter Lowry</x:t>
        </x:is>
      </x:c>
    </x:row>
    <x:row r="2264">
      <x:c r="A2264" s="1" t="inlineStr">
        <x:is>
          <x:t xml:space="preserve">213b0fea-cdd3-e311-91b8-984be17313a9</x:t>
        </x:is>
      </x:c>
      <x:c r="B2264" s="2" t="inlineStr">
        <x:is>
          <x:t xml:space="preserve">nTqX4/1SjLlV4k5WBT40m64I47vnb8uC1sVF5HjNJWblWvfSQ4m+yaqkGe9sPFR754IUymlbqHufyk1ZLjNYNQ==</x:t>
        </x:is>
      </x:c>
      <x:c r="C2264" s="3">
        <x:v>41765.3115393519</x:v>
      </x:c>
      <x:c r="D2264" s="4" t="inlineStr">
        <x:is>
          <x:t xml:space="preserve">ORD22225</x:t>
        </x:is>
      </x:c>
      <x:c r="E2264" s="5" t="inlineStr">
        <x:is>
          <x:t xml:space="preserve">Andrew Kilsby C.O.D.</x:t>
        </x:is>
      </x:c>
      <x:c r="F2264" s="6" t="inlineStr">
        <x:is>
          <x:t xml:space="preserve">Andrew Kilsby C.O.D. - 10T - Mix - Custom</x:t>
        </x:is>
      </x:c>
      <x:c r="G2264" s="7">
        <x:v>41765</x:v>
      </x:c>
      <x:c r="H2264" s="8" t="inlineStr">
        <x:is>
          <x:t xml:space="preserve"/>
        </x:is>
      </x:c>
      <x:c r="I2264" s="9" t="n">
        <x:v>10</x:v>
      </x:c>
      <x:c r="J2264" s="10" t="inlineStr">
        <x:is>
          <x:t xml:space="preserve">South Gippsland &gt; Fish Creek &gt; TARWIN LOWER (180.37 KMs)</x:t>
        </x:is>
      </x:c>
      <x:c r="K2264" s="11">
        <x:v>41765.3115277778</x:v>
      </x:c>
      <x:c r="L2264" s="12">
        <x:v>41764.2868055556</x:v>
      </x:c>
      <x:c r="M2264" s="13" t="inlineStr">
        <x:is>
          <x:t xml:space="preserve">Complete</x:t>
        </x:is>
      </x:c>
      <x:c r="N2264" s="14" t="inlineStr">
        <x:is>
          <x:t xml:space="preserve">Peter Lowry</x:t>
        </x:is>
      </x:c>
    </x:row>
    <x:row r="2265">
      <x:c r="A2265" s="1" t="inlineStr">
        <x:is>
          <x:t xml:space="preserve">dd450f95-b0db-e311-91b8-984be17313a9</x:t>
        </x:is>
      </x:c>
      <x:c r="B2265" s="2" t="inlineStr">
        <x:is>
          <x:t xml:space="preserve">b2hti7M6hGCYfDBKsWBShsBhQ2jpIsBLwPj4nHFXV0Sp70dR33GdC//LdMbkTAqTqH8dhGkuuItEjwgHSW3o8A==</x:t>
        </x:is>
      </x:c>
      <x:c r="C2265" s="3">
        <x:v>41775.2736805556</x:v>
      </x:c>
      <x:c r="D2265" s="4" t="inlineStr">
        <x:is>
          <x:t xml:space="preserve">ORD22466</x:t>
        </x:is>
      </x:c>
      <x:c r="E2265" s="5" t="inlineStr">
        <x:is>
          <x:t xml:space="preserve">Andrew Kilsby C.O.D.</x:t>
        </x:is>
      </x:c>
      <x:c r="F2265" s="6" t="inlineStr">
        <x:is>
          <x:t xml:space="preserve">Andrew Kilsby C.O.D. - 10T - Mix - Custom</x:t>
        </x:is>
      </x:c>
      <x:c r="G2265" s="7">
        <x:v>41775</x:v>
      </x:c>
      <x:c r="H2265" s="8" t="inlineStr">
        <x:is>
          <x:t xml:space="preserve"/>
        </x:is>
      </x:c>
      <x:c r="I2265" s="9" t="n">
        <x:v>10</x:v>
      </x:c>
      <x:c r="J2265" s="10" t="inlineStr">
        <x:is>
          <x:t xml:space="preserve">South Gippsland &gt; Fish Creek &gt; TARWIN LOWER (180.37 KMs)</x:t>
        </x:is>
      </x:c>
      <x:c r="K2265" s="11">
        <x:v>41775.2736805556</x:v>
      </x:c>
      <x:c r="L2265" s="12">
        <x:v>41774.3222222222</x:v>
      </x:c>
      <x:c r="M2265" s="13" t="inlineStr">
        <x:is>
          <x:t xml:space="preserve">Complete</x:t>
        </x:is>
      </x:c>
      <x:c r="N2265" s="14" t="inlineStr">
        <x:is>
          <x:t xml:space="preserve">Peter Lowry</x:t>
        </x:is>
      </x:c>
    </x:row>
    <x:row r="2266">
      <x:c r="A2266" s="1" t="inlineStr">
        <x:is>
          <x:t xml:space="preserve">d8fe59d6-7ae1-e311-91b8-984be17313a9</x:t>
        </x:is>
      </x:c>
      <x:c r="B2266" s="2" t="inlineStr">
        <x:is>
          <x:t xml:space="preserve">ntj1TNULPkG8rI6QkVw32CUx15TawUEzQDD9Iq5gpE0YZ9aJD3fcwMbFxJlXE6tFEyJd9qk3k5tDyRvlem5pJA==</x:t>
        </x:is>
      </x:c>
      <x:c r="C2266" s="3">
        <x:v>41782.4621643519</x:v>
      </x:c>
      <x:c r="D2266" s="4" t="inlineStr">
        <x:is>
          <x:t xml:space="preserve">ORD22620</x:t>
        </x:is>
      </x:c>
      <x:c r="E2266" s="5" t="inlineStr">
        <x:is>
          <x:t xml:space="preserve">Andrew Kilsby C.O.D.</x:t>
        </x:is>
      </x:c>
      <x:c r="F2266" s="6" t="inlineStr">
        <x:is>
          <x:t xml:space="preserve">Andrew Kilsby C.O.D. - 10T - Mix - Custom</x:t>
        </x:is>
      </x:c>
      <x:c r="G2266" s="7">
        <x:v>41782</x:v>
      </x:c>
      <x:c r="H2266" s="8" t="inlineStr">
        <x:is>
          <x:t xml:space="preserve"/>
        </x:is>
      </x:c>
      <x:c r="I2266" s="9" t="n">
        <x:v>10</x:v>
      </x:c>
      <x:c r="J2266" s="10" t="inlineStr">
        <x:is>
          <x:t xml:space="preserve">South Gippsland &gt; Fish Creek &gt; TARWIN LOWER (180.37 KMs)</x:t>
        </x:is>
      </x:c>
      <x:c r="K2266" s="11">
        <x:v>41782.4621643519</x:v>
      </x:c>
      <x:c r="L2266" s="12">
        <x:v>41781.6895833333</x:v>
      </x:c>
      <x:c r="M2266" s="13" t="inlineStr">
        <x:is>
          <x:t xml:space="preserve">Complete</x:t>
        </x:is>
      </x:c>
      <x:c r="N2266" s="14" t="inlineStr">
        <x:is>
          <x:t xml:space="preserve">Peter Lowry</x:t>
        </x:is>
      </x:c>
    </x:row>
    <x:row r="2267">
      <x:c r="A2267" s="1" t="inlineStr">
        <x:is>
          <x:t xml:space="preserve">076fd478-fdb5-e311-9235-984be17345f9</x:t>
        </x:is>
      </x:c>
      <x:c r="B2267" s="2" t="inlineStr">
        <x:is>
          <x:t xml:space="preserve">xwIisDKiCEOUxRu6ZBUAvsjyg6DqgMfSqCR5+Ikcw1CujY5tp6SIMUy5+9arXQ4sU6H7IHseb2trcQtn9UF9zQ==</x:t>
        </x:is>
      </x:c>
      <x:c r="C2267" s="3">
        <x:v>41726.7720138889</x:v>
      </x:c>
      <x:c r="D2267" s="4" t="inlineStr">
        <x:is>
          <x:t xml:space="preserve">ORD21396</x:t>
        </x:is>
      </x:c>
      <x:c r="E2267" s="5" t="inlineStr">
        <x:is>
          <x:t xml:space="preserve">Andrew Kilsby C.O.D.</x:t>
        </x:is>
      </x:c>
      <x:c r="F2267" s="6" t="inlineStr">
        <x:is>
          <x:t xml:space="preserve">Andrew Kilsby C.O.D. - 10T - Mix - Custom</x:t>
        </x:is>
      </x:c>
      <x:c r="G2267" s="7">
        <x:v>41729</x:v>
      </x:c>
      <x:c r="H2267" s="8" t="inlineStr">
        <x:is>
          <x:t xml:space="preserve"/>
        </x:is>
      </x:c>
      <x:c r="I2267" s="9" t="n">
        <x:v>10</x:v>
      </x:c>
      <x:c r="J2267" s="10" t="inlineStr">
        <x:is>
          <x:t xml:space="preserve">South Gippsland &gt; Fish Creek &gt; TARWIN LOWER (180.37 KMs)</x:t>
        </x:is>
      </x:c>
      <x:c r="K2267" s="11">
        <x:v>41726.7720023148</x:v>
      </x:c>
      <x:c r="L2267" s="12">
        <x:v>41726.3875</x:v>
      </x:c>
      <x:c r="M2267" s="13" t="inlineStr">
        <x:is>
          <x:t xml:space="preserve">Complete</x:t>
        </x:is>
      </x:c>
      <x:c r="N2267" s="14" t="inlineStr">
        <x:is>
          <x:t xml:space="preserve">Peter Lowry</x:t>
        </x:is>
      </x:c>
    </x:row>
    <x:row r="2268">
      <x:c r="A2268" s="1" t="inlineStr">
        <x:is>
          <x:t xml:space="preserve">01de9d11-efd3-e311-91b8-984be17313a9</x:t>
        </x:is>
      </x:c>
      <x:c r="B2268" s="2" t="inlineStr">
        <x:is>
          <x:t xml:space="preserve">FzGL14EQHrIYLhdx3Dn2gxbSKxvw0Mk/zlyHnwCUFNYfvqVvepLF/zeEksRsYrdstsfKU8fTcaUT4eoeICeo4g==</x:t>
        </x:is>
      </x:c>
      <x:c r="C2268" s="3">
        <x:v>41768.2458101852</x:v>
      </x:c>
      <x:c r="D2268" s="4" t="inlineStr">
        <x:is>
          <x:t xml:space="preserve">ORD22247</x:t>
        </x:is>
      </x:c>
      <x:c r="E2268" s="5" t="inlineStr">
        <x:is>
          <x:t xml:space="preserve">Andrew Kilsby C.O.D.</x:t>
        </x:is>
      </x:c>
      <x:c r="F2268" s="6" t="inlineStr">
        <x:is>
          <x:t xml:space="preserve">Andrew Kilsby C.O.D. - 12T - Mix - Custom</x:t>
        </x:is>
      </x:c>
      <x:c r="G2268" s="7">
        <x:v>41768</x:v>
      </x:c>
      <x:c r="H2268" s="8" t="inlineStr">
        <x:is>
          <x:t xml:space="preserve"/>
        </x:is>
      </x:c>
      <x:c r="I2268" s="9" t="n">
        <x:v>12</x:v>
      </x:c>
      <x:c r="J2268" s="10" t="inlineStr">
        <x:is>
          <x:t xml:space="preserve">South Gippsland &gt; Fish Creek &gt; TARWIN LOWER (180.37 KMs)</x:t>
        </x:is>
      </x:c>
      <x:c r="K2268" s="11">
        <x:v>41768.2458101852</x:v>
      </x:c>
      <x:c r="L2268" s="12">
        <x:v>41764.4513888889</x:v>
      </x:c>
      <x:c r="M2268" s="13" t="inlineStr">
        <x:is>
          <x:t xml:space="preserve">Complete</x:t>
        </x:is>
      </x:c>
      <x:c r="N2268" s="14" t="inlineStr">
        <x:is>
          <x:t xml:space="preserve">Peter Lowry</x:t>
        </x:is>
      </x:c>
    </x:row>
    <x:row r="2269">
      <x:c r="A2269" s="1" t="inlineStr">
        <x:is>
          <x:t xml:space="preserve">1fe87521-5ed6-e311-91b8-984be17313a9</x:t>
        </x:is>
      </x:c>
      <x:c r="B2269" s="2" t="inlineStr">
        <x:is>
          <x:t xml:space="preserve">+SnOQ/VKU3ghNW1W3pXPr7xgj4sT4D04iiNOQkQomkmw+BMWFOLVPVrtbEKhTdOImoL4+XvrhfsS86i4UA3lfA==</x:t>
        </x:is>
      </x:c>
      <x:c r="C2269" s="3">
        <x:v>41769.649224537</x:v>
      </x:c>
      <x:c r="D2269" s="4" t="inlineStr">
        <x:is>
          <x:t xml:space="preserve">ORD22347</x:t>
        </x:is>
      </x:c>
      <x:c r="E2269" s="5" t="inlineStr">
        <x:is>
          <x:t xml:space="preserve">Andrew Kilsby C.O.D.</x:t>
        </x:is>
      </x:c>
      <x:c r="F2269" s="6" t="inlineStr">
        <x:is>
          <x:t xml:space="preserve">Andrew Kilsby C.O.D. - 12T - Mix - Custom</x:t>
        </x:is>
      </x:c>
      <x:c r="G2269" s="7">
        <x:v>41771</x:v>
      </x:c>
      <x:c r="H2269" s="8" t="inlineStr">
        <x:is>
          <x:t xml:space="preserve"/>
        </x:is>
      </x:c>
      <x:c r="I2269" s="9" t="n">
        <x:v>12</x:v>
      </x:c>
      <x:c r="J2269" s="10" t="inlineStr">
        <x:is>
          <x:t xml:space="preserve">South Gippsland &gt; Fish Creek &gt; TARWIN LOWER (180.37 KMs)</x:t>
        </x:is>
      </x:c>
      <x:c r="K2269" s="11">
        <x:v>41769.649224537</x:v>
      </x:c>
      <x:c r="L2269" s="12">
        <x:v>41767.5493055556</x:v>
      </x:c>
      <x:c r="M2269" s="13" t="inlineStr">
        <x:is>
          <x:t xml:space="preserve">Complete</x:t>
        </x:is>
      </x:c>
      <x:c r="N2269" s="14" t="inlineStr">
        <x:is>
          <x:t xml:space="preserve">Peter Lowry</x:t>
        </x:is>
      </x:c>
    </x:row>
    <x:row r="2270">
      <x:c r="A2270" s="1" t="inlineStr">
        <x:is>
          <x:t xml:space="preserve">07ba3838-34e5-e311-91b8-984be17313a9</x:t>
        </x:is>
      </x:c>
      <x:c r="B2270" s="2" t="inlineStr">
        <x:is>
          <x:t xml:space="preserve">CCZcEEuqJfZH49X3Ezr/Qj7ec14dmPZnyWp3a9K5HSWb9yXvnqqtEu6RB511KWf85yEFWzOfv66kOqD1BUaobA==</x:t>
        </x:is>
      </x:c>
      <x:c r="C2270" s="3">
        <x:v>41789.2386805556</x:v>
      </x:c>
      <x:c r="D2270" s="4" t="inlineStr">
        <x:is>
          <x:t xml:space="preserve">ORD22693</x:t>
        </x:is>
      </x:c>
      <x:c r="E2270" s="5" t="inlineStr">
        <x:is>
          <x:t xml:space="preserve">Andrew Kilsby C.O.D.</x:t>
        </x:is>
      </x:c>
      <x:c r="F2270" s="6" t="inlineStr">
        <x:is>
          <x:t xml:space="preserve">Andrew Kilsby C.O.D. - 12T - Mix - Custom</x:t>
        </x:is>
      </x:c>
      <x:c r="G2270" s="7">
        <x:v>41789</x:v>
      </x:c>
      <x:c r="H2270" s="8" t="inlineStr">
        <x:is>
          <x:t xml:space="preserve"/>
        </x:is>
      </x:c>
      <x:c r="I2270" s="9" t="n">
        <x:v>12</x:v>
      </x:c>
      <x:c r="J2270" s="10" t="inlineStr">
        <x:is>
          <x:t xml:space="preserve">South Gippsland &gt; Fish Creek &gt; TARWIN LOWER (180.37 KMs)</x:t>
        </x:is>
      </x:c>
      <x:c r="K2270" s="11">
        <x:v>41789.2386805556</x:v>
      </x:c>
      <x:c r="L2270" s="12">
        <x:v>41786.4326388889</x:v>
      </x:c>
      <x:c r="M2270" s="13" t="inlineStr">
        <x:is>
          <x:t xml:space="preserve">Complete</x:t>
        </x:is>
      </x:c>
      <x:c r="N2270" s="14" t="inlineStr">
        <x:is>
          <x:t xml:space="preserve">Peter Lowry</x:t>
        </x:is>
      </x:c>
    </x:row>
    <x:row r="2271">
      <x:c r="A2271" s="1" t="inlineStr">
        <x:is>
          <x:t xml:space="preserve">9bf9548f-fec0-e311-9299-984be17313a9</x:t>
        </x:is>
      </x:c>
      <x:c r="B2271" s="2" t="inlineStr">
        <x:is>
          <x:t xml:space="preserve">1ysrb4b0qfEqdO5X35U9ONC0xAjOqSKGJyI/Vg7QShr/HaQFWbr2JHrw2uIFAbfo2KN3Gpm16Sru7gb4ESc1Bw==</x:t>
        </x:is>
      </x:c>
      <x:c r="C2271" s="3">
        <x:v>41743.5266898148</x:v>
      </x:c>
      <x:c r="D2271" s="4" t="inlineStr">
        <x:is>
          <x:t xml:space="preserve">ORD21792</x:t>
        </x:is>
      </x:c>
      <x:c r="E2271" s="5" t="inlineStr">
        <x:is>
          <x:t xml:space="preserve">Andrew Kilsby C.O.D.</x:t>
        </x:is>
      </x:c>
      <x:c r="F2271" s="6" t="inlineStr">
        <x:is>
          <x:t xml:space="preserve">Andrew Kilsby C.O.D. - 12T - Mix - Custom</x:t>
        </x:is>
      </x:c>
      <x:c r="G2271" s="7">
        <x:v>41743</x:v>
      </x:c>
      <x:c r="H2271" s="8" t="inlineStr">
        <x:is>
          <x:t xml:space="preserve"/>
        </x:is>
      </x:c>
      <x:c r="I2271" s="9" t="n">
        <x:v>12</x:v>
      </x:c>
      <x:c r="J2271" s="10" t="inlineStr">
        <x:is>
          <x:t xml:space="preserve">South Gippsland &gt; Fish Creek &gt; TARWIN LOWER (180.37 KMs)</x:t>
        </x:is>
      </x:c>
      <x:c r="K2271" s="11">
        <x:v>41743.5266782407</x:v>
      </x:c>
      <x:c r="L2271" s="12">
        <x:v>41740.3520833333</x:v>
      </x:c>
      <x:c r="M2271" s="13" t="inlineStr">
        <x:is>
          <x:t xml:space="preserve">Complete</x:t>
        </x:is>
      </x:c>
      <x:c r="N2271" s="14" t="inlineStr">
        <x:is>
          <x:t xml:space="preserve">Peter Lowry</x:t>
        </x:is>
      </x:c>
    </x:row>
    <x:row r="2272">
      <x:c r="A2272" s="1" t="inlineStr">
        <x:is>
          <x:t xml:space="preserve">29c17d5a-dfc4-e311-9299-984be17313a9</x:t>
        </x:is>
      </x:c>
      <x:c r="B2272" s="2" t="inlineStr">
        <x:is>
          <x:t xml:space="preserve">sYTFfPyoEKrBk3dGjR/Yw+gagX+3WH2krx68p29fnZtQ3N1HCr7hXePDy5ccG1HWv7Su/Gt/Wg2VED3wqcrwUA==</x:t>
        </x:is>
      </x:c>
      <x:c r="C2272" s="3">
        <x:v>41751.6187615741</x:v>
      </x:c>
      <x:c r="D2272" s="4" t="inlineStr">
        <x:is>
          <x:t xml:space="preserve">ORD21917</x:t>
        </x:is>
      </x:c>
      <x:c r="E2272" s="5" t="inlineStr">
        <x:is>
          <x:t xml:space="preserve">Andrew Kilsby C.O.D.</x:t>
        </x:is>
      </x:c>
      <x:c r="F2272" s="6" t="inlineStr">
        <x:is>
          <x:t xml:space="preserve">Andrew Kilsby C.O.D. - 12T - Mix - Custom</x:t>
        </x:is>
      </x:c>
      <x:c r="G2272" s="7">
        <x:v>41751</x:v>
      </x:c>
      <x:c r="H2272" s="8" t="inlineStr">
        <x:is>
          <x:t xml:space="preserve"/>
        </x:is>
      </x:c>
      <x:c r="I2272" s="9" t="n">
        <x:v>12</x:v>
      </x:c>
      <x:c r="J2272" s="10" t="inlineStr">
        <x:is>
          <x:t xml:space="preserve">South Gippsland &gt; Fish Creek &gt; TARWIN LOWER (180.37 KMs)</x:t>
        </x:is>
      </x:c>
      <x:c r="K2272" s="11">
        <x:v>41751.6187615741</x:v>
      </x:c>
      <x:c r="L2272" s="12">
        <x:v>41745.2847222222</x:v>
      </x:c>
      <x:c r="M2272" s="13" t="inlineStr">
        <x:is>
          <x:t xml:space="preserve">Complete</x:t>
        </x:is>
      </x:c>
      <x:c r="N2272" s="14" t="inlineStr">
        <x:is>
          <x:t xml:space="preserve">Peter Lowry</x:t>
        </x:is>
      </x:c>
    </x:row>
    <x:row r="2273">
      <x:c r="A2273" s="1" t="inlineStr">
        <x:is>
          <x:t xml:space="preserve">e1c7bed2-65ca-e311-9360-984be17345f9</x:t>
        </x:is>
      </x:c>
      <x:c r="B2273" s="2" t="inlineStr">
        <x:is>
          <x:t xml:space="preserve">6phwuGawn8LpJMr1RAMt9avA4YKAVp40iyeBCesdkLGvWeVBUvrRTRB/eCrEb4Hg5TQLmseesYoyRvsiL40OHg==</x:t>
        </x:is>
      </x:c>
      <x:c r="C2273" s="3">
        <x:v>41757.4532523148</x:v>
      </x:c>
      <x:c r="D2273" s="4" t="inlineStr">
        <x:is>
          <x:t xml:space="preserve">ORD21996</x:t>
        </x:is>
      </x:c>
      <x:c r="E2273" s="5" t="inlineStr">
        <x:is>
          <x:t xml:space="preserve">Andrew Kilsby C.O.D.</x:t>
        </x:is>
      </x:c>
      <x:c r="F2273" s="6" t="inlineStr">
        <x:is>
          <x:t xml:space="preserve">Andrew Kilsby C.O.D. - 12T - Mix - Custom</x:t>
        </x:is>
      </x:c>
      <x:c r="G2273" s="7">
        <x:v>41757</x:v>
      </x:c>
      <x:c r="H2273" s="8" t="inlineStr">
        <x:is>
          <x:t xml:space="preserve"/>
        </x:is>
      </x:c>
      <x:c r="I2273" s="9" t="n">
        <x:v>12</x:v>
      </x:c>
      <x:c r="J2273" s="10" t="inlineStr">
        <x:is>
          <x:t xml:space="preserve">South Gippsland &gt; Fish Creek &gt; TARWIN LOWER (180.37 KMs)</x:t>
        </x:is>
      </x:c>
      <x:c r="K2273" s="11">
        <x:v>41757.4532523148</x:v>
      </x:c>
      <x:c r="L2273" s="12">
        <x:v>41752.3159722222</x:v>
      </x:c>
      <x:c r="M2273" s="13" t="inlineStr">
        <x:is>
          <x:t xml:space="preserve">Complete</x:t>
        </x:is>
      </x:c>
      <x:c r="N2273" s="14" t="inlineStr">
        <x:is>
          <x:t xml:space="preserve">Peter Lowry</x:t>
        </x:is>
      </x:c>
    </x:row>
    <x:row r="2274">
      <x:c r="A2274" s="1" t="inlineStr">
        <x:is>
          <x:t xml:space="preserve">743e86c6-11cf-e311-9360-984be17345f9</x:t>
        </x:is>
      </x:c>
      <x:c r="B2274" s="2" t="inlineStr">
        <x:is>
          <x:t xml:space="preserve">wX+G6WWVHP01fV/INEDoMm1mWbGLsUAUdlhNB6Y1noeYX/mzoODsXsJ8SU8vVs9BsTuw6WGr4nIOfZuXJgk0kQ==</x:t>
        </x:is>
      </x:c>
      <x:c r="C2274" s="3">
        <x:v>41760.9422106482</x:v>
      </x:c>
      <x:c r="D2274" s="4" t="inlineStr">
        <x:is>
          <x:t xml:space="preserve">ORD22101</x:t>
        </x:is>
      </x:c>
      <x:c r="E2274" s="5" t="inlineStr">
        <x:is>
          <x:t xml:space="preserve">Andrew Kilsby C.O.D.</x:t>
        </x:is>
      </x:c>
      <x:c r="F2274" s="6" t="inlineStr">
        <x:is>
          <x:t xml:space="preserve">Andrew Kilsby C.O.D. - 12T - Mix - Custom</x:t>
        </x:is>
      </x:c>
      <x:c r="G2274" s="7">
        <x:v>41761</x:v>
      </x:c>
      <x:c r="H2274" s="8" t="inlineStr">
        <x:is>
          <x:t xml:space="preserve"/>
        </x:is>
      </x:c>
      <x:c r="I2274" s="9" t="n">
        <x:v>12</x:v>
      </x:c>
      <x:c r="J2274" s="10" t="inlineStr">
        <x:is>
          <x:t xml:space="preserve">South Gippsland &gt; Fish Creek &gt; TARWIN LOWER (180.37 KMs)</x:t>
        </x:is>
      </x:c>
      <x:c r="K2274" s="11">
        <x:v>41760.9422106482</x:v>
      </x:c>
      <x:c r="L2274" s="12">
        <x:v>41758.2611111111</x:v>
      </x:c>
      <x:c r="M2274" s="13" t="inlineStr">
        <x:is>
          <x:t xml:space="preserve">Complete</x:t>
        </x:is>
      </x:c>
      <x:c r="N2274" s="14" t="inlineStr">
        <x:is>
          <x:t xml:space="preserve">Peter Lowry</x:t>
        </x:is>
      </x:c>
    </x:row>
    <x:row r="2275">
      <x:c r="A2275" s="1" t="inlineStr">
        <x:is>
          <x:t xml:space="preserve">55648350-0be2-e311-9194-984be17345f9</x:t>
        </x:is>
      </x:c>
      <x:c r="B2275" s="2" t="inlineStr">
        <x:is>
          <x:t xml:space="preserve">N/9VC3yrXaEK/7jHHDiP/j9iM4vMrYg4sK+3KsNGFU0fkTtJ+FmSfsi7Yr4PZhiuW0EJqVvioJGY92bNOWrM0g==</x:t>
        </x:is>
      </x:c>
      <x:c r="C2275" s="3">
        <x:v>41786.2915856481</x:v>
      </x:c>
      <x:c r="D2275" s="4" t="inlineStr">
        <x:is>
          <x:t xml:space="preserve">ORD22631</x:t>
        </x:is>
      </x:c>
      <x:c r="E2275" s="5" t="inlineStr">
        <x:is>
          <x:t xml:space="preserve">Andrew Kilsby C.O.D.</x:t>
        </x:is>
      </x:c>
      <x:c r="F2275" s="6" t="inlineStr">
        <x:is>
          <x:t xml:space="preserve">Andrew Kilsby C.O.D. - 14T - Mix - Custom</x:t>
        </x:is>
      </x:c>
      <x:c r="G2275" s="7">
        <x:v>41786</x:v>
      </x:c>
      <x:c r="H2275" s="8" t="inlineStr">
        <x:is>
          <x:t xml:space="preserve"/>
        </x:is>
      </x:c>
      <x:c r="I2275" s="9" t="n">
        <x:v>14</x:v>
      </x:c>
      <x:c r="J2275" s="10" t="inlineStr">
        <x:is>
          <x:t xml:space="preserve">South Gippsland &gt; Fish Creek &gt; TARWIN LOWER (180.37 KMs)</x:t>
        </x:is>
      </x:c>
      <x:c r="K2275" s="11">
        <x:v>41786.2915740741</x:v>
      </x:c>
      <x:c r="L2275" s="12">
        <x:v>41782.4090277778</x:v>
      </x:c>
      <x:c r="M2275" s="13" t="inlineStr">
        <x:is>
          <x:t xml:space="preserve">Complete</x:t>
        </x:is>
      </x:c>
      <x:c r="N2275" s="14" t="inlineStr">
        <x:is>
          <x:t xml:space="preserve">Peter Lowry</x:t>
        </x:is>
      </x:c>
    </x:row>
    <x:row r="2276">
      <x:c r="A2276" s="1" t="inlineStr">
        <x:is>
          <x:t xml:space="preserve">21d3c967-24fb-e311-90e5-984be17345f9</x:t>
        </x:is>
      </x:c>
      <x:c r="B2276" s="2" t="inlineStr">
        <x:is>
          <x:t xml:space="preserve">GNRiC9KHIudb7YJGLA8Jeo/G1WT4VzbniWsuoUjdWk4aaYpeQvIhgPcLfbnT0JC8EypKmCY7jOkxSlokIwirLQ==</x:t>
        </x:is>
      </x:c>
      <x:c r="C2276" s="3">
        <x:v>41814.7709143519</x:v>
      </x:c>
      <x:c r="D2276" s="4" t="inlineStr">
        <x:is>
          <x:t xml:space="preserve">ORD23273</x:t>
        </x:is>
      </x:c>
      <x:c r="E2276" s="5" t="inlineStr">
        <x:is>
          <x:t xml:space="preserve">Andrew Kilsby C.O.D.</x:t>
        </x:is>
      </x:c>
      <x:c r="F2276" s="6" t="inlineStr">
        <x:is>
          <x:t xml:space="preserve">Andrew Kilsby C.O.D. - 4T - Mix - Custom</x:t>
        </x:is>
      </x:c>
      <x:c r="G2276" s="7">
        <x:v>41815</x:v>
      </x:c>
      <x:c r="H2276" s="8" t="inlineStr">
        <x:is>
          <x:t xml:space="preserve"/>
        </x:is>
      </x:c>
      <x:c r="I2276" s="9" t="n">
        <x:v>4</x:v>
      </x:c>
      <x:c r="J2276" s="10" t="inlineStr">
        <x:is>
          <x:t xml:space="preserve">South Gippsland &gt; Fish Creek &gt; TARWIN LOWER (180.37 KMs)</x:t>
        </x:is>
      </x:c>
      <x:c r="K2276" s="11">
        <x:v>41814.7708796296</x:v>
      </x:c>
      <x:c r="L2276" s="12">
        <x:v>41814.3472222222</x:v>
      </x:c>
      <x:c r="M2276" s="13" t="inlineStr">
        <x:is>
          <x:t xml:space="preserve">Complete</x:t>
        </x:is>
      </x:c>
      <x:c r="N2276" s="14" t="inlineStr">
        <x:is>
          <x:t xml:space="preserve">Peter Lowry</x:t>
        </x:is>
      </x:c>
    </x:row>
    <x:row r="2277">
      <x:c r="A2277" s="1" t="inlineStr">
        <x:is>
          <x:t xml:space="preserve">4be6dab0-b3ba-e311-9299-984be17313a9</x:t>
        </x:is>
      </x:c>
      <x:c r="B2277" s="2" t="inlineStr">
        <x:is>
          <x:t xml:space="preserve">uTfEqr1v9Qh124ldThnzruBQHtkZFUIq/5cJSDLqkXJxuspHfRoOjRVTnJRN/ZN57Hd7FS1D+SBzW+iENOpptw==</x:t>
        </x:is>
      </x:c>
      <x:c r="C2277" s="3">
        <x:v>41733.4760648148</x:v>
      </x:c>
      <x:c r="D2277" s="4" t="inlineStr">
        <x:is>
          <x:t xml:space="preserve">ORD21514</x:t>
        </x:is>
      </x:c>
      <x:c r="E2277" s="5" t="inlineStr">
        <x:is>
          <x:t xml:space="preserve">Andrew Kilsby C.O.D.</x:t>
        </x:is>
      </x:c>
      <x:c r="F2277" s="6" t="inlineStr">
        <x:is>
          <x:t xml:space="preserve">Andrew Kilsby C.O.D. - 8T - Mix - Custom</x:t>
        </x:is>
      </x:c>
      <x:c r="G2277" s="7">
        <x:v>41733</x:v>
      </x:c>
      <x:c r="H2277" s="8" t="inlineStr">
        <x:is>
          <x:t xml:space="preserve"/>
        </x:is>
      </x:c>
      <x:c r="I2277" s="9" t="n">
        <x:v>8</x:v>
      </x:c>
      <x:c r="J2277" s="10" t="inlineStr">
        <x:is>
          <x:t xml:space="preserve">South Gippsland &gt; Fish Creek &gt; TARWIN LOWER (180.37 KMs)</x:t>
        </x:is>
      </x:c>
      <x:c r="K2277" s="11">
        <x:v>41733.4760648148</x:v>
      </x:c>
      <x:c r="L2277" s="12">
        <x:v>41732.3840277778</x:v>
      </x:c>
      <x:c r="M2277" s="13" t="inlineStr">
        <x:is>
          <x:t xml:space="preserve">Complete</x:t>
        </x:is>
      </x:c>
      <x:c r="N2277" s="14" t="inlineStr">
        <x:is>
          <x:t xml:space="preserve">Peter Lowry</x:t>
        </x:is>
      </x:c>
    </x:row>
    <x:row r="2278">
      <x:c r="A2278" s="1" t="inlineStr">
        <x:is>
          <x:t xml:space="preserve">50215327-cebe-e311-9299-984be17313a9</x:t>
        </x:is>
      </x:c>
      <x:c r="B2278" s="2" t="inlineStr">
        <x:is>
          <x:t xml:space="preserve">ITuD/hwz/24QIHH3Ylq4X/JjcBBzPpeKFSH0Sz2xsty0lPH+sInrAmlTBcEmOLYYERT1UDu8la9TVwQwZ9TJmg==</x:t>
        </x:is>
      </x:c>
      <x:c r="C2278" s="3">
        <x:v>41738.2549652778</x:v>
      </x:c>
      <x:c r="D2278" s="4" t="inlineStr">
        <x:is>
          <x:t xml:space="preserve">ORD21624</x:t>
        </x:is>
      </x:c>
      <x:c r="E2278" s="5" t="inlineStr">
        <x:is>
          <x:t xml:space="preserve">Andrew Kilsby C.O.D.</x:t>
        </x:is>
      </x:c>
      <x:c r="F2278" s="6" t="inlineStr">
        <x:is>
          <x:t xml:space="preserve">Andrew Kilsby C.O.D. - 8T - Mix - Custom</x:t>
        </x:is>
      </x:c>
      <x:c r="G2278" s="7">
        <x:v>41738</x:v>
      </x:c>
      <x:c r="H2278" s="8" t="inlineStr">
        <x:is>
          <x:t xml:space="preserve"/>
        </x:is>
      </x:c>
      <x:c r="I2278" s="9" t="n">
        <x:v>8</x:v>
      </x:c>
      <x:c r="J2278" s="10" t="inlineStr">
        <x:is>
          <x:t xml:space="preserve">South Gippsland &gt; Fish Creek &gt; TARWIN LOWER (180.37 KMs)</x:t>
        </x:is>
      </x:c>
      <x:c r="K2278" s="11">
        <x:v>41738.2549652778</x:v>
      </x:c>
      <x:c r="L2278" s="12">
        <x:v>41737.5638888889</x:v>
      </x:c>
      <x:c r="M2278" s="13" t="inlineStr">
        <x:is>
          <x:t xml:space="preserve">Complete</x:t>
        </x:is>
      </x:c>
      <x:c r="N2278" s="14" t="inlineStr">
        <x:is>
          <x:t xml:space="preserve">Peter Lowry</x:t>
        </x:is>
      </x:c>
    </x:row>
    <x:row r="2279">
      <x:c r="A2279" s="1" t="inlineStr">
        <x:is>
          <x:t xml:space="preserve">92fbb9e4-67c3-e311-9299-984be17313a9</x:t>
        </x:is>
      </x:c>
      <x:c r="B2279" s="2" t="inlineStr">
        <x:is>
          <x:t xml:space="preserve">uCwl7yuCCLgkJ4Fa1OuZcx9QQPdIQlVLEkLj7q7H9y9MJgVLL/oBtL1mE+Tg7VLKFtSHRmF+wZUKsUQnwz/mxA==</x:t>
        </x:is>
      </x:c>
      <x:c r="C2279" s="3">
        <x:v>41745.8899305556</x:v>
      </x:c>
      <x:c r="D2279" s="4" t="inlineStr">
        <x:is>
          <x:t xml:space="preserve">ORD21834</x:t>
        </x:is>
      </x:c>
      <x:c r="E2279" s="5" t="inlineStr">
        <x:is>
          <x:t xml:space="preserve">Andrew Kilsby C.O.D.</x:t>
        </x:is>
      </x:c>
      <x:c r="F2279" s="6" t="inlineStr">
        <x:is>
          <x:t xml:space="preserve">Andrew Kilsby C.O.D. - 8T - Mix - Custom</x:t>
        </x:is>
      </x:c>
      <x:c r="G2279" s="7">
        <x:v>41746</x:v>
      </x:c>
      <x:c r="H2279" s="8" t="inlineStr">
        <x:is>
          <x:t xml:space="preserve"/>
        </x:is>
      </x:c>
      <x:c r="I2279" s="9" t="n">
        <x:v>8</x:v>
      </x:c>
      <x:c r="J2279" s="10" t="inlineStr">
        <x:is>
          <x:t xml:space="preserve">South Gippsland &gt; Fish Creek &gt; TARWIN LOWER (180.37 KMs)</x:t>
        </x:is>
      </x:c>
      <x:c r="K2279" s="11">
        <x:v>41745.8899305556</x:v>
      </x:c>
      <x:c r="L2279" s="12">
        <x:v>41743.4194444444</x:v>
      </x:c>
      <x:c r="M2279" s="13" t="inlineStr">
        <x:is>
          <x:t xml:space="preserve">Complete</x:t>
        </x:is>
      </x:c>
      <x:c r="N2279" s="14" t="inlineStr">
        <x:is>
          <x:t xml:space="preserve">Peter Lowry</x:t>
        </x:is>
      </x:c>
    </x:row>
    <x:row r="2280">
      <x:c r="A2280" s="1" t="inlineStr">
        <x:is>
          <x:t xml:space="preserve">0989c7d1-dfc4-e311-9299-984be17313a9</x:t>
        </x:is>
      </x:c>
      <x:c r="B2280" s="2" t="inlineStr">
        <x:is>
          <x:t xml:space="preserve">bepjOQyEX+nmDs+sWdz9yaAYNN0jk8VsCpFrGrED/4lLWjcqbUnPOMqb64RHur/WeCGZ2R3iPiXYdXZmG9DTFg==</x:t>
        </x:is>
      </x:c>
      <x:c r="C2280" s="3">
        <x:v>41753.3461111111</x:v>
      </x:c>
      <x:c r="D2280" s="4" t="inlineStr">
        <x:is>
          <x:t xml:space="preserve">ORD21918</x:t>
        </x:is>
      </x:c>
      <x:c r="E2280" s="5" t="inlineStr">
        <x:is>
          <x:t xml:space="preserve">Andrew Kilsby C.O.D.</x:t>
        </x:is>
      </x:c>
      <x:c r="F2280" s="6" t="inlineStr">
        <x:is>
          <x:t xml:space="preserve">Andrew Kilsby C.O.D. - 8T - Mix - Custom</x:t>
        </x:is>
      </x:c>
      <x:c r="G2280" s="7">
        <x:v>41753</x:v>
      </x:c>
      <x:c r="H2280" s="8" t="inlineStr">
        <x:is>
          <x:t xml:space="preserve"/>
        </x:is>
      </x:c>
      <x:c r="I2280" s="9" t="n">
        <x:v>8</x:v>
      </x:c>
      <x:c r="J2280" s="10" t="inlineStr">
        <x:is>
          <x:t xml:space="preserve">South Gippsland &gt; Fish Creek &gt; TARWIN LOWER (180.37 KMs)</x:t>
        </x:is>
      </x:c>
      <x:c r="K2280" s="11">
        <x:v>41753.3460648148</x:v>
      </x:c>
      <x:c r="L2280" s="12">
        <x:v>41745.2868055556</x:v>
      </x:c>
      <x:c r="M2280" s="13" t="inlineStr">
        <x:is>
          <x:t xml:space="preserve">Complete</x:t>
        </x:is>
      </x:c>
      <x:c r="N2280" s="14" t="inlineStr">
        <x:is>
          <x:t xml:space="preserve">Peter Lowry</x:t>
        </x:is>
      </x:c>
    </x:row>
    <x:row r="2281">
      <x:c r="A2281" s="1" t="inlineStr">
        <x:is>
          <x:t xml:space="preserve">550cb992-3120-e411-925d-984be17313a9</x:t>
        </x:is>
      </x:c>
      <x:c r="B2281" s="2" t="inlineStr">
        <x:is>
          <x:t xml:space="preserve">YHRAM0TV6Tmut0zn9xnbcs1r+B6pBMxikiiYEVn4TDyahEmnqu04ZkgTU8heqUrKqKiqBZrUZJyhZahQkPVx9w==</x:t>
        </x:is>
      </x:c>
      <x:c r="C2281" s="3">
        <x:v>41862.5039930556</x:v>
      </x:c>
      <x:c r="D2281" s="4" t="inlineStr">
        <x:is>
          <x:t xml:space="preserve">ORD24031</x:t>
        </x:is>
      </x:c>
      <x:c r="E2281" s="5" t="inlineStr">
        <x:is>
          <x:t xml:space="preserve">Andrew Lamers</x:t>
        </x:is>
      </x:c>
      <x:c r="F2281" s="6" t="inlineStr">
        <x:is>
          <x:t xml:space="preserve">Andrew Lamers - 10T - Mix - Custom</x:t>
        </x:is>
      </x:c>
      <x:c r="G2281" s="7">
        <x:v>41862</x:v>
      </x:c>
      <x:c r="H2281" s="8" t="inlineStr">
        <x:is>
          <x:t xml:space="preserve"/>
        </x:is>
      </x:c>
      <x:c r="I2281" s="9" t="n">
        <x:v>10</x:v>
      </x:c>
      <x:c r="J2281" s="10" t="inlineStr">
        <x:is>
          <x:t xml:space="preserve">South Gippsland &gt; Leongatha &gt; LEONGATHA SOUTH (140.45 KMs)</x:t>
        </x:is>
      </x:c>
      <x:c r="K2281" s="11">
        <x:v>41862.5039814815</x:v>
      </x:c>
      <x:c r="L2281" s="12">
        <x:v>41861.4986111111</x:v>
      </x:c>
      <x:c r="M2281" s="13" t="inlineStr">
        <x:is>
          <x:t xml:space="preserve">Complete</x:t>
        </x:is>
      </x:c>
      <x:c r="N2281" s="14" t="inlineStr">
        <x:is>
          <x:t xml:space="preserve">Shane Doherty</x:t>
        </x:is>
      </x:c>
    </x:row>
    <x:row r="2282">
      <x:c r="A2282" s="1" t="inlineStr">
        <x:is>
          <x:t xml:space="preserve">0888922f-9b84-e411-9161-984be17313a9</x:t>
        </x:is>
      </x:c>
      <x:c r="B2282" s="2" t="inlineStr">
        <x:is>
          <x:t xml:space="preserve">EiotAgVdPVUaUwbS9FI6phoeaBRl1+/l43cza/XshDfbRFoC3oScX9Pl3Jl0656kEKGlCc1RWdDmASIoxbod2g==</x:t>
        </x:is>
      </x:c>
      <x:c r="C2282" s="3">
        <x:v>41991.3004282407</x:v>
      </x:c>
      <x:c r="D2282" s="4" t="inlineStr">
        <x:is>
          <x:t xml:space="preserve">ORD26478</x:t>
        </x:is>
      </x:c>
      <x:c r="E2282" s="5" t="inlineStr">
        <x:is>
          <x:t xml:space="preserve">Andrew Lamers</x:t>
        </x:is>
      </x:c>
      <x:c r="F2282" s="6" t="inlineStr">
        <x:is>
          <x:t xml:space="preserve">Andrew Lamers - 12T - Mix - Custom</x:t>
        </x:is>
      </x:c>
      <x:c r="G2282" s="7">
        <x:v>41991</x:v>
      </x:c>
      <x:c r="H2282" s="8" t="inlineStr">
        <x:is>
          <x:t xml:space="preserve"/>
        </x:is>
      </x:c>
      <x:c r="I2282" s="9" t="n">
        <x:v>12</x:v>
      </x:c>
      <x:c r="J2282" s="10" t="inlineStr">
        <x:is>
          <x:t xml:space="preserve">South Gippsland &gt; Leongatha &gt; LEONGATHA SOUTH (140.45 KMs)</x:t>
        </x:is>
      </x:c>
      <x:c r="K2282" s="11">
        <x:v>41991.3004282407</x:v>
      </x:c>
      <x:c r="L2282" s="12">
        <x:v>41989.3229166667</x:v>
      </x:c>
      <x:c r="M2282" s="13" t="inlineStr">
        <x:is>
          <x:t xml:space="preserve">Complete</x:t>
        </x:is>
      </x:c>
      <x:c r="N2282" s="14" t="inlineStr">
        <x:is>
          <x:t xml:space="preserve">Shane Doherty</x:t>
        </x:is>
      </x:c>
    </x:row>
    <x:row r="2283">
      <x:c r="A2283" s="1" t="inlineStr">
        <x:is>
          <x:t xml:space="preserve">fe34a2a8-8958-e311-bddf-984be17313a9</x:t>
        </x:is>
      </x:c>
      <x:c r="B2283" s="2" t="inlineStr">
        <x:is>
          <x:t xml:space="preserve">4PyaMJpp8D0OEhK5b746S69AqXQoLCRNTIUWXuI7Hn354iYyOs5dz1Wo4peDzyIcjGUGjJebZTE/uhk9D21V5w==</x:t>
        </x:is>
      </x:c>
      <x:c r="C2283" s="3">
        <x:v>41607.7830787037</x:v>
      </x:c>
      <x:c r="D2283" s="4" t="inlineStr">
        <x:is>
          <x:t xml:space="preserve">ORD19099</x:t>
        </x:is>
      </x:c>
      <x:c r="E2283" s="5" t="inlineStr">
        <x:is>
          <x:t xml:space="preserve">Andrew Lamers</x:t>
        </x:is>
      </x:c>
      <x:c r="F2283" s="6" t="inlineStr">
        <x:is>
          <x:t xml:space="preserve">Andrew Lamers - 3T - Mix - Custom</x:t>
        </x:is>
      </x:c>
      <x:c r="G2283" s="7">
        <x:v>41610</x:v>
      </x:c>
      <x:c r="H2283" s="8" t="inlineStr">
        <x:is>
          <x:t xml:space="preserve"/>
        </x:is>
      </x:c>
      <x:c r="I2283" s="9" t="n">
        <x:v>3</x:v>
      </x:c>
      <x:c r="J2283" s="10" t="inlineStr">
        <x:is>
          <x:t xml:space="preserve">South Gippsland &gt; Leongatha &gt; LEONGATHA SOUTH (140.45 KMs)</x:t>
        </x:is>
      </x:c>
      <x:c r="K2283" s="11">
        <x:v>41607.7830439815</x:v>
      </x:c>
      <x:c r="L2283" s="12">
        <x:v>41607.4673611111</x:v>
      </x:c>
      <x:c r="M2283" s="13" t="inlineStr">
        <x:is>
          <x:t xml:space="preserve">Complete</x:t>
        </x:is>
      </x:c>
      <x:c r="N2283" s="14" t="inlineStr">
        <x:is>
          <x:t xml:space="preserve">Shane Doherty</x:t>
        </x:is>
      </x:c>
    </x:row>
    <x:row r="2284">
      <x:c r="A2284" s="1" t="inlineStr">
        <x:is>
          <x:t xml:space="preserve">c2722a78-34df-e311-91b8-984be17313a9</x:t>
        </x:is>
      </x:c>
      <x:c r="B2284" s="2" t="inlineStr">
        <x:is>
          <x:t xml:space="preserve">njD0IVXWw7ADaaluOuE/7227SUqlKw/SfNXkYEcJGpWz6/3152fFSHeU+rhL8M7aSxMdPXCw5CWLJQGJWeT3vw==</x:t>
        </x:is>
      </x:c>
      <x:c r="C2284" s="3">
        <x:v>41780.5382523148</x:v>
      </x:c>
      <x:c r="D2284" s="4" t="inlineStr">
        <x:is>
          <x:t xml:space="preserve">ORD22546</x:t>
        </x:is>
      </x:c>
      <x:c r="E2284" s="5" t="inlineStr">
        <x:is>
          <x:t xml:space="preserve">Andrew Lamers</x:t>
        </x:is>
      </x:c>
      <x:c r="F2284" s="6" t="inlineStr">
        <x:is>
          <x:t xml:space="preserve">Andrew Lamers - 3T - Mix - Standard</x:t>
        </x:is>
      </x:c>
      <x:c r="G2284" s="7">
        <x:v>41780</x:v>
      </x:c>
      <x:c r="H2284" s="8" t="inlineStr">
        <x:is>
          <x:t xml:space="preserve"/>
        </x:is>
      </x:c>
      <x:c r="I2284" s="9" t="n">
        <x:v>3</x:v>
      </x:c>
      <x:c r="J2284" s="10" t="inlineStr">
        <x:is>
          <x:t xml:space="preserve">South Gippsland &gt; Leongatha &gt; LEONGATHA SOUTH (140.45 KMs)</x:t>
        </x:is>
      </x:c>
      <x:c r="K2284" s="11">
        <x:v>41780.5382175926</x:v>
      </x:c>
      <x:c r="L2284" s="12">
        <x:v>41778.7951388889</x:v>
      </x:c>
      <x:c r="M2284" s="13" t="inlineStr">
        <x:is>
          <x:t xml:space="preserve">Complete</x:t>
        </x:is>
      </x:c>
      <x:c r="N2284" s="14" t="inlineStr">
        <x:is>
          <x:t xml:space="preserve">Shane Doherty</x:t>
        </x:is>
      </x:c>
    </x:row>
    <x:row r="2285">
      <x:c r="A2285" s="1" t="inlineStr">
        <x:is>
          <x:t xml:space="preserve">8e268f58-576b-e311-bddf-984be17313a9</x:t>
        </x:is>
      </x:c>
      <x:c r="B2285" s="2" t="inlineStr">
        <x:is>
          <x:t xml:space="preserve">jcNAu4jG5q36i7JgQlK0OlVlRNTr1lTsfQILnNZPlAvDo9AwwJYJ+GaOri1NF6caWd8bTlm5E//tPwzClz6O/A==</x:t>
        </x:is>
      </x:c>
      <x:c r="C2285" s="3">
        <x:v>41635.4271064815</x:v>
      </x:c>
      <x:c r="D2285" s="4" t="inlineStr">
        <x:is>
          <x:t xml:space="preserve">ORD19563</x:t>
        </x:is>
      </x:c>
      <x:c r="E2285" s="5" t="inlineStr">
        <x:is>
          <x:t xml:space="preserve">Andrew Lamers</x:t>
        </x:is>
      </x:c>
      <x:c r="F2285" s="6" t="inlineStr">
        <x:is>
          <x:t xml:space="preserve">Andrew Lamers - 3T - Mix - Standard</x:t>
        </x:is>
      </x:c>
      <x:c r="G2285" s="7">
        <x:v>41635</x:v>
      </x:c>
      <x:c r="H2285" s="8" t="inlineStr">
        <x:is>
          <x:t xml:space="preserve"/>
        </x:is>
      </x:c>
      <x:c r="I2285" s="9" t="n">
        <x:v>3</x:v>
      </x:c>
      <x:c r="J2285" s="10" t="inlineStr">
        <x:is>
          <x:t xml:space="preserve">South Gippsland &gt; Leongatha &gt; LEONGATHA SOUTH (140.45 KMs)</x:t>
        </x:is>
      </x:c>
      <x:c r="K2285" s="11">
        <x:v>41635.4271064815</x:v>
      </x:c>
      <x:c r="L2285" s="12">
        <x:v>41631.4055555556</x:v>
      </x:c>
      <x:c r="M2285" s="13" t="inlineStr">
        <x:is>
          <x:t xml:space="preserve">Complete</x:t>
        </x:is>
      </x:c>
      <x:c r="N2285" s="14" t="inlineStr">
        <x:is>
          <x:t xml:space="preserve">Shane Doherty</x:t>
        </x:is>
      </x:c>
    </x:row>
    <x:row r="2286">
      <x:c r="A2286" s="1" t="inlineStr">
        <x:is>
          <x:t xml:space="preserve">f6fe7cb8-9276-e311-bddf-984be17313a9</x:t>
        </x:is>
      </x:c>
      <x:c r="B2286" s="2" t="inlineStr">
        <x:is>
          <x:t xml:space="preserve">x0Nj5wYsxNroinDxNQmNM9rsaUSOUKTkTXR6tBFz22R06LcnF1iXm6+avwmSbM1l2HTQwUuGtz6iTznHcSQWbA==</x:t>
        </x:is>
      </x:c>
      <x:c r="C2286" s="3">
        <x:v>41647.4736226852</x:v>
      </x:c>
      <x:c r="D2286" s="4" t="inlineStr">
        <x:is>
          <x:t xml:space="preserve">ORD19745</x:t>
        </x:is>
      </x:c>
      <x:c r="E2286" s="5" t="inlineStr">
        <x:is>
          <x:t xml:space="preserve">Andrew Lamers</x:t>
        </x:is>
      </x:c>
      <x:c r="F2286" s="6" t="inlineStr">
        <x:is>
          <x:t xml:space="preserve">Andrew Lamers - 3T - Mix - Standard</x:t>
        </x:is>
      </x:c>
      <x:c r="G2286" s="7">
        <x:v>41647</x:v>
      </x:c>
      <x:c r="H2286" s="8" t="inlineStr">
        <x:is>
          <x:t xml:space="preserve"/>
        </x:is>
      </x:c>
      <x:c r="I2286" s="9" t="n">
        <x:v>3</x:v>
      </x:c>
      <x:c r="J2286" s="10" t="inlineStr">
        <x:is>
          <x:t xml:space="preserve">South Gippsland &gt; Leongatha &gt; LEONGATHA SOUTH (140.45 KMs)</x:t>
        </x:is>
      </x:c>
      <x:c r="K2286" s="11">
        <x:v>41647.4736111111</x:v>
      </x:c>
      <x:c r="L2286" s="12">
        <x:v>41645.6840277778</x:v>
      </x:c>
      <x:c r="M2286" s="13" t="inlineStr">
        <x:is>
          <x:t xml:space="preserve">Complete</x:t>
        </x:is>
      </x:c>
      <x:c r="N2286" s="14" t="inlineStr">
        <x:is>
          <x:t xml:space="preserve">Shane Doherty</x:t>
        </x:is>
      </x:c>
    </x:row>
    <x:row r="2287">
      <x:c r="A2287" s="1" t="inlineStr">
        <x:is>
          <x:t xml:space="preserve">a78a2755-32e6-e311-9194-984be17345f9</x:t>
        </x:is>
      </x:c>
      <x:c r="B2287" s="2" t="inlineStr">
        <x:is>
          <x:t xml:space="preserve">HF4zz8ujBh1fBdGqgla2LWkBI4W4W9Kf93WfdgvH1PNKVAgF0DCb4hdH/OxMKydX27shKEzOptzYGPVE0qHy4g==</x:t>
        </x:is>
      </x:c>
      <x:c r="C2287" s="3">
        <x:v>41789.2374652778</x:v>
      </x:c>
      <x:c r="D2287" s="4" t="inlineStr">
        <x:is>
          <x:t xml:space="preserve">ORD22732</x:t>
        </x:is>
      </x:c>
      <x:c r="E2287" s="5" t="inlineStr">
        <x:is>
          <x:t xml:space="preserve">Andrew Lamers</x:t>
        </x:is>
      </x:c>
      <x:c r="F2287" s="6" t="inlineStr">
        <x:is>
          <x:t xml:space="preserve">Andrew Lamers - 3T - Mix - Standard</x:t>
        </x:is>
      </x:c>
      <x:c r="G2287" s="7">
        <x:v>41789</x:v>
      </x:c>
      <x:c r="H2287" s="8" t="inlineStr">
        <x:is>
          <x:t xml:space="preserve"/>
        </x:is>
      </x:c>
      <x:c r="I2287" s="9" t="n">
        <x:v>3</x:v>
      </x:c>
      <x:c r="J2287" s="10" t="inlineStr">
        <x:is>
          <x:t xml:space="preserve">South Gippsland &gt; Leongatha &gt; LEONGATHA SOUTH (140.45 KMs)</x:t>
        </x:is>
      </x:c>
      <x:c r="K2287" s="11">
        <x:v>41789.2374652778</x:v>
      </x:c>
      <x:c r="L2287" s="12">
        <x:v>41787.6916666667</x:v>
      </x:c>
      <x:c r="M2287" s="13" t="inlineStr">
        <x:is>
          <x:t xml:space="preserve">Complete</x:t>
        </x:is>
      </x:c>
      <x:c r="N2287" s="14" t="inlineStr">
        <x:is>
          <x:t xml:space="preserve">Shane Doherty</x:t>
        </x:is>
      </x:c>
    </x:row>
    <x:row r="2288">
      <x:c r="A2288" s="1" t="inlineStr">
        <x:is>
          <x:t xml:space="preserve">e3e4bb99-145e-e311-9235-984be17345f9</x:t>
        </x:is>
      </x:c>
      <x:c r="B2288" s="2" t="inlineStr">
        <x:is>
          <x:t xml:space="preserve">pQ+F8kOTWopdbRQ4Dc5YexpkDkCPv6IssLJjwRFBPWYGuV9PBjsGbc5Q4Pfy9Ykf8+WXO7dL51JCBE9wbgSmSw==</x:t>
        </x:is>
      </x:c>
      <x:c r="C2288" s="3">
        <x:v>41618.4938310185</x:v>
      </x:c>
      <x:c r="D2288" s="4" t="inlineStr">
        <x:is>
          <x:t xml:space="preserve">ORD19241</x:t>
        </x:is>
      </x:c>
      <x:c r="E2288" s="5" t="inlineStr">
        <x:is>
          <x:t xml:space="preserve">Andrew Lamers</x:t>
        </x:is>
      </x:c>
      <x:c r="F2288" s="6" t="inlineStr">
        <x:is>
          <x:t xml:space="preserve">Andrew Lamers - 3T - Mix - Standard</x:t>
        </x:is>
      </x:c>
      <x:c r="G2288" s="7">
        <x:v>41618</x:v>
      </x:c>
      <x:c r="H2288" s="8" t="inlineStr">
        <x:is>
          <x:t xml:space="preserve"/>
        </x:is>
      </x:c>
      <x:c r="I2288" s="9" t="n">
        <x:v>3</x:v>
      </x:c>
      <x:c r="J2288" s="10" t="inlineStr">
        <x:is>
          <x:t xml:space="preserve">South Gippsland &gt; Leongatha &gt; LEONGATHA SOUTH (140.45 KMs)</x:t>
        </x:is>
      </x:c>
      <x:c r="K2288" s="11">
        <x:v>41618.4938310185</x:v>
      </x:c>
      <x:c r="L2288" s="12">
        <x:v>41614.5152777778</x:v>
      </x:c>
      <x:c r="M2288" s="13" t="inlineStr">
        <x:is>
          <x:t xml:space="preserve">Complete</x:t>
        </x:is>
      </x:c>
      <x:c r="N2288" s="14" t="inlineStr">
        <x:is>
          <x:t xml:space="preserve">Shane Doherty</x:t>
        </x:is>
      </x:c>
    </x:row>
    <x:row r="2289">
      <x:c r="A2289" s="1" t="inlineStr">
        <x:is>
          <x:t xml:space="preserve">24dc5e97-90ce-e311-9360-984be17345f9</x:t>
        </x:is>
      </x:c>
      <x:c r="B2289" s="2" t="inlineStr">
        <x:is>
          <x:t xml:space="preserve">jCsewHBu99Us4hPPZ22DtJoF0DM1MLUl5+mfo9wQH26oO59zrf/HaLLbMLWaFnh6zHe3amMvP6bHCfkjW3kaiA==</x:t>
        </x:is>
      </x:c>
      <x:c r="C2289" s="3">
        <x:v>41759.2636111111</x:v>
      </x:c>
      <x:c r="D2289" s="4" t="inlineStr">
        <x:is>
          <x:t xml:space="preserve">ORD22086</x:t>
        </x:is>
      </x:c>
      <x:c r="E2289" s="5" t="inlineStr">
        <x:is>
          <x:t xml:space="preserve">Andrew Lamers</x:t>
        </x:is>
      </x:c>
      <x:c r="F2289" s="6" t="inlineStr">
        <x:is>
          <x:t xml:space="preserve">Andrew Lamers - 3T - Mix - Standard</x:t>
        </x:is>
      </x:c>
      <x:c r="G2289" s="7">
        <x:v>41759</x:v>
      </x:c>
      <x:c r="H2289" s="8" t="inlineStr">
        <x:is>
          <x:t xml:space="preserve"/>
        </x:is>
      </x:c>
      <x:c r="I2289" s="9" t="n">
        <x:v>3</x:v>
      </x:c>
      <x:c r="J2289" s="10" t="inlineStr">
        <x:is>
          <x:t xml:space="preserve">South Gippsland &gt; Leongatha &gt; LEONGATHA SOUTH (140.45 KMs)</x:t>
        </x:is>
      </x:c>
      <x:c r="K2289" s="11">
        <x:v>41759.2636111111</x:v>
      </x:c>
      <x:c r="L2289" s="12">
        <x:v>41757.6194444444</x:v>
      </x:c>
      <x:c r="M2289" s="13" t="inlineStr">
        <x:is>
          <x:t xml:space="preserve">Complete</x:t>
        </x:is>
      </x:c>
      <x:c r="N2289" s="14" t="inlineStr">
        <x:is>
          <x:t xml:space="preserve">Shane Doherty</x:t>
        </x:is>
      </x:c>
    </x:row>
    <x:row r="2290">
      <x:c r="A2290" s="1" t="inlineStr">
        <x:is>
          <x:t xml:space="preserve">50f2fc7b-3cd6-e311-9360-984be17345f9</x:t>
        </x:is>
      </x:c>
      <x:c r="B2290" s="2" t="inlineStr">
        <x:is>
          <x:t xml:space="preserve">J7SsdynjgnRftKEVaH0OEwBTv3cwtttRRTgfDeh9ifnR5fsJj8E4YUcCrnN58CkA2mrCtkJcRDZt0su3yEtmdA==</x:t>
        </x:is>
      </x:c>
      <x:c r="C2290" s="3">
        <x:v>41768.2468865741</x:v>
      </x:c>
      <x:c r="D2290" s="4" t="inlineStr">
        <x:is>
          <x:t xml:space="preserve">ORD22328</x:t>
        </x:is>
      </x:c>
      <x:c r="E2290" s="5" t="inlineStr">
        <x:is>
          <x:t xml:space="preserve">Andrew Lamers</x:t>
        </x:is>
      </x:c>
      <x:c r="F2290" s="6" t="inlineStr">
        <x:is>
          <x:t xml:space="preserve">Andrew Lamers - 3T - Mix - Standard</x:t>
        </x:is>
      </x:c>
      <x:c r="G2290" s="7">
        <x:v>41768</x:v>
      </x:c>
      <x:c r="H2290" s="8" t="inlineStr">
        <x:is>
          <x:t xml:space="preserve"/>
        </x:is>
      </x:c>
      <x:c r="I2290" s="9" t="n">
        <x:v>3</x:v>
      </x:c>
      <x:c r="J2290" s="10" t="inlineStr">
        <x:is>
          <x:t xml:space="preserve">South Gippsland &gt; Leongatha &gt; LEONGATHA SOUTH (140.45 KMs)</x:t>
        </x:is>
      </x:c>
      <x:c r="K2290" s="11">
        <x:v>41768.246875</x:v>
      </x:c>
      <x:c r="L2290" s="12">
        <x:v>41767.3819444444</x:v>
      </x:c>
      <x:c r="M2290" s="13" t="inlineStr">
        <x:is>
          <x:t xml:space="preserve">Complete</x:t>
        </x:is>
      </x:c>
      <x:c r="N2290" s="14" t="inlineStr">
        <x:is>
          <x:t xml:space="preserve">Shane Doherty</x:t>
        </x:is>
      </x:c>
    </x:row>
    <x:row r="2291">
      <x:c r="A2291" s="1" t="inlineStr">
        <x:is>
          <x:t xml:space="preserve">7aaa480f-26f1-e311-beee-984be17345f9</x:t>
        </x:is>
      </x:c>
      <x:c r="B2291" s="2" t="inlineStr">
        <x:is>
          <x:t xml:space="preserve">iXuHpisYvhzqMf/G4Zva31+1THxvxVIhEdQABdYUDCcnovHWZ3NtLZns59B3IJ7u0t9OKgIEIGazLS6giRY2EQ==</x:t>
        </x:is>
      </x:c>
      <x:c r="C2291" s="3">
        <x:v>41803.3677083333</x:v>
      </x:c>
      <x:c r="D2291" s="4" t="inlineStr">
        <x:is>
          <x:t xml:space="preserve">ORD23041</x:t>
        </x:is>
      </x:c>
      <x:c r="E2291" s="5" t="inlineStr">
        <x:is>
          <x:t xml:space="preserve">Andrew Lamers</x:t>
        </x:is>
      </x:c>
      <x:c r="F2291" s="6" t="inlineStr">
        <x:is>
          <x:t xml:space="preserve">Andrew Lamers - 3T - Mix - Standard</x:t>
        </x:is>
      </x:c>
      <x:c r="G2291" s="7">
        <x:v>41803</x:v>
      </x:c>
      <x:c r="H2291" s="8" t="inlineStr">
        <x:is>
          <x:t xml:space="preserve"/>
        </x:is>
      </x:c>
      <x:c r="I2291" s="9" t="n">
        <x:v>3</x:v>
      </x:c>
      <x:c r="J2291" s="10" t="inlineStr">
        <x:is>
          <x:t xml:space="preserve">South Gippsland &gt; Leongatha &gt; LEONGATHA SOUTH (140.45 KMs)</x:t>
        </x:is>
      </x:c>
      <x:c r="K2291" s="11">
        <x:v>41803.3677083333</x:v>
      </x:c>
      <x:c r="L2291" s="12">
        <x:v>41801.6291666667</x:v>
      </x:c>
      <x:c r="M2291" s="13" t="inlineStr">
        <x:is>
          <x:t xml:space="preserve">Complete</x:t>
        </x:is>
      </x:c>
      <x:c r="N2291" s="14" t="inlineStr">
        <x:is>
          <x:t xml:space="preserve">Shane Doherty</x:t>
        </x:is>
      </x:c>
    </x:row>
    <x:row r="2292">
      <x:c r="A2292" s="1" t="inlineStr">
        <x:is>
          <x:t xml:space="preserve">56095b2e-48d3-e411-9073-984be17313ab</x:t>
        </x:is>
      </x:c>
      <x:c r="B2292" s="2" t="inlineStr">
        <x:is>
          <x:t xml:space="preserve">fBUCYRN6QvoBy942smT5t88Sg9RseNHT3qfExn63nXFTlKtzgI6G9w09R5biQAGv7lzAP8s25Iua5mwH+8icfQ==</x:t>
        </x:is>
      </x:c>
      <x:c r="C2292" s="3">
        <x:v>42090.7259027778</x:v>
      </x:c>
      <x:c r="D2292" s="4" t="inlineStr">
        <x:is>
          <x:t xml:space="preserve">ORD28242</x:t>
        </x:is>
      </x:c>
      <x:c r="E2292" s="5" t="inlineStr">
        <x:is>
          <x:t xml:space="preserve">Andrew Lamers</x:t>
        </x:is>
      </x:c>
      <x:c r="F2292" s="6" t="inlineStr">
        <x:is>
          <x:t xml:space="preserve">Andrew Lamers - 4T - Mix - Custom</x:t>
        </x:is>
      </x:c>
      <x:c r="G2292" s="7">
        <x:v>42093</x:v>
      </x:c>
      <x:c r="H2292" s="8" t="inlineStr">
        <x:is>
          <x:t xml:space="preserve"/>
        </x:is>
      </x:c>
      <x:c r="I2292" s="9" t="n">
        <x:v>4</x:v>
      </x:c>
      <x:c r="J2292" s="10" t="inlineStr">
        <x:is>
          <x:t xml:space="preserve">South Gippsland &gt; Leongatha &gt; LEONGATHA SOUTH (140.45 KMs)</x:t>
        </x:is>
      </x:c>
      <x:c r="K2292" s="11">
        <x:v>42090.7259027778</x:v>
      </x:c>
      <x:c r="L2292" s="12">
        <x:v>42089.4458333333</x:v>
      </x:c>
      <x:c r="M2292" s="13" t="inlineStr">
        <x:is>
          <x:t xml:space="preserve">Complete</x:t>
        </x:is>
      </x:c>
      <x:c r="N2292" s="14" t="inlineStr">
        <x:is>
          <x:t xml:space="preserve">Shane Doherty</x:t>
        </x:is>
      </x:c>
    </x:row>
    <x:row r="2293">
      <x:c r="A2293" s="1" t="inlineStr">
        <x:is>
          <x:t xml:space="preserve">c0491496-1ae3-e411-924f-984be17313ab</x:t>
        </x:is>
      </x:c>
      <x:c r="B2293" s="2" t="inlineStr">
        <x:is>
          <x:t xml:space="preserve">4Rb6tp1G2ELJftPNnzIP9De3Nm1O39F/0zCahIP6dKCYqujvv5AWI8KGjkfV4inXj9iQ3Vqhb/2zg4K7hoooOA==</x:t>
        </x:is>
      </x:c>
      <x:c r="C2293" s="3">
        <x:v>42117.5629050926</x:v>
      </x:c>
      <x:c r="D2293" s="4" t="inlineStr">
        <x:is>
          <x:t xml:space="preserve">ORD28605</x:t>
        </x:is>
      </x:c>
      <x:c r="E2293" s="5" t="inlineStr">
        <x:is>
          <x:t xml:space="preserve">Andrew Lamers</x:t>
        </x:is>
      </x:c>
      <x:c r="F2293" s="6" t="inlineStr">
        <x:is>
          <x:t xml:space="preserve">Andrew Lamers - 4T - Mix - Custom</x:t>
        </x:is>
      </x:c>
      <x:c r="G2293" s="7">
        <x:v>42109</x:v>
      </x:c>
      <x:c r="H2293" s="8" t="inlineStr">
        <x:is>
          <x:t xml:space="preserve"/>
        </x:is>
      </x:c>
      <x:c r="I2293" s="9" t="n">
        <x:v>4</x:v>
      </x:c>
      <x:c r="J2293" s="10" t="inlineStr">
        <x:is>
          <x:t xml:space="preserve">South Gippsland &gt; Leongatha &gt; LEONGATHA SOUTH (140.45 KMs)</x:t>
        </x:is>
      </x:c>
      <x:c r="K2293" s="11">
        <x:v>42117.5628587963</x:v>
      </x:c>
      <x:c r="L2293" s="12">
        <x:v>42109.5395833333</x:v>
      </x:c>
      <x:c r="M2293" s="13" t="inlineStr">
        <x:is>
          <x:t xml:space="preserve">Complete</x:t>
        </x:is>
      </x:c>
      <x:c r="N2293" s="14" t="inlineStr">
        <x:is>
          <x:t xml:space="preserve">Shane Doherty</x:t>
        </x:is>
      </x:c>
    </x:row>
    <x:row r="2294">
      <x:c r="A2294" s="1" t="inlineStr">
        <x:is>
          <x:t xml:space="preserve">cc0a9fd0-85cb-e411-9075-984be17313d7</x:t>
        </x:is>
      </x:c>
      <x:c r="B2294" s="2" t="inlineStr">
        <x:is>
          <x:t xml:space="preserve">XHfK1TRDOq5haacBq5OndXVUuQGJh4gEJXec5+8/nGJvY5Kwft7InUub+hkaLQz6n7I7oN4k1ecj4dDOAC8DYg==</x:t>
        </x:is>
      </x:c>
      <x:c r="C2294" s="3">
        <x:v>42082.5119097222</x:v>
      </x:c>
      <x:c r="D2294" s="4" t="inlineStr">
        <x:is>
          <x:t xml:space="preserve">ORD28023</x:t>
        </x:is>
      </x:c>
      <x:c r="E2294" s="5" t="inlineStr">
        <x:is>
          <x:t xml:space="preserve">Andrew Lamers</x:t>
        </x:is>
      </x:c>
      <x:c r="F2294" s="6" t="inlineStr">
        <x:is>
          <x:t xml:space="preserve">Andrew Lamers - 4T - Mix - Custom</x:t>
        </x:is>
      </x:c>
      <x:c r="G2294" s="7">
        <x:v>42082</x:v>
      </x:c>
      <x:c r="H2294" s="8" t="inlineStr">
        <x:is>
          <x:t xml:space="preserve"/>
        </x:is>
      </x:c>
      <x:c r="I2294" s="9" t="n">
        <x:v>4</x:v>
      </x:c>
      <x:c r="J2294" s="10" t="inlineStr">
        <x:is>
          <x:t xml:space="preserve">South Gippsland &gt; Leongatha &gt; LEONGATHA SOUTH (140.45 KMs)</x:t>
        </x:is>
      </x:c>
      <x:c r="K2294" s="11">
        <x:v>42082.5118981482</x:v>
      </x:c>
      <x:c r="L2294" s="12">
        <x:v>42080.6791666667</x:v>
      </x:c>
      <x:c r="M2294" s="13" t="inlineStr">
        <x:is>
          <x:t xml:space="preserve">Complete</x:t>
        </x:is>
      </x:c>
      <x:c r="N2294" s="14" t="inlineStr">
        <x:is>
          <x:t xml:space="preserve">Shane Doherty</x:t>
        </x:is>
      </x:c>
    </x:row>
    <x:row r="2295">
      <x:c r="A2295" s="1" t="inlineStr">
        <x:is>
          <x:t xml:space="preserve">9c56b80a-70d7-e411-921e-984be17313d7</x:t>
        </x:is>
      </x:c>
      <x:c r="B2295" s="2" t="inlineStr">
        <x:is>
          <x:t xml:space="preserve">87ozuzp/4z/mF/veQU5l93mo9cUPQqvVlBfnM+mLkth9nTFQSKIWyH4b0q+qClOp1TmIr1mX+AA2NrvCEgK83Q==</x:t>
        </x:is>
      </x:c>
      <x:c r="C2295" s="3">
        <x:v>42101.3212384259</x:v>
      </x:c>
      <x:c r="D2295" s="4" t="inlineStr">
        <x:is>
          <x:t xml:space="preserve">ORD28324</x:t>
        </x:is>
      </x:c>
      <x:c r="E2295" s="5" t="inlineStr">
        <x:is>
          <x:t xml:space="preserve">Andrew Lamers</x:t>
        </x:is>
      </x:c>
      <x:c r="F2295" s="6" t="inlineStr">
        <x:is>
          <x:t xml:space="preserve">Andrew Lamers - 4T - Mix - Custom</x:t>
        </x:is>
      </x:c>
      <x:c r="G2295" s="7">
        <x:v>42101</x:v>
      </x:c>
      <x:c r="H2295" s="8" t="inlineStr">
        <x:is>
          <x:t xml:space="preserve"/>
        </x:is>
      </x:c>
      <x:c r="I2295" s="9" t="n">
        <x:v>4</x:v>
      </x:c>
      <x:c r="J2295" s="10" t="inlineStr">
        <x:is>
          <x:t xml:space="preserve">South Gippsland &gt; Leongatha &gt; LEONGATHA SOUTH (140.45 KMs)</x:t>
        </x:is>
      </x:c>
      <x:c r="K2295" s="11">
        <x:v>42101.3212384259</x:v>
      </x:c>
      <x:c r="L2295" s="12">
        <x:v>42094.7333333333</x:v>
      </x:c>
      <x:c r="M2295" s="13" t="inlineStr">
        <x:is>
          <x:t xml:space="preserve">Complete</x:t>
        </x:is>
      </x:c>
      <x:c r="N2295" s="14" t="inlineStr">
        <x:is>
          <x:t xml:space="preserve">Shane Doherty</x:t>
        </x:is>
      </x:c>
    </x:row>
    <x:row r="2296">
      <x:c r="A2296" s="1" t="inlineStr">
        <x:is>
          <x:t xml:space="preserve">2eda6f11-a2a5-e411-9134-984be17313a9</x:t>
        </x:is>
      </x:c>
      <x:c r="B2296" s="2" t="inlineStr">
        <x:is>
          <x:t xml:space="preserve">0lRQ1dccDwK72h24pyobW0R6U+ESeeV8wgpEz5E7RimDBpRtJC42bIEf4jd0imKXyboDb/qNZnjT+oC97FSmPg==</x:t>
        </x:is>
      </x:c>
      <x:c r="C2296" s="3">
        <x:v>42032.5041319444</x:v>
      </x:c>
      <x:c r="D2296" s="4" t="inlineStr">
        <x:is>
          <x:t xml:space="preserve">ORD27152</x:t>
        </x:is>
      </x:c>
      <x:c r="E2296" s="5" t="inlineStr">
        <x:is>
          <x:t xml:space="preserve">Andrew Lamers</x:t>
        </x:is>
      </x:c>
      <x:c r="F2296" s="6" t="inlineStr">
        <x:is>
          <x:t xml:space="preserve">Andrew Lamers - 4T - Mix - Standard</x:t>
        </x:is>
      </x:c>
      <x:c r="G2296" s="7">
        <x:v>42032</x:v>
      </x:c>
      <x:c r="H2296" s="8" t="inlineStr">
        <x:is>
          <x:t xml:space="preserve"/>
        </x:is>
      </x:c>
      <x:c r="I2296" s="9" t="n">
        <x:v>4</x:v>
      </x:c>
      <x:c r="J2296" s="10" t="inlineStr">
        <x:is>
          <x:t xml:space="preserve">South Gippsland &gt; Leongatha &gt; LEONGATHA SOUTH (140.45 KMs)</x:t>
        </x:is>
      </x:c>
      <x:c r="K2296" s="11">
        <x:v>42032.5041319444</x:v>
      </x:c>
      <x:c r="L2296" s="12">
        <x:v>42031.3548611111</x:v>
      </x:c>
      <x:c r="M2296" s="13" t="inlineStr">
        <x:is>
          <x:t xml:space="preserve">Complete</x:t>
        </x:is>
      </x:c>
      <x:c r="N2296" s="14" t="inlineStr">
        <x:is>
          <x:t xml:space="preserve">Shane Doherty</x:t>
        </x:is>
      </x:c>
    </x:row>
    <x:row r="2297">
      <x:c r="A2297" s="1" t="inlineStr">
        <x:is>
          <x:t xml:space="preserve">d1a9fabf-1d79-e411-91cc-984be17313a9</x:t>
        </x:is>
      </x:c>
      <x:c r="B2297" s="2" t="inlineStr">
        <x:is>
          <x:t xml:space="preserve">dA1ebFJ7WxMxgndl2s1vDxaOMj12JmnkMkdI8oXSQPin06La+F501dUD9XT14Q+OiPUu/O5E8cf9FPWf8pPOiw==</x:t>
        </x:is>
      </x:c>
      <x:c r="C2297" s="3">
        <x:v>41976.4868171296</x:v>
      </x:c>
      <x:c r="D2297" s="4" t="inlineStr">
        <x:is>
          <x:t xml:space="preserve">ORD26163</x:t>
        </x:is>
      </x:c>
      <x:c r="E2297" s="5" t="inlineStr">
        <x:is>
          <x:t xml:space="preserve">Andrew Lamers</x:t>
        </x:is>
      </x:c>
      <x:c r="F2297" s="6" t="inlineStr">
        <x:is>
          <x:t xml:space="preserve">Andrew Lamers - 4T - Mix - Standard</x:t>
        </x:is>
      </x:c>
      <x:c r="G2297" s="7">
        <x:v>41976</x:v>
      </x:c>
      <x:c r="H2297" s="8" t="inlineStr">
        <x:is>
          <x:t xml:space="preserve"/>
        </x:is>
      </x:c>
      <x:c r="I2297" s="9" t="n">
        <x:v>4</x:v>
      </x:c>
      <x:c r="J2297" s="10" t="inlineStr">
        <x:is>
          <x:t xml:space="preserve">South Gippsland &gt; Leongatha &gt; LEONGATHA SOUTH (140.45 KMs)</x:t>
        </x:is>
      </x:c>
      <x:c r="K2297" s="11">
        <x:v>41976.4868055556</x:v>
      </x:c>
      <x:c r="L2297" s="12">
        <x:v>41974.7013888889</x:v>
      </x:c>
      <x:c r="M2297" s="13" t="inlineStr">
        <x:is>
          <x:t xml:space="preserve">Complete</x:t>
        </x:is>
      </x:c>
      <x:c r="N2297" s="14" t="inlineStr">
        <x:is>
          <x:t xml:space="preserve">Shane Doherty</x:t>
        </x:is>
      </x:c>
    </x:row>
    <x:row r="2298">
      <x:c r="A2298" s="1" t="inlineStr">
        <x:is>
          <x:t xml:space="preserve">cac57e20-bf12-e411-925d-984be17313a9</x:t>
        </x:is>
      </x:c>
      <x:c r="B2298" s="2" t="inlineStr">
        <x:is>
          <x:t xml:space="preserve">i8cgWS4S+8MTDEmnogKqADNvRZGbJo0N0OSFk9kc16kvuOlKiTis6Fbcw6tFKwT/A7cOTccEBb/UejRqHNnXUQ==</x:t>
        </x:is>
      </x:c>
      <x:c r="C2298" s="3">
        <x:v>41844.7902083333</x:v>
      </x:c>
      <x:c r="D2298" s="4" t="inlineStr">
        <x:is>
          <x:t xml:space="preserve">ORD23776</x:t>
        </x:is>
      </x:c>
      <x:c r="E2298" s="5" t="inlineStr">
        <x:is>
          <x:t xml:space="preserve">Andrew Lamers</x:t>
        </x:is>
      </x:c>
      <x:c r="F2298" s="6" t="inlineStr">
        <x:is>
          <x:t xml:space="preserve">Andrew Lamers - 4T - Mix - Standard</x:t>
        </x:is>
      </x:c>
      <x:c r="G2298" s="7">
        <x:v>41845</x:v>
      </x:c>
      <x:c r="H2298" s="8" t="inlineStr">
        <x:is>
          <x:t xml:space="preserve"/>
        </x:is>
      </x:c>
      <x:c r="I2298" s="9" t="n">
        <x:v>4</x:v>
      </x:c>
      <x:c r="J2298" s="10" t="inlineStr">
        <x:is>
          <x:t xml:space="preserve">South Gippsland &gt; Leongatha &gt; LEONGATHA SOUTH (140.45 KMs)</x:t>
        </x:is>
      </x:c>
      <x:c r="K2298" s="11">
        <x:v>41844.7901967593</x:v>
      </x:c>
      <x:c r="L2298" s="12">
        <x:v>41844.3861111111</x:v>
      </x:c>
      <x:c r="M2298" s="13" t="inlineStr">
        <x:is>
          <x:t xml:space="preserve">Complete</x:t>
        </x:is>
      </x:c>
      <x:c r="N2298" s="14" t="inlineStr">
        <x:is>
          <x:t xml:space="preserve">Shane Doherty</x:t>
        </x:is>
      </x:c>
    </x:row>
    <x:row r="2299">
      <x:c r="A2299" s="1" t="inlineStr">
        <x:is>
          <x:t xml:space="preserve">618745e8-c61d-e411-925d-984be17313a9</x:t>
        </x:is>
      </x:c>
      <x:c r="B2299" s="2" t="inlineStr">
        <x:is>
          <x:t xml:space="preserve">kMZJFv+wwL94CNCBu+ibLfp2+cGjcB3tDUmupHIsRWPgvMhxvckp2cMhtvDkVPSPYUi7cz0QlZQnKmJ2B4tYyA==</x:t>
        </x:is>
      </x:c>
      <x:c r="C2299" s="3">
        <x:v>41859.2566666667</x:v>
      </x:c>
      <x:c r="D2299" s="4" t="inlineStr">
        <x:is>
          <x:t xml:space="preserve">ORD24005</x:t>
        </x:is>
      </x:c>
      <x:c r="E2299" s="5" t="inlineStr">
        <x:is>
          <x:t xml:space="preserve">Andrew Lamers</x:t>
        </x:is>
      </x:c>
      <x:c r="F2299" s="6" t="inlineStr">
        <x:is>
          <x:t xml:space="preserve">Andrew Lamers - 4T - Mix - Standard</x:t>
        </x:is>
      </x:c>
      <x:c r="G2299" s="7">
        <x:v>41859</x:v>
      </x:c>
      <x:c r="H2299" s="8" t="inlineStr">
        <x:is>
          <x:t xml:space="preserve"/>
        </x:is>
      </x:c>
      <x:c r="I2299" s="9" t="n">
        <x:v>4</x:v>
      </x:c>
      <x:c r="J2299" s="10" t="inlineStr">
        <x:is>
          <x:t xml:space="preserve">South Gippsland &gt; Leongatha &gt; LEONGATHA SOUTH (140.45 KMs)</x:t>
        </x:is>
      </x:c>
      <x:c r="K2299" s="11">
        <x:v>41859.2566666667</x:v>
      </x:c>
      <x:c r="L2299" s="12">
        <x:v>41858.4229166667</x:v>
      </x:c>
      <x:c r="M2299" s="13" t="inlineStr">
        <x:is>
          <x:t xml:space="preserve">Complete</x:t>
        </x:is>
      </x:c>
      <x:c r="N2299" s="14" t="inlineStr">
        <x:is>
          <x:t xml:space="preserve">Shane Doherty</x:t>
        </x:is>
      </x:c>
    </x:row>
    <x:row r="2300">
      <x:c r="A2300" s="1" t="inlineStr">
        <x:is>
          <x:t xml:space="preserve">3a74f882-22fb-e311-bd41-984be17313a9</x:t>
        </x:is>
      </x:c>
      <x:c r="B2300" s="2" t="inlineStr">
        <x:is>
          <x:t xml:space="preserve">t30Aqc2d3qgv97jzVtK6lyX+1MzbDRr+oVfxXSCGW8FE90o6pGPCJKh66K4ImvtFdlu47J8YAwPgov3T5EkjPg==</x:t>
        </x:is>
      </x:c>
      <x:c r="C2300" s="3">
        <x:v>41814.7715856481</x:v>
      </x:c>
      <x:c r="D2300" s="4" t="inlineStr">
        <x:is>
          <x:t xml:space="preserve">ORD23269</x:t>
        </x:is>
      </x:c>
      <x:c r="E2300" s="5" t="inlineStr">
        <x:is>
          <x:t xml:space="preserve">Andrew Lamers</x:t>
        </x:is>
      </x:c>
      <x:c r="F2300" s="6" t="inlineStr">
        <x:is>
          <x:t xml:space="preserve">Andrew Lamers - 4T - Mix - Standard</x:t>
        </x:is>
      </x:c>
      <x:c r="G2300" s="7">
        <x:v>41815</x:v>
      </x:c>
      <x:c r="H2300" s="8" t="inlineStr">
        <x:is>
          <x:t xml:space="preserve"/>
        </x:is>
      </x:c>
      <x:c r="I2300" s="9" t="n">
        <x:v>4</x:v>
      </x:c>
      <x:c r="J2300" s="10" t="inlineStr">
        <x:is>
          <x:t xml:space="preserve">South Gippsland &gt; Leongatha &gt; LEONGATHA SOUTH (140.45 KMs)</x:t>
        </x:is>
      </x:c>
      <x:c r="K2300" s="11">
        <x:v>41814.7715856481</x:v>
      </x:c>
      <x:c r="L2300" s="12">
        <x:v>41814.3375</x:v>
      </x:c>
      <x:c r="M2300" s="13" t="inlineStr">
        <x:is>
          <x:t xml:space="preserve">Complete</x:t>
        </x:is>
      </x:c>
      <x:c r="N2300" s="14" t="inlineStr">
        <x:is>
          <x:t xml:space="preserve">Shane Doherty</x:t>
        </x:is>
      </x:c>
    </x:row>
    <x:row r="2301">
      <x:c r="A2301" s="1" t="inlineStr">
        <x:is>
          <x:t xml:space="preserve">8a3dea41-df0a-e411-bd41-984be17313a9</x:t>
        </x:is>
      </x:c>
      <x:c r="B2301" s="2" t="inlineStr">
        <x:is>
          <x:t xml:space="preserve">n4PFwiIPFGQyGX7eUfaEW7gRqmnIt/MvEQ96asZTwNhgq3U6E7NJI4n0gYb2EReQOrhl0h3ty0oPrwrIFjEiqA==</x:t>
        </x:is>
      </x:c>
      <x:c r="C2301" s="3">
        <x:v>41834.7942361111</x:v>
      </x:c>
      <x:c r="D2301" s="4" t="inlineStr">
        <x:is>
          <x:t xml:space="preserve">ORD23576</x:t>
        </x:is>
      </x:c>
      <x:c r="E2301" s="5" t="inlineStr">
        <x:is>
          <x:t xml:space="preserve">Andrew Lamers</x:t>
        </x:is>
      </x:c>
      <x:c r="F2301" s="6" t="inlineStr">
        <x:is>
          <x:t xml:space="preserve">Andrew Lamers - 4T - Mix - Standard</x:t>
        </x:is>
      </x:c>
      <x:c r="G2301" s="7">
        <x:v>41835</x:v>
      </x:c>
      <x:c r="H2301" s="8" t="inlineStr">
        <x:is>
          <x:t xml:space="preserve"/>
        </x:is>
      </x:c>
      <x:c r="I2301" s="9" t="n">
        <x:v>4</x:v>
      </x:c>
      <x:c r="J2301" s="10" t="inlineStr">
        <x:is>
          <x:t xml:space="preserve">South Gippsland &gt; Leongatha &gt; LEONGATHA SOUTH (140.45 KMs)</x:t>
        </x:is>
      </x:c>
      <x:c r="K2301" s="11">
        <x:v>41834.7942361111</x:v>
      </x:c>
      <x:c r="L2301" s="12">
        <x:v>41834.3645833333</x:v>
      </x:c>
      <x:c r="M2301" s="13" t="inlineStr">
        <x:is>
          <x:t xml:space="preserve">Complete</x:t>
        </x:is>
      </x:c>
      <x:c r="N2301" s="14" t="inlineStr">
        <x:is>
          <x:t xml:space="preserve">Shane Doherty</x:t>
        </x:is>
      </x:c>
    </x:row>
    <x:row r="2302">
      <x:c r="A2302" s="1" t="inlineStr">
        <x:is>
          <x:t xml:space="preserve">3971a2f1-11be-e411-9075-984be17313d7</x:t>
        </x:is>
      </x:c>
      <x:c r="B2302" s="2" t="inlineStr">
        <x:is>
          <x:t xml:space="preserve">x2WJ3c+M4LzxWoOeSlqMIBvXtI8L5iS0RrLKwCrtxnTC7U4efMIQngh3gdNsyfQOUcgcEjeKCiRtFtJoENmCqQ==</x:t>
        </x:is>
      </x:c>
      <x:c r="C2302" s="3">
        <x:v>42066.2355092593</x:v>
      </x:c>
      <x:c r="D2302" s="4" t="inlineStr">
        <x:is>
          <x:t xml:space="preserve">ORD27707</x:t>
        </x:is>
      </x:c>
      <x:c r="E2302" s="5" t="inlineStr">
        <x:is>
          <x:t xml:space="preserve">Andrew Lamers</x:t>
        </x:is>
      </x:c>
      <x:c r="F2302" s="6" t="inlineStr">
        <x:is>
          <x:t xml:space="preserve">Andrew Lamers - 4T - Mix - Standard</x:t>
        </x:is>
      </x:c>
      <x:c r="G2302" s="7">
        <x:v>42066</x:v>
      </x:c>
      <x:c r="H2302" s="8" t="inlineStr">
        <x:is>
          <x:t xml:space="preserve"/>
        </x:is>
      </x:c>
      <x:c r="I2302" s="9" t="n">
        <x:v>4</x:v>
      </x:c>
      <x:c r="J2302" s="10" t="inlineStr">
        <x:is>
          <x:t xml:space="preserve">South Gippsland &gt; Leongatha &gt; LEONGATHA SOUTH (140.45 KMs)</x:t>
        </x:is>
      </x:c>
      <x:c r="K2302" s="11">
        <x:v>42066.235462963</x:v>
      </x:c>
      <x:c r="L2302" s="12">
        <x:v>42062.4506944444</x:v>
      </x:c>
      <x:c r="M2302" s="13" t="inlineStr">
        <x:is>
          <x:t xml:space="preserve">Complete</x:t>
        </x:is>
      </x:c>
      <x:c r="N2302" s="14" t="inlineStr">
        <x:is>
          <x:t xml:space="preserve">Shane Doherty</x:t>
        </x:is>
      </x:c>
    </x:row>
    <x:row r="2303">
      <x:c r="A2303" s="1" t="inlineStr">
        <x:is>
          <x:t xml:space="preserve">21a309f6-84cb-e411-9075-984be17313d7</x:t>
        </x:is>
      </x:c>
      <x:c r="B2303" s="2" t="inlineStr">
        <x:is>
          <x:t xml:space="preserve">qMZtQXLNTtlOpGEpRoTQ0GBXW3M2zPMOIzYCLRl9Ge2vPBvVi1n3jcyYnwh8Q4hjTXvEyMZaQ9NgjkfUaGOB5w==</x:t>
        </x:is>
      </x:c>
      <x:c r="C2303" s="3">
        <x:v>42082.2658912037</x:v>
      </x:c>
      <x:c r="D2303" s="4" t="inlineStr">
        <x:is>
          <x:t xml:space="preserve">ORD28021</x:t>
        </x:is>
      </x:c>
      <x:c r="E2303" s="5" t="inlineStr">
        <x:is>
          <x:t xml:space="preserve">Andrew Lamers</x:t>
        </x:is>
      </x:c>
      <x:c r="F2303" s="6" t="inlineStr">
        <x:is>
          <x:t xml:space="preserve">Andrew Lamers - 4T - Mix - Standard</x:t>
        </x:is>
      </x:c>
      <x:c r="G2303" s="7">
        <x:v>42082</x:v>
      </x:c>
      <x:c r="H2303" s="8" t="inlineStr">
        <x:is>
          <x:t xml:space="preserve"/>
        </x:is>
      </x:c>
      <x:c r="I2303" s="9" t="n">
        <x:v>4</x:v>
      </x:c>
      <x:c r="J2303" s="10" t="inlineStr">
        <x:is>
          <x:t xml:space="preserve">South Gippsland &gt; Leongatha &gt; LEONGATHA SOUTH (140.45 KMs)</x:t>
        </x:is>
      </x:c>
      <x:c r="K2303" s="11">
        <x:v>42082.2658912037</x:v>
      </x:c>
      <x:c r="L2303" s="12">
        <x:v>42079.5659722222</x:v>
      </x:c>
      <x:c r="M2303" s="13" t="inlineStr">
        <x:is>
          <x:t xml:space="preserve">Complete</x:t>
        </x:is>
      </x:c>
      <x:c r="N2303" s="14" t="inlineStr">
        <x:is>
          <x:t xml:space="preserve">Shane Doherty</x:t>
        </x:is>
      </x:c>
    </x:row>
    <x:row r="2304">
      <x:c r="A2304" s="1" t="inlineStr">
        <x:is>
          <x:t xml:space="preserve">7c084c43-3ab3-e411-9164-984be17313d7</x:t>
        </x:is>
      </x:c>
      <x:c r="B2304" s="2" t="inlineStr">
        <x:is>
          <x:t xml:space="preserve">TylXe9egQIdsQIOFuj9KECw6wWhvxCod32Ey4jvus9jSrqgCOADB47aM+2ns1fqfcbBLm9jWMOukxybTkfTxgQ==</x:t>
        </x:is>
      </x:c>
      <x:c r="C2304" s="3">
        <x:v>42052.5198611111</x:v>
      </x:c>
      <x:c r="D2304" s="4" t="inlineStr">
        <x:is>
          <x:t xml:space="preserve">ORD27492</x:t>
        </x:is>
      </x:c>
      <x:c r="E2304" s="5" t="inlineStr">
        <x:is>
          <x:t xml:space="preserve">Andrew Lamers</x:t>
        </x:is>
      </x:c>
      <x:c r="F2304" s="6" t="inlineStr">
        <x:is>
          <x:t xml:space="preserve">Andrew Lamers - 4T - Mix - Standard</x:t>
        </x:is>
      </x:c>
      <x:c r="G2304" s="7">
        <x:v>42052</x:v>
      </x:c>
      <x:c r="H2304" s="8" t="inlineStr">
        <x:is>
          <x:t xml:space="preserve"/>
        </x:is>
      </x:c>
      <x:c r="I2304" s="9" t="n">
        <x:v>4</x:v>
      </x:c>
      <x:c r="J2304" s="10" t="inlineStr">
        <x:is>
          <x:t xml:space="preserve">South Gippsland &gt; Leongatha &gt; LEONGATHA SOUTH (140.45 KMs)</x:t>
        </x:is>
      </x:c>
      <x:c r="K2304" s="11">
        <x:v>42052.5198611111</x:v>
      </x:c>
      <x:c r="L2304" s="12">
        <x:v>42048.6527777778</x:v>
      </x:c>
      <x:c r="M2304" s="13" t="inlineStr">
        <x:is>
          <x:t xml:space="preserve">Complete</x:t>
        </x:is>
      </x:c>
      <x:c r="N2304" s="14" t="inlineStr">
        <x:is>
          <x:t xml:space="preserve">Shane Doherty</x:t>
        </x:is>
      </x:c>
    </x:row>
    <x:row r="2305">
      <x:c r="A2305" s="1" t="inlineStr">
        <x:is>
          <x:t xml:space="preserve">7c27d569-70d7-e411-921e-984be17313d7</x:t>
        </x:is>
      </x:c>
      <x:c r="B2305" s="2" t="inlineStr">
        <x:is>
          <x:t xml:space="preserve">2Ch9M0QIXUtG9TDqHgf/wlvV9jupotstXWkKCPsTZzBYQWjYH0qBE631MBC9xC/VK57nO9/LjqkhZ18hC5/Ygw==</x:t>
        </x:is>
      </x:c>
      <x:c r="C2305" s="3">
        <x:v>42096.6038773148</x:v>
      </x:c>
      <x:c r="D2305" s="4" t="inlineStr">
        <x:is>
          <x:t xml:space="preserve">ORD28325</x:t>
        </x:is>
      </x:c>
      <x:c r="E2305" s="5" t="inlineStr">
        <x:is>
          <x:t xml:space="preserve">Andrew Lamers</x:t>
        </x:is>
      </x:c>
      <x:c r="F2305" s="6" t="inlineStr">
        <x:is>
          <x:t xml:space="preserve">Andrew Lamers - 4T - Mix - Standard</x:t>
        </x:is>
      </x:c>
      <x:c r="G2305" s="7">
        <x:v>42096</x:v>
      </x:c>
      <x:c r="H2305" s="8" t="inlineStr">
        <x:is>
          <x:t xml:space="preserve"/>
        </x:is>
      </x:c>
      <x:c r="I2305" s="9" t="n">
        <x:v>4</x:v>
      </x:c>
      <x:c r="J2305" s="10" t="inlineStr">
        <x:is>
          <x:t xml:space="preserve">South Gippsland &gt; Leongatha &gt; LEONGATHA SOUTH (140.45 KMs)</x:t>
        </x:is>
      </x:c>
      <x:c r="K2305" s="11">
        <x:v>42096.6038310185</x:v>
      </x:c>
      <x:c r="L2305" s="12">
        <x:v>42094.7347222222</x:v>
      </x:c>
      <x:c r="M2305" s="13" t="inlineStr">
        <x:is>
          <x:t xml:space="preserve">Complete</x:t>
        </x:is>
      </x:c>
      <x:c r="N2305" s="14" t="inlineStr">
        <x:is>
          <x:t xml:space="preserve">Shane Doherty</x:t>
        </x:is>
      </x:c>
    </x:row>
    <x:row r="2306">
      <x:c r="A2306" s="1" t="inlineStr">
        <x:is>
          <x:t xml:space="preserve">86597043-c5e3-e411-bce5-984be17313d7</x:t>
        </x:is>
      </x:c>
      <x:c r="B2306" s="2" t="inlineStr">
        <x:is>
          <x:t xml:space="preserve">OWUjeUbw/dpYjkV/JUpVJ9f5RqfZeDPQ/3woqvnvUS5UtohFKYg69AM5/6ucvVyTjfmBUDylCSGXYHGz/UnCiw==</x:t>
        </x:is>
      </x:c>
      <x:c r="C2306" s="3">
        <x:v>42111.3572337963</x:v>
      </x:c>
      <x:c r="D2306" s="4" t="inlineStr">
        <x:is>
          <x:t xml:space="preserve">ORD28615</x:t>
        </x:is>
      </x:c>
      <x:c r="E2306" s="5" t="inlineStr">
        <x:is>
          <x:t xml:space="preserve">Andrew Lamers</x:t>
        </x:is>
      </x:c>
      <x:c r="F2306" s="6" t="inlineStr">
        <x:is>
          <x:t xml:space="preserve">Andrew Lamers - 4T - Mix - Standard</x:t>
        </x:is>
      </x:c>
      <x:c r="G2306" s="7">
        <x:v>42111</x:v>
      </x:c>
      <x:c r="H2306" s="8" t="inlineStr">
        <x:is>
          <x:t xml:space="preserve"/>
        </x:is>
      </x:c>
      <x:c r="I2306" s="9" t="n">
        <x:v>4</x:v>
      </x:c>
      <x:c r="J2306" s="10" t="inlineStr">
        <x:is>
          <x:t xml:space="preserve">South Gippsland &gt; Leongatha &gt; LEONGATHA SOUTH (140.45 KMs)</x:t>
        </x:is>
      </x:c>
      <x:c r="K2306" s="11">
        <x:v>42111.3572337963</x:v>
      </x:c>
      <x:c r="L2306" s="12">
        <x:v>42110.3861111111</x:v>
      </x:c>
      <x:c r="M2306" s="13" t="inlineStr">
        <x:is>
          <x:t xml:space="preserve">Complete</x:t>
        </x:is>
      </x:c>
      <x:c r="N2306" s="14" t="inlineStr">
        <x:is>
          <x:t xml:space="preserve">Shane Doherty</x:t>
        </x:is>
      </x:c>
    </x:row>
    <x:row r="2307">
      <x:c r="A2307" s="1" t="inlineStr">
        <x:is>
          <x:t xml:space="preserve">57b2b2a3-d46d-e411-8ffc-984be17345f9</x:t>
        </x:is>
      </x:c>
      <x:c r="B2307" s="2" t="inlineStr">
        <x:is>
          <x:t xml:space="preserve">QeYsaNsSruqjZUlUM/A1jad47CHgiHsAPYAqbF1TtKX0WVkf+VR9XTXxdJk6CQdULM9bLN3ZHI5ESmPCDjXr1w==</x:t>
        </x:is>
      </x:c>
      <x:c r="C2307" s="3">
        <x:v>41961.6286921296</x:v>
      </x:c>
      <x:c r="D2307" s="4" t="inlineStr">
        <x:is>
          <x:t xml:space="preserve">ORD25877</x:t>
        </x:is>
      </x:c>
      <x:c r="E2307" s="5" t="inlineStr">
        <x:is>
          <x:t xml:space="preserve">Andrew Lamers</x:t>
        </x:is>
      </x:c>
      <x:c r="F2307" s="6" t="inlineStr">
        <x:is>
          <x:t xml:space="preserve">Andrew Lamers - 4T - Mix - Standard</x:t>
        </x:is>
      </x:c>
      <x:c r="G2307" s="7">
        <x:v>41961</x:v>
      </x:c>
      <x:c r="H2307" s="8" t="inlineStr">
        <x:is>
          <x:t xml:space="preserve"/>
        </x:is>
      </x:c>
      <x:c r="I2307" s="9" t="n">
        <x:v>4</x:v>
      </x:c>
      <x:c r="J2307" s="10" t="inlineStr">
        <x:is>
          <x:t xml:space="preserve">South Gippsland &gt; Leongatha &gt; LEONGATHA SOUTH (140.45 KMs)</x:t>
        </x:is>
      </x:c>
      <x:c r="K2307" s="11">
        <x:v>41961.6286921296</x:v>
      </x:c>
      <x:c r="L2307" s="12">
        <x:v>41960.3395833333</x:v>
      </x:c>
      <x:c r="M2307" s="13" t="inlineStr">
        <x:is>
          <x:t xml:space="preserve">Complete</x:t>
        </x:is>
      </x:c>
      <x:c r="N2307" s="14" t="inlineStr">
        <x:is>
          <x:t xml:space="preserve">Shane Doherty</x:t>
        </x:is>
      </x:c>
    </x:row>
    <x:row r="2308">
      <x:c r="A2308" s="1" t="inlineStr">
        <x:is>
          <x:t xml:space="preserve">35eba9d3-3902-e411-90e5-984be17345f9</x:t>
        </x:is>
      </x:c>
      <x:c r="B2308" s="2" t="inlineStr">
        <x:is>
          <x:t xml:space="preserve">SZrB/PO9v/xI4pZ8k2Wz1RNQDLy9Np9J6GD4DV1BoGxYzIqjl/4fjgGe7WPmnjxC94cWkWpm6Mj0E9+FvWX9RQ==</x:t>
        </x:is>
      </x:c>
      <x:c r="C2308" s="3">
        <x:v>41824.3312615741</x:v>
      </x:c>
      <x:c r="D2308" s="4" t="inlineStr">
        <x:is>
          <x:t xml:space="preserve">ORD23435</x:t>
        </x:is>
      </x:c>
      <x:c r="E2308" s="5" t="inlineStr">
        <x:is>
          <x:t xml:space="preserve">Andrew Lamers</x:t>
        </x:is>
      </x:c>
      <x:c r="F2308" s="6" t="inlineStr">
        <x:is>
          <x:t xml:space="preserve">Andrew Lamers - 4T - Mix - Standard</x:t>
        </x:is>
      </x:c>
      <x:c r="G2308" s="7">
        <x:v>41824</x:v>
      </x:c>
      <x:c r="H2308" s="8" t="inlineStr">
        <x:is>
          <x:t xml:space="preserve"/>
        </x:is>
      </x:c>
      <x:c r="I2308" s="9" t="n">
        <x:v>4</x:v>
      </x:c>
      <x:c r="J2308" s="10" t="inlineStr">
        <x:is>
          <x:t xml:space="preserve">South Gippsland &gt; Leongatha &gt; LEONGATHA SOUTH (140.45 KMs)</x:t>
        </x:is>
      </x:c>
      <x:c r="K2308" s="11">
        <x:v>41824.3312615741</x:v>
      </x:c>
      <x:c r="L2308" s="12">
        <x:v>41823.3638888889</x:v>
      </x:c>
      <x:c r="M2308" s="13" t="inlineStr">
        <x:is>
          <x:t xml:space="preserve">Complete</x:t>
        </x:is>
      </x:c>
      <x:c r="N2308" s="14" t="inlineStr">
        <x:is>
          <x:t xml:space="preserve">Shane Doherty</x:t>
        </x:is>
      </x:c>
    </x:row>
    <x:row r="2309">
      <x:c r="A2309" s="1" t="inlineStr">
        <x:is>
          <x:t xml:space="preserve">63255fc1-b885-e411-9160-984be17345f9</x:t>
        </x:is>
      </x:c>
      <x:c r="B2309" s="2" t="inlineStr">
        <x:is>
          <x:t xml:space="preserve">59xzqi6Qi4Xmw6LnrDJZIvtXiiKcYX31YJoc4kgCXThicQ9KBEpDfSmUEbnMbjG+N1iTxhwxKGG5kAYM4FAdhQ==</x:t>
        </x:is>
      </x:c>
      <x:c r="C2309" s="3">
        <x:v>41991.2996990741</x:v>
      </x:c>
      <x:c r="D2309" s="4" t="inlineStr">
        <x:is>
          <x:t xml:space="preserve">ORD26566</x:t>
        </x:is>
      </x:c>
      <x:c r="E2309" s="5" t="inlineStr">
        <x:is>
          <x:t xml:space="preserve">Andrew Lamers</x:t>
        </x:is>
      </x:c>
      <x:c r="F2309" s="6" t="inlineStr">
        <x:is>
          <x:t xml:space="preserve">Andrew Lamers - 4T - Mix - Standard</x:t>
        </x:is>
      </x:c>
      <x:c r="G2309" s="7">
        <x:v>41991</x:v>
      </x:c>
      <x:c r="H2309" s="8" t="inlineStr">
        <x:is>
          <x:t xml:space="preserve"/>
        </x:is>
      </x:c>
      <x:c r="I2309" s="9" t="n">
        <x:v>4</x:v>
      </x:c>
      <x:c r="J2309" s="10" t="inlineStr">
        <x:is>
          <x:t xml:space="preserve">South Gippsland &gt; Leongatha &gt; LEONGATHA SOUTH (140.45 KMs)</x:t>
        </x:is>
      </x:c>
      <x:c r="K2309" s="11">
        <x:v>41991.2996990741</x:v>
      </x:c>
      <x:c r="L2309" s="12">
        <x:v>41990.7423611111</x:v>
      </x:c>
      <x:c r="M2309" s="13" t="inlineStr">
        <x:is>
          <x:t xml:space="preserve">Complete</x:t>
        </x:is>
      </x:c>
      <x:c r="N2309" s="14" t="inlineStr">
        <x:is>
          <x:t xml:space="preserve">Shane Doherty</x:t>
        </x:is>
      </x:c>
    </x:row>
    <x:row r="2310">
      <x:c r="A2310" s="1" t="inlineStr">
        <x:is>
          <x:t xml:space="preserve">4fcfc9b8-7094-e411-91be-984be17345f9</x:t>
        </x:is>
      </x:c>
      <x:c r="B2310" s="2" t="inlineStr">
        <x:is>
          <x:t xml:space="preserve">ertlYndz/TLJExktsZfBuO17CuZUzDBXBN7Uen5B4lNT9/IZEDIoLEwGAW1ozf/xfVi91JoHVD4ghgDJ9YdjXg==</x:t>
        </x:is>
      </x:c>
      <x:c r="C2310" s="3">
        <x:v>42010.6134606482</x:v>
      </x:c>
      <x:c r="D2310" s="4" t="inlineStr">
        <x:is>
          <x:t xml:space="preserve">ORD26805</x:t>
        </x:is>
      </x:c>
      <x:c r="E2310" s="5" t="inlineStr">
        <x:is>
          <x:t xml:space="preserve">Andrew Lamers</x:t>
        </x:is>
      </x:c>
      <x:c r="F2310" s="6" t="inlineStr">
        <x:is>
          <x:t xml:space="preserve">Andrew Lamers - 4T - Mix - Standard</x:t>
        </x:is>
      </x:c>
      <x:c r="G2310" s="7">
        <x:v>42011</x:v>
      </x:c>
      <x:c r="H2310" s="8" t="inlineStr">
        <x:is>
          <x:t xml:space="preserve"/>
        </x:is>
      </x:c>
      <x:c r="I2310" s="9" t="n">
        <x:v>4</x:v>
      </x:c>
      <x:c r="J2310" s="10" t="inlineStr">
        <x:is>
          <x:t xml:space="preserve">South Gippsland &gt; Leongatha &gt; LEONGATHA SOUTH (140.45 KMs)</x:t>
        </x:is>
      </x:c>
      <x:c r="K2310" s="11">
        <x:v>42010.6134606482</x:v>
      </x:c>
      <x:c r="L2310" s="12">
        <x:v>42009.4736111111</x:v>
      </x:c>
      <x:c r="M2310" s="13" t="inlineStr">
        <x:is>
          <x:t xml:space="preserve">Complete</x:t>
        </x:is>
      </x:c>
      <x:c r="N2310" s="14" t="inlineStr">
        <x:is>
          <x:t xml:space="preserve">Shane Doherty</x:t>
        </x:is>
      </x:c>
    </x:row>
    <x:row r="2311">
      <x:c r="A2311" s="1" t="inlineStr">
        <x:is>
          <x:t xml:space="preserve">f18da0fb-a467-e311-9235-984be17345f9</x:t>
        </x:is>
      </x:c>
      <x:c r="B2311" s="2" t="inlineStr">
        <x:is>
          <x:t xml:space="preserve">FoVP6FbOyfjHuCECCpmMZuKq6gzvr8WtvEtQfUyOUBiftx3gC9uLhN4KtUZJh86UoTI0S7r02PZWb3qdtIZ2+w==</x:t>
        </x:is>
      </x:c>
      <x:c r="C2311" s="3">
        <x:v>41628.2877893519</x:v>
      </x:c>
      <x:c r="D2311" s="4" t="inlineStr">
        <x:is>
          <x:t xml:space="preserve">ORD19502</x:t>
        </x:is>
      </x:c>
      <x:c r="E2311" s="5" t="inlineStr">
        <x:is>
          <x:t xml:space="preserve">Andrew Lamers</x:t>
        </x:is>
      </x:c>
      <x:c r="F2311" s="6" t="inlineStr">
        <x:is>
          <x:t xml:space="preserve">Andrew Lamers - 4T - Mix - Standard</x:t>
        </x:is>
      </x:c>
      <x:c r="G2311" s="7">
        <x:v>41628</x:v>
      </x:c>
      <x:c r="H2311" s="8" t="inlineStr">
        <x:is>
          <x:t xml:space="preserve"/>
        </x:is>
      </x:c>
      <x:c r="I2311" s="9" t="n">
        <x:v>4</x:v>
      </x:c>
      <x:c r="J2311" s="10" t="inlineStr">
        <x:is>
          <x:t xml:space="preserve">South Gippsland &gt; Leongatha &gt; LEONGATHA SOUTH (140.45 KMs)</x:t>
        </x:is>
      </x:c>
      <x:c r="K2311" s="11">
        <x:v>41628.2877893519</x:v>
      </x:c>
      <x:c r="L2311" s="12">
        <x:v>41626.6854166667</x:v>
      </x:c>
      <x:c r="M2311" s="13" t="inlineStr">
        <x:is>
          <x:t xml:space="preserve">Complete</x:t>
        </x:is>
      </x:c>
      <x:c r="N2311" s="14" t="inlineStr">
        <x:is>
          <x:t xml:space="preserve">Shane Doherty</x:t>
        </x:is>
      </x:c>
    </x:row>
    <x:row r="2312">
      <x:c r="A2312" s="1" t="inlineStr">
        <x:is>
          <x:t xml:space="preserve">7395020f-967d-e311-9235-984be17345f9</x:t>
        </x:is>
      </x:c>
      <x:c r="B2312" s="2" t="inlineStr">
        <x:is>
          <x:t xml:space="preserve">wphDwKMCo7nf1oYjNcoJRorOR3EYyu4KqAqW0k+twP9Ot1sajH0s1ipKI9wy8zYJPTC9Jf2ObPUZEF8nr5u6Eg==</x:t>
        </x:is>
      </x:c>
      <x:c r="C2312" s="3">
        <x:v>41656.2687962963</x:v>
      </x:c>
      <x:c r="D2312" s="4" t="inlineStr">
        <x:is>
          <x:t xml:space="preserve">ORD19929</x:t>
        </x:is>
      </x:c>
      <x:c r="E2312" s="5" t="inlineStr">
        <x:is>
          <x:t xml:space="preserve">Andrew Lamers</x:t>
        </x:is>
      </x:c>
      <x:c r="F2312" s="6" t="inlineStr">
        <x:is>
          <x:t xml:space="preserve">Andrew Lamers - 4T - Mix - Standard</x:t>
        </x:is>
      </x:c>
      <x:c r="G2312" s="7">
        <x:v>41656</x:v>
      </x:c>
      <x:c r="H2312" s="8" t="inlineStr">
        <x:is>
          <x:t xml:space="preserve"/>
        </x:is>
      </x:c>
      <x:c r="I2312" s="9" t="n">
        <x:v>4</x:v>
      </x:c>
      <x:c r="J2312" s="10" t="inlineStr">
        <x:is>
          <x:t xml:space="preserve">South Gippsland &gt; Leongatha &gt; LEONGATHA SOUTH (140.45 KMs)</x:t>
        </x:is>
      </x:c>
      <x:c r="K2312" s="11">
        <x:v>41656.2687962963</x:v>
      </x:c>
      <x:c r="L2312" s="12">
        <x:v>41654.6152777778</x:v>
      </x:c>
      <x:c r="M2312" s="13" t="inlineStr">
        <x:is>
          <x:t xml:space="preserve">Complete</x:t>
        </x:is>
      </x:c>
      <x:c r="N2312" s="14" t="inlineStr">
        <x:is>
          <x:t xml:space="preserve">Shane Doherty</x:t>
        </x:is>
      </x:c>
    </x:row>
    <x:row r="2313">
      <x:c r="A2313" s="1" t="inlineStr">
        <x:is>
          <x:t xml:space="preserve">65517820-b281-e311-9235-984be17345f9</x:t>
        </x:is>
      </x:c>
      <x:c r="B2313" s="2" t="inlineStr">
        <x:is>
          <x:t xml:space="preserve">4lOLncovxokszlPWi6XHfBQ7fCx+EOXZGXlXu2WtWlDZedvtCxomY0kkJv7hQegeWmEx5ZJokX8TOtZMj/0ASA==</x:t>
        </x:is>
      </x:c>
      <x:c r="C2313" s="3">
        <x:v>41660.8091666667</x:v>
      </x:c>
      <x:c r="D2313" s="4" t="inlineStr">
        <x:is>
          <x:t xml:space="preserve">ORD20010</x:t>
        </x:is>
      </x:c>
      <x:c r="E2313" s="5" t="inlineStr">
        <x:is>
          <x:t xml:space="preserve">Andrew Lamers</x:t>
        </x:is>
      </x:c>
      <x:c r="F2313" s="6" t="inlineStr">
        <x:is>
          <x:t xml:space="preserve">Andrew Lamers - 4T - Mix - Standard</x:t>
        </x:is>
      </x:c>
      <x:c r="G2313" s="7">
        <x:v>41661</x:v>
      </x:c>
      <x:c r="H2313" s="8" t="inlineStr">
        <x:is>
          <x:t xml:space="preserve"/>
        </x:is>
      </x:c>
      <x:c r="I2313" s="9" t="n">
        <x:v>4</x:v>
      </x:c>
      <x:c r="J2313" s="10" t="inlineStr">
        <x:is>
          <x:t xml:space="preserve">South Gippsland &gt; Leongatha &gt; LEONGATHA SOUTH (140.45 KMs)</x:t>
        </x:is>
      </x:c>
      <x:c r="K2313" s="11">
        <x:v>41660.8091666667</x:v>
      </x:c>
      <x:c r="L2313" s="12">
        <x:v>41659.8388888889</x:v>
      </x:c>
      <x:c r="M2313" s="13" t="inlineStr">
        <x:is>
          <x:t xml:space="preserve">Complete</x:t>
        </x:is>
      </x:c>
      <x:c r="N2313" s="14" t="inlineStr">
        <x:is>
          <x:t xml:space="preserve">Shane Doherty</x:t>
        </x:is>
      </x:c>
    </x:row>
    <x:row r="2314">
      <x:c r="A2314" s="1" t="inlineStr">
        <x:is>
          <x:t xml:space="preserve">65071520-8fee-e211-90b9-984be17313a9</x:t>
        </x:is>
      </x:c>
      <x:c r="B2314" s="2" t="inlineStr">
        <x:is>
          <x:t xml:space="preserve">kA0Jszfbiah2mFtUli9IfJK1rsxIwX8tdVH+y6RmBNXEgZXjhBGZnD2JARZQGv7k4yQgt6n33mVH/RXX2TNs6Q==</x:t>
        </x:is>
      </x:c>
      <x:c r="C2314" s="3">
        <x:v>41474.4849768519</x:v>
      </x:c>
      <x:c r="D2314" s="4" t="inlineStr">
        <x:is>
          <x:t xml:space="preserve">ORD16812</x:t>
        </x:is>
      </x:c>
      <x:c r="E2314" s="5" t="inlineStr">
        <x:is>
          <x:t xml:space="preserve">Andrew Lamers</x:t>
        </x:is>
      </x:c>
      <x:c r="F2314" s="6" t="inlineStr">
        <x:is>
          <x:t xml:space="preserve">Andrew Lamers - 6T - Mix - Custom</x:t>
        </x:is>
      </x:c>
      <x:c r="G2314" s="7">
        <x:v>41474</x:v>
      </x:c>
      <x:c r="H2314" s="8" t="inlineStr">
        <x:is>
          <x:t xml:space="preserve"/>
        </x:is>
      </x:c>
      <x:c r="I2314" s="9" t="n">
        <x:v>6</x:v>
      </x:c>
      <x:c r="J2314" s="10" t="inlineStr">
        <x:is>
          <x:t xml:space="preserve">South Gippsland &gt; Leongatha &gt; LEONGATHA SOUTH (140.45 KMs)</x:t>
        </x:is>
      </x:c>
      <x:c r="K2314" s="11">
        <x:v>41474.4849768519</x:v>
      </x:c>
      <x:c r="L2314" s="12">
        <x:v>41472.5527777778</x:v>
      </x:c>
      <x:c r="M2314" s="13" t="inlineStr">
        <x:is>
          <x:t xml:space="preserve">Complete</x:t>
        </x:is>
      </x:c>
      <x:c r="N2314" s="14" t="inlineStr">
        <x:is>
          <x:t xml:space="preserve">Shane Doherty</x:t>
        </x:is>
      </x:c>
    </x:row>
    <x:row r="2315">
      <x:c r="A2315" s="1" t="inlineStr">
        <x:is>
          <x:t xml:space="preserve">a9983e43-97f4-e211-90b9-984be17313a9</x:t>
        </x:is>
      </x:c>
      <x:c r="B2315" s="2" t="inlineStr">
        <x:is>
          <x:t xml:space="preserve">4WWYN910EUGMzPnv4z1Nd+Vg5gUTXp1oFR+XeHO/BdW7plHjhv+Jq1NlczUIoc69jQgHdVCcBXavNw4WfPGYSw==</x:t>
        </x:is>
      </x:c>
      <x:c r="C2315" s="3">
        <x:v>41480.7370138889</x:v>
      </x:c>
      <x:c r="D2315" s="4" t="inlineStr">
        <x:is>
          <x:t xml:space="preserve">ORD16933</x:t>
        </x:is>
      </x:c>
      <x:c r="E2315" s="5" t="inlineStr">
        <x:is>
          <x:t xml:space="preserve">Andrew Lamers</x:t>
        </x:is>
      </x:c>
      <x:c r="F2315" s="6" t="inlineStr">
        <x:is>
          <x:t xml:space="preserve">Andrew Lamers - 6T - Mix - Custom</x:t>
        </x:is>
      </x:c>
      <x:c r="G2315" s="7">
        <x:v>41481</x:v>
      </x:c>
      <x:c r="H2315" s="8" t="inlineStr">
        <x:is>
          <x:t xml:space="preserve"/>
        </x:is>
      </x:c>
      <x:c r="I2315" s="9" t="n">
        <x:v>6</x:v>
      </x:c>
      <x:c r="J2315" s="10" t="inlineStr">
        <x:is>
          <x:t xml:space="preserve">South Gippsland &gt; Leongatha &gt; LEONGATHA SOUTH (140.45 KMs)</x:t>
        </x:is>
      </x:c>
      <x:c r="K2315" s="11">
        <x:v>41480.7370138889</x:v>
      </x:c>
      <x:c r="L2315" s="12">
        <x:v>41480.2298611111</x:v>
      </x:c>
      <x:c r="M2315" s="13" t="inlineStr">
        <x:is>
          <x:t xml:space="preserve">Complete</x:t>
        </x:is>
      </x:c>
      <x:c r="N2315" s="14" t="inlineStr">
        <x:is>
          <x:t xml:space="preserve">Shane Doherty</x:t>
        </x:is>
      </x:c>
    </x:row>
    <x:row r="2316">
      <x:c r="A2316" s="1" t="inlineStr">
        <x:is>
          <x:t xml:space="preserve">7b4d5912-3efa-e211-90b9-984be17313a9</x:t>
        </x:is>
      </x:c>
      <x:c r="B2316" s="2" t="inlineStr">
        <x:is>
          <x:t xml:space="preserve">hWpnJcH2tgvofApZMGkdCvk9P77z8E8CcdbN1NRh6Tha/VcwguiDRTMoKfZrveTBp2rTTXRYMBfIzkJX909i3Q==</x:t>
        </x:is>
      </x:c>
      <x:c r="C2316" s="3">
        <x:v>41487.6689930556</x:v>
      </x:c>
      <x:c r="D2316" s="4" t="inlineStr">
        <x:is>
          <x:t xml:space="preserve">ORD17048</x:t>
        </x:is>
      </x:c>
      <x:c r="E2316" s="5" t="inlineStr">
        <x:is>
          <x:t xml:space="preserve">Andrew Lamers</x:t>
        </x:is>
      </x:c>
      <x:c r="F2316" s="6" t="inlineStr">
        <x:is>
          <x:t xml:space="preserve">Andrew Lamers - 6T - Mix - Custom</x:t>
        </x:is>
      </x:c>
      <x:c r="G2316" s="7">
        <x:v>41488</x:v>
      </x:c>
      <x:c r="H2316" s="8" t="inlineStr">
        <x:is>
          <x:t xml:space="preserve"/>
        </x:is>
      </x:c>
      <x:c r="I2316" s="9" t="n">
        <x:v>6</x:v>
      </x:c>
      <x:c r="J2316" s="10" t="inlineStr">
        <x:is>
          <x:t xml:space="preserve">South Gippsland &gt; Leongatha &gt; LEONGATHA SOUTH (140.45 KMs)</x:t>
        </x:is>
      </x:c>
      <x:c r="K2316" s="11">
        <x:v>41487.6689814815</x:v>
      </x:c>
      <x:c r="L2316" s="12">
        <x:v>41487.4291666667</x:v>
      </x:c>
      <x:c r="M2316" s="13" t="inlineStr">
        <x:is>
          <x:t xml:space="preserve">Complete</x:t>
        </x:is>
      </x:c>
      <x:c r="N2316" s="14" t="inlineStr">
        <x:is>
          <x:t xml:space="preserve">Shane Doherty</x:t>
        </x:is>
      </x:c>
    </x:row>
    <x:row r="2317">
      <x:c r="A2317" s="1" t="inlineStr">
        <x:is>
          <x:t xml:space="preserve">a728ad95-b4ff-e211-90b9-984be17313a9</x:t>
        </x:is>
      </x:c>
      <x:c r="B2317" s="2" t="inlineStr">
        <x:is>
          <x:t xml:space="preserve">UYIEw05aW8c6DXTH1w5+LiYcn8prrGOEkMYAMRJ6ZV4JgqEnn3vyBE2/TMXZvVO5+LqwTeIvLHBFiyodVDeFOQ==</x:t>
        </x:is>
      </x:c>
      <x:c r="C2317" s="3">
        <x:v>41494.8478240741</x:v>
      </x:c>
      <x:c r="D2317" s="4" t="inlineStr">
        <x:is>
          <x:t xml:space="preserve">ORD17173</x:t>
        </x:is>
      </x:c>
      <x:c r="E2317" s="5" t="inlineStr">
        <x:is>
          <x:t xml:space="preserve">Andrew Lamers</x:t>
        </x:is>
      </x:c>
      <x:c r="F2317" s="6" t="inlineStr">
        <x:is>
          <x:t xml:space="preserve">Andrew Lamers - 6T - Mix - Custom</x:t>
        </x:is>
      </x:c>
      <x:c r="G2317" s="7">
        <x:v>41495</x:v>
      </x:c>
      <x:c r="H2317" s="8" t="inlineStr">
        <x:is>
          <x:t xml:space="preserve"/>
        </x:is>
      </x:c>
      <x:c r="I2317" s="9" t="n">
        <x:v>6</x:v>
      </x:c>
      <x:c r="J2317" s="10" t="inlineStr">
        <x:is>
          <x:t xml:space="preserve">South Gippsland &gt; Leongatha &gt; LEONGATHA SOUTH (140.45 KMs)</x:t>
        </x:is>
      </x:c>
      <x:c r="K2317" s="11">
        <x:v>41494.8478240741</x:v>
      </x:c>
      <x:c r="L2317" s="12">
        <x:v>41494.3756944444</x:v>
      </x:c>
      <x:c r="M2317" s="13" t="inlineStr">
        <x:is>
          <x:t xml:space="preserve">Complete</x:t>
        </x:is>
      </x:c>
      <x:c r="N2317" s="14" t="inlineStr">
        <x:is>
          <x:t xml:space="preserve">Shane Doherty</x:t>
        </x:is>
      </x:c>
    </x:row>
    <x:row r="2318">
      <x:c r="A2318" s="1" t="inlineStr">
        <x:is>
          <x:t xml:space="preserve">c0e92f6b-f109-e311-9206-984be17313a9</x:t>
        </x:is>
      </x:c>
      <x:c r="B2318" s="2" t="inlineStr">
        <x:is>
          <x:t xml:space="preserve">dTQd5S4t7eWEqDUGF4utDqyeDGqlrNAWUkQ/HiBqJfzpFwup1eEDcwjqL5YpZumM7d3+YMIgm2jd5vquRKcbaQ==</x:t>
        </x:is>
      </x:c>
      <x:c r="C2318" s="3">
        <x:v>41508.874837963</x:v>
      </x:c>
      <x:c r="D2318" s="4" t="inlineStr">
        <x:is>
          <x:t xml:space="preserve">ORD17399</x:t>
        </x:is>
      </x:c>
      <x:c r="E2318" s="5" t="inlineStr">
        <x:is>
          <x:t xml:space="preserve">Andrew Lamers</x:t>
        </x:is>
      </x:c>
      <x:c r="F2318" s="6" t="inlineStr">
        <x:is>
          <x:t xml:space="preserve">Andrew Lamers - 6T - Mix - Custom</x:t>
        </x:is>
      </x:c>
      <x:c r="G2318" s="7">
        <x:v>41509</x:v>
      </x:c>
      <x:c r="H2318" s="8" t="inlineStr">
        <x:is>
          <x:t xml:space="preserve"/>
        </x:is>
      </x:c>
      <x:c r="I2318" s="9" t="n">
        <x:v>6</x:v>
      </x:c>
      <x:c r="J2318" s="10" t="inlineStr">
        <x:is>
          <x:t xml:space="preserve">South Gippsland &gt; Leongatha &gt; LEONGATHA SOUTH (140.45 KMs)</x:t>
        </x:is>
      </x:c>
      <x:c r="K2318" s="11">
        <x:v>41508.8748263889</x:v>
      </x:c>
      <x:c r="L2318" s="12">
        <x:v>41507.4034722222</x:v>
      </x:c>
      <x:c r="M2318" s="13" t="inlineStr">
        <x:is>
          <x:t xml:space="preserve">Complete</x:t>
        </x:is>
      </x:c>
      <x:c r="N2318" s="14" t="inlineStr">
        <x:is>
          <x:t xml:space="preserve">Shane Doherty</x:t>
        </x:is>
      </x:c>
    </x:row>
    <x:row r="2319">
      <x:c r="A2319" s="1" t="inlineStr">
        <x:is>
          <x:t xml:space="preserve">7c558f81-bc0e-e311-9206-984be17313a9</x:t>
        </x:is>
      </x:c>
      <x:c r="B2319" s="2" t="inlineStr">
        <x:is>
          <x:t xml:space="preserve">rvssv8Rvl+YS539W9hyK6UI6ZrsKfZtSNctnJWmeDasxZzBXuII2ZKyghV9RqpX2ekjRS8tJVDc4BQLLd2XlLQ==</x:t>
        </x:is>
      </x:c>
      <x:c r="C2319" s="3">
        <x:v>41516.4744675926</x:v>
      </x:c>
      <x:c r="D2319" s="4" t="inlineStr">
        <x:is>
          <x:t xml:space="preserve">ORD17521</x:t>
        </x:is>
      </x:c>
      <x:c r="E2319" s="5" t="inlineStr">
        <x:is>
          <x:t xml:space="preserve">Andrew Lamers</x:t>
        </x:is>
      </x:c>
      <x:c r="F2319" s="6" t="inlineStr">
        <x:is>
          <x:t xml:space="preserve">Andrew Lamers - 6T - Mix - Custom</x:t>
        </x:is>
      </x:c>
      <x:c r="G2319" s="7">
        <x:v>41516</x:v>
      </x:c>
      <x:c r="H2319" s="8" t="inlineStr">
        <x:is>
          <x:t xml:space="preserve"/>
        </x:is>
      </x:c>
      <x:c r="I2319" s="9" t="n">
        <x:v>6</x:v>
      </x:c>
      <x:c r="J2319" s="10" t="inlineStr">
        <x:is>
          <x:t xml:space="preserve">South Gippsland &gt; Leongatha &gt; LEONGATHA SOUTH (140.45 KMs)</x:t>
        </x:is>
      </x:c>
      <x:c r="K2319" s="11">
        <x:v>41516.4744675926</x:v>
      </x:c>
      <x:c r="L2319" s="12">
        <x:v>41513.55</x:v>
      </x:c>
      <x:c r="M2319" s="13" t="inlineStr">
        <x:is>
          <x:t xml:space="preserve">Complete</x:t>
        </x:is>
      </x:c>
      <x:c r="N2319" s="14" t="inlineStr">
        <x:is>
          <x:t xml:space="preserve">Shane Doherty</x:t>
        </x:is>
      </x:c>
    </x:row>
    <x:row r="2320">
      <x:c r="A2320" s="1" t="inlineStr">
        <x:is>
          <x:t xml:space="preserve">50b69612-ec14-e311-9206-984be17313a9</x:t>
        </x:is>
      </x:c>
      <x:c r="B2320" s="2" t="inlineStr">
        <x:is>
          <x:t xml:space="preserve">zYdLXA38kxDPeOx5xEhs47DJeTdW9/IAE6KSPrlSLo7euEZP3H7wgjFzmj+1pCmq2tKYSC6P7Sl/gVQ2VLwO2g==</x:t>
        </x:is>
      </x:c>
      <x:c r="C2320" s="3">
        <x:v>41523.3039467593</x:v>
      </x:c>
      <x:c r="D2320" s="4" t="inlineStr">
        <x:is>
          <x:t xml:space="preserve">ORD17687</x:t>
        </x:is>
      </x:c>
      <x:c r="E2320" s="5" t="inlineStr">
        <x:is>
          <x:t xml:space="preserve">Andrew Lamers</x:t>
        </x:is>
      </x:c>
      <x:c r="F2320" s="6" t="inlineStr">
        <x:is>
          <x:t xml:space="preserve">Andrew Lamers - 6T - Mix - Custom</x:t>
        </x:is>
      </x:c>
      <x:c r="G2320" s="7">
        <x:v>41523</x:v>
      </x:c>
      <x:c r="H2320" s="8" t="inlineStr">
        <x:is>
          <x:t xml:space="preserve"/>
        </x:is>
      </x:c>
      <x:c r="I2320" s="9" t="n">
        <x:v>6</x:v>
      </x:c>
      <x:c r="J2320" s="10" t="inlineStr">
        <x:is>
          <x:t xml:space="preserve">South Gippsland &gt; Leongatha &gt; LEONGATHA SOUTH (140.45 KMs)</x:t>
        </x:is>
      </x:c>
      <x:c r="K2320" s="11">
        <x:v>41523.3038888889</x:v>
      </x:c>
      <x:c r="L2320" s="12">
        <x:v>41521.3736111111</x:v>
      </x:c>
      <x:c r="M2320" s="13" t="inlineStr">
        <x:is>
          <x:t xml:space="preserve">Complete</x:t>
        </x:is>
      </x:c>
      <x:c r="N2320" s="14" t="inlineStr">
        <x:is>
          <x:t xml:space="preserve">Shane Doherty</x:t>
        </x:is>
      </x:c>
    </x:row>
    <x:row r="2321">
      <x:c r="A2321" s="1" t="inlineStr">
        <x:is>
          <x:t xml:space="preserve">1603baba-a81a-e311-9206-984be17313a9</x:t>
        </x:is>
      </x:c>
      <x:c r="B2321" s="2" t="inlineStr">
        <x:is>
          <x:t xml:space="preserve">B5PR4tQbYsLwhY2uF9o6w/+28v2GBcQoUMMr+zGV1+YlJkpKmoQVhJlHv7oH0kkCvgkNQMspxtYpCQwvhcDZpg==</x:t>
        </x:is>
      </x:c>
      <x:c r="C2321" s="3">
        <x:v>41530.3025810185</x:v>
      </x:c>
      <x:c r="D2321" s="4" t="inlineStr">
        <x:is>
          <x:t xml:space="preserve">ORD17805</x:t>
        </x:is>
      </x:c>
      <x:c r="E2321" s="5" t="inlineStr">
        <x:is>
          <x:t xml:space="preserve">Andrew Lamers</x:t>
        </x:is>
      </x:c>
      <x:c r="F2321" s="6" t="inlineStr">
        <x:is>
          <x:t xml:space="preserve">Andrew Lamers - 6T - Mix - Custom</x:t>
        </x:is>
      </x:c>
      <x:c r="G2321" s="7">
        <x:v>41530</x:v>
      </x:c>
      <x:c r="H2321" s="8" t="inlineStr">
        <x:is>
          <x:t xml:space="preserve"/>
        </x:is>
      </x:c>
      <x:c r="I2321" s="9" t="n">
        <x:v>6</x:v>
      </x:c>
      <x:c r="J2321" s="10" t="inlineStr">
        <x:is>
          <x:t xml:space="preserve">South Gippsland &gt; Leongatha &gt; LEONGATHA SOUTH (140.45 KMs)</x:t>
        </x:is>
      </x:c>
      <x:c r="K2321" s="11">
        <x:v>41530.3025694444</x:v>
      </x:c>
      <x:c r="L2321" s="12">
        <x:v>41528.6743055556</x:v>
      </x:c>
      <x:c r="M2321" s="13" t="inlineStr">
        <x:is>
          <x:t xml:space="preserve">Complete</x:t>
        </x:is>
      </x:c>
      <x:c r="N2321" s="14" t="inlineStr">
        <x:is>
          <x:t xml:space="preserve">Shane Doherty</x:t>
        </x:is>
      </x:c>
    </x:row>
    <x:row r="2322">
      <x:c r="A2322" s="1" t="inlineStr">
        <x:is>
          <x:t xml:space="preserve">ce7794b3-0c20-e311-9206-984be17313a9</x:t>
        </x:is>
      </x:c>
      <x:c r="B2322" s="2" t="inlineStr">
        <x:is>
          <x:t xml:space="preserve">A0oYbLz+CnPSblFQlMMlVZHOae8E0pWL33ZDwNW/4Xlt9p7qYLMNdOk28nmewJbnRLfiv3RBdfvBBMwaBQPK2w==</x:t>
        </x:is>
      </x:c>
      <x:c r="C2322" s="3">
        <x:v>41536.6504166667</x:v>
      </x:c>
      <x:c r="D2322" s="4" t="inlineStr">
        <x:is>
          <x:t xml:space="preserve">ORD17918</x:t>
        </x:is>
      </x:c>
      <x:c r="E2322" s="5" t="inlineStr">
        <x:is>
          <x:t xml:space="preserve">Andrew Lamers</x:t>
        </x:is>
      </x:c>
      <x:c r="F2322" s="6" t="inlineStr">
        <x:is>
          <x:t xml:space="preserve">Andrew Lamers - 6T - Mix - Custom</x:t>
        </x:is>
      </x:c>
      <x:c r="G2322" s="7">
        <x:v>41537</x:v>
      </x:c>
      <x:c r="H2322" s="8" t="inlineStr">
        <x:is>
          <x:t xml:space="preserve"/>
        </x:is>
      </x:c>
      <x:c r="I2322" s="9" t="n">
        <x:v>6</x:v>
      </x:c>
      <x:c r="J2322" s="10" t="inlineStr">
        <x:is>
          <x:t xml:space="preserve">South Gippsland &gt; Leongatha &gt; LEONGATHA SOUTH (140.45 KMs)</x:t>
        </x:is>
      </x:c>
      <x:c r="K2322" s="11">
        <x:v>41536.6504166667</x:v>
      </x:c>
      <x:c r="L2322" s="12">
        <x:v>41535.5347222222</x:v>
      </x:c>
      <x:c r="M2322" s="13" t="inlineStr">
        <x:is>
          <x:t xml:space="preserve">Complete</x:t>
        </x:is>
      </x:c>
      <x:c r="N2322" s="14" t="inlineStr">
        <x:is>
          <x:t xml:space="preserve">Shane Doherty</x:t>
        </x:is>
      </x:c>
    </x:row>
    <x:row r="2323">
      <x:c r="A2323" s="1" t="inlineStr">
        <x:is>
          <x:t xml:space="preserve">1e5c7496-90bf-e311-9299-984be17313a9</x:t>
        </x:is>
      </x:c>
      <x:c r="B2323" s="2" t="inlineStr">
        <x:is>
          <x:t xml:space="preserve">Ho26jwCkf/atVsuzPxagsShMIunYc++DgynkfUccwyH9UidD6EGiHDpIxRaJlMg+fIv8M9VoRYeZDigK2xmdYQ==</x:t>
        </x:is>
      </x:c>
      <x:c r="C2323" s="3">
        <x:v>41740.4120486111</x:v>
      </x:c>
      <x:c r="D2323" s="4" t="inlineStr">
        <x:is>
          <x:t xml:space="preserve">ORD21696</x:t>
        </x:is>
      </x:c>
      <x:c r="E2323" s="5" t="inlineStr">
        <x:is>
          <x:t xml:space="preserve">Andrew Lamers</x:t>
        </x:is>
      </x:c>
      <x:c r="F2323" s="6" t="inlineStr">
        <x:is>
          <x:t xml:space="preserve">Andrew Lamers - 6T - Mix - Custom</x:t>
        </x:is>
      </x:c>
      <x:c r="G2323" s="7">
        <x:v>41740</x:v>
      </x:c>
      <x:c r="H2323" s="8" t="inlineStr">
        <x:is>
          <x:t xml:space="preserve"/>
        </x:is>
      </x:c>
      <x:c r="I2323" s="9" t="n">
        <x:v>6</x:v>
      </x:c>
      <x:c r="J2323" s="10" t="inlineStr">
        <x:is>
          <x:t xml:space="preserve">South Gippsland &gt; Leongatha &gt; LEONGATHA SOUTH (140.45 KMs)</x:t>
        </x:is>
      </x:c>
      <x:c r="K2323" s="11">
        <x:v>41740.4120486111</x:v>
      </x:c>
      <x:c r="L2323" s="12">
        <x:v>41738.5305555556</x:v>
      </x:c>
      <x:c r="M2323" s="13" t="inlineStr">
        <x:is>
          <x:t xml:space="preserve">Complete</x:t>
        </x:is>
      </x:c>
      <x:c r="N2323" s="14" t="inlineStr">
        <x:is>
          <x:t xml:space="preserve">Shane Doherty</x:t>
        </x:is>
      </x:c>
    </x:row>
    <x:row r="2324">
      <x:c r="A2324" s="1" t="inlineStr">
        <x:is>
          <x:t xml:space="preserve">9bc0c1a9-0ac1-e311-9299-984be17313a9</x:t>
        </x:is>
      </x:c>
      <x:c r="B2324" s="2" t="inlineStr">
        <x:is>
          <x:t xml:space="preserve">RmKxRvXVUNOweaBXj1V3Ib2JHkeqLGNA7PCLY/csXrhho5js96pjEiizz7hLcstesn3bDtVtrGhx0hQMKJkV3Q==</x:t>
        </x:is>
      </x:c>
      <x:c r="C2324" s="3">
        <x:v>41746.2399768519</x:v>
      </x:c>
      <x:c r="D2324" s="4" t="inlineStr">
        <x:is>
          <x:t xml:space="preserve">ORD21803</x:t>
        </x:is>
      </x:c>
      <x:c r="E2324" s="5" t="inlineStr">
        <x:is>
          <x:t xml:space="preserve">Andrew Lamers</x:t>
        </x:is>
      </x:c>
      <x:c r="F2324" s="6" t="inlineStr">
        <x:is>
          <x:t xml:space="preserve">Andrew Lamers - 6T - Mix - Custom</x:t>
        </x:is>
      </x:c>
      <x:c r="G2324" s="7">
        <x:v>41746</x:v>
      </x:c>
      <x:c r="H2324" s="8" t="inlineStr">
        <x:is>
          <x:t xml:space="preserve"/>
        </x:is>
      </x:c>
      <x:c r="I2324" s="9" t="n">
        <x:v>6</x:v>
      </x:c>
      <x:c r="J2324" s="10" t="inlineStr">
        <x:is>
          <x:t xml:space="preserve">South Gippsland &gt; Leongatha &gt; LEONGATHA SOUTH (140.45 KMs)</x:t>
        </x:is>
      </x:c>
      <x:c r="K2324" s="11">
        <x:v>41746.2399768519</x:v>
      </x:c>
      <x:c r="L2324" s="12">
        <x:v>41740.4388888889</x:v>
      </x:c>
      <x:c r="M2324" s="13" t="inlineStr">
        <x:is>
          <x:t xml:space="preserve">Complete</x:t>
        </x:is>
      </x:c>
      <x:c r="N2324" s="14" t="inlineStr">
        <x:is>
          <x:t xml:space="preserve">Shane Doherty</x:t>
        </x:is>
      </x:c>
    </x:row>
    <x:row r="2325">
      <x:c r="A2325" s="1" t="inlineStr">
        <x:is>
          <x:t xml:space="preserve">edf840b2-56c4-e311-9299-984be17313a9</x:t>
        </x:is>
      </x:c>
      <x:c r="B2325" s="2" t="inlineStr">
        <x:is>
          <x:t xml:space="preserve">CPyoGKNfz/tdQxIbQP04TEnDMGc5lx/+i42FGYrasMx+I3DQSuXt/H9UqeTEBduJwBLRvpO+Kk/mh1WQI5r3AA==</x:t>
        </x:is>
      </x:c>
      <x:c r="C2325" s="3">
        <x:v>41753.2404513889</x:v>
      </x:c>
      <x:c r="D2325" s="4" t="inlineStr">
        <x:is>
          <x:t xml:space="preserve">ORD21882</x:t>
        </x:is>
      </x:c>
      <x:c r="E2325" s="5" t="inlineStr">
        <x:is>
          <x:t xml:space="preserve">Andrew Lamers</x:t>
        </x:is>
      </x:c>
      <x:c r="F2325" s="6" t="inlineStr">
        <x:is>
          <x:t xml:space="preserve">Andrew Lamers - 6T - Mix - Custom</x:t>
        </x:is>
      </x:c>
      <x:c r="G2325" s="7">
        <x:v>41753</x:v>
      </x:c>
      <x:c r="H2325" s="8" t="inlineStr">
        <x:is>
          <x:t xml:space="preserve"/>
        </x:is>
      </x:c>
      <x:c r="I2325" s="9" t="n">
        <x:v>6</x:v>
      </x:c>
      <x:c r="J2325" s="10" t="inlineStr">
        <x:is>
          <x:t xml:space="preserve">South Gippsland &gt; Leongatha &gt; LEONGATHA SOUTH (140.45 KMs)</x:t>
        </x:is>
      </x:c>
      <x:c r="K2325" s="11">
        <x:v>41753.2404398148</x:v>
      </x:c>
      <x:c r="L2325" s="12">
        <x:v>41744.6048611111</x:v>
      </x:c>
      <x:c r="M2325" s="13" t="inlineStr">
        <x:is>
          <x:t xml:space="preserve">Complete</x:t>
        </x:is>
      </x:c>
      <x:c r="N2325" s="14" t="inlineStr">
        <x:is>
          <x:t xml:space="preserve">Shane Doherty</x:t>
        </x:is>
      </x:c>
    </x:row>
    <x:row r="2326">
      <x:c r="A2326" s="1" t="inlineStr">
        <x:is>
          <x:t xml:space="preserve">8fe0edb5-3126-e311-bdd6-984be17313a9</x:t>
        </x:is>
      </x:c>
      <x:c r="B2326" s="2" t="inlineStr">
        <x:is>
          <x:t xml:space="preserve">hxYlxdf0tOhiVD9d2Y/ftFVlNsM527NNkW5VPc+8w59IMKo0/awLxHmkHDu2rlN8jyTehWoOFisPn4v/ssn+/g==</x:t>
        </x:is>
      </x:c>
      <x:c r="C2326" s="3">
        <x:v>41543.7556481482</x:v>
      </x:c>
      <x:c r="D2326" s="4" t="inlineStr">
        <x:is>
          <x:t xml:space="preserve">ORD18043</x:t>
        </x:is>
      </x:c>
      <x:c r="E2326" s="5" t="inlineStr">
        <x:is>
          <x:t xml:space="preserve">Andrew Lamers</x:t>
        </x:is>
      </x:c>
      <x:c r="F2326" s="6" t="inlineStr">
        <x:is>
          <x:t xml:space="preserve">Andrew Lamers - 6T - Mix - Custom</x:t>
        </x:is>
      </x:c>
      <x:c r="G2326" s="7">
        <x:v>41544</x:v>
      </x:c>
      <x:c r="H2326" s="8" t="inlineStr">
        <x:is>
          <x:t xml:space="preserve"/>
        </x:is>
      </x:c>
      <x:c r="I2326" s="9" t="n">
        <x:v>6</x:v>
      </x:c>
      <x:c r="J2326" s="10" t="inlineStr">
        <x:is>
          <x:t xml:space="preserve">South Gippsland &gt; Leongatha &gt; LEONGATHA SOUTH (140.45 KMs)</x:t>
        </x:is>
      </x:c>
      <x:c r="K2326" s="11">
        <x:v>41543.7556481482</x:v>
      </x:c>
      <x:c r="L2326" s="12">
        <x:v>41543.3534722222</x:v>
      </x:c>
      <x:c r="M2326" s="13" t="inlineStr">
        <x:is>
          <x:t xml:space="preserve">Complete</x:t>
        </x:is>
      </x:c>
      <x:c r="N2326" s="14" t="inlineStr">
        <x:is>
          <x:t xml:space="preserve">Shane Doherty</x:t>
        </x:is>
      </x:c>
    </x:row>
    <x:row r="2327">
      <x:c r="A2327" s="1" t="inlineStr">
        <x:is>
          <x:t xml:space="preserve">ee688ab3-4198-e311-bddf-984be17313a9</x:t>
        </x:is>
      </x:c>
      <x:c r="B2327" s="2" t="inlineStr">
        <x:is>
          <x:t xml:space="preserve">k2QcjMZMILQC/ZZArJODz7rPYZge85BIIeeRuni/u+hQy3LaVC360a7QRX+1lmrIi1rUDHEYyb2boS90WEo1ow==</x:t>
        </x:is>
      </x:c>
      <x:c r="C2327" s="3">
        <x:v>41690.3508680556</x:v>
      </x:c>
      <x:c r="D2327" s="4" t="inlineStr">
        <x:is>
          <x:t xml:space="preserve">ORD20561</x:t>
        </x:is>
      </x:c>
      <x:c r="E2327" s="5" t="inlineStr">
        <x:is>
          <x:t xml:space="preserve">Andrew Lamers</x:t>
        </x:is>
      </x:c>
      <x:c r="F2327" s="6" t="inlineStr">
        <x:is>
          <x:t xml:space="preserve">Andrew Lamers - 6T - Mix - Custom</x:t>
        </x:is>
      </x:c>
      <x:c r="G2327" s="7">
        <x:v>41691</x:v>
      </x:c>
      <x:c r="H2327" s="8" t="inlineStr">
        <x:is>
          <x:t xml:space="preserve"/>
        </x:is>
      </x:c>
      <x:c r="I2327" s="9" t="n">
        <x:v>6</x:v>
      </x:c>
      <x:c r="J2327" s="10" t="inlineStr">
        <x:is>
          <x:t xml:space="preserve">South Gippsland &gt; Leongatha &gt; LEONGATHA SOUTH (140.45 KMs)</x:t>
        </x:is>
      </x:c>
      <x:c r="K2327" s="11">
        <x:v>41690.3508680556</x:v>
      </x:c>
      <x:c r="L2327" s="12">
        <x:v>41688.5493055556</x:v>
      </x:c>
      <x:c r="M2327" s="13" t="inlineStr">
        <x:is>
          <x:t xml:space="preserve">Complete</x:t>
        </x:is>
      </x:c>
      <x:c r="N2327" s="14" t="inlineStr">
        <x:is>
          <x:t xml:space="preserve">Shane Doherty</x:t>
        </x:is>
      </x:c>
    </x:row>
    <x:row r="2328">
      <x:c r="A2328" s="1" t="inlineStr">
        <x:is>
          <x:t xml:space="preserve">0b4e0010-c4b3-e311-bddf-984be17313a9</x:t>
        </x:is>
      </x:c>
      <x:c r="B2328" s="2" t="inlineStr">
        <x:is>
          <x:t xml:space="preserve">1oPvN0vhTFhEKd11fBRbfpZ/2r7hNGV/fsNAHQDbS3BCu0EVRnzx311ehTDoiaNe4/IBwxERCxub2/Fr1W0Fww==</x:t>
        </x:is>
      </x:c>
      <x:c r="C2328" s="3">
        <x:v>41733.5925810185</x:v>
      </x:c>
      <x:c r="D2328" s="4" t="inlineStr">
        <x:is>
          <x:t xml:space="preserve">ORD21297</x:t>
        </x:is>
      </x:c>
      <x:c r="E2328" s="5" t="inlineStr">
        <x:is>
          <x:t xml:space="preserve">Andrew Lamers</x:t>
        </x:is>
      </x:c>
      <x:c r="F2328" s="6" t="inlineStr">
        <x:is>
          <x:t xml:space="preserve">Andrew Lamers - 6T - Mix - Custom</x:t>
        </x:is>
      </x:c>
      <x:c r="G2328" s="7">
        <x:v>41726</x:v>
      </x:c>
      <x:c r="H2328" s="8" t="inlineStr">
        <x:is>
          <x:t xml:space="preserve"/>
        </x:is>
      </x:c>
      <x:c r="I2328" s="9" t="n">
        <x:v>6</x:v>
      </x:c>
      <x:c r="J2328" s="10" t="inlineStr">
        <x:is>
          <x:t xml:space="preserve">South Gippsland &gt; Leongatha &gt; LEONGATHA SOUTH (140.45 KMs)</x:t>
        </x:is>
      </x:c>
      <x:c r="K2328" s="11">
        <x:v>41733.5925694444</x:v>
      </x:c>
      <x:c r="L2328" s="12">
        <x:v>41723.6326388889</x:v>
      </x:c>
      <x:c r="M2328" s="13" t="inlineStr">
        <x:is>
          <x:t xml:space="preserve">Complete</x:t>
        </x:is>
      </x:c>
      <x:c r="N2328" s="14" t="inlineStr">
        <x:is>
          <x:t xml:space="preserve">Shane Doherty</x:t>
        </x:is>
      </x:c>
    </x:row>
    <x:row r="2329">
      <x:c r="A2329" s="1" t="inlineStr">
        <x:is>
          <x:t xml:space="preserve">8cec6987-d3b3-e311-bddf-984be17313a9</x:t>
        </x:is>
      </x:c>
      <x:c r="B2329" s="2" t="inlineStr">
        <x:is>
          <x:t xml:space="preserve">mgfCY/wFi1cfzQZtnoh3qTP9+L249RsRZeWw8rIXKL3AQ+Ne2GcNqUg/BfhMcK0gBucGsh4/xKA7i3TKfXEWFg==</x:t>
        </x:is>
      </x:c>
      <x:c r="C2329" s="3">
        <x:v>41726.3228587963</x:v>
      </x:c>
      <x:c r="D2329" s="4" t="inlineStr">
        <x:is>
          <x:t xml:space="preserve">ORD21313</x:t>
        </x:is>
      </x:c>
      <x:c r="E2329" s="5" t="inlineStr">
        <x:is>
          <x:t xml:space="preserve">Andrew Lamers</x:t>
        </x:is>
      </x:c>
      <x:c r="F2329" s="6" t="inlineStr">
        <x:is>
          <x:t xml:space="preserve">Andrew Lamers - 6T - Mix - Custom</x:t>
        </x:is>
      </x:c>
      <x:c r="G2329" s="7">
        <x:v>41733</x:v>
      </x:c>
      <x:c r="H2329" s="8" t="inlineStr">
        <x:is>
          <x:t xml:space="preserve"/>
        </x:is>
      </x:c>
      <x:c r="I2329" s="9" t="n">
        <x:v>6</x:v>
      </x:c>
      <x:c r="J2329" s="10" t="inlineStr">
        <x:is>
          <x:t xml:space="preserve">South Gippsland &gt; Leongatha &gt; LEONGATHA SOUTH (140.45 KMs)</x:t>
        </x:is>
      </x:c>
      <x:c r="K2329" s="11">
        <x:v>41726.3228587963</x:v>
      </x:c>
      <x:c r="L2329" s="12">
        <x:v>41723.6333333333</x:v>
      </x:c>
      <x:c r="M2329" s="13" t="inlineStr">
        <x:is>
          <x:t xml:space="preserve">Complete</x:t>
        </x:is>
      </x:c>
      <x:c r="N2329" s="14" t="inlineStr">
        <x:is>
          <x:t xml:space="preserve">Shane Doherty</x:t>
        </x:is>
      </x:c>
    </x:row>
    <x:row r="2330">
      <x:c r="A2330" s="1" t="inlineStr">
        <x:is>
          <x:t xml:space="preserve">e3b232b4-b6e9-e211-91f3-984be17345f9</x:t>
        </x:is>
      </x:c>
      <x:c r="B2330" s="2" t="inlineStr">
        <x:is>
          <x:t xml:space="preserve">VlENBlel8Hzc3b9BYFxeaKDVwdqyrRrFiJXQsnApHS1/tm8OYU+LRVoZpn8bUMSSItT9qd4wg8VwmXEwL90IHw==</x:t>
        </x:is>
      </x:c>
      <x:c r="C2330" s="3">
        <x:v>41466.7591550926</x:v>
      </x:c>
      <x:c r="D2330" s="4" t="inlineStr">
        <x:is>
          <x:t xml:space="preserve">ORD16706</x:t>
        </x:is>
      </x:c>
      <x:c r="E2330" s="5" t="inlineStr">
        <x:is>
          <x:t xml:space="preserve">Andrew Lamers</x:t>
        </x:is>
      </x:c>
      <x:c r="F2330" s="6" t="inlineStr">
        <x:is>
          <x:t xml:space="preserve">Andrew Lamers - 6T - Mix - Custom</x:t>
        </x:is>
      </x:c>
      <x:c r="G2330" s="7">
        <x:v>41467</x:v>
      </x:c>
      <x:c r="H2330" s="8" t="inlineStr">
        <x:is>
          <x:t xml:space="preserve"/>
        </x:is>
      </x:c>
      <x:c r="I2330" s="9" t="n">
        <x:v>6</x:v>
      </x:c>
      <x:c r="J2330" s="10" t="inlineStr">
        <x:is>
          <x:t xml:space="preserve">South Gippsland &gt; Leongatha &gt; LEONGATHA SOUTH (140.45 KMs)</x:t>
        </x:is>
      </x:c>
      <x:c r="K2330" s="11">
        <x:v>41466.7591550926</x:v>
      </x:c>
      <x:c r="L2330" s="12">
        <x:v>41466.3875</x:v>
      </x:c>
      <x:c r="M2330" s="13" t="inlineStr">
        <x:is>
          <x:t xml:space="preserve">Complete</x:t>
        </x:is>
      </x:c>
      <x:c r="N2330" s="14" t="inlineStr">
        <x:is>
          <x:t xml:space="preserve">Shane Doherty</x:t>
        </x:is>
      </x:c>
    </x:row>
    <x:row r="2331">
      <x:c r="A2331" s="1" t="inlineStr">
        <x:is>
          <x:t xml:space="preserve">afeb9021-7504-e311-91f3-984be17345f9</x:t>
        </x:is>
      </x:c>
      <x:c r="B2331" s="2" t="inlineStr">
        <x:is>
          <x:t xml:space="preserve">+yx89DSq9gAjdmGOgENBluUOhjgJePiA1PaLTeTAQ1a///kMeQqVOz6A6iRdLpKBq1PNVBqmSAJziCCcNxOyeA==</x:t>
        </x:is>
      </x:c>
      <x:c r="C2331" s="3">
        <x:v>41502.4868518518</x:v>
      </x:c>
      <x:c r="D2331" s="4" t="inlineStr">
        <x:is>
          <x:t xml:space="preserve">ORD17279</x:t>
        </x:is>
      </x:c>
      <x:c r="E2331" s="5" t="inlineStr">
        <x:is>
          <x:t xml:space="preserve">Andrew Lamers</x:t>
        </x:is>
      </x:c>
      <x:c r="F2331" s="6" t="inlineStr">
        <x:is>
          <x:t xml:space="preserve">Andrew Lamers - 6T - Mix - Custom</x:t>
        </x:is>
      </x:c>
      <x:c r="G2331" s="7">
        <x:v>41502</x:v>
      </x:c>
      <x:c r="H2331" s="8" t="inlineStr">
        <x:is>
          <x:t xml:space="preserve"/>
        </x:is>
      </x:c>
      <x:c r="I2331" s="9" t="n">
        <x:v>6</x:v>
      </x:c>
      <x:c r="J2331" s="10" t="inlineStr">
        <x:is>
          <x:t xml:space="preserve">South Gippsland &gt; Leongatha &gt; LEONGATHA SOUTH (140.45 KMs)</x:t>
        </x:is>
      </x:c>
      <x:c r="K2331" s="11">
        <x:v>41502.4868518518</x:v>
      </x:c>
      <x:c r="L2331" s="12">
        <x:v>41500.4236111111</x:v>
      </x:c>
      <x:c r="M2331" s="13" t="inlineStr">
        <x:is>
          <x:t xml:space="preserve">Complete</x:t>
        </x:is>
      </x:c>
      <x:c r="N2331" s="14" t="inlineStr">
        <x:is>
          <x:t xml:space="preserve">Shane Doherty</x:t>
        </x:is>
      </x:c>
    </x:row>
    <x:row r="2332">
      <x:c r="A2332" s="1" t="inlineStr">
        <x:is>
          <x:t xml:space="preserve">fb89f103-7877-e311-9235-984be17345f9</x:t>
        </x:is>
      </x:c>
      <x:c r="B2332" s="2" t="inlineStr">
        <x:is>
          <x:t xml:space="preserve">uBc0yHOogs1M+aVPeeVjyLF+MeVs9VsE5veoV51my60aqQz31zx6CVjOfPn7etI0U35ci18f74t8J78K2ON+Gg==</x:t>
        </x:is>
      </x:c>
      <x:c r="C2332" s="3">
        <x:v>41649.3040625</x:v>
      </x:c>
      <x:c r="D2332" s="4" t="inlineStr">
        <x:is>
          <x:t xml:space="preserve">ORD19777</x:t>
        </x:is>
      </x:c>
      <x:c r="E2332" s="5" t="inlineStr">
        <x:is>
          <x:t xml:space="preserve">Andrew Lamers</x:t>
        </x:is>
      </x:c>
      <x:c r="F2332" s="6" t="inlineStr">
        <x:is>
          <x:t xml:space="preserve">Andrew Lamers - 6T - Mix - Custom</x:t>
        </x:is>
      </x:c>
      <x:c r="G2332" s="7">
        <x:v>41649</x:v>
      </x:c>
      <x:c r="H2332" s="8" t="inlineStr">
        <x:is>
          <x:t xml:space="preserve"/>
        </x:is>
      </x:c>
      <x:c r="I2332" s="9" t="n">
        <x:v>6</x:v>
      </x:c>
      <x:c r="J2332" s="10" t="inlineStr">
        <x:is>
          <x:t xml:space="preserve">South Gippsland &gt; Leongatha &gt; LEONGATHA SOUTH (140.45 KMs)</x:t>
        </x:is>
      </x:c>
      <x:c r="K2332" s="11">
        <x:v>41649.3040509259</x:v>
      </x:c>
      <x:c r="L2332" s="12">
        <x:v>41647.6638888889</x:v>
      </x:c>
      <x:c r="M2332" s="13" t="inlineStr">
        <x:is>
          <x:t xml:space="preserve">Complete</x:t>
        </x:is>
      </x:c>
      <x:c r="N2332" s="14" t="inlineStr">
        <x:is>
          <x:t xml:space="preserve">Shane Doherty</x:t>
        </x:is>
      </x:c>
    </x:row>
    <x:row r="2333">
      <x:c r="A2333" s="1" t="inlineStr">
        <x:is>
          <x:t xml:space="preserve">b5007a8a-7f7d-e311-9235-984be17345f9</x:t>
        </x:is>
      </x:c>
      <x:c r="B2333" s="2" t="inlineStr">
        <x:is>
          <x:t xml:space="preserve">kiKbc7Bu7BcUegNnTTjfhoO4swzGS3dDomT5iP/QaToinK9pXoL2xx7daaLUZ5S33s3Rh8yeC4TVYwDmED8iSg==</x:t>
        </x:is>
      </x:c>
      <x:c r="C2333" s="3">
        <x:v>41656.2691666667</x:v>
      </x:c>
      <x:c r="D2333" s="4" t="inlineStr">
        <x:is>
          <x:t xml:space="preserve">ORD19923</x:t>
        </x:is>
      </x:c>
      <x:c r="E2333" s="5" t="inlineStr">
        <x:is>
          <x:t xml:space="preserve">Andrew Lamers</x:t>
        </x:is>
      </x:c>
      <x:c r="F2333" s="6" t="inlineStr">
        <x:is>
          <x:t xml:space="preserve">Andrew Lamers - 6T - Mix - Custom</x:t>
        </x:is>
      </x:c>
      <x:c r="G2333" s="7">
        <x:v>41656</x:v>
      </x:c>
      <x:c r="H2333" s="8" t="inlineStr">
        <x:is>
          <x:t xml:space="preserve"/>
        </x:is>
      </x:c>
      <x:c r="I2333" s="9" t="n">
        <x:v>6</x:v>
      </x:c>
      <x:c r="J2333" s="10" t="inlineStr">
        <x:is>
          <x:t xml:space="preserve">South Gippsland &gt; Leongatha &gt; LEONGATHA SOUTH (140.45 KMs)</x:t>
        </x:is>
      </x:c>
      <x:c r="K2333" s="11">
        <x:v>41656.2691666667</x:v>
      </x:c>
      <x:c r="L2333" s="12">
        <x:v>41654.6173611111</x:v>
      </x:c>
      <x:c r="M2333" s="13" t="inlineStr">
        <x:is>
          <x:t xml:space="preserve">Complete</x:t>
        </x:is>
      </x:c>
      <x:c r="N2333" s="14" t="inlineStr">
        <x:is>
          <x:t xml:space="preserve">Shane Doherty</x:t>
        </x:is>
      </x:c>
    </x:row>
    <x:row r="2334">
      <x:c r="A2334" s="1" t="inlineStr">
        <x:is>
          <x:t xml:space="preserve">cab6e650-0783-e311-9235-984be17345f9</x:t>
        </x:is>
      </x:c>
      <x:c r="B2334" s="2" t="inlineStr">
        <x:is>
          <x:t xml:space="preserve">kXsh86k3BAb9b9cofZ6/GVzCHztoORvg7rFkyS2Yxk/s+tF0cvPcoeNl+eFq0b67qCO8ognRHKCdlehCSGylTA==</x:t>
        </x:is>
      </x:c>
      <x:c r="C2334" s="3">
        <x:v>41661.8015625</x:v>
      </x:c>
      <x:c r="D2334" s="4" t="inlineStr">
        <x:is>
          <x:t xml:space="preserve">ORD20076</x:t>
        </x:is>
      </x:c>
      <x:c r="E2334" s="5" t="inlineStr">
        <x:is>
          <x:t xml:space="preserve">Andrew Lamers</x:t>
        </x:is>
      </x:c>
      <x:c r="F2334" s="6" t="inlineStr">
        <x:is>
          <x:t xml:space="preserve">Andrew Lamers - 6T - Mix - Custom</x:t>
        </x:is>
      </x:c>
      <x:c r="G2334" s="7">
        <x:v>41663</x:v>
      </x:c>
      <x:c r="H2334" s="8" t="inlineStr">
        <x:is>
          <x:t xml:space="preserve"/>
        </x:is>
      </x:c>
      <x:c r="I2334" s="9" t="n">
        <x:v>6</x:v>
      </x:c>
      <x:c r="J2334" s="10" t="inlineStr">
        <x:is>
          <x:t xml:space="preserve">South Gippsland &gt; Leongatha &gt; LEONGATHA SOUTH (140.45 KMs)</x:t>
        </x:is>
      </x:c>
      <x:c r="K2334" s="11">
        <x:v>41661.8015625</x:v>
      </x:c>
      <x:c r="L2334" s="12">
        <x:v>41661.5354166667</x:v>
      </x:c>
      <x:c r="M2334" s="13" t="inlineStr">
        <x:is>
          <x:t xml:space="preserve">Complete</x:t>
        </x:is>
      </x:c>
      <x:c r="N2334" s="14" t="inlineStr">
        <x:is>
          <x:t xml:space="preserve">Shane Doherty</x:t>
        </x:is>
      </x:c>
    </x:row>
    <x:row r="2335">
      <x:c r="A2335" s="1" t="inlineStr">
        <x:is>
          <x:t xml:space="preserve">97e71e28-7b93-e311-9235-984be17345f9</x:t>
        </x:is>
      </x:c>
      <x:c r="B2335" s="2" t="inlineStr">
        <x:is>
          <x:t xml:space="preserve">uAiqLvo4FZDezPr00ycra8OpfxTwz+TDkw5MGzMWeHNvdOElVOyFl+VmJ5g8lSB8gnSJlIaySEW0k5cUVgsVSg==</x:t>
        </x:is>
      </x:c>
      <x:c r="C2335" s="3">
        <x:v>41683.8186342593</x:v>
      </x:c>
      <x:c r="D2335" s="4" t="inlineStr">
        <x:is>
          <x:t xml:space="preserve">ORD20440</x:t>
        </x:is>
      </x:c>
      <x:c r="E2335" s="5" t="inlineStr">
        <x:is>
          <x:t xml:space="preserve">Andrew Lamers</x:t>
        </x:is>
      </x:c>
      <x:c r="F2335" s="6" t="inlineStr">
        <x:is>
          <x:t xml:space="preserve">Andrew Lamers - 6T - Mix - Custom</x:t>
        </x:is>
      </x:c>
      <x:c r="G2335" s="7">
        <x:v>41684</x:v>
      </x:c>
      <x:c r="H2335" s="8" t="inlineStr">
        <x:is>
          <x:t xml:space="preserve"/>
        </x:is>
      </x:c>
      <x:c r="I2335" s="9" t="n">
        <x:v>6</x:v>
      </x:c>
      <x:c r="J2335" s="10" t="inlineStr">
        <x:is>
          <x:t xml:space="preserve">South Gippsland &gt; Leongatha &gt; LEONGATHA SOUTH (140.45 KMs)</x:t>
        </x:is>
      </x:c>
      <x:c r="K2335" s="11">
        <x:v>41683.8186342593</x:v>
      </x:c>
      <x:c r="L2335" s="12">
        <x:v>41682.4715277778</x:v>
      </x:c>
      <x:c r="M2335" s="13" t="inlineStr">
        <x:is>
          <x:t xml:space="preserve">Complete</x:t>
        </x:is>
      </x:c>
      <x:c r="N2335" s="14" t="inlineStr">
        <x:is>
          <x:t xml:space="preserve">Shane Doherty</x:t>
        </x:is>
      </x:c>
    </x:row>
    <x:row r="2336">
      <x:c r="A2336" s="1" t="inlineStr">
        <x:is>
          <x:t xml:space="preserve">637aec35-a79e-e311-9235-984be17345f9</x:t>
        </x:is>
      </x:c>
      <x:c r="B2336" s="2" t="inlineStr">
        <x:is>
          <x:t xml:space="preserve">E8n1ln2ECide36LELaKCWxlQqUYi0py0dOU13Su8s+5y9w29Qb8EU+9bFAYBFUZhpesJq6zDpT3hJG1+UN0QZg==</x:t>
        </x:is>
      </x:c>
      <x:c r="C2336" s="3">
        <x:v>41698.544537037</x:v>
      </x:c>
      <x:c r="D2336" s="4" t="inlineStr">
        <x:is>
          <x:t xml:space="preserve">ORD20718</x:t>
        </x:is>
      </x:c>
      <x:c r="E2336" s="5" t="inlineStr">
        <x:is>
          <x:t xml:space="preserve">Andrew Lamers</x:t>
        </x:is>
      </x:c>
      <x:c r="F2336" s="6" t="inlineStr">
        <x:is>
          <x:t xml:space="preserve">Andrew Lamers - 6T - Mix - Custom</x:t>
        </x:is>
      </x:c>
      <x:c r="G2336" s="7">
        <x:v>41698</x:v>
      </x:c>
      <x:c r="H2336" s="8" t="inlineStr">
        <x:is>
          <x:t xml:space="preserve"/>
        </x:is>
      </x:c>
      <x:c r="I2336" s="9" t="n">
        <x:v>6</x:v>
      </x:c>
      <x:c r="J2336" s="10" t="inlineStr">
        <x:is>
          <x:t xml:space="preserve">South Gippsland &gt; Leongatha &gt; LEONGATHA SOUTH (140.45 KMs)</x:t>
        </x:is>
      </x:c>
      <x:c r="K2336" s="11">
        <x:v>41698.544525463</x:v>
      </x:c>
      <x:c r="L2336" s="12">
        <x:v>41696.6888888889</x:v>
      </x:c>
      <x:c r="M2336" s="13" t="inlineStr">
        <x:is>
          <x:t xml:space="preserve">Complete</x:t>
        </x:is>
      </x:c>
      <x:c r="N2336" s="14" t="inlineStr">
        <x:is>
          <x:t xml:space="preserve">Shane Doherty</x:t>
        </x:is>
      </x:c>
    </x:row>
    <x:row r="2337">
      <x:c r="A2337" s="1" t="inlineStr">
        <x:is>
          <x:t xml:space="preserve">910cd32f-4ba3-e311-9235-984be17345f9</x:t>
        </x:is>
      </x:c>
      <x:c r="B2337" s="2" t="inlineStr">
        <x:is>
          <x:t xml:space="preserve">CN+8RKxTnkQrIoPG9FA+gg4FVGXYsZbr/Z8lKBi1No22uDERsTA3k7F/u6dtvUQ+XAmD9R7o8b7WSqKGH5G8ew==</x:t>
        </x:is>
      </x:c>
      <x:c r="C2337" s="3">
        <x:v>41704.8980208333</x:v>
      </x:c>
      <x:c r="D2337" s="4" t="inlineStr">
        <x:is>
          <x:t xml:space="preserve">ORD20861</x:t>
        </x:is>
      </x:c>
      <x:c r="E2337" s="5" t="inlineStr">
        <x:is>
          <x:t xml:space="preserve">Andrew Lamers</x:t>
        </x:is>
      </x:c>
      <x:c r="F2337" s="6" t="inlineStr">
        <x:is>
          <x:t xml:space="preserve">Andrew Lamers - 6T - Mix - Custom</x:t>
        </x:is>
      </x:c>
      <x:c r="G2337" s="7">
        <x:v>41705</x:v>
      </x:c>
      <x:c r="H2337" s="8" t="inlineStr">
        <x:is>
          <x:t xml:space="preserve"/>
        </x:is>
      </x:c>
      <x:c r="I2337" s="9" t="n">
        <x:v>6</x:v>
      </x:c>
      <x:c r="J2337" s="10" t="inlineStr">
        <x:is>
          <x:t xml:space="preserve">South Gippsland &gt; Leongatha &gt; LEONGATHA SOUTH (140.45 KMs)</x:t>
        </x:is>
      </x:c>
      <x:c r="K2337" s="11">
        <x:v>41704.8979861111</x:v>
      </x:c>
      <x:c r="L2337" s="12">
        <x:v>41702.5951388889</x:v>
      </x:c>
      <x:c r="M2337" s="13" t="inlineStr">
        <x:is>
          <x:t xml:space="preserve">Complete</x:t>
        </x:is>
      </x:c>
      <x:c r="N2337" s="14" t="inlineStr">
        <x:is>
          <x:t xml:space="preserve">Shane Doherty</x:t>
        </x:is>
      </x:c>
    </x:row>
    <x:row r="2338">
      <x:c r="A2338" s="1" t="inlineStr">
        <x:is>
          <x:t xml:space="preserve">8051a79d-c9a9-e311-9235-984be17345f9</x:t>
        </x:is>
      </x:c>
      <x:c r="B2338" s="2" t="inlineStr">
        <x:is>
          <x:t xml:space="preserve">JzP7NjC5a0WKVY8X7aWewyJvcd1TDUtrav1VtgRBgoB4e5Zp6trkwqf2lHmBITQpX1FN3zX8cJdelUI836uAtQ==</x:t>
        </x:is>
      </x:c>
      <x:c r="C2338" s="3">
        <x:v>41712.4667361111</x:v>
      </x:c>
      <x:c r="D2338" s="4" t="inlineStr">
        <x:is>
          <x:t xml:space="preserve">ORD21025</x:t>
        </x:is>
      </x:c>
      <x:c r="E2338" s="5" t="inlineStr">
        <x:is>
          <x:t xml:space="preserve">Andrew Lamers</x:t>
        </x:is>
      </x:c>
      <x:c r="F2338" s="6" t="inlineStr">
        <x:is>
          <x:t xml:space="preserve">Andrew Lamers - 6T - Mix - Custom</x:t>
        </x:is>
      </x:c>
      <x:c r="G2338" s="7">
        <x:v>41712</x:v>
      </x:c>
      <x:c r="H2338" s="8" t="inlineStr">
        <x:is>
          <x:t xml:space="preserve"/>
        </x:is>
      </x:c>
      <x:c r="I2338" s="9" t="n">
        <x:v>6</x:v>
      </x:c>
      <x:c r="J2338" s="10" t="inlineStr">
        <x:is>
          <x:t xml:space="preserve">South Gippsland &gt; Leongatha &gt; LEONGATHA SOUTH (140.45 KMs)</x:t>
        </x:is>
      </x:c>
      <x:c r="K2338" s="11">
        <x:v>41712.4667361111</x:v>
      </x:c>
      <x:c r="L2338" s="12">
        <x:v>41710.8583333333</x:v>
      </x:c>
      <x:c r="M2338" s="13" t="inlineStr">
        <x:is>
          <x:t xml:space="preserve">Complete</x:t>
        </x:is>
      </x:c>
      <x:c r="N2338" s="14" t="inlineStr">
        <x:is>
          <x:t xml:space="preserve">Shane Doherty</x:t>
        </x:is>
      </x:c>
    </x:row>
    <x:row r="2339">
      <x:c r="A2339" s="1" t="inlineStr">
        <x:is>
          <x:t xml:space="preserve">a056b9e7-a9af-e311-9235-984be17345f9</x:t>
        </x:is>
      </x:c>
      <x:c r="B2339" s="2" t="inlineStr">
        <x:is>
          <x:t xml:space="preserve">2ZiXTEozkCu/uqPp0CsxYh8iujsbvqMUFQ15M4Q9s4o/9HxhbtQu5G/B18z9ycYsUV7595YcM9TWNDOfejcGNg==</x:t>
        </x:is>
      </x:c>
      <x:c r="C2339" s="3">
        <x:v>41719.5220601852</x:v>
      </x:c>
      <x:c r="D2339" s="4" t="inlineStr">
        <x:is>
          <x:t xml:space="preserve">ORD21181</x:t>
        </x:is>
      </x:c>
      <x:c r="E2339" s="5" t="inlineStr">
        <x:is>
          <x:t xml:space="preserve">Andrew Lamers</x:t>
        </x:is>
      </x:c>
      <x:c r="F2339" s="6" t="inlineStr">
        <x:is>
          <x:t xml:space="preserve">Andrew Lamers - 6T - Mix - Custom</x:t>
        </x:is>
      </x:c>
      <x:c r="G2339" s="7">
        <x:v>41719</x:v>
      </x:c>
      <x:c r="H2339" s="8" t="inlineStr">
        <x:is>
          <x:t xml:space="preserve"/>
        </x:is>
      </x:c>
      <x:c r="I2339" s="9" t="n">
        <x:v>6</x:v>
      </x:c>
      <x:c r="J2339" s="10" t="inlineStr">
        <x:is>
          <x:t xml:space="preserve">South Gippsland &gt; Leongatha &gt; LEONGATHA SOUTH (140.45 KMs)</x:t>
        </x:is>
      </x:c>
      <x:c r="K2339" s="11">
        <x:v>41719.5220601852</x:v>
      </x:c>
      <x:c r="L2339" s="12">
        <x:v>41718.3361111111</x:v>
      </x:c>
      <x:c r="M2339" s="13" t="inlineStr">
        <x:is>
          <x:t xml:space="preserve">Complete</x:t>
        </x:is>
      </x:c>
      <x:c r="N2339" s="14" t="inlineStr">
        <x:is>
          <x:t xml:space="preserve">Shane Doherty</x:t>
        </x:is>
      </x:c>
    </x:row>
    <x:row r="2340">
      <x:c r="A2340" s="1" t="inlineStr">
        <x:is>
          <x:t xml:space="preserve">a434b21b-7f88-e311-9235-984be17345f9</x:t>
        </x:is>
      </x:c>
      <x:c r="B2340" s="2" t="inlineStr">
        <x:is>
          <x:t xml:space="preserve">efnS3KyHKocllReNMBlMpbaFFl5osI9ujsqYs8Db846qEyDYzaxtdKPbWOEPpsKePnpjID+LC4HDJTEL2wV2Cg==</x:t>
        </x:is>
      </x:c>
      <x:c r="C2340" s="3">
        <x:v>41670.5661111111</x:v>
      </x:c>
      <x:c r="D2340" s="4" t="inlineStr">
        <x:is>
          <x:t xml:space="preserve">ORD20186</x:t>
        </x:is>
      </x:c>
      <x:c r="E2340" s="5" t="inlineStr">
        <x:is>
          <x:t xml:space="preserve">Andrew Lamers</x:t>
        </x:is>
      </x:c>
      <x:c r="F2340" s="6" t="inlineStr">
        <x:is>
          <x:t xml:space="preserve">Andrew Lamers - 6T - Mix - Standard</x:t>
        </x:is>
      </x:c>
      <x:c r="G2340" s="7">
        <x:v>41670</x:v>
      </x:c>
      <x:c r="H2340" s="8" t="inlineStr">
        <x:is>
          <x:t xml:space="preserve"/>
        </x:is>
      </x:c>
      <x:c r="I2340" s="9" t="n">
        <x:v>6</x:v>
      </x:c>
      <x:c r="J2340" s="10" t="inlineStr">
        <x:is>
          <x:t xml:space="preserve">South Gippsland &gt; Leongatha &gt; LEONGATHA SOUTH (140.45 KMs)</x:t>
        </x:is>
      </x:c>
      <x:c r="K2340" s="11">
        <x:v>41670.5661111111</x:v>
      </x:c>
      <x:c r="L2340" s="12">
        <x:v>41668.5111111111</x:v>
      </x:c>
      <x:c r="M2340" s="13" t="inlineStr">
        <x:is>
          <x:t xml:space="preserve">Complete</x:t>
        </x:is>
      </x:c>
      <x:c r="N2340" s="14" t="inlineStr">
        <x:is>
          <x:t xml:space="preserve">Shane Doherty</x:t>
        </x:is>
      </x:c>
    </x:row>
    <x:row r="2341">
      <x:c r="A2341" s="1" t="inlineStr">
        <x:is>
          <x:t xml:space="preserve">3ff08f1f-f987-e311-9235-984be17345f9</x:t>
        </x:is>
      </x:c>
      <x:c r="B2341" s="2" t="inlineStr">
        <x:is>
          <x:t xml:space="preserve">+26D6ExNh7gytRyPlfIeGmOvYR3wtZLwi51bamz5q4eiExeMQSl7lk6BFmMQSlklaex13ETbHE1lTSMxh5s8mg==</x:t>
        </x:is>
      </x:c>
      <x:c r="C2341" s="3">
        <x:v>41669.3678240741</x:v>
      </x:c>
      <x:c r="D2341" s="4" t="inlineStr">
        <x:is>
          <x:t xml:space="preserve">ORD20177</x:t>
        </x:is>
      </x:c>
      <x:c r="E2341" s="5" t="inlineStr">
        <x:is>
          <x:t xml:space="preserve">Andrew Lamers</x:t>
        </x:is>
      </x:c>
      <x:c r="F2341" s="6" t="inlineStr">
        <x:is>
          <x:t xml:space="preserve">Andrew Lamers - 7T - Mix - Custom</x:t>
        </x:is>
      </x:c>
      <x:c r="G2341" s="7">
        <x:v>41669</x:v>
      </x:c>
      <x:c r="H2341" s="8" t="inlineStr">
        <x:is>
          <x:t xml:space="preserve"/>
        </x:is>
      </x:c>
      <x:c r="I2341" s="9" t="n">
        <x:v>7</x:v>
      </x:c>
      <x:c r="J2341" s="10" t="inlineStr">
        <x:is>
          <x:t xml:space="preserve">South Gippsland &gt; Leongatha &gt; LEONGATHA SOUTH (140.45 KMs)</x:t>
        </x:is>
      </x:c>
      <x:c r="K2341" s="11">
        <x:v>41669.3678240741</x:v>
      </x:c>
      <x:c r="L2341" s="12">
        <x:v>41667.8270833333</x:v>
      </x:c>
      <x:c r="M2341" s="13" t="inlineStr">
        <x:is>
          <x:t xml:space="preserve">Complete</x:t>
        </x:is>
      </x:c>
      <x:c r="N2341" s="14" t="inlineStr">
        <x:is>
          <x:t xml:space="preserve">Shane Doherty</x:t>
        </x:is>
      </x:c>
    </x:row>
    <x:row r="2342">
      <x:c r="A2342" s="1" t="inlineStr">
        <x:is>
          <x:t xml:space="preserve">4e743da9-3c98-e311-bddf-984be17313a9</x:t>
        </x:is>
      </x:c>
      <x:c r="B2342" s="2" t="inlineStr">
        <x:is>
          <x:t xml:space="preserve">90yMdzkCnKv1sPhp/zfPz154GR1I1yixFAV+Sl06BU1uPv811yFBJ5SnaaJ9c+kPENq+QDdRkGnk92l9moKyMQ==</x:t>
        </x:is>
      </x:c>
      <x:c r="C2342" s="3">
        <x:v>41690.6330787037</x:v>
      </x:c>
      <x:c r="D2342" s="4" t="inlineStr">
        <x:is>
          <x:t xml:space="preserve">ORD20559</x:t>
        </x:is>
      </x:c>
      <x:c r="E2342" s="5" t="inlineStr">
        <x:is>
          <x:t xml:space="preserve">Andrew Lamers</x:t>
        </x:is>
      </x:c>
      <x:c r="F2342" s="6" t="inlineStr">
        <x:is>
          <x:t xml:space="preserve">Andrew Lamers - 7T - Mix - Standard</x:t>
        </x:is>
      </x:c>
      <x:c r="G2342" s="7">
        <x:v>41690</x:v>
      </x:c>
      <x:c r="H2342" s="8" t="inlineStr">
        <x:is>
          <x:t xml:space="preserve"/>
        </x:is>
      </x:c>
      <x:c r="I2342" s="9" t="n">
        <x:v>7</x:v>
      </x:c>
      <x:c r="J2342" s="10" t="inlineStr">
        <x:is>
          <x:t xml:space="preserve">South Gippsland &gt; Leongatha &gt; LEONGATHA SOUTH (140.45 KMs)</x:t>
        </x:is>
      </x:c>
      <x:c r="K2342" s="11">
        <x:v>41690.6330787037</x:v>
      </x:c>
      <x:c r="L2342" s="12">
        <x:v>41688.5236111111</x:v>
      </x:c>
      <x:c r="M2342" s="13" t="inlineStr">
        <x:is>
          <x:t xml:space="preserve">Complete</x:t>
        </x:is>
      </x:c>
      <x:c r="N2342" s="14" t="inlineStr">
        <x:is>
          <x:t xml:space="preserve">Shane Doherty</x:t>
        </x:is>
      </x:c>
    </x:row>
    <x:row r="2343">
      <x:c r="A2343" s="1" t="inlineStr">
        <x:is>
          <x:t xml:space="preserve">657ea7e8-e691-e311-9235-984be17345f9</x:t>
        </x:is>
      </x:c>
      <x:c r="B2343" s="2" t="inlineStr">
        <x:is>
          <x:t xml:space="preserve">mfmDtLZxjamPatN4Vlr8+xwC5gTZU6ToIk1f26/Y4Zqy9tXMxGB9P4XhTJ7nD03H6qPawi7jP9mjJMmQFZZ6sg==</x:t>
        </x:is>
      </x:c>
      <x:c r="C2343" s="3">
        <x:v>41680.6786458333</x:v>
      </x:c>
      <x:c r="D2343" s="4" t="inlineStr">
        <x:is>
          <x:t xml:space="preserve">ORD20389</x:t>
        </x:is>
      </x:c>
      <x:c r="E2343" s="5" t="inlineStr">
        <x:is>
          <x:t xml:space="preserve">Andrew Lamers</x:t>
        </x:is>
      </x:c>
      <x:c r="F2343" s="6" t="inlineStr">
        <x:is>
          <x:t xml:space="preserve">Andrew Lamers - 7T - Mix - Standard</x:t>
        </x:is>
      </x:c>
      <x:c r="G2343" s="7">
        <x:v>41681</x:v>
      </x:c>
      <x:c r="H2343" s="8" t="inlineStr">
        <x:is>
          <x:t xml:space="preserve"/>
        </x:is>
      </x:c>
      <x:c r="I2343" s="9" t="n">
        <x:v>7</x:v>
      </x:c>
      <x:c r="J2343" s="10" t="inlineStr">
        <x:is>
          <x:t xml:space="preserve">South Gippsland &gt; Leongatha &gt; LEONGATHA SOUTH (140.45 KMs)</x:t>
        </x:is>
      </x:c>
      <x:c r="K2343" s="11">
        <x:v>41680.6786458333</x:v>
      </x:c>
      <x:c r="L2343" s="12">
        <x:v>41680.4625</x:v>
      </x:c>
      <x:c r="M2343" s="13" t="inlineStr">
        <x:is>
          <x:t xml:space="preserve">Complete</x:t>
        </x:is>
      </x:c>
      <x:c r="N2343" s="14" t="inlineStr">
        <x:is>
          <x:t xml:space="preserve">Shane Doherty</x:t>
        </x:is>
      </x:c>
    </x:row>
    <x:row r="2344">
      <x:c r="A2344" s="1" t="inlineStr">
        <x:is>
          <x:t xml:space="preserve">b1463ef1-7f43-e411-90f1-984be17313a9</x:t>
        </x:is>
      </x:c>
      <x:c r="B2344" s="2" t="inlineStr">
        <x:is>
          <x:t xml:space="preserve">yne2BfXg5vCNZk4ERRkbMdEpmfmn/hThpEA741qe7SrkQPY5VjXUGpBLZKsBLpiUGwU0ad/IZ1HS5rf9x/gY9A==</x:t>
        </x:is>
      </x:c>
      <x:c r="C2344" s="3">
        <x:v>41918.4805671296</x:v>
      </x:c>
      <x:c r="D2344" s="4" t="inlineStr">
        <x:is>
          <x:t xml:space="preserve">ORD24878</x:t>
        </x:is>
      </x:c>
      <x:c r="E2344" s="5" t="inlineStr">
        <x:is>
          <x:t xml:space="preserve">Andrew Lamers</x:t>
        </x:is>
      </x:c>
      <x:c r="F2344" s="6" t="inlineStr">
        <x:is>
          <x:t xml:space="preserve">Andrew Lamers - 8T - Mix - Custom</x:t>
        </x:is>
      </x:c>
      <x:c r="G2344" s="7">
        <x:v>41908</x:v>
      </x:c>
      <x:c r="H2344" s="8" t="inlineStr">
        <x:is>
          <x:t xml:space="preserve"/>
        </x:is>
      </x:c>
      <x:c r="I2344" s="9" t="n">
        <x:v>8</x:v>
      </x:c>
      <x:c r="J2344" s="10" t="inlineStr">
        <x:is>
          <x:t xml:space="preserve">South Gippsland &gt; Leongatha &gt; LEONGATHA SOUTH (140.45 KMs)</x:t>
        </x:is>
      </x:c>
      <x:c r="K2344" s="11">
        <x:v>41918.4805555556</x:v>
      </x:c>
      <x:c r="L2344" s="12">
        <x:v>41906.4284722222</x:v>
      </x:c>
      <x:c r="M2344" s="13" t="inlineStr">
        <x:is>
          <x:t xml:space="preserve">Complete</x:t>
        </x:is>
      </x:c>
      <x:c r="N2344" s="14" t="inlineStr">
        <x:is>
          <x:t xml:space="preserve">Shane Doherty</x:t>
        </x:is>
      </x:c>
    </x:row>
    <x:row r="2345">
      <x:c r="A2345" s="1" t="inlineStr">
        <x:is>
          <x:t xml:space="preserve">997b571b-2996-e411-9134-984be17313a9</x:t>
        </x:is>
      </x:c>
      <x:c r="B2345" s="2" t="inlineStr">
        <x:is>
          <x:t xml:space="preserve">lcrpe6J0jE/w8qqz+a72Y43KCZzBtKdo2Qp1oMFyD+y2Uz1UBf/XWyMfqwhXM7IdqwmatJ4NOAupE3Yh1/XkPw==</x:t>
        </x:is>
      </x:c>
      <x:c r="C2345" s="3">
        <x:v>42017.7046296296</x:v>
      </x:c>
      <x:c r="D2345" s="4" t="inlineStr">
        <x:is>
          <x:t xml:space="preserve">ORD26874</x:t>
        </x:is>
      </x:c>
      <x:c r="E2345" s="5" t="inlineStr">
        <x:is>
          <x:t xml:space="preserve">Andrew Lamers</x:t>
        </x:is>
      </x:c>
      <x:c r="F2345" s="6" t="inlineStr">
        <x:is>
          <x:t xml:space="preserve">Andrew Lamers - 8T - Mix - Custom</x:t>
        </x:is>
      </x:c>
      <x:c r="G2345" s="7">
        <x:v>42018</x:v>
      </x:c>
      <x:c r="H2345" s="8" t="inlineStr">
        <x:is>
          <x:t xml:space="preserve"/>
        </x:is>
      </x:c>
      <x:c r="I2345" s="9" t="n">
        <x:v>8</x:v>
      </x:c>
      <x:c r="J2345" s="10" t="inlineStr">
        <x:is>
          <x:t xml:space="preserve">South Gippsland &gt; Leongatha &gt; LEONGATHA SOUTH (140.45 KMs)</x:t>
        </x:is>
      </x:c>
      <x:c r="K2345" s="11">
        <x:v>42017.7046296296</x:v>
      </x:c>
      <x:c r="L2345" s="12">
        <x:v>42011.675</x:v>
      </x:c>
      <x:c r="M2345" s="13" t="inlineStr">
        <x:is>
          <x:t xml:space="preserve">Complete</x:t>
        </x:is>
      </x:c>
      <x:c r="N2345" s="14" t="inlineStr">
        <x:is>
          <x:t xml:space="preserve">Shane Doherty</x:t>
        </x:is>
      </x:c>
    </x:row>
    <x:row r="2346">
      <x:c r="A2346" s="1" t="inlineStr">
        <x:is>
          <x:t xml:space="preserve">9b0583c4-31a0-e411-9134-984be17313a9</x:t>
        </x:is>
      </x:c>
      <x:c r="B2346" s="2" t="inlineStr">
        <x:is>
          <x:t xml:space="preserve">m43bAVdHcgRLa+URumhRg6r+cb1OEm84dii24pFniUlWtE9GX+xatST1ScW7DHaINft94INj2XEptPpO9z9xFA==</x:t>
        </x:is>
      </x:c>
      <x:c r="C2346" s="3">
        <x:v>42025.5334837963</x:v>
      </x:c>
      <x:c r="D2346" s="4" t="inlineStr">
        <x:is>
          <x:t xml:space="preserve">ORD27085</x:t>
        </x:is>
      </x:c>
      <x:c r="E2346" s="5" t="inlineStr">
        <x:is>
          <x:t xml:space="preserve">Andrew Lamers</x:t>
        </x:is>
      </x:c>
      <x:c r="F2346" s="6" t="inlineStr">
        <x:is>
          <x:t xml:space="preserve">Andrew Lamers - 8T - Mix - Custom</x:t>
        </x:is>
      </x:c>
      <x:c r="G2346" s="7">
        <x:v>42025</x:v>
      </x:c>
      <x:c r="H2346" s="8" t="inlineStr">
        <x:is>
          <x:t xml:space="preserve"/>
        </x:is>
      </x:c>
      <x:c r="I2346" s="9" t="n">
        <x:v>8</x:v>
      </x:c>
      <x:c r="J2346" s="10" t="inlineStr">
        <x:is>
          <x:t xml:space="preserve">South Gippsland &gt; Leongatha &gt; LEONGATHA SOUTH (140.45 KMs)</x:t>
        </x:is>
      </x:c>
      <x:c r="K2346" s="11">
        <x:v>42025.5334606481</x:v>
      </x:c>
      <x:c r="L2346" s="12">
        <x:v>42024.43125</x:v>
      </x:c>
      <x:c r="M2346" s="13" t="inlineStr">
        <x:is>
          <x:t xml:space="preserve">Complete</x:t>
        </x:is>
      </x:c>
      <x:c r="N2346" s="14" t="inlineStr">
        <x:is>
          <x:t xml:space="preserve">Shane Doherty</x:t>
        </x:is>
      </x:c>
    </x:row>
    <x:row r="2347">
      <x:c r="A2347" s="1" t="inlineStr">
        <x:is>
          <x:t xml:space="preserve">fd4c458b-ada5-e411-9134-984be17313a9</x:t>
        </x:is>
      </x:c>
      <x:c r="B2347" s="2" t="inlineStr">
        <x:is>
          <x:t xml:space="preserve">MBzE+8y0T1pQuY61sLW0F1N1o1ZgMWRGB/JAJ5fSI+/RL5bBkBjVhD6z97VwVtJQwkmgIA/nhLmk/nqfs1pAiw==</x:t>
        </x:is>
      </x:c>
      <x:c r="C2347" s="3">
        <x:v>42031.6546643519</x:v>
      </x:c>
      <x:c r="D2347" s="4" t="inlineStr">
        <x:is>
          <x:t xml:space="preserve">ORD27160</x:t>
        </x:is>
      </x:c>
      <x:c r="E2347" s="5" t="inlineStr">
        <x:is>
          <x:t xml:space="preserve">Andrew Lamers</x:t>
        </x:is>
      </x:c>
      <x:c r="F2347" s="6" t="inlineStr">
        <x:is>
          <x:t xml:space="preserve">Andrew Lamers - 8T - Mix - Custom</x:t>
        </x:is>
      </x:c>
      <x:c r="G2347" s="7">
        <x:v>42032</x:v>
      </x:c>
      <x:c r="H2347" s="8" t="inlineStr">
        <x:is>
          <x:t xml:space="preserve"/>
        </x:is>
      </x:c>
      <x:c r="I2347" s="9" t="n">
        <x:v>8</x:v>
      </x:c>
      <x:c r="J2347" s="10" t="inlineStr">
        <x:is>
          <x:t xml:space="preserve">South Gippsland &gt; Leongatha &gt; LEONGATHA SOUTH (140.45 KMs)</x:t>
        </x:is>
      </x:c>
      <x:c r="K2347" s="11">
        <x:v>42031.6546643519</x:v>
      </x:c>
      <x:c r="L2347" s="12">
        <x:v>42031.4097222222</x:v>
      </x:c>
      <x:c r="M2347" s="13" t="inlineStr">
        <x:is>
          <x:t xml:space="preserve">Complete</x:t>
        </x:is>
      </x:c>
      <x:c r="N2347" s="14" t="inlineStr">
        <x:is>
          <x:t xml:space="preserve">Shane Doherty</x:t>
        </x:is>
      </x:c>
    </x:row>
    <x:row r="2348">
      <x:c r="A2348" s="1" t="inlineStr">
        <x:is>
          <x:t xml:space="preserve">15db831b-e384-e411-9161-984be17313a9</x:t>
        </x:is>
      </x:c>
      <x:c r="B2348" s="2" t="inlineStr">
        <x:is>
          <x:t xml:space="preserve">Ee/7y1/EI8d+p2WMfETMJmBywpV61gzX1k3W7NSe8YaBel5KG/nFsi5prvkYQeSU5ydF5laApCuCXGubFEeAnA==</x:t>
        </x:is>
      </x:c>
      <x:c r="C2348" s="3">
        <x:v>41997.5114467593</x:v>
      </x:c>
      <x:c r="D2348" s="4" t="inlineStr">
        <x:is>
          <x:t xml:space="preserve">ORD26527</x:t>
        </x:is>
      </x:c>
      <x:c r="E2348" s="5" t="inlineStr">
        <x:is>
          <x:t xml:space="preserve">Andrew Lamers</x:t>
        </x:is>
      </x:c>
      <x:c r="F2348" s="6" t="inlineStr">
        <x:is>
          <x:t xml:space="preserve">Andrew Lamers - 8T - Mix - Custom</x:t>
        </x:is>
      </x:c>
      <x:c r="G2348" s="7">
        <x:v>41997</x:v>
      </x:c>
      <x:c r="H2348" s="8" t="inlineStr">
        <x:is>
          <x:t xml:space="preserve"/>
        </x:is>
      </x:c>
      <x:c r="I2348" s="9" t="n">
        <x:v>8</x:v>
      </x:c>
      <x:c r="J2348" s="10" t="inlineStr">
        <x:is>
          <x:t xml:space="preserve">South Gippsland &gt; Leongatha &gt; LEONGATHA SOUTH (140.45 KMs)</x:t>
        </x:is>
      </x:c>
      <x:c r="K2348" s="11">
        <x:v>41997.5114351852</x:v>
      </x:c>
      <x:c r="L2348" s="12">
        <x:v>41989.6805555556</x:v>
      </x:c>
      <x:c r="M2348" s="13" t="inlineStr">
        <x:is>
          <x:t xml:space="preserve">Complete</x:t>
        </x:is>
      </x:c>
      <x:c r="N2348" s="14" t="inlineStr">
        <x:is>
          <x:t xml:space="preserve">Shane Doherty</x:t>
        </x:is>
      </x:c>
    </x:row>
    <x:row r="2349">
      <x:c r="A2349" s="1" t="inlineStr">
        <x:is>
          <x:t xml:space="preserve">2ab3bf12-f5db-e311-91b8-984be17313a9</x:t>
        </x:is>
      </x:c>
      <x:c r="B2349" s="2" t="inlineStr">
        <x:is>
          <x:t xml:space="preserve">ZSbY6+JfUXaxJhNaAA6/X0wBd1VtpA8XFhiOr8xIvMOvLHngwvrZbLvF1ltPu4yEjbRINo2jwzhijbHUpEUmYQ==</x:t>
        </x:is>
      </x:c>
      <x:c r="C2349" s="3">
        <x:v>41778.5785648148</x:v>
      </x:c>
      <x:c r="D2349" s="4" t="inlineStr">
        <x:is>
          <x:t xml:space="preserve">ORD22484</x:t>
        </x:is>
      </x:c>
      <x:c r="E2349" s="5" t="inlineStr">
        <x:is>
          <x:t xml:space="preserve">Andrew Lamers</x:t>
        </x:is>
      </x:c>
      <x:c r="F2349" s="6" t="inlineStr">
        <x:is>
          <x:t xml:space="preserve">Andrew Lamers - 8T - Mix - Custom</x:t>
        </x:is>
      </x:c>
      <x:c r="G2349" s="7">
        <x:v>41778</x:v>
      </x:c>
      <x:c r="H2349" s="8" t="inlineStr">
        <x:is>
          <x:t xml:space="preserve"/>
        </x:is>
      </x:c>
      <x:c r="I2349" s="9" t="n">
        <x:v>8</x:v>
      </x:c>
      <x:c r="J2349" s="10" t="inlineStr">
        <x:is>
          <x:t xml:space="preserve">South Gippsland &gt; Leongatha &gt; LEONGATHA SOUTH (140.45 KMs)</x:t>
        </x:is>
      </x:c>
      <x:c r="K2349" s="11">
        <x:v>41778.5785648148</x:v>
      </x:c>
      <x:c r="L2349" s="12">
        <x:v>41774.6625</x:v>
      </x:c>
      <x:c r="M2349" s="13" t="inlineStr">
        <x:is>
          <x:t xml:space="preserve">Complete</x:t>
        </x:is>
      </x:c>
      <x:c r="N2349" s="14" t="inlineStr">
        <x:is>
          <x:t xml:space="preserve">Shane Doherty</x:t>
        </x:is>
      </x:c>
    </x:row>
    <x:row r="2350">
      <x:c r="A2350" s="1" t="inlineStr">
        <x:is>
          <x:t xml:space="preserve">73879526-f362-e411-91cc-984be17313a9</x:t>
        </x:is>
      </x:c>
      <x:c r="B2350" s="2" t="inlineStr">
        <x:is>
          <x:t xml:space="preserve">AVR0SwGI9M6VxMrcDznwSjQ9r1zuVc9qrWodbDqadfl+RKvqNr1XuhymZ2UJYTVYedqX+n0uM4J8hQq3v5MlbQ==</x:t>
        </x:is>
      </x:c>
      <x:c r="C2350" s="3">
        <x:v>41949.3495023148</x:v>
      </x:c>
      <x:c r="D2350" s="4" t="inlineStr">
        <x:is>
          <x:t xml:space="preserve">ORD25649</x:t>
        </x:is>
      </x:c>
      <x:c r="E2350" s="5" t="inlineStr">
        <x:is>
          <x:t xml:space="preserve">Andrew Lamers</x:t>
        </x:is>
      </x:c>
      <x:c r="F2350" s="6" t="inlineStr">
        <x:is>
          <x:t xml:space="preserve">Andrew Lamers - 8T - Mix - Custom</x:t>
        </x:is>
      </x:c>
      <x:c r="G2350" s="7">
        <x:v>41949</x:v>
      </x:c>
      <x:c r="H2350" s="8" t="inlineStr">
        <x:is>
          <x:t xml:space="preserve"/>
        </x:is>
      </x:c>
      <x:c r="I2350" s="9" t="n">
        <x:v>8</x:v>
      </x:c>
      <x:c r="J2350" s="10" t="inlineStr">
        <x:is>
          <x:t xml:space="preserve">South Gippsland &gt; Leongatha &gt; LEONGATHA SOUTH (140.45 KMs)</x:t>
        </x:is>
      </x:c>
      <x:c r="K2350" s="11">
        <x:v>41949.3495023148</x:v>
      </x:c>
      <x:c r="L2350" s="12">
        <x:v>41946.4930555556</x:v>
      </x:c>
      <x:c r="M2350" s="13" t="inlineStr">
        <x:is>
          <x:t xml:space="preserve">Complete</x:t>
        </x:is>
      </x:c>
      <x:c r="N2350" s="14" t="inlineStr">
        <x:is>
          <x:t xml:space="preserve">Shane Doherty</x:t>
        </x:is>
      </x:c>
    </x:row>
    <x:row r="2351">
      <x:c r="A2351" s="1" t="inlineStr">
        <x:is>
          <x:t xml:space="preserve">4682039f-5969-e411-91cc-984be17313a9</x:t>
        </x:is>
      </x:c>
      <x:c r="B2351" s="2" t="inlineStr">
        <x:is>
          <x:t xml:space="preserve">IGONJy3gQ3kQwHnKeqx5Au2nBHnB1Cv5/kUthz2IEzup21QEnyp/XN+Xej5kAL+hpQ2KlLoWCco/mQjIP4PKtQ==</x:t>
        </x:is>
      </x:c>
      <x:c r="C2351" s="3">
        <x:v>41955.6900231481</x:v>
      </x:c>
      <x:c r="D2351" s="4" t="inlineStr">
        <x:is>
          <x:t xml:space="preserve">ORD25812</x:t>
        </x:is>
      </x:c>
      <x:c r="E2351" s="5" t="inlineStr">
        <x:is>
          <x:t xml:space="preserve">Andrew Lamers</x:t>
        </x:is>
      </x:c>
      <x:c r="F2351" s="6" t="inlineStr">
        <x:is>
          <x:t xml:space="preserve">Andrew Lamers - 8T - Mix - Custom</x:t>
        </x:is>
      </x:c>
      <x:c r="G2351" s="7">
        <x:v>41956</x:v>
      </x:c>
      <x:c r="H2351" s="8" t="inlineStr">
        <x:is>
          <x:t xml:space="preserve"/>
        </x:is>
      </x:c>
      <x:c r="I2351" s="9" t="n">
        <x:v>8</x:v>
      </x:c>
      <x:c r="J2351" s="10" t="inlineStr">
        <x:is>
          <x:t xml:space="preserve">South Gippsland &gt; Leongatha &gt; LEONGATHA SOUTH (140.45 KMs)</x:t>
        </x:is>
      </x:c>
      <x:c r="K2351" s="11">
        <x:v>41955.6900231481</x:v>
      </x:c>
      <x:c r="L2351" s="12">
        <x:v>41954.6381944444</x:v>
      </x:c>
      <x:c r="M2351" s="13" t="inlineStr">
        <x:is>
          <x:t xml:space="preserve">Complete</x:t>
        </x:is>
      </x:c>
      <x:c r="N2351" s="14" t="inlineStr">
        <x:is>
          <x:t xml:space="preserve">Shane Doherty</x:t>
        </x:is>
      </x:c>
    </x:row>
    <x:row r="2352">
      <x:c r="A2352" s="1" t="inlineStr">
        <x:is>
          <x:t xml:space="preserve">32335032-a66e-e411-91cc-984be17313a9</x:t>
        </x:is>
      </x:c>
      <x:c r="B2352" s="2" t="inlineStr">
        <x:is>
          <x:t xml:space="preserve">V5KPdhSNBP5phXgCpwHXT8RiCntX306/BxMm37c7nLjwu4c62p9WJ7u6PuYWunQYFDs7tcZbft0ponBmNb4dHg==</x:t>
        </x:is>
      </x:c>
      <x:c r="C2352" s="3">
        <x:v>41963.2459722222</x:v>
      </x:c>
      <x:c r="D2352" s="4" t="inlineStr">
        <x:is>
          <x:t xml:space="preserve">ORD25925</x:t>
        </x:is>
      </x:c>
      <x:c r="E2352" s="5" t="inlineStr">
        <x:is>
          <x:t xml:space="preserve">Andrew Lamers</x:t>
        </x:is>
      </x:c>
      <x:c r="F2352" s="6" t="inlineStr">
        <x:is>
          <x:t xml:space="preserve">Andrew Lamers - 8T - Mix - Custom</x:t>
        </x:is>
      </x:c>
      <x:c r="G2352" s="7">
        <x:v>41963</x:v>
      </x:c>
      <x:c r="H2352" s="8" t="inlineStr">
        <x:is>
          <x:t xml:space="preserve"/>
        </x:is>
      </x:c>
      <x:c r="I2352" s="9" t="n">
        <x:v>8</x:v>
      </x:c>
      <x:c r="J2352" s="10" t="inlineStr">
        <x:is>
          <x:t xml:space="preserve">South Gippsland &gt; Leongatha &gt; LEONGATHA SOUTH (140.45 KMs)</x:t>
        </x:is>
      </x:c>
      <x:c r="K2352" s="11">
        <x:v>41963.2459606482</x:v>
      </x:c>
      <x:c r="L2352" s="12">
        <x:v>41961.3833333333</x:v>
      </x:c>
      <x:c r="M2352" s="13" t="inlineStr">
        <x:is>
          <x:t xml:space="preserve">Complete</x:t>
        </x:is>
      </x:c>
      <x:c r="N2352" s="14" t="inlineStr">
        <x:is>
          <x:t xml:space="preserve">Shane Doherty</x:t>
        </x:is>
      </x:c>
    </x:row>
    <x:row r="2353">
      <x:c r="A2353" s="1" t="inlineStr">
        <x:is>
          <x:t xml:space="preserve">c0049f85-7f7a-e411-91cc-984be17313a9</x:t>
        </x:is>
      </x:c>
      <x:c r="B2353" s="2" t="inlineStr">
        <x:is>
          <x:t xml:space="preserve">084j46N+IFbJZrzUy/tUmWIc4zlPB8giyMnbom1I86JUDxm5stcG8ocCT97p6KncTi5cTXtYODvAafbQ1Lr5OA==</x:t>
        </x:is>
      </x:c>
      <x:c r="C2353" s="3">
        <x:v>41978.7663310185</x:v>
      </x:c>
      <x:c r="D2353" s="4" t="inlineStr">
        <x:is>
          <x:t xml:space="preserve">ORD26199</x:t>
        </x:is>
      </x:c>
      <x:c r="E2353" s="5" t="inlineStr">
        <x:is>
          <x:t xml:space="preserve">Andrew Lamers</x:t>
        </x:is>
      </x:c>
      <x:c r="F2353" s="6" t="inlineStr">
        <x:is>
          <x:t xml:space="preserve">Andrew Lamers - 8T - Mix - Custom</x:t>
        </x:is>
      </x:c>
      <x:c r="G2353" s="7">
        <x:v>41978</x:v>
      </x:c>
      <x:c r="H2353" s="8" t="inlineStr">
        <x:is>
          <x:t xml:space="preserve"/>
        </x:is>
      </x:c>
      <x:c r="I2353" s="9" t="n">
        <x:v>8</x:v>
      </x:c>
      <x:c r="J2353" s="10" t="inlineStr">
        <x:is>
          <x:t xml:space="preserve">South Gippsland &gt; Leongatha &gt; LEONGATHA SOUTH (140.45 KMs)</x:t>
        </x:is>
      </x:c>
      <x:c r="K2353" s="11">
        <x:v>41978.7662847222</x:v>
      </x:c>
      <x:c r="L2353" s="12">
        <x:v>41976.4597222222</x:v>
      </x:c>
      <x:c r="M2353" s="13" t="inlineStr">
        <x:is>
          <x:t xml:space="preserve">Complete</x:t>
        </x:is>
      </x:c>
      <x:c r="N2353" s="14" t="inlineStr">
        <x:is>
          <x:t xml:space="preserve">Shane Doherty</x:t>
        </x:is>
      </x:c>
    </x:row>
    <x:row r="2354">
      <x:c r="A2354" s="1" t="inlineStr">
        <x:is>
          <x:t xml:space="preserve">a21004f0-d5de-e211-9214-984be17313a9</x:t>
        </x:is>
      </x:c>
      <x:c r="B2354" s="2" t="inlineStr">
        <x:is>
          <x:t xml:space="preserve">4bjsRIR1JYQGSISaM5rgWMnGz6MEqihKY3k4h+jdlxDa87RyRu+YdOf3ZeMEQpNn6ej8/3Jd4ZdkUQL27F5dNA==</x:t>
        </x:is>
      </x:c>
      <x:c r="C2354" s="3">
        <x:v>41453.5078587963</x:v>
      </x:c>
      <x:c r="D2354" s="4" t="inlineStr">
        <x:is>
          <x:t xml:space="preserve">ORD16479</x:t>
        </x:is>
      </x:c>
      <x:c r="E2354" s="5" t="inlineStr">
        <x:is>
          <x:t xml:space="preserve">Andrew Lamers</x:t>
        </x:is>
      </x:c>
      <x:c r="F2354" s="6" t="inlineStr">
        <x:is>
          <x:t xml:space="preserve">Andrew Lamers - 8T - Mix - Custom</x:t>
        </x:is>
      </x:c>
      <x:c r="G2354" s="7">
        <x:v>41453</x:v>
      </x:c>
      <x:c r="H2354" s="8" t="inlineStr">
        <x:is>
          <x:t xml:space="preserve"/>
        </x:is>
      </x:c>
      <x:c r="I2354" s="9" t="n">
        <x:v>8</x:v>
      </x:c>
      <x:c r="J2354" s="10" t="inlineStr">
        <x:is>
          <x:t xml:space="preserve">South Gippsland &gt; Leongatha &gt; LEONGATHA SOUTH (140.45 KMs)</x:t>
        </x:is>
      </x:c>
      <x:c r="K2354" s="11">
        <x:v>41453.5078587963</x:v>
      </x:c>
      <x:c r="L2354" s="12">
        <x:v>41452.5569444444</x:v>
      </x:c>
      <x:c r="M2354" s="13" t="inlineStr">
        <x:is>
          <x:t xml:space="preserve">Complete</x:t>
        </x:is>
      </x:c>
      <x:c r="N2354" s="14" t="inlineStr">
        <x:is>
          <x:t xml:space="preserve">Shane Doherty</x:t>
        </x:is>
      </x:c>
    </x:row>
    <x:row r="2355">
      <x:c r="A2355" s="1" t="inlineStr">
        <x:is>
          <x:t xml:space="preserve">05bdab55-bb16-e411-925d-984be17313a9</x:t>
        </x:is>
      </x:c>
      <x:c r="B2355" s="2" t="inlineStr">
        <x:is>
          <x:t xml:space="preserve">UWlqZrYPmDx8iBMRaKJTK5yBy0ZoVlpX9SxlbbMMp3D7CsogApmwewcD2puAZFQewPlWmRd2n+ONLh8PNRVDIw==</x:t>
        </x:is>
      </x:c>
      <x:c r="C2355" s="3">
        <x:v>41850.5506597222</x:v>
      </x:c>
      <x:c r="D2355" s="4" t="inlineStr">
        <x:is>
          <x:t xml:space="preserve">ORD23833</x:t>
        </x:is>
      </x:c>
      <x:c r="E2355" s="5" t="inlineStr">
        <x:is>
          <x:t xml:space="preserve">Andrew Lamers</x:t>
        </x:is>
      </x:c>
      <x:c r="F2355" s="6" t="inlineStr">
        <x:is>
          <x:t xml:space="preserve">Andrew Lamers - 8T - Mix - Custom</x:t>
        </x:is>
      </x:c>
      <x:c r="G2355" s="7">
        <x:v>41851</x:v>
      </x:c>
      <x:c r="H2355" s="8" t="inlineStr">
        <x:is>
          <x:t xml:space="preserve"/>
        </x:is>
      </x:c>
      <x:c r="I2355" s="9" t="n">
        <x:v>8</x:v>
      </x:c>
      <x:c r="J2355" s="10" t="inlineStr">
        <x:is>
          <x:t xml:space="preserve">South Gippsland &gt; Leongatha &gt; LEONGATHA SOUTH (140.45 KMs)</x:t>
        </x:is>
      </x:c>
      <x:c r="K2355" s="11">
        <x:v>41850.550625</x:v>
      </x:c>
      <x:c r="L2355" s="12">
        <x:v>41849.4576388889</x:v>
      </x:c>
      <x:c r="M2355" s="13" t="inlineStr">
        <x:is>
          <x:t xml:space="preserve">Complete</x:t>
        </x:is>
      </x:c>
      <x:c r="N2355" s="14" t="inlineStr">
        <x:is>
          <x:t xml:space="preserve">Shane Doherty</x:t>
        </x:is>
      </x:c>
    </x:row>
    <x:row r="2356">
      <x:c r="A2356" s="1" t="inlineStr">
        <x:is>
          <x:t xml:space="preserve">3a976468-7e23-e411-925d-984be17313a9</x:t>
        </x:is>
      </x:c>
      <x:c r="B2356" s="2" t="inlineStr">
        <x:is>
          <x:t xml:space="preserve">QnRhEv3kbuZUhLTBjGkfPXhIcNj3UZdZv7P72xp2bKJvrcvzZnj4Gl3K6ZKdjRRlGuakJiCN4RaA6saBqBB9iA==</x:t>
        </x:is>
      </x:c>
      <x:c r="C2356" s="3">
        <x:v>41869.5133564815</x:v>
      </x:c>
      <x:c r="D2356" s="4" t="inlineStr">
        <x:is>
          <x:t xml:space="preserve">ORD24127</x:t>
        </x:is>
      </x:c>
      <x:c r="E2356" s="5" t="inlineStr">
        <x:is>
          <x:t xml:space="preserve">Andrew Lamers</x:t>
        </x:is>
      </x:c>
      <x:c r="F2356" s="6" t="inlineStr">
        <x:is>
          <x:t xml:space="preserve">Andrew Lamers - 8T - Mix - Custom</x:t>
        </x:is>
      </x:c>
      <x:c r="G2356" s="7">
        <x:v>41869</x:v>
      </x:c>
      <x:c r="H2356" s="8" t="inlineStr">
        <x:is>
          <x:t xml:space="preserve"/>
        </x:is>
      </x:c>
      <x:c r="I2356" s="9" t="n">
        <x:v>8</x:v>
      </x:c>
      <x:c r="J2356" s="10" t="inlineStr">
        <x:is>
          <x:t xml:space="preserve">South Gippsland &gt; Leongatha &gt; LEONGATHA SOUTH (140.45 KMs)</x:t>
        </x:is>
      </x:c>
      <x:c r="K2356" s="11">
        <x:v>41869.5133564815</x:v>
      </x:c>
      <x:c r="L2356" s="12">
        <x:v>41865.7048611111</x:v>
      </x:c>
      <x:c r="M2356" s="13" t="inlineStr">
        <x:is>
          <x:t xml:space="preserve">Complete</x:t>
        </x:is>
      </x:c>
      <x:c r="N2356" s="14" t="inlineStr">
        <x:is>
          <x:t xml:space="preserve">Shane Doherty</x:t>
        </x:is>
      </x:c>
    </x:row>
    <x:row r="2357">
      <x:c r="A2357" s="1" t="inlineStr">
        <x:is>
          <x:t xml:space="preserve">373d8863-532e-e411-925d-984be17313a9</x:t>
        </x:is>
      </x:c>
      <x:c r="B2357" s="2" t="inlineStr">
        <x:is>
          <x:t xml:space="preserve">Qn4gTn7yUtso3Age2bQ6x32FTdt6bfkKb6Jnc4mxmU8JaPjCplKY2mYCQ0Zqlv3zCWZw+g7ZYxnTPw7Y+NAniw==</x:t>
        </x:is>
      </x:c>
      <x:c r="C2357" s="3">
        <x:v>41880.4573842593</x:v>
      </x:c>
      <x:c r="D2357" s="4" t="inlineStr">
        <x:is>
          <x:t xml:space="preserve">ORD24368</x:t>
        </x:is>
      </x:c>
      <x:c r="E2357" s="5" t="inlineStr">
        <x:is>
          <x:t xml:space="preserve">Andrew Lamers</x:t>
        </x:is>
      </x:c>
      <x:c r="F2357" s="6" t="inlineStr">
        <x:is>
          <x:t xml:space="preserve">Andrew Lamers - 8T - Mix - Custom</x:t>
        </x:is>
      </x:c>
      <x:c r="G2357" s="7">
        <x:v>41880</x:v>
      </x:c>
      <x:c r="H2357" s="8" t="inlineStr">
        <x:is>
          <x:t xml:space="preserve"/>
        </x:is>
      </x:c>
      <x:c r="I2357" s="9" t="n">
        <x:v>8</x:v>
      </x:c>
      <x:c r="J2357" s="10" t="inlineStr">
        <x:is>
          <x:t xml:space="preserve">South Gippsland &gt; Leongatha &gt; LEONGATHA SOUTH (140.45 KMs)</x:t>
        </x:is>
      </x:c>
      <x:c r="K2357" s="11">
        <x:v>41880.4573842593</x:v>
      </x:c>
      <x:c r="L2357" s="12">
        <x:v>41879.4826388889</x:v>
      </x:c>
      <x:c r="M2357" s="13" t="inlineStr">
        <x:is>
          <x:t xml:space="preserve">Complete</x:t>
        </x:is>
      </x:c>
      <x:c r="N2357" s="14" t="inlineStr">
        <x:is>
          <x:t xml:space="preserve">Shane Doherty</x:t>
        </x:is>
      </x:c>
    </x:row>
    <x:row r="2358">
      <x:c r="A2358" s="1" t="inlineStr">
        <x:is>
          <x:t xml:space="preserve">2d9e744a-c73a-e311-9280-984be17313a9</x:t>
        </x:is>
      </x:c>
      <x:c r="B2358" s="2" t="inlineStr">
        <x:is>
          <x:t xml:space="preserve">Ui/Cr2XyQ+vxim9XQoNLPZzsun6xZWLpPsXZoFzSdLO0LXpQjq6fWZsuHzN0jAVcqHwMsu+9TChs02x2RVzRHg==</x:t>
        </x:is>
      </x:c>
      <x:c r="C2358" s="3">
        <x:v>41572.5997569444</x:v>
      </x:c>
      <x:c r="D2358" s="4" t="inlineStr">
        <x:is>
          <x:t xml:space="preserve">ORD18504</x:t>
        </x:is>
      </x:c>
      <x:c r="E2358" s="5" t="inlineStr">
        <x:is>
          <x:t xml:space="preserve">Andrew Lamers</x:t>
        </x:is>
      </x:c>
      <x:c r="F2358" s="6" t="inlineStr">
        <x:is>
          <x:t xml:space="preserve">Andrew Lamers - 8T - Mix - Custom</x:t>
        </x:is>
      </x:c>
      <x:c r="G2358" s="7">
        <x:v>41572</x:v>
      </x:c>
      <x:c r="H2358" s="8" t="inlineStr">
        <x:is>
          <x:t xml:space="preserve"/>
        </x:is>
      </x:c>
      <x:c r="I2358" s="9" t="n">
        <x:v>8</x:v>
      </x:c>
      <x:c r="J2358" s="10" t="inlineStr">
        <x:is>
          <x:t xml:space="preserve">South Gippsland &gt; Leongatha &gt; LEONGATHA SOUTH (140.45 KMs)</x:t>
        </x:is>
      </x:c>
      <x:c r="K2358" s="11">
        <x:v>41572.5997569444</x:v>
      </x:c>
      <x:c r="L2358" s="12">
        <x:v>41569.6215277778</x:v>
      </x:c>
      <x:c r="M2358" s="13" t="inlineStr">
        <x:is>
          <x:t xml:space="preserve">Complete</x:t>
        </x:is>
      </x:c>
      <x:c r="N2358" s="14" t="inlineStr">
        <x:is>
          <x:t xml:space="preserve">Shane Doherty</x:t>
        </x:is>
      </x:c>
    </x:row>
    <x:row r="2359">
      <x:c r="A2359" s="1" t="inlineStr">
        <x:is>
          <x:t xml:space="preserve">b98f879b-0741-e311-9280-984be17313a9</x:t>
        </x:is>
      </x:c>
      <x:c r="B2359" s="2" t="inlineStr">
        <x:is>
          <x:t xml:space="preserve">wT1xz8oXwsoq9bXzmvFuiiAbBKWOMgM6CUhZUtcgUL8Yzqm/21uKcalk6LpdtHKHUNXpWURwoZE+hU0yHzbR7Q==</x:t>
        </x:is>
      </x:c>
      <x:c r="C2359" s="3">
        <x:v>41578.7259259259</x:v>
      </x:c>
      <x:c r="D2359" s="4" t="inlineStr">
        <x:is>
          <x:t xml:space="preserve">ORD18650</x:t>
        </x:is>
      </x:c>
      <x:c r="E2359" s="5" t="inlineStr">
        <x:is>
          <x:t xml:space="preserve">Andrew Lamers</x:t>
        </x:is>
      </x:c>
      <x:c r="F2359" s="6" t="inlineStr">
        <x:is>
          <x:t xml:space="preserve">Andrew Lamers - 8T - Mix - Custom</x:t>
        </x:is>
      </x:c>
      <x:c r="G2359" s="7">
        <x:v>41579</x:v>
      </x:c>
      <x:c r="H2359" s="8" t="inlineStr">
        <x:is>
          <x:t xml:space="preserve"/>
        </x:is>
      </x:c>
      <x:c r="I2359" s="9" t="n">
        <x:v>8</x:v>
      </x:c>
      <x:c r="J2359" s="10" t="inlineStr">
        <x:is>
          <x:t xml:space="preserve">South Gippsland &gt; Leongatha &gt; LEONGATHA SOUTH (140.45 KMs)</x:t>
        </x:is>
      </x:c>
      <x:c r="K2359" s="11">
        <x:v>41578.7259259259</x:v>
      </x:c>
      <x:c r="L2359" s="12">
        <x:v>41577.5465277778</x:v>
      </x:c>
      <x:c r="M2359" s="13" t="inlineStr">
        <x:is>
          <x:t xml:space="preserve">Complete</x:t>
        </x:is>
      </x:c>
      <x:c r="N2359" s="14" t="inlineStr">
        <x:is>
          <x:t xml:space="preserve">Shane Doherty</x:t>
        </x:is>
      </x:c>
    </x:row>
    <x:row r="2360">
      <x:c r="A2360" s="1" t="inlineStr">
        <x:is>
          <x:t xml:space="preserve">db4b0c85-6f46-e311-9280-984be17313a9</x:t>
        </x:is>
      </x:c>
      <x:c r="B2360" s="2" t="inlineStr">
        <x:is>
          <x:t xml:space="preserve">rhF1Xtrrb5xXCdq48ZZV0gyCRsJSYZJmwapevBCcv1B2giVOc/UJ4R6uXQfnkEG/TNMdpMfaFfpsreMqI+FaYA==</x:t>
        </x:is>
      </x:c>
      <x:c r="C2360" s="3">
        <x:v>41586.6345717593</x:v>
      </x:c>
      <x:c r="D2360" s="4" t="inlineStr">
        <x:is>
          <x:t xml:space="preserve">ORD18749</x:t>
        </x:is>
      </x:c>
      <x:c r="E2360" s="5" t="inlineStr">
        <x:is>
          <x:t xml:space="preserve">Andrew Lamers</x:t>
        </x:is>
      </x:c>
      <x:c r="F2360" s="6" t="inlineStr">
        <x:is>
          <x:t xml:space="preserve">Andrew Lamers - 8T - Mix - Custom</x:t>
        </x:is>
      </x:c>
      <x:c r="G2360" s="7">
        <x:v>41586</x:v>
      </x:c>
      <x:c r="H2360" s="8" t="inlineStr">
        <x:is>
          <x:t xml:space="preserve"/>
        </x:is>
      </x:c>
      <x:c r="I2360" s="9" t="n">
        <x:v>8</x:v>
      </x:c>
      <x:c r="J2360" s="10" t="inlineStr">
        <x:is>
          <x:t xml:space="preserve">South Gippsland &gt; Leongatha &gt; LEONGATHA SOUTH (140.45 KMs)</x:t>
        </x:is>
      </x:c>
      <x:c r="K2360" s="11">
        <x:v>41586.634525463</x:v>
      </x:c>
      <x:c r="L2360" s="12">
        <x:v>41584.4256944444</x:v>
      </x:c>
      <x:c r="M2360" s="13" t="inlineStr">
        <x:is>
          <x:t xml:space="preserve">Complete</x:t>
        </x:is>
      </x:c>
      <x:c r="N2360" s="14" t="inlineStr">
        <x:is>
          <x:t xml:space="preserve">Shane Doherty</x:t>
        </x:is>
      </x:c>
    </x:row>
    <x:row r="2361">
      <x:c r="A2361" s="1" t="inlineStr">
        <x:is>
          <x:t xml:space="preserve">3705d6e4-22fb-e311-bd41-984be17313a9</x:t>
        </x:is>
      </x:c>
      <x:c r="B2361" s="2" t="inlineStr">
        <x:is>
          <x:t xml:space="preserve">eeoNWrgKSYSnIpTnasp6ILRwXkX9tVuIXTYZnk4B1JV0hVAFMcSWws5FKEiuMEzIZ3B7waOm1jHFrwYyPjZvFg==</x:t>
        </x:is>
      </x:c>
      <x:c r="C2361" s="3">
        <x:v>41816.7456597222</x:v>
      </x:c>
      <x:c r="D2361" s="4" t="inlineStr">
        <x:is>
          <x:t xml:space="preserve">ORD23270</x:t>
        </x:is>
      </x:c>
      <x:c r="E2361" s="5" t="inlineStr">
        <x:is>
          <x:t xml:space="preserve">Andrew Lamers</x:t>
        </x:is>
      </x:c>
      <x:c r="F2361" s="6" t="inlineStr">
        <x:is>
          <x:t xml:space="preserve">Andrew Lamers - 8T - Mix - Custom</x:t>
        </x:is>
      </x:c>
      <x:c r="G2361" s="7">
        <x:v>41817</x:v>
      </x:c>
      <x:c r="H2361" s="8" t="inlineStr">
        <x:is>
          <x:t xml:space="preserve"/>
        </x:is>
      </x:c>
      <x:c r="I2361" s="9" t="n">
        <x:v>8</x:v>
      </x:c>
      <x:c r="J2361" s="10" t="inlineStr">
        <x:is>
          <x:t xml:space="preserve">South Gippsland &gt; Leongatha &gt; LEONGATHA SOUTH (140.45 KMs)</x:t>
        </x:is>
      </x:c>
      <x:c r="K2361" s="11">
        <x:v>41816.7456597222</x:v>
      </x:c>
      <x:c r="L2361" s="12">
        <x:v>41814.3409722222</x:v>
      </x:c>
      <x:c r="M2361" s="13" t="inlineStr">
        <x:is>
          <x:t xml:space="preserve">Complete</x:t>
        </x:is>
      </x:c>
      <x:c r="N2361" s="14" t="inlineStr">
        <x:is>
          <x:t xml:space="preserve">Shane Doherty</x:t>
        </x:is>
      </x:c>
    </x:row>
    <x:row r="2362">
      <x:c r="A2362" s="1" t="inlineStr">
        <x:is>
          <x:t xml:space="preserve">09dce32c-6a2a-e311-bdd6-984be17313a9</x:t>
        </x:is>
      </x:c>
      <x:c r="B2362" s="2" t="inlineStr">
        <x:is>
          <x:t xml:space="preserve">S/3l0MRxm9R1nkiqZvHiP9MQHRBswcaVqH8eWPW9ufTorDP/6YOTed88CL/tcTTzgzaIyZg/yo/moYQ17r1v9A==</x:t>
        </x:is>
      </x:c>
      <x:c r="C2362" s="3">
        <x:v>41548.8028240741</x:v>
      </x:c>
      <x:c r="D2362" s="4" t="inlineStr">
        <x:is>
          <x:t xml:space="preserve">ORD18147</x:t>
        </x:is>
      </x:c>
      <x:c r="E2362" s="5" t="inlineStr">
        <x:is>
          <x:t xml:space="preserve">Andrew Lamers</x:t>
        </x:is>
      </x:c>
      <x:c r="F2362" s="6" t="inlineStr">
        <x:is>
          <x:t xml:space="preserve">Andrew Lamers - 8T - Mix - Custom</x:t>
        </x:is>
      </x:c>
      <x:c r="G2362" s="7">
        <x:v>41549</x:v>
      </x:c>
      <x:c r="H2362" s="8" t="inlineStr">
        <x:is>
          <x:t xml:space="preserve"/>
        </x:is>
      </x:c>
      <x:c r="I2362" s="9" t="n">
        <x:v>8</x:v>
      </x:c>
      <x:c r="J2362" s="10" t="inlineStr">
        <x:is>
          <x:t xml:space="preserve">South Gippsland &gt; Leongatha &gt; LEONGATHA SOUTH (140.45 KMs)</x:t>
        </x:is>
      </x:c>
      <x:c r="K2362" s="11">
        <x:v>41548.8028240741</x:v>
      </x:c>
      <x:c r="L2362" s="12">
        <x:v>41548.7243055556</x:v>
      </x:c>
      <x:c r="M2362" s="13" t="inlineStr">
        <x:is>
          <x:t xml:space="preserve">Complete</x:t>
        </x:is>
      </x:c>
      <x:c r="N2362" s="14" t="inlineStr">
        <x:is>
          <x:t xml:space="preserve">Shane Doherty</x:t>
        </x:is>
      </x:c>
    </x:row>
    <x:row r="2363">
      <x:c r="A2363" s="1" t="inlineStr">
        <x:is>
          <x:t xml:space="preserve">ae8ec5e8-df5b-e311-bddf-984be17313a9</x:t>
        </x:is>
      </x:c>
      <x:c r="B2363" s="2" t="inlineStr">
        <x:is>
          <x:t xml:space="preserve">1Y1175yygU61uIWMYmgPqNSOlIjYHKZSET+1zrRoS7y8XElBCBzq/JerIBzKOW1fOiYZb3sl3OEydxxsISZ1Gw==</x:t>
        </x:is>
      </x:c>
      <x:c r="C2363" s="3">
        <x:v>41613.8730671296</x:v>
      </x:c>
      <x:c r="D2363" s="4" t="inlineStr">
        <x:is>
          <x:t xml:space="preserve">ORD19172</x:t>
        </x:is>
      </x:c>
      <x:c r="E2363" s="5" t="inlineStr">
        <x:is>
          <x:t xml:space="preserve">Andrew Lamers</x:t>
        </x:is>
      </x:c>
      <x:c r="F2363" s="6" t="inlineStr">
        <x:is>
          <x:t xml:space="preserve">Andrew Lamers - 8T - Mix - Custom</x:t>
        </x:is>
      </x:c>
      <x:c r="G2363" s="7">
        <x:v>41614</x:v>
      </x:c>
      <x:c r="H2363" s="8" t="inlineStr">
        <x:is>
          <x:t xml:space="preserve"/>
        </x:is>
      </x:c>
      <x:c r="I2363" s="9" t="n">
        <x:v>8</x:v>
      </x:c>
      <x:c r="J2363" s="10" t="inlineStr">
        <x:is>
          <x:t xml:space="preserve">South Gippsland &gt; Leongatha &gt; LEONGATHA SOUTH (140.45 KMs)</x:t>
        </x:is>
      </x:c>
      <x:c r="K2363" s="11">
        <x:v>41613.8730555556</x:v>
      </x:c>
      <x:c r="L2363" s="12">
        <x:v>41611.7076388889</x:v>
      </x:c>
      <x:c r="M2363" s="13" t="inlineStr">
        <x:is>
          <x:t xml:space="preserve">Complete</x:t>
        </x:is>
      </x:c>
      <x:c r="N2363" s="14" t="inlineStr">
        <x:is>
          <x:t xml:space="preserve">Shane Doherty</x:t>
        </x:is>
      </x:c>
    </x:row>
    <x:row r="2364">
      <x:c r="A2364" s="1" t="inlineStr">
        <x:is>
          <x:t xml:space="preserve">4ce89fea-fd66-e311-bddf-984be17313a9</x:t>
        </x:is>
      </x:c>
      <x:c r="B2364" s="2" t="inlineStr">
        <x:is>
          <x:t xml:space="preserve">WKaCf5jsgz8WW6kJNBfgng4ty3P6XlU8IHiOVVktYK45dYRtX86TUIDSihD5IUqh8r/Qgho+EVbrmyF9+/JMkg==</x:t>
        </x:is>
      </x:c>
      <x:c r="C2364" s="3">
        <x:v>41628.2874074074</x:v>
      </x:c>
      <x:c r="D2364" s="4" t="inlineStr">
        <x:is>
          <x:t xml:space="preserve">ORD19471</x:t>
        </x:is>
      </x:c>
      <x:c r="E2364" s="5" t="inlineStr">
        <x:is>
          <x:t xml:space="preserve">Andrew Lamers</x:t>
        </x:is>
      </x:c>
      <x:c r="F2364" s="6" t="inlineStr">
        <x:is>
          <x:t xml:space="preserve">Andrew Lamers - 8T - Mix - Custom</x:t>
        </x:is>
      </x:c>
      <x:c r="G2364" s="7">
        <x:v>41628</x:v>
      </x:c>
      <x:c r="H2364" s="8" t="inlineStr">
        <x:is>
          <x:t xml:space="preserve"/>
        </x:is>
      </x:c>
      <x:c r="I2364" s="9" t="n">
        <x:v>8</x:v>
      </x:c>
      <x:c r="J2364" s="10" t="inlineStr">
        <x:is>
          <x:t xml:space="preserve">South Gippsland &gt; Leongatha &gt; LEONGATHA SOUTH (140.45 KMs)</x:t>
        </x:is>
      </x:c>
      <x:c r="K2364" s="11">
        <x:v>41628.2874074074</x:v>
      </x:c>
      <x:c r="L2364" s="12">
        <x:v>41625.8569444444</x:v>
      </x:c>
      <x:c r="M2364" s="13" t="inlineStr">
        <x:is>
          <x:t xml:space="preserve">Complete</x:t>
        </x:is>
      </x:c>
      <x:c r="N2364" s="14" t="inlineStr">
        <x:is>
          <x:t xml:space="preserve">Shane Doherty</x:t>
        </x:is>
      </x:c>
    </x:row>
    <x:row r="2365">
      <x:c r="A2365" s="1" t="inlineStr">
        <x:is>
          <x:t xml:space="preserve">81227ffa-6568-e311-bddf-984be17313a9</x:t>
        </x:is>
      </x:c>
      <x:c r="B2365" s="2" t="inlineStr">
        <x:is>
          <x:t xml:space="preserve">sCAoNK49uoWiXyDdUi46VgjvkUtxSdlqUKiqsJcInJh1NrDOpHr+apoUOmoQ5MyxPpoq99yp5IKU+NEFVJViwQ==</x:t>
        </x:is>
      </x:c>
      <x:c r="C2365" s="3">
        <x:v>41632.6283912037</x:v>
      </x:c>
      <x:c r="D2365" s="4" t="inlineStr">
        <x:is>
          <x:t xml:space="preserve">ORD19544</x:t>
        </x:is>
      </x:c>
      <x:c r="E2365" s="5" t="inlineStr">
        <x:is>
          <x:t xml:space="preserve">Andrew Lamers</x:t>
        </x:is>
      </x:c>
      <x:c r="F2365" s="6" t="inlineStr">
        <x:is>
          <x:t xml:space="preserve">Andrew Lamers - 8T - Mix - Custom</x:t>
        </x:is>
      </x:c>
      <x:c r="G2365" s="7">
        <x:v>41635</x:v>
      </x:c>
      <x:c r="H2365" s="8" t="inlineStr">
        <x:is>
          <x:t xml:space="preserve"/>
        </x:is>
      </x:c>
      <x:c r="I2365" s="9" t="n">
        <x:v>8</x:v>
      </x:c>
      <x:c r="J2365" s="10" t="inlineStr">
        <x:is>
          <x:t xml:space="preserve">South Gippsland &gt; Leongatha &gt; LEONGATHA SOUTH (140.45 KMs)</x:t>
        </x:is>
      </x:c>
      <x:c r="K2365" s="11">
        <x:v>41632.6283912037</x:v>
      </x:c>
      <x:c r="L2365" s="12">
        <x:v>41627.6458333333</x:v>
      </x:c>
      <x:c r="M2365" s="13" t="inlineStr">
        <x:is>
          <x:t xml:space="preserve">Complete</x:t>
        </x:is>
      </x:c>
      <x:c r="N2365" s="14" t="inlineStr">
        <x:is>
          <x:t xml:space="preserve">Shane Doherty</x:t>
        </x:is>
      </x:c>
    </x:row>
    <x:row r="2366">
      <x:c r="A2366" s="1" t="inlineStr">
        <x:is>
          <x:t xml:space="preserve">f4bf69b7-9cce-e411-9073-984be17313ab</x:t>
        </x:is>
      </x:c>
      <x:c r="B2366" s="2" t="inlineStr">
        <x:is>
          <x:t xml:space="preserve">r0PIKEakK13sDQomL4jqAGib3+Ot3RSKs3qpQuaRpwJTiPSO47BKt5mllEaurTThr6n7iLdZbjf14t9FOkQB1A==</x:t>
        </x:is>
      </x:c>
      <x:c r="C2366" s="3">
        <x:v>42094.6857407407</x:v>
      </x:c>
      <x:c r="D2366" s="4" t="inlineStr">
        <x:is>
          <x:t xml:space="preserve">ORD28171</x:t>
        </x:is>
      </x:c>
      <x:c r="E2366" s="5" t="inlineStr">
        <x:is>
          <x:t xml:space="preserve">Andrew Lamers</x:t>
        </x:is>
      </x:c>
      <x:c r="F2366" s="6" t="inlineStr">
        <x:is>
          <x:t xml:space="preserve">Andrew Lamers - 8T - Mix - Custom</x:t>
        </x:is>
      </x:c>
      <x:c r="G2366" s="7">
        <x:v>42095</x:v>
      </x:c>
      <x:c r="H2366" s="8" t="inlineStr">
        <x:is>
          <x:t xml:space="preserve"/>
        </x:is>
      </x:c>
      <x:c r="I2366" s="9" t="n">
        <x:v>8</x:v>
      </x:c>
      <x:c r="J2366" s="10" t="inlineStr">
        <x:is>
          <x:t xml:space="preserve">South Gippsland &gt; Leongatha &gt; LEONGATHA SOUTH (140.45 KMs)</x:t>
        </x:is>
      </x:c>
      <x:c r="K2366" s="11">
        <x:v>42094.6857407407</x:v>
      </x:c>
      <x:c r="L2366" s="12">
        <x:v>42083.5020833333</x:v>
      </x:c>
      <x:c r="M2366" s="13" t="inlineStr">
        <x:is>
          <x:t xml:space="preserve">Complete</x:t>
        </x:is>
      </x:c>
      <x:c r="N2366" s="14" t="inlineStr">
        <x:is>
          <x:t xml:space="preserve">Shane Doherty</x:t>
        </x:is>
      </x:c>
    </x:row>
    <x:row r="2367">
      <x:c r="A2367" s="1" t="inlineStr">
        <x:is>
          <x:t xml:space="preserve">cb95b672-11be-e411-9075-984be17313d7</x:t>
        </x:is>
      </x:c>
      <x:c r="B2367" s="2" t="inlineStr">
        <x:is>
          <x:t xml:space="preserve">whYEaXZEHujSZKRM1IjJvhHqHFlobJOrYJyQYk6CL0k63LQ4aCkYkIf3M7ns4se9MjDepPsSDfeuupm4WuT9RQ==</x:t>
        </x:is>
      </x:c>
      <x:c r="C2367" s="3">
        <x:v>42066.2373842593</x:v>
      </x:c>
      <x:c r="D2367" s="4" t="inlineStr">
        <x:is>
          <x:t xml:space="preserve">ORD27706</x:t>
        </x:is>
      </x:c>
      <x:c r="E2367" s="5" t="inlineStr">
        <x:is>
          <x:t xml:space="preserve">Andrew Lamers</x:t>
        </x:is>
      </x:c>
      <x:c r="F2367" s="6" t="inlineStr">
        <x:is>
          <x:t xml:space="preserve">Andrew Lamers - 8T - Mix - Custom</x:t>
        </x:is>
      </x:c>
      <x:c r="G2367" s="7">
        <x:v>42066</x:v>
      </x:c>
      <x:c r="H2367" s="8" t="inlineStr">
        <x:is>
          <x:t xml:space="preserve"/>
        </x:is>
      </x:c>
      <x:c r="I2367" s="9" t="n">
        <x:v>8</x:v>
      </x:c>
      <x:c r="J2367" s="10" t="inlineStr">
        <x:is>
          <x:t xml:space="preserve">South Gippsland &gt; Leongatha &gt; LEONGATHA SOUTH (140.45 KMs)</x:t>
        </x:is>
      </x:c>
      <x:c r="K2367" s="11">
        <x:v>42066.2373842593</x:v>
      </x:c>
      <x:c r="L2367" s="12">
        <x:v>42062.4493055556</x:v>
      </x:c>
      <x:c r="M2367" s="13" t="inlineStr">
        <x:is>
          <x:t xml:space="preserve">Complete</x:t>
        </x:is>
      </x:c>
      <x:c r="N2367" s="14" t="inlineStr">
        <x:is>
          <x:t xml:space="preserve">Shane Doherty</x:t>
        </x:is>
      </x:c>
    </x:row>
    <x:row r="2368">
      <x:c r="A2368" s="1" t="inlineStr">
        <x:is>
          <x:t xml:space="preserve">659ff62a-85cb-e411-9075-984be17313d7</x:t>
        </x:is>
      </x:c>
      <x:c r="B2368" s="2" t="inlineStr">
        <x:is>
          <x:t xml:space="preserve">Dqmx7U4PV85jzekmCWlE4Q86dfUSw5cfQJxJIypTW27SqEZ8OMHl8IOnqgmMIwS9fpfhShR43UAIgPCNjmw/+Q==</x:t>
        </x:is>
      </x:c>
      <x:c r="C2368" s="3">
        <x:v>42082.5123842593</x:v>
      </x:c>
      <x:c r="D2368" s="4" t="inlineStr">
        <x:is>
          <x:t xml:space="preserve">ORD28022</x:t>
        </x:is>
      </x:c>
      <x:c r="E2368" s="5" t="inlineStr">
        <x:is>
          <x:t xml:space="preserve">Andrew Lamers</x:t>
        </x:is>
      </x:c>
      <x:c r="F2368" s="6" t="inlineStr">
        <x:is>
          <x:t xml:space="preserve">Andrew Lamers - 8T - Mix - Custom</x:t>
        </x:is>
      </x:c>
      <x:c r="G2368" s="7">
        <x:v>42082</x:v>
      </x:c>
      <x:c r="H2368" s="8" t="inlineStr">
        <x:is>
          <x:t xml:space="preserve"/>
        </x:is>
      </x:c>
      <x:c r="I2368" s="9" t="n">
        <x:v>8</x:v>
      </x:c>
      <x:c r="J2368" s="10" t="inlineStr">
        <x:is>
          <x:t xml:space="preserve">South Gippsland &gt; Leongatha &gt; LEONGATHA SOUTH (140.45 KMs)</x:t>
        </x:is>
      </x:c>
      <x:c r="K2368" s="11">
        <x:v>42082.5123842593</x:v>
      </x:c>
      <x:c r="L2368" s="12">
        <x:v>42079.5673611111</x:v>
      </x:c>
      <x:c r="M2368" s="13" t="inlineStr">
        <x:is>
          <x:t xml:space="preserve">Complete</x:t>
        </x:is>
      </x:c>
      <x:c r="N2368" s="14" t="inlineStr">
        <x:is>
          <x:t xml:space="preserve">Shane Doherty</x:t>
        </x:is>
      </x:c>
    </x:row>
    <x:row r="2369">
      <x:c r="A2369" s="1" t="inlineStr">
        <x:is>
          <x:t xml:space="preserve">3d44d9f6-2bab-e411-9164-984be17313d7</x:t>
        </x:is>
      </x:c>
      <x:c r="B2369" s="2" t="inlineStr">
        <x:is>
          <x:t xml:space="preserve">VYLMnRQWzW5ni3sH0HRH8zX2TqFFktzJn0HeLfuI5ZcYW7Cdf1fxZMC46kSPa/w6qvDSLV9528TV4IkbCXjCZA==</x:t>
        </x:is>
      </x:c>
      <x:c r="C2369" s="3">
        <x:v>42040.5186226852</x:v>
      </x:c>
      <x:c r="D2369" s="4" t="inlineStr">
        <x:is>
          <x:t xml:space="preserve">ORD27296</x:t>
        </x:is>
      </x:c>
      <x:c r="E2369" s="5" t="inlineStr">
        <x:is>
          <x:t xml:space="preserve">Andrew Lamers</x:t>
        </x:is>
      </x:c>
      <x:c r="F2369" s="6" t="inlineStr">
        <x:is>
          <x:t xml:space="preserve">Andrew Lamers - 8T - Mix - Custom</x:t>
        </x:is>
      </x:c>
      <x:c r="G2369" s="7">
        <x:v>42040</x:v>
      </x:c>
      <x:c r="H2369" s="8" t="inlineStr">
        <x:is>
          <x:t xml:space="preserve"/>
        </x:is>
      </x:c>
      <x:c r="I2369" s="9" t="n">
        <x:v>8</x:v>
      </x:c>
      <x:c r="J2369" s="10" t="inlineStr">
        <x:is>
          <x:t xml:space="preserve">South Gippsland &gt; Leongatha &gt; LEONGATHA SOUTH (140.45 KMs)</x:t>
        </x:is>
      </x:c>
      <x:c r="K2369" s="11">
        <x:v>42040.5186111111</x:v>
      </x:c>
      <x:c r="L2369" s="12">
        <x:v>42038.4055555556</x:v>
      </x:c>
      <x:c r="M2369" s="13" t="inlineStr">
        <x:is>
          <x:t xml:space="preserve">Complete</x:t>
        </x:is>
      </x:c>
      <x:c r="N2369" s="14" t="inlineStr">
        <x:is>
          <x:t xml:space="preserve">Shane Doherty</x:t>
        </x:is>
      </x:c>
    </x:row>
    <x:row r="2370">
      <x:c r="A2370" s="1" t="inlineStr">
        <x:is>
          <x:t xml:space="preserve">164d0b68-feb2-e411-9164-984be17313d7</x:t>
        </x:is>
      </x:c>
      <x:c r="B2370" s="2" t="inlineStr">
        <x:is>
          <x:t xml:space="preserve">yxAQ0DrxTdxjEcQtfa3yzRRMuMyu+Sph7NVoW+fi+t08SnWSZmstC4SIJeQP4aKOvq0MTc18ndBl2J58Oh4IZg==</x:t>
        </x:is>
      </x:c>
      <x:c r="C2370" s="3">
        <x:v>42051.3093402778</x:v>
      </x:c>
      <x:c r="D2370" s="4" t="inlineStr">
        <x:is>
          <x:t xml:space="preserve">ORD27480</x:t>
        </x:is>
      </x:c>
      <x:c r="E2370" s="5" t="inlineStr">
        <x:is>
          <x:t xml:space="preserve">Andrew Lamers</x:t>
        </x:is>
      </x:c>
      <x:c r="F2370" s="6" t="inlineStr">
        <x:is>
          <x:t xml:space="preserve">Andrew Lamers - 8T - Mix - Custom</x:t>
        </x:is>
      </x:c>
      <x:c r="G2370" s="7">
        <x:v>42051</x:v>
      </x:c>
      <x:c r="H2370" s="8" t="inlineStr">
        <x:is>
          <x:t xml:space="preserve"/>
        </x:is>
      </x:c>
      <x:c r="I2370" s="9" t="n">
        <x:v>8</x:v>
      </x:c>
      <x:c r="J2370" s="10" t="inlineStr">
        <x:is>
          <x:t xml:space="preserve">South Gippsland &gt; Leongatha &gt; LEONGATHA SOUTH (140.45 KMs)</x:t>
        </x:is>
      </x:c>
      <x:c r="K2370" s="11">
        <x:v>42051.3093402778</x:v>
      </x:c>
      <x:c r="L2370" s="12">
        <x:v>42048.35625</x:v>
      </x:c>
      <x:c r="M2370" s="13" t="inlineStr">
        <x:is>
          <x:t xml:space="preserve">Complete</x:t>
        </x:is>
      </x:c>
      <x:c r="N2370" s="14" t="inlineStr">
        <x:is>
          <x:t xml:space="preserve">Shane Doherty</x:t>
        </x:is>
      </x:c>
    </x:row>
    <x:row r="2371">
      <x:c r="A2371" s="1" t="inlineStr">
        <x:is>
          <x:t xml:space="preserve">db5b994f-68e2-e411-bce5-984be17313d7</x:t>
        </x:is>
      </x:c>
      <x:c r="B2371" s="2" t="inlineStr">
        <x:is>
          <x:t xml:space="preserve">sS2P30OoeTEcPJG6YTmlLimL5jAhTOZKAUrsu+OP3GDPHsozMb8y8UfQd/3gmuyJ3yI09nZmsK3+55AQ2Q7jCQ==</x:t>
        </x:is>
      </x:c>
      <x:c r="C2371" s="3">
        <x:v>42110.5854861111</x:v>
      </x:c>
      <x:c r="D2371" s="4" t="inlineStr">
        <x:is>
          <x:t xml:space="preserve">ORD28586</x:t>
        </x:is>
      </x:c>
      <x:c r="E2371" s="5" t="inlineStr">
        <x:is>
          <x:t xml:space="preserve">Andrew Lamers</x:t>
        </x:is>
      </x:c>
      <x:c r="F2371" s="6" t="inlineStr">
        <x:is>
          <x:t xml:space="preserve">Andrew Lamers - 8T - Mix - Custom</x:t>
        </x:is>
      </x:c>
      <x:c r="G2371" s="7">
        <x:v>42110</x:v>
      </x:c>
      <x:c r="H2371" s="8" t="inlineStr">
        <x:is>
          <x:t xml:space="preserve"/>
        </x:is>
      </x:c>
      <x:c r="I2371" s="9" t="n">
        <x:v>8</x:v>
      </x:c>
      <x:c r="J2371" s="10" t="inlineStr">
        <x:is>
          <x:t xml:space="preserve">South Gippsland &gt; Leongatha &gt; LEONGATHA SOUTH (140.45 KMs)</x:t>
        </x:is>
      </x:c>
      <x:c r="K2371" s="11">
        <x:v>42110.5854861111</x:v>
      </x:c>
      <x:c r="L2371" s="12">
        <x:v>42108.6611111111</x:v>
      </x:c>
      <x:c r="M2371" s="13" t="inlineStr">
        <x:is>
          <x:t xml:space="preserve">Complete</x:t>
        </x:is>
      </x:c>
      <x:c r="N2371" s="14" t="inlineStr">
        <x:is>
          <x:t xml:space="preserve">Shane Doherty</x:t>
        </x:is>
      </x:c>
    </x:row>
    <x:row r="2372">
      <x:c r="A2372" s="1" t="inlineStr">
        <x:is>
          <x:t xml:space="preserve">bb3d4d66-f274-e411-8ffc-984be17345f9</x:t>
        </x:is>
      </x:c>
      <x:c r="B2372" s="2" t="inlineStr">
        <x:is>
          <x:t xml:space="preserve">eN2Nm6Dtue7rpmuPVeNBTGDql8Y96TV3rLTXoTJGgqtmqSZbgG5wtbOaFMefZKyZr0k2hKCqfRGFQ7aAYM8xow==</x:t>
        </x:is>
      </x:c>
      <x:c r="C2372" s="3">
        <x:v>41971.4269444444</x:v>
      </x:c>
      <x:c r="D2372" s="4" t="inlineStr">
        <x:is>
          <x:t xml:space="preserve">ORD26071</x:t>
        </x:is>
      </x:c>
      <x:c r="E2372" s="5" t="inlineStr">
        <x:is>
          <x:t xml:space="preserve">Andrew Lamers</x:t>
        </x:is>
      </x:c>
      <x:c r="F2372" s="6" t="inlineStr">
        <x:is>
          <x:t xml:space="preserve">Andrew Lamers - 8T - Mix - Custom</x:t>
        </x:is>
      </x:c>
      <x:c r="G2372" s="7">
        <x:v>41971</x:v>
      </x:c>
      <x:c r="H2372" s="8" t="inlineStr">
        <x:is>
          <x:t xml:space="preserve"/>
        </x:is>
      </x:c>
      <x:c r="I2372" s="9" t="n">
        <x:v>8</x:v>
      </x:c>
      <x:c r="J2372" s="10" t="inlineStr">
        <x:is>
          <x:t xml:space="preserve">South Gippsland &gt; Leongatha &gt; LEONGATHA SOUTH (140.45 KMs)</x:t>
        </x:is>
      </x:c>
      <x:c r="K2372" s="11">
        <x:v>41971.4269444444</x:v>
      </x:c>
      <x:c r="L2372" s="12">
        <x:v>41969.3972222222</x:v>
      </x:c>
      <x:c r="M2372" s="13" t="inlineStr">
        <x:is>
          <x:t xml:space="preserve">Complete</x:t>
        </x:is>
      </x:c>
      <x:c r="N2372" s="14" t="inlineStr">
        <x:is>
          <x:t xml:space="preserve">Shane Doherty</x:t>
        </x:is>
      </x:c>
    </x:row>
    <x:row r="2373">
      <x:c r="A2373" s="1" t="inlineStr">
        <x:is>
          <x:t xml:space="preserve">c6540315-0150-e411-906b-984be17345f9</x:t>
        </x:is>
      </x:c>
      <x:c r="B2373" s="2" t="inlineStr">
        <x:is>
          <x:t xml:space="preserve">U1cetxETqi5KFDN2aLgZkm8k14eSBXxidMTGK3rZJnXL/c8v4xa9WPyJw/pM7vVgRtdPAX9Jl3IbjAEu8JixTg==</x:t>
        </x:is>
      </x:c>
      <x:c r="C2373" s="3">
        <x:v>41925.3869791667</x:v>
      </x:c>
      <x:c r="D2373" s="4" t="inlineStr">
        <x:is>
          <x:t xml:space="preserve">ORD25182</x:t>
        </x:is>
      </x:c>
      <x:c r="E2373" s="5" t="inlineStr">
        <x:is>
          <x:t xml:space="preserve">Andrew Lamers</x:t>
        </x:is>
      </x:c>
      <x:c r="F2373" s="6" t="inlineStr">
        <x:is>
          <x:t xml:space="preserve">Andrew Lamers - 8T - Mix - Custom</x:t>
        </x:is>
      </x:c>
      <x:c r="G2373" s="7">
        <x:v>41925</x:v>
      </x:c>
      <x:c r="H2373" s="8" t="inlineStr">
        <x:is>
          <x:t xml:space="preserve"/>
        </x:is>
      </x:c>
      <x:c r="I2373" s="9" t="n">
        <x:v>8</x:v>
      </x:c>
      <x:c r="J2373" s="10" t="inlineStr">
        <x:is>
          <x:t xml:space="preserve">South Gippsland &gt; Leongatha &gt; LEONGATHA SOUTH (140.45 KMs)</x:t>
        </x:is>
      </x:c>
      <x:c r="K2373" s="11">
        <x:v>41925.3869791667</x:v>
      </x:c>
      <x:c r="L2373" s="12">
        <x:v>41922.3833333333</x:v>
      </x:c>
      <x:c r="M2373" s="13" t="inlineStr">
        <x:is>
          <x:t xml:space="preserve">Complete</x:t>
        </x:is>
      </x:c>
      <x:c r="N2373" s="14" t="inlineStr">
        <x:is>
          <x:t xml:space="preserve">Shane Doherty</x:t>
        </x:is>
      </x:c>
    </x:row>
    <x:row r="2374">
      <x:c r="A2374" s="1" t="inlineStr">
        <x:is>
          <x:t xml:space="preserve">255012e5-de54-e411-906b-984be17345f9</x:t>
        </x:is>
      </x:c>
      <x:c r="B2374" s="2" t="inlineStr">
        <x:is>
          <x:t xml:space="preserve">GxJnCHdRWhlIa8DaCwqFR7ykod7+e+mDS8VhJrGT6YILDLwTPZaUsETOuxKl5dipJCuoS5yYwgdKtKgyemNJmw==</x:t>
        </x:is>
      </x:c>
      <x:c r="C2374" s="3">
        <x:v>41932.3079398148</x:v>
      </x:c>
      <x:c r="D2374" s="4" t="inlineStr">
        <x:is>
          <x:t xml:space="preserve">ORD25302</x:t>
        </x:is>
      </x:c>
      <x:c r="E2374" s="5" t="inlineStr">
        <x:is>
          <x:t xml:space="preserve">Andrew Lamers</x:t>
        </x:is>
      </x:c>
      <x:c r="F2374" s="6" t="inlineStr">
        <x:is>
          <x:t xml:space="preserve">Andrew Lamers - 8T - Mix - Custom</x:t>
        </x:is>
      </x:c>
      <x:c r="G2374" s="7">
        <x:v>41932</x:v>
      </x:c>
      <x:c r="H2374" s="8" t="inlineStr">
        <x:is>
          <x:t xml:space="preserve"/>
        </x:is>
      </x:c>
      <x:c r="I2374" s="9" t="n">
        <x:v>8</x:v>
      </x:c>
      <x:c r="J2374" s="10" t="inlineStr">
        <x:is>
          <x:t xml:space="preserve">South Gippsland &gt; Leongatha &gt; LEONGATHA SOUTH (140.45 KMs)</x:t>
        </x:is>
      </x:c>
      <x:c r="K2374" s="11">
        <x:v>41932.3079398148</x:v>
      </x:c>
      <x:c r="L2374" s="12">
        <x:v>41928.5763888889</x:v>
      </x:c>
      <x:c r="M2374" s="13" t="inlineStr">
        <x:is>
          <x:t xml:space="preserve">Complete</x:t>
        </x:is>
      </x:c>
      <x:c r="N2374" s="14" t="inlineStr">
        <x:is>
          <x:t xml:space="preserve">Shane Doherty</x:t>
        </x:is>
      </x:c>
    </x:row>
    <x:row r="2375">
      <x:c r="A2375" s="1" t="inlineStr">
        <x:is>
          <x:t xml:space="preserve">a0b789ab-6d5a-e411-906b-984be17345f9</x:t>
        </x:is>
      </x:c>
      <x:c r="B2375" s="2" t="inlineStr">
        <x:is>
          <x:t xml:space="preserve">Me3FTKmNsM2geolRRxTDudy1IARUocZ0BKy3Q3GmDrh/j1laSy+mYLHWW3hN4K/TE53+KP4/jI1eCZnb38LvIw==</x:t>
        </x:is>
      </x:c>
      <x:c r="C2375" s="3">
        <x:v>41936.7731134259</x:v>
      </x:c>
      <x:c r="D2375" s="4" t="inlineStr">
        <x:is>
          <x:t xml:space="preserve">ORD25438</x:t>
        </x:is>
      </x:c>
      <x:c r="E2375" s="5" t="inlineStr">
        <x:is>
          <x:t xml:space="preserve">Andrew Lamers</x:t>
        </x:is>
      </x:c>
      <x:c r="F2375" s="6" t="inlineStr">
        <x:is>
          <x:t xml:space="preserve">Andrew Lamers - 8T - Mix - Custom</x:t>
        </x:is>
      </x:c>
      <x:c r="G2375" s="7">
        <x:v>41939</x:v>
      </x:c>
      <x:c r="H2375" s="8" t="inlineStr">
        <x:is>
          <x:t xml:space="preserve"/>
        </x:is>
      </x:c>
      <x:c r="I2375" s="9" t="n">
        <x:v>8</x:v>
      </x:c>
      <x:c r="J2375" s="10" t="inlineStr">
        <x:is>
          <x:t xml:space="preserve">South Gippsland &gt; Leongatha &gt; LEONGATHA SOUTH (140.45 KMs)</x:t>
        </x:is>
      </x:c>
      <x:c r="K2375" s="11">
        <x:v>41936.7731134259</x:v>
      </x:c>
      <x:c r="L2375" s="12">
        <x:v>41935.6486111111</x:v>
      </x:c>
      <x:c r="M2375" s="13" t="inlineStr">
        <x:is>
          <x:t xml:space="preserve">Complete</x:t>
        </x:is>
      </x:c>
      <x:c r="N2375" s="14" t="inlineStr">
        <x:is>
          <x:t xml:space="preserve">Shane Doherty</x:t>
        </x:is>
      </x:c>
    </x:row>
    <x:row r="2376">
      <x:c r="A2376" s="1" t="inlineStr">
        <x:is>
          <x:t xml:space="preserve">2b9a3df0-6705-e411-90e5-984be17345f9</x:t>
        </x:is>
      </x:c>
      <x:c r="B2376" s="2" t="inlineStr">
        <x:is>
          <x:t xml:space="preserve">NKr0b34y48Fe7pzsyAJw4H+f/uALJ+mCC8fjK3g9awK43TzugW7CxWJYS1kXsGebOlWM1fxrCrqZY5JofhhzWg==</x:t>
        </x:is>
      </x:c>
      <x:c r="C2376" s="3">
        <x:v>41827.645162037</x:v>
      </x:c>
      <x:c r="D2376" s="4" t="inlineStr">
        <x:is>
          <x:t xml:space="preserve">ORD23471</x:t>
        </x:is>
      </x:c>
      <x:c r="E2376" s="5" t="inlineStr">
        <x:is>
          <x:t xml:space="preserve">Andrew Lamers</x:t>
        </x:is>
      </x:c>
      <x:c r="F2376" s="6" t="inlineStr">
        <x:is>
          <x:t xml:space="preserve">Andrew Lamers - 8T - Mix - Custom</x:t>
        </x:is>
      </x:c>
      <x:c r="G2376" s="7">
        <x:v>41828</x:v>
      </x:c>
      <x:c r="H2376" s="8" t="inlineStr">
        <x:is>
          <x:t xml:space="preserve"/>
        </x:is>
      </x:c>
      <x:c r="I2376" s="9" t="n">
        <x:v>8</x:v>
      </x:c>
      <x:c r="J2376" s="10" t="inlineStr">
        <x:is>
          <x:t xml:space="preserve">South Gippsland &gt; Leongatha &gt; LEONGATHA SOUTH (140.45 KMs)</x:t>
        </x:is>
      </x:c>
      <x:c r="K2376" s="11">
        <x:v>41827.645150463</x:v>
      </x:c>
      <x:c r="L2376" s="12">
        <x:v>41827.4090277778</x:v>
      </x:c>
      <x:c r="M2376" s="13" t="inlineStr">
        <x:is>
          <x:t xml:space="preserve">Complete</x:t>
        </x:is>
      </x:c>
      <x:c r="N2376" s="14" t="inlineStr">
        <x:is>
          <x:t xml:space="preserve">Shane Doherty</x:t>
        </x:is>
      </x:c>
    </x:row>
    <x:row r="2377">
      <x:c r="A2377" s="1" t="inlineStr">
        <x:is>
          <x:t xml:space="preserve">90ed5216-980c-e411-90e5-984be17345f9</x:t>
        </x:is>
      </x:c>
      <x:c r="B2377" s="2" t="inlineStr">
        <x:is>
          <x:t xml:space="preserve">3Mb03tk+2BZlTkE6xodBrg6vM8ZQtoR0pVAYjFa6gKpar5VFAmNA54TvzNTXT12WMqHlGsJ1KFW2JNXlqS0d1w==</x:t>
        </x:is>
      </x:c>
      <x:c r="C2377" s="3">
        <x:v>41837.5921759259</x:v>
      </x:c>
      <x:c r="D2377" s="4" t="inlineStr">
        <x:is>
          <x:t xml:space="preserve">ORD23647</x:t>
        </x:is>
      </x:c>
      <x:c r="E2377" s="5" t="inlineStr">
        <x:is>
          <x:t xml:space="preserve">Andrew Lamers</x:t>
        </x:is>
      </x:c>
      <x:c r="F2377" s="6" t="inlineStr">
        <x:is>
          <x:t xml:space="preserve">Andrew Lamers - 8T - Mix - Custom</x:t>
        </x:is>
      </x:c>
      <x:c r="G2377" s="7">
        <x:v>41838</x:v>
      </x:c>
      <x:c r="H2377" s="8" t="inlineStr">
        <x:is>
          <x:t xml:space="preserve"/>
        </x:is>
      </x:c>
      <x:c r="I2377" s="9" t="n">
        <x:v>8</x:v>
      </x:c>
      <x:c r="J2377" s="10" t="inlineStr">
        <x:is>
          <x:t xml:space="preserve">South Gippsland &gt; Leongatha &gt; LEONGATHA SOUTH (140.45 KMs)</x:t>
        </x:is>
      </x:c>
      <x:c r="K2377" s="11">
        <x:v>41837.5921759259</x:v>
      </x:c>
      <x:c r="L2377" s="12">
        <x:v>41836.55625</x:v>
      </x:c>
      <x:c r="M2377" s="13" t="inlineStr">
        <x:is>
          <x:t xml:space="preserve">Complete</x:t>
        </x:is>
      </x:c>
      <x:c r="N2377" s="14" t="inlineStr">
        <x:is>
          <x:t xml:space="preserve">Shane Doherty</x:t>
        </x:is>
      </x:c>
    </x:row>
    <x:row r="2378">
      <x:c r="A2378" s="1" t="inlineStr">
        <x:is>
          <x:t xml:space="preserve">e0fd194f-467f-e411-9160-984be17345f9</x:t>
        </x:is>
      </x:c>
      <x:c r="B2378" s="2" t="inlineStr">
        <x:is>
          <x:t xml:space="preserve">iC1A3qZr900NRKixGQv8QgJfQJ1lvphWlpOwNmx3u6bPh1nbtktJJiGpg39sYUDMel1PV/t9xkAwOl1OeXkTZQ==</x:t>
        </x:is>
      </x:c>
      <x:c r="C2378" s="3">
        <x:v>41983.6739814815</x:v>
      </x:c>
      <x:c r="D2378" s="4" t="inlineStr">
        <x:is>
          <x:t xml:space="preserve">ORD26323</x:t>
        </x:is>
      </x:c>
      <x:c r="E2378" s="5" t="inlineStr">
        <x:is>
          <x:t xml:space="preserve">Andrew Lamers</x:t>
        </x:is>
      </x:c>
      <x:c r="F2378" s="6" t="inlineStr">
        <x:is>
          <x:t xml:space="preserve">Andrew Lamers - 8T - Mix - Custom</x:t>
        </x:is>
      </x:c>
      <x:c r="G2378" s="7">
        <x:v>41984</x:v>
      </x:c>
      <x:c r="H2378" s="8" t="inlineStr">
        <x:is>
          <x:t xml:space="preserve"/>
        </x:is>
      </x:c>
      <x:c r="I2378" s="9" t="n">
        <x:v>8</x:v>
      </x:c>
      <x:c r="J2378" s="10" t="inlineStr">
        <x:is>
          <x:t xml:space="preserve">South Gippsland &gt; Leongatha &gt; LEONGATHA SOUTH (140.45 KMs)</x:t>
        </x:is>
      </x:c>
      <x:c r="K2378" s="11">
        <x:v>41983.6739699074</x:v>
      </x:c>
      <x:c r="L2378" s="12">
        <x:v>41982.5381944444</x:v>
      </x:c>
      <x:c r="M2378" s="13" t="inlineStr">
        <x:is>
          <x:t xml:space="preserve">Complete</x:t>
        </x:is>
      </x:c>
      <x:c r="N2378" s="14" t="inlineStr">
        <x:is>
          <x:t xml:space="preserve">Shane Doherty</x:t>
        </x:is>
      </x:c>
    </x:row>
    <x:row r="2379">
      <x:c r="A2379" s="1" t="inlineStr">
        <x:is>
          <x:t xml:space="preserve">37ecf231-9389-e411-9160-984be17345f9</x:t>
        </x:is>
      </x:c>
      <x:c r="B2379" s="2" t="inlineStr">
        <x:is>
          <x:t xml:space="preserve">Z2fidDnLb6Jrf0olOtUdOjnil9IglqbdGrBSmGk58oaxORZJEcXubHaNGSn75vR6ZW4pKe6c+U1IRBbxMiUuLA==</x:t>
        </x:is>
      </x:c>
      <x:c r="C2379" s="3">
        <x:v>42006.3060416667</x:v>
      </x:c>
      <x:c r="D2379" s="4" t="inlineStr">
        <x:is>
          <x:t xml:space="preserve">ORD26666</x:t>
        </x:is>
      </x:c>
      <x:c r="E2379" s="5" t="inlineStr">
        <x:is>
          <x:t xml:space="preserve">Andrew Lamers</x:t>
        </x:is>
      </x:c>
      <x:c r="F2379" s="6" t="inlineStr">
        <x:is>
          <x:t xml:space="preserve">Andrew Lamers - 8T - Mix - Custom</x:t>
        </x:is>
      </x:c>
      <x:c r="G2379" s="7">
        <x:v>42004</x:v>
      </x:c>
      <x:c r="H2379" s="8" t="inlineStr">
        <x:is>
          <x:t xml:space="preserve"/>
        </x:is>
      </x:c>
      <x:c r="I2379" s="9" t="n">
        <x:v>8</x:v>
      </x:c>
      <x:c r="J2379" s="10" t="inlineStr">
        <x:is>
          <x:t xml:space="preserve">South Gippsland &gt; Leongatha &gt; LEONGATHA SOUTH (140.45 KMs)</x:t>
        </x:is>
      </x:c>
      <x:c r="K2379" s="11">
        <x:v>42006.3060300926</x:v>
      </x:c>
      <x:c r="L2379" s="12">
        <x:v>41995.6472222222</x:v>
      </x:c>
      <x:c r="M2379" s="13" t="inlineStr">
        <x:is>
          <x:t xml:space="preserve">Complete</x:t>
        </x:is>
      </x:c>
      <x:c r="N2379" s="14" t="inlineStr">
        <x:is>
          <x:t xml:space="preserve">Shane Doherty</x:t>
        </x:is>
      </x:c>
    </x:row>
    <x:row r="2380">
      <x:c r="A2380" s="1" t="inlineStr">
        <x:is>
          <x:t xml:space="preserve">616e5afe-03e3-e211-919c-984be17345f9</x:t>
        </x:is>
      </x:c>
      <x:c r="B2380" s="2" t="inlineStr">
        <x:is>
          <x:t xml:space="preserve">5qp8nBrYA4rz0iRU/3N+OMomrtJrcWsgHz5+hytTdalJ5KxvsJYvPTYqn2DNoru03pTphIJvkMVsdT1cYU5gwg==</x:t>
        </x:is>
      </x:c>
      <x:c r="C2380" s="3">
        <x:v>41460.2893402778</x:v>
      </x:c>
      <x:c r="D2380" s="4" t="inlineStr">
        <x:is>
          <x:t xml:space="preserve">ORD16568</x:t>
        </x:is>
      </x:c>
      <x:c r="E2380" s="5" t="inlineStr">
        <x:is>
          <x:t xml:space="preserve">Andrew Lamers</x:t>
        </x:is>
      </x:c>
      <x:c r="F2380" s="6" t="inlineStr">
        <x:is>
          <x:t xml:space="preserve">Andrew Lamers - 8T - Mix - Custom</x:t>
        </x:is>
      </x:c>
      <x:c r="G2380" s="7">
        <x:v>41460</x:v>
      </x:c>
      <x:c r="H2380" s="8" t="inlineStr">
        <x:is>
          <x:t xml:space="preserve"/>
        </x:is>
      </x:c>
      <x:c r="I2380" s="9" t="n">
        <x:v>8</x:v>
      </x:c>
      <x:c r="J2380" s="10" t="inlineStr">
        <x:is>
          <x:t xml:space="preserve">South Gippsland &gt; Leongatha &gt; LEONGATHA SOUTH (140.45 KMs)</x:t>
        </x:is>
      </x:c>
      <x:c r="K2380" s="11">
        <x:v>41460.2893402778</x:v>
      </x:c>
      <x:c r="L2380" s="12">
        <x:v>41457.8638888889</x:v>
      </x:c>
      <x:c r="M2380" s="13" t="inlineStr">
        <x:is>
          <x:t xml:space="preserve">Complete</x:t>
        </x:is>
      </x:c>
      <x:c r="N2380" s="14" t="inlineStr">
        <x:is>
          <x:t xml:space="preserve">Shane Doherty</x:t>
        </x:is>
      </x:c>
    </x:row>
    <x:row r="2381">
      <x:c r="A2381" s="1" t="inlineStr">
        <x:is>
          <x:t xml:space="preserve">b38325f6-b9f5-e311-91ae-984be17345f9</x:t>
        </x:is>
      </x:c>
      <x:c r="B2381" s="2" t="inlineStr">
        <x:is>
          <x:t xml:space="preserve">HZOhuuXCo72mX+arbLj9xbNauDx8vpQhqwTZ/0hGozH5VTt5k5y5iCudNsEHnbuhpvgxDpFbek+mSRSBUVhdSg==</x:t>
        </x:is>
      </x:c>
      <x:c r="C2381" s="3">
        <x:v>41807.6828819444</x:v>
      </x:c>
      <x:c r="D2381" s="4" t="inlineStr">
        <x:is>
          <x:t xml:space="preserve">ORD23137</x:t>
        </x:is>
      </x:c>
      <x:c r="E2381" s="5" t="inlineStr">
        <x:is>
          <x:t xml:space="preserve">Andrew Lamers</x:t>
        </x:is>
      </x:c>
      <x:c r="F2381" s="6" t="inlineStr">
        <x:is>
          <x:t xml:space="preserve">Andrew Lamers - 8T - Mix - Custom</x:t>
        </x:is>
      </x:c>
      <x:c r="G2381" s="7">
        <x:v>41808</x:v>
      </x:c>
      <x:c r="H2381" s="8" t="inlineStr">
        <x:is>
          <x:t xml:space="preserve"/>
        </x:is>
      </x:c>
      <x:c r="I2381" s="9" t="n">
        <x:v>8</x:v>
      </x:c>
      <x:c r="J2381" s="10" t="inlineStr">
        <x:is>
          <x:t xml:space="preserve">South Gippsland &gt; Leongatha &gt; LEONGATHA SOUTH (140.45 KMs)</x:t>
        </x:is>
      </x:c>
      <x:c r="K2381" s="11">
        <x:v>41807.6828819444</x:v>
      </x:c>
      <x:c r="L2381" s="12">
        <x:v>41807.4784722222</x:v>
      </x:c>
      <x:c r="M2381" s="13" t="inlineStr">
        <x:is>
          <x:t xml:space="preserve">Complete</x:t>
        </x:is>
      </x:c>
      <x:c r="N2381" s="14" t="inlineStr">
        <x:is>
          <x:t xml:space="preserve">Shane Doherty</x:t>
        </x:is>
      </x:c>
    </x:row>
    <x:row r="2382">
      <x:c r="A2382" s="1" t="inlineStr">
        <x:is>
          <x:t xml:space="preserve">e99c3176-1a2f-e311-9222-984be17345f9</x:t>
        </x:is>
      </x:c>
      <x:c r="B2382" s="2" t="inlineStr">
        <x:is>
          <x:t xml:space="preserve">4Qs0b7GXn5UPAXLYW9R1f22ebdO0l6T0o8Ym8YSyJDPe5dXz2I9NH77wS+EzLfYr37dVLa5Lg9f8d59BMyI+Eg==</x:t>
        </x:is>
      </x:c>
      <x:c r="C2382" s="3">
        <x:v>41556.6995833333</x:v>
      </x:c>
      <x:c r="D2382" s="4" t="inlineStr">
        <x:is>
          <x:t xml:space="preserve">ORD18232</x:t>
        </x:is>
      </x:c>
      <x:c r="E2382" s="5" t="inlineStr">
        <x:is>
          <x:t xml:space="preserve">Andrew Lamers</x:t>
        </x:is>
      </x:c>
      <x:c r="F2382" s="6" t="inlineStr">
        <x:is>
          <x:t xml:space="preserve">Andrew Lamers - 8T - Mix - Custom</x:t>
        </x:is>
      </x:c>
      <x:c r="G2382" s="7">
        <x:v>41556</x:v>
      </x:c>
      <x:c r="H2382" s="8" t="inlineStr">
        <x:is>
          <x:t xml:space="preserve"/>
        </x:is>
      </x:c>
      <x:c r="I2382" s="9" t="n">
        <x:v>8</x:v>
      </x:c>
      <x:c r="J2382" s="10" t="inlineStr">
        <x:is>
          <x:t xml:space="preserve">South Gippsland &gt; Leongatha &gt; LEONGATHA SOUTH (140.45 KMs)</x:t>
        </x:is>
      </x:c>
      <x:c r="K2382" s="11">
        <x:v>41556.6995833333</x:v>
      </x:c>
      <x:c r="L2382" s="12">
        <x:v>41555.3854166667</x:v>
      </x:c>
      <x:c r="M2382" s="13" t="inlineStr">
        <x:is>
          <x:t xml:space="preserve">Complete</x:t>
        </x:is>
      </x:c>
      <x:c r="N2382" s="14" t="inlineStr">
        <x:is>
          <x:t xml:space="preserve">Shane Doherty</x:t>
        </x:is>
      </x:c>
    </x:row>
    <x:row r="2383">
      <x:c r="A2383" s="1" t="inlineStr">
        <x:is>
          <x:t xml:space="preserve">100f3bab-e235-e311-9222-984be17345f9</x:t>
        </x:is>
      </x:c>
      <x:c r="B2383" s="2" t="inlineStr">
        <x:is>
          <x:t xml:space="preserve">c08lyjWM5KuNUD9bFuqjGN4Hy4m52gCf5qaEr8m0hni4hsDFQChZVJbgAHq3CDBerYAtgZ97GlPMyUZ6cwy+lA==</x:t>
        </x:is>
      </x:c>
      <x:c r="C2383" s="3">
        <x:v>41564.5853472222</x:v>
      </x:c>
      <x:c r="D2383" s="4" t="inlineStr">
        <x:is>
          <x:t xml:space="preserve">ORD18383</x:t>
        </x:is>
      </x:c>
      <x:c r="E2383" s="5" t="inlineStr">
        <x:is>
          <x:t xml:space="preserve">Andrew Lamers</x:t>
        </x:is>
      </x:c>
      <x:c r="F2383" s="6" t="inlineStr">
        <x:is>
          <x:t xml:space="preserve">Andrew Lamers - 8T - Mix - Custom</x:t>
        </x:is>
      </x:c>
      <x:c r="G2383" s="7">
        <x:v>41563</x:v>
      </x:c>
      <x:c r="H2383" s="8" t="inlineStr">
        <x:is>
          <x:t xml:space="preserve"/>
        </x:is>
      </x:c>
      <x:c r="I2383" s="9" t="n">
        <x:v>8</x:v>
      </x:c>
      <x:c r="J2383" s="10" t="inlineStr">
        <x:is>
          <x:t xml:space="preserve">South Gippsland &gt; Leongatha &gt; LEONGATHA SOUTH (140.45 KMs)</x:t>
        </x:is>
      </x:c>
      <x:c r="K2383" s="11">
        <x:v>41564.5853472222</x:v>
      </x:c>
      <x:c r="L2383" s="12">
        <x:v>41563.3638888889</x:v>
      </x:c>
      <x:c r="M2383" s="13" t="inlineStr">
        <x:is>
          <x:t xml:space="preserve">Complete</x:t>
        </x:is>
      </x:c>
      <x:c r="N2383" s="14" t="inlineStr">
        <x:is>
          <x:t xml:space="preserve">Shane Doherty</x:t>
        </x:is>
      </x:c>
    </x:row>
    <x:row r="2384">
      <x:c r="A2384" s="1" t="inlineStr">
        <x:is>
          <x:t xml:space="preserve">0eb4a37d-2e52-e311-9235-984be17345f9</x:t>
        </x:is>
      </x:c>
      <x:c r="B2384" s="2" t="inlineStr">
        <x:is>
          <x:t xml:space="preserve">HaKIqzOz6XMnYdmZ6R8UMMfEmeNzDzEvpdSDy7Y2WAoJ0xSBqz2vjd+kMBYmjXfBnX8BhuJzMvlps75qVhwUNw==</x:t>
        </x:is>
      </x:c>
      <x:c r="C2384" s="3">
        <x:v>41599.7764467593</x:v>
      </x:c>
      <x:c r="D2384" s="4" t="inlineStr">
        <x:is>
          <x:t xml:space="preserve">ORD18954</x:t>
        </x:is>
      </x:c>
      <x:c r="E2384" s="5" t="inlineStr">
        <x:is>
          <x:t xml:space="preserve">Andrew Lamers</x:t>
        </x:is>
      </x:c>
      <x:c r="F2384" s="6" t="inlineStr">
        <x:is>
          <x:t xml:space="preserve">Andrew Lamers - 8T - Mix - Custom</x:t>
        </x:is>
      </x:c>
      <x:c r="G2384" s="7">
        <x:v>41600</x:v>
      </x:c>
      <x:c r="H2384" s="8" t="inlineStr">
        <x:is>
          <x:t xml:space="preserve"/>
        </x:is>
      </x:c>
      <x:c r="I2384" s="9" t="n">
        <x:v>8</x:v>
      </x:c>
      <x:c r="J2384" s="10" t="inlineStr">
        <x:is>
          <x:t xml:space="preserve">South Gippsland &gt; Leongatha &gt; LEONGATHA SOUTH (140.45 KMs)</x:t>
        </x:is>
      </x:c>
      <x:c r="K2384" s="11">
        <x:v>41599.7764467593</x:v>
      </x:c>
      <x:c r="L2384" s="12">
        <x:v>41599.3756944444</x:v>
      </x:c>
      <x:c r="M2384" s="13" t="inlineStr">
        <x:is>
          <x:t xml:space="preserve">Complete</x:t>
        </x:is>
      </x:c>
      <x:c r="N2384" s="14" t="inlineStr">
        <x:is>
          <x:t xml:space="preserve">Shane Doherty</x:t>
        </x:is>
      </x:c>
    </x:row>
    <x:row r="2385">
      <x:c r="A2385" s="1" t="inlineStr">
        <x:is>
          <x:t xml:space="preserve">d6cf5eb8-ad57-e311-9235-984be17345f9</x:t>
        </x:is>
      </x:c>
      <x:c r="B2385" s="2" t="inlineStr">
        <x:is>
          <x:t xml:space="preserve">+AZprTMKlJ1/kQ/GFTfYKPmThRKT8rrNFVv/CT8FCgh+Hta+zGhIx5CFWp3P/9RtSOxQ99QyYBylkUFBlxYErg==</x:t>
        </x:is>
      </x:c>
      <x:c r="C2385" s="3">
        <x:v>41607.4923263889</x:v>
      </x:c>
      <x:c r="D2385" s="4" t="inlineStr">
        <x:is>
          <x:t xml:space="preserve">ORD19069</x:t>
        </x:is>
      </x:c>
      <x:c r="E2385" s="5" t="inlineStr">
        <x:is>
          <x:t xml:space="preserve">Andrew Lamers</x:t>
        </x:is>
      </x:c>
      <x:c r="F2385" s="6" t="inlineStr">
        <x:is>
          <x:t xml:space="preserve">Andrew Lamers - 8T - Mix - Custom</x:t>
        </x:is>
      </x:c>
      <x:c r="G2385" s="7">
        <x:v>41607</x:v>
      </x:c>
      <x:c r="H2385" s="8" t="inlineStr">
        <x:is>
          <x:t xml:space="preserve"/>
        </x:is>
      </x:c>
      <x:c r="I2385" s="9" t="n">
        <x:v>8</x:v>
      </x:c>
      <x:c r="J2385" s="10" t="inlineStr">
        <x:is>
          <x:t xml:space="preserve">South Gippsland &gt; Leongatha &gt; LEONGATHA SOUTH (140.45 KMs)</x:t>
        </x:is>
      </x:c>
      <x:c r="K2385" s="11">
        <x:v>41607.4923148148</x:v>
      </x:c>
      <x:c r="L2385" s="12">
        <x:v>41606.36875</x:v>
      </x:c>
      <x:c r="M2385" s="13" t="inlineStr">
        <x:is>
          <x:t xml:space="preserve">Complete</x:t>
        </x:is>
      </x:c>
      <x:c r="N2385" s="14" t="inlineStr">
        <x:is>
          <x:t xml:space="preserve">Shane Doherty</x:t>
        </x:is>
      </x:c>
    </x:row>
    <x:row r="2386">
      <x:c r="A2386" s="1" t="inlineStr">
        <x:is>
          <x:t xml:space="preserve">95b9c675-5961-e311-9235-984be17345f9</x:t>
        </x:is>
      </x:c>
      <x:c r="B2386" s="2" t="inlineStr">
        <x:is>
          <x:t xml:space="preserve">1SOfLbMHR4AbG670lrgF0FGZ8HSBVLbUk2sk5/Uk3yN1tAHMQOklCff6P7BNCL0JvvnfA1hCGvsEKKMkev5bbA==</x:t>
        </x:is>
      </x:c>
      <x:c r="C2386" s="3">
        <x:v>41621.2785648148</x:v>
      </x:c>
      <x:c r="D2386" s="4" t="inlineStr">
        <x:is>
          <x:t xml:space="preserve">ORD19314</x:t>
        </x:is>
      </x:c>
      <x:c r="E2386" s="5" t="inlineStr">
        <x:is>
          <x:t xml:space="preserve">Andrew Lamers</x:t>
        </x:is>
      </x:c>
      <x:c r="F2386" s="6" t="inlineStr">
        <x:is>
          <x:t xml:space="preserve">Andrew Lamers - 8T - Mix - Custom</x:t>
        </x:is>
      </x:c>
      <x:c r="G2386" s="7">
        <x:v>41621</x:v>
      </x:c>
      <x:c r="H2386" s="8" t="inlineStr">
        <x:is>
          <x:t xml:space="preserve"/>
        </x:is>
      </x:c>
      <x:c r="I2386" s="9" t="n">
        <x:v>8</x:v>
      </x:c>
      <x:c r="J2386" s="10" t="inlineStr">
        <x:is>
          <x:t xml:space="preserve">South Gippsland &gt; Leongatha &gt; LEONGATHA SOUTH (140.45 KMs)</x:t>
        </x:is>
      </x:c>
      <x:c r="K2386" s="11">
        <x:v>41621.2785648148</x:v>
      </x:c>
      <x:c r="L2386" s="12">
        <x:v>41618.675</x:v>
      </x:c>
      <x:c r="M2386" s="13" t="inlineStr">
        <x:is>
          <x:t xml:space="preserve">Complete</x:t>
        </x:is>
      </x:c>
      <x:c r="N2386" s="14" t="inlineStr">
        <x:is>
          <x:t xml:space="preserve">Shane Doherty</x:t>
        </x:is>
      </x:c>
    </x:row>
    <x:row r="2387">
      <x:c r="A2387" s="1" t="inlineStr">
        <x:is>
          <x:t xml:space="preserve">4a73edb9-9d71-e311-9235-984be17345f9</x:t>
        </x:is>
      </x:c>
      <x:c r="B2387" s="2" t="inlineStr">
        <x:is>
          <x:t xml:space="preserve">JE+YmNPRQ6gYu9ftFlMx1RghfC7m0TVEiDrGLGZwx2RkWxrbTTKazYfR4SJ1qfPDxz83pv33sC5YcUR8xeqnmQ==</x:t>
        </x:is>
      </x:c>
      <x:c r="C2387" s="3">
        <x:v>41642.2910648148</x:v>
      </x:c>
      <x:c r="D2387" s="4" t="inlineStr">
        <x:is>
          <x:t xml:space="preserve">ORD19664</x:t>
        </x:is>
      </x:c>
      <x:c r="E2387" s="5" t="inlineStr">
        <x:is>
          <x:t xml:space="preserve">Andrew Lamers</x:t>
        </x:is>
      </x:c>
      <x:c r="F2387" s="6" t="inlineStr">
        <x:is>
          <x:t xml:space="preserve">Andrew Lamers - 8T - Mix - Custom</x:t>
        </x:is>
      </x:c>
      <x:c r="G2387" s="7">
        <x:v>41642</x:v>
      </x:c>
      <x:c r="H2387" s="8" t="inlineStr">
        <x:is>
          <x:t xml:space="preserve"/>
        </x:is>
      </x:c>
      <x:c r="I2387" s="9" t="n">
        <x:v>8</x:v>
      </x:c>
      <x:c r="J2387" s="10" t="inlineStr">
        <x:is>
          <x:t xml:space="preserve">South Gippsland &gt; Leongatha &gt; LEONGATHA SOUTH (140.45 KMs)</x:t>
        </x:is>
      </x:c>
      <x:c r="K2387" s="11">
        <x:v>41642.2910648148</x:v>
      </x:c>
      <x:c r="L2387" s="12">
        <x:v>41639.3756944444</x:v>
      </x:c>
      <x:c r="M2387" s="13" t="inlineStr">
        <x:is>
          <x:t xml:space="preserve">Complete</x:t>
        </x:is>
      </x:c>
      <x:c r="N2387" s="14" t="inlineStr">
        <x:is>
          <x:t xml:space="preserve">Shane Doherty</x:t>
        </x:is>
      </x:c>
    </x:row>
    <x:row r="2388">
      <x:c r="A2388" s="1" t="inlineStr">
        <x:is>
          <x:t xml:space="preserve">742f6329-ec8d-e311-9235-984be17345f9</x:t>
        </x:is>
      </x:c>
      <x:c r="B2388" s="2" t="inlineStr">
        <x:is>
          <x:t xml:space="preserve">i1btH5c/Y02U0HYbHsORx5OJXO7MI4NyS0lbF0yjZDDf5/YSlB33xGg6/DSDI7k/7PbUiPeS5wka3QhTrk6JXA==</x:t>
        </x:is>
      </x:c>
      <x:c r="C2388" s="3">
        <x:v>41676.7831828704</x:v>
      </x:c>
      <x:c r="D2388" s="4" t="inlineStr">
        <x:is>
          <x:t xml:space="preserve">ORD20311</x:t>
        </x:is>
      </x:c>
      <x:c r="E2388" s="5" t="inlineStr">
        <x:is>
          <x:t xml:space="preserve">Andrew Lamers</x:t>
        </x:is>
      </x:c>
      <x:c r="F2388" s="6" t="inlineStr">
        <x:is>
          <x:t xml:space="preserve">Andrew Lamers - 8T - Mix - Custom</x:t>
        </x:is>
      </x:c>
      <x:c r="G2388" s="7">
        <x:v>41677</x:v>
      </x:c>
      <x:c r="H2388" s="8" t="inlineStr">
        <x:is>
          <x:t xml:space="preserve"/>
        </x:is>
      </x:c>
      <x:c r="I2388" s="9" t="n">
        <x:v>8</x:v>
      </x:c>
      <x:c r="J2388" s="10" t="inlineStr">
        <x:is>
          <x:t xml:space="preserve">South Gippsland &gt; Leongatha &gt; LEONGATHA SOUTH (140.45 KMs)</x:t>
        </x:is>
      </x:c>
      <x:c r="K2388" s="11">
        <x:v>41676.7831712963</x:v>
      </x:c>
      <x:c r="L2388" s="12">
        <x:v>41675.7743055556</x:v>
      </x:c>
      <x:c r="M2388" s="13" t="inlineStr">
        <x:is>
          <x:t xml:space="preserve">Complete</x:t>
        </x:is>
      </x:c>
      <x:c r="N2388" s="14" t="inlineStr">
        <x:is>
          <x:t xml:space="preserve">Shane Doherty</x:t>
        </x:is>
      </x:c>
    </x:row>
    <x:row r="2389">
      <x:c r="A2389" s="1" t="inlineStr">
        <x:is>
          <x:t xml:space="preserve">1b31fd18-713d-e411-9292-984be17345f9</x:t>
        </x:is>
      </x:c>
      <x:c r="B2389" s="2" t="inlineStr">
        <x:is>
          <x:t xml:space="preserve">oyADcMuwLa77SMzmwT9o57XCUihArbWknbe9lpNLG3Rft5awg/N2yNtLinkZfL6/TenI6LJiqIwf4MiRuLvTBw==</x:t>
        </x:is>
      </x:c>
      <x:c r="C2389" s="3">
        <x:v>41900.7875347222</x:v>
      </x:c>
      <x:c r="D2389" s="4" t="inlineStr">
        <x:is>
          <x:t xml:space="preserve">ORD24727</x:t>
        </x:is>
      </x:c>
      <x:c r="E2389" s="5" t="inlineStr">
        <x:is>
          <x:t xml:space="preserve">Andrew Lamers</x:t>
        </x:is>
      </x:c>
      <x:c r="F2389" s="6" t="inlineStr">
        <x:is>
          <x:t xml:space="preserve">Andrew Lamers - 8T - Mix - Custom</x:t>
        </x:is>
      </x:c>
      <x:c r="G2389" s="7">
        <x:v>41901</x:v>
      </x:c>
      <x:c r="H2389" s="8" t="inlineStr">
        <x:is>
          <x:t xml:space="preserve"/>
        </x:is>
      </x:c>
      <x:c r="I2389" s="9" t="n">
        <x:v>8</x:v>
      </x:c>
      <x:c r="J2389" s="10" t="inlineStr">
        <x:is>
          <x:t xml:space="preserve">South Gippsland &gt; Leongatha &gt; LEONGATHA SOUTH (140.45 KMs)</x:t>
        </x:is>
      </x:c>
      <x:c r="K2389" s="11">
        <x:v>41900.7875347222</x:v>
      </x:c>
      <x:c r="L2389" s="12">
        <x:v>41898.71875</x:v>
      </x:c>
      <x:c r="M2389" s="13" t="inlineStr">
        <x:is>
          <x:t xml:space="preserve">Complete</x:t>
        </x:is>
      </x:c>
      <x:c r="N2389" s="14" t="inlineStr">
        <x:is>
          <x:t xml:space="preserve">Shane Doherty</x:t>
        </x:is>
      </x:c>
    </x:row>
    <x:row r="2390">
      <x:c r="A2390" s="1" t="inlineStr">
        <x:is>
          <x:t xml:space="preserve">61950d3f-1e33-e411-bd57-984be17345f9</x:t>
        </x:is>
      </x:c>
      <x:c r="B2390" s="2" t="inlineStr">
        <x:is>
          <x:t xml:space="preserve">0yPmDJqR+0YpwzG/wjEf93MeisUYPNdePsTPM7YovmUkOo1vk62IA9zGNPMeJ7ArBaqT1wdf2DPJZFSuS6vJ7w==</x:t>
        </x:is>
      </x:c>
      <x:c r="C2390" s="3">
        <x:v>41888.3085648148</x:v>
      </x:c>
      <x:c r="D2390" s="4" t="inlineStr">
        <x:is>
          <x:t xml:space="preserve">ORD24497</x:t>
        </x:is>
      </x:c>
      <x:c r="E2390" s="5" t="inlineStr">
        <x:is>
          <x:t xml:space="preserve">Andrew Lamers</x:t>
        </x:is>
      </x:c>
      <x:c r="F2390" s="6" t="inlineStr">
        <x:is>
          <x:t xml:space="preserve">Andrew Lamers - 8T - Mix - Custom</x:t>
        </x:is>
      </x:c>
      <x:c r="G2390" s="7">
        <x:v>41890</x:v>
      </x:c>
      <x:c r="H2390" s="8" t="inlineStr">
        <x:is>
          <x:t xml:space="preserve"/>
        </x:is>
      </x:c>
      <x:c r="I2390" s="9" t="n">
        <x:v>8</x:v>
      </x:c>
      <x:c r="J2390" s="10" t="inlineStr">
        <x:is>
          <x:t xml:space="preserve">South Gippsland &gt; Leongatha &gt; LEONGATHA SOUTH (140.45 KMs)</x:t>
        </x:is>
      </x:c>
      <x:c r="K2390" s="11">
        <x:v>41888.3085185185</x:v>
      </x:c>
      <x:c r="L2390" s="12">
        <x:v>41885.5819444444</x:v>
      </x:c>
      <x:c r="M2390" s="13" t="inlineStr">
        <x:is>
          <x:t xml:space="preserve">Complete</x:t>
        </x:is>
      </x:c>
      <x:c r="N2390" s="14" t="inlineStr">
        <x:is>
          <x:t xml:space="preserve">Shane Doherty</x:t>
        </x:is>
      </x:c>
    </x:row>
    <x:row r="2391">
      <x:c r="A2391" s="1" t="inlineStr">
        <x:is>
          <x:t xml:space="preserve">2c2af9b0-82eb-e311-beee-984be17345f9</x:t>
        </x:is>
      </x:c>
      <x:c r="B2391" s="2" t="inlineStr">
        <x:is>
          <x:t xml:space="preserve">H4i52aPDSQmW5GV1uBzhuZ5O+lu6N9gnvMHpSi8IDnrSd8f+DHlLquwj6u1dN28qMAnoZfZEf67T3AcmMtljQA==</x:t>
        </x:is>
      </x:c>
      <x:c r="C2391" s="3">
        <x:v>41796.6028125</x:v>
      </x:c>
      <x:c r="D2391" s="4" t="inlineStr">
        <x:is>
          <x:t xml:space="preserve">ORD22899</x:t>
        </x:is>
      </x:c>
      <x:c r="E2391" s="5" t="inlineStr">
        <x:is>
          <x:t xml:space="preserve">Andrew Lamers</x:t>
        </x:is>
      </x:c>
      <x:c r="F2391" s="6" t="inlineStr">
        <x:is>
          <x:t xml:space="preserve">Andrew Lamers - 8T - Mix - Custom</x:t>
        </x:is>
      </x:c>
      <x:c r="G2391" s="7">
        <x:v>41796</x:v>
      </x:c>
      <x:c r="H2391" s="8" t="inlineStr">
        <x:is>
          <x:t xml:space="preserve"/>
        </x:is>
      </x:c>
      <x:c r="I2391" s="9" t="n">
        <x:v>8</x:v>
      </x:c>
      <x:c r="J2391" s="10" t="inlineStr">
        <x:is>
          <x:t xml:space="preserve">South Gippsland &gt; Leongatha &gt; LEONGATHA SOUTH (140.45 KMs)</x:t>
        </x:is>
      </x:c>
      <x:c r="K2391" s="11">
        <x:v>41796.6027777778</x:v>
      </x:c>
      <x:c r="L2391" s="12">
        <x:v>41794.4548611111</x:v>
      </x:c>
      <x:c r="M2391" s="13" t="inlineStr">
        <x:is>
          <x:t xml:space="preserve">Complete</x:t>
        </x:is>
      </x:c>
      <x:c r="N2391" s="14" t="inlineStr">
        <x:is>
          <x:t xml:space="preserve">Shane Doherty</x:t>
        </x:is>
      </x:c>
    </x:row>
    <x:row r="2392">
      <x:c r="A2392" s="1" t="inlineStr">
        <x:is>
          <x:t xml:space="preserve">291f65e0-763c-e411-9092-984be17313a9</x:t>
        </x:is>
      </x:c>
      <x:c r="B2392" s="2" t="inlineStr">
        <x:is>
          <x:t xml:space="preserve">1Vd+uGS/BO7uZicTAIqTWf4iS8bvVUwIT+Aa+8PvE4Je4GCSyUi//cuNTbumPR7cWKtk5Ro4v2YLz7ts1VXRuA==</x:t>
        </x:is>
      </x:c>
      <x:c r="C2392" s="3">
        <x:v>41898.4886921296</x:v>
      </x:c>
      <x:c r="D2392" s="4" t="inlineStr">
        <x:is>
          <x:t xml:space="preserve">ORD24682</x:t>
        </x:is>
      </x:c>
      <x:c r="E2392" s="5" t="inlineStr">
        <x:is>
          <x:t xml:space="preserve">Andrew Lamers Farm 2</x:t>
        </x:is>
      </x:c>
      <x:c r="F2392" s="6" t="inlineStr">
        <x:is>
          <x:t xml:space="preserve">Andrew Lamers Farm 2 - 4T - Mix - Standard</x:t>
        </x:is>
      </x:c>
      <x:c r="G2392" s="7">
        <x:v>41898</x:v>
      </x:c>
      <x:c r="H2392" s="8" t="inlineStr">
        <x:is>
          <x:t xml:space="preserve"/>
        </x:is>
      </x:c>
      <x:c r="I2392" s="9" t="n">
        <x:v>4</x:v>
      </x:c>
      <x:c r="J2392" s="10" t="inlineStr">
        <x:is>
          <x:t xml:space="preserve">South Gippsland &gt; Leongatha &gt; LEONGATHA SOUTH (140.45 KMs)</x:t>
        </x:is>
      </x:c>
      <x:c r="K2392" s="11">
        <x:v>41898.4886921296</x:v>
      </x:c>
      <x:c r="L2392" s="12">
        <x:v>41897.475</x:v>
      </x:c>
      <x:c r="M2392" s="13" t="inlineStr">
        <x:is>
          <x:t xml:space="preserve">Complete</x:t>
        </x:is>
      </x:c>
      <x:c r="N2392" s="14" t="inlineStr">
        <x:is>
          <x:t xml:space="preserve">Shane Doherty</x:t>
        </x:is>
      </x:c>
    </x:row>
    <x:row r="2393">
      <x:c r="A2393" s="1" t="inlineStr">
        <x:is>
          <x:t xml:space="preserve">8287cb9d-c460-e411-91cc-984be17313a9</x:t>
        </x:is>
      </x:c>
      <x:c r="B2393" s="2" t="inlineStr">
        <x:is>
          <x:t xml:space="preserve">01OCy7nYw6hRFhycqji6val9fXjWk94pN/eO8O2wLzjvC476w1MM82Y2pLUkfpsp+1+uxPihwXUK2nHOCqWzrQ==</x:t>
        </x:is>
      </x:c>
      <x:c r="C2393" s="3">
        <x:v>41948.409525463</x:v>
      </x:c>
      <x:c r="D2393" s="4" t="inlineStr">
        <x:is>
          <x:t xml:space="preserve">ORD25630</x:t>
        </x:is>
      </x:c>
      <x:c r="E2393" s="5" t="inlineStr">
        <x:is>
          <x:t xml:space="preserve">Andrew Lamers Farm 2</x:t>
        </x:is>
      </x:c>
      <x:c r="F2393" s="6" t="inlineStr">
        <x:is>
          <x:t xml:space="preserve">Andrew Lamers Farm 2 - 4T - Mix - Standard</x:t>
        </x:is>
      </x:c>
      <x:c r="G2393" s="7">
        <x:v>41948</x:v>
      </x:c>
      <x:c r="H2393" s="8" t="inlineStr">
        <x:is>
          <x:t xml:space="preserve"/>
        </x:is>
      </x:c>
      <x:c r="I2393" s="9" t="n">
        <x:v>4</x:v>
      </x:c>
      <x:c r="J2393" s="10" t="inlineStr">
        <x:is>
          <x:t xml:space="preserve">South Gippsland &gt; Leongatha &gt; LEONGATHA SOUTH (140.45 KMs)</x:t>
        </x:is>
      </x:c>
      <x:c r="K2393" s="11">
        <x:v>41948.409525463</x:v>
      </x:c>
      <x:c r="L2393" s="12">
        <x:v>41943.7166666667</x:v>
      </x:c>
      <x:c r="M2393" s="13" t="inlineStr">
        <x:is>
          <x:t xml:space="preserve">Complete</x:t>
        </x:is>
      </x:c>
      <x:c r="N2393" s="14" t="inlineStr">
        <x:is>
          <x:t xml:space="preserve">Shane Doherty</x:t>
        </x:is>
      </x:c>
    </x:row>
    <x:row r="2394">
      <x:c r="A2394" s="1" t="inlineStr">
        <x:is>
          <x:t xml:space="preserve">2049a6fd-7d26-e411-925d-984be17313a9</x:t>
        </x:is>
      </x:c>
      <x:c r="B2394" s="2" t="inlineStr">
        <x:is>
          <x:t xml:space="preserve">qkhEIceH8es5npeRPQbJRJlEltUfEe9l0XEoP7IbuPRoeB38lmtY6zuXZupiOyv7dxIdjXagw48vjWQQOA1mOw==</x:t>
        </x:is>
      </x:c>
      <x:c r="C2394" s="3">
        <x:v>41870.7313541667</x:v>
      </x:c>
      <x:c r="D2394" s="4" t="inlineStr">
        <x:is>
          <x:t xml:space="preserve">ORD24156</x:t>
        </x:is>
      </x:c>
      <x:c r="E2394" s="5" t="inlineStr">
        <x:is>
          <x:t xml:space="preserve">Andrew Lamers Farm 2</x:t>
        </x:is>
      </x:c>
      <x:c r="F2394" s="6" t="inlineStr">
        <x:is>
          <x:t xml:space="preserve">Andrew Lamers Farm 2 - 4T - Mix - Standard</x:t>
        </x:is>
      </x:c>
      <x:c r="G2394" s="7">
        <x:v>41871</x:v>
      </x:c>
      <x:c r="H2394" s="8" t="inlineStr">
        <x:is>
          <x:t xml:space="preserve"/>
        </x:is>
      </x:c>
      <x:c r="I2394" s="9" t="n">
        <x:v>4</x:v>
      </x:c>
      <x:c r="J2394" s="10" t="inlineStr">
        <x:is>
          <x:t xml:space="preserve">South Gippsland &gt; Leongatha &gt; LEONGATHA SOUTH (140.45 KMs)</x:t>
        </x:is>
      </x:c>
      <x:c r="K2394" s="11">
        <x:v>41870.7313541667</x:v>
      </x:c>
      <x:c r="L2394" s="12">
        <x:v>41869.525</x:v>
      </x:c>
      <x:c r="M2394" s="13" t="inlineStr">
        <x:is>
          <x:t xml:space="preserve">Complete</x:t>
        </x:is>
      </x:c>
      <x:c r="N2394" s="14" t="inlineStr">
        <x:is>
          <x:t xml:space="preserve">Shane Doherty</x:t>
        </x:is>
      </x:c>
    </x:row>
    <x:row r="2395">
      <x:c r="A2395" s="1" t="inlineStr">
        <x:is>
          <x:t xml:space="preserve">6e9ba50f-492f-e411-925d-984be17313a9</x:t>
        </x:is>
      </x:c>
      <x:c r="B2395" s="2" t="inlineStr">
        <x:is>
          <x:t xml:space="preserve">vqOEgGBWUm4TRHrSJ+QpASXuzfNEh5biRvAxL2Fr/B0p/6GKLqexXFWvJXy1fxJK+7AzjVPcYCUeB8s1J80+FQ==</x:t>
        </x:is>
      </x:c>
      <x:c r="C2395" s="3">
        <x:v>41883.5353240741</x:v>
      </x:c>
      <x:c r="D2395" s="4" t="inlineStr">
        <x:is>
          <x:t xml:space="preserve">ORD24410</x:t>
        </x:is>
      </x:c>
      <x:c r="E2395" s="5" t="inlineStr">
        <x:is>
          <x:t xml:space="preserve">Andrew Lamers Farm 2</x:t>
        </x:is>
      </x:c>
      <x:c r="F2395" s="6" t="inlineStr">
        <x:is>
          <x:t xml:space="preserve">Andrew Lamers Farm 2 - 4T - Mix - Standard</x:t>
        </x:is>
      </x:c>
      <x:c r="G2395" s="7">
        <x:v>41883</x:v>
      </x:c>
      <x:c r="H2395" s="8" t="inlineStr">
        <x:is>
          <x:t xml:space="preserve"/>
        </x:is>
      </x:c>
      <x:c r="I2395" s="9" t="n">
        <x:v>4</x:v>
      </x:c>
      <x:c r="J2395" s="10" t="inlineStr">
        <x:is>
          <x:t xml:space="preserve">South Gippsland &gt; Leongatha &gt; LEONGATHA SOUTH (140.45 KMs)</x:t>
        </x:is>
      </x:c>
      <x:c r="K2395" s="11">
        <x:v>41883.5353240741</x:v>
      </x:c>
      <x:c r="L2395" s="12">
        <x:v>41880.7041666667</x:v>
      </x:c>
      <x:c r="M2395" s="13" t="inlineStr">
        <x:is>
          <x:t xml:space="preserve">Complete</x:t>
        </x:is>
      </x:c>
      <x:c r="N2395" s="14" t="inlineStr">
        <x:is>
          <x:t xml:space="preserve">Shane Doherty</x:t>
        </x:is>
      </x:c>
    </x:row>
    <x:row r="2396">
      <x:c r="A2396" s="1" t="inlineStr">
        <x:is>
          <x:t xml:space="preserve">7871cabf-4c4f-e411-906b-984be17345f9</x:t>
        </x:is>
      </x:c>
      <x:c r="B2396" s="2" t="inlineStr">
        <x:is>
          <x:t xml:space="preserve">4DiOMdntLW8zV+BQoKJ94NA31LDYIUqa78f8sRWKoTL4F4wZnpSgITTKD+JZWDoXr4ElvIlougmuLck4Fej3Fg==</x:t>
        </x:is>
      </x:c>
      <x:c r="C2396" s="3">
        <x:v>41922.4296064815</x:v>
      </x:c>
      <x:c r="D2396" s="4" t="inlineStr">
        <x:is>
          <x:t xml:space="preserve">ORD25147</x:t>
        </x:is>
      </x:c>
      <x:c r="E2396" s="5" t="inlineStr">
        <x:is>
          <x:t xml:space="preserve">Andrew Lamers Farm 2</x:t>
        </x:is>
      </x:c>
      <x:c r="F2396" s="6" t="inlineStr">
        <x:is>
          <x:t xml:space="preserve">Andrew Lamers Farm 2 - 4T - Mix - Standard</x:t>
        </x:is>
      </x:c>
      <x:c r="G2396" s="7">
        <x:v>41922</x:v>
      </x:c>
      <x:c r="H2396" s="8" t="inlineStr">
        <x:is>
          <x:t xml:space="preserve"/>
        </x:is>
      </x:c>
      <x:c r="I2396" s="9" t="n">
        <x:v>4</x:v>
      </x:c>
      <x:c r="J2396" s="10" t="inlineStr">
        <x:is>
          <x:t xml:space="preserve">South Gippsland &gt; Leongatha &gt; LEONGATHA SOUTH (140.45 KMs)</x:t>
        </x:is>
      </x:c>
      <x:c r="K2396" s="11">
        <x:v>41922.4295717593</x:v>
      </x:c>
      <x:c r="L2396" s="12">
        <x:v>41921.4861111111</x:v>
      </x:c>
      <x:c r="M2396" s="13" t="inlineStr">
        <x:is>
          <x:t xml:space="preserve">Complete</x:t>
        </x:is>
      </x:c>
      <x:c r="N2396" s="14" t="inlineStr">
        <x:is>
          <x:t xml:space="preserve">Shane Doherty</x:t>
        </x:is>
      </x:c>
    </x:row>
    <x:row r="2397">
      <x:c r="A2397" s="1" t="inlineStr">
        <x:is>
          <x:t xml:space="preserve">50be1ba6-fbd5-e111-9357-984be17345f9</x:t>
        </x:is>
      </x:c>
      <x:c r="B2397" s="2" t="inlineStr">
        <x:is>
          <x:t xml:space="preserve">hMZ9rVsL11JFAmfBER4XORRQ6T9AYU9RLFr3DZRJzjkO5diS5c8NT82+Us/QtqC5+s7pn6cjyOLVjvlc3wMGYQ==</x:t>
        </x:is>
      </x:c>
      <x:c r="C2397" s="3">
        <x:v>41123.675787037</x:v>
      </x:c>
      <x:c r="D2397" s="4" t="inlineStr">
        <x:is>
          <x:t xml:space="preserve">ORD11070</x:t>
        </x:is>
      </x:c>
      <x:c r="E2397" s="5" t="inlineStr">
        <x:is>
          <x:t xml:space="preserve">Andrew Morgan- DO NOT TRADE</x:t>
        </x:is>
      </x:c>
      <x:c r="F2397" s="6" t="inlineStr">
        <x:is>
          <x:t xml:space="preserve">Andrew Morgan - 10T - Mix - Custom</x:t>
        </x:is>
      </x:c>
      <x:c r="G2397" s="7">
        <x:v>41120</x:v>
      </x:c>
      <x:c r="H2397" s="8" t="inlineStr">
        <x:is>
          <x:t xml:space="preserve"/>
        </x:is>
      </x:c>
      <x:c r="I2397" s="9" t="n">
        <x:v>10</x:v>
      </x:c>
      <x:c r="J2397" s="10" t="inlineStr">
        <x:is>
          <x:t xml:space="preserve">West Gippsland &gt; Warragul &gt; WARRAGUL (106 KMs)</x:t>
        </x:is>
      </x:c>
      <x:c r="K2397" s="11">
        <x:v>41123.675787037</x:v>
      </x:c>
      <x:c r="L2397" s="12">
        <x:v>41116.5416666667</x:v>
      </x:c>
      <x:c r="M2397" s="13" t="inlineStr">
        <x:is>
          <x:t xml:space="preserve">Complete</x:t>
        </x:is>
      </x:c>
      <x:c r="N2397" s="14" t="inlineStr">
        <x:is>
          <x:t xml:space="preserve">Shane Doherty</x:t>
        </x:is>
      </x:c>
    </x:row>
    <x:row r="2398">
      <x:c r="A2398" s="1" t="inlineStr">
        <x:is>
          <x:t xml:space="preserve">cec66454-10e8-e111-bff9-984be17345f9</x:t>
        </x:is>
      </x:c>
      <x:c r="B2398" s="2" t="inlineStr">
        <x:is>
          <x:t xml:space="preserve">sR3K0X/c8019RaKtWdu9PEARaYO5yXL/K4hLmoI1/OBsyJA2ndBK9HFrrWCmCx/9MvcuGGpJuc6jGNSvfoVLNw==</x:t>
        </x:is>
      </x:c>
      <x:c r="C2398" s="3">
        <x:v>41142.5866203704</x:v>
      </x:c>
      <x:c r="D2398" s="4" t="inlineStr">
        <x:is>
          <x:t xml:space="preserve">ORD11470</x:t>
        </x:is>
      </x:c>
      <x:c r="E2398" s="5" t="inlineStr">
        <x:is>
          <x:t xml:space="preserve">Andrew Morgan- DO NOT TRADE</x:t>
        </x:is>
      </x:c>
      <x:c r="F2398" s="6" t="inlineStr">
        <x:is>
          <x:t xml:space="preserve">Andrew Morgan - 10T - Mix - Custom</x:t>
        </x:is>
      </x:c>
      <x:c r="G2398" s="7">
        <x:v>41141</x:v>
      </x:c>
      <x:c r="H2398" s="8" t="inlineStr">
        <x:is>
          <x:t xml:space="preserve"/>
        </x:is>
      </x:c>
      <x:c r="I2398" s="9" t="n">
        <x:v>10</x:v>
      </x:c>
      <x:c r="J2398" s="10" t="inlineStr">
        <x:is>
          <x:t xml:space="preserve">West Gippsland &gt; Warragul &gt; WARRAGUL (106 KMs)</x:t>
        </x:is>
      </x:c>
      <x:c r="K2398" s="11">
        <x:v>41142.5865740741</x:v>
      </x:c>
      <x:c r="L2398" s="12">
        <x:v>41138.5083333333</x:v>
      </x:c>
      <x:c r="M2398" s="13" t="inlineStr">
        <x:is>
          <x:t xml:space="preserve">Complete</x:t>
        </x:is>
      </x:c>
      <x:c r="N2398" s="14" t="inlineStr">
        <x:is>
          <x:t xml:space="preserve">Shane Doherty</x:t>
        </x:is>
      </x:c>
    </x:row>
    <x:row r="2399">
      <x:c r="A2399" s="1" t="inlineStr">
        <x:is>
          <x:t xml:space="preserve">21e47716-a6f8-e111-914a-984be17345f9</x:t>
        </x:is>
      </x:c>
      <x:c r="B2399" s="2" t="inlineStr">
        <x:is>
          <x:t xml:space="preserve">WpGwldXj4MLlRdq0hJWAQ3kUy25daH0lzWP2zOVmBgXYCMN0X/L53jap5iFBPxv3NVHs3rVKX0wGI06CQ3HiFg==</x:t>
        </x:is>
      </x:c>
      <x:c r="C2399" s="3">
        <x:v>41163.3879398148</x:v>
      </x:c>
      <x:c r="D2399" s="4" t="inlineStr">
        <x:is>
          <x:t xml:space="preserve">ORD11787</x:t>
        </x:is>
      </x:c>
      <x:c r="E2399" s="5" t="inlineStr">
        <x:is>
          <x:t xml:space="preserve">Andrew Morgan- DO NOT TRADE</x:t>
        </x:is>
      </x:c>
      <x:c r="F2399" s="6" t="inlineStr">
        <x:is>
          <x:t xml:space="preserve">Andrew Morgan - 12T - Mix - Custom</x:t>
        </x:is>
      </x:c>
      <x:c r="G2399" s="7">
        <x:v>41163</x:v>
      </x:c>
      <x:c r="H2399" s="8" t="inlineStr">
        <x:is>
          <x:t xml:space="preserve"/>
        </x:is>
      </x:c>
      <x:c r="I2399" s="9" t="n">
        <x:v>12</x:v>
      </x:c>
      <x:c r="J2399" s="10" t="inlineStr">
        <x:is>
          <x:t xml:space="preserve">West Gippsland &gt; Warragul &gt; WARRAGUL (106 KMs)</x:t>
        </x:is>
      </x:c>
      <x:c r="K2399" s="11">
        <x:v>41163.3879398148</x:v>
      </x:c>
      <x:c r="L2399" s="12">
        <x:v>41159.6166666667</x:v>
      </x:c>
      <x:c r="M2399" s="13" t="inlineStr">
        <x:is>
          <x:t xml:space="preserve">Complete</x:t>
        </x:is>
      </x:c>
      <x:c r="N2399" s="14" t="inlineStr">
        <x:is>
          <x:t xml:space="preserve">Shane Doherty</x:t>
        </x:is>
      </x:c>
    </x:row>
    <x:row r="2400">
      <x:c r="A2400" s="1" t="inlineStr">
        <x:is>
          <x:t xml:space="preserve">3a03ef38-7eab-e111-8d99-1cc1de6e2b2d</x:t>
        </x:is>
      </x:c>
      <x:c r="B2400" s="2" t="inlineStr">
        <x:is>
          <x:t xml:space="preserve">38PuwN0M3hm0JHZ8X4UW2VxLGh8TqaXYsHeXeOsBn1TJbNCc0wax3PMJe1Yf2vVWT1PehWoqZipq9QTIodRUGg==</x:t>
        </x:is>
      </x:c>
      <x:c r="C2400" s="3">
        <x:v>41109.6696180556</x:v>
      </x:c>
      <x:c r="D2400" s="4" t="inlineStr">
        <x:is>
          <x:t xml:space="preserve">ORD10245</x:t>
        </x:is>
      </x:c>
      <x:c r="E2400" s="5" t="inlineStr">
        <x:is>
          <x:t xml:space="preserve">Andrew Morgan- DO NOT TRADE</x:t>
        </x:is>
      </x:c>
      <x:c r="F2400" s="6" t="inlineStr">
        <x:is>
          <x:t xml:space="preserve">Andrew Morgan - 15T - Mix - Custom</x:t>
        </x:is>
      </x:c>
      <x:c r="G2400" s="7">
        <x:v>41061</x:v>
      </x:c>
      <x:c r="H2400" s="8" t="inlineStr">
        <x:is>
          <x:t xml:space="preserve"/>
        </x:is>
      </x:c>
      <x:c r="I2400" s="9" t="n">
        <x:v>15</x:v>
      </x:c>
      <x:c r="J2400" s="10" t="inlineStr">
        <x:is>
          <x:t xml:space="preserve">West Gippsland &gt; Warragul &gt; WARRAGUL (106 KMs)</x:t>
        </x:is>
      </x:c>
      <x:c r="K2400" s="11">
        <x:v>41064.9985069444</x:v>
      </x:c>
      <x:c r="L2400" s="12">
        <x:v>41061.4277777778</x:v>
      </x:c>
      <x:c r="M2400" s="13" t="inlineStr">
        <x:is>
          <x:t xml:space="preserve">Complete</x:t>
        </x:is>
      </x:c>
      <x:c r="N2400" s="14" t="inlineStr">
        <x:is>
          <x:t xml:space="preserve">Shane Doherty</x:t>
        </x:is>
      </x:c>
    </x:row>
    <x:row r="2401">
      <x:c r="A2401" s="1" t="inlineStr">
        <x:is>
          <x:t xml:space="preserve">c1141a88-b83d-e211-9214-984be17313a9</x:t>
        </x:is>
      </x:c>
      <x:c r="B2401" s="2" t="inlineStr">
        <x:is>
          <x:t xml:space="preserve">JGf/fSxZjO0llRcPDfU7fptuM+AMt24hCwA5Mq033QAfR/sBIm29qVgaGxdUxAJr0eUlTrbZ7hDb5mRylekGPg==</x:t>
        </x:is>
      </x:c>
      <x:c r="C2401" s="3">
        <x:v>41249.6335648148</x:v>
      </x:c>
      <x:c r="D2401" s="4" t="inlineStr">
        <x:is>
          <x:t xml:space="preserve">ORD13126</x:t>
        </x:is>
      </x:c>
      <x:c r="E2401" s="5" t="inlineStr">
        <x:is>
          <x:t xml:space="preserve">Andrew Morgan- DO NOT TRADE</x:t>
        </x:is>
      </x:c>
      <x:c r="F2401" s="6" t="inlineStr">
        <x:is>
          <x:t xml:space="preserve">Andrew Morgan - 4T - Mix - Custom</x:t>
        </x:is>
      </x:c>
      <x:c r="G2401" s="7">
        <x:v>41249</x:v>
      </x:c>
      <x:c r="H2401" s="8" t="inlineStr">
        <x:is>
          <x:t xml:space="preserve"/>
        </x:is>
      </x:c>
      <x:c r="I2401" s="9" t="n">
        <x:v>4</x:v>
      </x:c>
      <x:c r="J2401" s="10" t="inlineStr">
        <x:is>
          <x:t xml:space="preserve">West Gippsland &gt; Warragul &gt; WARRAGUL (106 KMs)</x:t>
        </x:is>
      </x:c>
      <x:c r="K2401" s="11">
        <x:v>41249.6335648148</x:v>
      </x:c>
      <x:c r="L2401" s="12">
        <x:v>41248.5979166667</x:v>
      </x:c>
      <x:c r="M2401" s="13" t="inlineStr">
        <x:is>
          <x:t xml:space="preserve">Complete</x:t>
        </x:is>
      </x:c>
      <x:c r="N2401" s="14" t="inlineStr">
        <x:is>
          <x:t xml:space="preserve">Shane Doherty</x:t>
        </x:is>
      </x:c>
    </x:row>
    <x:row r="2402">
      <x:c r="A2402" s="1" t="inlineStr">
        <x:is>
          <x:t xml:space="preserve">23320bd1-a3f5-e111-914a-984be17345f9</x:t>
        </x:is>
      </x:c>
      <x:c r="B2402" s="2" t="inlineStr">
        <x:is>
          <x:t xml:space="preserve">QjQwBDrSh0ex16rwUyNOHJaRqYAvjJW5QzquHNsr2q1GwJr20+i/VPLdfYaQU0f6+YZsDPbuaxGrX90P4Tt0xA==</x:t>
        </x:is>
      </x:c>
      <x:c r="C2402" s="3">
        <x:v>41157.4242361111</x:v>
      </x:c>
      <x:c r="D2402" s="4" t="inlineStr">
        <x:is>
          <x:t xml:space="preserve">ORD11701</x:t>
        </x:is>
      </x:c>
      <x:c r="E2402" s="5" t="inlineStr">
        <x:is>
          <x:t xml:space="preserve">Andrew Morgan- DO NOT TRADE</x:t>
        </x:is>
      </x:c>
      <x:c r="F2402" s="6" t="inlineStr">
        <x:is>
          <x:t xml:space="preserve">Andrew Morgan - 4T - Mix - Standard</x:t>
        </x:is>
      </x:c>
      <x:c r="G2402" s="7">
        <x:v>41157</x:v>
      </x:c>
      <x:c r="H2402" s="8" t="inlineStr">
        <x:is>
          <x:t xml:space="preserve"/>
        </x:is>
      </x:c>
      <x:c r="I2402" s="9" t="n">
        <x:v>4</x:v>
      </x:c>
      <x:c r="J2402" s="10" t="inlineStr">
        <x:is>
          <x:t xml:space="preserve">West Gippsland &gt; Warragul &gt; WARRAGUL (106 KMs)</x:t>
        </x:is>
      </x:c>
      <x:c r="K2402" s="11">
        <x:v>41157.424212963</x:v>
      </x:c>
      <x:c r="L2402" s="12">
        <x:v>41156.4319444444</x:v>
      </x:c>
      <x:c r="M2402" s="13" t="inlineStr">
        <x:is>
          <x:t xml:space="preserve">Complete</x:t>
        </x:is>
      </x:c>
      <x:c r="N2402" s="14" t="inlineStr">
        <x:is>
          <x:t xml:space="preserve">Shane Doherty</x:t>
        </x:is>
      </x:c>
    </x:row>
    <x:row r="2403">
      <x:c r="A2403" s="1" t="inlineStr">
        <x:is>
          <x:t xml:space="preserve">dc7f8db8-51ca-e111-946e-984be17313a9</x:t>
        </x:is>
      </x:c>
      <x:c r="B2403" s="2" t="inlineStr">
        <x:is>
          <x:t xml:space="preserve">tAQu/g65kmwkdt4cpfLtPEFjX9WgrTWSyfEV4xg2FGFer/8R3l9wbb0ePyBArqcg3v9p96b1GDkbbXDEp5g8+Q==</x:t>
        </x:is>
      </x:c>
      <x:c r="C2403" s="3">
        <x:v>41101.6362615741</x:v>
      </x:c>
      <x:c r="D2403" s="4" t="inlineStr">
        <x:is>
          <x:t xml:space="preserve">ORD10855</x:t>
        </x:is>
      </x:c>
      <x:c r="E2403" s="5" t="inlineStr">
        <x:is>
          <x:t xml:space="preserve">Andrew Morgan- DO NOT TRADE</x:t>
        </x:is>
      </x:c>
      <x:c r="F2403" s="6" t="inlineStr">
        <x:is>
          <x:t xml:space="preserve">Andrew Morgan - 8T - Mix - Custom</x:t>
        </x:is>
      </x:c>
      <x:c r="G2403" s="7">
        <x:v>41101</x:v>
      </x:c>
      <x:c r="H2403" s="8" t="inlineStr">
        <x:is>
          <x:t xml:space="preserve"/>
        </x:is>
      </x:c>
      <x:c r="I2403" s="9" t="n">
        <x:v>8</x:v>
      </x:c>
      <x:c r="J2403" s="10" t="inlineStr">
        <x:is>
          <x:t xml:space="preserve">West Gippsland &gt; Warragul &gt; WARRAGUL (106 KMs)</x:t>
        </x:is>
      </x:c>
      <x:c r="K2403" s="11">
        <x:v>41101.6362615741</x:v>
      </x:c>
      <x:c r="L2403" s="12">
        <x:v>41100.6659722222</x:v>
      </x:c>
      <x:c r="M2403" s="13" t="inlineStr">
        <x:is>
          <x:t xml:space="preserve">Complete</x:t>
        </x:is>
      </x:c>
      <x:c r="N2403" s="14" t="inlineStr">
        <x:is>
          <x:t xml:space="preserve">Shane Doherty</x:t>
        </x:is>
      </x:c>
    </x:row>
    <x:row r="2404">
      <x:c r="A2404" s="1" t="inlineStr">
        <x:is>
          <x:t xml:space="preserve">a3550e81-ffc1-e411-9073-984be17313ab</x:t>
        </x:is>
      </x:c>
      <x:c r="B2404" s="2" t="inlineStr">
        <x:is>
          <x:t xml:space="preserve">jQGENTPVg3KBFT6Xea+dxSDZTMUZBGGjDj4R50OoZ+b8aI5t4pVN6z+njew3s4YrDXpX/1t1IcVb6eUdspzJ2A==</x:t>
        </x:is>
      </x:c>
      <x:c r="C2404" s="3">
        <x:v>42069.6066898148</x:v>
      </x:c>
      <x:c r="D2404" s="4" t="inlineStr">
        <x:is>
          <x:t xml:space="preserve">ORD27797</x:t>
        </x:is>
      </x:c>
      <x:c r="E2404" s="5" t="inlineStr">
        <x:is>
          <x:t xml:space="preserve">Andrew Russell</x:t>
        </x:is>
      </x:c>
      <x:c r="F2404" s="6" t="inlineStr">
        <x:is>
          <x:t xml:space="preserve">Andrew Russell - 10T - Pellet</x:t>
        </x:is>
      </x:c>
      <x:c r="G2404" s="7">
        <x:v>42069</x:v>
      </x:c>
      <x:c r="H2404" s="8" t="inlineStr">
        <x:is>
          <x:t xml:space="preserve"/>
        </x:is>
      </x:c>
      <x:c r="I2404" s="9" t="n">
        <x:v>10</x:v>
      </x:c>
      <x:c r="J2404" s="10" t="inlineStr">
        <x:is>
          <x:t xml:space="preserve">West Gippsland &gt; Neerim &gt; JINDIVICK (105.08 KMs)</x:t>
        </x:is>
      </x:c>
      <x:c r="K2404" s="11">
        <x:v>42069.6066782407</x:v>
      </x:c>
      <x:c r="L2404" s="12">
        <x:v>42067.4493055556</x:v>
      </x:c>
      <x:c r="M2404" s="13" t="inlineStr">
        <x:is>
          <x:t xml:space="preserve">Complete</x:t>
        </x:is>
      </x:c>
      <x:c r="N2404" s="14" t="inlineStr">
        <x:is>
          <x:t xml:space="preserve">Shane Doherty</x:t>
        </x:is>
      </x:c>
    </x:row>
    <x:row r="2405">
      <x:c r="A2405" s="1" t="inlineStr">
        <x:is>
          <x:t xml:space="preserve">c64d2e03-4b7b-e411-8ffc-984be17345f9</x:t>
        </x:is>
      </x:c>
      <x:c r="B2405" s="2" t="inlineStr">
        <x:is>
          <x:t xml:space="preserve">Ns1PLtOvvjH52uZT6FMP8asctHc0i/iKRBJLCLUjT7cGMKWK6vwz9aV9ex++LxmWTY+Nu1JzY7aW4evtJ4uGAg==</x:t>
        </x:is>
      </x:c>
      <x:c r="C2405" s="3">
        <x:v>42046.8850810185</x:v>
      </x:c>
      <x:c r="D2405" s="4" t="inlineStr">
        <x:is>
          <x:t xml:space="preserve">ORD26237</x:t>
        </x:is>
      </x:c>
      <x:c r="E2405" s="5" t="inlineStr">
        <x:is>
          <x:t xml:space="preserve">Andrew Russell</x:t>
        </x:is>
      </x:c>
      <x:c r="F2405" s="6" t="inlineStr">
        <x:is>
          <x:t xml:space="preserve">Andrew Russell - 10T - Pellet</x:t>
        </x:is>
      </x:c>
      <x:c r="G2405" s="7">
        <x:v>41981</x:v>
      </x:c>
      <x:c r="H2405" s="8" t="inlineStr">
        <x:is>
          <x:t xml:space="preserve"/>
        </x:is>
      </x:c>
      <x:c r="I2405" s="9" t="n">
        <x:v>10</x:v>
      </x:c>
      <x:c r="J2405" s="10" t="inlineStr">
        <x:is>
          <x:t xml:space="preserve">West Gippsland &gt; Neerim &gt; JINDIVICK (105.08 KMs)</x:t>
        </x:is>
      </x:c>
      <x:c r="K2405" s="11">
        <x:v>41981.2865277778</x:v>
      </x:c>
      <x:c r="L2405" s="12">
        <x:v>41977.4729166667</x:v>
      </x:c>
      <x:c r="M2405" s="13" t="inlineStr">
        <x:is>
          <x:t xml:space="preserve">Complete</x:t>
        </x:is>
      </x:c>
      <x:c r="N2405" s="14" t="inlineStr">
        <x:is>
          <x:t xml:space="preserve">Shane Doherty</x:t>
        </x:is>
      </x:c>
    </x:row>
    <x:row r="2406">
      <x:c r="A2406" s="1" t="inlineStr">
        <x:is>
          <x:t xml:space="preserve">c59017d5-3386-e411-9160-984be17345f9</x:t>
        </x:is>
      </x:c>
      <x:c r="B2406" s="2" t="inlineStr">
        <x:is>
          <x:t xml:space="preserve">HVAR+C8ZYFypnvaTRGrIR8LVnsHuD2AjX/dJStY7W8L3bNto38Fcbs95mmINvDtb3V9p0NnH2cRUyw4LU9v1/g==</x:t>
        </x:is>
      </x:c>
      <x:c r="C2406" s="3">
        <x:v>42046.8850810185</x:v>
      </x:c>
      <x:c r="D2406" s="4" t="inlineStr">
        <x:is>
          <x:t xml:space="preserve">ORD26569</x:t>
        </x:is>
      </x:c>
      <x:c r="E2406" s="5" t="inlineStr">
        <x:is>
          <x:t xml:space="preserve">Andrew Russell</x:t>
        </x:is>
      </x:c>
      <x:c r="F2406" s="6" t="inlineStr">
        <x:is>
          <x:t xml:space="preserve">Andrew Russell - 10T - Pellet</x:t>
        </x:is>
      </x:c>
      <x:c r="G2406" s="7">
        <x:v>42002</x:v>
      </x:c>
      <x:c r="H2406" s="8" t="inlineStr">
        <x:is>
          <x:t xml:space="preserve"/>
        </x:is>
      </x:c>
      <x:c r="I2406" s="9" t="n">
        <x:v>10</x:v>
      </x:c>
      <x:c r="J2406" s="10" t="inlineStr">
        <x:is>
          <x:t xml:space="preserve">West Gippsland &gt; Neerim &gt; JINDIVICK (105.08 KMs)</x:t>
        </x:is>
      </x:c>
      <x:c r="K2406" s="11">
        <x:v>41997.6404050926</x:v>
      </x:c>
      <x:c r="L2406" s="12">
        <x:v>41991.3548611111</x:v>
      </x:c>
      <x:c r="M2406" s="13" t="inlineStr">
        <x:is>
          <x:t xml:space="preserve">Complete</x:t>
        </x:is>
      </x:c>
      <x:c r="N2406" s="14" t="inlineStr">
        <x:is>
          <x:t xml:space="preserve">Shane Doherty</x:t>
        </x:is>
      </x:c>
    </x:row>
    <x:row r="2407">
      <x:c r="A2407" s="1" t="inlineStr">
        <x:is>
          <x:t xml:space="preserve">a9370313-b085-e411-9161-984be17313a9</x:t>
        </x:is>
      </x:c>
      <x:c r="B2407" s="2" t="inlineStr">
        <x:is>
          <x:t xml:space="preserve">EYBae2Aa0La7n+Nytb6LWtia00AVG+lc50GumvtbMIzlkP81glv2S1TU5IwuVt4B7ZYFKiIy4ifLt4ZoPc1l+Q==</x:t>
        </x:is>
      </x:c>
      <x:c r="C2407" s="3">
        <x:v>42046.8850810185</x:v>
      </x:c>
      <x:c r="D2407" s="4" t="inlineStr">
        <x:is>
          <x:t xml:space="preserve">ORD26565</x:t>
        </x:is>
      </x:c>
      <x:c r="E2407" s="5" t="inlineStr">
        <x:is>
          <x:t xml:space="preserve">Andrew Russell</x:t>
        </x:is>
      </x:c>
      <x:c r="F2407" s="6" t="inlineStr">
        <x:is>
          <x:t xml:space="preserve">Andrew Russell - 12T - Pellet</x:t>
        </x:is>
      </x:c>
      <x:c r="G2407" s="7">
        <x:v>41991</x:v>
      </x:c>
      <x:c r="H2407" s="8" t="inlineStr">
        <x:is>
          <x:t xml:space="preserve"/>
        </x:is>
      </x:c>
      <x:c r="I2407" s="9" t="n">
        <x:v>12</x:v>
      </x:c>
      <x:c r="J2407" s="10" t="inlineStr">
        <x:is>
          <x:t xml:space="preserve">West Gippsland &gt; Neerim &gt; JINDIVICK (105.08 KMs)</x:t>
        </x:is>
      </x:c>
      <x:c r="K2407" s="11">
        <x:v>41991.4619097222</x:v>
      </x:c>
      <x:c r="L2407" s="12">
        <x:v>41990.7006944444</x:v>
      </x:c>
      <x:c r="M2407" s="13" t="inlineStr">
        <x:is>
          <x:t xml:space="preserve">Complete</x:t>
        </x:is>
      </x:c>
      <x:c r="N2407" s="14" t="inlineStr">
        <x:is>
          <x:t xml:space="preserve">Shane Doherty</x:t>
        </x:is>
      </x:c>
    </x:row>
    <x:row r="2408">
      <x:c r="A2408" s="1" t="inlineStr">
        <x:is>
          <x:t xml:space="preserve">daa3a345-05cd-e411-9073-984be17313ab</x:t>
        </x:is>
      </x:c>
      <x:c r="B2408" s="2" t="inlineStr">
        <x:is>
          <x:t xml:space="preserve">UGE7bKKur9oyfI3NT3KnvnmpuxE8XgtoK4ZvEYCErBkbykXcvPUuzOk7cYbY8qGCnOZk4otoKFpj7pDshtULXA==</x:t>
        </x:is>
      </x:c>
      <x:c r="C2408" s="3">
        <x:v>42086.6067824074</x:v>
      </x:c>
      <x:c r="D2408" s="4" t="inlineStr">
        <x:is>
          <x:t xml:space="preserve">ORD28076</x:t>
        </x:is>
      </x:c>
      <x:c r="E2408" s="5" t="inlineStr">
        <x:is>
          <x:t xml:space="preserve">Andrew Russell</x:t>
        </x:is>
      </x:c>
      <x:c r="F2408" s="6" t="inlineStr">
        <x:is>
          <x:t xml:space="preserve">Andrew Russell - 12T - Pellet</x:t>
        </x:is>
      </x:c>
      <x:c r="G2408" s="7">
        <x:v>42087</x:v>
      </x:c>
      <x:c r="H2408" s="8" t="inlineStr">
        <x:is>
          <x:t xml:space="preserve"/>
        </x:is>
      </x:c>
      <x:c r="I2408" s="9" t="n">
        <x:v>12</x:v>
      </x:c>
      <x:c r="J2408" s="10" t="inlineStr">
        <x:is>
          <x:t xml:space="preserve">West Gippsland &gt; Neerim &gt; JINDIVICK (105.08 KMs)</x:t>
        </x:is>
      </x:c>
      <x:c r="K2408" s="11">
        <x:v>42086.6067708333</x:v>
      </x:c>
      <x:c r="L2408" s="12">
        <x:v>42081.4777777778</x:v>
      </x:c>
      <x:c r="M2408" s="13" t="inlineStr">
        <x:is>
          <x:t xml:space="preserve">Complete</x:t>
        </x:is>
      </x:c>
      <x:c r="N2408" s="14" t="inlineStr">
        <x:is>
          <x:t xml:space="preserve">Shane Doherty</x:t>
        </x:is>
      </x:c>
    </x:row>
    <x:row r="2409">
      <x:c r="A2409" s="1" t="inlineStr">
        <x:is>
          <x:t xml:space="preserve">021b0c12-d7ac-e411-9164-984be17313d7</x:t>
        </x:is>
      </x:c>
      <x:c r="B2409" s="2" t="inlineStr">
        <x:is>
          <x:t xml:space="preserve">w1ps7lV80oth9nQ9W8UYyM0eNkRiOyHYbPRb/PLj5S1RuxCtJ66+Synh9n13he5gIg+kSfx0qvoZf2ZCAsF8zw==</x:t>
        </x:is>
      </x:c>
      <x:c r="C2409" s="3">
        <x:v>42046.8850810185</x:v>
      </x:c>
      <x:c r="D2409" s="4" t="inlineStr">
        <x:is>
          <x:t xml:space="preserve">ORD27339</x:t>
        </x:is>
      </x:c>
      <x:c r="E2409" s="5" t="inlineStr">
        <x:is>
          <x:t xml:space="preserve">Andrew Russell</x:t>
        </x:is>
      </x:c>
      <x:c r="F2409" s="6" t="inlineStr">
        <x:is>
          <x:t xml:space="preserve">Andrew Russell - 12T - Pellet</x:t>
        </x:is>
      </x:c>
      <x:c r="G2409" s="7">
        <x:v>42041</x:v>
      </x:c>
      <x:c r="H2409" s="8" t="inlineStr">
        <x:is>
          <x:t xml:space="preserve"/>
        </x:is>
      </x:c>
      <x:c r="I2409" s="9" t="n">
        <x:v>12</x:v>
      </x:c>
      <x:c r="J2409" s="10" t="inlineStr">
        <x:is>
          <x:t xml:space="preserve">West Gippsland &gt; Neerim &gt; JINDIVICK (105.08 KMs)</x:t>
        </x:is>
      </x:c>
      <x:c r="K2409" s="11">
        <x:v>42040.640775463</x:v>
      </x:c>
      <x:c r="L2409" s="12">
        <x:v>42040.5243055556</x:v>
      </x:c>
      <x:c r="M2409" s="13" t="inlineStr">
        <x:is>
          <x:t xml:space="preserve">Complete</x:t>
        </x:is>
      </x:c>
      <x:c r="N2409" s="14" t="inlineStr">
        <x:is>
          <x:t xml:space="preserve">Shane Doherty</x:t>
        </x:is>
      </x:c>
    </x:row>
    <x:row r="2410">
      <x:c r="A2410" s="1" t="inlineStr">
        <x:is>
          <x:t xml:space="preserve">76b687ba-0bb3-e411-9164-984be17313d7</x:t>
        </x:is>
      </x:c>
      <x:c r="B2410" s="2" t="inlineStr">
        <x:is>
          <x:t xml:space="preserve">aK2UhOmwtQHmGd8ldcosbI3VhkG9Poh7UN1ssI/7CK4rGsyPEHeSZOqhSa2k6hAY5YIaSwSEknsrvVJWIbYyQQ==</x:t>
        </x:is>
      </x:c>
      <x:c r="C2410" s="3">
        <x:v>42051.6511689815</x:v>
      </x:c>
      <x:c r="D2410" s="4" t="inlineStr">
        <x:is>
          <x:t xml:space="preserve">ORD27488</x:t>
        </x:is>
      </x:c>
      <x:c r="E2410" s="5" t="inlineStr">
        <x:is>
          <x:t xml:space="preserve">Andrew Russell</x:t>
        </x:is>
      </x:c>
      <x:c r="F2410" s="6" t="inlineStr">
        <x:is>
          <x:t xml:space="preserve">Andrew Russell - 12T - Pellet</x:t>
        </x:is>
      </x:c>
      <x:c r="G2410" s="7">
        <x:v>42052</x:v>
      </x:c>
      <x:c r="H2410" s="8" t="inlineStr">
        <x:is>
          <x:t xml:space="preserve"/>
        </x:is>
      </x:c>
      <x:c r="I2410" s="9" t="n">
        <x:v>12</x:v>
      </x:c>
      <x:c r="J2410" s="10" t="inlineStr">
        <x:is>
          <x:t xml:space="preserve">West Gippsland &gt; Neerim &gt; JINDIVICK (105.08 KMs)</x:t>
        </x:is>
      </x:c>
      <x:c r="K2410" s="11">
        <x:v>42051.6511689815</x:v>
      </x:c>
      <x:c r="L2410" s="12">
        <x:v>42048.4319444444</x:v>
      </x:c>
      <x:c r="M2410" s="13" t="inlineStr">
        <x:is>
          <x:t xml:space="preserve">Complete</x:t>
        </x:is>
      </x:c>
      <x:c r="N2410" s="14" t="inlineStr">
        <x:is>
          <x:t xml:space="preserve">Shane Doherty</x:t>
        </x:is>
      </x:c>
    </x:row>
    <x:row r="2411">
      <x:c r="A2411" s="1" t="inlineStr">
        <x:is>
          <x:t xml:space="preserve">d341ac1f-8290-e411-9160-984be17345f9</x:t>
        </x:is>
      </x:c>
      <x:c r="B2411" s="2" t="inlineStr">
        <x:is>
          <x:t xml:space="preserve">nLh31zC7LDKAPllF9keh54iIGsRBeQaE5Xu40zEc8JQgFdiKOYoif0AGmtZ1AKTNEGjKU5+OnyCEQnKvzzf3WQ==</x:t>
        </x:is>
      </x:c>
      <x:c r="C2411" s="3">
        <x:v>42046.8850925926</x:v>
      </x:c>
      <x:c r="D2411" s="4" t="inlineStr">
        <x:is>
          <x:t xml:space="preserve">ORD26755</x:t>
        </x:is>
      </x:c>
      <x:c r="E2411" s="5" t="inlineStr">
        <x:is>
          <x:t xml:space="preserve">Andrew Russell</x:t>
        </x:is>
      </x:c>
      <x:c r="F2411" s="6" t="inlineStr">
        <x:is>
          <x:t xml:space="preserve">Andrew Russell - 12T - Pellet</x:t>
        </x:is>
      </x:c>
      <x:c r="G2411" s="7">
        <x:v>42011</x:v>
      </x:c>
      <x:c r="H2411" s="8" t="inlineStr">
        <x:is>
          <x:t xml:space="preserve"/>
        </x:is>
      </x:c>
      <x:c r="I2411" s="9" t="n">
        <x:v>12</x:v>
      </x:c>
      <x:c r="J2411" s="10" t="inlineStr">
        <x:is>
          <x:t xml:space="preserve">West Gippsland &gt; Neerim &gt; JINDIVICK (105.08 KMs)</x:t>
        </x:is>
      </x:c>
      <x:c r="K2411" s="11">
        <x:v>42012.66125</x:v>
      </x:c>
      <x:c r="L2411" s="12">
        <x:v>42004.4715277778</x:v>
      </x:c>
      <x:c r="M2411" s="13" t="inlineStr">
        <x:is>
          <x:t xml:space="preserve">Complete</x:t>
        </x:is>
      </x:c>
      <x:c r="N2411" s="14" t="inlineStr">
        <x:is>
          <x:t xml:space="preserve">Shane Doherty</x:t>
        </x:is>
      </x:c>
    </x:row>
    <x:row r="2412">
      <x:c r="A2412" s="1" t="inlineStr">
        <x:is>
          <x:t xml:space="preserve">82adad6b-a297-e411-91be-984be17345f9</x:t>
        </x:is>
      </x:c>
      <x:c r="B2412" s="2" t="inlineStr">
        <x:is>
          <x:t xml:space="preserve">t9s9k1paC5rfky4Q1Z4gpiH4qhfcWQ+ED8SRurvBwkxTN+Txl2ue78qbjxq3lY9PNS68rP8Zv4vRCRscFITY5Q==</x:t>
        </x:is>
      </x:c>
      <x:c r="C2412" s="3">
        <x:v>42046.8850925926</x:v>
      </x:c>
      <x:c r="D2412" s="4" t="inlineStr">
        <x:is>
          <x:t xml:space="preserve">ORD26926</x:t>
        </x:is>
      </x:c>
      <x:c r="E2412" s="5" t="inlineStr">
        <x:is>
          <x:t xml:space="preserve">Andrew Russell</x:t>
        </x:is>
      </x:c>
      <x:c r="F2412" s="6" t="inlineStr">
        <x:is>
          <x:t xml:space="preserve">Andrew Russell - 12T - Pellet</x:t>
        </x:is>
      </x:c>
      <x:c r="G2412" s="7">
        <x:v>42023</x:v>
      </x:c>
      <x:c r="H2412" s="8" t="inlineStr">
        <x:is>
          <x:t xml:space="preserve"/>
        </x:is>
      </x:c>
      <x:c r="I2412" s="9" t="n">
        <x:v>12</x:v>
      </x:c>
      <x:c r="J2412" s="10" t="inlineStr">
        <x:is>
          <x:t xml:space="preserve">West Gippsland &gt; Neerim &gt; JINDIVICK (105.08 KMs)</x:t>
        </x:is>
      </x:c>
      <x:c r="K2412" s="11">
        <x:v>42023.5321643519</x:v>
      </x:c>
      <x:c r="L2412" s="12">
        <x:v>42019.375</x:v>
      </x:c>
      <x:c r="M2412" s="13" t="inlineStr">
        <x:is>
          <x:t xml:space="preserve">Complete</x:t>
        </x:is>
      </x:c>
      <x:c r="N2412" s="14" t="inlineStr">
        <x:is>
          <x:t xml:space="preserve">Shane Doherty</x:t>
        </x:is>
      </x:c>
    </x:row>
    <x:row r="2413">
      <x:c r="A2413" s="1" t="inlineStr">
        <x:is>
          <x:t xml:space="preserve">66884dbd-b5a6-e411-91be-984be17345f9</x:t>
        </x:is>
      </x:c>
      <x:c r="B2413" s="2" t="inlineStr">
        <x:is>
          <x:t xml:space="preserve">HcyZWDGqeb704fqjxSESu+sQFsQJ1qDPGXvummYegeyVHLPiij0dpPqZ8yT2sTfpj3ZYRyO6UXiJ83huxB2t6A==</x:t>
        </x:is>
      </x:c>
      <x:c r="C2413" s="3">
        <x:v>42046.8850925926</x:v>
      </x:c>
      <x:c r="D2413" s="4" t="inlineStr">
        <x:is>
          <x:t xml:space="preserve">ORD27219</x:t>
        </x:is>
      </x:c>
      <x:c r="E2413" s="5" t="inlineStr">
        <x:is>
          <x:t xml:space="preserve">Andrew Russell</x:t>
        </x:is>
      </x:c>
      <x:c r="F2413" s="6" t="inlineStr">
        <x:is>
          <x:t xml:space="preserve">Andrew Russell - 12T - Pellet</x:t>
        </x:is>
      </x:c>
      <x:c r="G2413" s="7">
        <x:v>42033</x:v>
      </x:c>
      <x:c r="H2413" s="8" t="inlineStr">
        <x:is>
          <x:t xml:space="preserve"/>
        </x:is>
      </x:c>
      <x:c r="I2413" s="9" t="n">
        <x:v>12</x:v>
      </x:c>
      <x:c r="J2413" s="10" t="inlineStr">
        <x:is>
          <x:t xml:space="preserve">West Gippsland &gt; Neerim &gt; JINDIVICK (105.08 KMs)</x:t>
        </x:is>
      </x:c>
      <x:c r="K2413" s="11">
        <x:v>42033.4893518519</x:v>
      </x:c>
      <x:c r="L2413" s="12">
        <x:v>42032.7229166667</x:v>
      </x:c>
      <x:c r="M2413" s="13" t="inlineStr">
        <x:is>
          <x:t xml:space="preserve">Complete</x:t>
        </x:is>
      </x:c>
      <x:c r="N2413" s="14" t="inlineStr">
        <x:is>
          <x:t xml:space="preserve">Shane Doherty</x:t>
        </x:is>
      </x:c>
    </x:row>
    <x:row r="2414">
      <x:c r="A2414" s="1" t="inlineStr">
        <x:is>
          <x:t xml:space="preserve">03e1a87a-ccc8-e111-9357-984be17345f9</x:t>
        </x:is>
      </x:c>
      <x:c r="B2414" s="2" t="inlineStr">
        <x:is>
          <x:t xml:space="preserve">a0Z77insrFEjuCph5tkt0WLZvqM0oI3W7dO/Y1ediw2+DW2HBvqeVfGHowdK7RhFi5hZAuzbN+3CPsbwi+iYRg==</x:t>
        </x:is>
      </x:c>
      <x:c r="C2414" s="3">
        <x:v>41100.4669791667</x:v>
      </x:c>
      <x:c r="D2414" s="4" t="inlineStr">
        <x:is>
          <x:t xml:space="preserve">ORD10812</x:t>
        </x:is>
      </x:c>
      <x:c r="E2414" s="5" t="inlineStr">
        <x:is>
          <x:t xml:space="preserve">Anthony Delaney</x:t>
        </x:is>
      </x:c>
      <x:c r="F2414" s="6" t="inlineStr">
        <x:is>
          <x:t xml:space="preserve">Anthony Delaney - 4T - Mix - Standard</x:t>
        </x:is>
      </x:c>
      <x:c r="G2414" s="7">
        <x:v>41100</x:v>
      </x:c>
      <x:c r="H2414" s="8" t="inlineStr">
        <x:is>
          <x:t xml:space="preserve"/>
        </x:is>
      </x:c>
      <x:c r="I2414" s="9" t="n">
        <x:v>4</x:v>
      </x:c>
      <x:c r="J2414" s="10" t="inlineStr">
        <x:is>
          <x:t xml:space="preserve">West Gippsland &gt; Pakenham &gt; BERWICK (48.38 KMs)</x:t>
        </x:is>
      </x:c>
      <x:c r="K2414" s="11">
        <x:v>41100.4669675926</x:v>
      </x:c>
      <x:c r="L2414" s="12">
        <x:v>41098.7201388889</x:v>
      </x:c>
      <x:c r="M2414" s="13" t="inlineStr">
        <x:is>
          <x:t xml:space="preserve">Complete</x:t>
        </x:is>
      </x:c>
      <x:c r="N2414" s="14" t="inlineStr">
        <x:is>
          <x:t xml:space="preserve">Peter Lowry</x:t>
        </x:is>
      </x:c>
    </x:row>
    <x:row r="2415">
      <x:c r="A2415" s="1" t="inlineStr">
        <x:is>
          <x:t xml:space="preserve">89c36b03-9fd6-e411-9156-984be17313ab</x:t>
        </x:is>
      </x:c>
      <x:c r="B2415" s="2" t="inlineStr">
        <x:is>
          <x:t xml:space="preserve">ALzEiZ/RqReOfv+R9bg2v2RtvMjvYcK2Paljep12sg3c+xkqiDhneKJwzXK+0Ux+OYh7I9pocN3c3d9PZHgE6w==</x:t>
        </x:is>
      </x:c>
      <x:c r="C2415" s="3">
        <x:v>42095.7447800926</x:v>
      </x:c>
      <x:c r="D2415" s="4" t="inlineStr">
        <x:is>
          <x:t xml:space="preserve">ORD28296</x:t>
        </x:is>
      </x:c>
      <x:c r="E2415" s="5" t="inlineStr">
        <x:is>
          <x:t xml:space="preserve">Anthony Geoghegan</x:t>
        </x:is>
      </x:c>
      <x:c r="F2415" s="6" t="inlineStr">
        <x:is>
          <x:t xml:space="preserve">Anthony Geoghegan - 4T - Mix - Custom</x:t>
        </x:is>
      </x:c>
      <x:c r="G2415" s="7">
        <x:v>42096</x:v>
      </x:c>
      <x:c r="H2415" s="8" t="inlineStr">
        <x:is>
          <x:t xml:space="preserve"/>
        </x:is>
      </x:c>
      <x:c r="I2415" s="9" t="n">
        <x:v>4</x:v>
      </x:c>
      <x:c r="J2415" s="10" t="inlineStr">
        <x:is>
          <x:t xml:space="preserve">West Gippsland &gt; Warragul &gt; BULN BULN (105.14 KMs)</x:t>
        </x:is>
      </x:c>
      <x:c r="K2415" s="11">
        <x:v>42095.7447222222</x:v>
      </x:c>
      <x:c r="L2415" s="12">
        <x:v>42093.7020833333</x:v>
      </x:c>
      <x:c r="M2415" s="13" t="inlineStr">
        <x:is>
          <x:t xml:space="preserve">Complete</x:t>
        </x:is>
      </x:c>
      <x:c r="N2415" s="14" t="inlineStr">
        <x:is>
          <x:t xml:space="preserve">Shane Doherty</x:t>
        </x:is>
      </x:c>
    </x:row>
    <x:row r="2416">
      <x:c r="A2416" s="1" t="inlineStr">
        <x:is>
          <x:t xml:space="preserve">55efde7b-b19b-e411-9134-984be17313a9</x:t>
        </x:is>
      </x:c>
      <x:c r="B2416" s="2" t="inlineStr">
        <x:is>
          <x:t xml:space="preserve">FcjWVucrR+3AKLsICQwaR806UADsZgVViNXFXnCLot/2HJevLh1ydjN9EgNSF6iS0eG3JePHqz33kuu1S2MCVg==</x:t>
        </x:is>
      </x:c>
      <x:c r="C2416" s="3">
        <x:v>42046.9008449074</x:v>
      </x:c>
      <x:c r="D2416" s="4" t="inlineStr">
        <x:is>
          <x:t xml:space="preserve">ORD27004</x:t>
        </x:is>
      </x:c>
      <x:c r="E2416" s="5" t="inlineStr">
        <x:is>
          <x:t xml:space="preserve">Anthony Geoghegan</x:t>
        </x:is>
      </x:c>
      <x:c r="F2416" s="6" t="inlineStr">
        <x:is>
          <x:t xml:space="preserve">Anthony Geoghegan - 5T - Mix - Custom</x:t>
        </x:is>
      </x:c>
      <x:c r="G2416" s="7">
        <x:v>42020</x:v>
      </x:c>
      <x:c r="H2416" s="8" t="inlineStr">
        <x:is>
          <x:t xml:space="preserve"/>
        </x:is>
      </x:c>
      <x:c r="I2416" s="9" t="n">
        <x:v>5</x:v>
      </x:c>
      <x:c r="J2416" s="10" t="inlineStr">
        <x:is>
          <x:t xml:space="preserve">West Gippsland &gt; Warragul &gt; BULN BULN (105.14 KMs)</x:t>
        </x:is>
      </x:c>
      <x:c r="K2416" s="11">
        <x:v>42020.2605439815</x:v>
      </x:c>
      <x:c r="L2416" s="12">
        <x:v>42018.7430555556</x:v>
      </x:c>
      <x:c r="M2416" s="13" t="inlineStr">
        <x:is>
          <x:t xml:space="preserve">Complete</x:t>
        </x:is>
      </x:c>
      <x:c r="N2416" s="14" t="inlineStr">
        <x:is>
          <x:t xml:space="preserve">Shane Doherty</x:t>
        </x:is>
      </x:c>
    </x:row>
    <x:row r="2417">
      <x:c r="A2417" s="1" t="inlineStr">
        <x:is>
          <x:t xml:space="preserve">890ee393-73cc-e111-946e-984be17313a9</x:t>
        </x:is>
      </x:c>
      <x:c r="B2417" s="2" t="inlineStr">
        <x:is>
          <x:t xml:space="preserve">mpl7UDS+QMEVkGafQAA1uCwfu8SZWT7qrZCF/zLy93mFxLBvSp+Ga6r4rCzf7q8urrPwTKUO043ghakUR7KFDg==</x:t>
        </x:is>
      </x:c>
      <x:c r="C2417" s="3">
        <x:v>42046.9008564815</x:v>
      </x:c>
      <x:c r="D2417" s="4" t="inlineStr">
        <x:is>
          <x:t xml:space="preserve">ORD10913</x:t>
        </x:is>
      </x:c>
      <x:c r="E2417" s="5" t="inlineStr">
        <x:is>
          <x:t xml:space="preserve">Anthony Geoghegan</x:t>
        </x:is>
      </x:c>
      <x:c r="F2417" s="6" t="inlineStr">
        <x:is>
          <x:t xml:space="preserve">Anthony Geoghegan - 5T - Mix - Custom</x:t>
        </x:is>
      </x:c>
      <x:c r="G2417" s="7">
        <x:v>41107</x:v>
      </x:c>
      <x:c r="H2417" s="8" t="inlineStr">
        <x:is>
          <x:t xml:space="preserve"/>
        </x:is>
      </x:c>
      <x:c r="I2417" s="9" t="n">
        <x:v>5</x:v>
      </x:c>
      <x:c r="J2417" s="10" t="inlineStr">
        <x:is>
          <x:t xml:space="preserve">West Gippsland &gt; Warragul &gt; BULN BULN (105.14 KMs)</x:t>
        </x:is>
      </x:c>
      <x:c r="K2417" s="11">
        <x:v>41107.8084722222</x:v>
      </x:c>
      <x:c r="L2417" s="12">
        <x:v>41103.4513888889</x:v>
      </x:c>
      <x:c r="M2417" s="13" t="inlineStr">
        <x:is>
          <x:t xml:space="preserve">Complete</x:t>
        </x:is>
      </x:c>
      <x:c r="N2417" s="14" t="inlineStr">
        <x:is>
          <x:t xml:space="preserve">Shane Doherty</x:t>
        </x:is>
      </x:c>
    </x:row>
    <x:row r="2418">
      <x:c r="A2418" s="1" t="inlineStr">
        <x:is>
          <x:t xml:space="preserve">3eaafa36-87e7-e311-91b8-984be17313a9</x:t>
        </x:is>
      </x:c>
      <x:c r="B2418" s="2" t="inlineStr">
        <x:is>
          <x:t xml:space="preserve">GRUc9h4FWtA5/QIupT6o96v8VRHDqBgtygPj4cH+/OveEuQ0DgSP6AoEcytVEFOXijvXBShMeQaXQbavvSVrkQ==</x:t>
        </x:is>
      </x:c>
      <x:c r="C2418" s="3">
        <x:v>41793.6440509259</x:v>
      </x:c>
      <x:c r="D2418" s="4" t="inlineStr">
        <x:is>
          <x:t xml:space="preserve">ORD22788</x:t>
        </x:is>
      </x:c>
      <x:c r="E2418" s="5" t="inlineStr">
        <x:is>
          <x:t xml:space="preserve">Anthony McRae</x:t>
        </x:is>
      </x:c>
      <x:c r="F2418" s="6" t="inlineStr">
        <x:is>
          <x:t xml:space="preserve">Anthony McRae - 4T - Mix - Custom</x:t>
        </x:is>
      </x:c>
      <x:c r="G2418" s="7">
        <x:v>41792</x:v>
      </x:c>
      <x:c r="H2418" s="8" t="inlineStr">
        <x:is>
          <x:t xml:space="preserve"/>
        </x:is>
      </x:c>
      <x:c r="I2418" s="9" t="n">
        <x:v>4</x:v>
      </x:c>
      <x:c r="J2418" s="10" t="inlineStr">
        <x:is>
          <x:t xml:space="preserve">West Gippsland &gt; KWR &gt; LANG LANG (88 KMs)</x:t>
        </x:is>
      </x:c>
      <x:c r="K2418" s="11">
        <x:v>41793.6440509259</x:v>
      </x:c>
      <x:c r="L2418" s="12">
        <x:v>41789.3868055556</x:v>
      </x:c>
      <x:c r="M2418" s="13" t="inlineStr">
        <x:is>
          <x:t xml:space="preserve">Complete</x:t>
        </x:is>
      </x:c>
      <x:c r="N2418" s="14" t="inlineStr">
        <x:is>
          <x:t xml:space="preserve">Peter Lowry</x:t>
        </x:is>
      </x:c>
    </x:row>
    <x:row r="2419">
      <x:c r="A2419" s="1" t="inlineStr">
        <x:is>
          <x:t xml:space="preserve">d2b530b5-84b0-e311-9235-984be17345f9</x:t>
        </x:is>
      </x:c>
      <x:c r="B2419" s="2" t="inlineStr">
        <x:is>
          <x:t xml:space="preserve">s0SD1hgi6Cxm2QgJm/9+EGUbvhQd1tFYXbzMV5VE0EIeJEhMidqJvTvexeCdQI9PLMMVDU1keKzNGaGb1LFA3A==</x:t>
        </x:is>
      </x:c>
      <x:c r="C2419" s="3">
        <x:v>41722.6139351852</x:v>
      </x:c>
      <x:c r="D2419" s="4" t="inlineStr">
        <x:is>
          <x:t xml:space="preserve">ORD21221</x:t>
        </x:is>
      </x:c>
      <x:c r="E2419" s="5" t="inlineStr">
        <x:is>
          <x:t xml:space="preserve">Anthony McRae</x:t>
        </x:is>
      </x:c>
      <x:c r="F2419" s="6" t="inlineStr">
        <x:is>
          <x:t xml:space="preserve">Anthony McRae - 4T - Mix - Custom</x:t>
        </x:is>
      </x:c>
      <x:c r="G2419" s="7">
        <x:v>41722</x:v>
      </x:c>
      <x:c r="H2419" s="8" t="inlineStr">
        <x:is>
          <x:t xml:space="preserve"/>
        </x:is>
      </x:c>
      <x:c r="I2419" s="9" t="n">
        <x:v>4</x:v>
      </x:c>
      <x:c r="J2419" s="10" t="inlineStr">
        <x:is>
          <x:t xml:space="preserve">West Gippsland &gt; KWR &gt; LANG LANG (88 KMs)</x:t>
        </x:is>
      </x:c>
      <x:c r="K2419" s="11">
        <x:v>41722.613900463</x:v>
      </x:c>
      <x:c r="L2419" s="12">
        <x:v>41719.425</x:v>
      </x:c>
      <x:c r="M2419" s="13" t="inlineStr">
        <x:is>
          <x:t xml:space="preserve">Complete</x:t>
        </x:is>
      </x:c>
      <x:c r="N2419" s="14" t="inlineStr">
        <x:is>
          <x:t xml:space="preserve">Peter Lowry</x:t>
        </x:is>
      </x:c>
    </x:row>
    <x:row r="2420">
      <x:c r="A2420" s="1" t="inlineStr">
        <x:is>
          <x:t xml:space="preserve">9b4ec363-45b8-e311-9235-984be17345f9</x:t>
        </x:is>
      </x:c>
      <x:c r="B2420" s="2" t="inlineStr">
        <x:is>
          <x:t xml:space="preserve">nDsieZuWl2cg89lzAaP8YdLqlAYbzA+Ftc1rWflJs2pxKIPhxeM8/4bhvh6HWAwXncU9Qv04XhLqtHZjirrovg==</x:t>
        </x:is>
      </x:c>
      <x:c r="C2420" s="3">
        <x:v>41730.800625</x:v>
      </x:c>
      <x:c r="D2420" s="4" t="inlineStr">
        <x:is>
          <x:t xml:space="preserve">ORD21418</x:t>
        </x:is>
      </x:c>
      <x:c r="E2420" s="5" t="inlineStr">
        <x:is>
          <x:t xml:space="preserve">Anthony McRae</x:t>
        </x:is>
      </x:c>
      <x:c r="F2420" s="6" t="inlineStr">
        <x:is>
          <x:t xml:space="preserve">Anthony McRae - 4T - Mix - Custom</x:t>
        </x:is>
      </x:c>
      <x:c r="G2420" s="7">
        <x:v>41730</x:v>
      </x:c>
      <x:c r="H2420" s="8" t="inlineStr">
        <x:is>
          <x:t xml:space="preserve"/>
        </x:is>
      </x:c>
      <x:c r="I2420" s="9" t="n">
        <x:v>4</x:v>
      </x:c>
      <x:c r="J2420" s="10" t="inlineStr">
        <x:is>
          <x:t xml:space="preserve">West Gippsland &gt; KWR &gt; LANG LANG (88 KMs)</x:t>
        </x:is>
      </x:c>
      <x:c r="K2420" s="11">
        <x:v>41730.8005787037</x:v>
      </x:c>
      <x:c r="L2420" s="12">
        <x:v>41729.2902777778</x:v>
      </x:c>
      <x:c r="M2420" s="13" t="inlineStr">
        <x:is>
          <x:t xml:space="preserve">Complete</x:t>
        </x:is>
      </x:c>
      <x:c r="N2420" s="14" t="inlineStr">
        <x:is>
          <x:t xml:space="preserve">Peter Lowry</x:t>
        </x:is>
      </x:c>
    </x:row>
    <x:row r="2421">
      <x:c r="A2421" s="1" t="inlineStr">
        <x:is>
          <x:t xml:space="preserve">e8e697e8-cdc9-e311-9360-984be17345f9</x:t>
        </x:is>
      </x:c>
      <x:c r="B2421" s="2" t="inlineStr">
        <x:is>
          <x:t xml:space="preserve">VR731EWY/5PPNh+cU+nKWoQSnLbRn54ax4R9UacGW6OBS4EaGveivfEKkEwqhhPlQlhpGTpcITm/QGs3Lqsc1w==</x:t>
        </x:is>
      </x:c>
      <x:c r="C2421" s="3">
        <x:v>41752.6670949074</x:v>
      </x:c>
      <x:c r="D2421" s="4" t="inlineStr">
        <x:is>
          <x:t xml:space="preserve">ORD21959</x:t>
        </x:is>
      </x:c>
      <x:c r="E2421" s="5" t="inlineStr">
        <x:is>
          <x:t xml:space="preserve">Anthony McRae</x:t>
        </x:is>
      </x:c>
      <x:c r="F2421" s="6" t="inlineStr">
        <x:is>
          <x:t xml:space="preserve">Anthony McRae - 4T - Mix - Custom</x:t>
        </x:is>
      </x:c>
      <x:c r="G2421" s="7">
        <x:v>41752</x:v>
      </x:c>
      <x:c r="H2421" s="8" t="inlineStr">
        <x:is>
          <x:t xml:space="preserve"/>
        </x:is>
      </x:c>
      <x:c r="I2421" s="9" t="n">
        <x:v>4</x:v>
      </x:c>
      <x:c r="J2421" s="10" t="inlineStr">
        <x:is>
          <x:t xml:space="preserve">West Gippsland &gt; KWR &gt; LANG LANG (88 KMs)</x:t>
        </x:is>
      </x:c>
      <x:c r="K2421" s="11">
        <x:v>41752.6670949074</x:v>
      </x:c>
      <x:c r="L2421" s="12">
        <x:v>41751.5611111111</x:v>
      </x:c>
      <x:c r="M2421" s="13" t="inlineStr">
        <x:is>
          <x:t xml:space="preserve">Complete</x:t>
        </x:is>
      </x:c>
      <x:c r="N2421" s="14" t="inlineStr">
        <x:is>
          <x:t xml:space="preserve">Peter Lowry</x:t>
        </x:is>
      </x:c>
    </x:row>
    <x:row r="2422">
      <x:c r="A2422" s="1" t="inlineStr">
        <x:is>
          <x:t xml:space="preserve">dc58aa97-2cc0-e311-9299-984be17313a9</x:t>
        </x:is>
      </x:c>
      <x:c r="B2422" s="2" t="inlineStr">
        <x:is>
          <x:t xml:space="preserve">hBJmXrQHrQTHvW1JBJ2FEN+TU3PHY8tr7bMLxq6mn61YdVYw7VZbv0PWOvCaLVY23U+DYP32cFNtpLdu2kEH3g==</x:t>
        </x:is>
      </x:c>
      <x:c r="C2422" s="3">
        <x:v>41741.6047569444</x:v>
      </x:c>
      <x:c r="D2422" s="4" t="inlineStr">
        <x:is>
          <x:t xml:space="preserve">ORD21737</x:t>
        </x:is>
      </x:c>
      <x:c r="E2422" s="5" t="inlineStr">
        <x:is>
          <x:t xml:space="preserve">Anthony McRae</x:t>
        </x:is>
      </x:c>
      <x:c r="F2422" s="6" t="inlineStr">
        <x:is>
          <x:t xml:space="preserve">Anthony McRae - 6T - Mix - Custom</x:t>
        </x:is>
      </x:c>
      <x:c r="G2422" s="7">
        <x:v>41743</x:v>
      </x:c>
      <x:c r="H2422" s="8" t="inlineStr">
        <x:is>
          <x:t xml:space="preserve"/>
        </x:is>
      </x:c>
      <x:c r="I2422" s="9" t="n">
        <x:v>6</x:v>
      </x:c>
      <x:c r="J2422" s="10" t="inlineStr">
        <x:is>
          <x:t xml:space="preserve">West Gippsland &gt; KWR &gt; LANG LANG (88 KMs)</x:t>
        </x:is>
      </x:c>
      <x:c r="K2422" s="11">
        <x:v>41741.6047569444</x:v>
      </x:c>
      <x:c r="L2422" s="12">
        <x:v>41739.3055555556</x:v>
      </x:c>
      <x:c r="M2422" s="13" t="inlineStr">
        <x:is>
          <x:t xml:space="preserve">Complete</x:t>
        </x:is>
      </x:c>
      <x:c r="N2422" s="14" t="inlineStr">
        <x:is>
          <x:t xml:space="preserve">Peter Lowry</x:t>
        </x:is>
      </x:c>
    </x:row>
    <x:row r="2423">
      <x:c r="A2423" s="1" t="inlineStr">
        <x:is>
          <x:t xml:space="preserve">212e65d2-99a8-e311-9235-984be17345f9</x:t>
        </x:is>
      </x:c>
      <x:c r="B2423" s="2" t="inlineStr">
        <x:is>
          <x:t xml:space="preserve">rJnNgYE9ANoPZw4e39la2IlL4FqITsL04814Ik2fc75pl3zyUzomP8fRFWwQBlD3kTqljhfr8mUZFSaEV9A8EQ==</x:t>
        </x:is>
      </x:c>
      <x:c r="C2423" s="3">
        <x:v>41711.5311111111</x:v>
      </x:c>
      <x:c r="D2423" s="4" t="inlineStr">
        <x:is>
          <x:t xml:space="preserve">ORD20955</x:t>
        </x:is>
      </x:c>
      <x:c r="E2423" s="5" t="inlineStr">
        <x:is>
          <x:t xml:space="preserve">Anthony McRae</x:t>
        </x:is>
      </x:c>
      <x:c r="F2423" s="6" t="inlineStr">
        <x:is>
          <x:t xml:space="preserve">Anthony McRae - 6T - Mix - Custom</x:t>
        </x:is>
      </x:c>
      <x:c r="G2423" s="7">
        <x:v>41711</x:v>
      </x:c>
      <x:c r="H2423" s="8" t="inlineStr">
        <x:is>
          <x:t xml:space="preserve"/>
        </x:is>
      </x:c>
      <x:c r="I2423" s="9" t="n">
        <x:v>6</x:v>
      </x:c>
      <x:c r="J2423" s="10" t="inlineStr">
        <x:is>
          <x:t xml:space="preserve">West Gippsland &gt; KWR &gt; LANG LANG (88 KMs)</x:t>
        </x:is>
      </x:c>
      <x:c r="K2423" s="11">
        <x:v>41711.5311111111</x:v>
      </x:c>
      <x:c r="L2423" s="12">
        <x:v>41709.3576388889</x:v>
      </x:c>
      <x:c r="M2423" s="13" t="inlineStr">
        <x:is>
          <x:t xml:space="preserve">Complete</x:t>
        </x:is>
      </x:c>
      <x:c r="N2423" s="14" t="inlineStr">
        <x:is>
          <x:t xml:space="preserve">Peter Lowry</x:t>
        </x:is>
      </x:c>
    </x:row>
    <x:row r="2424">
      <x:c r="A2424" s="1" t="inlineStr">
        <x:is>
          <x:t xml:space="preserve">21ca7c7d-e3d3-e311-91b8-984be17313a9</x:t>
        </x:is>
      </x:c>
      <x:c r="B2424" s="2" t="inlineStr">
        <x:is>
          <x:t xml:space="preserve">8NlJP46/DcBRg49oSjGFv+TOwzMS+imEZ9geEL+6ZYAyAa200u/vBelMbcT75m9m/DeqL9JMDiiuZWpJngkUtw==</x:t>
        </x:is>
      </x:c>
      <x:c r="C2424" s="3">
        <x:v>41765.6474537037</x:v>
      </x:c>
      <x:c r="D2424" s="4" t="inlineStr">
        <x:is>
          <x:t xml:space="preserve">ORD22233</x:t>
        </x:is>
      </x:c>
      <x:c r="E2424" s="5" t="inlineStr">
        <x:is>
          <x:t xml:space="preserve">Anthony McRae</x:t>
        </x:is>
      </x:c>
      <x:c r="F2424" s="6" t="inlineStr">
        <x:is>
          <x:t xml:space="preserve">Anthony McRae - 8T - Mix - Custom</x:t>
        </x:is>
      </x:c>
      <x:c r="G2424" s="7">
        <x:v>41765</x:v>
      </x:c>
      <x:c r="H2424" s="8" t="inlineStr">
        <x:is>
          <x:t xml:space="preserve"/>
        </x:is>
      </x:c>
      <x:c r="I2424" s="9" t="n">
        <x:v>8</x:v>
      </x:c>
      <x:c r="J2424" s="10" t="inlineStr">
        <x:is>
          <x:t xml:space="preserve">West Gippsland &gt; KWR &gt; LANG LANG (88 KMs)</x:t>
        </x:is>
      </x:c>
      <x:c r="K2424" s="11">
        <x:v>41765.6474537037</x:v>
      </x:c>
      <x:c r="L2424" s="12">
        <x:v>41764.3951388889</x:v>
      </x:c>
      <x:c r="M2424" s="13" t="inlineStr">
        <x:is>
          <x:t xml:space="preserve">Complete</x:t>
        </x:is>
      </x:c>
      <x:c r="N2424" s="14" t="inlineStr">
        <x:is>
          <x:t xml:space="preserve">Peter Lowry</x:t>
        </x:is>
      </x:c>
    </x:row>
    <x:row r="2425">
      <x:c r="A2425" s="1" t="inlineStr">
        <x:is>
          <x:t xml:space="preserve">e82d601d-879a-e311-9235-984be17345f9</x:t>
        </x:is>
      </x:c>
      <x:c r="B2425" s="2" t="inlineStr">
        <x:is>
          <x:t xml:space="preserve">D623e5Q9P72SvKJEtByUhjBVzk+q7RHIkCFOqwGuE54/APlYLbAG/zSkiNS4G+iGEqxHxkhTa5pkSNpvyCXOfQ==</x:t>
        </x:is>
      </x:c>
      <x:c r="C2425" s="3">
        <x:v>41694.3195833333</x:v>
      </x:c>
      <x:c r="D2425" s="4" t="inlineStr">
        <x:is>
          <x:t xml:space="preserve">ORD20617</x:t>
        </x:is>
      </x:c>
      <x:c r="E2425" s="5" t="inlineStr">
        <x:is>
          <x:t xml:space="preserve">Anthony McRae</x:t>
        </x:is>
      </x:c>
      <x:c r="F2425" s="6" t="inlineStr">
        <x:is>
          <x:t xml:space="preserve">Anthony McRae - 8T - Mix - Custom</x:t>
        </x:is>
      </x:c>
      <x:c r="G2425" s="7">
        <x:v>41694</x:v>
      </x:c>
      <x:c r="H2425" s="8" t="inlineStr">
        <x:is>
          <x:t xml:space="preserve"/>
        </x:is>
      </x:c>
      <x:c r="I2425" s="9" t="n">
        <x:v>8</x:v>
      </x:c>
      <x:c r="J2425" s="10" t="inlineStr">
        <x:is>
          <x:t xml:space="preserve">West Gippsland &gt; KWR &gt; LANG LANG (88 KMs)</x:t>
        </x:is>
      </x:c>
      <x:c r="K2425" s="11">
        <x:v>41694.3195833333</x:v>
      </x:c>
      <x:c r="L2425" s="12">
        <x:v>41691.44375</x:v>
      </x:c>
      <x:c r="M2425" s="13" t="inlineStr">
        <x:is>
          <x:t xml:space="preserve">Complete</x:t>
        </x:is>
      </x:c>
      <x:c r="N2425" s="14" t="inlineStr">
        <x:is>
          <x:t xml:space="preserve">Peter Lowry</x:t>
        </x:is>
      </x:c>
    </x:row>
    <x:row r="2426">
      <x:c r="A2426" s="1" t="inlineStr">
        <x:is>
          <x:t xml:space="preserve">05cb6f9c-7f00-e311-91f3-984be17345f9</x:t>
        </x:is>
      </x:c>
      <x:c r="B2426" s="2" t="inlineStr">
        <x:is>
          <x:t xml:space="preserve">HKMGwOZJX7mI3Vgb+PZRXb9K/SUTRSkFPlFrzDUbmFVztgfpISLAOxoMTz+cXrUDCKtcyiWicLtp6TeuZQczrA==</x:t>
        </x:is>
      </x:c>
      <x:c r="C2426" s="3">
        <x:v>41498.4676157407</x:v>
      </x:c>
      <x:c r="D2426" s="4" t="inlineStr">
        <x:is>
          <x:t xml:space="preserve">ORD17193</x:t>
        </x:is>
      </x:c>
      <x:c r="E2426" s="5" t="inlineStr">
        <x:is>
          <x:t xml:space="preserve">Anvil Angus</x:t>
        </x:is>
      </x:c>
      <x:c r="F2426" s="6" t="inlineStr">
        <x:is>
          <x:t xml:space="preserve">Anvil Angus - 24T - Pellet</x:t>
        </x:is>
      </x:c>
      <x:c r="G2426" s="7">
        <x:v>41498</x:v>
      </x:c>
      <x:c r="H2426" s="8" t="inlineStr">
        <x:is>
          <x:t xml:space="preserve"/>
        </x:is>
      </x:c>
      <x:c r="I2426" s="9" t="n">
        <x:v>24</x:v>
      </x:c>
      <x:c r="J2426" s="10" t="inlineStr">
        <x:is>
          <x:t xml:space="preserve"/>
        </x:is>
      </x:c>
      <x:c r="K2426" s="11">
        <x:v>41498.4676041667</x:v>
      </x:c>
      <x:c r="L2426" s="12">
        <x:v>41495.3861111111</x:v>
      </x:c>
      <x:c r="M2426" s="13" t="inlineStr">
        <x:is>
          <x:t xml:space="preserve">Complete</x:t>
        </x:is>
      </x:c>
      <x:c r="N2426" s="14" t="inlineStr">
        <x:is>
          <x:t xml:space="preserve">Peter Lowry</x:t>
        </x:is>
      </x:c>
    </x:row>
    <x:row r="2427">
      <x:c r="A2427" s="1" t="inlineStr">
        <x:is>
          <x:t xml:space="preserve">c2d841fc-647e-e411-9161-984be17313a9</x:t>
        </x:is>
      </x:c>
      <x:c r="B2427" s="2" t="inlineStr">
        <x:is>
          <x:t xml:space="preserve">ylmAq3rmmQFH0rueMxVCxmrwB+M6jqrRPIVd88iseji0I6v9NG4ZQDSyesd0MK56lq55hajj6STz14GXsLqT2g==</x:t>
        </x:is>
      </x:c>
      <x:c r="C2427" s="3">
        <x:v>41982.559525463</x:v>
      </x:c>
      <x:c r="D2427" s="4" t="inlineStr">
        <x:is>
          <x:t xml:space="preserve">ORD26281</x:t>
        </x:is>
      </x:c>
      <x:c r="E2427" s="5" t="inlineStr">
        <x:is>
          <x:t xml:space="preserve">Anvil Angus</x:t>
        </x:is>
      </x:c>
      <x:c r="F2427" s="6" t="inlineStr">
        <x:is>
          <x:t xml:space="preserve">Anvil Angus - 28T - Pellet</x:t>
        </x:is>
      </x:c>
      <x:c r="G2427" s="7">
        <x:v>41983</x:v>
      </x:c>
      <x:c r="H2427" s="8" t="inlineStr">
        <x:is>
          <x:t xml:space="preserve"/>
        </x:is>
      </x:c>
      <x:c r="I2427" s="9" t="n">
        <x:v>28</x:v>
      </x:c>
      <x:c r="J2427" s="10" t="inlineStr">
        <x:is>
          <x:t xml:space="preserve"/>
        </x:is>
      </x:c>
      <x:c r="K2427" s="11">
        <x:v>41982.5595138889</x:v>
      </x:c>
      <x:c r="L2427" s="12">
        <x:v>41981.41875</x:v>
      </x:c>
      <x:c r="M2427" s="13" t="inlineStr">
        <x:is>
          <x:t xml:space="preserve">Complete</x:t>
        </x:is>
      </x:c>
      <x:c r="N2427" s="14" t="inlineStr">
        <x:is>
          <x:t xml:space="preserve">Peter Lowry</x:t>
        </x:is>
      </x:c>
    </x:row>
    <x:row r="2428">
      <x:c r="A2428" s="1" t="inlineStr">
        <x:is>
          <x:t xml:space="preserve">f3b5469e-5e51-e311-bddf-984be17313a9</x:t>
        </x:is>
      </x:c>
      <x:c r="B2428" s="2" t="inlineStr">
        <x:is>
          <x:t xml:space="preserve">uW2jUE5REJU9DI+mMaS2NsqObTkFbLQTXu4PszqLwsEqaMxOC+4qYG5LNk7Cf/oVi895IL/AI2itnT72HhLwXw==</x:t>
        </x:is>
      </x:c>
      <x:c r="C2428" s="3">
        <x:v>41599.7862268519</x:v>
      </x:c>
      <x:c r="D2428" s="4" t="inlineStr">
        <x:is>
          <x:t xml:space="preserve">ORD18914</x:t>
        </x:is>
      </x:c>
      <x:c r="E2428" s="5" t="inlineStr">
        <x:is>
          <x:t xml:space="preserve">Anvil Angus</x:t>
        </x:is>
      </x:c>
      <x:c r="F2428" s="6" t="inlineStr">
        <x:is>
          <x:t xml:space="preserve">Anvil Angus - 28T - Pellet</x:t>
        </x:is>
      </x:c>
      <x:c r="G2428" s="7">
        <x:v>41600</x:v>
      </x:c>
      <x:c r="H2428" s="8" t="inlineStr">
        <x:is>
          <x:t xml:space="preserve"/>
        </x:is>
      </x:c>
      <x:c r="I2428" s="9" t="n">
        <x:v>28</x:v>
      </x:c>
      <x:c r="J2428" s="10" t="inlineStr">
        <x:is>
          <x:t xml:space="preserve"/>
        </x:is>
      </x:c>
      <x:c r="K2428" s="11">
        <x:v>41599.7862268519</x:v>
      </x:c>
      <x:c r="L2428" s="12">
        <x:v>41598.3402777778</x:v>
      </x:c>
      <x:c r="M2428" s="13" t="inlineStr">
        <x:is>
          <x:t xml:space="preserve">Complete</x:t>
        </x:is>
      </x:c>
      <x:c r="N2428" s="14" t="inlineStr">
        <x:is>
          <x:t xml:space="preserve">Peter Lowry</x:t>
        </x:is>
      </x:c>
    </x:row>
    <x:row r="2429">
      <x:c r="A2429" s="1" t="inlineStr">
        <x:is>
          <x:t xml:space="preserve">d2e94d40-63c8-e411-9073-984be17313ab</x:t>
        </x:is>
      </x:c>
      <x:c r="B2429" s="2" t="inlineStr">
        <x:is>
          <x:t xml:space="preserve">zFzzbF+I3sCXeTeCf/WUWbaj85/9crQT0Xp7D7h1cHst5hZStBC7SI68Zdo7OKw1QRujsQPFrhxqOie1MD7UWg==</x:t>
        </x:is>
      </x:c>
      <x:c r="C2429" s="3">
        <x:v>42078.5474421296</x:v>
      </x:c>
      <x:c r="D2429" s="4" t="inlineStr">
        <x:is>
          <x:t xml:space="preserve">ORD27951</x:t>
        </x:is>
      </x:c>
      <x:c r="E2429" s="5" t="inlineStr">
        <x:is>
          <x:t xml:space="preserve">Anvil Angus</x:t>
        </x:is>
      </x:c>
      <x:c r="F2429" s="6" t="inlineStr">
        <x:is>
          <x:t xml:space="preserve">Anvil Angus - 28T - Pellet</x:t>
        </x:is>
      </x:c>
      <x:c r="G2429" s="7">
        <x:v>42079</x:v>
      </x:c>
      <x:c r="H2429" s="8" t="inlineStr">
        <x:is>
          <x:t xml:space="preserve"/>
        </x:is>
      </x:c>
      <x:c r="I2429" s="9" t="n">
        <x:v>28</x:v>
      </x:c>
      <x:c r="J2429" s="10" t="inlineStr">
        <x:is>
          <x:t xml:space="preserve"/>
        </x:is>
      </x:c>
      <x:c r="K2429" s="11">
        <x:v>42078.5474074074</x:v>
      </x:c>
      <x:c r="L2429" s="12">
        <x:v>42075.58125</x:v>
      </x:c>
      <x:c r="M2429" s="13" t="inlineStr">
        <x:is>
          <x:t xml:space="preserve">Complete</x:t>
        </x:is>
      </x:c>
      <x:c r="N2429" s="14" t="inlineStr">
        <x:is>
          <x:t xml:space="preserve">Peter Lowry</x:t>
        </x:is>
      </x:c>
    </x:row>
    <x:row r="2430">
      <x:c r="A2430" s="1" t="inlineStr">
        <x:is>
          <x:t xml:space="preserve">cc0d1901-9e2f-e311-9222-984be17345f9</x:t>
        </x:is>
      </x:c>
      <x:c r="B2430" s="2" t="inlineStr">
        <x:is>
          <x:t xml:space="preserve">GXCr2GUpzuQkncdgG66EmE4/BqQ/VW6H3OT1VqekLhyOALe0WpMDRRR14g9fsAzfH8CUmz/QT656Nn9HsUg+tw==</x:t>
        </x:is>
      </x:c>
      <x:c r="C2430" s="3">
        <x:v>41556.8669097222</x:v>
      </x:c>
      <x:c r="D2430" s="4" t="inlineStr">
        <x:is>
          <x:t xml:space="preserve">ORD18245</x:t>
        </x:is>
      </x:c>
      <x:c r="E2430" s="5" t="inlineStr">
        <x:is>
          <x:t xml:space="preserve">Anvil Angus</x:t>
        </x:is>
      </x:c>
      <x:c r="F2430" s="6" t="inlineStr">
        <x:is>
          <x:t xml:space="preserve">Anvil Angus - 28T - Pellet</x:t>
        </x:is>
      </x:c>
      <x:c r="G2430" s="7">
        <x:v>41556</x:v>
      </x:c>
      <x:c r="H2430" s="8" t="inlineStr">
        <x:is>
          <x:t xml:space="preserve"/>
        </x:is>
      </x:c>
      <x:c r="I2430" s="9" t="n">
        <x:v>28</x:v>
      </x:c>
      <x:c r="J2430" s="10" t="inlineStr">
        <x:is>
          <x:t xml:space="preserve"/>
        </x:is>
      </x:c>
      <x:c r="K2430" s="11">
        <x:v>41556.8668634259</x:v>
      </x:c>
      <x:c r="L2430" s="12">
        <x:v>41555.3868055556</x:v>
      </x:c>
      <x:c r="M2430" s="13" t="inlineStr">
        <x:is>
          <x:t xml:space="preserve">Complete</x:t>
        </x:is>
      </x:c>
      <x:c r="N2430" s="14" t="inlineStr">
        <x:is>
          <x:t xml:space="preserve">Peter Lowry</x:t>
        </x:is>
      </x:c>
    </x:row>
    <x:row r="2431">
      <x:c r="A2431" s="1" t="inlineStr">
        <x:is>
          <x:t xml:space="preserve">5bc41258-2478-e311-9235-984be17345f9</x:t>
        </x:is>
      </x:c>
      <x:c r="B2431" s="2" t="inlineStr">
        <x:is>
          <x:t xml:space="preserve">YFtt8lfAJRavfnzK20wshZ0LtdnlVub2AbTnOpOhkdyikQV1HPnYLdvz6ijyIZfyc+gxwnC4fZe73vCkgqsrtg==</x:t>
        </x:is>
      </x:c>
      <x:c r="C2431" s="3">
        <x:v>41652.5816319444</x:v>
      </x:c>
      <x:c r="D2431" s="4" t="inlineStr">
        <x:is>
          <x:t xml:space="preserve">ORD19803</x:t>
        </x:is>
      </x:c>
      <x:c r="E2431" s="5" t="inlineStr">
        <x:is>
          <x:t xml:space="preserve">Anvil Angus</x:t>
        </x:is>
      </x:c>
      <x:c r="F2431" s="6" t="inlineStr">
        <x:is>
          <x:t xml:space="preserve">Anvil Angus - 28T - Pellet</x:t>
        </x:is>
      </x:c>
      <x:c r="G2431" s="7">
        <x:v>41652</x:v>
      </x:c>
      <x:c r="H2431" s="8" t="inlineStr">
        <x:is>
          <x:t xml:space="preserve"/>
        </x:is>
      </x:c>
      <x:c r="I2431" s="9" t="n">
        <x:v>28</x:v>
      </x:c>
      <x:c r="J2431" s="10" t="inlineStr">
        <x:is>
          <x:t xml:space="preserve"/>
        </x:is>
      </x:c>
      <x:c r="K2431" s="11">
        <x:v>41652.5815972222</x:v>
      </x:c>
      <x:c r="L2431" s="12">
        <x:v>41647.68125</x:v>
      </x:c>
      <x:c r="M2431" s="13" t="inlineStr">
        <x:is>
          <x:t xml:space="preserve">Complete</x:t>
        </x:is>
      </x:c>
      <x:c r="N2431" s="14" t="inlineStr">
        <x:is>
          <x:t xml:space="preserve">Peter Lowry</x:t>
        </x:is>
      </x:c>
    </x:row>
    <x:row r="2432">
      <x:c r="A2432" s="1" t="inlineStr">
        <x:is>
          <x:t xml:space="preserve">b7cd359b-6705-e411-bd41-984be17313a9</x:t>
        </x:is>
      </x:c>
      <x:c r="B2432" s="2" t="inlineStr">
        <x:is>
          <x:t xml:space="preserve">2aJXb8bvyE8LjF8of3L5I5wqHBVmwhpw8T2p+i+MtX/OCyNYVceRjSqdV8qMeVGFdaKnn1ZwxLnc1hFA8tdGZA==</x:t>
        </x:is>
      </x:c>
      <x:c r="C2432" s="3">
        <x:v>41827.7648958333</x:v>
      </x:c>
      <x:c r="D2432" s="4" t="inlineStr">
        <x:is>
          <x:t xml:space="preserve">ORD23469</x:t>
        </x:is>
      </x:c>
      <x:c r="E2432" s="5" t="inlineStr">
        <x:is>
          <x:t xml:space="preserve">Anvil Angus</x:t>
        </x:is>
      </x:c>
      <x:c r="F2432" s="6" t="inlineStr">
        <x:is>
          <x:t xml:space="preserve">Anvil Angus C.O.D - 20T - Pellet</x:t>
        </x:is>
      </x:c>
      <x:c r="G2432" s="7">
        <x:v>41828</x:v>
      </x:c>
      <x:c r="H2432" s="8" t="inlineStr">
        <x:is>
          <x:t xml:space="preserve"/>
        </x:is>
      </x:c>
      <x:c r="I2432" s="9" t="n">
        <x:v>20</x:v>
      </x:c>
      <x:c r="J2432" s="10" t="inlineStr">
        <x:is>
          <x:t xml:space="preserve"/>
        </x:is>
      </x:c>
      <x:c r="K2432" s="11">
        <x:v>41827.7648958333</x:v>
      </x:c>
      <x:c r="L2432" s="12">
        <x:v>41827.4083333333</x:v>
      </x:c>
      <x:c r="M2432" s="13" t="inlineStr">
        <x:is>
          <x:t xml:space="preserve">Complete</x:t>
        </x:is>
      </x:c>
      <x:c r="N2432" s="14" t="inlineStr">
        <x:is>
          <x:t xml:space="preserve">Peter Lowry</x:t>
        </x:is>
      </x:c>
    </x:row>
    <x:row r="2433">
      <x:c r="A2433" s="1" t="inlineStr">
        <x:is>
          <x:t xml:space="preserve">0549886c-ecf4-e311-beee-984be17345f9</x:t>
        </x:is>
      </x:c>
      <x:c r="B2433" s="2" t="inlineStr">
        <x:is>
          <x:t xml:space="preserve">O7MaJufVMyiP25JIBgbleFUc6Pl/DthYWzDCY8d3zHZLa0Nr8hv3298wtUzPPhnw8dvIsxMXQDGAPn2YAi4WXA==</x:t>
        </x:is>
      </x:c>
      <x:c r="C2433" s="3">
        <x:v>41807.5203009259</x:v>
      </x:c>
      <x:c r="D2433" s="4" t="inlineStr">
        <x:is>
          <x:t xml:space="preserve">ORD23116</x:t>
        </x:is>
      </x:c>
      <x:c r="E2433" s="5" t="inlineStr">
        <x:is>
          <x:t xml:space="preserve">Anvil Angus</x:t>
        </x:is>
      </x:c>
      <x:c r="F2433" s="6" t="inlineStr">
        <x:is>
          <x:t xml:space="preserve">Anvil Angus C.O.D - 20T - Pellet</x:t>
        </x:is>
      </x:c>
      <x:c r="G2433" s="7">
        <x:v>41807</x:v>
      </x:c>
      <x:c r="H2433" s="8" t="inlineStr">
        <x:is>
          <x:t xml:space="preserve"/>
        </x:is>
      </x:c>
      <x:c r="I2433" s="9" t="n">
        <x:v>20</x:v>
      </x:c>
      <x:c r="J2433" s="10" t="inlineStr">
        <x:is>
          <x:t xml:space="preserve"/>
        </x:is>
      </x:c>
      <x:c r="K2433" s="11">
        <x:v>41807.5202546296</x:v>
      </x:c>
      <x:c r="L2433" s="12">
        <x:v>41806.4361111111</x:v>
      </x:c>
      <x:c r="M2433" s="13" t="inlineStr">
        <x:is>
          <x:t xml:space="preserve">Complete</x:t>
        </x:is>
      </x:c>
      <x:c r="N2433" s="14" t="inlineStr">
        <x:is>
          <x:t xml:space="preserve">Peter Lowry</x:t>
        </x:is>
      </x:c>
    </x:row>
    <x:row r="2434">
      <x:c r="A2434" s="1" t="inlineStr">
        <x:is>
          <x:t xml:space="preserve">d3600e6c-7618-e411-925d-984be17313a9</x:t>
        </x:is>
      </x:c>
      <x:c r="B2434" s="2" t="inlineStr">
        <x:is>
          <x:t xml:space="preserve">q88687ZH5XLvSxPdkeI7FK3l3Pk88KZoFmu6UFI5SAzA+t3XHcCOpvA6SKPMMkL/uhfbZDs+3v4R0k6HrEPDAQ==</x:t>
        </x:is>
      </x:c>
      <x:c r="C2434" s="3">
        <x:v>41856.2399421296</x:v>
      </x:c>
      <x:c r="D2434" s="4" t="inlineStr">
        <x:is>
          <x:t xml:space="preserve">ORD23898</x:t>
        </x:is>
      </x:c>
      <x:c r="E2434" s="5" t="inlineStr">
        <x:is>
          <x:t xml:space="preserve">Anvil Angus</x:t>
        </x:is>
      </x:c>
      <x:c r="F2434" s="6" t="inlineStr">
        <x:is>
          <x:t xml:space="preserve">Anvil Angus C.O.D - 25T - Pellet</x:t>
        </x:is>
      </x:c>
      <x:c r="G2434" s="7">
        <x:v>41856</x:v>
      </x:c>
      <x:c r="H2434" s="8" t="inlineStr">
        <x:is>
          <x:t xml:space="preserve"/>
        </x:is>
      </x:c>
      <x:c r="I2434" s="9" t="n">
        <x:v>25</x:v>
      </x:c>
      <x:c r="J2434" s="10" t="inlineStr">
        <x:is>
          <x:t xml:space="preserve"/>
        </x:is>
      </x:c>
      <x:c r="K2434" s="11">
        <x:v>41856.2399074074</x:v>
      </x:c>
      <x:c r="L2434" s="12">
        <x:v>41851.6604166667</x:v>
      </x:c>
      <x:c r="M2434" s="13" t="inlineStr">
        <x:is>
          <x:t xml:space="preserve">Complete</x:t>
        </x:is>
      </x:c>
      <x:c r="N2434" s="14" t="inlineStr">
        <x:is>
          <x:t xml:space="preserve">Peter Lowry</x:t>
        </x:is>
      </x:c>
    </x:row>
    <x:row r="2435">
      <x:c r="A2435" s="1" t="inlineStr">
        <x:is>
          <x:t xml:space="preserve">0d635bb7-8929-e411-925d-984be17313a9</x:t>
        </x:is>
      </x:c>
      <x:c r="B2435" s="2" t="inlineStr">
        <x:is>
          <x:t xml:space="preserve">mTu2/ncVjek0Kn+7Fg8erGAip7dnzySwXLm0Twf8TAnXBaFDmn4geCY2VVmwUZDa7BItO0Z35ZQLb/vOczZdJg==</x:t>
        </x:is>
      </x:c>
      <x:c r="C2435" s="3">
        <x:v>41883.6380439815</x:v>
      </x:c>
      <x:c r="D2435" s="4" t="inlineStr">
        <x:is>
          <x:t xml:space="preserve">ORD24260</x:t>
        </x:is>
      </x:c>
      <x:c r="E2435" s="5" t="inlineStr">
        <x:is>
          <x:t xml:space="preserve">Anvil Angus</x:t>
        </x:is>
      </x:c>
      <x:c r="F2435" s="6" t="inlineStr">
        <x:is>
          <x:t xml:space="preserve">Anvil Angus C.O.D - 28T - Pellet</x:t>
        </x:is>
      </x:c>
      <x:c r="G2435" s="7">
        <x:v>41877</x:v>
      </x:c>
      <x:c r="H2435" s="8" t="inlineStr">
        <x:is>
          <x:t xml:space="preserve"/>
        </x:is>
      </x:c>
      <x:c r="I2435" s="9" t="n">
        <x:v>28</x:v>
      </x:c>
      <x:c r="J2435" s="10" t="inlineStr">
        <x:is>
          <x:t xml:space="preserve"/>
        </x:is>
      </x:c>
      <x:c r="K2435" s="11">
        <x:v>41883.6380439815</x:v>
      </x:c>
      <x:c r="L2435" s="12">
        <x:v>41873.3902777778</x:v>
      </x:c>
      <x:c r="M2435" s="13" t="inlineStr">
        <x:is>
          <x:t xml:space="preserve">Complete</x:t>
        </x:is>
      </x:c>
      <x:c r="N2435" s="14" t="inlineStr">
        <x:is>
          <x:t xml:space="preserve">Peter Lowry</x:t>
        </x:is>
      </x:c>
    </x:row>
    <x:row r="2436">
      <x:c r="A2436" s="1" t="inlineStr">
        <x:is>
          <x:t xml:space="preserve">309a9dd8-8e97-e311-bddf-984be17313a9</x:t>
        </x:is>
      </x:c>
      <x:c r="B2436" s="2" t="inlineStr">
        <x:is>
          <x:t xml:space="preserve">x3tKpGc/hP+9HfAk/5TPl3bRekX5DV/v+IhwSoEH0Q2IemXSqjj5fbMtnMTAWO5O3f/D/aYlzJ3TtgVl0jwi6A==</x:t>
        </x:is>
      </x:c>
      <x:c r="C2436" s="3">
        <x:v>41689.3159143519</x:v>
      </x:c>
      <x:c r="D2436" s="4" t="inlineStr">
        <x:is>
          <x:t xml:space="preserve">ORD20541</x:t>
        </x:is>
      </x:c>
      <x:c r="E2436" s="5" t="inlineStr">
        <x:is>
          <x:t xml:space="preserve">Anvil Angus</x:t>
        </x:is>
      </x:c>
      <x:c r="F2436" s="6" t="inlineStr">
        <x:is>
          <x:t xml:space="preserve">Anvil Angus C.O.D - 28T - Pellet</x:t>
        </x:is>
      </x:c>
      <x:c r="G2436" s="7">
        <x:v>41689</x:v>
      </x:c>
      <x:c r="H2436" s="8" t="inlineStr">
        <x:is>
          <x:t xml:space="preserve"/>
        </x:is>
      </x:c>
      <x:c r="I2436" s="9" t="n">
        <x:v>28</x:v>
      </x:c>
      <x:c r="J2436" s="10" t="inlineStr">
        <x:is>
          <x:t xml:space="preserve"/>
        </x:is>
      </x:c>
      <x:c r="K2436" s="11">
        <x:v>41689.3158796296</x:v>
      </x:c>
      <x:c r="L2436" s="12">
        <x:v>41687.6611111111</x:v>
      </x:c>
      <x:c r="M2436" s="13" t="inlineStr">
        <x:is>
          <x:t xml:space="preserve">Complete</x:t>
        </x:is>
      </x:c>
      <x:c r="N2436" s="14" t="inlineStr">
        <x:is>
          <x:t xml:space="preserve">Peter Lowry</x:t>
        </x:is>
      </x:c>
    </x:row>
    <x:row r="2437">
      <x:c r="A2437" s="1" t="inlineStr">
        <x:is>
          <x:t xml:space="preserve">30c72c8f-64ca-e311-9360-984be17345f9</x:t>
        </x:is>
      </x:c>
      <x:c r="B2437" s="2" t="inlineStr">
        <x:is>
          <x:t xml:space="preserve">JhLPRChyvoTyt/B1t9q0f420UcjSA99Tz5bFyjC39czEav3aYVZmGVqL6LHIy04u7wvAh31LtAcvvAg/i9FseQ==</x:t>
        </x:is>
      </x:c>
      <x:c r="C2437" s="3">
        <x:v>41758.9199652778</x:v>
      </x:c>
      <x:c r="D2437" s="4" t="inlineStr">
        <x:is>
          <x:t xml:space="preserve">ORD21995</x:t>
        </x:is>
      </x:c>
      <x:c r="E2437" s="5" t="inlineStr">
        <x:is>
          <x:t xml:space="preserve">Anvil Angus</x:t>
        </x:is>
      </x:c>
      <x:c r="F2437" s="6" t="inlineStr">
        <x:is>
          <x:t xml:space="preserve">Anvil Angus C.O.D - 28T - Pellet</x:t>
        </x:is>
      </x:c>
      <x:c r="G2437" s="7">
        <x:v>41758</x:v>
      </x:c>
      <x:c r="H2437" s="8" t="inlineStr">
        <x:is>
          <x:t xml:space="preserve"/>
        </x:is>
      </x:c>
      <x:c r="I2437" s="9" t="n">
        <x:v>28</x:v>
      </x:c>
      <x:c r="J2437" s="10" t="inlineStr">
        <x:is>
          <x:t xml:space="preserve"/>
        </x:is>
      </x:c>
      <x:c r="K2437" s="11">
        <x:v>41758.9199652778</x:v>
      </x:c>
      <x:c r="L2437" s="12">
        <x:v>41752.3097222222</x:v>
      </x:c>
      <x:c r="M2437" s="13" t="inlineStr">
        <x:is>
          <x:t xml:space="preserve">Complete</x:t>
        </x:is>
      </x:c>
      <x:c r="N2437" s="14" t="inlineStr">
        <x:is>
          <x:t xml:space="preserve">Peter Lowry</x:t>
        </x:is>
      </x:c>
    </x:row>
    <x:row r="2438">
      <x:c r="A2438" s="1" t="inlineStr">
        <x:is>
          <x:t xml:space="preserve">4f5e95fd-83ab-e111-9ae1-002655875bb9</x:t>
        </x:is>
      </x:c>
      <x:c r="B2438" s="2" t="inlineStr">
        <x:is>
          <x:t xml:space="preserve">HQy9hUm3Y6iAy4IrijSGEWH0tiqjG9KPOW4CrHX7jZnxOYl/rBd6thxzpNhNgHjrxDCfSUX04f1wnR5RQ/0Vsg==</x:t>
        </x:is>
      </x:c>
      <x:c r="C2438" s="3">
        <x:v>41085.6269097222</x:v>
      </x:c>
      <x:c r="D2438" s="4" t="inlineStr">
        <x:is>
          <x:t xml:space="preserve">ORD10248</x:t>
        </x:is>
      </x:c>
      <x:c r="E2438" s="5" t="inlineStr">
        <x:is>
          <x:t xml:space="preserve">Arbuthnot Farms</x:t>
        </x:is>
      </x:c>
      <x:c r="F2438" s="6" t="inlineStr">
        <x:is>
          <x:t xml:space="preserve">Arbuthnot Farms - 4T - Mix - Custom</x:t>
        </x:is>
      </x:c>
      <x:c r="G2438" s="7">
        <x:v>41061</x:v>
      </x:c>
      <x:c r="H2438" s="8" t="inlineStr">
        <x:is>
          <x:t xml:space="preserve"/>
        </x:is>
      </x:c>
      <x:c r="I2438" s="9" t="n">
        <x:v>4</x:v>
      </x:c>
      <x:c r="J2438" s="10" t="inlineStr">
        <x:is>
          <x:t xml:space="preserve">East Gippsland &gt; Nambrok  &gt; NAMBROK (203.07 KMs)</x:t>
        </x:is>
      </x:c>
      <x:c r="K2438" s="11">
        <x:v>41064.9994675926</x:v>
      </x:c>
      <x:c r="L2438" s="12">
        <x:v>41061.4694444444</x:v>
      </x:c>
      <x:c r="M2438" s="13" t="inlineStr">
        <x:is>
          <x:t xml:space="preserve">Complete</x:t>
        </x:is>
      </x:c>
      <x:c r="N2438" s="14" t="inlineStr">
        <x:is>
          <x:t xml:space="preserve">Heath Killeen</x:t>
        </x:is>
      </x:c>
    </x:row>
    <x:row r="2439">
      <x:c r="A2439" s="1" t="inlineStr">
        <x:is>
          <x:t xml:space="preserve">60a8c3d7-62ba-e111-8d99-1cc1de6e2b2d</x:t>
        </x:is>
      </x:c>
      <x:c r="B2439" s="2" t="inlineStr">
        <x:is>
          <x:t xml:space="preserve">+mQSMNpcra2QOxSqlqQ5kIfBRzDFT54Oa2X3unswKfLxkpwM/dtwKKJXv2TMDOL/EproHyVqW0sQ8mkIvx0qZw==</x:t>
        </x:is>
      </x:c>
      <x:c r="C2439" s="3">
        <x:v>41080.585462963</x:v>
      </x:c>
      <x:c r="D2439" s="4" t="inlineStr">
        <x:is>
          <x:t xml:space="preserve">ORD10554</x:t>
        </x:is>
      </x:c>
      <x:c r="E2439" s="5" t="inlineStr">
        <x:is>
          <x:t xml:space="preserve">Arbuthnot Farms</x:t>
        </x:is>
      </x:c>
      <x:c r="F2439" s="6" t="inlineStr">
        <x:is>
          <x:t xml:space="preserve">Arbuthnot Farms - 6T - Mix - Custom</x:t>
        </x:is>
      </x:c>
      <x:c r="G2439" s="7">
        <x:v>41080</x:v>
      </x:c>
      <x:c r="H2439" s="8" t="inlineStr">
        <x:is>
          <x:t xml:space="preserve"/>
        </x:is>
      </x:c>
      <x:c r="I2439" s="9" t="n">
        <x:v>6</x:v>
      </x:c>
      <x:c r="J2439" s="10" t="inlineStr">
        <x:is>
          <x:t xml:space="preserve">East Gippsland &gt; Nambrok  &gt; NAMBROK (203.07 KMs)</x:t>
        </x:is>
      </x:c>
      <x:c r="K2439" s="11">
        <x:v>41080.585462963</x:v>
      </x:c>
      <x:c r="L2439" s="12">
        <x:v>41080.3875</x:v>
      </x:c>
      <x:c r="M2439" s="13" t="inlineStr">
        <x:is>
          <x:t xml:space="preserve">Complete</x:t>
        </x:is>
      </x:c>
      <x:c r="N2439" s="14" t="inlineStr">
        <x:is>
          <x:t xml:space="preserve">Heath Killeen</x:t>
        </x:is>
      </x:c>
    </x:row>
    <x:row r="2440">
      <x:c r="A2440" s="1" t="inlineStr">
        <x:is>
          <x:t xml:space="preserve">28067577-04a8-e411-bdde-984be17345f9</x:t>
        </x:is>
      </x:c>
      <x:c r="B2440" s="2" t="inlineStr">
        <x:is>
          <x:t xml:space="preserve">3si8IAHaVefRLQoIPqlmGu3WbU4N6Y80uVl6Gmy8WeR0GrxElJuuVU7+kpCBVw4ct5KfOrMs0NNgZdRJuUJaRw==</x:t>
        </x:is>
      </x:c>
      <x:c r="C2440" s="3">
        <x:v>42037.4695833333</x:v>
      </x:c>
      <x:c r="D2440" s="4" t="inlineStr">
        <x:is>
          <x:t xml:space="preserve">ORD27246</x:t>
        </x:is>
      </x:c>
      <x:c r="E2440" s="5" t="inlineStr">
        <x:is>
          <x:t xml:space="preserve">Alysia Tickner</x:t>
        </x:is>
      </x:c>
      <x:c r="F2440" s="6" t="inlineStr">
        <x:is>
          <x:t xml:space="preserve">Ashley Pickner - 8T - Pellet</x:t>
        </x:is>
      </x:c>
      <x:c r="G2440" s="7">
        <x:v>42037</x:v>
      </x:c>
      <x:c r="H2440" s="8" t="inlineStr">
        <x:is>
          <x:t xml:space="preserve"/>
        </x:is>
      </x:c>
      <x:c r="I2440" s="9" t="n">
        <x:v>8</x:v>
      </x:c>
      <x:c r="J2440" s="10" t="inlineStr">
        <x:is>
          <x:t xml:space="preserve">West Gippsland &gt; KWR &gt; CRANBOURNE (51.76 KMs)</x:t>
        </x:is>
      </x:c>
      <x:c r="K2440" s="11">
        <x:v>42037.4695833333</x:v>
      </x:c>
      <x:c r="L2440" s="12">
        <x:v>42034.3881944444</x:v>
      </x:c>
      <x:c r="M2440" s="13" t="inlineStr">
        <x:is>
          <x:t xml:space="preserve">Complete</x:t>
        </x:is>
      </x:c>
      <x:c r="N2440" s="14" t="inlineStr">
        <x:is>
          <x:t xml:space="preserve">Peter Lowry</x:t>
        </x:is>
      </x:c>
    </x:row>
    <x:row r="2441">
      <x:c r="A2441" s="1" t="inlineStr">
        <x:is>
          <x:t xml:space="preserve">ec93a01a-3ebc-e211-91f2-984be17313a9</x:t>
        </x:is>
      </x:c>
      <x:c r="B2441" s="2" t="inlineStr">
        <x:is>
          <x:t xml:space="preserve">EFPPHBdkO2RUTp7nBl5Mqat3m9UKFs/RwPPtGK16VMpOd4pkY2Fbg0QOJzPMfTSTx13wBUcM+0ZIHJKMp9W6Cw==</x:t>
        </x:is>
      </x:c>
      <x:c r="C2441" s="3">
        <x:v>41417.508125</x:v>
      </x:c>
      <x:c r="D2441" s="4" t="inlineStr">
        <x:is>
          <x:t xml:space="preserve">ORD15719</x:t>
        </x:is>
      </x:c>
      <x:c r="E2441" s="5" t="inlineStr">
        <x:is>
          <x:t xml:space="preserve">Alysia Tickner</x:t>
        </x:is>
      </x:c>
      <x:c r="F2441" s="6" t="inlineStr">
        <x:is>
          <x:t xml:space="preserve">Ashley Tickner - 2T - Pellet</x:t>
        </x:is>
      </x:c>
      <x:c r="G2441" s="7">
        <x:v>41408</x:v>
      </x:c>
      <x:c r="H2441" s="8" t="inlineStr">
        <x:is>
          <x:t xml:space="preserve"/>
        </x:is>
      </x:c>
      <x:c r="I2441" s="9" t="n">
        <x:v>2</x:v>
      </x:c>
      <x:c r="J2441" s="10" t="inlineStr">
        <x:is>
          <x:t xml:space="preserve">Northern Victoria &gt; RED HILL (83.73 KMs)</x:t>
        </x:is>
      </x:c>
      <x:c r="K2441" s="11">
        <x:v>41408.5236921296</x:v>
      </x:c>
      <x:c r="L2441" s="12">
        <x:v>41408.5208333333</x:v>
      </x:c>
      <x:c r="M2441" s="13" t="inlineStr">
        <x:is>
          <x:t xml:space="preserve">Complete</x:t>
        </x:is>
      </x:c>
      <x:c r="N2441" s="14" t="inlineStr">
        <x:is>
          <x:t xml:space="preserve">Peter Lowry</x:t>
        </x:is>
      </x:c>
    </x:row>
    <x:row r="2442">
      <x:c r="A2442" s="1" t="inlineStr">
        <x:is>
          <x:t xml:space="preserve">d94b3a1f-9ad8-e211-919c-984be17345f9</x:t>
        </x:is>
      </x:c>
      <x:c r="B2442" s="2" t="inlineStr">
        <x:is>
          <x:t xml:space="preserve">w42I8HIp8w4R6Nmg8ZuBP04WvLyXTJFW67DWB2bjtFBwS26srnUIfFVmvEoKSneLYg+2pBWTpPk4i9ha2iOlnw==</x:t>
        </x:is>
      </x:c>
      <x:c r="C2442" s="3">
        <x:v>41498.6844328704</x:v>
      </x:c>
      <x:c r="D2442" s="4" t="inlineStr">
        <x:is>
          <x:t xml:space="preserve">ORD16356</x:t>
        </x:is>
      </x:c>
      <x:c r="E2442" s="5" t="inlineStr">
        <x:is>
          <x:t xml:space="preserve">Ashley Walpole</x:t>
        </x:is>
      </x:c>
      <x:c r="F2442" s="6" t="inlineStr">
        <x:is>
          <x:t xml:space="preserve">Ashley Walpole - 4T - Mix - Custom</x:t>
        </x:is>
      </x:c>
      <x:c r="G2442" s="7">
        <x:v>41446</x:v>
      </x:c>
      <x:c r="H2442" s="8" t="inlineStr">
        <x:is>
          <x:t xml:space="preserve"/>
        </x:is>
      </x:c>
      <x:c r="I2442" s="9" t="n">
        <x:v>4</x:v>
      </x:c>
      <x:c r="J2442" s="10" t="inlineStr">
        <x:is>
          <x:t xml:space="preserve">East Gippsland &gt; Woodside &gt; WOODSIDE (234.4 KMs)</x:t>
        </x:is>
      </x:c>
      <x:c r="K2442" s="11">
        <x:v>41446.3422916667</x:v>
      </x:c>
      <x:c r="L2442" s="12">
        <x:v>41444.6118055556</x:v>
      </x:c>
      <x:c r="M2442" s="13" t="inlineStr">
        <x:is>
          <x:t xml:space="preserve">Complete</x:t>
        </x:is>
      </x:c>
      <x:c r="N2442" s="14" t="inlineStr">
        <x:is>
          <x:t xml:space="preserve">Peter Lowry</x:t>
        </x:is>
      </x:c>
    </x:row>
    <x:row r="2443">
      <x:c r="A2443" s="1" t="inlineStr">
        <x:is>
          <x:t xml:space="preserve">55de3565-ecb5-e211-91f2-984be17313a9</x:t>
        </x:is>
      </x:c>
      <x:c r="B2443" s="2" t="inlineStr">
        <x:is>
          <x:t xml:space="preserve">K/MAe0Y4AVcX9yePzRmCoT1PiKwcqNG5qasIjDSoNLRphr5II2b2O/Hsz2YjGuYGHdc64hvkOObMzRHbkadKrg==</x:t>
        </x:is>
      </x:c>
      <x:c r="C2443" s="3">
        <x:v>41498.6844212963</x:v>
      </x:c>
      <x:c r="D2443" s="4" t="inlineStr">
        <x:is>
          <x:t xml:space="preserve">ORD15573</x:t>
        </x:is>
      </x:c>
      <x:c r="E2443" s="5" t="inlineStr">
        <x:is>
          <x:t xml:space="preserve">Ashley Walpole</x:t>
        </x:is>
      </x:c>
      <x:c r="F2443" s="6" t="inlineStr">
        <x:is>
          <x:t xml:space="preserve">Ashley Walpole - 8T - Mix - Custom</x:t>
        </x:is>
      </x:c>
      <x:c r="G2443" s="7">
        <x:v>41402</x:v>
      </x:c>
      <x:c r="H2443" s="8" t="inlineStr">
        <x:is>
          <x:t xml:space="preserve"/>
        </x:is>
      </x:c>
      <x:c r="I2443" s="9" t="n">
        <x:v>8</x:v>
      </x:c>
      <x:c r="J2443" s="10" t="inlineStr">
        <x:is>
          <x:t xml:space="preserve">East Gippsland &gt; Woodside &gt; WOODSIDE (234.4 KMs)</x:t>
        </x:is>
      </x:c>
      <x:c r="K2443" s="11">
        <x:v>41401.6993865741</x:v>
      </x:c>
      <x:c r="L2443" s="12">
        <x:v>41400.48125</x:v>
      </x:c>
      <x:c r="M2443" s="13" t="inlineStr">
        <x:is>
          <x:t xml:space="preserve">Complete</x:t>
        </x:is>
      </x:c>
      <x:c r="N2443" s="14" t="inlineStr">
        <x:is>
          <x:t xml:space="preserve">Peter Lowry</x:t>
        </x:is>
      </x:c>
    </x:row>
    <x:row r="2444">
      <x:c r="A2444" s="1" t="inlineStr">
        <x:is>
          <x:t xml:space="preserve">1d994d69-8a9d-e211-9240-984be17313a9</x:t>
        </x:is>
      </x:c>
      <x:c r="B2444" s="2" t="inlineStr">
        <x:is>
          <x:t xml:space="preserve">HYslaoiRKSbKuR+6Yl6UTphwrMgnjhRQL5x/0Z9lCLzQAN7WNLlGMzNhmEf+SmhVSDy0PUedn5CM5CLO19RotA==</x:t>
        </x:is>
      </x:c>
      <x:c r="C2444" s="3">
        <x:v>41498.6844328704</x:v>
      </x:c>
      <x:c r="D2444" s="4" t="inlineStr">
        <x:is>
          <x:t xml:space="preserve">ORD15024</x:t>
        </x:is>
      </x:c>
      <x:c r="E2444" s="5" t="inlineStr">
        <x:is>
          <x:t xml:space="preserve">Ashley Walpole</x:t>
        </x:is>
      </x:c>
      <x:c r="F2444" s="6" t="inlineStr">
        <x:is>
          <x:t xml:space="preserve">Ashley Walpole - 8T - Mix - Custom</x:t>
        </x:is>
      </x:c>
      <x:c r="G2444" s="7">
        <x:v>41373</x:v>
      </x:c>
      <x:c r="H2444" s="8" t="inlineStr">
        <x:is>
          <x:t xml:space="preserve"/>
        </x:is>
      </x:c>
      <x:c r="I2444" s="9" t="n">
        <x:v>8</x:v>
      </x:c>
      <x:c r="J2444" s="10" t="inlineStr">
        <x:is>
          <x:t xml:space="preserve">East Gippsland &gt; Woodside &gt; WOODSIDE (234.4 KMs)</x:t>
        </x:is>
      </x:c>
      <x:c r="K2444" s="11">
        <x:v>41372.7608564815</x:v>
      </x:c>
      <x:c r="L2444" s="12">
        <x:v>41369.4944444444</x:v>
      </x:c>
      <x:c r="M2444" s="13" t="inlineStr">
        <x:is>
          <x:t xml:space="preserve">Complete</x:t>
        </x:is>
      </x:c>
      <x:c r="N2444" s="14" t="inlineStr">
        <x:is>
          <x:t xml:space="preserve">Peter Lowry</x:t>
        </x:is>
      </x:c>
    </x:row>
    <x:row r="2445">
      <x:c r="A2445" s="1" t="inlineStr">
        <x:is>
          <x:t xml:space="preserve">c676c1e0-e847-e211-9214-984be17313a9</x:t>
        </x:is>
      </x:c>
      <x:c r="B2445" s="2" t="inlineStr">
        <x:is>
          <x:t xml:space="preserve">Ylh/cckmh27YbXrjwXC41Ja14bIPxECwm/ZzBs9gfjJIF5JKJjW8ciSjT7LBB9Y/B4vkZqCct4rzfBQ/YZRt/Q==</x:t>
        </x:is>
      </x:c>
      <x:c r="C2445" s="3">
        <x:v>41262.9140046296</x:v>
      </x:c>
      <x:c r="D2445" s="4" t="inlineStr">
        <x:is>
          <x:t xml:space="preserve">ORD13331</x:t>
        </x:is>
      </x:c>
      <x:c r="E2445" s="5" t="inlineStr">
        <x:is>
          <x:t xml:space="preserve">B &amp; H Sellings</x:t>
        </x:is>
      </x:c>
      <x:c r="F2445" s="6" t="inlineStr">
        <x:is>
          <x:t xml:space="preserve">B &amp; H Sellings - 14T - Mix - Custom</x:t>
        </x:is>
      </x:c>
      <x:c r="G2445" s="7">
        <x:v>41262</x:v>
      </x:c>
      <x:c r="H2445" s="8" t="inlineStr">
        <x:is>
          <x:t xml:space="preserve"/>
        </x:is>
      </x:c>
      <x:c r="I2445" s="9" t="n">
        <x:v>14</x:v>
      </x:c>
      <x:c r="J2445" s="10" t="inlineStr">
        <x:is>
          <x:t xml:space="preserve">East Gippsland &gt; Yarram &gt; YARRAM (226.39 KMs)</x:t>
        </x:is>
      </x:c>
      <x:c r="K2445" s="11">
        <x:v>41262.9139930556</x:v>
      </x:c>
      <x:c r="L2445" s="12">
        <x:v>41260.5201388889</x:v>
      </x:c>
      <x:c r="M2445" s="13" t="inlineStr">
        <x:is>
          <x:t xml:space="preserve">Complete</x:t>
        </x:is>
      </x:c>
      <x:c r="N2445" s="14" t="inlineStr">
        <x:is>
          <x:t xml:space="preserve">Peter Lowry</x:t>
        </x:is>
      </x:c>
    </x:row>
    <x:row r="2446">
      <x:c r="A2446" s="1" t="inlineStr">
        <x:is>
          <x:t xml:space="preserve">55239a22-743a-e211-8f9e-984be17345f9</x:t>
        </x:is>
      </x:c>
      <x:c r="B2446" s="2" t="inlineStr">
        <x:is>
          <x:t xml:space="preserve">+j+uvcf6cZanmxotm+cP59Cw5P/kCcIWc4gg3N0EXpoajpGwVpb4ImSAmp0TxIYrfUgeWV5klQapLUeSwYtRBw==</x:t>
        </x:is>
      </x:c>
      <x:c r="C2446" s="3">
        <x:v>41246.2443865741</x:v>
      </x:c>
      <x:c r="D2446" s="4" t="inlineStr">
        <x:is>
          <x:t xml:space="preserve">ORD13083</x:t>
        </x:is>
      </x:c>
      <x:c r="E2446" s="5" t="inlineStr">
        <x:is>
          <x:t xml:space="preserve">B &amp; H Sellings</x:t>
        </x:is>
      </x:c>
      <x:c r="F2446" s="6" t="inlineStr">
        <x:is>
          <x:t xml:space="preserve">B &amp; H Sellings - 14T - Mix - Custom</x:t>
        </x:is>
      </x:c>
      <x:c r="G2446" s="7">
        <x:v>41246</x:v>
      </x:c>
      <x:c r="H2446" s="8" t="inlineStr">
        <x:is>
          <x:t xml:space="preserve"/>
        </x:is>
      </x:c>
      <x:c r="I2446" s="9" t="n">
        <x:v>14</x:v>
      </x:c>
      <x:c r="J2446" s="10" t="inlineStr">
        <x:is>
          <x:t xml:space="preserve">East Gippsland &gt; Yarram &gt; YARRAM (226.39 KMs)</x:t>
        </x:is>
      </x:c>
      <x:c r="K2446" s="11">
        <x:v>41246.244375</x:v>
      </x:c>
      <x:c r="L2446" s="12">
        <x:v>41243.3986111111</x:v>
      </x:c>
      <x:c r="M2446" s="13" t="inlineStr">
        <x:is>
          <x:t xml:space="preserve">Complete</x:t>
        </x:is>
      </x:c>
      <x:c r="N2446" s="14" t="inlineStr">
        <x:is>
          <x:t xml:space="preserve">Peter Lowry</x:t>
        </x:is>
      </x:c>
    </x:row>
    <x:row r="2447">
      <x:c r="A2447" s="1" t="inlineStr">
        <x:is>
          <x:t xml:space="preserve">e00cc4b6-27e1-e111-925d-984be17345f9</x:t>
        </x:is>
      </x:c>
      <x:c r="B2447" s="2" t="inlineStr">
        <x:is>
          <x:t xml:space="preserve">BUpCbv9Zt3Pk1cjNEjbQIy2joyFElx72hAXFbztQMtcXGsTPyGuwh8QGrMXheQUrsVJu5nANso+HkJJWZ8AlJw==</x:t>
        </x:is>
      </x:c>
      <x:c r="C2447" s="3">
        <x:v>41134.3194212963</x:v>
      </x:c>
      <x:c r="D2447" s="4" t="inlineStr">
        <x:is>
          <x:t xml:space="preserve">ORD11326</x:t>
        </x:is>
      </x:c>
      <x:c r="E2447" s="5" t="inlineStr">
        <x:is>
          <x:t xml:space="preserve">B &amp; H Sellings</x:t>
        </x:is>
      </x:c>
      <x:c r="F2447" s="6" t="inlineStr">
        <x:is>
          <x:t xml:space="preserve">B &amp; H Sellings - 20T - Mix - Custom</x:t>
        </x:is>
      </x:c>
      <x:c r="G2447" s="7">
        <x:v>41131</x:v>
      </x:c>
      <x:c r="H2447" s="8" t="inlineStr">
        <x:is>
          <x:t xml:space="preserve"/>
        </x:is>
      </x:c>
      <x:c r="I2447" s="9" t="n">
        <x:v>20</x:v>
      </x:c>
      <x:c r="J2447" s="10" t="inlineStr">
        <x:is>
          <x:t xml:space="preserve">East Gippsland &gt; Yarram &gt; YARRAM (226.39 KMs)</x:t>
        </x:is>
      </x:c>
      <x:c r="K2447" s="11">
        <x:v>41134.3194097222</x:v>
      </x:c>
      <x:c r="L2447" s="12">
        <x:v>41129.7145833333</x:v>
      </x:c>
      <x:c r="M2447" s="13" t="inlineStr">
        <x:is>
          <x:t xml:space="preserve">Complete</x:t>
        </x:is>
      </x:c>
      <x:c r="N2447" s="14" t="inlineStr">
        <x:is>
          <x:t xml:space="preserve">Peter Lowry</x:t>
        </x:is>
      </x:c>
    </x:row>
    <x:row r="2448">
      <x:c r="A2448" s="1" t="inlineStr">
        <x:is>
          <x:t xml:space="preserve">2ff6a298-67c9-e111-9357-984be17345f9</x:t>
        </x:is>
      </x:c>
      <x:c r="B2448" s="2" t="inlineStr">
        <x:is>
          <x:t xml:space="preserve">L8DjkobzMR9mvccxJOuwDg1hj2vKDXx3GzSON0mcZPrLXyX+eHT03n8jFALXmlmyZbTfJXlUcVb5C/OTrJ1VKg==</x:t>
        </x:is>
      </x:c>
      <x:c r="C2448" s="3">
        <x:v>41099.9622337963</x:v>
      </x:c>
      <x:c r="D2448" s="4" t="inlineStr">
        <x:is>
          <x:t xml:space="preserve">ORD10825</x:t>
        </x:is>
      </x:c>
      <x:c r="E2448" s="5" t="inlineStr">
        <x:is>
          <x:t xml:space="preserve">B &amp; H Sellings</x:t>
        </x:is>
      </x:c>
      <x:c r="F2448" s="6" t="inlineStr">
        <x:is>
          <x:t xml:space="preserve">B &amp; H Sellings - 20T - Mix - Custom</x:t>
        </x:is>
      </x:c>
      <x:c r="G2448" s="7">
        <x:v>41100</x:v>
      </x:c>
      <x:c r="H2448" s="8" t="inlineStr">
        <x:is>
          <x:t xml:space="preserve"/>
        </x:is>
      </x:c>
      <x:c r="I2448" s="9" t="n">
        <x:v>20</x:v>
      </x:c>
      <x:c r="J2448" s="10" t="inlineStr">
        <x:is>
          <x:t xml:space="preserve">East Gippsland &gt; Yarram &gt; YARRAM (226.39 KMs)</x:t>
        </x:is>
      </x:c>
      <x:c r="K2448" s="11">
        <x:v>41099.9621875</x:v>
      </x:c>
      <x:c r="L2448" s="12">
        <x:v>41099.4923611111</x:v>
      </x:c>
      <x:c r="M2448" s="13" t="inlineStr">
        <x:is>
          <x:t xml:space="preserve">Complete</x:t>
        </x:is>
      </x:c>
      <x:c r="N2448" s="14" t="inlineStr">
        <x:is>
          <x:t xml:space="preserve">Peter Lowry</x:t>
        </x:is>
      </x:c>
    </x:row>
    <x:row r="2449">
      <x:c r="A2449" s="1" t="inlineStr">
        <x:is>
          <x:t xml:space="preserve">7b7d2d91-59b0-e111-8d99-1cc1de6e2b2d</x:t>
        </x:is>
      </x:c>
      <x:c r="B2449" s="2" t="inlineStr">
        <x:is>
          <x:t xml:space="preserve">mt09A0CTxLWlIGgAejMKjpkmy6W8HbuuynmiRi3bs7vdqIOSFxwhwHfSiM+5UH6gOk+hhHr0Kfgf34g9qQ59SA==</x:t>
        </x:is>
      </x:c>
      <x:c r="C2449" s="3">
        <x:v>41068.3064583333</x:v>
      </x:c>
      <x:c r="D2449" s="4" t="inlineStr">
        <x:is>
          <x:t xml:space="preserve">ORD10369</x:t>
        </x:is>
      </x:c>
      <x:c r="E2449" s="5" t="inlineStr">
        <x:is>
          <x:t xml:space="preserve">B &amp; H Sellings</x:t>
        </x:is>
      </x:c>
      <x:c r="F2449" s="6" t="inlineStr">
        <x:is>
          <x:t xml:space="preserve">B &amp; H Sellings - 22T - Mix - Custom</x:t>
        </x:is>
      </x:c>
      <x:c r="G2449" s="7">
        <x:v>41068</x:v>
      </x:c>
      <x:c r="H2449" s="8" t="inlineStr">
        <x:is>
          <x:t xml:space="preserve"/>
        </x:is>
      </x:c>
      <x:c r="I2449" s="9" t="n">
        <x:v>22</x:v>
      </x:c>
      <x:c r="J2449" s="10" t="inlineStr">
        <x:is>
          <x:t xml:space="preserve">East Gippsland &gt; Yarram &gt; YARRAM (226.39 KMs)</x:t>
        </x:is>
      </x:c>
      <x:c r="K2449" s="11">
        <x:v>41068.3064583333</x:v>
      </x:c>
      <x:c r="L2449" s="12">
        <x:v>41067.6090277778</x:v>
      </x:c>
      <x:c r="M2449" s="13" t="inlineStr">
        <x:is>
          <x:t xml:space="preserve">Complete</x:t>
        </x:is>
      </x:c>
      <x:c r="N2449" s="14" t="inlineStr">
        <x:is>
          <x:t xml:space="preserve">Peter Lowry</x:t>
        </x:is>
      </x:c>
    </x:row>
    <x:row r="2450">
      <x:c r="A2450" s="1" t="inlineStr">
        <x:is>
          <x:t xml:space="preserve">b59ab620-dd59-e211-9214-984be17313a9</x:t>
        </x:is>
      </x:c>
      <x:c r="B2450" s="2" t="inlineStr">
        <x:is>
          <x:t xml:space="preserve">dpNE56fYzzuLHQRLV9AL9bJmQ3+Xfs/BdT8fpwLNyD6m5ggswgZ1/dLlKO37rJEm/gaXYXBvGb63LHqN53nxEw==</x:t>
        </x:is>
      </x:c>
      <x:c r="C2450" s="3">
        <x:v>41284.476087963</x:v>
      </x:c>
      <x:c r="D2450" s="4" t="inlineStr">
        <x:is>
          <x:t xml:space="preserve">ORD13612</x:t>
        </x:is>
      </x:c>
      <x:c r="E2450" s="5" t="inlineStr">
        <x:is>
          <x:t xml:space="preserve">B &amp; H Sellings</x:t>
        </x:is>
      </x:c>
      <x:c r="F2450" s="6" t="inlineStr">
        <x:is>
          <x:t xml:space="preserve">B &amp; H Sellings - 22T - Mix - Custom</x:t>
        </x:is>
      </x:c>
      <x:c r="G2450" s="7">
        <x:v>41283</x:v>
      </x:c>
      <x:c r="H2450" s="8" t="inlineStr">
        <x:is>
          <x:t xml:space="preserve"/>
        </x:is>
      </x:c>
      <x:c r="I2450" s="9" t="n">
        <x:v>22</x:v>
      </x:c>
      <x:c r="J2450" s="10" t="inlineStr">
        <x:is>
          <x:t xml:space="preserve">East Gippsland &gt; Yarram &gt; YARRAM (226.39 KMs)</x:t>
        </x:is>
      </x:c>
      <x:c r="K2450" s="11">
        <x:v>41284.476087963</x:v>
      </x:c>
      <x:c r="L2450" s="12">
        <x:v>41283.3701388889</x:v>
      </x:c>
      <x:c r="M2450" s="13" t="inlineStr">
        <x:is>
          <x:t xml:space="preserve">Complete</x:t>
        </x:is>
      </x:c>
      <x:c r="N2450" s="14" t="inlineStr">
        <x:is>
          <x:t xml:space="preserve">Peter Lowry</x:t>
        </x:is>
      </x:c>
    </x:row>
    <x:row r="2451">
      <x:c r="A2451" s="1" t="inlineStr">
        <x:is>
          <x:t xml:space="preserve">c1dea0a9-b6f8-e111-bf0a-984be17313a9</x:t>
        </x:is>
      </x:c>
      <x:c r="B2451" s="2" t="inlineStr">
        <x:is>
          <x:t xml:space="preserve">hH7X6GGdcYjw2gwRjflaGR4ga1cIN0tV1hpXM0WNjQ3qYQuL27nwen76UsK+mqs/N5zF8GZgVq0NIhp2FinRcg==</x:t>
        </x:is>
      </x:c>
      <x:c r="C2451" s="3">
        <x:v>41164.2803819444</x:v>
      </x:c>
      <x:c r="D2451" s="4" t="inlineStr">
        <x:is>
          <x:t xml:space="preserve">ORD11792</x:t>
        </x:is>
      </x:c>
      <x:c r="E2451" s="5" t="inlineStr">
        <x:is>
          <x:t xml:space="preserve">B &amp; H Sellings</x:t>
        </x:is>
      </x:c>
      <x:c r="F2451" s="6" t="inlineStr">
        <x:is>
          <x:t xml:space="preserve">B &amp; H Sellings - 22T - Mix - Custom</x:t>
        </x:is>
      </x:c>
      <x:c r="G2451" s="7">
        <x:v>41164</x:v>
      </x:c>
      <x:c r="H2451" s="8" t="inlineStr">
        <x:is>
          <x:t xml:space="preserve"/>
        </x:is>
      </x:c>
      <x:c r="I2451" s="9" t="n">
        <x:v>22</x:v>
      </x:c>
      <x:c r="J2451" s="10" t="inlineStr">
        <x:is>
          <x:t xml:space="preserve">East Gippsland &gt; Yarram &gt; YARRAM (226.39 KMs)</x:t>
        </x:is>
      </x:c>
      <x:c r="K2451" s="11">
        <x:v>41164.2803703704</x:v>
      </x:c>
      <x:c r="L2451" s="12">
        <x:v>41159.6944444444</x:v>
      </x:c>
      <x:c r="M2451" s="13" t="inlineStr">
        <x:is>
          <x:t xml:space="preserve">Complete</x:t>
        </x:is>
      </x:c>
      <x:c r="N2451" s="14" t="inlineStr">
        <x:is>
          <x:t xml:space="preserve">Peter Lowry</x:t>
        </x:is>
      </x:c>
    </x:row>
    <x:row r="2452">
      <x:c r="A2452" s="1" t="inlineStr">
        <x:is>
          <x:t xml:space="preserve">39944eca-6416-e211-bf0a-984be17313a9</x:t>
        </x:is>
      </x:c>
      <x:c r="B2452" s="2" t="inlineStr">
        <x:is>
          <x:t xml:space="preserve">yxZaBTkHLJm5LoFcP1uMPgOztDIEttxDbI84vG0BqAstUuDQraEd6JhkVZO+K9TMKRoByUGZvhlE8/UMMMV48w==</x:t>
        </x:is>
      </x:c>
      <x:c r="C2452" s="3">
        <x:v>41197.6715046296</x:v>
      </x:c>
      <x:c r="D2452" s="4" t="inlineStr">
        <x:is>
          <x:t xml:space="preserve">ORD12360</x:t>
        </x:is>
      </x:c>
      <x:c r="E2452" s="5" t="inlineStr">
        <x:is>
          <x:t xml:space="preserve">B &amp; H Sellings</x:t>
        </x:is>
      </x:c>
      <x:c r="F2452" s="6" t="inlineStr">
        <x:is>
          <x:t xml:space="preserve">B &amp; H Sellings - 22T - Mix - Custom</x:t>
        </x:is>
      </x:c>
      <x:c r="G2452" s="7">
        <x:v>41198</x:v>
      </x:c>
      <x:c r="H2452" s="8" t="inlineStr">
        <x:is>
          <x:t xml:space="preserve"/>
        </x:is>
      </x:c>
      <x:c r="I2452" s="9" t="n">
        <x:v>22</x:v>
      </x:c>
      <x:c r="J2452" s="10" t="inlineStr">
        <x:is>
          <x:t xml:space="preserve">East Gippsland &gt; Yarram &gt; YARRAM (226.39 KMs)</x:t>
        </x:is>
      </x:c>
      <x:c r="K2452" s="11">
        <x:v>41197.6714930556</x:v>
      </x:c>
      <x:c r="L2452" s="12">
        <x:v>41197.5104166667</x:v>
      </x:c>
      <x:c r="M2452" s="13" t="inlineStr">
        <x:is>
          <x:t xml:space="preserve">Complete</x:t>
        </x:is>
      </x:c>
      <x:c r="N2452" s="14" t="inlineStr">
        <x:is>
          <x:t xml:space="preserve">Shane Doherty</x:t>
        </x:is>
      </x:c>
    </x:row>
    <x:row r="2453">
      <x:c r="A2453" s="1" t="inlineStr">
        <x:is>
          <x:t xml:space="preserve">b123bf2b-6328-e211-bf0a-984be17313a9</x:t>
        </x:is>
      </x:c>
      <x:c r="B2453" s="2" t="inlineStr">
        <x:is>
          <x:t xml:space="preserve">+cL01wgeLyUR1bz/0I12NMPmd/db6vwqB33TFBC6LnDXkywnFIGNW3FfsqMhNm2rX83jSkg/P3R8Lz71uaCsfw==</x:t>
        </x:is>
      </x:c>
      <x:c r="C2453" s="3">
        <x:v>41221.4705787037</x:v>
      </x:c>
      <x:c r="D2453" s="4" t="inlineStr">
        <x:is>
          <x:t xml:space="preserve">ORD12711</x:t>
        </x:is>
      </x:c>
      <x:c r="E2453" s="5" t="inlineStr">
        <x:is>
          <x:t xml:space="preserve">B &amp; H Sellings</x:t>
        </x:is>
      </x:c>
      <x:c r="F2453" s="6" t="inlineStr">
        <x:is>
          <x:t xml:space="preserve">B &amp; H Sellings - 22T - Mix - Custom</x:t>
        </x:is>
      </x:c>
      <x:c r="G2453" s="7">
        <x:v>41221</x:v>
      </x:c>
      <x:c r="H2453" s="8" t="inlineStr">
        <x:is>
          <x:t xml:space="preserve"/>
        </x:is>
      </x:c>
      <x:c r="I2453" s="9" t="n">
        <x:v>22</x:v>
      </x:c>
      <x:c r="J2453" s="10" t="inlineStr">
        <x:is>
          <x:t xml:space="preserve">East Gippsland &gt; Yarram &gt; YARRAM (226.39 KMs)</x:t>
        </x:is>
      </x:c>
      <x:c r="K2453" s="11">
        <x:v>41221.4705671296</x:v>
      </x:c>
      <x:c r="L2453" s="12">
        <x:v>41220.4090277778</x:v>
      </x:c>
      <x:c r="M2453" s="13" t="inlineStr">
        <x:is>
          <x:t xml:space="preserve">Complete</x:t>
        </x:is>
      </x:c>
      <x:c r="N2453" s="14" t="inlineStr">
        <x:is>
          <x:t xml:space="preserve">Peter Lowry</x:t>
        </x:is>
      </x:c>
    </x:row>
    <x:row r="2454">
      <x:c r="A2454" s="1" t="inlineStr">
        <x:is>
          <x:t xml:space="preserve">416bc1ab-fa6b-e211-bf67-984be17313a9</x:t>
        </x:is>
      </x:c>
      <x:c r="B2454" s="2" t="inlineStr">
        <x:is>
          <x:t xml:space="preserve">PiKgPq/RZ9OCyh88Hr+UPa1yVSLKXy2RrCx/SAa2cG1i0Zp/YXeYU3VJIPMHbZxIB+OCPTiOL0SwOtWbhXawUA==</x:t>
        </x:is>
      </x:c>
      <x:c r="C2454" s="3">
        <x:v>41309.2507175926</x:v>
      </x:c>
      <x:c r="D2454" s="4" t="inlineStr">
        <x:is>
          <x:t xml:space="preserve">ORD13941</x:t>
        </x:is>
      </x:c>
      <x:c r="E2454" s="5" t="inlineStr">
        <x:is>
          <x:t xml:space="preserve">B &amp; H Sellings</x:t>
        </x:is>
      </x:c>
      <x:c r="F2454" s="6" t="inlineStr">
        <x:is>
          <x:t xml:space="preserve">B &amp; H Sellings - 22T - Mix - Custom</x:t>
        </x:is>
      </x:c>
      <x:c r="G2454" s="7">
        <x:v>41309</x:v>
      </x:c>
      <x:c r="H2454" s="8" t="inlineStr">
        <x:is>
          <x:t xml:space="preserve"/>
        </x:is>
      </x:c>
      <x:c r="I2454" s="9" t="n">
        <x:v>22</x:v>
      </x:c>
      <x:c r="J2454" s="10" t="inlineStr">
        <x:is>
          <x:t xml:space="preserve">East Gippsland &gt; Yarram &gt; YARRAM (226.39 KMs)</x:t>
        </x:is>
      </x:c>
      <x:c r="K2454" s="11">
        <x:v>41309.2507060185</x:v>
      </x:c>
      <x:c r="L2454" s="12">
        <x:v>41306.4229166667</x:v>
      </x:c>
      <x:c r="M2454" s="13" t="inlineStr">
        <x:is>
          <x:t xml:space="preserve">Complete</x:t>
        </x:is>
      </x:c>
      <x:c r="N2454" s="14" t="inlineStr">
        <x:is>
          <x:t xml:space="preserve">Peter Lowry</x:t>
        </x:is>
      </x:c>
    </x:row>
    <x:row r="2455">
      <x:c r="A2455" s="1" t="inlineStr">
        <x:is>
          <x:t xml:space="preserve">cdbc5bf2-d1e6-e311-91b8-984be17313a9</x:t>
        </x:is>
      </x:c>
      <x:c r="B2455" s="2" t="inlineStr">
        <x:is>
          <x:t xml:space="preserve">rlaHvhF76MIOVX6dSVDoguq/2d2yiWy3BeIs1xAdP6Wwq9ygbMkWst7CwjWLlDH9cXTjhxF1xaDMviciMYQ7oA==</x:t>
        </x:is>
      </x:c>
      <x:c r="C2455" s="3">
        <x:v>41884.604849537</x:v>
      </x:c>
      <x:c r="D2455" s="4" t="inlineStr">
        <x:is>
          <x:t xml:space="preserve">ORD22747</x:t>
        </x:is>
      </x:c>
      <x:c r="E2455" s="5" t="inlineStr">
        <x:is>
          <x:t xml:space="preserve">B &amp; K Martelli</x:t>
        </x:is>
      </x:c>
      <x:c r="F2455" s="6" t="inlineStr">
        <x:is>
          <x:t xml:space="preserve">B &amp; K Martelli - 1T - Additive</x:t>
        </x:is>
      </x:c>
      <x:c r="G2455" s="7">
        <x:v>41788</x:v>
      </x:c>
      <x:c r="H2455" s="8" t="inlineStr">
        <x:is>
          <x:t xml:space="preserve"/>
        </x:is>
      </x:c>
      <x:c r="I2455" s="9" t="n">
        <x:v>1</x:v>
      </x:c>
      <x:c r="J2455" s="10" t="inlineStr">
        <x:is>
          <x:t xml:space="preserve">South Gippsland &gt; Fish Creek &gt; BUFFALO (163.95 KMs)</x:t>
        </x:is>
      </x:c>
      <x:c r="K2455" s="11">
        <x:v>41884.604837963</x:v>
      </x:c>
      <x:c r="L2455" s="12">
        <x:v>41788.4944444444</x:v>
      </x:c>
      <x:c r="M2455" s="13" t="inlineStr">
        <x:is>
          <x:t xml:space="preserve">Complete</x:t>
        </x:is>
      </x:c>
      <x:c r="N2455" s="14" t="inlineStr">
        <x:is>
          <x:t xml:space="preserve">Shane Doherty</x:t>
        </x:is>
      </x:c>
    </x:row>
    <x:row r="2456">
      <x:c r="A2456" s="1" t="inlineStr">
        <x:is>
          <x:t xml:space="preserve">63951548-5042-e411-9092-984be17313a9</x:t>
        </x:is>
      </x:c>
      <x:c r="B2456" s="2" t="inlineStr">
        <x:is>
          <x:t xml:space="preserve">BMhpdGF9CZ7D1wFLuLr8Erak8DVKRHwPnsiXV4Hl1MFaMFJfehuJIOdd1IKXdlKZPmppZC9Uge9VipquK+t/2w==</x:t>
        </x:is>
      </x:c>
      <x:c r="C2456" s="3">
        <x:v>41906.5437152778</x:v>
      </x:c>
      <x:c r="D2456" s="4" t="inlineStr">
        <x:is>
          <x:t xml:space="preserve">ORD24832</x:t>
        </x:is>
      </x:c>
      <x:c r="E2456" s="5" t="inlineStr">
        <x:is>
          <x:t xml:space="preserve">B &amp; K Martelli</x:t>
        </x:is>
      </x:c>
      <x:c r="F2456" s="6" t="inlineStr">
        <x:is>
          <x:t xml:space="preserve">B &amp; K Martelli - 28T - Commodity</x:t>
        </x:is>
      </x:c>
      <x:c r="G2456" s="7">
        <x:v>41907</x:v>
      </x:c>
      <x:c r="H2456" s="8" t="inlineStr">
        <x:is>
          <x:t xml:space="preserve"/>
        </x:is>
      </x:c>
      <x:c r="I2456" s="9" t="n">
        <x:v>28</x:v>
      </x:c>
      <x:c r="J2456" s="10" t="inlineStr">
        <x:is>
          <x:t xml:space="preserve">South Gippsland &gt; Fish Creek &gt; BUFFALO (163.95 KMs)</x:t>
        </x:is>
      </x:c>
      <x:c r="K2456" s="11">
        <x:v>41906.5437152778</x:v>
      </x:c>
      <x:c r="L2456" s="12">
        <x:v>41904.9194444444</x:v>
      </x:c>
      <x:c r="M2456" s="13" t="inlineStr">
        <x:is>
          <x:t xml:space="preserve">Complete</x:t>
        </x:is>
      </x:c>
      <x:c r="N2456" s="14" t="inlineStr">
        <x:is>
          <x:t xml:space="preserve">Shane Doherty</x:t>
        </x:is>
      </x:c>
    </x:row>
    <x:row r="2457">
      <x:c r="A2457" s="1" t="inlineStr">
        <x:is>
          <x:t xml:space="preserve">f9685ed4-3ba0-e411-9134-984be17313a9</x:t>
        </x:is>
      </x:c>
      <x:c r="B2457" s="2" t="inlineStr">
        <x:is>
          <x:t xml:space="preserve">yNwwGLQEGY9ii8sVJ3QH1A2LcgJwA0nytJCJSj3NxcP1IgNog9HrlmRTyNphzIHgwmHRMQmOU/+uF1WxgdxGEA==</x:t>
        </x:is>
      </x:c>
      <x:c r="C2457" s="3">
        <x:v>42025.3306944444</x:v>
      </x:c>
      <x:c r="D2457" s="4" t="inlineStr">
        <x:is>
          <x:t xml:space="preserve">ORD27096</x:t>
        </x:is>
      </x:c>
      <x:c r="E2457" s="5" t="inlineStr">
        <x:is>
          <x:t xml:space="preserve">B &amp; K Martelli</x:t>
        </x:is>
      </x:c>
      <x:c r="F2457" s="6" t="inlineStr">
        <x:is>
          <x:t xml:space="preserve">B &amp; K Martelli - 28T - Commodity</x:t>
        </x:is>
      </x:c>
      <x:c r="G2457" s="7">
        <x:v>42025</x:v>
      </x:c>
      <x:c r="H2457" s="8" t="inlineStr">
        <x:is>
          <x:t xml:space="preserve"/>
        </x:is>
      </x:c>
      <x:c r="I2457" s="9" t="n">
        <x:v>28</x:v>
      </x:c>
      <x:c r="J2457" s="10" t="inlineStr">
        <x:is>
          <x:t xml:space="preserve">South Gippsland &gt; Fish Creek &gt; BUFFALO (163.95 KMs)</x:t>
        </x:is>
      </x:c>
      <x:c r="K2457" s="11">
        <x:v>42025.3306828704</x:v>
      </x:c>
      <x:c r="L2457" s="12">
        <x:v>42024.4819444444</x:v>
      </x:c>
      <x:c r="M2457" s="13" t="inlineStr">
        <x:is>
          <x:t xml:space="preserve">Complete</x:t>
        </x:is>
      </x:c>
      <x:c r="N2457" s="14" t="inlineStr">
        <x:is>
          <x:t xml:space="preserve">Shane Doherty</x:t>
        </x:is>
      </x:c>
    </x:row>
    <x:row r="2458">
      <x:c r="A2458" s="1" t="inlineStr">
        <x:is>
          <x:t xml:space="preserve">832dc6c5-1f7c-e411-9161-984be17313a9</x:t>
        </x:is>
      </x:c>
      <x:c r="B2458" s="2" t="inlineStr">
        <x:is>
          <x:t xml:space="preserve">r0lYncdEWSZXaHN404NaFmASNexE0GLcR1FpdwukgISEFwUg1bghFSdKDVs10KWwi+2Bt9jEU5gWM5/93tk4kw==</x:t>
        </x:is>
      </x:c>
      <x:c r="C2458" s="3">
        <x:v>41982.7577083333</x:v>
      </x:c>
      <x:c r="D2458" s="4" t="inlineStr">
        <x:is>
          <x:t xml:space="preserve">ORD26265</x:t>
        </x:is>
      </x:c>
      <x:c r="E2458" s="5" t="inlineStr">
        <x:is>
          <x:t xml:space="preserve">B &amp; K Martelli</x:t>
        </x:is>
      </x:c>
      <x:c r="F2458" s="6" t="inlineStr">
        <x:is>
          <x:t xml:space="preserve">B &amp; K Martelli - 28T - Commodity</x:t>
        </x:is>
      </x:c>
      <x:c r="G2458" s="7">
        <x:v>41983</x:v>
      </x:c>
      <x:c r="H2458" s="8" t="inlineStr">
        <x:is>
          <x:t xml:space="preserve"/>
        </x:is>
      </x:c>
      <x:c r="I2458" s="9" t="n">
        <x:v>28</x:v>
      </x:c>
      <x:c r="J2458" s="10" t="inlineStr">
        <x:is>
          <x:t xml:space="preserve">South Gippsland &gt; Fish Creek &gt; BUFFALO (163.95 KMs)</x:t>
        </x:is>
      </x:c>
      <x:c r="K2458" s="11">
        <x:v>41982.7577083333</x:v>
      </x:c>
      <x:c r="L2458" s="12">
        <x:v>41978.5291666667</x:v>
      </x:c>
      <x:c r="M2458" s="13" t="inlineStr">
        <x:is>
          <x:t xml:space="preserve">Complete</x:t>
        </x:is>
      </x:c>
      <x:c r="N2458" s="14" t="inlineStr">
        <x:is>
          <x:t xml:space="preserve">Shane Doherty</x:t>
        </x:is>
      </x:c>
    </x:row>
    <x:row r="2459">
      <x:c r="A2459" s="1" t="inlineStr">
        <x:is>
          <x:t xml:space="preserve">4ea62ff5-ebe6-e311-91b8-984be17313a9</x:t>
        </x:is>
      </x:c>
      <x:c r="B2459" s="2" t="inlineStr">
        <x:is>
          <x:t xml:space="preserve">+fnDFVtTmlAwPkDoskqZwYg7Ckqd6lc/CYCTset/aZfh8ILXBdWLVxSVHdvcoUnHRqrVEPsmhWd0PGGEGPrCLA==</x:t>
        </x:is>
      </x:c>
      <x:c r="C2459" s="3">
        <x:v>41810.3217361111</x:v>
      </x:c>
      <x:c r="D2459" s="4" t="inlineStr">
        <x:is>
          <x:t xml:space="preserve">ORD22756</x:t>
        </x:is>
      </x:c>
      <x:c r="E2459" s="5" t="inlineStr">
        <x:is>
          <x:t xml:space="preserve">B &amp; K Martelli</x:t>
        </x:is>
      </x:c>
      <x:c r="F2459" s="6" t="inlineStr">
        <x:is>
          <x:t xml:space="preserve">B &amp; K Martelli - 28T - Commodity</x:t>
        </x:is>
      </x:c>
      <x:c r="G2459" s="7">
        <x:v>41792</x:v>
      </x:c>
      <x:c r="H2459" s="8" t="inlineStr">
        <x:is>
          <x:t xml:space="preserve"/>
        </x:is>
      </x:c>
      <x:c r="I2459" s="9" t="n">
        <x:v>28</x:v>
      </x:c>
      <x:c r="J2459" s="10" t="inlineStr">
        <x:is>
          <x:t xml:space="preserve">South Gippsland &gt; Fish Creek &gt; BUFFALO (163.95 KMs)</x:t>
        </x:is>
      </x:c>
      <x:c r="K2459" s="11">
        <x:v>41790.4805555556</x:v>
      </x:c>
      <x:c r="L2459" s="12">
        <x:v>41788.6159722222</x:v>
      </x:c>
      <x:c r="M2459" s="13" t="inlineStr">
        <x:is>
          <x:t xml:space="preserve">Complete</x:t>
        </x:is>
      </x:c>
      <x:c r="N2459" s="14" t="inlineStr">
        <x:is>
          <x:t xml:space="preserve">Shane Doherty</x:t>
        </x:is>
      </x:c>
    </x:row>
    <x:row r="2460">
      <x:c r="A2460" s="1" t="inlineStr">
        <x:is>
          <x:t xml:space="preserve">d0842823-be12-e411-925d-984be17313a9</x:t>
        </x:is>
      </x:c>
      <x:c r="B2460" s="2" t="inlineStr">
        <x:is>
          <x:t xml:space="preserve">QtYzVyAzD5DEIvRy+bpKvmVYMsjaOPSBQ0vlJoue2Bt+wx/FZ/LsxD7lqnXRW16BITFnk+oqtobNZW4kdg6EaQ==</x:t>
        </x:is>
      </x:c>
      <x:c r="C2460" s="3">
        <x:v>41848.2553240741</x:v>
      </x:c>
      <x:c r="D2460" s="4" t="inlineStr">
        <x:is>
          <x:t xml:space="preserve">ORD23773</x:t>
        </x:is>
      </x:c>
      <x:c r="E2460" s="5" t="inlineStr">
        <x:is>
          <x:t xml:space="preserve">B &amp; K Martelli</x:t>
        </x:is>
      </x:c>
      <x:c r="F2460" s="6" t="inlineStr">
        <x:is>
          <x:t xml:space="preserve">B &amp; K Martelli - 28T - Commodity</x:t>
        </x:is>
      </x:c>
      <x:c r="G2460" s="7">
        <x:v>41848</x:v>
      </x:c>
      <x:c r="H2460" s="8" t="inlineStr">
        <x:is>
          <x:t xml:space="preserve"/>
        </x:is>
      </x:c>
      <x:c r="I2460" s="9" t="n">
        <x:v>28</x:v>
      </x:c>
      <x:c r="J2460" s="10" t="inlineStr">
        <x:is>
          <x:t xml:space="preserve">South Gippsland &gt; Fish Creek &gt; BUFFALO (163.95 KMs)</x:t>
        </x:is>
      </x:c>
      <x:c r="K2460" s="11">
        <x:v>41848.2552777778</x:v>
      </x:c>
      <x:c r="L2460" s="12">
        <x:v>41844.3805555556</x:v>
      </x:c>
      <x:c r="M2460" s="13" t="inlineStr">
        <x:is>
          <x:t xml:space="preserve">Complete</x:t>
        </x:is>
      </x:c>
      <x:c r="N2460" s="14" t="inlineStr">
        <x:is>
          <x:t xml:space="preserve">Shane Doherty</x:t>
        </x:is>
      </x:c>
    </x:row>
    <x:row r="2461">
      <x:c r="A2461" s="1" t="inlineStr">
        <x:is>
          <x:t xml:space="preserve">8161640a-d71d-e411-925d-984be17313a9</x:t>
        </x:is>
      </x:c>
      <x:c r="B2461" s="2" t="inlineStr">
        <x:is>
          <x:t xml:space="preserve">YDC/DA4Zyi3ax+Uuddu4ID9V9o+PB3xAUzy6fLy9X+xm9psjzlUgUCun8g0Qji/46aCRGS1aUS/EWj/rQd/uzQ==</x:t>
        </x:is>
      </x:c>
      <x:c r="C2461" s="3">
        <x:v>41862.5487037037</x:v>
      </x:c>
      <x:c r="D2461" s="4" t="inlineStr">
        <x:is>
          <x:t xml:space="preserve">ORD24014</x:t>
        </x:is>
      </x:c>
      <x:c r="E2461" s="5" t="inlineStr">
        <x:is>
          <x:t xml:space="preserve">B &amp; K Martelli</x:t>
        </x:is>
      </x:c>
      <x:c r="F2461" s="6" t="inlineStr">
        <x:is>
          <x:t xml:space="preserve">B &amp; K Martelli - 28T - Commodity</x:t>
        </x:is>
      </x:c>
      <x:c r="G2461" s="7">
        <x:v>41862</x:v>
      </x:c>
      <x:c r="H2461" s="8" t="inlineStr">
        <x:is>
          <x:t xml:space="preserve"/>
        </x:is>
      </x:c>
      <x:c r="I2461" s="9" t="n">
        <x:v>28</x:v>
      </x:c>
      <x:c r="J2461" s="10" t="inlineStr">
        <x:is>
          <x:t xml:space="preserve">South Gippsland &gt; Fish Creek &gt; BUFFALO (163.95 KMs)</x:t>
        </x:is>
      </x:c>
      <x:c r="K2461" s="11">
        <x:v>41862.5487037037</x:v>
      </x:c>
      <x:c r="L2461" s="12">
        <x:v>41858.5027777778</x:v>
      </x:c>
      <x:c r="M2461" s="13" t="inlineStr">
        <x:is>
          <x:t xml:space="preserve">Complete</x:t>
        </x:is>
      </x:c>
      <x:c r="N2461" s="14" t="inlineStr">
        <x:is>
          <x:t xml:space="preserve">Shane Doherty</x:t>
        </x:is>
      </x:c>
    </x:row>
    <x:row r="2462">
      <x:c r="A2462" s="1" t="inlineStr">
        <x:is>
          <x:t xml:space="preserve">530ef35b-fb27-e411-925d-984be17313a9</x:t>
        </x:is>
      </x:c>
      <x:c r="B2462" s="2" t="inlineStr">
        <x:is>
          <x:t xml:space="preserve">/EvCyVLSxo5a9Qis9pnXDiZqgi+7bM2ar8vS4tnjoIG/dhhASZ+QB6vHwxGNe5eycIVmP/iXoh1I4LUNLWktug==</x:t>
        </x:is>
      </x:c>
      <x:c r="C2462" s="3">
        <x:v>41873.7019791667</x:v>
      </x:c>
      <x:c r="D2462" s="4" t="inlineStr">
        <x:is>
          <x:t xml:space="preserve">ORD24205</x:t>
        </x:is>
      </x:c>
      <x:c r="E2462" s="5" t="inlineStr">
        <x:is>
          <x:t xml:space="preserve">B &amp; K Martelli</x:t>
        </x:is>
      </x:c>
      <x:c r="F2462" s="6" t="inlineStr">
        <x:is>
          <x:t xml:space="preserve">B &amp; K Martelli - 28T - Commodity</x:t>
        </x:is>
      </x:c>
      <x:c r="G2462" s="7">
        <x:v>41873</x:v>
      </x:c>
      <x:c r="H2462" s="8" t="inlineStr">
        <x:is>
          <x:t xml:space="preserve"/>
        </x:is>
      </x:c>
      <x:c r="I2462" s="9" t="n">
        <x:v>28</x:v>
      </x:c>
      <x:c r="J2462" s="10" t="inlineStr">
        <x:is>
          <x:t xml:space="preserve">South Gippsland &gt; Fish Creek &gt; BUFFALO (163.95 KMs)</x:t>
        </x:is>
      </x:c>
      <x:c r="K2462" s="11">
        <x:v>41873.7019444444</x:v>
      </x:c>
      <x:c r="L2462" s="12">
        <x:v>41871.4125</x:v>
      </x:c>
      <x:c r="M2462" s="13" t="inlineStr">
        <x:is>
          <x:t xml:space="preserve">Complete</x:t>
        </x:is>
      </x:c>
      <x:c r="N2462" s="14" t="inlineStr">
        <x:is>
          <x:t xml:space="preserve">Shane Doherty</x:t>
        </x:is>
      </x:c>
    </x:row>
    <x:row r="2463">
      <x:c r="A2463" s="1" t="inlineStr">
        <x:is>
          <x:t xml:space="preserve">16fd72f1-b042-e311-9280-984be17313a9</x:t>
        </x:is>
      </x:c>
      <x:c r="B2463" s="2" t="inlineStr">
        <x:is>
          <x:t xml:space="preserve">w96ePNu7f25YB9Xc/KBOsYuZAhVUqhWLVtKgetGWoRRfIsTE0ycX/yH9G4ddj/KeWwBqZFaP+moai+2qdjfJuw==</x:t>
        </x:is>
      </x:c>
      <x:c r="C2463" s="3">
        <x:v>41810.3218518519</x:v>
      </x:c>
      <x:c r="D2463" s="4" t="inlineStr">
        <x:is>
          <x:t xml:space="preserve">ORD18704</x:t>
        </x:is>
      </x:c>
      <x:c r="E2463" s="5" t="inlineStr">
        <x:is>
          <x:t xml:space="preserve">B &amp; K Martelli</x:t>
        </x:is>
      </x:c>
      <x:c r="F2463" s="6" t="inlineStr">
        <x:is>
          <x:t xml:space="preserve">B &amp; K Martelli - 28T - Commodity</x:t>
        </x:is>
      </x:c>
      <x:c r="G2463" s="7">
        <x:v>41582</x:v>
      </x:c>
      <x:c r="H2463" s="8" t="inlineStr">
        <x:is>
          <x:t xml:space="preserve"/>
        </x:is>
      </x:c>
      <x:c r="I2463" s="9" t="n">
        <x:v>28</x:v>
      </x:c>
      <x:c r="J2463" s="10" t="inlineStr">
        <x:is>
          <x:t xml:space="preserve">South Gippsland &gt; Fish Creek &gt; BUFFALO (163.95 KMs)</x:t>
        </x:is>
      </x:c>
      <x:c r="K2463" s="11">
        <x:v>41582.3000694444</x:v>
      </x:c>
      <x:c r="L2463" s="12">
        <x:v>41579.6611111111</x:v>
      </x:c>
      <x:c r="M2463" s="13" t="inlineStr">
        <x:is>
          <x:t xml:space="preserve">Complete</x:t>
        </x:is>
      </x:c>
      <x:c r="N2463" s="14" t="inlineStr">
        <x:is>
          <x:t xml:space="preserve">Shane Doherty</x:t>
        </x:is>
      </x:c>
    </x:row>
    <x:row r="2464">
      <x:c r="A2464" s="1" t="inlineStr">
        <x:is>
          <x:t xml:space="preserve">72ee53de-79c3-e311-9299-984be17313a9</x:t>
        </x:is>
      </x:c>
      <x:c r="B2464" s="2" t="inlineStr">
        <x:is>
          <x:t xml:space="preserve">7lrBJ9WwRx4k6EY+h8pWjer3vLAY2vTIGEMLTzM0ZHch3LwPMRBvC/CvFo/IDJ9YTUq1ucdNhDjg+GJFEi24pA==</x:t>
        </x:is>
      </x:c>
      <x:c r="C2464" s="3">
        <x:v>41810.3218518519</x:v>
      </x:c>
      <x:c r="D2464" s="4" t="inlineStr">
        <x:is>
          <x:t xml:space="preserve">ORD21838</x:t>
        </x:is>
      </x:c>
      <x:c r="E2464" s="5" t="inlineStr">
        <x:is>
          <x:t xml:space="preserve">B &amp; K Martelli</x:t>
        </x:is>
      </x:c>
      <x:c r="F2464" s="6" t="inlineStr">
        <x:is>
          <x:t xml:space="preserve">B &amp; K Martelli - 28T - Commodity</x:t>
        </x:is>
      </x:c>
      <x:c r="G2464" s="7">
        <x:v>41752</x:v>
      </x:c>
      <x:c r="H2464" s="8" t="inlineStr">
        <x:is>
          <x:t xml:space="preserve"/>
        </x:is>
      </x:c>
      <x:c r="I2464" s="9" t="n">
        <x:v>28</x:v>
      </x:c>
      <x:c r="J2464" s="10" t="inlineStr">
        <x:is>
          <x:t xml:space="preserve">South Gippsland &gt; Fish Creek &gt; BUFFALO (163.95 KMs)</x:t>
        </x:is>
      </x:c>
      <x:c r="K2464" s="11">
        <x:v>41751.8855208333</x:v>
      </x:c>
      <x:c r="L2464" s="12">
        <x:v>41743.5076388889</x:v>
      </x:c>
      <x:c r="M2464" s="13" t="inlineStr">
        <x:is>
          <x:t xml:space="preserve">Complete</x:t>
        </x:is>
      </x:c>
      <x:c r="N2464" s="14" t="inlineStr">
        <x:is>
          <x:t xml:space="preserve">Shane Doherty</x:t>
        </x:is>
      </x:c>
    </x:row>
    <x:row r="2465">
      <x:c r="A2465" s="1" t="inlineStr">
        <x:is>
          <x:t xml:space="preserve">b9bc46d3-faf7-e311-bd41-984be17313a9</x:t>
        </x:is>
      </x:c>
      <x:c r="B2465" s="2" t="inlineStr">
        <x:is>
          <x:t xml:space="preserve">Sl72wGzfRT5otI/QAsWcBPjdThwqh9hbUHTfAA1g7U0i6lAyZN5XbnQUSmWmfw6LWJTt5f1WMqF7vi6OvvS5hA==</x:t>
        </x:is>
      </x:c>
      <x:c r="C2465" s="3">
        <x:v>41810.7999537037</x:v>
      </x:c>
      <x:c r="D2465" s="4" t="inlineStr">
        <x:is>
          <x:t xml:space="preserve">ORD23219</x:t>
        </x:is>
      </x:c>
      <x:c r="E2465" s="5" t="inlineStr">
        <x:is>
          <x:t xml:space="preserve">B &amp; K Martelli</x:t>
        </x:is>
      </x:c>
      <x:c r="F2465" s="6" t="inlineStr">
        <x:is>
          <x:t xml:space="preserve">B &amp; K Martelli - 28T - Commodity</x:t>
        </x:is>
      </x:c>
      <x:c r="G2465" s="7">
        <x:v>41813</x:v>
      </x:c>
      <x:c r="H2465" s="8" t="inlineStr">
        <x:is>
          <x:t xml:space="preserve"/>
        </x:is>
      </x:c>
      <x:c r="I2465" s="9" t="n">
        <x:v>28</x:v>
      </x:c>
      <x:c r="J2465" s="10" t="inlineStr">
        <x:is>
          <x:t xml:space="preserve">South Gippsland &gt; Fish Creek &gt; BUFFALO (163.95 KMs)</x:t>
        </x:is>
      </x:c>
      <x:c r="K2465" s="11">
        <x:v>41810.7999074074</x:v>
      </x:c>
      <x:c r="L2465" s="12">
        <x:v>41810.3229166667</x:v>
      </x:c>
      <x:c r="M2465" s="13" t="inlineStr">
        <x:is>
          <x:t xml:space="preserve">Complete</x:t>
        </x:is>
      </x:c>
      <x:c r="N2465" s="14" t="inlineStr">
        <x:is>
          <x:t xml:space="preserve">Shane Doherty</x:t>
        </x:is>
      </x:c>
    </x:row>
    <x:row r="2466">
      <x:c r="A2466" s="1" t="inlineStr">
        <x:is>
          <x:t xml:space="preserve">28936669-b800-e411-bd41-984be17313a9</x:t>
        </x:is>
      </x:c>
      <x:c r="B2466" s="2" t="inlineStr">
        <x:is>
          <x:t xml:space="preserve">Q5cCL9niQLMujYRbcoyqGO0zQmqa+Vt1zuNMy030XtHi0hlnosKdXphvVjXoXtAyjTG8/2kXluTOLBxlJ93mMg==</x:t>
        </x:is>
      </x:c>
      <x:c r="C2466" s="3">
        <x:v>41822.5884375</x:v>
      </x:c>
      <x:c r="D2466" s="4" t="inlineStr">
        <x:is>
          <x:t xml:space="preserve">ORD23396</x:t>
        </x:is>
      </x:c>
      <x:c r="E2466" s="5" t="inlineStr">
        <x:is>
          <x:t xml:space="preserve">B &amp; K Martelli</x:t>
        </x:is>
      </x:c>
      <x:c r="F2466" s="6" t="inlineStr">
        <x:is>
          <x:t xml:space="preserve">B &amp; K Martelli - 28T - Commodity</x:t>
        </x:is>
      </x:c>
      <x:c r="G2466" s="7">
        <x:v>41824</x:v>
      </x:c>
      <x:c r="H2466" s="8" t="inlineStr">
        <x:is>
          <x:t xml:space="preserve"/>
        </x:is>
      </x:c>
      <x:c r="I2466" s="9" t="n">
        <x:v>28</x:v>
      </x:c>
      <x:c r="J2466" s="10" t="inlineStr">
        <x:is>
          <x:t xml:space="preserve">South Gippsland &gt; Fish Creek &gt; BUFFALO (163.95 KMs)</x:t>
        </x:is>
      </x:c>
      <x:c r="K2466" s="11">
        <x:v>41822.5884259259</x:v>
      </x:c>
      <x:c r="L2466" s="12">
        <x:v>41821.4465277778</x:v>
      </x:c>
      <x:c r="M2466" s="13" t="inlineStr">
        <x:is>
          <x:t xml:space="preserve">Complete</x:t>
        </x:is>
      </x:c>
      <x:c r="N2466" s="14" t="inlineStr">
        <x:is>
          <x:t xml:space="preserve">Shane Doherty</x:t>
        </x:is>
      </x:c>
    </x:row>
    <x:row r="2467">
      <x:c r="A2467" s="1" t="inlineStr">
        <x:is>
          <x:t xml:space="preserve">cc4f27ad-f40a-e411-bd41-984be17313a9</x:t>
        </x:is>
      </x:c>
      <x:c r="B2467" s="2" t="inlineStr">
        <x:is>
          <x:t xml:space="preserve">kqjDyvvJQA67eMIEL3lAVLuYNzMs01mMHc6a/JWK/+np6xE2b68fXQl3Tl2h1Hqmp17RjlyW9GuRtHdC4Uh55A==</x:t>
        </x:is>
      </x:c>
      <x:c r="C2467" s="3">
        <x:v>41834.6600231482</x:v>
      </x:c>
      <x:c r="D2467" s="4" t="inlineStr">
        <x:is>
          <x:t xml:space="preserve">ORD23584</x:t>
        </x:is>
      </x:c>
      <x:c r="E2467" s="5" t="inlineStr">
        <x:is>
          <x:t xml:space="preserve">B &amp; K Martelli</x:t>
        </x:is>
      </x:c>
      <x:c r="F2467" s="6" t="inlineStr">
        <x:is>
          <x:t xml:space="preserve">B &amp; K Martelli - 28T - Commodity</x:t>
        </x:is>
      </x:c>
      <x:c r="G2467" s="7">
        <x:v>41835</x:v>
      </x:c>
      <x:c r="H2467" s="8" t="inlineStr">
        <x:is>
          <x:t xml:space="preserve"/>
        </x:is>
      </x:c>
      <x:c r="I2467" s="9" t="n">
        <x:v>28</x:v>
      </x:c>
      <x:c r="J2467" s="10" t="inlineStr">
        <x:is>
          <x:t xml:space="preserve">South Gippsland &gt; Fish Creek &gt; BUFFALO (163.95 KMs)</x:t>
        </x:is>
      </x:c>
      <x:c r="K2467" s="11">
        <x:v>41834.6599884259</x:v>
      </x:c>
      <x:c r="L2467" s="12">
        <x:v>41834.4708333333</x:v>
      </x:c>
      <x:c r="M2467" s="13" t="inlineStr">
        <x:is>
          <x:t xml:space="preserve">Complete</x:t>
        </x:is>
      </x:c>
      <x:c r="N2467" s="14" t="inlineStr">
        <x:is>
          <x:t xml:space="preserve">Shane Doherty</x:t>
        </x:is>
      </x:c>
    </x:row>
    <x:row r="2468">
      <x:c r="A2468" s="1" t="inlineStr">
        <x:is>
          <x:t xml:space="preserve">f0d4879b-db50-e311-bddf-984be17313a9</x:t>
        </x:is>
      </x:c>
      <x:c r="B2468" s="2" t="inlineStr">
        <x:is>
          <x:t xml:space="preserve">ALIJtzkwQWBUr5ucBQELDEnFaSvBBtYzE/9kyJJgEPKkbR07jOS6paEaZOVmrFv5wJb2j+VtExXTwq4BUxh4WA==</x:t>
        </x:is>
      </x:c>
      <x:c r="C2468" s="3">
        <x:v>41810.3218518519</x:v>
      </x:c>
      <x:c r="D2468" s="4" t="inlineStr">
        <x:is>
          <x:t xml:space="preserve">ORD18905</x:t>
        </x:is>
      </x:c>
      <x:c r="E2468" s="5" t="inlineStr">
        <x:is>
          <x:t xml:space="preserve">B &amp; K Martelli</x:t>
        </x:is>
      </x:c>
      <x:c r="F2468" s="6" t="inlineStr">
        <x:is>
          <x:t xml:space="preserve">B &amp; K Martelli - 28T - Commodity</x:t>
        </x:is>
      </x:c>
      <x:c r="G2468" s="7">
        <x:v>41598</x:v>
      </x:c>
      <x:c r="H2468" s="8" t="inlineStr">
        <x:is>
          <x:t xml:space="preserve"/>
        </x:is>
      </x:c>
      <x:c r="I2468" s="9" t="n">
        <x:v>28</x:v>
      </x:c>
      <x:c r="J2468" s="10" t="inlineStr">
        <x:is>
          <x:t xml:space="preserve">South Gippsland &gt; Fish Creek &gt; BUFFALO (163.95 KMs)</x:t>
        </x:is>
      </x:c>
      <x:c r="K2468" s="11">
        <x:v>41597.7631712963</x:v>
      </x:c>
      <x:c r="L2468" s="12">
        <x:v>41597.6881944444</x:v>
      </x:c>
      <x:c r="M2468" s="13" t="inlineStr">
        <x:is>
          <x:t xml:space="preserve">Complete</x:t>
        </x:is>
      </x:c>
      <x:c r="N2468" s="14" t="inlineStr">
        <x:is>
          <x:t xml:space="preserve">Shane Doherty</x:t>
        </x:is>
      </x:c>
    </x:row>
    <x:row r="2469">
      <x:c r="A2469" s="1" t="inlineStr">
        <x:is>
          <x:t xml:space="preserve">4e5f4c26-5b6b-e311-bddf-984be17313a9</x:t>
        </x:is>
      </x:c>
      <x:c r="B2469" s="2" t="inlineStr">
        <x:is>
          <x:t xml:space="preserve">P3VixkgrZWIUw9nZbIm9YA2OdZT2Tq7WF916jwAohPQdVS60rfe39RtNMbqfpVAX5WZE7kFldzjoQlWFLOrx/g==</x:t>
        </x:is>
      </x:c>
      <x:c r="C2469" s="3">
        <x:v>41810.3218518519</x:v>
      </x:c>
      <x:c r="D2469" s="4" t="inlineStr">
        <x:is>
          <x:t xml:space="preserve">ORD19564</x:t>
        </x:is>
      </x:c>
      <x:c r="E2469" s="5" t="inlineStr">
        <x:is>
          <x:t xml:space="preserve">B &amp; K Martelli</x:t>
        </x:is>
      </x:c>
      <x:c r="F2469" s="6" t="inlineStr">
        <x:is>
          <x:t xml:space="preserve">B &amp; K Martelli - 28T - Commodity</x:t>
        </x:is>
      </x:c>
      <x:c r="G2469" s="7">
        <x:v>41638</x:v>
      </x:c>
      <x:c r="H2469" s="8" t="inlineStr">
        <x:is>
          <x:t xml:space="preserve"/>
        </x:is>
      </x:c>
      <x:c r="I2469" s="9" t="n">
        <x:v>28</x:v>
      </x:c>
      <x:c r="J2469" s="10" t="inlineStr">
        <x:is>
          <x:t xml:space="preserve">South Gippsland &gt; Fish Creek &gt; BUFFALO (163.95 KMs)</x:t>
        </x:is>
      </x:c>
      <x:c r="K2469" s="11">
        <x:v>41638.5494560185</x:v>
      </x:c>
      <x:c r="L2469" s="12">
        <x:v>41631.4138888889</x:v>
      </x:c>
      <x:c r="M2469" s="13" t="inlineStr">
        <x:is>
          <x:t xml:space="preserve">Complete</x:t>
        </x:is>
      </x:c>
      <x:c r="N2469" s="14" t="inlineStr">
        <x:is>
          <x:t xml:space="preserve">Shane Doherty</x:t>
        </x:is>
      </x:c>
    </x:row>
    <x:row r="2470">
      <x:c r="A2470" s="1" t="inlineStr">
        <x:is>
          <x:t xml:space="preserve">8b7e9896-2699-e311-bddf-984be17313a9</x:t>
        </x:is>
      </x:c>
      <x:c r="B2470" s="2" t="inlineStr">
        <x:is>
          <x:t xml:space="preserve">YyXjtlVddIKFcMc0YcuG8oE0bpM+Gy4Vr/QEEcWTScR28F6ZWtZ/6FN/9QaKCWd9wQU4tVIyh2lU6hEZu5Gr+g==</x:t>
        </x:is>
      </x:c>
      <x:c r="C2470" s="3">
        <x:v>41810.3218518519</x:v>
      </x:c>
      <x:c r="D2470" s="4" t="inlineStr">
        <x:is>
          <x:t xml:space="preserve">ORD20580</x:t>
        </x:is>
      </x:c>
      <x:c r="E2470" s="5" t="inlineStr">
        <x:is>
          <x:t xml:space="preserve">B &amp; K Martelli</x:t>
        </x:is>
      </x:c>
      <x:c r="F2470" s="6" t="inlineStr">
        <x:is>
          <x:t xml:space="preserve">B &amp; K Martelli - 28T - Commodity</x:t>
        </x:is>
      </x:c>
      <x:c r="G2470" s="7">
        <x:v>41690</x:v>
      </x:c>
      <x:c r="H2470" s="8" t="inlineStr">
        <x:is>
          <x:t xml:space="preserve"/>
        </x:is>
      </x:c>
      <x:c r="I2470" s="9" t="n">
        <x:v>28</x:v>
      </x:c>
      <x:c r="J2470" s="10" t="inlineStr">
        <x:is>
          <x:t xml:space="preserve">South Gippsland &gt; Fish Creek &gt; BUFFALO (163.95 KMs)</x:t>
        </x:is>
      </x:c>
      <x:c r="K2470" s="11">
        <x:v>41689.8335069444</x:v>
      </x:c>
      <x:c r="L2470" s="12">
        <x:v>41689.6875</x:v>
      </x:c>
      <x:c r="M2470" s="13" t="inlineStr">
        <x:is>
          <x:t xml:space="preserve">Complete</x:t>
        </x:is>
      </x:c>
      <x:c r="N2470" s="14" t="inlineStr">
        <x:is>
          <x:t xml:space="preserve">Shane Doherty</x:t>
        </x:is>
      </x:c>
    </x:row>
    <x:row r="2471">
      <x:c r="A2471" s="1" t="inlineStr">
        <x:is>
          <x:t xml:space="preserve">2e16e332-89c7-e411-9073-984be17313ab</x:t>
        </x:is>
      </x:c>
      <x:c r="B2471" s="2" t="inlineStr">
        <x:is>
          <x:t xml:space="preserve">phM8LHGsTYkWcmCX+knpA3fjX1Z6ZqMNqOFJO2PFZmpikHdMkzJZ0RLjqhRC/BL8mWyP39zGafZHNP2r2RNRLA==</x:t>
        </x:is>
      </x:c>
      <x:c r="C2471" s="3">
        <x:v>42077.451099537</x:v>
      </x:c>
      <x:c r="D2471" s="4" t="inlineStr">
        <x:is>
          <x:t xml:space="preserve">ORD27914</x:t>
        </x:is>
      </x:c>
      <x:c r="E2471" s="5" t="inlineStr">
        <x:is>
          <x:t xml:space="preserve">B &amp; K Martelli</x:t>
        </x:is>
      </x:c>
      <x:c r="F2471" s="6" t="inlineStr">
        <x:is>
          <x:t xml:space="preserve">B &amp; K Martelli - 28T - Commodity</x:t>
        </x:is>
      </x:c>
      <x:c r="G2471" s="7">
        <x:v>42079</x:v>
      </x:c>
      <x:c r="H2471" s="8" t="inlineStr">
        <x:is>
          <x:t xml:space="preserve"/>
        </x:is>
      </x:c>
      <x:c r="I2471" s="9" t="n">
        <x:v>28</x:v>
      </x:c>
      <x:c r="J2471" s="10" t="inlineStr">
        <x:is>
          <x:t xml:space="preserve">South Gippsland &gt; Fish Creek &gt; BUFFALO (163.95 KMs)</x:t>
        </x:is>
      </x:c>
      <x:c r="K2471" s="11">
        <x:v>42077.451099537</x:v>
      </x:c>
      <x:c r="L2471" s="12">
        <x:v>42074.4965277778</x:v>
      </x:c>
      <x:c r="M2471" s="13" t="inlineStr">
        <x:is>
          <x:t xml:space="preserve">Complete</x:t>
        </x:is>
      </x:c>
      <x:c r="N2471" s="14" t="inlineStr">
        <x:is>
          <x:t xml:space="preserve">Shane Doherty</x:t>
        </x:is>
      </x:c>
    </x:row>
    <x:row r="2472">
      <x:c r="A2472" s="1" t="inlineStr">
        <x:is>
          <x:t xml:space="preserve">d13109ce-b1b0-e411-90b5-984be17313ab</x:t>
        </x:is>
      </x:c>
      <x:c r="B2472" s="2" t="inlineStr">
        <x:is>
          <x:t xml:space="preserve">Pk9NzSyiaqSqcaRQLn47i4w9fd+9IDApn2am65qkhuGi2gV6geRiZAX2w/4XoOQfptvg52oGTJHaVbVbGlNUJQ==</x:t>
        </x:is>
      </x:c>
      <x:c r="C2472" s="3">
        <x:v>42051.2442708333</x:v>
      </x:c>
      <x:c r="D2472" s="4" t="inlineStr">
        <x:is>
          <x:t xml:space="preserve">ORD27405</x:t>
        </x:is>
      </x:c>
      <x:c r="E2472" s="5" t="inlineStr">
        <x:is>
          <x:t xml:space="preserve">B &amp; K Martelli</x:t>
        </x:is>
      </x:c>
      <x:c r="F2472" s="6" t="inlineStr">
        <x:is>
          <x:t xml:space="preserve">B &amp; K Martelli - 28T - Commodity</x:t>
        </x:is>
      </x:c>
      <x:c r="G2472" s="7">
        <x:v>42051</x:v>
      </x:c>
      <x:c r="H2472" s="8" t="inlineStr">
        <x:is>
          <x:t xml:space="preserve"/>
        </x:is>
      </x:c>
      <x:c r="I2472" s="9" t="n">
        <x:v>28</x:v>
      </x:c>
      <x:c r="J2472" s="10" t="inlineStr">
        <x:is>
          <x:t xml:space="preserve">South Gippsland &gt; Fish Creek &gt; BUFFALO (163.95 KMs)</x:t>
        </x:is>
      </x:c>
      <x:c r="K2472" s="11">
        <x:v>42051.244224537</x:v>
      </x:c>
      <x:c r="L2472" s="12">
        <x:v>42045.4298611111</x:v>
      </x:c>
      <x:c r="M2472" s="13" t="inlineStr">
        <x:is>
          <x:t xml:space="preserve">Complete</x:t>
        </x:is>
      </x:c>
      <x:c r="N2472" s="14" t="inlineStr">
        <x:is>
          <x:t xml:space="preserve">Shane Doherty</x:t>
        </x:is>
      </x:c>
    </x:row>
    <x:row r="2473">
      <x:c r="A2473" s="1" t="inlineStr">
        <x:is>
          <x:t xml:space="preserve">4391b383-f36a-e411-8ffc-984be17345f9</x:t>
        </x:is>
      </x:c>
      <x:c r="B2473" s="2" t="inlineStr">
        <x:is>
          <x:t xml:space="preserve">37rmFwAp9M3UKepORZZc1Njlqtj6xMWYhhFCbqtT4PtNRg3HeYJRjr2/4Sr4tvReKkLOPCCUR4MX5BcW82rMCw==</x:t>
        </x:is>
      </x:c>
      <x:c r="C2473" s="3">
        <x:v>41960.8504976852</x:v>
      </x:c>
      <x:c r="D2473" s="4" t="inlineStr">
        <x:is>
          <x:t xml:space="preserve">ORD25854</x:t>
        </x:is>
      </x:c>
      <x:c r="E2473" s="5" t="inlineStr">
        <x:is>
          <x:t xml:space="preserve">B &amp; K Martelli</x:t>
        </x:is>
      </x:c>
      <x:c r="F2473" s="6" t="inlineStr">
        <x:is>
          <x:t xml:space="preserve">B &amp; K Martelli - 28T - Commodity</x:t>
        </x:is>
      </x:c>
      <x:c r="G2473" s="7">
        <x:v>41961</x:v>
      </x:c>
      <x:c r="H2473" s="8" t="inlineStr">
        <x:is>
          <x:t xml:space="preserve"/>
        </x:is>
      </x:c>
      <x:c r="I2473" s="9" t="n">
        <x:v>28</x:v>
      </x:c>
      <x:c r="J2473" s="10" t="inlineStr">
        <x:is>
          <x:t xml:space="preserve">South Gippsland &gt; Fish Creek &gt; BUFFALO (163.95 KMs)</x:t>
        </x:is>
      </x:c>
      <x:c r="K2473" s="11">
        <x:v>41960.8504861111</x:v>
      </x:c>
      <x:c r="L2473" s="12">
        <x:v>41956.675</x:v>
      </x:c>
      <x:c r="M2473" s="13" t="inlineStr">
        <x:is>
          <x:t xml:space="preserve">Complete</x:t>
        </x:is>
      </x:c>
      <x:c r="N2473" s="14" t="inlineStr">
        <x:is>
          <x:t xml:space="preserve">Shane Doherty</x:t>
        </x:is>
      </x:c>
    </x:row>
    <x:row r="2474">
      <x:c r="A2474" s="1" t="inlineStr">
        <x:is>
          <x:t xml:space="preserve">57c4fd95-7e4e-e411-906b-984be17345f9</x:t>
        </x:is>
      </x:c>
      <x:c r="B2474" s="2" t="inlineStr">
        <x:is>
          <x:t xml:space="preserve">CFo7uVlyZIDGs7jJJ2SX9G+aqquFXzpSFtEqVFMeJUfnYtfMygsORJ8CwOZUow8NGnMFKxOGPiPSym1aokZT6w==</x:t>
        </x:is>
      </x:c>
      <x:c r="C2474" s="3">
        <x:v>41922.5489467593</x:v>
      </x:c>
      <x:c r="D2474" s="4" t="inlineStr">
        <x:is>
          <x:t xml:space="preserve">ORD25121</x:t>
        </x:is>
      </x:c>
      <x:c r="E2474" s="5" t="inlineStr">
        <x:is>
          <x:t xml:space="preserve">B &amp; K Martelli</x:t>
        </x:is>
      </x:c>
      <x:c r="F2474" s="6" t="inlineStr">
        <x:is>
          <x:t xml:space="preserve">B &amp; K Martelli - 28T - Commodity</x:t>
        </x:is>
      </x:c>
      <x:c r="G2474" s="7">
        <x:v>41922</x:v>
      </x:c>
      <x:c r="H2474" s="8" t="inlineStr">
        <x:is>
          <x:t xml:space="preserve"/>
        </x:is>
      </x:c>
      <x:c r="I2474" s="9" t="n">
        <x:v>28</x:v>
      </x:c>
      <x:c r="J2474" s="10" t="inlineStr">
        <x:is>
          <x:t xml:space="preserve">South Gippsland &gt; Fish Creek &gt; BUFFALO (163.95 KMs)</x:t>
        </x:is>
      </x:c>
      <x:c r="K2474" s="11">
        <x:v>41922.5489467593</x:v>
      </x:c>
      <x:c r="L2474" s="12">
        <x:v>41920.4618055556</x:v>
      </x:c>
      <x:c r="M2474" s="13" t="inlineStr">
        <x:is>
          <x:t xml:space="preserve">Complete</x:t>
        </x:is>
      </x:c>
      <x:c r="N2474" s="14" t="inlineStr">
        <x:is>
          <x:t xml:space="preserve">Shane Doherty</x:t>
        </x:is>
      </x:c>
    </x:row>
    <x:row r="2475">
      <x:c r="A2475" s="1" t="inlineStr">
        <x:is>
          <x:t xml:space="preserve">e30e72e2-a45d-e411-906b-984be17345f9</x:t>
        </x:is>
      </x:c>
      <x:c r="B2475" s="2" t="inlineStr">
        <x:is>
          <x:t xml:space="preserve">NvnxYeeS3MnGRGwI3KU6+8+77eyOkqDmuXltr0dNzJ4mxlpSTIlXDdC1y9TXJR5M+Ez3toGfnNXeg6uL28v/BA==</x:t>
        </x:is>
      </x:c>
      <x:c r="C2475" s="3">
        <x:v>41941.7287268518</x:v>
      </x:c>
      <x:c r="D2475" s="4" t="inlineStr">
        <x:is>
          <x:t xml:space="preserve">ORD25496</x:t>
        </x:is>
      </x:c>
      <x:c r="E2475" s="5" t="inlineStr">
        <x:is>
          <x:t xml:space="preserve">B &amp; K Martelli</x:t>
        </x:is>
      </x:c>
      <x:c r="F2475" s="6" t="inlineStr">
        <x:is>
          <x:t xml:space="preserve">B &amp; K Martelli - 28T - Commodity</x:t>
        </x:is>
      </x:c>
      <x:c r="G2475" s="7">
        <x:v>41942</x:v>
      </x:c>
      <x:c r="H2475" s="8" t="inlineStr">
        <x:is>
          <x:t xml:space="preserve"/>
        </x:is>
      </x:c>
      <x:c r="I2475" s="9" t="n">
        <x:v>28</x:v>
      </x:c>
      <x:c r="J2475" s="10" t="inlineStr">
        <x:is>
          <x:t xml:space="preserve">South Gippsland &gt; Fish Creek &gt; BUFFALO (163.95 KMs)</x:t>
        </x:is>
      </x:c>
      <x:c r="K2475" s="11">
        <x:v>41941.7287268518</x:v>
      </x:c>
      <x:c r="L2475" s="12">
        <x:v>41939.7409722222</x:v>
      </x:c>
      <x:c r="M2475" s="13" t="inlineStr">
        <x:is>
          <x:t xml:space="preserve">Complete</x:t>
        </x:is>
      </x:c>
      <x:c r="N2475" s="14" t="inlineStr">
        <x:is>
          <x:t xml:space="preserve">Shane Doherty</x:t>
        </x:is>
      </x:c>
    </x:row>
    <x:row r="2476">
      <x:c r="A2476" s="1" t="inlineStr">
        <x:is>
          <x:t xml:space="preserve">0285dd50-9589-e411-9160-984be17345f9</x:t>
        </x:is>
      </x:c>
      <x:c r="B2476" s="2" t="inlineStr">
        <x:is>
          <x:t xml:space="preserve">rq4waxFe0UWTEvoQFEC4MaZ02P8Ar783rHxZhwWKR58cVjhDSqVkH9+0IuNQzENZ6IibjkrAbvH6TupRD1jyIA==</x:t>
        </x:is>
      </x:c>
      <x:c r="C2476" s="3">
        <x:v>42003.3417476852</x:v>
      </x:c>
      <x:c r="D2476" s="4" t="inlineStr">
        <x:is>
          <x:t xml:space="preserve">ORD26670</x:t>
        </x:is>
      </x:c>
      <x:c r="E2476" s="5" t="inlineStr">
        <x:is>
          <x:t xml:space="preserve">B &amp; K Martelli</x:t>
        </x:is>
      </x:c>
      <x:c r="F2476" s="6" t="inlineStr">
        <x:is>
          <x:t xml:space="preserve">B &amp; K Martelli - 28T - Commodity</x:t>
        </x:is>
      </x:c>
      <x:c r="G2476" s="7">
        <x:v>42003</x:v>
      </x:c>
      <x:c r="H2476" s="8" t="inlineStr">
        <x:is>
          <x:t xml:space="preserve"/>
        </x:is>
      </x:c>
      <x:c r="I2476" s="9" t="n">
        <x:v>28</x:v>
      </x:c>
      <x:c r="J2476" s="10" t="inlineStr">
        <x:is>
          <x:t xml:space="preserve">South Gippsland &gt; Fish Creek &gt; BUFFALO (163.95 KMs)</x:t>
        </x:is>
      </x:c>
      <x:c r="K2476" s="11">
        <x:v>42003.3417013889</x:v>
      </x:c>
      <x:c r="L2476" s="12">
        <x:v>41995.6576388889</x:v>
      </x:c>
      <x:c r="M2476" s="13" t="inlineStr">
        <x:is>
          <x:t xml:space="preserve">Complete</x:t>
        </x:is>
      </x:c>
      <x:c r="N2476" s="14" t="inlineStr">
        <x:is>
          <x:t xml:space="preserve">Shane Doherty</x:t>
        </x:is>
      </x:c>
    </x:row>
    <x:row r="2477">
      <x:c r="A2477" s="1" t="inlineStr">
        <x:is>
          <x:t xml:space="preserve">429e7231-6f84-e311-9235-984be17345f9</x:t>
        </x:is>
      </x:c>
      <x:c r="B2477" s="2" t="inlineStr">
        <x:is>
          <x:t xml:space="preserve">cZ3YlIeiAxvQwcDyUt7N0VbPoAhuz3NKJa9FUXDx2x/sv5+EcKwknfjZb+Z1tj2sCnp2fKLaTGeUqBMOn/hIdQ==</x:t>
        </x:is>
      </x:c>
      <x:c r="C2477" s="3">
        <x:v>41810.3218518519</x:v>
      </x:c>
      <x:c r="D2477" s="4" t="inlineStr">
        <x:is>
          <x:t xml:space="preserve">ORD20122</x:t>
        </x:is>
      </x:c>
      <x:c r="E2477" s="5" t="inlineStr">
        <x:is>
          <x:t xml:space="preserve">B &amp; K Martelli</x:t>
        </x:is>
      </x:c>
      <x:c r="F2477" s="6" t="inlineStr">
        <x:is>
          <x:t xml:space="preserve">B &amp; K Martelli - 28T - Commodity</x:t>
        </x:is>
      </x:c>
      <x:c r="G2477" s="7">
        <x:v>41668</x:v>
      </x:c>
      <x:c r="H2477" s="8" t="inlineStr">
        <x:is>
          <x:t xml:space="preserve"/>
        </x:is>
      </x:c>
      <x:c r="I2477" s="9" t="n">
        <x:v>28</x:v>
      </x:c>
      <x:c r="J2477" s="10" t="inlineStr">
        <x:is>
          <x:t xml:space="preserve">South Gippsland &gt; Fish Creek &gt; BUFFALO (163.95 KMs)</x:t>
        </x:is>
      </x:c>
      <x:c r="K2477" s="11">
        <x:v>41667.8253703704</x:v>
      </x:c>
      <x:c r="L2477" s="12">
        <x:v>41663.33125</x:v>
      </x:c>
      <x:c r="M2477" s="13" t="inlineStr">
        <x:is>
          <x:t xml:space="preserve">Complete</x:t>
        </x:is>
      </x:c>
      <x:c r="N2477" s="14" t="inlineStr">
        <x:is>
          <x:t xml:space="preserve">Shane Doherty</x:t>
        </x:is>
      </x:c>
    </x:row>
    <x:row r="2478">
      <x:c r="A2478" s="1" t="inlineStr">
        <x:is>
          <x:t xml:space="preserve">2cfd2add-f9aa-e311-9235-984be17345f9</x:t>
        </x:is>
      </x:c>
      <x:c r="B2478" s="2" t="inlineStr">
        <x:is>
          <x:t xml:space="preserve">Xg+BtdtyQwKAxywjrjfkiBkZl+4+7/ev80lbEIWu0xYQ7G5sI9nsAYlyQTkMbAGDoZjaYQnphU0iqAmonyDiWg==</x:t>
        </x:is>
      </x:c>
      <x:c r="C2478" s="3">
        <x:v>41810.3218518519</x:v>
      </x:c>
      <x:c r="D2478" s="4" t="inlineStr">
        <x:is>
          <x:t xml:space="preserve">ORD21052</x:t>
        </x:is>
      </x:c>
      <x:c r="E2478" s="5" t="inlineStr">
        <x:is>
          <x:t xml:space="preserve">B &amp; K Martelli</x:t>
        </x:is>
      </x:c>
      <x:c r="F2478" s="6" t="inlineStr">
        <x:is>
          <x:t xml:space="preserve">B &amp; K Martelli - 28T - Commodity</x:t>
        </x:is>
      </x:c>
      <x:c r="G2478" s="7">
        <x:v>41712</x:v>
      </x:c>
      <x:c r="H2478" s="8" t="inlineStr">
        <x:is>
          <x:t xml:space="preserve"/>
        </x:is>
      </x:c>
      <x:c r="I2478" s="9" t="n">
        <x:v>28</x:v>
      </x:c>
      <x:c r="J2478" s="10" t="inlineStr">
        <x:is>
          <x:t xml:space="preserve">South Gippsland &gt; Fish Creek &gt; BUFFALO (163.95 KMs)</x:t>
        </x:is>
      </x:c>
      <x:c r="K2478" s="11">
        <x:v>41712.6826736111</x:v>
      </x:c>
      <x:c r="L2478" s="12">
        <x:v>41712.3715277778</x:v>
      </x:c>
      <x:c r="M2478" s="13" t="inlineStr">
        <x:is>
          <x:t xml:space="preserve">Complete</x:t>
        </x:is>
      </x:c>
      <x:c r="N2478" s="14" t="inlineStr">
        <x:is>
          <x:t xml:space="preserve">Shane Doherty</x:t>
        </x:is>
      </x:c>
    </x:row>
    <x:row r="2479">
      <x:c r="A2479" s="1" t="inlineStr">
        <x:is>
          <x:t xml:space="preserve">d445ab66-1233-e411-bd57-984be17345f9</x:t>
        </x:is>
      </x:c>
      <x:c r="B2479" s="2" t="inlineStr">
        <x:is>
          <x:t xml:space="preserve">+59Dh4N30q0lXBQ9I/WqAFZ2n+x2QIC0U7vHT99UiseL4MNJRR8YhtqgdUNRL5GVs6JiDsmd9RoDIldnMxkjFQ==</x:t>
        </x:is>
      </x:c>
      <x:c r="C2479" s="3">
        <x:v>41886.6184375</x:v>
      </x:c>
      <x:c r="D2479" s="4" t="inlineStr">
        <x:is>
          <x:t xml:space="preserve">ORD24489</x:t>
        </x:is>
      </x:c>
      <x:c r="E2479" s="5" t="inlineStr">
        <x:is>
          <x:t xml:space="preserve">B &amp; K Martelli</x:t>
        </x:is>
      </x:c>
      <x:c r="F2479" s="6" t="inlineStr">
        <x:is>
          <x:t xml:space="preserve">B &amp; K Martelli - 28T - Commodity</x:t>
        </x:is>
      </x:c>
      <x:c r="G2479" s="7">
        <x:v>41887</x:v>
      </x:c>
      <x:c r="H2479" s="8" t="inlineStr">
        <x:is>
          <x:t xml:space="preserve"/>
        </x:is>
      </x:c>
      <x:c r="I2479" s="9" t="n">
        <x:v>28</x:v>
      </x:c>
      <x:c r="J2479" s="10" t="inlineStr">
        <x:is>
          <x:t xml:space="preserve">South Gippsland &gt; Fish Creek &gt; BUFFALO (163.95 KMs)</x:t>
        </x:is>
      </x:c>
      <x:c r="K2479" s="11">
        <x:v>41886.6184259259</x:v>
      </x:c>
      <x:c r="L2479" s="12">
        <x:v>41885.5236111111</x:v>
      </x:c>
      <x:c r="M2479" s="13" t="inlineStr">
        <x:is>
          <x:t xml:space="preserve">Complete</x:t>
        </x:is>
      </x:c>
      <x:c r="N2479" s="14" t="inlineStr">
        <x:is>
          <x:t xml:space="preserve">Shane Doherty</x:t>
        </x:is>
      </x:c>
    </x:row>
    <x:row r="2480">
      <x:c r="A2480" s="1" t="inlineStr">
        <x:is>
          <x:t xml:space="preserve">dede0e07-601a-e311-9206-984be17313a9</x:t>
        </x:is>
      </x:c>
      <x:c r="B2480" s="2" t="inlineStr">
        <x:is>
          <x:t xml:space="preserve">NWUaFErJYq98KnjO0hyQQv3ZU+y/KBG26PWwn6dTWMROSr6eQbeFp0iTI7ZKIOO9Tqx3Q9ATtms5lTr5x0jSWA==</x:t>
        </x:is>
      </x:c>
      <x:c r="C2480" s="3">
        <x:v>41810.3218171296</x:v>
      </x:c>
      <x:c r="D2480" s="4" t="inlineStr">
        <x:is>
          <x:t xml:space="preserve">ORD17789</x:t>
        </x:is>
      </x:c>
      <x:c r="E2480" s="5" t="inlineStr">
        <x:is>
          <x:t xml:space="preserve">B &amp; K Martelli</x:t>
        </x:is>
      </x:c>
      <x:c r="F2480" s="6" t="inlineStr">
        <x:is>
          <x:t xml:space="preserve">B &amp; K Martelli - 30T - Commodity</x:t>
        </x:is>
      </x:c>
      <x:c r="G2480" s="7">
        <x:v>41533</x:v>
      </x:c>
      <x:c r="H2480" s="8" t="inlineStr">
        <x:is>
          <x:t xml:space="preserve"/>
        </x:is>
      </x:c>
      <x:c r="I2480" s="9" t="n">
        <x:v>30</x:v>
      </x:c>
      <x:c r="J2480" s="10" t="inlineStr">
        <x:is>
          <x:t xml:space="preserve">South Gippsland &gt; Fish Creek &gt; BUFFALO (163.95 KMs)</x:t>
        </x:is>
      </x:c>
      <x:c r="K2480" s="11">
        <x:v>41530.7696064815</x:v>
      </x:c>
      <x:c r="L2480" s="12">
        <x:v>41528.3131944444</x:v>
      </x:c>
      <x:c r="M2480" s="13" t="inlineStr">
        <x:is>
          <x:t xml:space="preserve">Complete</x:t>
        </x:is>
      </x:c>
      <x:c r="N2480" s="14" t="inlineStr">
        <x:is>
          <x:t xml:space="preserve">Shane Doherty</x:t>
        </x:is>
      </x:c>
    </x:row>
    <x:row r="2481">
      <x:c r="A2481" s="1" t="inlineStr">
        <x:is>
          <x:t xml:space="preserve">6daeb556-595d-e311-bddf-984be17313a9</x:t>
        </x:is>
      </x:c>
      <x:c r="B2481" s="2" t="inlineStr">
        <x:is>
          <x:t xml:space="preserve">Tg58Vo86KjC7prwnttvLTTemWiBQpp5HqwbMPJU0IdHKWr5z2ZTSnZ5rq1X6jYhpCOc+DZZZyXyJDi2RbYeZDw==</x:t>
        </x:is>
      </x:c>
      <x:c r="C2481" s="3">
        <x:v>41810.3218518519</x:v>
      </x:c>
      <x:c r="D2481" s="4" t="inlineStr">
        <x:is>
          <x:t xml:space="preserve">ORD19210</x:t>
        </x:is>
      </x:c>
      <x:c r="E2481" s="5" t="inlineStr">
        <x:is>
          <x:t xml:space="preserve">B &amp; K Martelli</x:t>
        </x:is>
      </x:c>
      <x:c r="F2481" s="6" t="inlineStr">
        <x:is>
          <x:t xml:space="preserve">B &amp; K Martelli - 30T - Commodity</x:t>
        </x:is>
      </x:c>
      <x:c r="G2481" s="7">
        <x:v>41617</x:v>
      </x:c>
      <x:c r="H2481" s="8" t="inlineStr">
        <x:is>
          <x:t xml:space="preserve"/>
        </x:is>
      </x:c>
      <x:c r="I2481" s="9" t="n">
        <x:v>30</x:v>
      </x:c>
      <x:c r="J2481" s="10" t="inlineStr">
        <x:is>
          <x:t xml:space="preserve">South Gippsland &gt; Fish Creek &gt; BUFFALO (163.95 KMs)</x:t>
        </x:is>
      </x:c>
      <x:c r="K2481" s="11">
        <x:v>41617.3102777778</x:v>
      </x:c>
      <x:c r="L2481" s="12">
        <x:v>41613.5840277778</x:v>
      </x:c>
      <x:c r="M2481" s="13" t="inlineStr">
        <x:is>
          <x:t xml:space="preserve">Complete</x:t>
        </x:is>
      </x:c>
      <x:c r="N2481" s="14" t="inlineStr">
        <x:is>
          <x:t xml:space="preserve">Shane Doherty</x:t>
        </x:is>
      </x:c>
    </x:row>
    <x:row r="2482">
      <x:c r="A2482" s="1" t="inlineStr">
        <x:is>
          <x:t xml:space="preserve">8c19daac-fc2a-e311-9222-984be17345f9</x:t>
        </x:is>
      </x:c>
      <x:c r="B2482" s="2" t="inlineStr">
        <x:is>
          <x:t xml:space="preserve">lvt4788e3vU+N7ikCNodcGHVG0KFysU1u+5iACmRxz3g/H+AEOLzkXxRd3wYmbZbNFtYpFfuclUIKTHz8jbgXA==</x:t>
        </x:is>
      </x:c>
      <x:c r="C2482" s="3">
        <x:v>41810.3218518519</x:v>
      </x:c>
      <x:c r="D2482" s="4" t="inlineStr">
        <x:is>
          <x:t xml:space="preserve">ORD18155</x:t>
        </x:is>
      </x:c>
      <x:c r="E2482" s="5" t="inlineStr">
        <x:is>
          <x:t xml:space="preserve">B &amp; K Martelli</x:t>
        </x:is>
      </x:c>
      <x:c r="F2482" s="6" t="inlineStr">
        <x:is>
          <x:t xml:space="preserve">B &amp; K Martelli - 30T - Commodity</x:t>
        </x:is>
      </x:c>
      <x:c r="G2482" s="7">
        <x:v>41551</x:v>
      </x:c>
      <x:c r="H2482" s="8" t="inlineStr">
        <x:is>
          <x:t xml:space="preserve"/>
        </x:is>
      </x:c>
      <x:c r="I2482" s="9" t="n">
        <x:v>30</x:v>
      </x:c>
      <x:c r="J2482" s="10" t="inlineStr">
        <x:is>
          <x:t xml:space="preserve">South Gippsland &gt; Fish Creek &gt; BUFFALO (163.95 KMs)</x:t>
        </x:is>
      </x:c>
      <x:c r="K2482" s="11">
        <x:v>41551.7198148148</x:v>
      </x:c>
      <x:c r="L2482" s="12">
        <x:v>41549.4527777778</x:v>
      </x:c>
      <x:c r="M2482" s="13" t="inlineStr">
        <x:is>
          <x:t xml:space="preserve">Complete</x:t>
        </x:is>
      </x:c>
      <x:c r="N2482" s="14" t="inlineStr">
        <x:is>
          <x:t xml:space="preserve">Shane Doherty</x:t>
        </x:is>
      </x:c>
    </x:row>
    <x:row r="2483">
      <x:c r="A2483" s="1" t="inlineStr">
        <x:is>
          <x:t xml:space="preserve">e0ed6cc2-a536-e311-9222-984be17345f9</x:t>
        </x:is>
      </x:c>
      <x:c r="B2483" s="2" t="inlineStr">
        <x:is>
          <x:t xml:space="preserve">sD+OGbjSENSOjI1ALu8TH90dBlhyRzrtoyYpwT3uSdhiV9Ocsn5DggxgtKtL0i6aAjcLA+b/axgHThmjrI0UiA==</x:t>
        </x:is>
      </x:c>
      <x:c r="C2483" s="3">
        <x:v>41810.3218518519</x:v>
      </x:c>
      <x:c r="D2483" s="4" t="inlineStr">
        <x:is>
          <x:t xml:space="preserve">ORD18406</x:t>
        </x:is>
      </x:c>
      <x:c r="E2483" s="5" t="inlineStr">
        <x:is>
          <x:t xml:space="preserve">B &amp; K Martelli</x:t>
        </x:is>
      </x:c>
      <x:c r="F2483" s="6" t="inlineStr">
        <x:is>
          <x:t xml:space="preserve">B &amp; K Martelli - 30T - Commodity</x:t>
        </x:is>
      </x:c>
      <x:c r="G2483" s="7">
        <x:v>41568</x:v>
      </x:c>
      <x:c r="H2483" s="8" t="inlineStr">
        <x:is>
          <x:t xml:space="preserve"/>
        </x:is>
      </x:c>
      <x:c r="I2483" s="9" t="n">
        <x:v>30</x:v>
      </x:c>
      <x:c r="J2483" s="10" t="inlineStr">
        <x:is>
          <x:t xml:space="preserve">South Gippsland &gt; Fish Creek &gt; BUFFALO (163.95 KMs)</x:t>
        </x:is>
      </x:c>
      <x:c r="K2483" s="11">
        <x:v>41568.3265509259</x:v>
      </x:c>
      <x:c r="L2483" s="12">
        <x:v>41564.3340277778</x:v>
      </x:c>
      <x:c r="M2483" s="13" t="inlineStr">
        <x:is>
          <x:t xml:space="preserve">Complete</x:t>
        </x:is>
      </x:c>
      <x:c r="N2483" s="14" t="inlineStr">
        <x:is>
          <x:t xml:space="preserve">Shane Doherty</x:t>
        </x:is>
      </x:c>
    </x:row>
    <x:row r="2484">
      <x:c r="A2484" s="1" t="inlineStr">
        <x:is>
          <x:t xml:space="preserve">8d93d4c7-ece6-e311-91b8-984be17313a9</x:t>
        </x:is>
      </x:c>
      <x:c r="B2484" s="2" t="inlineStr">
        <x:is>
          <x:t xml:space="preserve">c+7/ymrNhOis+prKowLKkIsQUbqG2aaJrxQqf5nXMv2i/xn2Z/FiHACb2PLXnKvox5KZqflDX8krUbJHvp5hYw==</x:t>
        </x:is>
      </x:c>
      <x:c r="C2484" s="3">
        <x:v>41810.3217708333</x:v>
      </x:c>
      <x:c r="D2484" s="4" t="inlineStr">
        <x:is>
          <x:t xml:space="preserve">ORD22757</x:t>
        </x:is>
      </x:c>
      <x:c r="E2484" s="5" t="inlineStr">
        <x:is>
          <x:t xml:space="preserve">B &amp; K Martelli</x:t>
        </x:is>
      </x:c>
      <x:c r="F2484" s="6" t="inlineStr">
        <x:is>
          <x:t xml:space="preserve">B &amp; K Martelli - 4T - Mix - Custom</x:t>
        </x:is>
      </x:c>
      <x:c r="G2484" s="7">
        <x:v>41792</x:v>
      </x:c>
      <x:c r="H2484" s="8" t="inlineStr">
        <x:is>
          <x:t xml:space="preserve"/>
        </x:is>
      </x:c>
      <x:c r="I2484" s="9" t="n">
        <x:v>4</x:v>
      </x:c>
      <x:c r="J2484" s="10" t="inlineStr">
        <x:is>
          <x:t xml:space="preserve">South Gippsland &gt; Fish Creek &gt; BUFFALO (163.95 KMs)</x:t>
        </x:is>
      </x:c>
      <x:c r="K2484" s="11">
        <x:v>41792.7689699074</x:v>
      </x:c>
      <x:c r="L2484" s="12">
        <x:v>41788.6395833333</x:v>
      </x:c>
      <x:c r="M2484" s="13" t="inlineStr">
        <x:is>
          <x:t xml:space="preserve">Complete</x:t>
        </x:is>
      </x:c>
      <x:c r="N2484" s="14" t="inlineStr">
        <x:is>
          <x:t xml:space="preserve">Shane Doherty</x:t>
        </x:is>
      </x:c>
    </x:row>
    <x:row r="2485">
      <x:c r="A2485" s="1" t="inlineStr">
        <x:is>
          <x:t xml:space="preserve">883bb4bf-bd12-e411-925d-984be17313a9</x:t>
        </x:is>
      </x:c>
      <x:c r="B2485" s="2" t="inlineStr">
        <x:is>
          <x:t xml:space="preserve">zrchbWZOivK9jhlu6MV6akFNYPtOFGR4PyDHV312503SwzJ6CwndDeUvgRGVCPl6nTyediVGsetLdOqJKcOd/A==</x:t>
        </x:is>
      </x:c>
      <x:c r="C2485" s="3">
        <x:v>41848.3731481481</x:v>
      </x:c>
      <x:c r="D2485" s="4" t="inlineStr">
        <x:is>
          <x:t xml:space="preserve">ORD23771</x:t>
        </x:is>
      </x:c>
      <x:c r="E2485" s="5" t="inlineStr">
        <x:is>
          <x:t xml:space="preserve">B &amp; K Martelli</x:t>
        </x:is>
      </x:c>
      <x:c r="F2485" s="6" t="inlineStr">
        <x:is>
          <x:t xml:space="preserve">B &amp; K Martelli - 4T - Mix - Custom</x:t>
        </x:is>
      </x:c>
      <x:c r="G2485" s="7">
        <x:v>41848</x:v>
      </x:c>
      <x:c r="H2485" s="8" t="inlineStr">
        <x:is>
          <x:t xml:space="preserve"/>
        </x:is>
      </x:c>
      <x:c r="I2485" s="9" t="n">
        <x:v>4</x:v>
      </x:c>
      <x:c r="J2485" s="10" t="inlineStr">
        <x:is>
          <x:t xml:space="preserve">South Gippsland &gt; Fish Creek &gt; BUFFALO (163.95 KMs)</x:t>
        </x:is>
      </x:c>
      <x:c r="K2485" s="11">
        <x:v>41848.3731481481</x:v>
      </x:c>
      <x:c r="L2485" s="12">
        <x:v>41844.3791666667</x:v>
      </x:c>
      <x:c r="M2485" s="13" t="inlineStr">
        <x:is>
          <x:t xml:space="preserve">Complete</x:t>
        </x:is>
      </x:c>
      <x:c r="N2485" s="14" t="inlineStr">
        <x:is>
          <x:t xml:space="preserve">Shane Doherty</x:t>
        </x:is>
      </x:c>
    </x:row>
    <x:row r="2486">
      <x:c r="A2486" s="1" t="inlineStr">
        <x:is>
          <x:t xml:space="preserve">ab3b212a-5b52-e411-906b-984be17345f9</x:t>
        </x:is>
      </x:c>
      <x:c r="B2486" s="2" t="inlineStr">
        <x:is>
          <x:t xml:space="preserve">4sc77yPnIe/garYyedl0xqz3ASxrcJ9ptM4l9q1oOMMT3qH1+Vt/Qkd/h88tP9yttsJJxIkmGss6QBIp3s+J2Q==</x:t>
        </x:is>
      </x:c>
      <x:c r="C2486" s="3">
        <x:v>41927.4550347222</x:v>
      </x:c>
      <x:c r="D2486" s="4" t="inlineStr">
        <x:is>
          <x:t xml:space="preserve">ORD25197</x:t>
        </x:is>
      </x:c>
      <x:c r="E2486" s="5" t="inlineStr">
        <x:is>
          <x:t xml:space="preserve">B &amp; K Martelli</x:t>
        </x:is>
      </x:c>
      <x:c r="F2486" s="6" t="inlineStr">
        <x:is>
          <x:t xml:space="preserve">B &amp; K Martelli - 4T - Mix - Standard</x:t>
        </x:is>
      </x:c>
      <x:c r="G2486" s="7">
        <x:v>41927</x:v>
      </x:c>
      <x:c r="H2486" s="8" t="inlineStr">
        <x:is>
          <x:t xml:space="preserve"/>
        </x:is>
      </x:c>
      <x:c r="I2486" s="9" t="n">
        <x:v>4</x:v>
      </x:c>
      <x:c r="J2486" s="10" t="inlineStr">
        <x:is>
          <x:t xml:space="preserve">South Gippsland &gt; Fish Creek &gt; BUFFALO (163.95 KMs)</x:t>
        </x:is>
      </x:c>
      <x:c r="K2486" s="11">
        <x:v>41927.455</x:v>
      </x:c>
      <x:c r="L2486" s="12">
        <x:v>41925.3916666667</x:v>
      </x:c>
      <x:c r="M2486" s="13" t="inlineStr">
        <x:is>
          <x:t xml:space="preserve">Complete</x:t>
        </x:is>
      </x:c>
      <x:c r="N2486" s="14" t="inlineStr">
        <x:is>
          <x:t xml:space="preserve">Shane Doherty</x:t>
        </x:is>
      </x:c>
    </x:row>
    <x:row r="2487">
      <x:c r="A2487" s="1" t="inlineStr">
        <x:is>
          <x:t xml:space="preserve">f3a0391d-f575-e411-8ffc-984be17345f9</x:t>
        </x:is>
      </x:c>
      <x:c r="B2487" s="2" t="inlineStr">
        <x:is>
          <x:t xml:space="preserve">RU301UVC8aELxuawljCbLIVyI8laLivFNkH3OlreLfqhp7CWR8YAjB34TI4AvRNzaxcS5jTClBnrZL1dQSxWWA==</x:t>
        </x:is>
      </x:c>
      <x:c r="C2487" s="3">
        <x:v>41971.4853472222</x:v>
      </x:c>
      <x:c r="D2487" s="4" t="inlineStr">
        <x:is>
          <x:t xml:space="preserve">ORD26108</x:t>
        </x:is>
      </x:c>
      <x:c r="E2487" s="5" t="inlineStr">
        <x:is>
          <x:t xml:space="preserve">B Anderson &amp; H Walker</x:t>
        </x:is>
      </x:c>
      <x:c r="F2487" s="6" t="inlineStr">
        <x:is>
          <x:t xml:space="preserve">B Anderson &amp; H Walker - 12T - Pellet</x:t>
        </x:is>
      </x:c>
      <x:c r="G2487" s="7">
        <x:v>41975</x:v>
      </x:c>
      <x:c r="H2487" s="8" t="inlineStr">
        <x:is>
          <x:t xml:space="preserve"/>
        </x:is>
      </x:c>
      <x:c r="I2487" s="9" t="n">
        <x:v>12</x:v>
      </x:c>
      <x:c r="J2487" s="10" t="inlineStr">
        <x:is>
          <x:t xml:space="preserve">South Gippsland &gt; Dumbalk &gt; DUMBALK (154.62 KMs)</x:t>
        </x:is>
      </x:c>
      <x:c r="K2487" s="11">
        <x:v>41971.4853472222</x:v>
      </x:c>
      <x:c r="L2487" s="12">
        <x:v>41970.6840277778</x:v>
      </x:c>
      <x:c r="M2487" s="13" t="inlineStr">
        <x:is>
          <x:t xml:space="preserve">Complete</x:t>
        </x:is>
      </x:c>
      <x:c r="N2487" s="14" t="inlineStr">
        <x:is>
          <x:t xml:space="preserve">Shane Doherty</x:t>
        </x:is>
      </x:c>
    </x:row>
    <x:row r="2488">
      <x:c r="A2488" s="1" t="inlineStr">
        <x:is>
          <x:t xml:space="preserve">0878cc21-ac84-e411-9161-984be17313a9</x:t>
        </x:is>
      </x:c>
      <x:c r="B2488" s="2" t="inlineStr">
        <x:is>
          <x:t xml:space="preserve">7P+tzLcD7xQ5XfSlQo+5/HJt2FQYsCIu5qjA35yksfwxXqpqjTlxSpdke2rNePgj5dcBJtKh9hfrnv4/vX9tFQ==</x:t>
        </x:is>
      </x:c>
      <x:c r="C2488" s="3">
        <x:v>41991.2990509259</x:v>
      </x:c>
      <x:c r="D2488" s="4" t="inlineStr">
        <x:is>
          <x:t xml:space="preserve">ORD26485</x:t>
        </x:is>
      </x:c>
      <x:c r="E2488" s="5" t="inlineStr">
        <x:is>
          <x:t xml:space="preserve">B Anderson &amp; H Walker</x:t>
        </x:is>
      </x:c>
      <x:c r="F2488" s="6" t="inlineStr">
        <x:is>
          <x:t xml:space="preserve">B Anderson &amp; H Walker - 15T - Pellet</x:t>
        </x:is>
      </x:c>
      <x:c r="G2488" s="7">
        <x:v>41991</x:v>
      </x:c>
      <x:c r="H2488" s="8" t="inlineStr">
        <x:is>
          <x:t xml:space="preserve"/>
        </x:is>
      </x:c>
      <x:c r="I2488" s="9" t="n">
        <x:v>15</x:v>
      </x:c>
      <x:c r="J2488" s="10" t="inlineStr">
        <x:is>
          <x:t xml:space="preserve">South Gippsland &gt; Dumbalk &gt; DUMBALK (154.62 KMs)</x:t>
        </x:is>
      </x:c>
      <x:c r="K2488" s="11">
        <x:v>41991.2990509259</x:v>
      </x:c>
      <x:c r="L2488" s="12">
        <x:v>41989.4076388889</x:v>
      </x:c>
      <x:c r="M2488" s="13" t="inlineStr">
        <x:is>
          <x:t xml:space="preserve">Complete</x:t>
        </x:is>
      </x:c>
      <x:c r="N2488" s="14" t="inlineStr">
        <x:is>
          <x:t xml:space="preserve">Shane Doherty</x:t>
        </x:is>
      </x:c>
    </x:row>
    <x:row r="2489">
      <x:c r="A2489" s="1" t="inlineStr">
        <x:is>
          <x:t xml:space="preserve">5ea66f8f-7065-e411-91cc-984be17313a9</x:t>
        </x:is>
      </x:c>
      <x:c r="B2489" s="2" t="inlineStr">
        <x:is>
          <x:t xml:space="preserve">ezYOdnQpiAcBObnvviLg6fVViEWagzNZg18RcnLGvXLSyACNcCDWndzulmFHmZT/uc51egYWXCximmFyQaJroQ==</x:t>
        </x:is>
      </x:c>
      <x:c r="C2489" s="3">
        <x:v>41953.322337963</x:v>
      </x:c>
      <x:c r="D2489" s="4" t="inlineStr">
        <x:is>
          <x:t xml:space="preserve">ORD25720</x:t>
        </x:is>
      </x:c>
      <x:c r="E2489" s="5" t="inlineStr">
        <x:is>
          <x:t xml:space="preserve">B Anderson &amp; H Walker</x:t>
        </x:is>
      </x:c>
      <x:c r="F2489" s="6" t="inlineStr">
        <x:is>
          <x:t xml:space="preserve">B Anderson &amp; H Walker - 15T - Pellet</x:t>
        </x:is>
      </x:c>
      <x:c r="G2489" s="7">
        <x:v>41950</x:v>
      </x:c>
      <x:c r="H2489" s="8" t="inlineStr">
        <x:is>
          <x:t xml:space="preserve"/>
        </x:is>
      </x:c>
      <x:c r="I2489" s="9" t="n">
        <x:v>15</x:v>
      </x:c>
      <x:c r="J2489" s="10" t="inlineStr">
        <x:is>
          <x:t xml:space="preserve">South Gippsland &gt; Dumbalk &gt; DUMBALK (154.62 KMs)</x:t>
        </x:is>
      </x:c>
      <x:c r="K2489" s="11">
        <x:v>41953.322337963</x:v>
      </x:c>
      <x:c r="L2489" s="12">
        <x:v>41949.6611111111</x:v>
      </x:c>
      <x:c r="M2489" s="13" t="inlineStr">
        <x:is>
          <x:t xml:space="preserve">Complete</x:t>
        </x:is>
      </x:c>
      <x:c r="N2489" s="14" t="inlineStr">
        <x:is>
          <x:t xml:space="preserve">Shane Doherty</x:t>
        </x:is>
      </x:c>
    </x:row>
    <x:row r="2490">
      <x:c r="A2490" s="1" t="inlineStr">
        <x:is>
          <x:t xml:space="preserve">5bf6fd33-a9b1-e411-90b5-984be17313ab</x:t>
        </x:is>
      </x:c>
      <x:c r="B2490" s="2" t="inlineStr">
        <x:is>
          <x:t xml:space="preserve">jseMCCmsswZ0c1pBTN1kOp6y6yQec1Oeo7Df92/3OHseSasET2ZU28amXpj04tV8yAkxHxVuZEQwlPlNJ1M34g==</x:t>
        </x:is>
      </x:c>
      <x:c r="C2490" s="3">
        <x:v>42051.6500578704</x:v>
      </x:c>
      <x:c r="D2490" s="4" t="inlineStr">
        <x:is>
          <x:t xml:space="preserve">ORD27454</x:t>
        </x:is>
      </x:c>
      <x:c r="E2490" s="5" t="inlineStr">
        <x:is>
          <x:t xml:space="preserve">B Anderson &amp; H Walker</x:t>
        </x:is>
      </x:c>
      <x:c r="F2490" s="6" t="inlineStr">
        <x:is>
          <x:t xml:space="preserve">B Anderson &amp; H Walker - 15T - Pellet</x:t>
        </x:is>
      </x:c>
      <x:c r="G2490" s="7">
        <x:v>42052</x:v>
      </x:c>
      <x:c r="H2490" s="8" t="inlineStr">
        <x:is>
          <x:t xml:space="preserve"/>
        </x:is>
      </x:c>
      <x:c r="I2490" s="9" t="n">
        <x:v>15</x:v>
      </x:c>
      <x:c r="J2490" s="10" t="inlineStr">
        <x:is>
          <x:t xml:space="preserve">South Gippsland &gt; Dumbalk &gt; DUMBALK (154.62 KMs)</x:t>
        </x:is>
      </x:c>
      <x:c r="K2490" s="11">
        <x:v>42051.6500578704</x:v>
      </x:c>
      <x:c r="L2490" s="12">
        <x:v>42046.6590277778</x:v>
      </x:c>
      <x:c r="M2490" s="13" t="inlineStr">
        <x:is>
          <x:t xml:space="preserve">Complete</x:t>
        </x:is>
      </x:c>
      <x:c r="N2490" s="14" t="inlineStr">
        <x:is>
          <x:t xml:space="preserve">Shane Doherty</x:t>
        </x:is>
      </x:c>
    </x:row>
    <x:row r="2491">
      <x:c r="A2491" s="1" t="inlineStr">
        <x:is>
          <x:t xml:space="preserve">e086cc0f-9b94-e411-91be-984be17345f9</x:t>
        </x:is>
      </x:c>
      <x:c r="B2491" s="2" t="inlineStr">
        <x:is>
          <x:t xml:space="preserve">0pXW0PVClOkyZ2VhLPSzDOZrNjEh7Y1WugFbMJnfE9HlKGc856nVDgfFoa0nSNKpCJ9jElbJEZs1gsn8fXYC1A==</x:t>
        </x:is>
      </x:c>
      <x:c r="C2491" s="3">
        <x:v>42012.6620023148</x:v>
      </x:c>
      <x:c r="D2491" s="4" t="inlineStr">
        <x:is>
          <x:t xml:space="preserve">ORD26822</x:t>
        </x:is>
      </x:c>
      <x:c r="E2491" s="5" t="inlineStr">
        <x:is>
          <x:t xml:space="preserve">B Anderson &amp; H Walker</x:t>
        </x:is>
      </x:c>
      <x:c r="F2491" s="6" t="inlineStr">
        <x:is>
          <x:t xml:space="preserve">B Anderson &amp; H Walker - 15T - Pellet</x:t>
        </x:is>
      </x:c>
      <x:c r="G2491" s="7">
        <x:v>42011</x:v>
      </x:c>
      <x:c r="H2491" s="8" t="inlineStr">
        <x:is>
          <x:t xml:space="preserve"/>
        </x:is>
      </x:c>
      <x:c r="I2491" s="9" t="n">
        <x:v>15</x:v>
      </x:c>
      <x:c r="J2491" s="10" t="inlineStr">
        <x:is>
          <x:t xml:space="preserve">South Gippsland &gt; Dumbalk &gt; DUMBALK (154.62 KMs)</x:t>
        </x:is>
      </x:c>
      <x:c r="K2491" s="11">
        <x:v>42012.6620023148</x:v>
      </x:c>
      <x:c r="L2491" s="12">
        <x:v>42009.6840277778</x:v>
      </x:c>
      <x:c r="M2491" s="13" t="inlineStr">
        <x:is>
          <x:t xml:space="preserve">Complete</x:t>
        </x:is>
      </x:c>
      <x:c r="N2491" s="14" t="inlineStr">
        <x:is>
          <x:t xml:space="preserve">Shane Doherty</x:t>
        </x:is>
      </x:c>
    </x:row>
    <x:row r="2492">
      <x:c r="A2492" s="1" t="inlineStr">
        <x:is>
          <x:t xml:space="preserve">e367f9e3-faa1-e411-91be-984be17345f9</x:t>
        </x:is>
      </x:c>
      <x:c r="B2492" s="2" t="inlineStr">
        <x:is>
          <x:t xml:space="preserve">XXCaiQT6Gifr+MZ6a+31thL62pP6IyipGVFdxWUO3zG/k3tClEaV99pc0/aLPbuG6SkGJHy2nOx+T8rhjL9Z8w==</x:t>
        </x:is>
      </x:c>
      <x:c r="C2492" s="3">
        <x:v>42031.6224421296</x:v>
      </x:c>
      <x:c r="D2492" s="4" t="inlineStr">
        <x:is>
          <x:t xml:space="preserve">ORD27131</x:t>
        </x:is>
      </x:c>
      <x:c r="E2492" s="5" t="inlineStr">
        <x:is>
          <x:t xml:space="preserve">B Anderson &amp; H Walker</x:t>
        </x:is>
      </x:c>
      <x:c r="F2492" s="6" t="inlineStr">
        <x:is>
          <x:t xml:space="preserve">B Anderson &amp; H Walker - 15T - Pellet</x:t>
        </x:is>
      </x:c>
      <x:c r="G2492" s="7">
        <x:v>42031</x:v>
      </x:c>
      <x:c r="H2492" s="8" t="inlineStr">
        <x:is>
          <x:t xml:space="preserve"/>
        </x:is>
      </x:c>
      <x:c r="I2492" s="9" t="n">
        <x:v>15</x:v>
      </x:c>
      <x:c r="J2492" s="10" t="inlineStr">
        <x:is>
          <x:t xml:space="preserve">South Gippsland &gt; Dumbalk &gt; DUMBALK (154.62 KMs)</x:t>
        </x:is>
      </x:c>
      <x:c r="K2492" s="11">
        <x:v>42031.6224421296</x:v>
      </x:c>
      <x:c r="L2492" s="12">
        <x:v>42026.7041666667</x:v>
      </x:c>
      <x:c r="M2492" s="13" t="inlineStr">
        <x:is>
          <x:t xml:space="preserve">Complete</x:t>
        </x:is>
      </x:c>
      <x:c r="N2492" s="14" t="inlineStr">
        <x:is>
          <x:t xml:space="preserve">Shane Doherty</x:t>
        </x:is>
      </x:c>
    </x:row>
    <x:row r="2493">
      <x:c r="A2493" s="1" t="inlineStr">
        <x:is>
          <x:t xml:space="preserve">ec559e1b-027c-e411-9161-984be17313a9</x:t>
        </x:is>
      </x:c>
      <x:c r="B2493" s="2" t="inlineStr">
        <x:is>
          <x:t xml:space="preserve">CClf8aCRwewITdyXw3l+VzQl1BjGmQq6dK3e2GQEhcQMfXMnuVSHG3vhcirWeTHpGyPQDwTbvVq9pffImdJNOQ==</x:t>
        </x:is>
      </x:c>
      <x:c r="C2493" s="3">
        <x:v>41981.4719675926</x:v>
      </x:c>
      <x:c r="D2493" s="4" t="inlineStr">
        <x:is>
          <x:t xml:space="preserve">ORD26250</x:t>
        </x:is>
      </x:c>
      <x:c r="E2493" s="5" t="inlineStr">
        <x:is>
          <x:t xml:space="preserve">B Manintveld &amp; F Baker</x:t>
        </x:is>
      </x:c>
      <x:c r="F2493" s="6" t="inlineStr">
        <x:is>
          <x:t xml:space="preserve">B Manintveld &amp; F Baker - 4T - Mix - Standard</x:t>
        </x:is>
      </x:c>
      <x:c r="G2493" s="7">
        <x:v>41981</x:v>
      </x:c>
      <x:c r="H2493" s="8" t="inlineStr">
        <x:is>
          <x:t xml:space="preserve"/>
        </x:is>
      </x:c>
      <x:c r="I2493" s="9" t="n">
        <x:v>4</x:v>
      </x:c>
      <x:c r="J2493" s="10" t="inlineStr">
        <x:is>
          <x:t xml:space="preserve">East Gippsland &gt; Traralgon &gt; BOOLARRA (170.09 KMs)</x:t>
        </x:is>
      </x:c>
      <x:c r="K2493" s="11">
        <x:v>41981.4719560185</x:v>
      </x:c>
      <x:c r="L2493" s="12">
        <x:v>41978.38125</x:v>
      </x:c>
      <x:c r="M2493" s="13" t="inlineStr">
        <x:is>
          <x:t xml:space="preserve">Complete</x:t>
        </x:is>
      </x:c>
      <x:c r="N2493" s="14" t="inlineStr">
        <x:is>
          <x:t xml:space="preserve">Shane Doherty</x:t>
        </x:is>
      </x:c>
    </x:row>
    <x:row r="2494">
      <x:c r="A2494" s="1" t="inlineStr">
        <x:is>
          <x:t xml:space="preserve">95245781-546b-e311-9235-984be17345f9</x:t>
        </x:is>
      </x:c>
      <x:c r="B2494" s="2" t="inlineStr">
        <x:is>
          <x:t xml:space="preserve">N7XUKYg/Zv4mD5Q96bjjUXJTuQMQQjHZEynpyxIlx2VWGZ/IjGpKmSoodOFrUuRd3/rzlzX578I52YRE6tTAHg==</x:t>
        </x:is>
      </x:c>
      <x:c r="C2494" s="3">
        <x:v>42047.474224537</x:v>
      </x:c>
      <x:c r="D2494" s="4" t="inlineStr">
        <x:is>
          <x:t xml:space="preserve">ORD19562</x:t>
        </x:is>
      </x:c>
      <x:c r="E2494" s="5" t="inlineStr">
        <x:is>
          <x:t xml:space="preserve">B.F., A.F. &amp; B.D. Brinker</x:t>
        </x:is>
      </x:c>
      <x:c r="F2494" s="6" t="inlineStr">
        <x:is>
          <x:t xml:space="preserve">B.F., A.F. &amp; B.D. Brinker - 12T - Mix - Standard</x:t>
        </x:is>
      </x:c>
      <x:c r="G2494" s="7">
        <x:v>41635</x:v>
      </x:c>
      <x:c r="H2494" s="8" t="inlineStr">
        <x:is>
          <x:t xml:space="preserve"/>
        </x:is>
      </x:c>
      <x:c r="I2494" s="9" t="n">
        <x:v>12</x:v>
      </x:c>
      <x:c r="J2494" s="10" t="inlineStr">
        <x:is>
          <x:t xml:space="preserve">East Gippsland &gt; Yarram &gt; ALBERTON (232.07 KMs)</x:t>
        </x:is>
      </x:c>
      <x:c r="K2494" s="11">
        <x:v>41632.2796064815</x:v>
      </x:c>
      <x:c r="L2494" s="12">
        <x:v>41631.3777777778</x:v>
      </x:c>
      <x:c r="M2494" s="13" t="inlineStr">
        <x:is>
          <x:t xml:space="preserve">Complete</x:t>
        </x:is>
      </x:c>
      <x:c r="N2494" s="14" t="inlineStr">
        <x:is>
          <x:t xml:space="preserve">Elle Lockey</x:t>
        </x:is>
      </x:c>
    </x:row>
    <x:row r="2495">
      <x:c r="A2495" s="1" t="inlineStr">
        <x:is>
          <x:t xml:space="preserve">1e9f7f6e-80b0-e311-9235-984be17345f9</x:t>
        </x:is>
      </x:c>
      <x:c r="B2495" s="2" t="inlineStr">
        <x:is>
          <x:t xml:space="preserve">uaosmSXibI8TNSn1dDfZTPOV//4EkqqqW2/fvzl3SxNe/daf1S+4QD9MsXlHsjw6T7kBC8Bylke7ew7DXnV3FA==</x:t>
        </x:is>
      </x:c>
      <x:c r="C2495" s="3">
        <x:v>42047.4742361111</x:v>
      </x:c>
      <x:c r="D2495" s="4" t="inlineStr">
        <x:is>
          <x:t xml:space="preserve">ORD21217</x:t>
        </x:is>
      </x:c>
      <x:c r="E2495" s="5" t="inlineStr">
        <x:is>
          <x:t xml:space="preserve">B.F., A.F. &amp; B.D. Brinker</x:t>
        </x:is>
      </x:c>
      <x:c r="F2495" s="6" t="inlineStr">
        <x:is>
          <x:t xml:space="preserve">B.F., A.F. &amp; B.D. Brinker - 12T - Pellet</x:t>
        </x:is>
      </x:c>
      <x:c r="G2495" s="7">
        <x:v>41722</x:v>
      </x:c>
      <x:c r="H2495" s="8" t="inlineStr">
        <x:is>
          <x:t xml:space="preserve"/>
        </x:is>
      </x:c>
      <x:c r="I2495" s="9" t="n">
        <x:v>12</x:v>
      </x:c>
      <x:c r="J2495" s="10" t="inlineStr">
        <x:is>
          <x:t xml:space="preserve">East Gippsland &gt; Yarram &gt; ALBERTON (232.07 KMs)</x:t>
        </x:is>
      </x:c>
      <x:c r="K2495" s="11">
        <x:v>41720.501875</x:v>
      </x:c>
      <x:c r="L2495" s="12">
        <x:v>41719.4041666667</x:v>
      </x:c>
      <x:c r="M2495" s="13" t="inlineStr">
        <x:is>
          <x:t xml:space="preserve">Complete</x:t>
        </x:is>
      </x:c>
      <x:c r="N2495" s="14" t="inlineStr">
        <x:is>
          <x:t xml:space="preserve">Elle Lockey</x:t>
        </x:is>
      </x:c>
    </x:row>
    <x:row r="2496">
      <x:c r="A2496" s="1" t="inlineStr">
        <x:is>
          <x:t xml:space="preserve">7acceb98-5f6b-e211-bf67-984be17313a9</x:t>
        </x:is>
      </x:c>
      <x:c r="B2496" s="2" t="inlineStr">
        <x:is>
          <x:t xml:space="preserve">EmmU4U3i0Fzjm6i0SRw1s6jjuKIxGf4x7Hog8gJGnIybc4crh0fIulTF0dEJkeP0PguRK76csO2YwVsslq/GDA==</x:t>
        </x:is>
      </x:c>
      <x:c r="C2496" s="3">
        <x:v>42047.474224537</x:v>
      </x:c>
      <x:c r="D2496" s="4" t="inlineStr">
        <x:is>
          <x:t xml:space="preserve">ORD13935</x:t>
        </x:is>
      </x:c>
      <x:c r="E2496" s="5" t="inlineStr">
        <x:is>
          <x:t xml:space="preserve">B.F., A.F. &amp; B.D. Brinker</x:t>
        </x:is>
      </x:c>
      <x:c r="F2496" s="6" t="inlineStr">
        <x:is>
          <x:t xml:space="preserve">B.F., A.F. &amp; B.D. Brinker - 28T - Mix - Standard</x:t>
        </x:is>
      </x:c>
      <x:c r="G2496" s="7">
        <x:v>41310</x:v>
      </x:c>
      <x:c r="H2496" s="8" t="inlineStr">
        <x:is>
          <x:t xml:space="preserve"/>
        </x:is>
      </x:c>
      <x:c r="I2496" s="9" t="n">
        <x:v>28</x:v>
      </x:c>
      <x:c r="J2496" s="10" t="inlineStr">
        <x:is>
          <x:t xml:space="preserve">East Gippsland &gt; Yarram &gt; ALBERTON (232.07 KMs)</x:t>
        </x:is>
      </x:c>
      <x:c r="K2496" s="11">
        <x:v>41309.7224652778</x:v>
      </x:c>
      <x:c r="L2496" s="12">
        <x:v>41305.6513888889</x:v>
      </x:c>
      <x:c r="M2496" s="13" t="inlineStr">
        <x:is>
          <x:t xml:space="preserve">Complete</x:t>
        </x:is>
      </x:c>
      <x:c r="N2496" s="14" t="inlineStr">
        <x:is>
          <x:t xml:space="preserve">Elle Lockey</x:t>
        </x:is>
      </x:c>
    </x:row>
    <x:row r="2497">
      <x:c r="A2497" s="1" t="inlineStr">
        <x:is>
          <x:t xml:space="preserve">19f00fa3-7510-e311-91ec-984be17345f9</x:t>
        </x:is>
      </x:c>
      <x:c r="B2497" s="2" t="inlineStr">
        <x:is>
          <x:t xml:space="preserve">zDwiWqdWkFjH4Es+8bOME9T2SgFHsX+yLmONEgKnI1eVKCLPS8tKt/iqBpJio58B2xvNM6kfHt3h8SvUSgw1cQ==</x:t>
        </x:is>
      </x:c>
      <x:c r="C2497" s="3">
        <x:v>42047.474224537</x:v>
      </x:c>
      <x:c r="D2497" s="4" t="inlineStr">
        <x:is>
          <x:t xml:space="preserve">ORD17583</x:t>
        </x:is>
      </x:c>
      <x:c r="E2497" s="5" t="inlineStr">
        <x:is>
          <x:t xml:space="preserve">B.F., A.F. &amp; B.D. Brinker</x:t>
        </x:is>
      </x:c>
      <x:c r="F2497" s="6" t="inlineStr">
        <x:is>
          <x:t xml:space="preserve">B.F., A.F. &amp; B.D. Brinker - 28T - Pellet</x:t>
        </x:is>
      </x:c>
      <x:c r="G2497" s="7">
        <x:v>41519</x:v>
      </x:c>
      <x:c r="H2497" s="8" t="inlineStr">
        <x:is>
          <x:t xml:space="preserve"/>
        </x:is>
      </x:c>
      <x:c r="I2497" s="9" t="n">
        <x:v>28</x:v>
      </x:c>
      <x:c r="J2497" s="10" t="inlineStr">
        <x:is>
          <x:t xml:space="preserve">East Gippsland &gt; Yarram &gt; ALBERTON (232.07 KMs)</x:t>
        </x:is>
      </x:c>
      <x:c r="K2497" s="11">
        <x:v>41519.4894212963</x:v>
      </x:c>
      <x:c r="L2497" s="12">
        <x:v>41515.6958333333</x:v>
      </x:c>
      <x:c r="M2497" s="13" t="inlineStr">
        <x:is>
          <x:t xml:space="preserve">Complete</x:t>
        </x:is>
      </x:c>
      <x:c r="N2497" s="14" t="inlineStr">
        <x:is>
          <x:t xml:space="preserve">Elle Lockey</x:t>
        </x:is>
      </x:c>
    </x:row>
    <x:row r="2498">
      <x:c r="A2498" s="1" t="inlineStr">
        <x:is>
          <x:t xml:space="preserve">51812767-81b0-e311-9235-984be17345f9</x:t>
        </x:is>
      </x:c>
      <x:c r="B2498" s="2" t="inlineStr">
        <x:is>
          <x:t xml:space="preserve">E3B5b+5yNMIavRe+/+PYK/YjxecmAAwvgP0dk5Dd27KzPFMPk1hzNF/cwNl9JSew0aebebWeorKXZrzctFqMNA==</x:t>
        </x:is>
      </x:c>
      <x:c r="C2498" s="3">
        <x:v>42047.4742361111</x:v>
      </x:c>
      <x:c r="D2498" s="4" t="inlineStr">
        <x:is>
          <x:t xml:space="preserve">ORD21218</x:t>
        </x:is>
      </x:c>
      <x:c r="E2498" s="5" t="inlineStr">
        <x:is>
          <x:t xml:space="preserve">B.F., A.F. &amp; B.D. Brinker</x:t>
        </x:is>
      </x:c>
      <x:c r="F2498" s="6" t="inlineStr">
        <x:is>
          <x:t xml:space="preserve">B.F., A.F. &amp; B.D. Brinker - 4T - Pellet</x:t>
        </x:is>
      </x:c>
      <x:c r="G2498" s="7">
        <x:v>41722</x:v>
      </x:c>
      <x:c r="H2498" s="8" t="inlineStr">
        <x:is>
          <x:t xml:space="preserve"/>
        </x:is>
      </x:c>
      <x:c r="I2498" s="9" t="n">
        <x:v>4</x:v>
      </x:c>
      <x:c r="J2498" s="10" t="inlineStr">
        <x:is>
          <x:t xml:space="preserve">East Gippsland &gt; Yarram &gt; ALBERTON (232.07 KMs)</x:t>
        </x:is>
      </x:c>
      <x:c r="K2498" s="11">
        <x:v>41720.5022569444</x:v>
      </x:c>
      <x:c r="L2498" s="12">
        <x:v>41719.4097222222</x:v>
      </x:c>
      <x:c r="M2498" s="13" t="inlineStr">
        <x:is>
          <x:t xml:space="preserve">Complete</x:t>
        </x:is>
      </x:c>
      <x:c r="N2498" s="14" t="inlineStr">
        <x:is>
          <x:t xml:space="preserve">Elle Lockey</x:t>
        </x:is>
      </x:c>
    </x:row>
    <x:row r="2499">
      <x:c r="A2499" s="1" t="inlineStr">
        <x:is>
          <x:t xml:space="preserve">71b05d21-7eb0-e311-9235-984be17345f9</x:t>
        </x:is>
      </x:c>
      <x:c r="B2499" s="2" t="inlineStr">
        <x:is>
          <x:t xml:space="preserve">nuy8fcQgHRUs+tw40DRhdBSmON8B+rB/Dyu0VKwvuBYEBeAz7s6qcksZn5W4bR/9IfilOstu312Auj5enitJ3g==</x:t>
        </x:is>
      </x:c>
      <x:c r="C2499" s="3">
        <x:v>42047.474224537</x:v>
      </x:c>
      <x:c r="D2499" s="4" t="inlineStr">
        <x:is>
          <x:t xml:space="preserve">ORD21212</x:t>
        </x:is>
      </x:c>
      <x:c r="E2499" s="5" t="inlineStr">
        <x:is>
          <x:t xml:space="preserve">B.F., A.F. &amp; B.D. Brinker</x:t>
        </x:is>
      </x:c>
      <x:c r="F2499" s="6" t="inlineStr">
        <x:is>
          <x:t xml:space="preserve">B.F., A.F. &amp; B.D. Brinker - 6T - Pellet</x:t>
        </x:is>
      </x:c>
      <x:c r="G2499" s="7">
        <x:v>41722</x:v>
      </x:c>
      <x:c r="H2499" s="8" t="inlineStr">
        <x:is>
          <x:t xml:space="preserve"/>
        </x:is>
      </x:c>
      <x:c r="I2499" s="9" t="n">
        <x:v>6</x:v>
      </x:c>
      <x:c r="J2499" s="10" t="inlineStr">
        <x:is>
          <x:t xml:space="preserve">East Gippsland &gt; Yarram &gt; ALBERTON (232.07 KMs)</x:t>
        </x:is>
      </x:c>
      <x:c r="K2499" s="11">
        <x:v>41720.5010416667</x:v>
      </x:c>
      <x:c r="L2499" s="12">
        <x:v>41719.3930555556</x:v>
      </x:c>
      <x:c r="M2499" s="13" t="inlineStr">
        <x:is>
          <x:t xml:space="preserve">Complete</x:t>
        </x:is>
      </x:c>
      <x:c r="N2499" s="14" t="inlineStr">
        <x:is>
          <x:t xml:space="preserve">Elle Lockey</x:t>
        </x:is>
      </x:c>
    </x:row>
    <x:row r="2500">
      <x:c r="A2500" s="1" t="inlineStr">
        <x:is>
          <x:t xml:space="preserve">31a4d242-7fb0-e311-9235-984be17345f9</x:t>
        </x:is>
      </x:c>
      <x:c r="B2500" s="2" t="inlineStr">
        <x:is>
          <x:t xml:space="preserve">QKt2Zzpb81+8rkHOiidbkleQXW3Utze+9wWy6xlIfIgblvSpaoGQotHDfo4Hzb3MctF2ufsJJodczBLEN3kLAg==</x:t>
        </x:is>
      </x:c>
      <x:c r="C2500" s="3">
        <x:v>42047.4742361111</x:v>
      </x:c>
      <x:c r="D2500" s="4" t="inlineStr">
        <x:is>
          <x:t xml:space="preserve">ORD21213</x:t>
        </x:is>
      </x:c>
      <x:c r="E2500" s="5" t="inlineStr">
        <x:is>
          <x:t xml:space="preserve">B.F., A.F. &amp; B.D. Brinker</x:t>
        </x:is>
      </x:c>
      <x:c r="F2500" s="6" t="inlineStr">
        <x:is>
          <x:t xml:space="preserve">B.F., A.F. &amp; B.D. Brinker - 6T - Pellet</x:t>
        </x:is>
      </x:c>
      <x:c r="G2500" s="7">
        <x:v>41722</x:v>
      </x:c>
      <x:c r="H2500" s="8" t="inlineStr">
        <x:is>
          <x:t xml:space="preserve"/>
        </x:is>
      </x:c>
      <x:c r="I2500" s="9" t="n">
        <x:v>6</x:v>
      </x:c>
      <x:c r="J2500" s="10" t="inlineStr">
        <x:is>
          <x:t xml:space="preserve">East Gippsland &gt; Yarram &gt; ALBERTON (232.07 KMs)</x:t>
        </x:is>
      </x:c>
      <x:c r="K2500" s="11">
        <x:v>41720.5014930556</x:v>
      </x:c>
      <x:c r="L2500" s="12">
        <x:v>41719.3979166667</x:v>
      </x:c>
      <x:c r="M2500" s="13" t="inlineStr">
        <x:is>
          <x:t xml:space="preserve">Complete</x:t>
        </x:is>
      </x:c>
      <x:c r="N2500" s="14" t="inlineStr">
        <x:is>
          <x:t xml:space="preserve">Elle Lockey</x:t>
        </x:is>
      </x:c>
    </x:row>
    <x:row r="2501">
      <x:c r="A2501" s="1" t="inlineStr">
        <x:is>
          <x:t xml:space="preserve">5b3157ee-1c7c-e411-9161-984be17313a9</x:t>
        </x:is>
      </x:c>
      <x:c r="B2501" s="2" t="inlineStr">
        <x:is>
          <x:t xml:space="preserve">w5maudyFw/qzV/EByFNGCopeDArOgIO/moQzZ1cR5MWWZ6Ms8CV1/5jOp3Cp8F7m2PGpsim4FnXu7qXLAybwKg==</x:t>
        </x:is>
      </x:c>
      <x:c r="C2501" s="3">
        <x:v>41982.6874652778</x:v>
      </x:c>
      <x:c r="D2501" s="4" t="inlineStr">
        <x:is>
          <x:t xml:space="preserve">ORD26260</x:t>
        </x:is>
      </x:c>
      <x:c r="E2501" s="5" t="inlineStr">
        <x:is>
          <x:t xml:space="preserve">B.P &amp; B.M Dijs - Farm 1</x:t>
        </x:is>
      </x:c>
      <x:c r="F2501" s="6" t="inlineStr">
        <x:is>
          <x:t xml:space="preserve">B.P &amp; B.M Dijs - Farm 1 - 28T - Pellet</x:t>
        </x:is>
      </x:c>
      <x:c r="G2501" s="7">
        <x:v>41982</x:v>
      </x:c>
      <x:c r="H2501" s="8" t="inlineStr">
        <x:is>
          <x:t xml:space="preserve"/>
        </x:is>
      </x:c>
      <x:c r="I2501" s="9" t="n">
        <x:v>28</x:v>
      </x:c>
      <x:c r="J2501" s="10" t="inlineStr">
        <x:is>
          <x:t xml:space="preserve">East Gippsland &gt; Yarram &gt; BINGINWARRY (216 KMs)</x:t>
        </x:is>
      </x:c>
      <x:c r="K2501" s="11">
        <x:v>41982.6874537037</x:v>
      </x:c>
      <x:c r="L2501" s="12">
        <x:v>41978.5145833333</x:v>
      </x:c>
      <x:c r="M2501" s="13" t="inlineStr">
        <x:is>
          <x:t xml:space="preserve">Complete</x:t>
        </x:is>
      </x:c>
      <x:c r="N2501" s="14" t="inlineStr">
        <x:is>
          <x:t xml:space="preserve">Heath Killeen</x:t>
        </x:is>
      </x:c>
    </x:row>
    <x:row r="2502">
      <x:c r="A2502" s="1" t="inlineStr">
        <x:is>
          <x:t xml:space="preserve">d66d17ca-6490-e411-9161-984be17313a9</x:t>
        </x:is>
      </x:c>
      <x:c r="B2502" s="2" t="inlineStr">
        <x:is>
          <x:t xml:space="preserve">5jmGuU3E6x4duDSapYsUFXf2WVN1lbyEJGpM4onmCpjU3OIs00GHzMBTvgp3FHLO+UHqdGIIgcD02bigkOpUBQ==</x:t>
        </x:is>
      </x:c>
      <x:c r="C2502" s="3">
        <x:v>42009.3070023148</x:v>
      </x:c>
      <x:c r="D2502" s="4" t="inlineStr">
        <x:is>
          <x:t xml:space="preserve">ORD26746</x:t>
        </x:is>
      </x:c>
      <x:c r="E2502" s="5" t="inlineStr">
        <x:is>
          <x:t xml:space="preserve">B.P &amp; B.M Dijs - Farm 1</x:t>
        </x:is>
      </x:c>
      <x:c r="F2502" s="6" t="inlineStr">
        <x:is>
          <x:t xml:space="preserve">B.P &amp; B.M Dijs - Farm 1 - 28T - Pellet</x:t>
        </x:is>
      </x:c>
      <x:c r="G2502" s="7">
        <x:v>42009</x:v>
      </x:c>
      <x:c r="H2502" s="8" t="inlineStr">
        <x:is>
          <x:t xml:space="preserve"/>
        </x:is>
      </x:c>
      <x:c r="I2502" s="9" t="n">
        <x:v>28</x:v>
      </x:c>
      <x:c r="J2502" s="10" t="inlineStr">
        <x:is>
          <x:t xml:space="preserve">East Gippsland &gt; Yarram &gt; BINGINWARRY (216 KMs)</x:t>
        </x:is>
      </x:c>
      <x:c r="K2502" s="11">
        <x:v>42009.3070023148</x:v>
      </x:c>
      <x:c r="L2502" s="12">
        <x:v>42004.3243055556</x:v>
      </x:c>
      <x:c r="M2502" s="13" t="inlineStr">
        <x:is>
          <x:t xml:space="preserve">Complete</x:t>
        </x:is>
      </x:c>
      <x:c r="N2502" s="14" t="inlineStr">
        <x:is>
          <x:t xml:space="preserve">Heath Killeen</x:t>
        </x:is>
      </x:c>
    </x:row>
    <x:row r="2503">
      <x:c r="A2503" s="1" t="inlineStr">
        <x:is>
          <x:t xml:space="preserve">42e9d0f1-a297-e411-91be-984be17345f9</x:t>
        </x:is>
      </x:c>
      <x:c r="B2503" s="2" t="inlineStr">
        <x:is>
          <x:t xml:space="preserve">kXdmTlq3vsJXiAMM1A82iK/M77+l9szxpLz4GFNVJF6kBGKAjSMvZiveIT1u8GtahTpVTYMrhxQLvJ5NS7RM+A==</x:t>
        </x:is>
      </x:c>
      <x:c r="C2503" s="3">
        <x:v>42019.5636689815</x:v>
      </x:c>
      <x:c r="D2503" s="4" t="inlineStr">
        <x:is>
          <x:t xml:space="preserve">ORD26927</x:t>
        </x:is>
      </x:c>
      <x:c r="E2503" s="5" t="inlineStr">
        <x:is>
          <x:t xml:space="preserve">B.P &amp; B.M Dijs - Farm 1</x:t>
        </x:is>
      </x:c>
      <x:c r="F2503" s="6" t="inlineStr">
        <x:is>
          <x:t xml:space="preserve">B.P &amp; B.M Dijs - Farm 1 - 28T - Pellet</x:t>
        </x:is>
      </x:c>
      <x:c r="G2503" s="7">
        <x:v>42019</x:v>
      </x:c>
      <x:c r="H2503" s="8" t="inlineStr">
        <x:is>
          <x:t xml:space="preserve"/>
        </x:is>
      </x:c>
      <x:c r="I2503" s="9" t="n">
        <x:v>28</x:v>
      </x:c>
      <x:c r="J2503" s="10" t="inlineStr">
        <x:is>
          <x:t xml:space="preserve">East Gippsland &gt; Yarram &gt; BINGINWARRY (216 KMs)</x:t>
        </x:is>
      </x:c>
      <x:c r="K2503" s="11">
        <x:v>42019.5636574074</x:v>
      </x:c>
      <x:c r="L2503" s="12">
        <x:v>42013.5423611111</x:v>
      </x:c>
      <x:c r="M2503" s="13" t="inlineStr">
        <x:is>
          <x:t xml:space="preserve">Complete</x:t>
        </x:is>
      </x:c>
      <x:c r="N2503" s="14" t="inlineStr">
        <x:is>
          <x:t xml:space="preserve">Heath Killeen</x:t>
        </x:is>
      </x:c>
    </x:row>
    <x:row r="2504">
      <x:c r="A2504" s="1" t="inlineStr">
        <x:is>
          <x:t xml:space="preserve">7452d332-0184-e411-9161-984be17313a9</x:t>
        </x:is>
      </x:c>
      <x:c r="B2504" s="2" t="inlineStr">
        <x:is>
          <x:t xml:space="preserve">ngvuf1fDlHffMwWo7dfKriI7r2BylBD9uvJNr6jgjdGFVZCWtgVK8/+R6ak7x67ggp4+JezL8BoLWAOehHOBBw==</x:t>
        </x:is>
      </x:c>
      <x:c r="C2504" s="3">
        <x:v>41991.3437731481</x:v>
      </x:c>
      <x:c r="D2504" s="4" t="inlineStr">
        <x:is>
          <x:t xml:space="preserve">ORD26457</x:t>
        </x:is>
      </x:c>
      <x:c r="E2504" s="5" t="inlineStr">
        <x:is>
          <x:t xml:space="preserve">B.P &amp; B.M Dijs - Farm 1</x:t>
        </x:is>
      </x:c>
      <x:c r="F2504" s="6" t="inlineStr">
        <x:is>
          <x:t xml:space="preserve">B.P &amp; B.M Dijs - Farm 1 - 42T - Pellet</x:t>
        </x:is>
      </x:c>
      <x:c r="G2504" s="7">
        <x:v>41991</x:v>
      </x:c>
      <x:c r="H2504" s="8" t="inlineStr">
        <x:is>
          <x:t xml:space="preserve"/>
        </x:is>
      </x:c>
      <x:c r="I2504" s="9" t="n">
        <x:v>42</x:v>
      </x:c>
      <x:c r="J2504" s="10" t="inlineStr">
        <x:is>
          <x:t xml:space="preserve">East Gippsland &gt; Yarram &gt; BINGINWARRY (216 KMs)</x:t>
        </x:is>
      </x:c>
      <x:c r="K2504" s="11">
        <x:v>41991.3437731481</x:v>
      </x:c>
      <x:c r="L2504" s="12">
        <x:v>41988.5604166667</x:v>
      </x:c>
      <x:c r="M2504" s="13" t="inlineStr">
        <x:is>
          <x:t xml:space="preserve">Complete</x:t>
        </x:is>
      </x:c>
      <x:c r="N2504" s="14" t="inlineStr">
        <x:is>
          <x:t xml:space="preserve">Heath Killeen</x:t>
        </x:is>
      </x:c>
    </x:row>
    <x:row r="2505">
      <x:c r="A2505" s="1" t="inlineStr">
        <x:is>
          <x:t xml:space="preserve">4083806d-33be-e411-9073-984be17313ab</x:t>
        </x:is>
      </x:c>
      <x:c r="B2505" s="2" t="inlineStr">
        <x:is>
          <x:t xml:space="preserve">xZuEDooogMeD9WwJSA75pQOPgl/1JRxw8dk5vKoFRLMfWMbgSXvqL1M+Lrpkbf1PjdfCJFYJKaTWH+aEUFPFTw==</x:t>
        </x:is>
      </x:c>
      <x:c r="C2505" s="3">
        <x:v>42066.4843634259</x:v>
      </x:c>
      <x:c r="D2505" s="4" t="inlineStr">
        <x:is>
          <x:t xml:space="preserve">ORD27716</x:t>
        </x:is>
      </x:c>
      <x:c r="E2505" s="5" t="inlineStr">
        <x:is>
          <x:t xml:space="preserve">B.P &amp; B.M Dijs - Farm 1</x:t>
        </x:is>
      </x:c>
      <x:c r="F2505" s="6" t="inlineStr">
        <x:is>
          <x:t xml:space="preserve">B.P &amp; B.M Dijs - Farm 1 - 42T - Pellet</x:t>
        </x:is>
      </x:c>
      <x:c r="G2505" s="7">
        <x:v>42066</x:v>
      </x:c>
      <x:c r="H2505" s="8" t="inlineStr">
        <x:is>
          <x:t xml:space="preserve"/>
        </x:is>
      </x:c>
      <x:c r="I2505" s="9" t="n">
        <x:v>42</x:v>
      </x:c>
      <x:c r="J2505" s="10" t="inlineStr">
        <x:is>
          <x:t xml:space="preserve">East Gippsland &gt; Yarram &gt; BINGINWARRY (216 KMs)</x:t>
        </x:is>
      </x:c>
      <x:c r="K2505" s="11">
        <x:v>42066.4843287037</x:v>
      </x:c>
      <x:c r="L2505" s="12">
        <x:v>42062.6298611111</x:v>
      </x:c>
      <x:c r="M2505" s="13" t="inlineStr">
        <x:is>
          <x:t xml:space="preserve">Complete</x:t>
        </x:is>
      </x:c>
      <x:c r="N2505" s="14" t="inlineStr">
        <x:is>
          <x:t xml:space="preserve">Heath Killeen</x:t>
        </x:is>
      </x:c>
    </x:row>
    <x:row r="2506">
      <x:c r="A2506" s="1" t="inlineStr">
        <x:is>
          <x:t xml:space="preserve">eb4ff59c-64c7-e411-9073-984be17313ab</x:t>
        </x:is>
      </x:c>
      <x:c r="B2506" s="2" t="inlineStr">
        <x:is>
          <x:t xml:space="preserve">100MVa0O/3xLJ0de/t9Ew+Ppkywjkdo6AUqAxVR9O1mGhRNNg04ksmaLA2KDoDqVtYgqazm0TBABP629VLavCw==</x:t>
        </x:is>
      </x:c>
      <x:c r="C2506" s="3">
        <x:v>42075.3239236111</x:v>
      </x:c>
      <x:c r="D2506" s="4" t="inlineStr">
        <x:is>
          <x:t xml:space="preserve">ORD27895</x:t>
        </x:is>
      </x:c>
      <x:c r="E2506" s="5" t="inlineStr">
        <x:is>
          <x:t xml:space="preserve">B.P &amp; B.M Dijs - Farm 1</x:t>
        </x:is>
      </x:c>
      <x:c r="F2506" s="6" t="inlineStr">
        <x:is>
          <x:t xml:space="preserve">B.P &amp; B.M Dijs - Farm 1 - 42T - Pellet</x:t>
        </x:is>
      </x:c>
      <x:c r="G2506" s="7">
        <x:v>42075</x:v>
      </x:c>
      <x:c r="H2506" s="8" t="inlineStr">
        <x:is>
          <x:t xml:space="preserve"/>
        </x:is>
      </x:c>
      <x:c r="I2506" s="9" t="n">
        <x:v>42</x:v>
      </x:c>
      <x:c r="J2506" s="10" t="inlineStr">
        <x:is>
          <x:t xml:space="preserve">East Gippsland &gt; Yarram &gt; BINGINWARRY (216 KMs)</x:t>
        </x:is>
      </x:c>
      <x:c r="K2506" s="11">
        <x:v>42075.3239236111</x:v>
      </x:c>
      <x:c r="L2506" s="12">
        <x:v>42074.3159722222</x:v>
      </x:c>
      <x:c r="M2506" s="13" t="inlineStr">
        <x:is>
          <x:t xml:space="preserve">Complete</x:t>
        </x:is>
      </x:c>
      <x:c r="N2506" s="14" t="inlineStr">
        <x:is>
          <x:t xml:space="preserve">Heath Killeen</x:t>
        </x:is>
      </x:c>
    </x:row>
    <x:row r="2507">
      <x:c r="A2507" s="1" t="inlineStr">
        <x:is>
          <x:t xml:space="preserve">5576cac2-3cd4-e411-9073-984be17313ab</x:t>
        </x:is>
      </x:c>
      <x:c r="B2507" s="2" t="inlineStr">
        <x:is>
          <x:t xml:space="preserve">Eg4DJ69b3mQdk3Sl92RqnOizG9Zmwkws5kRYSxkIPyGSKRCjgWRaKKELsn3PtcgZEQXz5EDDk4BBlO2ZaQLClA==</x:t>
        </x:is>
      </x:c>
      <x:c r="C2507" s="3">
        <x:v>42095.3261689815</x:v>
      </x:c>
      <x:c r="D2507" s="4" t="inlineStr">
        <x:is>
          <x:t xml:space="preserve">ORD28264</x:t>
        </x:is>
      </x:c>
      <x:c r="E2507" s="5" t="inlineStr">
        <x:is>
          <x:t xml:space="preserve">B.P &amp; B.M Dijs - Farm 1</x:t>
        </x:is>
      </x:c>
      <x:c r="F2507" s="6" t="inlineStr">
        <x:is>
          <x:t xml:space="preserve">B.P &amp; B.M Dijs - Farm 1 - 42T - Pellet</x:t>
        </x:is>
      </x:c>
      <x:c r="G2507" s="7">
        <x:v>42095</x:v>
      </x:c>
      <x:c r="H2507" s="8" t="inlineStr">
        <x:is>
          <x:t xml:space="preserve"/>
        </x:is>
      </x:c>
      <x:c r="I2507" s="9" t="n">
        <x:v>42</x:v>
      </x:c>
      <x:c r="J2507" s="10" t="inlineStr">
        <x:is>
          <x:t xml:space="preserve">East Gippsland &gt; Yarram &gt; BINGINWARRY (216 KMs)</x:t>
        </x:is>
      </x:c>
      <x:c r="K2507" s="11">
        <x:v>42095.3261226852</x:v>
      </x:c>
      <x:c r="L2507" s="12">
        <x:v>42090.6604166667</x:v>
      </x:c>
      <x:c r="M2507" s="13" t="inlineStr">
        <x:is>
          <x:t xml:space="preserve">Complete</x:t>
        </x:is>
      </x:c>
      <x:c r="N2507" s="14" t="inlineStr">
        <x:is>
          <x:t xml:space="preserve">Heath Killeen</x:t>
        </x:is>
      </x:c>
    </x:row>
    <x:row r="2508">
      <x:c r="A2508" s="1" t="inlineStr">
        <x:is>
          <x:t xml:space="preserve">2db4d5bb-f7ac-e411-90b5-984be17313ab</x:t>
        </x:is>
      </x:c>
      <x:c r="B2508" s="2" t="inlineStr">
        <x:is>
          <x:t xml:space="preserve">p8bu0w3dGi4KSqVewqRGc21RKowUktW3Kx8iuL3rZfCtZVSM31BrhCIiMA9as5CmPEvzCfbcsPKWl1N9UjddiQ==</x:t>
        </x:is>
      </x:c>
      <x:c r="C2508" s="3">
        <x:v>42044.3642592593</x:v>
      </x:c>
      <x:c r="D2508" s="4" t="inlineStr">
        <x:is>
          <x:t xml:space="preserve">ORD27348</x:t>
        </x:is>
      </x:c>
      <x:c r="E2508" s="5" t="inlineStr">
        <x:is>
          <x:t xml:space="preserve">B.P &amp; B.M Dijs - Farm 1</x:t>
        </x:is>
      </x:c>
      <x:c r="F2508" s="6" t="inlineStr">
        <x:is>
          <x:t xml:space="preserve">B.P &amp; B.M Dijs - Farm 1 - 42T - Pellet</x:t>
        </x:is>
      </x:c>
      <x:c r="G2508" s="7">
        <x:v>42044</x:v>
      </x:c>
      <x:c r="H2508" s="8" t="inlineStr">
        <x:is>
          <x:t xml:space="preserve"/>
        </x:is>
      </x:c>
      <x:c r="I2508" s="9" t="n">
        <x:v>42</x:v>
      </x:c>
      <x:c r="J2508" s="10" t="inlineStr">
        <x:is>
          <x:t xml:space="preserve">East Gippsland &gt; Yarram &gt; BINGINWARRY (216 KMs)</x:t>
        </x:is>
      </x:c>
      <x:c r="K2508" s="11">
        <x:v>42044.3642476852</x:v>
      </x:c>
      <x:c r="L2508" s="12">
        <x:v>42040.6875</x:v>
      </x:c>
      <x:c r="M2508" s="13" t="inlineStr">
        <x:is>
          <x:t xml:space="preserve">Complete</x:t>
        </x:is>
      </x:c>
      <x:c r="N2508" s="14" t="inlineStr">
        <x:is>
          <x:t xml:space="preserve">Heath Killeen</x:t>
        </x:is>
      </x:c>
    </x:row>
    <x:row r="2509">
      <x:c r="A2509" s="1" t="inlineStr">
        <x:is>
          <x:t xml:space="preserve">8c318cd0-94b5-e411-90b5-984be17313ab</x:t>
        </x:is>
      </x:c>
      <x:c r="B2509" s="2" t="inlineStr">
        <x:is>
          <x:t xml:space="preserve">Ur3bbdbYzUW9BkkF3kWWK0tzqdfJE3E1GFHxyPCmFLSVLrLBGj18H0NCYmnMqFj8tkzAvoYtNbZ7ltSKzde+qA==</x:t>
        </x:is>
      </x:c>
      <x:c r="C2509" s="3">
        <x:v>42053.5693634259</x:v>
      </x:c>
      <x:c r="D2509" s="4" t="inlineStr">
        <x:is>
          <x:t xml:space="preserve">ORD27527</x:t>
        </x:is>
      </x:c>
      <x:c r="E2509" s="5" t="inlineStr">
        <x:is>
          <x:t xml:space="preserve">B.P &amp; B.M Dijs - Farm 1</x:t>
        </x:is>
      </x:c>
      <x:c r="F2509" s="6" t="inlineStr">
        <x:is>
          <x:t xml:space="preserve">B.P &amp; B.M Dijs - Farm 1 - 42T - Pellet</x:t>
        </x:is>
      </x:c>
      <x:c r="G2509" s="7">
        <x:v>42054</x:v>
      </x:c>
      <x:c r="H2509" s="8" t="inlineStr">
        <x:is>
          <x:t xml:space="preserve"/>
        </x:is>
      </x:c>
      <x:c r="I2509" s="9" t="n">
        <x:v>42</x:v>
      </x:c>
      <x:c r="J2509" s="10" t="inlineStr">
        <x:is>
          <x:t xml:space="preserve">East Gippsland &gt; Yarram &gt; BINGINWARRY (216 KMs)</x:t>
        </x:is>
      </x:c>
      <x:c r="K2509" s="11">
        <x:v>42053.5693518519</x:v>
      </x:c>
      <x:c r="L2509" s="12">
        <x:v>42051.6493055556</x:v>
      </x:c>
      <x:c r="M2509" s="13" t="inlineStr">
        <x:is>
          <x:t xml:space="preserve">Complete</x:t>
        </x:is>
      </x:c>
      <x:c r="N2509" s="14" t="inlineStr">
        <x:is>
          <x:t xml:space="preserve">Heath Killeen</x:t>
        </x:is>
      </x:c>
    </x:row>
    <x:row r="2510">
      <x:c r="A2510" s="1" t="inlineStr">
        <x:is>
          <x:t xml:space="preserve">d4b702b4-accd-e411-9075-984be17313d7</x:t>
        </x:is>
      </x:c>
      <x:c r="B2510" s="2" t="inlineStr">
        <x:is>
          <x:t xml:space="preserve">1qRSj0vUXhBC/9N1lpjNNi9NenS6wBgRhIcq46uFXSp2lP1VVa/YnTN0W2IqkhhJglX7bY5RDF6H9iPdoR08Bg==</x:t>
        </x:is>
      </x:c>
      <x:c r="C2510" s="3">
        <x:v>42086.6118287037</x:v>
      </x:c>
      <x:c r="D2510" s="4" t="inlineStr">
        <x:is>
          <x:t xml:space="preserve">ORD28094</x:t>
        </x:is>
      </x:c>
      <x:c r="E2510" s="5" t="inlineStr">
        <x:is>
          <x:t xml:space="preserve">B.P &amp; B.M Dijs - Farm 1</x:t>
        </x:is>
      </x:c>
      <x:c r="F2510" s="6" t="inlineStr">
        <x:is>
          <x:t xml:space="preserve">B.P &amp; B.M Dijs - Farm 1 - 42T - Pellet</x:t>
        </x:is>
      </x:c>
      <x:c r="G2510" s="7">
        <x:v>42086</x:v>
      </x:c>
      <x:c r="H2510" s="8" t="inlineStr">
        <x:is>
          <x:t xml:space="preserve"/>
        </x:is>
      </x:c>
      <x:c r="I2510" s="9" t="n">
        <x:v>42</x:v>
      </x:c>
      <x:c r="J2510" s="10" t="inlineStr">
        <x:is>
          <x:t xml:space="preserve">East Gippsland &gt; Yarram &gt; BINGINWARRY (216 KMs)</x:t>
        </x:is>
      </x:c>
      <x:c r="K2510" s="11">
        <x:v>42086.6118287037</x:v>
      </x:c>
      <x:c r="L2510" s="12">
        <x:v>42082.3090277778</x:v>
      </x:c>
      <x:c r="M2510" s="13" t="inlineStr">
        <x:is>
          <x:t xml:space="preserve">Complete</x:t>
        </x:is>
      </x:c>
      <x:c r="N2510" s="14" t="inlineStr">
        <x:is>
          <x:t xml:space="preserve">Heath Killeen</x:t>
        </x:is>
      </x:c>
    </x:row>
    <x:row r="2511">
      <x:c r="A2511" s="1" t="inlineStr">
        <x:is>
          <x:t xml:space="preserve">53fa9043-b2dd-e411-921e-984be17313d7</x:t>
        </x:is>
      </x:c>
      <x:c r="B2511" s="2" t="inlineStr">
        <x:is>
          <x:t xml:space="preserve">drcGYcnKdZfuSG/5/eVeLS2Pdv7VdfEoC0he30TcsxGS/NofX/R8E0kZaUY1jmYuxVXjdvxp3woryTaen31pgQ==</x:t>
        </x:is>
      </x:c>
      <x:c r="C2511" s="3">
        <x:v>42107.3742476852</x:v>
      </x:c>
      <x:c r="D2511" s="4" t="inlineStr">
        <x:is>
          <x:t xml:space="preserve">ORD28461</x:t>
        </x:is>
      </x:c>
      <x:c r="E2511" s="5" t="inlineStr">
        <x:is>
          <x:t xml:space="preserve">B.P &amp; B.M Dijs - Farm 1</x:t>
        </x:is>
      </x:c>
      <x:c r="F2511" s="6" t="inlineStr">
        <x:is>
          <x:t xml:space="preserve">B.P &amp; B.M Dijs - Farm 1 - 42T - Pellet</x:t>
        </x:is>
      </x:c>
      <x:c r="G2511" s="7">
        <x:v>42104</x:v>
      </x:c>
      <x:c r="H2511" s="8" t="inlineStr">
        <x:is>
          <x:t xml:space="preserve"/>
        </x:is>
      </x:c>
      <x:c r="I2511" s="9" t="n">
        <x:v>42</x:v>
      </x:c>
      <x:c r="J2511" s="10" t="inlineStr">
        <x:is>
          <x:t xml:space="preserve">East Gippsland &gt; Yarram &gt; BINGINWARRY (216 KMs)</x:t>
        </x:is>
      </x:c>
      <x:c r="K2511" s="11">
        <x:v>42107.3742361111</x:v>
      </x:c>
      <x:c r="L2511" s="12">
        <x:v>42102.6569444444</x:v>
      </x:c>
      <x:c r="M2511" s="13" t="inlineStr">
        <x:is>
          <x:t xml:space="preserve">Complete</x:t>
        </x:is>
      </x:c>
      <x:c r="N2511" s="14" t="inlineStr">
        <x:is>
          <x:t xml:space="preserve">Heath Killeen</x:t>
        </x:is>
      </x:c>
    </x:row>
    <x:row r="2512">
      <x:c r="A2512" s="1" t="inlineStr">
        <x:is>
          <x:t xml:space="preserve">701d3f55-1fe7-e411-bce5-984be17313d7</x:t>
        </x:is>
      </x:c>
      <x:c r="B2512" s="2" t="inlineStr">
        <x:is>
          <x:t xml:space="preserve">dNpP4hxx3xQ5Pq+izmNF5V8mp1yXSP/+/IOrOBR2s5PhKTijMAnenlUq7CkhG6V24Z4xCbRSUUTJp613jeTOOw==</x:t>
        </x:is>
      </x:c>
      <x:c r="C2512" s="3">
        <x:v>42116.4785069444</x:v>
      </x:c>
      <x:c r="D2512" s="4" t="inlineStr">
        <x:is>
          <x:t xml:space="preserve">ORD28680</x:t>
        </x:is>
      </x:c>
      <x:c r="E2512" s="5" t="inlineStr">
        <x:is>
          <x:t xml:space="preserve">B.P &amp; B.M Dijs - Farm 1</x:t>
        </x:is>
      </x:c>
      <x:c r="F2512" s="6" t="inlineStr">
        <x:is>
          <x:t xml:space="preserve">B.P &amp; B.M Dijs - Farm 1 - 44T - Pellet</x:t>
        </x:is>
      </x:c>
      <x:c r="G2512" s="7">
        <x:v>42116</x:v>
      </x:c>
      <x:c r="H2512" s="8" t="inlineStr">
        <x:is>
          <x:t xml:space="preserve"/>
        </x:is>
      </x:c>
      <x:c r="I2512" s="9" t="n">
        <x:v>44</x:v>
      </x:c>
      <x:c r="J2512" s="10" t="inlineStr">
        <x:is>
          <x:t xml:space="preserve">East Gippsland &gt; Yarram &gt; BINGINWARRY (216 KMs)</x:t>
        </x:is>
      </x:c>
      <x:c r="K2512" s="11">
        <x:v>42116.4784606481</x:v>
      </x:c>
      <x:c r="L2512" s="12">
        <x:v>42114.6715277778</x:v>
      </x:c>
      <x:c r="M2512" s="13" t="inlineStr">
        <x:is>
          <x:t xml:space="preserve">Complete</x:t>
        </x:is>
      </x:c>
      <x:c r="N2512" s="14" t="inlineStr">
        <x:is>
          <x:t xml:space="preserve">Heath Killeen</x:t>
        </x:is>
      </x:c>
    </x:row>
    <x:row r="2513">
      <x:c r="A2513" s="1" t="inlineStr">
        <x:is>
          <x:t xml:space="preserve">ea1e2d40-03a1-e411-91be-984be17345f9</x:t>
        </x:is>
      </x:c>
      <x:c r="B2513" s="2" t="inlineStr">
        <x:is>
          <x:t xml:space="preserve">HqUoetCfDRNGwIYtNpiUbn0GZJ2V/midMrGB/7Pk+PRhnqWTu+wtZioFGaes6+sc5guxq1j+ipGSTPXyxmiNMw==</x:t>
        </x:is>
      </x:c>
      <x:c r="C2513" s="3">
        <x:v>42027.6012847222</x:v>
      </x:c>
      <x:c r="D2513" s="4" t="inlineStr">
        <x:is>
          <x:t xml:space="preserve">ORD27110</x:t>
        </x:is>
      </x:c>
      <x:c r="E2513" s="5" t="inlineStr">
        <x:is>
          <x:t xml:space="preserve">B.P &amp; B.M Dijs - Farm 1</x:t>
        </x:is>
      </x:c>
      <x:c r="F2513" s="6" t="inlineStr">
        <x:is>
          <x:t xml:space="preserve">B.P &amp; B.M Dijs - Farm 1 - 44T - Pellet</x:t>
        </x:is>
      </x:c>
      <x:c r="G2513" s="7">
        <x:v>42027</x:v>
      </x:c>
      <x:c r="H2513" s="8" t="inlineStr">
        <x:is>
          <x:t xml:space="preserve"/>
        </x:is>
      </x:c>
      <x:c r="I2513" s="9" t="n">
        <x:v>44</x:v>
      </x:c>
      <x:c r="J2513" s="10" t="inlineStr">
        <x:is>
          <x:t xml:space="preserve">East Gippsland &gt; Yarram &gt; BINGINWARRY (216 KMs)</x:t>
        </x:is>
      </x:c>
      <x:c r="K2513" s="11">
        <x:v>42027.6012847222</x:v>
      </x:c>
      <x:c r="L2513" s="12">
        <x:v>42025.4743055556</x:v>
      </x:c>
      <x:c r="M2513" s="13" t="inlineStr">
        <x:is>
          <x:t xml:space="preserve">Complete</x:t>
        </x:is>
      </x:c>
      <x:c r="N2513" s="14" t="inlineStr">
        <x:is>
          <x:t xml:space="preserve">Heath Killeen</x:t>
        </x:is>
      </x:c>
    </x:row>
    <x:row r="2514">
      <x:c r="A2514" s="1" t="inlineStr">
        <x:is>
          <x:t xml:space="preserve">b64df3a5-6590-e411-9161-984be17313a9</x:t>
        </x:is>
      </x:c>
      <x:c r="B2514" s="2" t="inlineStr">
        <x:is>
          <x:t xml:space="preserve">ApTRBwKuM91+iq7IZt7OS5Ug/RI5qL0+D3pxvAW6+JsfUYbw98aLi+HWyjnezHRfuJbxSxcMIW6QVbd9v04kvQ==</x:t>
        </x:is>
      </x:c>
      <x:c r="C2514" s="3">
        <x:v>42009.3073263889</x:v>
      </x:c>
      <x:c r="D2514" s="4" t="inlineStr">
        <x:is>
          <x:t xml:space="preserve">ORD26747</x:t>
        </x:is>
      </x:c>
      <x:c r="E2514" s="5" t="inlineStr">
        <x:is>
          <x:t xml:space="preserve">B.P. &amp; B.M Dijs - Farm 2</x:t>
        </x:is>
      </x:c>
      <x:c r="F2514" s="6" t="inlineStr">
        <x:is>
          <x:t xml:space="preserve">B.P. &amp; B.M Dijs - Farm 2 - 14T - Pellet</x:t>
        </x:is>
      </x:c>
      <x:c r="G2514" s="7">
        <x:v>42009</x:v>
      </x:c>
      <x:c r="H2514" s="8" t="inlineStr">
        <x:is>
          <x:t xml:space="preserve"/>
        </x:is>
      </x:c>
      <x:c r="I2514" s="9" t="n">
        <x:v>14</x:v>
      </x:c>
      <x:c r="J2514" s="10" t="inlineStr">
        <x:is>
          <x:t xml:space="preserve">East Gippsland &gt; Yarram &gt; ALBERTON (232.07 KMs)</x:t>
        </x:is>
      </x:c>
      <x:c r="K2514" s="11">
        <x:v>42009.3073263889</x:v>
      </x:c>
      <x:c r="L2514" s="12">
        <x:v>42004.3284722222</x:v>
      </x:c>
      <x:c r="M2514" s="13" t="inlineStr">
        <x:is>
          <x:t xml:space="preserve">Complete</x:t>
        </x:is>
      </x:c>
      <x:c r="N2514" s="14" t="inlineStr">
        <x:is>
          <x:t xml:space="preserve">Heath Killeen</x:t>
        </x:is>
      </x:c>
    </x:row>
    <x:row r="2515">
      <x:c r="A2515" s="1" t="inlineStr">
        <x:is>
          <x:t xml:space="preserve">4d98de0e-c196-e411-9134-984be17313a9</x:t>
        </x:is>
      </x:c>
      <x:c r="B2515" s="2" t="inlineStr">
        <x:is>
          <x:t xml:space="preserve">I7Lxy0EwREbNzUOwgJGGHPYeJr7p8La9pPkzeQEghsZ3G1flwFeZJQp8FzAH/s5YsHj7vmJmGFvigeUnfcZGaA==</x:t>
        </x:is>
      </x:c>
      <x:c r="C2515" s="3">
        <x:v>42013.2763425926</x:v>
      </x:c>
      <x:c r="D2515" s="4" t="inlineStr">
        <x:is>
          <x:t xml:space="preserve">ORD26890</x:t>
        </x:is>
      </x:c>
      <x:c r="E2515" s="5" t="inlineStr">
        <x:is>
          <x:t xml:space="preserve">B.P. &amp; B.M Dijs - Farm 2</x:t>
        </x:is>
      </x:c>
      <x:c r="F2515" s="6" t="inlineStr">
        <x:is>
          <x:t xml:space="preserve">B.P. &amp; B.M Dijs - Farm 2 - 28T - Mix - Standard</x:t>
        </x:is>
      </x:c>
      <x:c r="G2515" s="7">
        <x:v>42013</x:v>
      </x:c>
      <x:c r="H2515" s="8" t="inlineStr">
        <x:is>
          <x:t xml:space="preserve"/>
        </x:is>
      </x:c>
      <x:c r="I2515" s="9" t="n">
        <x:v>28</x:v>
      </x:c>
      <x:c r="J2515" s="10" t="inlineStr">
        <x:is>
          <x:t xml:space="preserve">East Gippsland &gt; Yarram &gt; ALBERTON (232.07 KMs)</x:t>
        </x:is>
      </x:c>
      <x:c r="K2515" s="11">
        <x:v>42013.2763425926</x:v>
      </x:c>
      <x:c r="L2515" s="12">
        <x:v>42012.4180555556</x:v>
      </x:c>
      <x:c r="M2515" s="13" t="inlineStr">
        <x:is>
          <x:t xml:space="preserve">Complete</x:t>
        </x:is>
      </x:c>
      <x:c r="N2515" s="14" t="inlineStr">
        <x:is>
          <x:t xml:space="preserve">Heath Killeen</x:t>
        </x:is>
      </x:c>
    </x:row>
    <x:row r="2516">
      <x:c r="A2516" s="1" t="inlineStr">
        <x:is>
          <x:t xml:space="preserve">53cdc764-3b9c-e411-9134-984be17313a9</x:t>
        </x:is>
      </x:c>
      <x:c r="B2516" s="2" t="inlineStr">
        <x:is>
          <x:t xml:space="preserve">oZKfqG3ghzAXs1ZMGyDQ3aCqPpQYvlrZ3w9PhPek3/FrM/dYO2G4dazR8hCxV4qYmv5GjIx2NoL8E2dt/mALxw==</x:t>
        </x:is>
      </x:c>
      <x:c r="C2516" s="3">
        <x:v>42027.602037037</x:v>
      </x:c>
      <x:c r="D2516" s="4" t="inlineStr">
        <x:is>
          <x:t xml:space="preserve">ORD27012</x:t>
        </x:is>
      </x:c>
      <x:c r="E2516" s="5" t="inlineStr">
        <x:is>
          <x:t xml:space="preserve">B.P. &amp; B.M Dijs - Farm 2</x:t>
        </x:is>
      </x:c>
      <x:c r="F2516" s="6" t="inlineStr">
        <x:is>
          <x:t xml:space="preserve">B.P. &amp; B.M Dijs - Farm 2 - 28T - Pellet</x:t>
        </x:is>
      </x:c>
      <x:c r="G2516" s="7">
        <x:v>42027</x:v>
      </x:c>
      <x:c r="H2516" s="8" t="inlineStr">
        <x:is>
          <x:t xml:space="preserve"/>
        </x:is>
      </x:c>
      <x:c r="I2516" s="9" t="n">
        <x:v>28</x:v>
      </x:c>
      <x:c r="J2516" s="10" t="inlineStr">
        <x:is>
          <x:t xml:space="preserve">East Gippsland &gt; Yarram &gt; ALBERTON (232.07 KMs)</x:t>
        </x:is>
      </x:c>
      <x:c r="K2516" s="11">
        <x:v>42027.602037037</x:v>
      </x:c>
      <x:c r="L2516" s="12">
        <x:v>42019.3902777778</x:v>
      </x:c>
      <x:c r="M2516" s="13" t="inlineStr">
        <x:is>
          <x:t xml:space="preserve">Complete</x:t>
        </x:is>
      </x:c>
      <x:c r="N2516" s="14" t="inlineStr">
        <x:is>
          <x:t xml:space="preserve">Heath Killeen</x:t>
        </x:is>
      </x:c>
    </x:row>
    <x:row r="2517">
      <x:c r="A2517" s="1" t="inlineStr">
        <x:is>
          <x:t xml:space="preserve">66d2736e-4f69-e411-91cc-984be17313a9</x:t>
        </x:is>
      </x:c>
      <x:c r="B2517" s="2" t="inlineStr">
        <x:is>
          <x:t xml:space="preserve">UFZp697aSBH3Y8yetMOB0JDdper+1sjoedGOv7rxeW7KcH6i6JFsW4csLSu53PmGnyDF2L67oB0aFguah/AP0g==</x:t>
        </x:is>
      </x:c>
      <x:c r="C2517" s="3">
        <x:v>41955.6036805556</x:v>
      </x:c>
      <x:c r="D2517" s="4" t="inlineStr">
        <x:is>
          <x:t xml:space="preserve">ORD25801</x:t>
        </x:is>
      </x:c>
      <x:c r="E2517" s="5" t="inlineStr">
        <x:is>
          <x:t xml:space="preserve">B.P. &amp; B.M Dijs - Farm 2</x:t>
        </x:is>
      </x:c>
      <x:c r="F2517" s="6" t="inlineStr">
        <x:is>
          <x:t xml:space="preserve">B.P. &amp; B.M. Dijs - Farm 2 - 28T - Pellet</x:t>
        </x:is>
      </x:c>
      <x:c r="G2517" s="7">
        <x:v>41955</x:v>
      </x:c>
      <x:c r="H2517" s="8" t="inlineStr">
        <x:is>
          <x:t xml:space="preserve"/>
        </x:is>
      </x:c>
      <x:c r="I2517" s="9" t="n">
        <x:v>28</x:v>
      </x:c>
      <x:c r="J2517" s="10" t="inlineStr">
        <x:is>
          <x:t xml:space="preserve">East Gippsland &gt; Yarram &gt; ALBERTON (232.07 KMs)</x:t>
        </x:is>
      </x:c>
      <x:c r="K2517" s="11">
        <x:v>41955.6036805556</x:v>
      </x:c>
      <x:c r="L2517" s="12">
        <x:v>41954.5881944444</x:v>
      </x:c>
      <x:c r="M2517" s="13" t="inlineStr">
        <x:is>
          <x:t xml:space="preserve">Complete</x:t>
        </x:is>
      </x:c>
      <x:c r="N2517" s="14" t="inlineStr">
        <x:is>
          <x:t xml:space="preserve">Heath Killeen</x:t>
        </x:is>
      </x:c>
    </x:row>
    <x:row r="2518">
      <x:c r="A2518" s="1" t="inlineStr">
        <x:is>
          <x:t xml:space="preserve">9da663cb-76c0-e311-9299-984be17313a9</x:t>
        </x:is>
      </x:c>
      <x:c r="B2518" s="2" t="inlineStr">
        <x:is>
          <x:t xml:space="preserve">1d+hKLEV3ARRL2a3Kbubo6TRnOG/LIn6hZmp9Uxe7Cmk0CEsmvi7JkpCTzsTSv/RVhpqJ9nNrIXY9N0H4NKlug==</x:t>
        </x:is>
      </x:c>
      <x:c r="C2518" s="3">
        <x:v>41743.3900462963</x:v>
      </x:c>
      <x:c r="D2518" s="4" t="inlineStr">
        <x:is>
          <x:t xml:space="preserve">ORD21785</x:t>
        </x:is>
      </x:c>
      <x:c r="E2518" s="5" t="inlineStr">
        <x:is>
          <x:t xml:space="preserve">B.P. &amp; B.M Dijs - Farm 2</x:t>
        </x:is>
      </x:c>
      <x:c r="F2518" s="6" t="inlineStr">
        <x:is>
          <x:t xml:space="preserve">B.P. &amp; B.M. Dijs - Farm 2 - 28T - Pellet</x:t>
        </x:is>
      </x:c>
      <x:c r="G2518" s="7">
        <x:v>41743</x:v>
      </x:c>
      <x:c r="H2518" s="8" t="inlineStr">
        <x:is>
          <x:t xml:space="preserve"/>
        </x:is>
      </x:c>
      <x:c r="I2518" s="9" t="n">
        <x:v>28</x:v>
      </x:c>
      <x:c r="J2518" s="10" t="inlineStr">
        <x:is>
          <x:t xml:space="preserve">East Gippsland &gt; Yarram &gt; ALBERTON (232.07 KMs)</x:t>
        </x:is>
      </x:c>
      <x:c r="K2518" s="11">
        <x:v>41743.3900462963</x:v>
      </x:c>
      <x:c r="L2518" s="12">
        <x:v>41739.6763888889</x:v>
      </x:c>
      <x:c r="M2518" s="13" t="inlineStr">
        <x:is>
          <x:t xml:space="preserve">Complete</x:t>
        </x:is>
      </x:c>
      <x:c r="N2518" s="14" t="inlineStr">
        <x:is>
          <x:t xml:space="preserve">Heath Killeen</x:t>
        </x:is>
      </x:c>
    </x:row>
    <x:row r="2519">
      <x:c r="A2519" s="1" t="inlineStr">
        <x:is>
          <x:t xml:space="preserve">278b81c3-5d7b-e411-8ffc-984be17345f9</x:t>
        </x:is>
      </x:c>
      <x:c r="B2519" s="2" t="inlineStr">
        <x:is>
          <x:t xml:space="preserve">5sKS/MO/CS/ETgwG2KCWFgUt8XN18pXEkk/opxw0nGu0RnAPgWDhaYE0wJG9uefPn7fvWAwR5bfcaPz6Poy95A==</x:t>
        </x:is>
      </x:c>
      <x:c r="C2519" s="3">
        <x:v>41982.6884259259</x:v>
      </x:c>
      <x:c r="D2519" s="4" t="inlineStr">
        <x:is>
          <x:t xml:space="preserve">ORD26240</x:t>
        </x:is>
      </x:c>
      <x:c r="E2519" s="5" t="inlineStr">
        <x:is>
          <x:t xml:space="preserve">B.P. &amp; B.M Dijs - Farm 2</x:t>
        </x:is>
      </x:c>
      <x:c r="F2519" s="6" t="inlineStr">
        <x:is>
          <x:t xml:space="preserve">B.P. &amp; B.M. Dijs - Farm 2 - 28T - Pellet</x:t>
        </x:is>
      </x:c>
      <x:c r="G2519" s="7">
        <x:v>41981</x:v>
      </x:c>
      <x:c r="H2519" s="8" t="inlineStr">
        <x:is>
          <x:t xml:space="preserve"/>
        </x:is>
      </x:c>
      <x:c r="I2519" s="9" t="n">
        <x:v>28</x:v>
      </x:c>
      <x:c r="J2519" s="10" t="inlineStr">
        <x:is>
          <x:t xml:space="preserve">East Gippsland &gt; Yarram &gt; ALBERTON (232.07 KMs)</x:t>
        </x:is>
      </x:c>
      <x:c r="K2519" s="11">
        <x:v>41982.6884259259</x:v>
      </x:c>
      <x:c r="L2519" s="12">
        <x:v>41977.5645833333</x:v>
      </x:c>
      <x:c r="M2519" s="13" t="inlineStr">
        <x:is>
          <x:t xml:space="preserve">Complete</x:t>
        </x:is>
      </x:c>
      <x:c r="N2519" s="14" t="inlineStr">
        <x:is>
          <x:t xml:space="preserve">Heath Killeen</x:t>
        </x:is>
      </x:c>
    </x:row>
    <x:row r="2520">
      <x:c r="A2520" s="1" t="inlineStr">
        <x:is>
          <x:t xml:space="preserve">01a4ee93-f18e-e311-9235-984be17345f9</x:t>
        </x:is>
      </x:c>
      <x:c r="B2520" s="2" t="inlineStr">
        <x:is>
          <x:t xml:space="preserve">v6Xz2Ybu5RdeE9ivIGQNV/mWwmwmkdftx0IJNqnT0Tu7F/U6K3lDaOobU3QLFUSot8ccfa2d50Xw8mInb9BqLg==</x:t>
        </x:is>
      </x:c>
      <x:c r="C2520" s="3">
        <x:v>41680.5682986111</x:v>
      </x:c>
      <x:c r="D2520" s="4" t="inlineStr">
        <x:is>
          <x:t xml:space="preserve">ORD20344</x:t>
        </x:is>
      </x:c>
      <x:c r="E2520" s="5" t="inlineStr">
        <x:is>
          <x:t xml:space="preserve">B.P. &amp; B.M Dijs - Farm 2</x:t>
        </x:is>
      </x:c>
      <x:c r="F2520" s="6" t="inlineStr">
        <x:is>
          <x:t xml:space="preserve">B.P. &amp; B.M. Dijs - Farm 2 - 28T - Pellet</x:t>
        </x:is>
      </x:c>
      <x:c r="G2520" s="7">
        <x:v>41680</x:v>
      </x:c>
      <x:c r="H2520" s="8" t="inlineStr">
        <x:is>
          <x:t xml:space="preserve"/>
        </x:is>
      </x:c>
      <x:c r="I2520" s="9" t="n">
        <x:v>28</x:v>
      </x:c>
      <x:c r="J2520" s="10" t="inlineStr">
        <x:is>
          <x:t xml:space="preserve">East Gippsland &gt; Yarram &gt; ALBERTON (232.07 KMs)</x:t>
        </x:is>
      </x:c>
      <x:c r="K2520" s="11">
        <x:v>41680.5682986111</x:v>
      </x:c>
      <x:c r="L2520" s="12">
        <x:v>41676.7020833333</x:v>
      </x:c>
      <x:c r="M2520" s="13" t="inlineStr">
        <x:is>
          <x:t xml:space="preserve">Complete</x:t>
        </x:is>
      </x:c>
      <x:c r="N2520" s="14" t="inlineStr">
        <x:is>
          <x:t xml:space="preserve">Heath Killeen</x:t>
        </x:is>
      </x:c>
    </x:row>
    <x:row r="2521">
      <x:c r="A2521" s="1" t="inlineStr">
        <x:is>
          <x:t xml:space="preserve">60653f5a-669f-e311-9235-984be17345f9</x:t>
        </x:is>
      </x:c>
      <x:c r="B2521" s="2" t="inlineStr">
        <x:is>
          <x:t xml:space="preserve">dDJMt3LuT4HyGaqyCne5zkF3yrLSkXjq8ujc2H7bbn08MWvA4cXjr+6RmQZI9o3efnvVmgSVrcoM/wvr48oocA==</x:t>
        </x:is>
      </x:c>
      <x:c r="C2521" s="3">
        <x:v>41702.2836689815</x:v>
      </x:c>
      <x:c r="D2521" s="4" t="inlineStr">
        <x:is>
          <x:t xml:space="preserve">ORD20745</x:t>
        </x:is>
      </x:c>
      <x:c r="E2521" s="5" t="inlineStr">
        <x:is>
          <x:t xml:space="preserve">B.P. &amp; B.M Dijs - Farm 2</x:t>
        </x:is>
      </x:c>
      <x:c r="F2521" s="6" t="inlineStr">
        <x:is>
          <x:t xml:space="preserve">B.P. &amp; B.M. Dijs - Farm 2 - 28T - Pellet</x:t>
        </x:is>
      </x:c>
      <x:c r="G2521" s="7">
        <x:v>41702</x:v>
      </x:c>
      <x:c r="H2521" s="8" t="inlineStr">
        <x:is>
          <x:t xml:space="preserve"/>
        </x:is>
      </x:c>
      <x:c r="I2521" s="9" t="n">
        <x:v>28</x:v>
      </x:c>
      <x:c r="J2521" s="10" t="inlineStr">
        <x:is>
          <x:t xml:space="preserve">East Gippsland &gt; Yarram &gt; ALBERTON (232.07 KMs)</x:t>
        </x:is>
      </x:c>
      <x:c r="K2521" s="11">
        <x:v>41702.2836574074</x:v>
      </x:c>
      <x:c r="L2521" s="12">
        <x:v>41697.6388888889</x:v>
      </x:c>
      <x:c r="M2521" s="13" t="inlineStr">
        <x:is>
          <x:t xml:space="preserve">Complete</x:t>
        </x:is>
      </x:c>
      <x:c r="N2521" s="14" t="inlineStr">
        <x:is>
          <x:t xml:space="preserve">Heath Killeen</x:t>
        </x:is>
      </x:c>
    </x:row>
    <x:row r="2522">
      <x:c r="A2522" s="1" t="inlineStr">
        <x:is>
          <x:t xml:space="preserve">d9a42dcb-adee-e211-90b9-984be17313a9</x:t>
        </x:is>
      </x:c>
      <x:c r="B2522" s="2" t="inlineStr">
        <x:is>
          <x:t xml:space="preserve">kqQ08Q2vboIbFldM/VkK3KM7oXVh3lbeJphdErXhHR75AVQO1taWiaM22OayIOVsyKwxmV0+Ioqn3aXaayfSFw==</x:t>
        </x:is>
      </x:c>
      <x:c r="C2522" s="3">
        <x:v>41474.4846990741</x:v>
      </x:c>
      <x:c r="D2522" s="4" t="inlineStr">
        <x:is>
          <x:t xml:space="preserve">ORD16817</x:t>
        </x:is>
      </x:c>
      <x:c r="E2522" s="5" t="inlineStr">
        <x:is>
          <x:t xml:space="preserve">BA &amp; KM Gilpin</x:t>
        </x:is>
      </x:c>
      <x:c r="F2522" s="6" t="inlineStr">
        <x:is>
          <x:t xml:space="preserve">BA &amp; KM Gilpin - 12T - Commodity</x:t>
        </x:is>
      </x:c>
      <x:c r="G2522" s="7">
        <x:v>41474</x:v>
      </x:c>
      <x:c r="H2522" s="8" t="inlineStr">
        <x:is>
          <x:t xml:space="preserve">Whole grain</x:t>
        </x:is>
      </x:c>
      <x:c r="I2522" s="9" t="n">
        <x:v>12</x:v>
      </x:c>
      <x:c r="J2522" s="10" t="inlineStr">
        <x:is>
          <x:t xml:space="preserve">South Gippsland &gt; Bass &gt; WOODLEIGH (104.2 KMs)</x:t>
        </x:is>
      </x:c>
      <x:c r="K2522" s="11">
        <x:v>41474.4846990741</x:v>
      </x:c>
      <x:c r="L2522" s="12">
        <x:v>41472.7055555556</x:v>
      </x:c>
      <x:c r="M2522" s="13" t="inlineStr">
        <x:is>
          <x:t xml:space="preserve">Complete</x:t>
        </x:is>
      </x:c>
      <x:c r="N2522" s="14" t="inlineStr">
        <x:is>
          <x:t xml:space="preserve">Shane Doherty</x:t>
        </x:is>
      </x:c>
    </x:row>
    <x:row r="2523">
      <x:c r="A2523" s="1" t="inlineStr">
        <x:is>
          <x:t xml:space="preserve">9be05a3b-321f-e311-9206-984be17313a9</x:t>
        </x:is>
      </x:c>
      <x:c r="B2523" s="2" t="inlineStr">
        <x:is>
          <x:t xml:space="preserve">SJ6ZKHqBYi38KT9lOoswi58UdDa61NvIXacFdwBF8wsx/bPCkLOIAkif4mFz5FN+mY8+A7pXIK1R+qM0Ifj9Tg==</x:t>
        </x:is>
      </x:c>
      <x:c r="C2523" s="3">
        <x:v>41537.3819328704</x:v>
      </x:c>
      <x:c r="D2523" s="4" t="inlineStr">
        <x:is>
          <x:t xml:space="preserve">ORD17890</x:t>
        </x:is>
      </x:c>
      <x:c r="E2523" s="5" t="inlineStr">
        <x:is>
          <x:t xml:space="preserve">BA &amp; KM Gilpin</x:t>
        </x:is>
      </x:c>
      <x:c r="F2523" s="6" t="inlineStr">
        <x:is>
          <x:t xml:space="preserve">BA &amp; KM Gilpin - 16T - Commodity</x:t>
        </x:is>
      </x:c>
      <x:c r="G2523" s="7">
        <x:v>41537</x:v>
      </x:c>
      <x:c r="H2523" s="8" t="inlineStr">
        <x:is>
          <x:t xml:space="preserve">Whole grain</x:t>
        </x:is>
      </x:c>
      <x:c r="I2523" s="9" t="n">
        <x:v>16</x:v>
      </x:c>
      <x:c r="J2523" s="10" t="inlineStr">
        <x:is>
          <x:t xml:space="preserve">South Gippsland &gt; Bass &gt; WOODLEIGH (104.2 KMs)</x:t>
        </x:is>
      </x:c>
      <x:c r="K2523" s="11">
        <x:v>41537.3819212963</x:v>
      </x:c>
      <x:c r="L2523" s="12">
        <x:v>41534.4479166667</x:v>
      </x:c>
      <x:c r="M2523" s="13" t="inlineStr">
        <x:is>
          <x:t xml:space="preserve">Complete</x:t>
        </x:is>
      </x:c>
      <x:c r="N2523" s="14" t="inlineStr">
        <x:is>
          <x:t xml:space="preserve">Shane Doherty</x:t>
        </x:is>
      </x:c>
    </x:row>
    <x:row r="2524">
      <x:c r="A2524" s="1" t="inlineStr">
        <x:is>
          <x:t xml:space="preserve">657a893c-aaa8-e311-bddf-984be17313a9</x:t>
        </x:is>
      </x:c>
      <x:c r="B2524" s="2" t="inlineStr">
        <x:is>
          <x:t xml:space="preserve">PC882Wt3+rH6+gS1+yl7/kw6XPVWCW17NTGtH04hNNqbo63wQsOAb8luxt2kVz+QS+X5TyGRPLF9mcDHQJ4kGw==</x:t>
        </x:is>
      </x:c>
      <x:c r="C2524" s="3">
        <x:v>41710.3221759259</x:v>
      </x:c>
      <x:c r="D2524" s="4" t="inlineStr">
        <x:is>
          <x:t xml:space="preserve">ORD20967</x:t>
        </x:is>
      </x:c>
      <x:c r="E2524" s="5" t="inlineStr">
        <x:is>
          <x:t xml:space="preserve">BA &amp; KM Gilpin</x:t>
        </x:is>
      </x:c>
      <x:c r="F2524" s="6" t="inlineStr">
        <x:is>
          <x:t xml:space="preserve">BA &amp; KM Gilpin - 1T - Additive</x:t>
        </x:is>
      </x:c>
      <x:c r="G2524" s="7">
        <x:v>41710</x:v>
      </x:c>
      <x:c r="H2524" s="8" t="inlineStr">
        <x:is>
          <x:t xml:space="preserve"/>
        </x:is>
      </x:c>
      <x:c r="I2524" s="9" t="n">
        <x:v>1</x:v>
      </x:c>
      <x:c r="J2524" s="10" t="inlineStr">
        <x:is>
          <x:t xml:space="preserve">South Gippsland &gt; Bass &gt; WOODLEIGH (104.2 KMs)</x:t>
        </x:is>
      </x:c>
      <x:c r="K2524" s="11">
        <x:v>41710.3221759259</x:v>
      </x:c>
      <x:c r="L2524" s="12">
        <x:v>41709.4298611111</x:v>
      </x:c>
      <x:c r="M2524" s="13" t="inlineStr">
        <x:is>
          <x:t xml:space="preserve">Complete</x:t>
        </x:is>
      </x:c>
      <x:c r="N2524" s="14" t="inlineStr">
        <x:is>
          <x:t xml:space="preserve">Shane Doherty</x:t>
        </x:is>
      </x:c>
    </x:row>
    <x:row r="2525">
      <x:c r="A2525" s="1" t="inlineStr">
        <x:is>
          <x:t xml:space="preserve">f589b7a5-0bc9-e411-9073-984be17313ab</x:t>
        </x:is>
      </x:c>
      <x:c r="B2525" s="2" t="inlineStr">
        <x:is>
          <x:t xml:space="preserve">1PZmHh1bKJyC/YPnfsSOPmXxVWMqx4s+0v8iqXBIdxYoWXmB6Ph51NKogjiv1djt3oqtfQ4SfyIk0rkmnIaD+A==</x:t>
        </x:is>
      </x:c>
      <x:c r="C2525" s="3">
        <x:v>42079.4674074074</x:v>
      </x:c>
      <x:c r="D2525" s="4" t="inlineStr">
        <x:is>
          <x:t xml:space="preserve">ORD27971</x:t>
        </x:is>
      </x:c>
      <x:c r="E2525" s="5" t="inlineStr">
        <x:is>
          <x:t xml:space="preserve">BA &amp; KM Gilpin</x:t>
        </x:is>
      </x:c>
      <x:c r="F2525" s="6" t="inlineStr">
        <x:is>
          <x:t xml:space="preserve">BA &amp; KM Gilpin - 1T - Additive</x:t>
        </x:is>
      </x:c>
      <x:c r="G2525" s="7">
        <x:v>42076</x:v>
      </x:c>
      <x:c r="H2525" s="8" t="inlineStr">
        <x:is>
          <x:t xml:space="preserve"/>
        </x:is>
      </x:c>
      <x:c r="I2525" s="9" t="n">
        <x:v>1</x:v>
      </x:c>
      <x:c r="J2525" s="10" t="inlineStr">
        <x:is>
          <x:t xml:space="preserve">South Gippsland &gt; Bass &gt; WOODLEIGH (104.2 KMs)</x:t>
        </x:is>
      </x:c>
      <x:c r="K2525" s="11">
        <x:v>42079.4673958333</x:v>
      </x:c>
      <x:c r="L2525" s="12">
        <x:v>42076.4180555556</x:v>
      </x:c>
      <x:c r="M2525" s="13" t="inlineStr">
        <x:is>
          <x:t xml:space="preserve">Complete</x:t>
        </x:is>
      </x:c>
      <x:c r="N2525" s="14" t="inlineStr">
        <x:is>
          <x:t xml:space="preserve">Shane Doherty</x:t>
        </x:is>
      </x:c>
    </x:row>
    <x:row r="2526">
      <x:c r="A2526" s="1" t="inlineStr">
        <x:is>
          <x:t xml:space="preserve">3f913085-a692-e311-9235-984be17345f9</x:t>
        </x:is>
      </x:c>
      <x:c r="B2526" s="2" t="inlineStr">
        <x:is>
          <x:t xml:space="preserve">O1jzt1DpzpGfrB4YPJ5/sZbupQiGjkkND0ZUDKnUEuj4H/mbBIIY0+GQYLxoc56N8vNRtZr6ttBIGeOYs3pfAQ==</x:t>
        </x:is>
      </x:c>
      <x:c r="C2526" s="3">
        <x:v>41694.3264930556</x:v>
      </x:c>
      <x:c r="D2526" s="4" t="inlineStr">
        <x:is>
          <x:t xml:space="preserve">ORD20409</x:t>
        </x:is>
      </x:c>
      <x:c r="E2526" s="5" t="inlineStr">
        <x:is>
          <x:t xml:space="preserve">BA &amp; KM Gilpin</x:t>
        </x:is>
      </x:c>
      <x:c r="F2526" s="6" t="inlineStr">
        <x:is>
          <x:t xml:space="preserve">BA &amp; KM Gilpin - 1T - Additive</x:t>
        </x:is>
      </x:c>
      <x:c r="G2526" s="7">
        <x:v>41683</x:v>
      </x:c>
      <x:c r="H2526" s="8" t="inlineStr">
        <x:is>
          <x:t xml:space="preserve"/>
        </x:is>
      </x:c>
      <x:c r="I2526" s="9" t="n">
        <x:v>1</x:v>
      </x:c>
      <x:c r="J2526" s="10" t="inlineStr">
        <x:is>
          <x:t xml:space="preserve">South Gippsland &gt; Bass &gt; WOODLEIGH (104.2 KMs)</x:t>
        </x:is>
      </x:c>
      <x:c r="K2526" s="11">
        <x:v>41694.3264930556</x:v>
      </x:c>
      <x:c r="L2526" s="12">
        <x:v>41681.4138888889</x:v>
      </x:c>
      <x:c r="M2526" s="13" t="inlineStr">
        <x:is>
          <x:t xml:space="preserve">Complete</x:t>
        </x:is>
      </x:c>
      <x:c r="N2526" s="14" t="inlineStr">
        <x:is>
          <x:t xml:space="preserve">Shane Doherty</x:t>
        </x:is>
      </x:c>
    </x:row>
    <x:row r="2527">
      <x:c r="A2527" s="1" t="inlineStr">
        <x:is>
          <x:t xml:space="preserve">e0017e9d-9113-e311-9206-984be17313a9</x:t>
        </x:is>
      </x:c>
      <x:c r="B2527" s="2" t="inlineStr">
        <x:is>
          <x:t xml:space="preserve">mtN033cZxf8DPPF/MPfBgnvnNJGZxkCIyVqUg/69lkINjdFc+r6aMQ8SrP7asrh68TGoVj36abi16WpjEEgPyg==</x:t>
        </x:is>
      </x:c>
      <x:c r="C2527" s="3">
        <x:v>41521.294837963</x:v>
      </x:c>
      <x:c r="D2527" s="4" t="inlineStr">
        <x:is>
          <x:t xml:space="preserve">ORD17637</x:t>
        </x:is>
      </x:c>
      <x:c r="E2527" s="5" t="inlineStr">
        <x:is>
          <x:t xml:space="preserve">BA &amp; KM Gilpin</x:t>
        </x:is>
      </x:c>
      <x:c r="F2527" s="6" t="inlineStr">
        <x:is>
          <x:t xml:space="preserve">BA &amp; KM Gilpin - 1T - Mix - Custom</x:t>
        </x:is>
      </x:c>
      <x:c r="G2527" s="7">
        <x:v>41521</x:v>
      </x:c>
      <x:c r="H2527" s="8" t="inlineStr">
        <x:is>
          <x:t xml:space="preserve"/>
        </x:is>
      </x:c>
      <x:c r="I2527" s="9" t="n">
        <x:v>1</x:v>
      </x:c>
      <x:c r="J2527" s="10" t="inlineStr">
        <x:is>
          <x:t xml:space="preserve">South Gippsland &gt; Bass &gt; WOODLEIGH (104.2 KMs)</x:t>
        </x:is>
      </x:c>
      <x:c r="K2527" s="11">
        <x:v>41521.294837963</x:v>
      </x:c>
      <x:c r="L2527" s="12">
        <x:v>41519.6555555556</x:v>
      </x:c>
      <x:c r="M2527" s="13" t="inlineStr">
        <x:is>
          <x:t xml:space="preserve">Complete</x:t>
        </x:is>
      </x:c>
      <x:c r="N2527" s="14" t="inlineStr">
        <x:is>
          <x:t xml:space="preserve">Shane Doherty</x:t>
        </x:is>
      </x:c>
    </x:row>
    <x:row r="2528">
      <x:c r="A2528" s="1" t="inlineStr">
        <x:is>
          <x:t xml:space="preserve">c6673a88-843b-e311-9280-984be17313a9</x:t>
        </x:is>
      </x:c>
      <x:c r="B2528" s="2" t="inlineStr">
        <x:is>
          <x:t xml:space="preserve">J4U57PugOKiIL7+RvtUFBOygtOsEbXLTRi3bnTz7SyzyFfKl9gaMgIv3dL7zFmhOQXIUqUUlTLMvjLhcJfWa5w==</x:t>
        </x:is>
      </x:c>
      <x:c r="C2528" s="3">
        <x:v>41572.5436805556</x:v>
      </x:c>
      <x:c r="D2528" s="4" t="inlineStr">
        <x:is>
          <x:t xml:space="preserve">ORD18525</x:t>
        </x:is>
      </x:c>
      <x:c r="E2528" s="5" t="inlineStr">
        <x:is>
          <x:t xml:space="preserve">BA &amp; KM Gilpin</x:t>
        </x:is>
      </x:c>
      <x:c r="F2528" s="6" t="inlineStr">
        <x:is>
          <x:t xml:space="preserve">BA &amp; KM Gilpin - 1T - Mix - Custom</x:t>
        </x:is>
      </x:c>
      <x:c r="G2528" s="7">
        <x:v>41572</x:v>
      </x:c>
      <x:c r="H2528" s="8" t="inlineStr">
        <x:is>
          <x:t xml:space="preserve"/>
        </x:is>
      </x:c>
      <x:c r="I2528" s="9" t="n">
        <x:v>1</x:v>
      </x:c>
      <x:c r="J2528" s="10" t="inlineStr">
        <x:is>
          <x:t xml:space="preserve">South Gippsland &gt; Bass &gt; WOODLEIGH (104.2 KMs)</x:t>
        </x:is>
      </x:c>
      <x:c r="K2528" s="11">
        <x:v>41572.5436458333</x:v>
      </x:c>
      <x:c r="L2528" s="12">
        <x:v>41570.5354166667</x:v>
      </x:c>
      <x:c r="M2528" s="13" t="inlineStr">
        <x:is>
          <x:t xml:space="preserve">Complete</x:t>
        </x:is>
      </x:c>
      <x:c r="N2528" s="14" t="inlineStr">
        <x:is>
          <x:t xml:space="preserve">Shane Doherty</x:t>
        </x:is>
      </x:c>
    </x:row>
    <x:row r="2529">
      <x:c r="A2529" s="1" t="inlineStr">
        <x:is>
          <x:t xml:space="preserve">2e12c8a0-167c-e311-bddf-984be17313a9</x:t>
        </x:is>
      </x:c>
      <x:c r="B2529" s="2" t="inlineStr">
        <x:is>
          <x:t xml:space="preserve">Kc/jL8nrfFNynHZ9WZJQ0zcU21daF4Co5z1Ie4hMBh7xKXQ0/w6/Xqpxgi5UQXpDccK3lwB39ObbvN6SIInGmA==</x:t>
        </x:is>
      </x:c>
      <x:c r="C2529" s="3">
        <x:v>41654.2634143519</x:v>
      </x:c>
      <x:c r="D2529" s="4" t="inlineStr">
        <x:is>
          <x:t xml:space="preserve">ORD19884</x:t>
        </x:is>
      </x:c>
      <x:c r="E2529" s="5" t="inlineStr">
        <x:is>
          <x:t xml:space="preserve">BA &amp; KM Gilpin</x:t>
        </x:is>
      </x:c>
      <x:c r="F2529" s="6" t="inlineStr">
        <x:is>
          <x:t xml:space="preserve">BA &amp; KM Gilpin - 1T - Mix - Custom</x:t>
        </x:is>
      </x:c>
      <x:c r="G2529" s="7">
        <x:v>41654</x:v>
      </x:c>
      <x:c r="H2529" s="8" t="inlineStr">
        <x:is>
          <x:t xml:space="preserve"/>
        </x:is>
      </x:c>
      <x:c r="I2529" s="9" t="n">
        <x:v>1</x:v>
      </x:c>
      <x:c r="J2529" s="10" t="inlineStr">
        <x:is>
          <x:t xml:space="preserve">South Gippsland &gt; Bass &gt; WOODLEIGH (104.2 KMs)</x:t>
        </x:is>
      </x:c>
      <x:c r="K2529" s="11">
        <x:v>41654.2634143519</x:v>
      </x:c>
      <x:c r="L2529" s="12">
        <x:v>41652.7034722222</x:v>
      </x:c>
      <x:c r="M2529" s="13" t="inlineStr">
        <x:is>
          <x:t xml:space="preserve">Complete</x:t>
        </x:is>
      </x:c>
      <x:c r="N2529" s="14" t="inlineStr">
        <x:is>
          <x:t xml:space="preserve">Shane Doherty</x:t>
        </x:is>
      </x:c>
    </x:row>
    <x:row r="2530">
      <x:c r="A2530" s="1" t="inlineStr">
        <x:is>
          <x:t xml:space="preserve">4d33b122-9313-e311-9206-984be17313a9</x:t>
        </x:is>
      </x:c>
      <x:c r="B2530" s="2" t="inlineStr">
        <x:is>
          <x:t xml:space="preserve">riS9YKK9Ypzy0bZWEH+AbEQfbsHWi5olMtFXppb6W/sbt3hj8TMHOn356huWzZrFqQu3VeCM7SUN7I7wiBqEkQ==</x:t>
        </x:is>
      </x:c>
      <x:c r="C2530" s="3">
        <x:v>41521.2940046296</x:v>
      </x:c>
      <x:c r="D2530" s="4" t="inlineStr">
        <x:is>
          <x:t xml:space="preserve">ORD17640</x:t>
        </x:is>
      </x:c>
      <x:c r="E2530" s="5" t="inlineStr">
        <x:is>
          <x:t xml:space="preserve">BA &amp; KM Gilpin</x:t>
        </x:is>
      </x:c>
      <x:c r="F2530" s="6" t="inlineStr">
        <x:is>
          <x:t xml:space="preserve">BA &amp; KM Gilpin - 20T - Commodity</x:t>
        </x:is>
      </x:c>
      <x:c r="G2530" s="7">
        <x:v>41521</x:v>
      </x:c>
      <x:c r="H2530" s="8" t="inlineStr">
        <x:is>
          <x:t xml:space="preserve">Whole grain</x:t>
        </x:is>
      </x:c>
      <x:c r="I2530" s="9" t="n">
        <x:v>20</x:v>
      </x:c>
      <x:c r="J2530" s="10" t="inlineStr">
        <x:is>
          <x:t xml:space="preserve">South Gippsland &gt; Bass &gt; WOODLEIGH (104.2 KMs)</x:t>
        </x:is>
      </x:c>
      <x:c r="K2530" s="11">
        <x:v>41521.2939930556</x:v>
      </x:c>
      <x:c r="L2530" s="12">
        <x:v>41519.6583333333</x:v>
      </x:c>
      <x:c r="M2530" s="13" t="inlineStr">
        <x:is>
          <x:t xml:space="preserve">Complete</x:t>
        </x:is>
      </x:c>
      <x:c r="N2530" s="14" t="inlineStr">
        <x:is>
          <x:t xml:space="preserve">Shane Doherty</x:t>
        </x:is>
      </x:c>
    </x:row>
    <x:row r="2531">
      <x:c r="A2531" s="1" t="inlineStr">
        <x:is>
          <x:t xml:space="preserve">dcb83225-24c9-e411-9073-984be17313ab</x:t>
        </x:is>
      </x:c>
      <x:c r="B2531" s="2" t="inlineStr">
        <x:is>
          <x:t xml:space="preserve">tyPZlxvxG5JMZulh5IeZn95Uu7cMhPx4R8fsJ3vj0V6gF2KreOMInmV7zFnxEOYuojcJcO9OXHl3sodBwreaxQ==</x:t>
        </x:is>
      </x:c>
      <x:c r="C2531" s="3">
        <x:v>42076.608275463</x:v>
      </x:c>
      <x:c r="D2531" s="4" t="inlineStr">
        <x:is>
          <x:t xml:space="preserve">ORD27978</x:t>
        </x:is>
      </x:c>
      <x:c r="E2531" s="5" t="inlineStr">
        <x:is>
          <x:t xml:space="preserve">BA &amp; KM Gilpin</x:t>
        </x:is>
      </x:c>
      <x:c r="F2531" s="6" t="inlineStr">
        <x:is>
          <x:t xml:space="preserve">BA &amp; KM Gilpin - 20T - Commodity</x:t>
        </x:is>
      </x:c>
      <x:c r="G2531" s="7">
        <x:v>42077</x:v>
      </x:c>
      <x:c r="H2531" s="8" t="inlineStr">
        <x:is>
          <x:t xml:space="preserve">Whole grain</x:t>
        </x:is>
      </x:c>
      <x:c r="I2531" s="9" t="n">
        <x:v>20</x:v>
      </x:c>
      <x:c r="J2531" s="10" t="inlineStr">
        <x:is>
          <x:t xml:space="preserve">South Gippsland &gt; Bass &gt; WOODLEIGH (104.2 KMs)</x:t>
        </x:is>
      </x:c>
      <x:c r="K2531" s="11">
        <x:v>42076.6082638889</x:v>
      </x:c>
      <x:c r="L2531" s="12">
        <x:v>42076.5402777778</x:v>
      </x:c>
      <x:c r="M2531" s="13" t="inlineStr">
        <x:is>
          <x:t xml:space="preserve">Complete</x:t>
        </x:is>
      </x:c>
      <x:c r="N2531" s="14" t="inlineStr">
        <x:is>
          <x:t xml:space="preserve">Shane Doherty</x:t>
        </x:is>
      </x:c>
    </x:row>
    <x:row r="2532">
      <x:c r="A2532" s="1" t="inlineStr">
        <x:is>
          <x:t xml:space="preserve">f9219d86-ef35-e311-9280-984be17313a9</x:t>
        </x:is>
      </x:c>
      <x:c r="B2532" s="2" t="inlineStr">
        <x:is>
          <x:t xml:space="preserve">u/r95p9tphSW1vFElV59/7OxVNbxgIyUcFFqy0N+zbG95gihKLza6ofQczCJ4GpGirWTMhUs1X9RBMRtMFfhtQ==</x:t>
        </x:is>
      </x:c>
      <x:c r="C2532" s="3">
        <x:v>41565.6003009259</x:v>
      </x:c>
      <x:c r="D2532" s="4" t="inlineStr">
        <x:is>
          <x:t xml:space="preserve">ORD18386</x:t>
        </x:is>
      </x:c>
      <x:c r="E2532" s="5" t="inlineStr">
        <x:is>
          <x:t xml:space="preserve">BA &amp; KM Gilpin</x:t>
        </x:is>
      </x:c>
      <x:c r="F2532" s="6" t="inlineStr">
        <x:is>
          <x:t xml:space="preserve">BA &amp; KM Gilpin - 24T - Commodity</x:t>
        </x:is>
      </x:c>
      <x:c r="G2532" s="7">
        <x:v>41565</x:v>
      </x:c>
      <x:c r="H2532" s="8" t="inlineStr">
        <x:is>
          <x:t xml:space="preserve">Whole grain</x:t>
        </x:is>
      </x:c>
      <x:c r="I2532" s="9" t="n">
        <x:v>24</x:v>
      </x:c>
      <x:c r="J2532" s="10" t="inlineStr">
        <x:is>
          <x:t xml:space="preserve">South Gippsland &gt; Bass &gt; WOODLEIGH (104.2 KMs)</x:t>
        </x:is>
      </x:c>
      <x:c r="K2532" s="11">
        <x:v>41565.6002893519</x:v>
      </x:c>
      <x:c r="L2532" s="12">
        <x:v>41563.4270833333</x:v>
      </x:c>
      <x:c r="M2532" s="13" t="inlineStr">
        <x:is>
          <x:t xml:space="preserve">Complete</x:t>
        </x:is>
      </x:c>
      <x:c r="N2532" s="14" t="inlineStr">
        <x:is>
          <x:t xml:space="preserve">Shane Doherty</x:t>
        </x:is>
      </x:c>
    </x:row>
    <x:row r="2533">
      <x:c r="A2533" s="1" t="inlineStr">
        <x:is>
          <x:t xml:space="preserve">91e6b302-0141-e311-9280-984be17313a9</x:t>
        </x:is>
      </x:c>
      <x:c r="B2533" s="2" t="inlineStr">
        <x:is>
          <x:t xml:space="preserve">J3ArbXWCOkFk4Smh93JUHrcmOVuLO40u29GwFbttCSdNcFhb51VjdZGmmPdZ1c4d9V9ZBVM1F922Am/kDFBx3Q==</x:t>
        </x:is>
      </x:c>
      <x:c r="C2533" s="3">
        <x:v>41579.6667013889</x:v>
      </x:c>
      <x:c r="D2533" s="4" t="inlineStr">
        <x:is>
          <x:t xml:space="preserve">ORD18644</x:t>
        </x:is>
      </x:c>
      <x:c r="E2533" s="5" t="inlineStr">
        <x:is>
          <x:t xml:space="preserve">BA &amp; KM Gilpin</x:t>
        </x:is>
      </x:c>
      <x:c r="F2533" s="6" t="inlineStr">
        <x:is>
          <x:t xml:space="preserve">BA &amp; KM Gilpin - 24T - Commodity</x:t>
        </x:is>
      </x:c>
      <x:c r="G2533" s="7">
        <x:v>41579</x:v>
      </x:c>
      <x:c r="H2533" s="8" t="inlineStr">
        <x:is>
          <x:t xml:space="preserve">Whole grain</x:t>
        </x:is>
      </x:c>
      <x:c r="I2533" s="9" t="n">
        <x:v>24</x:v>
      </x:c>
      <x:c r="J2533" s="10" t="inlineStr">
        <x:is>
          <x:t xml:space="preserve">South Gippsland &gt; Bass &gt; WOODLEIGH (104.2 KMs)</x:t>
        </x:is>
      </x:c>
      <x:c r="K2533" s="11">
        <x:v>41579.6667013889</x:v>
      </x:c>
      <x:c r="L2533" s="12">
        <x:v>41577.5125</x:v>
      </x:c>
      <x:c r="M2533" s="13" t="inlineStr">
        <x:is>
          <x:t xml:space="preserve">Complete</x:t>
        </x:is>
      </x:c>
      <x:c r="N2533" s="14" t="inlineStr">
        <x:is>
          <x:t xml:space="preserve">Shane Doherty</x:t>
        </x:is>
      </x:c>
    </x:row>
    <x:row r="2534">
      <x:c r="A2534" s="1" t="inlineStr">
        <x:is>
          <x:t xml:space="preserve">98a436e4-9967-e311-bddf-984be17313a9</x:t>
        </x:is>
      </x:c>
      <x:c r="B2534" s="2" t="inlineStr">
        <x:is>
          <x:t xml:space="preserve">Xq8pwCTNvlD/g/ctVRS3S1Ik79tB9wSE5DkXECWyDuLwMbYhMnE2IdpqRICF2DoFPkDjUGauSiAhMgCiEK+IDg==</x:t>
        </x:is>
      </x:c>
      <x:c r="C2534" s="3">
        <x:v>41631.4997569444</x:v>
      </x:c>
      <x:c r="D2534" s="4" t="inlineStr">
        <x:is>
          <x:t xml:space="preserve">ORD19498</x:t>
        </x:is>
      </x:c>
      <x:c r="E2534" s="5" t="inlineStr">
        <x:is>
          <x:t xml:space="preserve">BA &amp; KM Gilpin</x:t>
        </x:is>
      </x:c>
      <x:c r="F2534" s="6" t="inlineStr">
        <x:is>
          <x:t xml:space="preserve">BA &amp; KM Gilpin - 24T - Commodity</x:t>
        </x:is>
      </x:c>
      <x:c r="G2534" s="7">
        <x:v>41631</x:v>
      </x:c>
      <x:c r="H2534" s="8" t="inlineStr">
        <x:is>
          <x:t xml:space="preserve">Whole grain</x:t>
        </x:is>
      </x:c>
      <x:c r="I2534" s="9" t="n">
        <x:v>24</x:v>
      </x:c>
      <x:c r="J2534" s="10" t="inlineStr">
        <x:is>
          <x:t xml:space="preserve">South Gippsland &gt; Bass &gt; WOODLEIGH (104.2 KMs)</x:t>
        </x:is>
      </x:c>
      <x:c r="K2534" s="11">
        <x:v>41631.4997453704</x:v>
      </x:c>
      <x:c r="L2534" s="12">
        <x:v>41626.6319444444</x:v>
      </x:c>
      <x:c r="M2534" s="13" t="inlineStr">
        <x:is>
          <x:t xml:space="preserve">Complete</x:t>
        </x:is>
      </x:c>
      <x:c r="N2534" s="14" t="inlineStr">
        <x:is>
          <x:t xml:space="preserve">Shane Doherty</x:t>
        </x:is>
      </x:c>
    </x:row>
    <x:row r="2535">
      <x:c r="A2535" s="1" t="inlineStr">
        <x:is>
          <x:t xml:space="preserve">563b76f3-7dfa-e311-90e5-984be17345f9</x:t>
        </x:is>
      </x:c>
      <x:c r="B2535" s="2" t="inlineStr">
        <x:is>
          <x:t xml:space="preserve">11qf6txl6CThSkPfVBWso1maMTcJCVCMI/qxwYJK9Wd2Fd8q96pHmraVGmiya1uZ8VkFbkV8Ucq3OOgmGbsZKQ==</x:t>
        </x:is>
      </x:c>
      <x:c r="C2535" s="3">
        <x:v>41814.7735416667</x:v>
      </x:c>
      <x:c r="D2535" s="4" t="inlineStr">
        <x:is>
          <x:t xml:space="preserve">ORD23248</x:t>
        </x:is>
      </x:c>
      <x:c r="E2535" s="5" t="inlineStr">
        <x:is>
          <x:t xml:space="preserve">BA &amp; KM Gilpin</x:t>
        </x:is>
      </x:c>
      <x:c r="F2535" s="6" t="inlineStr">
        <x:is>
          <x:t xml:space="preserve">BA &amp; KM Gilpin - 24T - Commodity</x:t>
        </x:is>
      </x:c>
      <x:c r="G2535" s="7">
        <x:v>41815</x:v>
      </x:c>
      <x:c r="H2535" s="8" t="inlineStr">
        <x:is>
          <x:t xml:space="preserve">Whole grain</x:t>
        </x:is>
      </x:c>
      <x:c r="I2535" s="9" t="n">
        <x:v>24</x:v>
      </x:c>
      <x:c r="J2535" s="10" t="inlineStr">
        <x:is>
          <x:t xml:space="preserve">South Gippsland &gt; Bass &gt; WOODLEIGH (104.2 KMs)</x:t>
        </x:is>
      </x:c>
      <x:c r="K2535" s="11">
        <x:v>41814.7735416667</x:v>
      </x:c>
      <x:c r="L2535" s="12">
        <x:v>41813.5208333333</x:v>
      </x:c>
      <x:c r="M2535" s="13" t="inlineStr">
        <x:is>
          <x:t xml:space="preserve">Complete</x:t>
        </x:is>
      </x:c>
      <x:c r="N2535" s="14" t="inlineStr">
        <x:is>
          <x:t xml:space="preserve">Shane Doherty</x:t>
        </x:is>
      </x:c>
    </x:row>
    <x:row r="2536">
      <x:c r="A2536" s="1" t="inlineStr">
        <x:is>
          <x:t xml:space="preserve">2e71537d-2b2a-e311-9219-984be17345f9</x:t>
        </x:is>
      </x:c>
      <x:c r="B2536" s="2" t="inlineStr">
        <x:is>
          <x:t xml:space="preserve">IaDZWFCXx1duNBIeP9/5taQadtyLEqpvg8mX55QXW1dXlGCgckJdJlf/E+q3+qApR3Yl6EX1kHeJ7qRf1ZwJSg==</x:t>
        </x:is>
      </x:c>
      <x:c r="C2536" s="3">
        <x:v>41550.5829513889</x:v>
      </x:c>
      <x:c r="D2536" s="4" t="inlineStr">
        <x:is>
          <x:t xml:space="preserve">ORD18131</x:t>
        </x:is>
      </x:c>
      <x:c r="E2536" s="5" t="inlineStr">
        <x:is>
          <x:t xml:space="preserve">BA &amp; KM Gilpin</x:t>
        </x:is>
      </x:c>
      <x:c r="F2536" s="6" t="inlineStr">
        <x:is>
          <x:t xml:space="preserve">BA &amp; KM Gilpin - 24T - Commodity</x:t>
        </x:is>
      </x:c>
      <x:c r="G2536" s="7">
        <x:v>41550</x:v>
      </x:c>
      <x:c r="H2536" s="8" t="inlineStr">
        <x:is>
          <x:t xml:space="preserve">Whole grain</x:t>
        </x:is>
      </x:c>
      <x:c r="I2536" s="9" t="n">
        <x:v>24</x:v>
      </x:c>
      <x:c r="J2536" s="10" t="inlineStr">
        <x:is>
          <x:t xml:space="preserve">South Gippsland &gt; Bass &gt; WOODLEIGH (104.2 KMs)</x:t>
        </x:is>
      </x:c>
      <x:c r="K2536" s="11">
        <x:v>41550.5829398148</x:v>
      </x:c>
      <x:c r="L2536" s="12">
        <x:v>41548.4125</x:v>
      </x:c>
      <x:c r="M2536" s="13" t="inlineStr">
        <x:is>
          <x:t xml:space="preserve">Complete</x:t>
        </x:is>
      </x:c>
      <x:c r="N2536" s="14" t="inlineStr">
        <x:is>
          <x:t xml:space="preserve">Shane Doherty</x:t>
        </x:is>
      </x:c>
    </x:row>
    <x:row r="2537">
      <x:c r="A2537" s="1" t="inlineStr">
        <x:is>
          <x:t xml:space="preserve">421787fe-8ab4-e311-9235-984be17345f9</x:t>
        </x:is>
      </x:c>
      <x:c r="B2537" s="2" t="inlineStr">
        <x:is>
          <x:t xml:space="preserve">Zhxi2EfQ27SDwu2EGX6YMf7kRwrC4QjtZofbrpUNqEUiL1qIzaIKhsyvyG7wZr4u+7foca4+Eg6hT5ckItdJrA==</x:t>
        </x:is>
      </x:c>
      <x:c r="C2537" s="3">
        <x:v>41729.4021990741</x:v>
      </x:c>
      <x:c r="D2537" s="4" t="inlineStr">
        <x:is>
          <x:t xml:space="preserve">ORD21350</x:t>
        </x:is>
      </x:c>
      <x:c r="E2537" s="5" t="inlineStr">
        <x:is>
          <x:t xml:space="preserve">BA &amp; KM Gilpin</x:t>
        </x:is>
      </x:c>
      <x:c r="F2537" s="6" t="inlineStr">
        <x:is>
          <x:t xml:space="preserve">BA &amp; KM Gilpin - 24T - Commodity</x:t>
        </x:is>
      </x:c>
      <x:c r="G2537" s="7">
        <x:v>41731</x:v>
      </x:c>
      <x:c r="H2537" s="8" t="inlineStr">
        <x:is>
          <x:t xml:space="preserve">Whole grain</x:t>
        </x:is>
      </x:c>
      <x:c r="I2537" s="9" t="n">
        <x:v>24</x:v>
      </x:c>
      <x:c r="J2537" s="10" t="inlineStr">
        <x:is>
          <x:t xml:space="preserve">South Gippsland &gt; Bass &gt; WOODLEIGH (104.2 KMs)</x:t>
        </x:is>
      </x:c>
      <x:c r="K2537" s="11">
        <x:v>41729.4021875</x:v>
      </x:c>
      <x:c r="L2537" s="12">
        <x:v>41724.5458333333</x:v>
      </x:c>
      <x:c r="M2537" s="13" t="inlineStr">
        <x:is>
          <x:t xml:space="preserve">Complete</x:t>
        </x:is>
      </x:c>
      <x:c r="N2537" s="14" t="inlineStr">
        <x:is>
          <x:t xml:space="preserve">Shane Doherty</x:t>
        </x:is>
      </x:c>
    </x:row>
    <x:row r="2538">
      <x:c r="A2538" s="1" t="inlineStr">
        <x:is>
          <x:t xml:space="preserve">ff6af6a6-1ad0-e311-9360-984be17345f9</x:t>
        </x:is>
      </x:c>
      <x:c r="B2538" s="2" t="inlineStr">
        <x:is>
          <x:t xml:space="preserve">EL1f00bDT3GGNuZGr2OGbjJBMwinI/bs61J44K+DUEmDkVUCiMs7gTwmmJuZsMPX3MfRdVvm6giGyfn38HWgMw==</x:t>
        </x:is>
      </x:c>
      <x:c r="C2538" s="3">
        <x:v>41764.359849537</x:v>
      </x:c>
      <x:c r="D2538" s="4" t="inlineStr">
        <x:is>
          <x:t xml:space="preserve">ORD22151</x:t>
        </x:is>
      </x:c>
      <x:c r="E2538" s="5" t="inlineStr">
        <x:is>
          <x:t xml:space="preserve">BA &amp; KM Gilpin</x:t>
        </x:is>
      </x:c>
      <x:c r="F2538" s="6" t="inlineStr">
        <x:is>
          <x:t xml:space="preserve">BA &amp; KM Gilpin - 24T - Commodity</x:t>
        </x:is>
      </x:c>
      <x:c r="G2538" s="7">
        <x:v>41764</x:v>
      </x:c>
      <x:c r="H2538" s="8" t="inlineStr">
        <x:is>
          <x:t xml:space="preserve">Whole grain</x:t>
        </x:is>
      </x:c>
      <x:c r="I2538" s="9" t="n">
        <x:v>24</x:v>
      </x:c>
      <x:c r="J2538" s="10" t="inlineStr">
        <x:is>
          <x:t xml:space="preserve">South Gippsland &gt; Bass &gt; WOODLEIGH (104.2 KMs)</x:t>
        </x:is>
      </x:c>
      <x:c r="K2538" s="11">
        <x:v>41764.359849537</x:v>
      </x:c>
      <x:c r="L2538" s="12">
        <x:v>41759.5777777778</x:v>
      </x:c>
      <x:c r="M2538" s="13" t="inlineStr">
        <x:is>
          <x:t xml:space="preserve">Complete</x:t>
        </x:is>
      </x:c>
      <x:c r="N2538" s="14" t="inlineStr">
        <x:is>
          <x:t xml:space="preserve">Shane Doherty</x:t>
        </x:is>
      </x:c>
    </x:row>
    <x:row r="2539">
      <x:c r="A2539" s="1" t="inlineStr">
        <x:is>
          <x:t xml:space="preserve">98ad7101-71fd-e211-90b9-984be17313a9</x:t>
        </x:is>
      </x:c>
      <x:c r="B2539" s="2" t="inlineStr">
        <x:is>
          <x:t xml:space="preserve">cdDTe2ti6wiDCmFCPwIYAgn8/nTxR8mt43f8swB9v0BYIcHECu0HYdE9ekkKWq3Oc3hk+PvKO0K2D/erwZRydw==</x:t>
        </x:is>
      </x:c>
      <x:c r="C2539" s="3">
        <x:v>41493.7269097222</x:v>
      </x:c>
      <x:c r="D2539" s="4" t="inlineStr">
        <x:is>
          <x:t xml:space="preserve">ORD17098</x:t>
        </x:is>
      </x:c>
      <x:c r="E2539" s="5" t="inlineStr">
        <x:is>
          <x:t xml:space="preserve">BA &amp; KM Gilpin</x:t>
        </x:is>
      </x:c>
      <x:c r="F2539" s="6" t="inlineStr">
        <x:is>
          <x:t xml:space="preserve">BA &amp; KM Gilpin - 28T - Commodity</x:t>
        </x:is>
      </x:c>
      <x:c r="G2539" s="7">
        <x:v>41495</x:v>
      </x:c>
      <x:c r="H2539" s="8" t="inlineStr">
        <x:is>
          <x:t xml:space="preserve">Whole grain</x:t>
        </x:is>
      </x:c>
      <x:c r="I2539" s="9" t="n">
        <x:v>28</x:v>
      </x:c>
      <x:c r="J2539" s="10" t="inlineStr">
        <x:is>
          <x:t xml:space="preserve">South Gippsland &gt; Bass &gt; WOODLEIGH (104.2 KMs)</x:t>
        </x:is>
      </x:c>
      <x:c r="K2539" s="11">
        <x:v>41493.7268981481</x:v>
      </x:c>
      <x:c r="L2539" s="12">
        <x:v>41491.4916666667</x:v>
      </x:c>
      <x:c r="M2539" s="13" t="inlineStr">
        <x:is>
          <x:t xml:space="preserve">Complete</x:t>
        </x:is>
      </x:c>
      <x:c r="N2539" s="14" t="inlineStr">
        <x:is>
          <x:t xml:space="preserve">Shane Doherty</x:t>
        </x:is>
      </x:c>
    </x:row>
    <x:row r="2540">
      <x:c r="A2540" s="1" t="inlineStr">
        <x:is>
          <x:t xml:space="preserve">b337617b-739c-e411-9134-984be17313a9</x:t>
        </x:is>
      </x:c>
      <x:c r="B2540" s="2" t="inlineStr">
        <x:is>
          <x:t xml:space="preserve">0z4hc1JnJW4mMFLXxsLfn5HFsgBNYAau4eTHIhZ/NSaEpWi+wXuWfVLSuXoR6oAUMyJqu1VCrbVGnNlWtNBsIg==</x:t>
        </x:is>
      </x:c>
      <x:c r="C2540" s="3">
        <x:v>42025.3314351852</x:v>
      </x:c>
      <x:c r="D2540" s="4" t="inlineStr">
        <x:is>
          <x:t xml:space="preserve">ORD27041</x:t>
        </x:is>
      </x:c>
      <x:c r="E2540" s="5" t="inlineStr">
        <x:is>
          <x:t xml:space="preserve">BA &amp; KM Gilpin</x:t>
        </x:is>
      </x:c>
      <x:c r="F2540" s="6" t="inlineStr">
        <x:is>
          <x:t xml:space="preserve">BA &amp; KM Gilpin - 28T - Commodity</x:t>
        </x:is>
      </x:c>
      <x:c r="G2540" s="7">
        <x:v>42025</x:v>
      </x:c>
      <x:c r="H2540" s="8" t="inlineStr">
        <x:is>
          <x:t xml:space="preserve">Whole grain</x:t>
        </x:is>
      </x:c>
      <x:c r="I2540" s="9" t="n">
        <x:v>28</x:v>
      </x:c>
      <x:c r="J2540" s="10" t="inlineStr">
        <x:is>
          <x:t xml:space="preserve">South Gippsland &gt; Bass &gt; WOODLEIGH (104.2 KMs)</x:t>
        </x:is>
      </x:c>
      <x:c r="K2540" s="11">
        <x:v>42025.3314351852</x:v>
      </x:c>
      <x:c r="L2540" s="12">
        <x:v>42019.6673611111</x:v>
      </x:c>
      <x:c r="M2540" s="13" t="inlineStr">
        <x:is>
          <x:t xml:space="preserve">Complete</x:t>
        </x:is>
      </x:c>
      <x:c r="N2540" s="14" t="inlineStr">
        <x:is>
          <x:t xml:space="preserve">Shane Doherty</x:t>
        </x:is>
      </x:c>
    </x:row>
    <x:row r="2541">
      <x:c r="A2541" s="1" t="inlineStr">
        <x:is>
          <x:t xml:space="preserve">c806bd3f-b884-e411-9161-984be17313a9</x:t>
        </x:is>
      </x:c>
      <x:c r="B2541" s="2" t="inlineStr">
        <x:is>
          <x:t xml:space="preserve">CItQijdPBv0byw2kmcGxJFIUPAQEBiS0BOGFtyQ8O/BcrQmT66I+6SfH5WPQE1z0YfvOCHxsUHV4JoP1rN8z5g==</x:t>
        </x:is>
      </x:c>
      <x:c r="C2541" s="3">
        <x:v>41992.6731944444</x:v>
      </x:c>
      <x:c r="D2541" s="4" t="inlineStr">
        <x:is>
          <x:t xml:space="preserve">ORD26496</x:t>
        </x:is>
      </x:c>
      <x:c r="E2541" s="5" t="inlineStr">
        <x:is>
          <x:t xml:space="preserve">BA &amp; KM Gilpin</x:t>
        </x:is>
      </x:c>
      <x:c r="F2541" s="6" t="inlineStr">
        <x:is>
          <x:t xml:space="preserve">BA &amp; KM Gilpin - 28T - Commodity</x:t>
        </x:is>
      </x:c>
      <x:c r="G2541" s="7">
        <x:v>41995</x:v>
      </x:c>
      <x:c r="H2541" s="8" t="inlineStr">
        <x:is>
          <x:t xml:space="preserve">Whole grain</x:t>
        </x:is>
      </x:c>
      <x:c r="I2541" s="9" t="n">
        <x:v>28</x:v>
      </x:c>
      <x:c r="J2541" s="10" t="inlineStr">
        <x:is>
          <x:t xml:space="preserve">South Gippsland &gt; Bass &gt; WOODLEIGH (104.2 KMs)</x:t>
        </x:is>
      </x:c>
      <x:c r="K2541" s="11">
        <x:v>41992.6731365741</x:v>
      </x:c>
      <x:c r="L2541" s="12">
        <x:v>41989.4673611111</x:v>
      </x:c>
      <x:c r="M2541" s="13" t="inlineStr">
        <x:is>
          <x:t xml:space="preserve">Complete</x:t>
        </x:is>
      </x:c>
      <x:c r="N2541" s="14" t="inlineStr">
        <x:is>
          <x:t xml:space="preserve">Shane Doherty</x:t>
        </x:is>
      </x:c>
    </x:row>
    <x:row r="2542">
      <x:c r="A2542" s="1" t="inlineStr">
        <x:is>
          <x:t xml:space="preserve">214f9095-38df-e311-91b8-984be17313a9</x:t>
        </x:is>
      </x:c>
      <x:c r="B2542" s="2" t="inlineStr">
        <x:is>
          <x:t xml:space="preserve">qqqs2Kr5a3tjyKsx1BI/piyrYtW/nkCTxQmQXp673U7+Q3ekvHtmh9C0fQTOhQxdXPKVuTbmNYak8qtke1P0Xg==</x:t>
        </x:is>
      </x:c>
      <x:c r="C2542" s="3">
        <x:v>41780.652337963</x:v>
      </x:c>
      <x:c r="D2542" s="4" t="inlineStr">
        <x:is>
          <x:t xml:space="preserve">ORD22547</x:t>
        </x:is>
      </x:c>
      <x:c r="E2542" s="5" t="inlineStr">
        <x:is>
          <x:t xml:space="preserve">BA &amp; KM Gilpin</x:t>
        </x:is>
      </x:c>
      <x:c r="F2542" s="6" t="inlineStr">
        <x:is>
          <x:t xml:space="preserve">BA &amp; KM Gilpin - 28T - Commodity</x:t>
        </x:is>
      </x:c>
      <x:c r="G2542" s="7">
        <x:v>41780</x:v>
      </x:c>
      <x:c r="H2542" s="8" t="inlineStr">
        <x:is>
          <x:t xml:space="preserve">Whole grain</x:t>
        </x:is>
      </x:c>
      <x:c r="I2542" s="9" t="n">
        <x:v>28</x:v>
      </x:c>
      <x:c r="J2542" s="10" t="inlineStr">
        <x:is>
          <x:t xml:space="preserve">South Gippsland &gt; Bass &gt; WOODLEIGH (104.2 KMs)</x:t>
        </x:is>
      </x:c>
      <x:c r="K2542" s="11">
        <x:v>41780.652337963</x:v>
      </x:c>
      <x:c r="L2542" s="12">
        <x:v/>
      </x:c>
      <x:c r="M2542" s="13" t="inlineStr">
        <x:is>
          <x:t xml:space="preserve">Complete</x:t>
        </x:is>
      </x:c>
      <x:c r="N2542" s="14" t="inlineStr">
        <x:is>
          <x:t xml:space="preserve">Shane Doherty</x:t>
        </x:is>
      </x:c>
    </x:row>
    <x:row r="2543">
      <x:c r="A2543" s="1" t="inlineStr">
        <x:is>
          <x:t xml:space="preserve">bf21a471-906f-e411-91cc-984be17313a9</x:t>
        </x:is>
      </x:c>
      <x:c r="B2543" s="2" t="inlineStr">
        <x:is>
          <x:t xml:space="preserve">HPD/hMFKRmhCkL+ZE8c7uiMdCTnt5GkruNR94oIwpcy/eGMi0eI1G7h1wT1rravo5a0eViQa1Wm/a81RxHbDUQ==</x:t>
        </x:is>
      </x:c>
      <x:c r="C2543" s="3">
        <x:v>41967.2969444444</x:v>
      </x:c>
      <x:c r="D2543" s="4" t="inlineStr">
        <x:is>
          <x:t xml:space="preserve">ORD25954</x:t>
        </x:is>
      </x:c>
      <x:c r="E2543" s="5" t="inlineStr">
        <x:is>
          <x:t xml:space="preserve">BA &amp; KM Gilpin</x:t>
        </x:is>
      </x:c>
      <x:c r="F2543" s="6" t="inlineStr">
        <x:is>
          <x:t xml:space="preserve">BA &amp; KM Gilpin - 28T - Commodity</x:t>
        </x:is>
      </x:c>
      <x:c r="G2543" s="7">
        <x:v>41964</x:v>
      </x:c>
      <x:c r="H2543" s="8" t="inlineStr">
        <x:is>
          <x:t xml:space="preserve">Whole grain</x:t>
        </x:is>
      </x:c>
      <x:c r="I2543" s="9" t="n">
        <x:v>28</x:v>
      </x:c>
      <x:c r="J2543" s="10" t="inlineStr">
        <x:is>
          <x:t xml:space="preserve">South Gippsland &gt; Bass &gt; WOODLEIGH (104.2 KMs)</x:t>
        </x:is>
      </x:c>
      <x:c r="K2543" s="11">
        <x:v>41967.2968865741</x:v>
      </x:c>
      <x:c r="L2543" s="12">
        <x:v>41962.5458333333</x:v>
      </x:c>
      <x:c r="M2543" s="13" t="inlineStr">
        <x:is>
          <x:t xml:space="preserve">Complete</x:t>
        </x:is>
      </x:c>
      <x:c r="N2543" s="14" t="inlineStr">
        <x:is>
          <x:t xml:space="preserve">Shane Doherty</x:t>
        </x:is>
      </x:c>
    </x:row>
    <x:row r="2544">
      <x:c r="A2544" s="1" t="inlineStr">
        <x:is>
          <x:t xml:space="preserve">952d3ed4-19b9-e211-91f2-984be17313a9</x:t>
        </x:is>
      </x:c>
      <x:c r="B2544" s="2" t="inlineStr">
        <x:is>
          <x:t xml:space="preserve">FwvoxPpn5o7Lmpf+7LVsb+3qWH7rnkMNO4VODLP7wqfmtOFVGDDu4iShMozFVMjY/iXkCWOQSlHmN0Y725tYMg==</x:t>
        </x:is>
      </x:c>
      <x:c r="C2544" s="3">
        <x:v>41408.8077546296</x:v>
      </x:c>
      <x:c r="D2544" s="4" t="inlineStr">
        <x:is>
          <x:t xml:space="preserve">ORD15675</x:t>
        </x:is>
      </x:c>
      <x:c r="E2544" s="5" t="inlineStr">
        <x:is>
          <x:t xml:space="preserve">BA &amp; KM Gilpin</x:t>
        </x:is>
      </x:c>
      <x:c r="F2544" s="6" t="inlineStr">
        <x:is>
          <x:t xml:space="preserve">BA &amp; KM Gilpin - 28T - Commodity</x:t>
        </x:is>
      </x:c>
      <x:c r="G2544" s="7">
        <x:v>41409</x:v>
      </x:c>
      <x:c r="H2544" s="8" t="inlineStr">
        <x:is>
          <x:t xml:space="preserve">Whole grain</x:t>
        </x:is>
      </x:c>
      <x:c r="I2544" s="9" t="n">
        <x:v>28</x:v>
      </x:c>
      <x:c r="J2544" s="10" t="inlineStr">
        <x:is>
          <x:t xml:space="preserve">South Gippsland &gt; Bass &gt; WOODLEIGH (104.2 KMs)</x:t>
        </x:is>
      </x:c>
      <x:c r="K2544" s="11">
        <x:v>41408.8077546296</x:v>
      </x:c>
      <x:c r="L2544" s="12">
        <x:v>41404.5236111111</x:v>
      </x:c>
      <x:c r="M2544" s="13" t="inlineStr">
        <x:is>
          <x:t xml:space="preserve">Complete</x:t>
        </x:is>
      </x:c>
      <x:c r="N2544" s="14" t="inlineStr">
        <x:is>
          <x:t xml:space="preserve">Shane Doherty</x:t>
        </x:is>
      </x:c>
    </x:row>
    <x:row r="2545">
      <x:c r="A2545" s="1" t="inlineStr">
        <x:is>
          <x:t xml:space="preserve">c2b6f880-7954-e211-9214-984be17313a9</x:t>
        </x:is>
      </x:c>
      <x:c r="B2545" s="2" t="inlineStr">
        <x:is>
          <x:t xml:space="preserve">7a4fPZUAM0mzhYs80CwbNUawrjhbRwa3iItS1pDwHm1WE3/J6xixOBuJlwos2oJPQjsgF/Xuj7kLKOs6QcP9ww==</x:t>
        </x:is>
      </x:c>
      <x:c r="C2545" s="3">
        <x:v>41278.6947916667</x:v>
      </x:c>
      <x:c r="D2545" s="4" t="inlineStr">
        <x:is>
          <x:t xml:space="preserve">ORD13515</x:t>
        </x:is>
      </x:c>
      <x:c r="E2545" s="5" t="inlineStr">
        <x:is>
          <x:t xml:space="preserve">BA &amp; KM Gilpin</x:t>
        </x:is>
      </x:c>
      <x:c r="F2545" s="6" t="inlineStr">
        <x:is>
          <x:t xml:space="preserve">BA &amp; KM Gilpin - 28T - Commodity</x:t>
        </x:is>
      </x:c>
      <x:c r="G2545" s="7">
        <x:v>41281</x:v>
      </x:c>
      <x:c r="H2545" s="8" t="inlineStr">
        <x:is>
          <x:t xml:space="preserve">Whole grain</x:t>
        </x:is>
      </x:c>
      <x:c r="I2545" s="9" t="n">
        <x:v>28</x:v>
      </x:c>
      <x:c r="J2545" s="10" t="inlineStr">
        <x:is>
          <x:t xml:space="preserve">South Gippsland &gt; Bass &gt; WOODLEIGH (104.2 KMs)</x:t>
        </x:is>
      </x:c>
      <x:c r="K2545" s="11">
        <x:v>41278.6947685185</x:v>
      </x:c>
      <x:c r="L2545" s="12">
        <x:v>41276.5090277778</x:v>
      </x:c>
      <x:c r="M2545" s="13" t="inlineStr">
        <x:is>
          <x:t xml:space="preserve">Complete</x:t>
        </x:is>
      </x:c>
      <x:c r="N2545" s="14" t="inlineStr">
        <x:is>
          <x:t xml:space="preserve">Shane Doherty</x:t>
        </x:is>
      </x:c>
    </x:row>
    <x:row r="2546">
      <x:c r="A2546" s="1" t="inlineStr">
        <x:is>
          <x:t xml:space="preserve">d50a86ca-327f-e211-9232-984be17313a9</x:t>
        </x:is>
      </x:c>
      <x:c r="B2546" s="2" t="inlineStr">
        <x:is>
          <x:t xml:space="preserve">dEmaVRdSP2tb8Cu77PaphB2fuRRaKvxiZ6p4PMebHF8Esl1FM8UJ7j0eysyksyZNWu2jxGEGMtNl3CHHFEjDeA==</x:t>
        </x:is>
      </x:c>
      <x:c r="C2546" s="3">
        <x:v>41331.8042476852</x:v>
      </x:c>
      <x:c r="D2546" s="4" t="inlineStr">
        <x:is>
          <x:t xml:space="preserve">ORD14319</x:t>
        </x:is>
      </x:c>
      <x:c r="E2546" s="5" t="inlineStr">
        <x:is>
          <x:t xml:space="preserve">BA &amp; KM Gilpin</x:t>
        </x:is>
      </x:c>
      <x:c r="F2546" s="6" t="inlineStr">
        <x:is>
          <x:t xml:space="preserve">BA &amp; KM Gilpin - 28T - Commodity</x:t>
        </x:is>
      </x:c>
      <x:c r="G2546" s="7">
        <x:v>41332</x:v>
      </x:c>
      <x:c r="H2546" s="8" t="inlineStr">
        <x:is>
          <x:t xml:space="preserve">Whole grain</x:t>
        </x:is>
      </x:c>
      <x:c r="I2546" s="9" t="n">
        <x:v>28</x:v>
      </x:c>
      <x:c r="J2546" s="10" t="inlineStr">
        <x:is>
          <x:t xml:space="preserve">South Gippsland &gt; Bass &gt; WOODLEIGH (104.2 KMs)</x:t>
        </x:is>
      </x:c>
      <x:c r="K2546" s="11">
        <x:v>41331.8042476852</x:v>
      </x:c>
      <x:c r="L2546" s="12">
        <x:v>41330.8791666667</x:v>
      </x:c>
      <x:c r="M2546" s="13" t="inlineStr">
        <x:is>
          <x:t xml:space="preserve">Complete</x:t>
        </x:is>
      </x:c>
      <x:c r="N2546" s="14" t="inlineStr">
        <x:is>
          <x:t xml:space="preserve">Shane Doherty</x:t>
        </x:is>
      </x:c>
    </x:row>
    <x:row r="2547">
      <x:c r="A2547" s="1" t="inlineStr">
        <x:is>
          <x:t xml:space="preserve">a2d08cbb-3d9b-e211-9240-984be17313a9</x:t>
        </x:is>
      </x:c>
      <x:c r="B2547" s="2" t="inlineStr">
        <x:is>
          <x:t xml:space="preserve">kCDXZefUPkCoyVhyWHBn4mgKg2Z7T2XaUA2COHZOTvKF4LncKVByuCfiLTBtU4QsOvk5DoEKHcEwudw4aBS16A==</x:t>
        </x:is>
      </x:c>
      <x:c r="C2547" s="3">
        <x:v>41368.2725231481</x:v>
      </x:c>
      <x:c r="D2547" s="4" t="inlineStr">
        <x:is>
          <x:t xml:space="preserve">ORD14929</x:t>
        </x:is>
      </x:c>
      <x:c r="E2547" s="5" t="inlineStr">
        <x:is>
          <x:t xml:space="preserve">BA &amp; KM Gilpin</x:t>
        </x:is>
      </x:c>
      <x:c r="F2547" s="6" t="inlineStr">
        <x:is>
          <x:t xml:space="preserve">BA &amp; KM Gilpin - 28T - Commodity</x:t>
        </x:is>
      </x:c>
      <x:c r="G2547" s="7">
        <x:v>41368</x:v>
      </x:c>
      <x:c r="H2547" s="8" t="inlineStr">
        <x:is>
          <x:t xml:space="preserve">Whole grain</x:t>
        </x:is>
      </x:c>
      <x:c r="I2547" s="9" t="n">
        <x:v>28</x:v>
      </x:c>
      <x:c r="J2547" s="10" t="inlineStr">
        <x:is>
          <x:t xml:space="preserve">South Gippsland &gt; Bass &gt; WOODLEIGH (104.2 KMs)</x:t>
        </x:is>
      </x:c>
      <x:c r="K2547" s="11">
        <x:v>41368.2724768519</x:v>
      </x:c>
      <x:c r="L2547" s="12">
        <x:v>41366.5659722222</x:v>
      </x:c>
      <x:c r="M2547" s="13" t="inlineStr">
        <x:is>
          <x:t xml:space="preserve">Complete</x:t>
        </x:is>
      </x:c>
      <x:c r="N2547" s="14" t="inlineStr">
        <x:is>
          <x:t xml:space="preserve">Shane Doherty</x:t>
        </x:is>
      </x:c>
    </x:row>
    <x:row r="2548">
      <x:c r="A2548" s="1" t="inlineStr">
        <x:is>
          <x:t xml:space="preserve">6c2c9403-251c-e411-925d-984be17313a9</x:t>
        </x:is>
      </x:c>
      <x:c r="B2548" s="2" t="inlineStr">
        <x:is>
          <x:t xml:space="preserve">9FywnwukkPNA5jED7QyM00QGJFTwsgKJJAyMWwZbvJBZfhZlBK9xbzCzXU+ABSper0rgjAxcOVXuKU3DC5LU1g==</x:t>
        </x:is>
      </x:c>
      <x:c r="C2548" s="3">
        <x:v>41856.5784027778</x:v>
      </x:c>
      <x:c r="D2548" s="4" t="inlineStr">
        <x:is>
          <x:t xml:space="preserve">ORD23946</x:t>
        </x:is>
      </x:c>
      <x:c r="E2548" s="5" t="inlineStr">
        <x:is>
          <x:t xml:space="preserve">BA &amp; KM Gilpin</x:t>
        </x:is>
      </x:c>
      <x:c r="F2548" s="6" t="inlineStr">
        <x:is>
          <x:t xml:space="preserve">BA &amp; KM Gilpin - 28T - Commodity</x:t>
        </x:is>
      </x:c>
      <x:c r="G2548" s="7">
        <x:v>41857</x:v>
      </x:c>
      <x:c r="H2548" s="8" t="inlineStr">
        <x:is>
          <x:t xml:space="preserve">Whole grain</x:t>
        </x:is>
      </x:c>
      <x:c r="I2548" s="9" t="n">
        <x:v>28</x:v>
      </x:c>
      <x:c r="J2548" s="10" t="inlineStr">
        <x:is>
          <x:t xml:space="preserve">South Gippsland &gt; Bass &gt; WOODLEIGH (104.2 KMs)</x:t>
        </x:is>
      </x:c>
      <x:c r="K2548" s="11">
        <x:v>41856.5784027778</x:v>
      </x:c>
      <x:c r="L2548" s="12">
        <x:v>41856.3465277778</x:v>
      </x:c>
      <x:c r="M2548" s="13" t="inlineStr">
        <x:is>
          <x:t xml:space="preserve">Complete</x:t>
        </x:is>
      </x:c>
      <x:c r="N2548" s="14" t="inlineStr">
        <x:is>
          <x:t xml:space="preserve">Shane Doherty</x:t>
        </x:is>
      </x:c>
    </x:row>
    <x:row r="2549">
      <x:c r="A2549" s="1" t="inlineStr">
        <x:is>
          <x:t xml:space="preserve">5d797c7e-72c0-e311-9299-984be17313a9</x:t>
        </x:is>
      </x:c>
      <x:c r="B2549" s="2" t="inlineStr">
        <x:is>
          <x:t xml:space="preserve">lSRkLmihtxxgdxWwT5n1gqeOA0ofdlfGrztQQkjV7xIb2Qs9w9ESvr0syhoqgf5B6SLyitdj4Y+QDSD1gv48XQ==</x:t>
        </x:is>
      </x:c>
      <x:c r="C2549" s="3">
        <x:v>41744.8524189815</x:v>
      </x:c>
      <x:c r="D2549" s="4" t="inlineStr">
        <x:is>
          <x:t xml:space="preserve">ORD21778</x:t>
        </x:is>
      </x:c>
      <x:c r="E2549" s="5" t="inlineStr">
        <x:is>
          <x:t xml:space="preserve">BA &amp; KM Gilpin</x:t>
        </x:is>
      </x:c>
      <x:c r="F2549" s="6" t="inlineStr">
        <x:is>
          <x:t xml:space="preserve">BA &amp; KM Gilpin - 28T - Commodity</x:t>
        </x:is>
      </x:c>
      <x:c r="G2549" s="7">
        <x:v>41745</x:v>
      </x:c>
      <x:c r="H2549" s="8" t="inlineStr">
        <x:is>
          <x:t xml:space="preserve">Whole grain</x:t>
        </x:is>
      </x:c>
      <x:c r="I2549" s="9" t="n">
        <x:v>28</x:v>
      </x:c>
      <x:c r="J2549" s="10" t="inlineStr">
        <x:is>
          <x:t xml:space="preserve">South Gippsland &gt; Bass &gt; WOODLEIGH (104.2 KMs)</x:t>
        </x:is>
      </x:c>
      <x:c r="K2549" s="11">
        <x:v>41744.8523842593</x:v>
      </x:c>
      <x:c r="L2549" s="12">
        <x:v>41739.6534722222</x:v>
      </x:c>
      <x:c r="M2549" s="13" t="inlineStr">
        <x:is>
          <x:t xml:space="preserve">Complete</x:t>
        </x:is>
      </x:c>
      <x:c r="N2549" s="14" t="inlineStr">
        <x:is>
          <x:t xml:space="preserve">Shane Doherty</x:t>
        </x:is>
      </x:c>
    </x:row>
    <x:row r="2550">
      <x:c r="A2550" s="1" t="inlineStr">
        <x:is>
          <x:t xml:space="preserve">cf9c60e9-a350-e311-bddf-984be17313a9</x:t>
        </x:is>
      </x:c>
      <x:c r="B2550" s="2" t="inlineStr">
        <x:is>
          <x:t xml:space="preserve">I3RYpeBBmKou99mrc5YyGrn4dbcMmsAR5rBTZR4MKlPMvoKT2lVdM7Ugrfzn0ZVfbRhOPklRPl4+AyP/uf6Ziw==</x:t>
        </x:is>
      </x:c>
      <x:c r="C2550" s="3">
        <x:v>41597.4964814815</x:v>
      </x:c>
      <x:c r="D2550" s="4" t="inlineStr">
        <x:is>
          <x:t xml:space="preserve">ORD18866</x:t>
        </x:is>
      </x:c>
      <x:c r="E2550" s="5" t="inlineStr">
        <x:is>
          <x:t xml:space="preserve">BA &amp; KM Gilpin</x:t>
        </x:is>
      </x:c>
      <x:c r="F2550" s="6" t="inlineStr">
        <x:is>
          <x:t xml:space="preserve">BA &amp; KM Gilpin - 28T - Commodity</x:t>
        </x:is>
      </x:c>
      <x:c r="G2550" s="7">
        <x:v>41597</x:v>
      </x:c>
      <x:c r="H2550" s="8" t="inlineStr">
        <x:is>
          <x:t xml:space="preserve">Whole grain</x:t>
        </x:is>
      </x:c>
      <x:c r="I2550" s="9" t="n">
        <x:v>28</x:v>
      </x:c>
      <x:c r="J2550" s="10" t="inlineStr">
        <x:is>
          <x:t xml:space="preserve">South Gippsland &gt; Bass &gt; WOODLEIGH (104.2 KMs)</x:t>
        </x:is>
      </x:c>
      <x:c r="K2550" s="11">
        <x:v>41597.4964814815</x:v>
      </x:c>
      <x:c r="L2550" s="12">
        <x:v>41597.4131944444</x:v>
      </x:c>
      <x:c r="M2550" s="13" t="inlineStr">
        <x:is>
          <x:t xml:space="preserve">Complete</x:t>
        </x:is>
      </x:c>
      <x:c r="N2550" s="14" t="inlineStr">
        <x:is>
          <x:t xml:space="preserve">Shane Doherty</x:t>
        </x:is>
      </x:c>
    </x:row>
    <x:row r="2551">
      <x:c r="A2551" s="1" t="inlineStr">
        <x:is>
          <x:t xml:space="preserve">6d65b664-dc5b-e311-bddf-984be17313a9</x:t>
        </x:is>
      </x:c>
      <x:c r="B2551" s="2" t="inlineStr">
        <x:is>
          <x:t xml:space="preserve">FtTgCANS/RDGgpo7fB2T9lQbE6GXRKlepSGlT09+VpwtzY9jTJT5KJ2uGWeBt5tdJiA3kDv/cij6yed98h+/dA==</x:t>
        </x:is>
      </x:c>
      <x:c r="C2551" s="3">
        <x:v>41613.5587731482</x:v>
      </x:c>
      <x:c r="D2551" s="4" t="inlineStr">
        <x:is>
          <x:t xml:space="preserve">ORD19167</x:t>
        </x:is>
      </x:c>
      <x:c r="E2551" s="5" t="inlineStr">
        <x:is>
          <x:t xml:space="preserve">BA &amp; KM Gilpin</x:t>
        </x:is>
      </x:c>
      <x:c r="F2551" s="6" t="inlineStr">
        <x:is>
          <x:t xml:space="preserve">BA &amp; KM Gilpin - 28T - Commodity</x:t>
        </x:is>
      </x:c>
      <x:c r="G2551" s="7">
        <x:v>41613</x:v>
      </x:c>
      <x:c r="H2551" s="8" t="inlineStr">
        <x:is>
          <x:t xml:space="preserve">Whole grain</x:t>
        </x:is>
      </x:c>
      <x:c r="I2551" s="9" t="n">
        <x:v>28</x:v>
      </x:c>
      <x:c r="J2551" s="10" t="inlineStr">
        <x:is>
          <x:t xml:space="preserve">South Gippsland &gt; Bass &gt; WOODLEIGH (104.2 KMs)</x:t>
        </x:is>
      </x:c>
      <x:c r="K2551" s="11">
        <x:v>41613.5587731482</x:v>
      </x:c>
      <x:c r="L2551" s="12">
        <x:v>41611.6902777778</x:v>
      </x:c>
      <x:c r="M2551" s="13" t="inlineStr">
        <x:is>
          <x:t xml:space="preserve">Complete</x:t>
        </x:is>
      </x:c>
      <x:c r="N2551" s="14" t="inlineStr">
        <x:is>
          <x:t xml:space="preserve">Shane Doherty</x:t>
        </x:is>
      </x:c>
    </x:row>
    <x:row r="2552">
      <x:c r="A2552" s="1" t="inlineStr">
        <x:is>
          <x:t xml:space="preserve">97c47542-5297-e311-bddf-984be17313a9</x:t>
        </x:is>
      </x:c>
      <x:c r="B2552" s="2" t="inlineStr">
        <x:is>
          <x:t xml:space="preserve">WOfmoY3J7y7mT9HYJB3fosnQdxFI3FVdjOegoRrpGgTa5Y+UUG0Cy0HgAunb7JfzEOWcEu3tZsMvEzC4rYQhfA==</x:t>
        </x:is>
      </x:c>
      <x:c r="C2552" s="3">
        <x:v>41688.4671527778</x:v>
      </x:c>
      <x:c r="D2552" s="4" t="inlineStr">
        <x:is>
          <x:t xml:space="preserve">ORD20508</x:t>
        </x:is>
      </x:c>
      <x:c r="E2552" s="5" t="inlineStr">
        <x:is>
          <x:t xml:space="preserve">BA &amp; KM Gilpin</x:t>
        </x:is>
      </x:c>
      <x:c r="F2552" s="6" t="inlineStr">
        <x:is>
          <x:t xml:space="preserve">BA &amp; KM Gilpin - 28T - Commodity</x:t>
        </x:is>
      </x:c>
      <x:c r="G2552" s="7">
        <x:v>41688</x:v>
      </x:c>
      <x:c r="H2552" s="8" t="inlineStr">
        <x:is>
          <x:t xml:space="preserve">Whole grain</x:t>
        </x:is>
      </x:c>
      <x:c r="I2552" s="9" t="n">
        <x:v>28</x:v>
      </x:c>
      <x:c r="J2552" s="10" t="inlineStr">
        <x:is>
          <x:t xml:space="preserve">South Gippsland &gt; Bass &gt; WOODLEIGH (104.2 KMs)</x:t>
        </x:is>
      </x:c>
      <x:c r="K2552" s="11">
        <x:v>41688.4671180556</x:v>
      </x:c>
      <x:c r="L2552" s="12">
        <x:v>41687.3583333333</x:v>
      </x:c>
      <x:c r="M2552" s="13" t="inlineStr">
        <x:is>
          <x:t xml:space="preserve">Complete</x:t>
        </x:is>
      </x:c>
      <x:c r="N2552" s="14" t="inlineStr">
        <x:is>
          <x:t xml:space="preserve">Shane Doherty</x:t>
        </x:is>
      </x:c>
    </x:row>
    <x:row r="2553">
      <x:c r="A2553" s="1" t="inlineStr">
        <x:is>
          <x:t xml:space="preserve">a8ea739a-bb69-e211-bf67-984be17313a9</x:t>
        </x:is>
      </x:c>
      <x:c r="B2553" s="2" t="inlineStr">
        <x:is>
          <x:t xml:space="preserve">4HZJxIJD+vAdHLI9P9wq+jcBiWDG/MUFUrC6cNMMFyb6K/JDxhHfWi4dannUZxCleSqcup7UALjj9VUSg4YjzA==</x:t>
        </x:is>
      </x:c>
      <x:c r="C2553" s="3">
        <x:v>41305.5353703704</x:v>
      </x:c>
      <x:c r="D2553" s="4" t="inlineStr">
        <x:is>
          <x:t xml:space="preserve">ORD13874</x:t>
        </x:is>
      </x:c>
      <x:c r="E2553" s="5" t="inlineStr">
        <x:is>
          <x:t xml:space="preserve">BA &amp; KM Gilpin</x:t>
        </x:is>
      </x:c>
      <x:c r="F2553" s="6" t="inlineStr">
        <x:is>
          <x:t xml:space="preserve">BA &amp; KM Gilpin - 28T - Commodity</x:t>
        </x:is>
      </x:c>
      <x:c r="G2553" s="7">
        <x:v>41305</x:v>
      </x:c>
      <x:c r="H2553" s="8" t="inlineStr">
        <x:is>
          <x:t xml:space="preserve">Whole grain</x:t>
        </x:is>
      </x:c>
      <x:c r="I2553" s="9" t="n">
        <x:v>28</x:v>
      </x:c>
      <x:c r="J2553" s="10" t="inlineStr">
        <x:is>
          <x:t xml:space="preserve">South Gippsland &gt; Bass &gt; WOODLEIGH (104.2 KMs)</x:t>
        </x:is>
      </x:c>
      <x:c r="K2553" s="11">
        <x:v>41305.5353703704</x:v>
      </x:c>
      <x:c r="L2553" s="12">
        <x:v>41303.5631944444</x:v>
      </x:c>
      <x:c r="M2553" s="13" t="inlineStr">
        <x:is>
          <x:t xml:space="preserve">Complete</x:t>
        </x:is>
      </x:c>
      <x:c r="N2553" s="14" t="inlineStr">
        <x:is>
          <x:t xml:space="preserve">Shane Doherty</x:t>
        </x:is>
      </x:c>
    </x:row>
    <x:row r="2554">
      <x:c r="A2554" s="1" t="inlineStr">
        <x:is>
          <x:t xml:space="preserve">fd6fb11a-50b5-e411-90b5-984be17313ab</x:t>
        </x:is>
      </x:c>
      <x:c r="B2554" s="2" t="inlineStr">
        <x:is>
          <x:t xml:space="preserve">2NocNIsZFVMh9zqW+bPK2QDkufTfpfK+AOMc1kenzvQ/C/MuUsKfErSIhAY3hPsLuEApLuYwC5sr3lc9SE9Dow==</x:t>
        </x:is>
      </x:c>
      <x:c r="C2554" s="3">
        <x:v>42051.4171875</x:v>
      </x:c>
      <x:c r="D2554" s="4" t="inlineStr">
        <x:is>
          <x:t xml:space="preserve">ORD27494</x:t>
        </x:is>
      </x:c>
      <x:c r="E2554" s="5" t="inlineStr">
        <x:is>
          <x:t xml:space="preserve">BA &amp; KM Gilpin</x:t>
        </x:is>
      </x:c>
      <x:c r="F2554" s="6" t="inlineStr">
        <x:is>
          <x:t xml:space="preserve">BA &amp; KM Gilpin - 28T - Commodity</x:t>
        </x:is>
      </x:c>
      <x:c r="G2554" s="7">
        <x:v>42051</x:v>
      </x:c>
      <x:c r="H2554" s="8" t="inlineStr">
        <x:is>
          <x:t xml:space="preserve">Whole grain</x:t>
        </x:is>
      </x:c>
      <x:c r="I2554" s="9" t="n">
        <x:v>28</x:v>
      </x:c>
      <x:c r="J2554" s="10" t="inlineStr">
        <x:is>
          <x:t xml:space="preserve">South Gippsland &gt; Bass &gt; WOODLEIGH (104.2 KMs)</x:t>
        </x:is>
      </x:c>
      <x:c r="K2554" s="11">
        <x:v>42051.4171875</x:v>
      </x:c>
      <x:c r="L2554" s="12">
        <x:v>42051.3076388889</x:v>
      </x:c>
      <x:c r="M2554" s="13" t="inlineStr">
        <x:is>
          <x:t xml:space="preserve">Complete</x:t>
        </x:is>
      </x:c>
      <x:c r="N2554" s="14" t="inlineStr">
        <x:is>
          <x:t xml:space="preserve">Shane Doherty</x:t>
        </x:is>
      </x:c>
    </x:row>
    <x:row r="2555">
      <x:c r="A2555" s="1" t="inlineStr">
        <x:is>
          <x:t xml:space="preserve">48178258-80dd-e411-921e-984be17313d7</x:t>
        </x:is>
      </x:c>
      <x:c r="B2555" s="2" t="inlineStr">
        <x:is>
          <x:t xml:space="preserve">r2EQF1IRiZNYuCFEnUX6kWEa33I7rrQCBhC/rFs1IcEcCRnFUiBuIZt35sJBd90cUsAdyXPhY5hQaggvSs3SQA==</x:t>
        </x:is>
      </x:c>
      <x:c r="C2555" s="3">
        <x:v>42104.4604513889</x:v>
      </x:c>
      <x:c r="D2555" s="4" t="inlineStr">
        <x:is>
          <x:t xml:space="preserve">ORD28446</x:t>
        </x:is>
      </x:c>
      <x:c r="E2555" s="5" t="inlineStr">
        <x:is>
          <x:t xml:space="preserve">BA &amp; KM Gilpin</x:t>
        </x:is>
      </x:c>
      <x:c r="F2555" s="6" t="inlineStr">
        <x:is>
          <x:t xml:space="preserve">BA &amp; KM Gilpin - 28T - Commodity</x:t>
        </x:is>
      </x:c>
      <x:c r="G2555" s="7">
        <x:v>42104</x:v>
      </x:c>
      <x:c r="H2555" s="8" t="inlineStr">
        <x:is>
          <x:t xml:space="preserve">Whole grain</x:t>
        </x:is>
      </x:c>
      <x:c r="I2555" s="9" t="n">
        <x:v>28</x:v>
      </x:c>
      <x:c r="J2555" s="10" t="inlineStr">
        <x:is>
          <x:t xml:space="preserve">South Gippsland &gt; Bass &gt; WOODLEIGH (104.2 KMs)</x:t>
        </x:is>
      </x:c>
      <x:c r="K2555" s="11">
        <x:v>42104.4604513889</x:v>
      </x:c>
      <x:c r="L2555" s="12">
        <x:v>42102.4083333333</x:v>
      </x:c>
      <x:c r="M2555" s="13" t="inlineStr">
        <x:is>
          <x:t xml:space="preserve">Complete</x:t>
        </x:is>
      </x:c>
      <x:c r="N2555" s="14" t="inlineStr">
        <x:is>
          <x:t xml:space="preserve">Shane Doherty</x:t>
        </x:is>
      </x:c>
    </x:row>
    <x:row r="2556">
      <x:c r="A2556" s="1" t="inlineStr">
        <x:is>
          <x:t xml:space="preserve">be29deb8-6c5d-e411-906b-984be17345f9</x:t>
        </x:is>
      </x:c>
      <x:c r="B2556" s="2" t="inlineStr">
        <x:is>
          <x:t xml:space="preserve">I9e3XtpXZXCAgr3+KMOUuBPAc6ibvMLa7vc8g+ZjAOKYRHzDPbRV30HdAgMkRZ+0XGsLD4ktp7WR/USVhAnK8Q==</x:t>
        </x:is>
      </x:c>
      <x:c r="C2556" s="3">
        <x:v>41942.305775463</x:v>
      </x:c>
      <x:c r="D2556" s="4" t="inlineStr">
        <x:is>
          <x:t xml:space="preserve">ORD25477</x:t>
        </x:is>
      </x:c>
      <x:c r="E2556" s="5" t="inlineStr">
        <x:is>
          <x:t xml:space="preserve">BA &amp; KM Gilpin</x:t>
        </x:is>
      </x:c>
      <x:c r="F2556" s="6" t="inlineStr">
        <x:is>
          <x:t xml:space="preserve">BA &amp; KM Gilpin - 28T - Commodity</x:t>
        </x:is>
      </x:c>
      <x:c r="G2556" s="7">
        <x:v>41942</x:v>
      </x:c>
      <x:c r="H2556" s="8" t="inlineStr">
        <x:is>
          <x:t xml:space="preserve">Whole grain</x:t>
        </x:is>
      </x:c>
      <x:c r="I2556" s="9" t="n">
        <x:v>28</x:v>
      </x:c>
      <x:c r="J2556" s="10" t="inlineStr">
        <x:is>
          <x:t xml:space="preserve">South Gippsland &gt; Bass &gt; WOODLEIGH (104.2 KMs)</x:t>
        </x:is>
      </x:c>
      <x:c r="K2556" s="11">
        <x:v>41942.3057407407</x:v>
      </x:c>
      <x:c r="L2556" s="12">
        <x:v>41939.4618055556</x:v>
      </x:c>
      <x:c r="M2556" s="13" t="inlineStr">
        <x:is>
          <x:t xml:space="preserve">Complete</x:t>
        </x:is>
      </x:c>
      <x:c r="N2556" s="14" t="inlineStr">
        <x:is>
          <x:t xml:space="preserve">Shane Doherty</x:t>
        </x:is>
      </x:c>
    </x:row>
    <x:row r="2557">
      <x:c r="A2557" s="1" t="inlineStr">
        <x:is>
          <x:t xml:space="preserve">96282074-9887-e311-9235-984be17345f9</x:t>
        </x:is>
      </x:c>
      <x:c r="B2557" s="2" t="inlineStr">
        <x:is>
          <x:t xml:space="preserve">bVjk4P47mfaBuPlt9RjKk0cKLP6CEj/sZxlIiw5WK7Naa/6MdMrk06dzPSzp5T0DNJ5Cysdjh4V9yOyUHmkv9Q==</x:t>
        </x:is>
      </x:c>
      <x:c r="C2557" s="3">
        <x:v>41668.5152893519</x:v>
      </x:c>
      <x:c r="D2557" s="4" t="inlineStr">
        <x:is>
          <x:t xml:space="preserve">ORD20139</x:t>
        </x:is>
      </x:c>
      <x:c r="E2557" s="5" t="inlineStr">
        <x:is>
          <x:t xml:space="preserve">BA &amp; KM Gilpin</x:t>
        </x:is>
      </x:c>
      <x:c r="F2557" s="6" t="inlineStr">
        <x:is>
          <x:t xml:space="preserve">BA &amp; KM Gilpin - 28T - Commodity</x:t>
        </x:is>
      </x:c>
      <x:c r="G2557" s="7">
        <x:v>41668</x:v>
      </x:c>
      <x:c r="H2557" s="8" t="inlineStr">
        <x:is>
          <x:t xml:space="preserve">Whole grain</x:t>
        </x:is>
      </x:c>
      <x:c r="I2557" s="9" t="n">
        <x:v>28</x:v>
      </x:c>
      <x:c r="J2557" s="10" t="inlineStr">
        <x:is>
          <x:t xml:space="preserve">South Gippsland &gt; Bass &gt; WOODLEIGH (104.2 KMs)</x:t>
        </x:is>
      </x:c>
      <x:c r="K2557" s="11">
        <x:v>41668.5152777778</x:v>
      </x:c>
      <x:c r="L2557" s="12">
        <x:v>41667.3472222222</x:v>
      </x:c>
      <x:c r="M2557" s="13" t="inlineStr">
        <x:is>
          <x:t xml:space="preserve">Complete</x:t>
        </x:is>
      </x:c>
      <x:c r="N2557" s="14" t="inlineStr">
        <x:is>
          <x:t xml:space="preserve">Shane Doherty</x:t>
        </x:is>
      </x:c>
    </x:row>
    <x:row r="2558">
      <x:c r="A2558" s="1" t="inlineStr">
        <x:is>
          <x:t xml:space="preserve">cc574ea0-6897-e311-9235-984be17345f9</x:t>
        </x:is>
      </x:c>
      <x:c r="B2558" s="2" t="inlineStr">
        <x:is>
          <x:t xml:space="preserve">m3Lvh7M7G1WvRepOYkOsEp1l85KmVeDflr4/OGp90Ai6F6a118FzIPc3CbyvFXZT1XN1HaakxdIc5RwT2XBOUg==</x:t>
        </x:is>
      </x:c>
      <x:c r="C2558" s="3">
        <x:v>41710.3214699074</x:v>
      </x:c>
      <x:c r="D2558" s="4" t="inlineStr">
        <x:is>
          <x:t xml:space="preserve">ORD20522</x:t>
        </x:is>
      </x:c>
      <x:c r="E2558" s="5" t="inlineStr">
        <x:is>
          <x:t xml:space="preserve">BA &amp; KM Gilpin</x:t>
        </x:is>
      </x:c>
      <x:c r="F2558" s="6" t="inlineStr">
        <x:is>
          <x:t xml:space="preserve">BA &amp; KM Gilpin - 28T - Commodity</x:t>
        </x:is>
      </x:c>
      <x:c r="G2558" s="7">
        <x:v>41710</x:v>
      </x:c>
      <x:c r="H2558" s="8" t="inlineStr">
        <x:is>
          <x:t xml:space="preserve">Whole grain</x:t>
        </x:is>
      </x:c>
      <x:c r="I2558" s="9" t="n">
        <x:v>28</x:v>
      </x:c>
      <x:c r="J2558" s="10" t="inlineStr">
        <x:is>
          <x:t xml:space="preserve">South Gippsland &gt; Bass &gt; WOODLEIGH (104.2 KMs)</x:t>
        </x:is>
      </x:c>
      <x:c r="K2558" s="11">
        <x:v>41710.3214583333</x:v>
      </x:c>
      <x:c r="L2558" s="12">
        <x:v>41702.5680555556</x:v>
      </x:c>
      <x:c r="M2558" s="13" t="inlineStr">
        <x:is>
          <x:t xml:space="preserve">Complete</x:t>
        </x:is>
      </x:c>
      <x:c r="N2558" s="14" t="inlineStr">
        <x:is>
          <x:t xml:space="preserve">Shane Doherty</x:t>
        </x:is>
      </x:c>
    </x:row>
    <x:row r="2559">
      <x:c r="A2559" s="1" t="inlineStr">
        <x:is>
          <x:t xml:space="preserve">5b2602ce-1933-e411-bd57-984be17345f9</x:t>
        </x:is>
      </x:c>
      <x:c r="B2559" s="2" t="inlineStr">
        <x:is>
          <x:t xml:space="preserve">lqNnpTYrYDTM9VmZfqcTzrMQJWbSdORr8HRifFK4uv5rRNhIvwkAw5kTvXpBfaCxwvHpUNljpkddbeVOoz/K5g==</x:t>
        </x:is>
      </x:c>
      <x:c r="C2559" s="3">
        <x:v>41887.31625</x:v>
      </x:c>
      <x:c r="D2559" s="4" t="inlineStr">
        <x:is>
          <x:t xml:space="preserve">ORD24495</x:t>
        </x:is>
      </x:c>
      <x:c r="E2559" s="5" t="inlineStr">
        <x:is>
          <x:t xml:space="preserve">BA &amp; KM Gilpin</x:t>
        </x:is>
      </x:c>
      <x:c r="F2559" s="6" t="inlineStr">
        <x:is>
          <x:t xml:space="preserve">BA &amp; KM Gilpin - 28T - Commodity</x:t>
        </x:is>
      </x:c>
      <x:c r="G2559" s="7">
        <x:v>41887</x:v>
      </x:c>
      <x:c r="H2559" s="8" t="inlineStr">
        <x:is>
          <x:t xml:space="preserve">Whole grain</x:t>
        </x:is>
      </x:c>
      <x:c r="I2559" s="9" t="n">
        <x:v>28</x:v>
      </x:c>
      <x:c r="J2559" s="10" t="inlineStr">
        <x:is>
          <x:t xml:space="preserve">South Gippsland &gt; Bass &gt; WOODLEIGH (104.2 KMs)</x:t>
        </x:is>
      </x:c>
      <x:c r="K2559" s="11">
        <x:v>41887.31625</x:v>
      </x:c>
      <x:c r="L2559" s="12">
        <x:v>41885.5611111111</x:v>
      </x:c>
      <x:c r="M2559" s="13" t="inlineStr">
        <x:is>
          <x:t xml:space="preserve">Complete</x:t>
        </x:is>
      </x:c>
      <x:c r="N2559" s="14" t="inlineStr">
        <x:is>
          <x:t xml:space="preserve">Shane Doherty</x:t>
        </x:is>
      </x:c>
    </x:row>
    <x:row r="2560">
      <x:c r="A2560" s="1" t="inlineStr">
        <x:is>
          <x:t xml:space="preserve">e6a8e58a-1a33-e411-bd57-984be17345f9</x:t>
        </x:is>
      </x:c>
      <x:c r="B2560" s="2" t="inlineStr">
        <x:is>
          <x:t xml:space="preserve">aGkplc0U0UGBLmi9ofeKFEqOIXtwNNboyS67XS2tpsdt2EQezlNTGna4EEPsoH4h3rEC8MQ9GWVw2b8R8D6S4w==</x:t>
        </x:is>
      </x:c>
      <x:c r="C2560" s="3">
        <x:v>41886.7628472222</x:v>
      </x:c>
      <x:c r="D2560" s="4" t="inlineStr">
        <x:is>
          <x:t xml:space="preserve">ORD24496</x:t>
        </x:is>
      </x:c>
      <x:c r="E2560" s="5" t="inlineStr">
        <x:is>
          <x:t xml:space="preserve">BA &amp; KM Gilpin</x:t>
        </x:is>
      </x:c>
      <x:c r="F2560" s="6" t="inlineStr">
        <x:is>
          <x:t xml:space="preserve">BA &amp; KM Gilpin - 2T - Mix - Custom</x:t>
        </x:is>
      </x:c>
      <x:c r="G2560" s="7">
        <x:v>41887</x:v>
      </x:c>
      <x:c r="H2560" s="8" t="inlineStr">
        <x:is>
          <x:t xml:space="preserve"/>
        </x:is>
      </x:c>
      <x:c r="I2560" s="9" t="n">
        <x:v>2</x:v>
      </x:c>
      <x:c r="J2560" s="10" t="inlineStr">
        <x:is>
          <x:t xml:space="preserve">South Gippsland &gt; Bass &gt; WOODLEIGH (104.2 KMs)</x:t>
        </x:is>
      </x:c>
      <x:c r="K2560" s="11">
        <x:v>41886.7628472222</x:v>
      </x:c>
      <x:c r="L2560" s="12">
        <x:v>41885.5666666667</x:v>
      </x:c>
      <x:c r="M2560" s="13" t="inlineStr">
        <x:is>
          <x:t xml:space="preserve">Complete</x:t>
        </x:is>
      </x:c>
      <x:c r="N2560" s="14" t="inlineStr">
        <x:is>
          <x:t xml:space="preserve">Shane Doherty</x:t>
        </x:is>
      </x:c>
    </x:row>
    <x:row r="2561">
      <x:c r="A2561" s="1" t="inlineStr">
        <x:is>
          <x:t xml:space="preserve">24dc9bf4-1249-e411-90f1-984be17313a9</x:t>
        </x:is>
      </x:c>
      <x:c r="B2561" s="2" t="inlineStr">
        <x:is>
          <x:t xml:space="preserve">FQTugX8OqQuIzmkucg4w4ZrK8vdpAuTBoEuJ/n+715JvMYtBRImG1mEfND0Roa8p9HuPovh7gl/ABaiOywogFg==</x:t>
        </x:is>
      </x:c>
      <x:c r="C2561" s="3">
        <x:v>41915.4909837963</x:v>
      </x:c>
      <x:c r="D2561" s="4" t="inlineStr">
        <x:is>
          <x:t xml:space="preserve">ORD25015</x:t>
        </x:is>
      </x:c>
      <x:c r="E2561" s="5" t="inlineStr">
        <x:is>
          <x:t xml:space="preserve">BA &amp; KM Gilpin</x:t>
        </x:is>
      </x:c>
      <x:c r="F2561" s="6" t="inlineStr">
        <x:is>
          <x:t xml:space="preserve">BA &amp; KM Gilpin - 30T - Commodity</x:t>
        </x:is>
      </x:c>
      <x:c r="G2561" s="7">
        <x:v>41915</x:v>
      </x:c>
      <x:c r="H2561" s="8" t="inlineStr">
        <x:is>
          <x:t xml:space="preserve">Whole grain</x:t>
        </x:is>
      </x:c>
      <x:c r="I2561" s="9" t="n">
        <x:v>30</x:v>
      </x:c>
      <x:c r="J2561" s="10" t="inlineStr">
        <x:is>
          <x:t xml:space="preserve">South Gippsland &gt; Bass &gt; WOODLEIGH (104.2 KMs)</x:t>
        </x:is>
      </x:c>
      <x:c r="K2561" s="11">
        <x:v>41915.4909490741</x:v>
      </x:c>
      <x:c r="L2561" s="12">
        <x:v>41913.5222222222</x:v>
      </x:c>
      <x:c r="M2561" s="13" t="inlineStr">
        <x:is>
          <x:t xml:space="preserve">Complete</x:t>
        </x:is>
      </x:c>
      <x:c r="N2561" s="14" t="inlineStr">
        <x:is>
          <x:t xml:space="preserve">Shane Doherty</x:t>
        </x:is>
      </x:c>
    </x:row>
    <x:row r="2562">
      <x:c r="A2562" s="1" t="inlineStr">
        <x:is>
          <x:t xml:space="preserve">bba05fcf-311f-e311-9206-984be17313a9</x:t>
        </x:is>
      </x:c>
      <x:c r="B2562" s="2" t="inlineStr">
        <x:is>
          <x:t xml:space="preserve">03HbC+cmwJaZ9emgyOMPUkSO6Seg4/kgxSGpMoHIkQpr/OZ/LtgKnA6F4u3FjJHAqT/YEgnt5QatYkzRK+OokQ==</x:t>
        </x:is>
      </x:c>
      <x:c r="C2562" s="3">
        <x:v>41537.3823726852</x:v>
      </x:c>
      <x:c r="D2562" s="4" t="inlineStr">
        <x:is>
          <x:t xml:space="preserve">ORD17889</x:t>
        </x:is>
      </x:c>
      <x:c r="E2562" s="5" t="inlineStr">
        <x:is>
          <x:t xml:space="preserve">BA &amp; KM Gilpin</x:t>
        </x:is>
      </x:c>
      <x:c r="F2562" s="6" t="inlineStr">
        <x:is>
          <x:t xml:space="preserve">BA &amp; KM Gilpin - 3T - Mix - Custom</x:t>
        </x:is>
      </x:c>
      <x:c r="G2562" s="7">
        <x:v>41537</x:v>
      </x:c>
      <x:c r="H2562" s="8" t="inlineStr">
        <x:is>
          <x:t xml:space="preserve"/>
        </x:is>
      </x:c>
      <x:c r="I2562" s="9" t="n">
        <x:v>3</x:v>
      </x:c>
      <x:c r="J2562" s="10" t="inlineStr">
        <x:is>
          <x:t xml:space="preserve">South Gippsland &gt; Bass &gt; WOODLEIGH (104.2 KMs)</x:t>
        </x:is>
      </x:c>
      <x:c r="K2562" s="11">
        <x:v>41537.3823611111</x:v>
      </x:c>
      <x:c r="L2562" s="12">
        <x:v>41534.4465277778</x:v>
      </x:c>
      <x:c r="M2562" s="13" t="inlineStr">
        <x:is>
          <x:t xml:space="preserve">Complete</x:t>
        </x:is>
      </x:c>
      <x:c r="N2562" s="14" t="inlineStr">
        <x:is>
          <x:t xml:space="preserve">Shane Doherty</x:t>
        </x:is>
      </x:c>
    </x:row>
    <x:row r="2563">
      <x:c r="A2563" s="1" t="inlineStr">
        <x:is>
          <x:t xml:space="preserve">d9240fc0-8c3f-e411-9092-984be17313a9</x:t>
        </x:is>
      </x:c>
      <x:c r="B2563" s="2" t="inlineStr">
        <x:is>
          <x:t xml:space="preserve">+Iyi1VE1HDgLW0qK3lO2ioOb5Q4KB/Oolg2Q2UFl4YzZgJ95fxUREIXydKMcIpOXajAeYOmUDW+AJW4hH59h/A==</x:t>
        </x:is>
      </x:c>
      <x:c r="C2563" s="3">
        <x:v>41904.7261111111</x:v>
      </x:c>
      <x:c r="D2563" s="4" t="inlineStr">
        <x:is>
          <x:t xml:space="preserve">ORD24777</x:t>
        </x:is>
      </x:c>
      <x:c r="E2563" s="5" t="inlineStr">
        <x:is>
          <x:t xml:space="preserve">BA &amp; KM Gilpin</x:t>
        </x:is>
      </x:c>
      <x:c r="F2563" s="6" t="inlineStr">
        <x:is>
          <x:t xml:space="preserve">BA &amp; KM Gilpin - 4T - Mix - Custom</x:t>
        </x:is>
      </x:c>
      <x:c r="G2563" s="7">
        <x:v>41905</x:v>
      </x:c>
      <x:c r="H2563" s="8" t="inlineStr">
        <x:is>
          <x:t xml:space="preserve"/>
        </x:is>
      </x:c>
      <x:c r="I2563" s="9" t="n">
        <x:v>4</x:v>
      </x:c>
      <x:c r="J2563" s="10" t="inlineStr">
        <x:is>
          <x:t xml:space="preserve">South Gippsland &gt; Bass &gt; WOODLEIGH (104.2 KMs)</x:t>
        </x:is>
      </x:c>
      <x:c r="K2563" s="11">
        <x:v>41904.7261111111</x:v>
      </x:c>
      <x:c r="L2563" s="12">
        <x:v>41901.4020833333</x:v>
      </x:c>
      <x:c r="M2563" s="13" t="inlineStr">
        <x:is>
          <x:t xml:space="preserve">Complete</x:t>
        </x:is>
      </x:c>
      <x:c r="N2563" s="14" t="inlineStr">
        <x:is>
          <x:t xml:space="preserve">Shane Doherty</x:t>
        </x:is>
      </x:c>
    </x:row>
    <x:row r="2564">
      <x:c r="A2564" s="1" t="inlineStr">
        <x:is>
          <x:t xml:space="preserve">ba399361-0742-e411-9092-984be17313a9</x:t>
        </x:is>
      </x:c>
      <x:c r="B2564" s="2" t="inlineStr">
        <x:is>
          <x:t xml:space="preserve">0oNyhXmz63vSe1b4oZiXjkq1dO+8ZoTwmBYpWgUicN4WyIvrDsVotH9MyR3wA8mL05spA3MWVQ2IeG8CWGb9HA==</x:t>
        </x:is>
      </x:c>
      <x:c r="C2564" s="3">
        <x:v>41907.8649421296</x:v>
      </x:c>
      <x:c r="D2564" s="4" t="inlineStr">
        <x:is>
          <x:t xml:space="preserve">ORD24809</x:t>
        </x:is>
      </x:c>
      <x:c r="E2564" s="5" t="inlineStr">
        <x:is>
          <x:t xml:space="preserve">BA &amp; KM Gilpin</x:t>
        </x:is>
      </x:c>
      <x:c r="F2564" s="6" t="inlineStr">
        <x:is>
          <x:t xml:space="preserve">BA &amp; KM Gilpin - 4T - Mix - Custom</x:t>
        </x:is>
      </x:c>
      <x:c r="G2564" s="7">
        <x:v>41907</x:v>
      </x:c>
      <x:c r="H2564" s="8" t="inlineStr">
        <x:is>
          <x:t xml:space="preserve"/>
        </x:is>
      </x:c>
      <x:c r="I2564" s="9" t="n">
        <x:v>4</x:v>
      </x:c>
      <x:c r="J2564" s="10" t="inlineStr">
        <x:is>
          <x:t xml:space="preserve">South Gippsland &gt; Bass &gt; WOODLEIGH (104.2 KMs)</x:t>
        </x:is>
      </x:c>
      <x:c r="K2564" s="11">
        <x:v>41907.8649421296</x:v>
      </x:c>
      <x:c r="L2564" s="12">
        <x:v>41904.5569444444</x:v>
      </x:c>
      <x:c r="M2564" s="13" t="inlineStr">
        <x:is>
          <x:t xml:space="preserve">Complete</x:t>
        </x:is>
      </x:c>
      <x:c r="N2564" s="14" t="inlineStr">
        <x:is>
          <x:t xml:space="preserve">Shane Doherty</x:t>
        </x:is>
      </x:c>
    </x:row>
    <x:row r="2565">
      <x:c r="A2565" s="1" t="inlineStr">
        <x:is>
          <x:t xml:space="preserve">559597e7-73eb-e211-90b9-984be17313a9</x:t>
        </x:is>
      </x:c>
      <x:c r="B2565" s="2" t="inlineStr">
        <x:is>
          <x:t xml:space="preserve">7+bJR70QDZSaN/kw+1FYkZGBgmJQIpZxdyc5JAZDpIkvhC6kuf8qEjO5JzuHJrGTzmVSb2R17bHLUiJAGwGPRA==</x:t>
        </x:is>
      </x:c>
      <x:c r="C2565" s="3">
        <x:v>41471.5119328704</x:v>
      </x:c>
      <x:c r="D2565" s="4" t="inlineStr">
        <x:is>
          <x:t xml:space="preserve">ORD16745</x:t>
        </x:is>
      </x:c>
      <x:c r="E2565" s="5" t="inlineStr">
        <x:is>
          <x:t xml:space="preserve">BA &amp; KM Gilpin</x:t>
        </x:is>
      </x:c>
      <x:c r="F2565" s="6" t="inlineStr">
        <x:is>
          <x:t xml:space="preserve">BA &amp; KM Gilpin - 4T - Mix - Custom</x:t>
        </x:is>
      </x:c>
      <x:c r="G2565" s="7">
        <x:v>41471</x:v>
      </x:c>
      <x:c r="H2565" s="8" t="inlineStr">
        <x:is>
          <x:t xml:space="preserve"/>
        </x:is>
      </x:c>
      <x:c r="I2565" s="9" t="n">
        <x:v>4</x:v>
      </x:c>
      <x:c r="J2565" s="10" t="inlineStr">
        <x:is>
          <x:t xml:space="preserve">South Gippsland &gt; Bass &gt; WOODLEIGH (104.2 KMs)</x:t>
        </x:is>
      </x:c>
      <x:c r="K2565" s="11">
        <x:v>41471.5119328704</x:v>
      </x:c>
      <x:c r="L2565" s="12">
        <x:v>41468.60625</x:v>
      </x:c>
      <x:c r="M2565" s="13" t="inlineStr">
        <x:is>
          <x:t xml:space="preserve">Complete</x:t>
        </x:is>
      </x:c>
      <x:c r="N2565" s="14" t="inlineStr">
        <x:is>
          <x:t xml:space="preserve">Shane Doherty</x:t>
        </x:is>
      </x:c>
    </x:row>
    <x:row r="2566">
      <x:c r="A2566" s="1" t="inlineStr">
        <x:is>
          <x:t xml:space="preserve">826e154d-fbcb-e211-90ca-984be17313a9</x:t>
        </x:is>
      </x:c>
      <x:c r="B2566" s="2" t="inlineStr">
        <x:is>
          <x:t xml:space="preserve">BLx96I7eF2KX3xsI84L4cdNbNc24W5BbH9dXBKRFgg7rVadd3Y+Kni0hadrNpqvgaoaL3plTeLODvCh/gUIJqg==</x:t>
        </x:is>
      </x:c>
      <x:c r="C2566" s="3">
        <x:v>41430.0228009259</x:v>
      </x:c>
      <x:c r="D2566" s="4" t="inlineStr">
        <x:is>
          <x:t xml:space="preserve">ORD16054</x:t>
        </x:is>
      </x:c>
      <x:c r="E2566" s="5" t="inlineStr">
        <x:is>
          <x:t xml:space="preserve">BA &amp; KM Gilpin</x:t>
        </x:is>
      </x:c>
      <x:c r="F2566" s="6" t="inlineStr">
        <x:is>
          <x:t xml:space="preserve">BA &amp; KM Gilpin - 4T - Mix - Custom</x:t>
        </x:is>
      </x:c>
      <x:c r="G2566" s="7">
        <x:v>41430</x:v>
      </x:c>
      <x:c r="H2566" s="8" t="inlineStr">
        <x:is>
          <x:t xml:space="preserve"/>
        </x:is>
      </x:c>
      <x:c r="I2566" s="9" t="n">
        <x:v>4</x:v>
      </x:c>
      <x:c r="J2566" s="10" t="inlineStr">
        <x:is>
          <x:t xml:space="preserve">South Gippsland &gt; Bass &gt; WOODLEIGH (104.2 KMs)</x:t>
        </x:is>
      </x:c>
      <x:c r="K2566" s="11">
        <x:v>41430.0227430556</x:v>
      </x:c>
      <x:c r="L2566" s="12">
        <x:v>41428.5527777778</x:v>
      </x:c>
      <x:c r="M2566" s="13" t="inlineStr">
        <x:is>
          <x:t xml:space="preserve">Complete</x:t>
        </x:is>
      </x:c>
      <x:c r="N2566" s="14" t="inlineStr">
        <x:is>
          <x:t xml:space="preserve">Shane Doherty</x:t>
        </x:is>
      </x:c>
    </x:row>
    <x:row r="2567">
      <x:c r="A2567" s="1" t="inlineStr">
        <x:is>
          <x:t xml:space="preserve">e4aefeed-2349-e411-90f1-984be17313a9</x:t>
        </x:is>
      </x:c>
      <x:c r="B2567" s="2" t="inlineStr">
        <x:is>
          <x:t xml:space="preserve">LrNaxbHB1/EDj1VzHsP7+8mMrELuLMm9iEYCacHkUGJF4qZtKJoYtSqAYo/kFlhHRenh0QJ4Na5Bkj5oZz2Qgw==</x:t>
        </x:is>
      </x:c>
      <x:c r="C2567" s="3">
        <x:v>41918.557974537</x:v>
      </x:c>
      <x:c r="D2567" s="4" t="inlineStr">
        <x:is>
          <x:t xml:space="preserve">ORD25020</x:t>
        </x:is>
      </x:c>
      <x:c r="E2567" s="5" t="inlineStr">
        <x:is>
          <x:t xml:space="preserve">BA &amp; KM Gilpin</x:t>
        </x:is>
      </x:c>
      <x:c r="F2567" s="6" t="inlineStr">
        <x:is>
          <x:t xml:space="preserve">BA &amp; KM Gilpin - 4T - Mix - Custom</x:t>
        </x:is>
      </x:c>
      <x:c r="G2567" s="7">
        <x:v>41918</x:v>
      </x:c>
      <x:c r="H2567" s="8" t="inlineStr">
        <x:is>
          <x:t xml:space="preserve"/>
        </x:is>
      </x:c>
      <x:c r="I2567" s="9" t="n">
        <x:v>4</x:v>
      </x:c>
      <x:c r="J2567" s="10" t="inlineStr">
        <x:is>
          <x:t xml:space="preserve">South Gippsland &gt; Bass &gt; WOODLEIGH (104.2 KMs)</x:t>
        </x:is>
      </x:c>
      <x:c r="K2567" s="11">
        <x:v>41918.557974537</x:v>
      </x:c>
      <x:c r="L2567" s="12">
        <x:v>41913.60625</x:v>
      </x:c>
      <x:c r="M2567" s="13" t="inlineStr">
        <x:is>
          <x:t xml:space="preserve">Complete</x:t>
        </x:is>
      </x:c>
      <x:c r="N2567" s="14" t="inlineStr">
        <x:is>
          <x:t xml:space="preserve">Shane Doherty</x:t>
        </x:is>
      </x:c>
    </x:row>
    <x:row r="2568">
      <x:c r="A2568" s="1" t="inlineStr">
        <x:is>
          <x:t xml:space="preserve">708c7a21-2c96-e411-9134-984be17313a9</x:t>
        </x:is>
      </x:c>
      <x:c r="B2568" s="2" t="inlineStr">
        <x:is>
          <x:t xml:space="preserve">c7VNTf6LATBmEqksrlDzFtlWkW+yvf5YSMivxjlJuQXW5hCK9wPEFTx03YPdKI0IPW8l8Z2puzjo11urrk8xRQ==</x:t>
        </x:is>
      </x:c>
      <x:c r="C2568" s="3">
        <x:v>42012.7041898148</x:v>
      </x:c>
      <x:c r="D2568" s="4" t="inlineStr">
        <x:is>
          <x:t xml:space="preserve">ORD26878</x:t>
        </x:is>
      </x:c>
      <x:c r="E2568" s="5" t="inlineStr">
        <x:is>
          <x:t xml:space="preserve">BA &amp; KM Gilpin</x:t>
        </x:is>
      </x:c>
      <x:c r="F2568" s="6" t="inlineStr">
        <x:is>
          <x:t xml:space="preserve">BA &amp; KM Gilpin - 4T - Mix - Custom</x:t>
        </x:is>
      </x:c>
      <x:c r="G2568" s="7">
        <x:v>42013</x:v>
      </x:c>
      <x:c r="H2568" s="8" t="inlineStr">
        <x:is>
          <x:t xml:space="preserve"/>
        </x:is>
      </x:c>
      <x:c r="I2568" s="9" t="n">
        <x:v>4</x:v>
      </x:c>
      <x:c r="J2568" s="10" t="inlineStr">
        <x:is>
          <x:t xml:space="preserve">South Gippsland &gt; Bass &gt; WOODLEIGH (104.2 KMs)</x:t>
        </x:is>
      </x:c>
      <x:c r="K2568" s="11">
        <x:v>42012.7041782407</x:v>
      </x:c>
      <x:c r="L2568" s="12">
        <x:v>42011.6777777778</x:v>
      </x:c>
      <x:c r="M2568" s="13" t="inlineStr">
        <x:is>
          <x:t xml:space="preserve">Complete</x:t>
        </x:is>
      </x:c>
      <x:c r="N2568" s="14" t="inlineStr">
        <x:is>
          <x:t xml:space="preserve">Shane Doherty</x:t>
        </x:is>
      </x:c>
    </x:row>
    <x:row r="2569">
      <x:c r="A2569" s="1" t="inlineStr">
        <x:is>
          <x:t xml:space="preserve">a18b4e2f-30a0-e411-9134-984be17313a9</x:t>
        </x:is>
      </x:c>
      <x:c r="B2569" s="2" t="inlineStr">
        <x:is>
          <x:t xml:space="preserve">QS6B+A5lmd3jDzTms3qpOO992ffrOA5CLLikOrzQSOnLFrAiLUSbwJyukcPBvfSLw1iznVcn24TSDCxtrDPIyw==</x:t>
        </x:is>
      </x:c>
      <x:c r="C2569" s="3">
        <x:v>42026.4633912037</x:v>
      </x:c>
      <x:c r="D2569" s="4" t="inlineStr">
        <x:is>
          <x:t xml:space="preserve">ORD27083</x:t>
        </x:is>
      </x:c>
      <x:c r="E2569" s="5" t="inlineStr">
        <x:is>
          <x:t xml:space="preserve">BA &amp; KM Gilpin</x:t>
        </x:is>
      </x:c>
      <x:c r="F2569" s="6" t="inlineStr">
        <x:is>
          <x:t xml:space="preserve">BA &amp; KM Gilpin - 4T - Mix - Custom</x:t>
        </x:is>
      </x:c>
      <x:c r="G2569" s="7">
        <x:v>42026</x:v>
      </x:c>
      <x:c r="H2569" s="8" t="inlineStr">
        <x:is>
          <x:t xml:space="preserve"/>
        </x:is>
      </x:c>
      <x:c r="I2569" s="9" t="n">
        <x:v>4</x:v>
      </x:c>
      <x:c r="J2569" s="10" t="inlineStr">
        <x:is>
          <x:t xml:space="preserve">South Gippsland &gt; Bass &gt; WOODLEIGH (104.2 KMs)</x:t>
        </x:is>
      </x:c>
      <x:c r="K2569" s="11">
        <x:v>42026.4633796296</x:v>
      </x:c>
      <x:c r="L2569" s="12">
        <x:v>42024.4236111111</x:v>
      </x:c>
      <x:c r="M2569" s="13" t="inlineStr">
        <x:is>
          <x:t xml:space="preserve">Complete</x:t>
        </x:is>
      </x:c>
      <x:c r="N2569" s="14" t="inlineStr">
        <x:is>
          <x:t xml:space="preserve">Shane Doherty</x:t>
        </x:is>
      </x:c>
    </x:row>
    <x:row r="2570">
      <x:c r="A2570" s="1" t="inlineStr">
        <x:is>
          <x:t xml:space="preserve">a2ec0720-a4aa-e411-9167-984be17313a9</x:t>
        </x:is>
      </x:c>
      <x:c r="B2570" s="2" t="inlineStr">
        <x:is>
          <x:t xml:space="preserve">STCwsPduKz+wN8dSRrLA3eibNgj0fuqBLmNPSVdbhDSyeMtxa8heM7KHIt1HxvsdjwgVliuo/1eZekrHT10f4A==</x:t>
        </x:is>
      </x:c>
      <x:c r="C2570" s="3">
        <x:v>42039.605162037</x:v>
      </x:c>
      <x:c r="D2570" s="4" t="inlineStr">
        <x:is>
          <x:t xml:space="preserve">ORD27288</x:t>
        </x:is>
      </x:c>
      <x:c r="E2570" s="5" t="inlineStr">
        <x:is>
          <x:t xml:space="preserve">BA &amp; KM Gilpin</x:t>
        </x:is>
      </x:c>
      <x:c r="F2570" s="6" t="inlineStr">
        <x:is>
          <x:t xml:space="preserve">BA &amp; KM Gilpin - 4T - Mix - Custom</x:t>
        </x:is>
      </x:c>
      <x:c r="G2570" s="7">
        <x:v>42039</x:v>
      </x:c>
      <x:c r="H2570" s="8" t="inlineStr">
        <x:is>
          <x:t xml:space="preserve"/>
        </x:is>
      </x:c>
      <x:c r="I2570" s="9" t="n">
        <x:v>4</x:v>
      </x:c>
      <x:c r="J2570" s="10" t="inlineStr">
        <x:is>
          <x:t xml:space="preserve">South Gippsland &gt; Bass &gt; WOODLEIGH (104.2 KMs)</x:t>
        </x:is>
      </x:c>
      <x:c r="K2570" s="11">
        <x:v>42039.605150463</x:v>
      </x:c>
      <x:c r="L2570" s="12">
        <x:v>42037.7256944444</x:v>
      </x:c>
      <x:c r="M2570" s="13" t="inlineStr">
        <x:is>
          <x:t xml:space="preserve">Complete</x:t>
        </x:is>
      </x:c>
      <x:c r="N2570" s="14" t="inlineStr">
        <x:is>
          <x:t xml:space="preserve">Shane Doherty</x:t>
        </x:is>
      </x:c>
    </x:row>
    <x:row r="2571">
      <x:c r="A2571" s="1" t="inlineStr">
        <x:is>
          <x:t xml:space="preserve">f5040330-75d9-e311-91b8-984be17313a9</x:t>
        </x:is>
      </x:c>
      <x:c r="B2571" s="2" t="inlineStr">
        <x:is>
          <x:t xml:space="preserve">glsaeGU4z3eYyC0mXR7AWrHxSwM9IPzox+tq8MOq7jRqI0MzIR035Zo2aXHsRRwqnXNkNA+XbsEUUNAGALcoDA==</x:t>
        </x:is>
      </x:c>
      <x:c r="C2571" s="3">
        <x:v>41774.6266666667</x:v>
      </x:c>
      <x:c r="D2571" s="4" t="inlineStr">
        <x:is>
          <x:t xml:space="preserve">ORD22410</x:t>
        </x:is>
      </x:c>
      <x:c r="E2571" s="5" t="inlineStr">
        <x:is>
          <x:t xml:space="preserve">BA &amp; KM Gilpin</x:t>
        </x:is>
      </x:c>
      <x:c r="F2571" s="6" t="inlineStr">
        <x:is>
          <x:t xml:space="preserve">BA &amp; KM Gilpin - 4T - Mix - Custom</x:t>
        </x:is>
      </x:c>
      <x:c r="G2571" s="7">
        <x:v>41775</x:v>
      </x:c>
      <x:c r="H2571" s="8" t="inlineStr">
        <x:is>
          <x:t xml:space="preserve"/>
        </x:is>
      </x:c>
      <x:c r="I2571" s="9" t="n">
        <x:v>4</x:v>
      </x:c>
      <x:c r="J2571" s="10" t="inlineStr">
        <x:is>
          <x:t xml:space="preserve">South Gippsland &gt; Bass &gt; WOODLEIGH (104.2 KMs)</x:t>
        </x:is>
      </x:c>
      <x:c r="K2571" s="11">
        <x:v>41774.6266550926</x:v>
      </x:c>
      <x:c r="L2571" s="12">
        <x:v>41771.48125</x:v>
      </x:c>
      <x:c r="M2571" s="13" t="inlineStr">
        <x:is>
          <x:t xml:space="preserve">Complete</x:t>
        </x:is>
      </x:c>
      <x:c r="N2571" s="14" t="inlineStr">
        <x:is>
          <x:t xml:space="preserve">Shane Doherty</x:t>
        </x:is>
      </x:c>
    </x:row>
    <x:row r="2572">
      <x:c r="A2572" s="1" t="inlineStr">
        <x:is>
          <x:t xml:space="preserve">dc5a590e-36e6-e311-91b8-984be17313a9</x:t>
        </x:is>
      </x:c>
      <x:c r="B2572" s="2" t="inlineStr">
        <x:is>
          <x:t xml:space="preserve">ZIA3Db2x+VRLD8Dn4XhyBluMZpY7uXACqd5ZRlUXChZGvzDfyHxrw8mNdcL8J0Te3qQDUF599JJ8I7D8/ibEyA==</x:t>
        </x:is>
      </x:c>
      <x:c r="C2572" s="3">
        <x:v>41789.237025463</x:v>
      </x:c>
      <x:c r="D2572" s="4" t="inlineStr">
        <x:is>
          <x:t xml:space="preserve">ORD22738</x:t>
        </x:is>
      </x:c>
      <x:c r="E2572" s="5" t="inlineStr">
        <x:is>
          <x:t xml:space="preserve">BA &amp; KM Gilpin</x:t>
        </x:is>
      </x:c>
      <x:c r="F2572" s="6" t="inlineStr">
        <x:is>
          <x:t xml:space="preserve">BA &amp; KM Gilpin - 4T - Mix - Custom</x:t>
        </x:is>
      </x:c>
      <x:c r="G2572" s="7">
        <x:v>41789</x:v>
      </x:c>
      <x:c r="H2572" s="8" t="inlineStr">
        <x:is>
          <x:t xml:space="preserve"/>
        </x:is>
      </x:c>
      <x:c r="I2572" s="9" t="n">
        <x:v>4</x:v>
      </x:c>
      <x:c r="J2572" s="10" t="inlineStr">
        <x:is>
          <x:t xml:space="preserve">South Gippsland &gt; Bass &gt; WOODLEIGH (104.2 KMs)</x:t>
        </x:is>
      </x:c>
      <x:c r="K2572" s="11">
        <x:v>41789.2370138889</x:v>
      </x:c>
      <x:c r="L2572" s="12">
        <x:v>41787.7166666667</x:v>
      </x:c>
      <x:c r="M2572" s="13" t="inlineStr">
        <x:is>
          <x:t xml:space="preserve">Complete</x:t>
        </x:is>
      </x:c>
      <x:c r="N2572" s="14" t="inlineStr">
        <x:is>
          <x:t xml:space="preserve">Shane Doherty</x:t>
        </x:is>
      </x:c>
    </x:row>
    <x:row r="2573">
      <x:c r="A2573" s="1" t="inlineStr">
        <x:is>
          <x:t xml:space="preserve">3f799b25-4765-e411-91cc-984be17313a9</x:t>
        </x:is>
      </x:c>
      <x:c r="B2573" s="2" t="inlineStr">
        <x:is>
          <x:t xml:space="preserve">gWgd4qEvckJqyQCVFONrvzMTIWWM9weruJT7UuaVykMsPZZSJMfZSTTh4oRQpXbl1e0e4InaMmZForlHYexB7A==</x:t>
        </x:is>
      </x:c>
      <x:c r="C2573" s="3">
        <x:v>41953.4579861111</x:v>
      </x:c>
      <x:c r="D2573" s="4" t="inlineStr">
        <x:is>
          <x:t xml:space="preserve">ORD25698</x:t>
        </x:is>
      </x:c>
      <x:c r="E2573" s="5" t="inlineStr">
        <x:is>
          <x:t xml:space="preserve">BA &amp; KM Gilpin</x:t>
        </x:is>
      </x:c>
      <x:c r="F2573" s="6" t="inlineStr">
        <x:is>
          <x:t xml:space="preserve">BA &amp; KM Gilpin - 4T - Mix - Custom</x:t>
        </x:is>
      </x:c>
      <x:c r="G2573" s="7">
        <x:v>41953</x:v>
      </x:c>
      <x:c r="H2573" s="8" t="inlineStr">
        <x:is>
          <x:t xml:space="preserve"/>
        </x:is>
      </x:c>
      <x:c r="I2573" s="9" t="n">
        <x:v>4</x:v>
      </x:c>
      <x:c r="J2573" s="10" t="inlineStr">
        <x:is>
          <x:t xml:space="preserve">South Gippsland &gt; Bass &gt; WOODLEIGH (104.2 KMs)</x:t>
        </x:is>
      </x:c>
      <x:c r="K2573" s="11">
        <x:v>41953.4579513889</x:v>
      </x:c>
      <x:c r="L2573" s="12">
        <x:v>41949.4555555556</x:v>
      </x:c>
      <x:c r="M2573" s="13" t="inlineStr">
        <x:is>
          <x:t xml:space="preserve">Complete</x:t>
        </x:is>
      </x:c>
      <x:c r="N2573" s="14" t="inlineStr">
        <x:is>
          <x:t xml:space="preserve">Shane Doherty</x:t>
        </x:is>
      </x:c>
    </x:row>
    <x:row r="2574">
      <x:c r="A2574" s="1" t="inlineStr">
        <x:is>
          <x:t xml:space="preserve">12557621-9e6e-e411-91cc-984be17313a9</x:t>
        </x:is>
      </x:c>
      <x:c r="B2574" s="2" t="inlineStr">
        <x:is>
          <x:t xml:space="preserve">YHyqE/xyoOXvSIhV73t2vi7pxVUgqKXlTnRurxG2/ZZoZ86pcdjulRhpqo7wBPab4lC0Uiw4K7KGj1q3w6YAYg==</x:t>
        </x:is>
      </x:c>
      <x:c r="C2574" s="3">
        <x:v>41963.2473958333</x:v>
      </x:c>
      <x:c r="D2574" s="4" t="inlineStr">
        <x:is>
          <x:t xml:space="preserve">ORD25921</x:t>
        </x:is>
      </x:c>
      <x:c r="E2574" s="5" t="inlineStr">
        <x:is>
          <x:t xml:space="preserve">BA &amp; KM Gilpin</x:t>
        </x:is>
      </x:c>
      <x:c r="F2574" s="6" t="inlineStr">
        <x:is>
          <x:t xml:space="preserve">BA &amp; KM Gilpin - 4T - Mix - Custom</x:t>
        </x:is>
      </x:c>
      <x:c r="G2574" s="7">
        <x:v>41963</x:v>
      </x:c>
      <x:c r="H2574" s="8" t="inlineStr">
        <x:is>
          <x:t xml:space="preserve"/>
        </x:is>
      </x:c>
      <x:c r="I2574" s="9" t="n">
        <x:v>4</x:v>
      </x:c>
      <x:c r="J2574" s="10" t="inlineStr">
        <x:is>
          <x:t xml:space="preserve">South Gippsland &gt; Bass &gt; WOODLEIGH (104.2 KMs)</x:t>
        </x:is>
      </x:c>
      <x:c r="K2574" s="11">
        <x:v>41963.2473958333</x:v>
      </x:c>
      <x:c r="L2574" s="12">
        <x:v>41961.3409722222</x:v>
      </x:c>
      <x:c r="M2574" s="13" t="inlineStr">
        <x:is>
          <x:t xml:space="preserve">Complete</x:t>
        </x:is>
      </x:c>
      <x:c r="N2574" s="14" t="inlineStr">
        <x:is>
          <x:t xml:space="preserve">Shane Doherty</x:t>
        </x:is>
      </x:c>
    </x:row>
    <x:row r="2575">
      <x:c r="A2575" s="1" t="inlineStr">
        <x:is>
          <x:t xml:space="preserve">b2c7639c-29a7-e211-91e1-984be17313a9</x:t>
        </x:is>
      </x:c>
      <x:c r="B2575" s="2" t="inlineStr">
        <x:is>
          <x:t xml:space="preserve">0F224EHCU9QBZAq3EeXExE7latySpPBN0FhCiBdC8EbRYpEC6UgVRnh709SL3Qn/Ac5tetkGoTxiUIIV3fCKpA==</x:t>
        </x:is>
      </x:c>
      <x:c r="C2575" s="3">
        <x:v>41382.8154282407</x:v>
      </x:c>
      <x:c r="D2575" s="4" t="inlineStr">
        <x:is>
          <x:t xml:space="preserve">ORD15236</x:t>
        </x:is>
      </x:c>
      <x:c r="E2575" s="5" t="inlineStr">
        <x:is>
          <x:t xml:space="preserve">BA &amp; KM Gilpin</x:t>
        </x:is>
      </x:c>
      <x:c r="F2575" s="6" t="inlineStr">
        <x:is>
          <x:t xml:space="preserve">BA &amp; KM Gilpin - 4T - Mix - Custom</x:t>
        </x:is>
      </x:c>
      <x:c r="G2575" s="7">
        <x:v>41382</x:v>
      </x:c>
      <x:c r="H2575" s="8" t="inlineStr">
        <x:is>
          <x:t xml:space="preserve"/>
        </x:is>
      </x:c>
      <x:c r="I2575" s="9" t="n">
        <x:v>4</x:v>
      </x:c>
      <x:c r="J2575" s="10" t="inlineStr">
        <x:is>
          <x:t xml:space="preserve">South Gippsland &gt; Bass &gt; WOODLEIGH (104.2 KMs)</x:t>
        </x:is>
      </x:c>
      <x:c r="K2575" s="11">
        <x:v>41382.8154282407</x:v>
      </x:c>
      <x:c r="L2575" s="12">
        <x:v>41381.6958333333</x:v>
      </x:c>
      <x:c r="M2575" s="13" t="inlineStr">
        <x:is>
          <x:t xml:space="preserve">Complete</x:t>
        </x:is>
      </x:c>
      <x:c r="N2575" s="14" t="inlineStr">
        <x:is>
          <x:t xml:space="preserve">Shane Doherty</x:t>
        </x:is>
      </x:c>
    </x:row>
    <x:row r="2576">
      <x:c r="A2576" s="1" t="inlineStr">
        <x:is>
          <x:t xml:space="preserve">8e8643e6-8f0b-e311-9206-984be17313a9</x:t>
        </x:is>
      </x:c>
      <x:c r="B2576" s="2" t="inlineStr">
        <x:is>
          <x:t xml:space="preserve">rL4JW8TtfQ3pW4FVXfMiLo2u87QT5YRi2gGNeXIkyKjrZR+rU+h3QttFi0P8H2IVengFglo6Rtmn9XYedugo6w==</x:t>
        </x:is>
      </x:c>
      <x:c r="C2576" s="3">
        <x:v>41512.2971064815</x:v>
      </x:c>
      <x:c r="D2576" s="4" t="inlineStr">
        <x:is>
          <x:t xml:space="preserve">ORD17460</x:t>
        </x:is>
      </x:c>
      <x:c r="E2576" s="5" t="inlineStr">
        <x:is>
          <x:t xml:space="preserve">BA &amp; KM Gilpin</x:t>
        </x:is>
      </x:c>
      <x:c r="F2576" s="6" t="inlineStr">
        <x:is>
          <x:t xml:space="preserve">BA &amp; KM Gilpin - 4T - Mix - Custom</x:t>
        </x:is>
      </x:c>
      <x:c r="G2576" s="7">
        <x:v>41512</x:v>
      </x:c>
      <x:c r="H2576" s="8" t="inlineStr">
        <x:is>
          <x:t xml:space="preserve"/>
        </x:is>
      </x:c>
      <x:c r="I2576" s="9" t="n">
        <x:v>4</x:v>
      </x:c>
      <x:c r="J2576" s="10" t="inlineStr">
        <x:is>
          <x:t xml:space="preserve">South Gippsland &gt; Bass &gt; WOODLEIGH (104.2 KMs)</x:t>
        </x:is>
      </x:c>
      <x:c r="K2576" s="11">
        <x:v>41512.2970949074</x:v>
      </x:c>
      <x:c r="L2576" s="12">
        <x:v>41509.475</x:v>
      </x:c>
      <x:c r="M2576" s="13" t="inlineStr">
        <x:is>
          <x:t xml:space="preserve">Complete</x:t>
        </x:is>
      </x:c>
      <x:c r="N2576" s="14" t="inlineStr">
        <x:is>
          <x:t xml:space="preserve">Shane Doherty</x:t>
        </x:is>
      </x:c>
    </x:row>
    <x:row r="2577">
      <x:c r="A2577" s="1" t="inlineStr">
        <x:is>
          <x:t xml:space="preserve">5e936ada-9213-e311-9206-984be17313a9</x:t>
        </x:is>
      </x:c>
      <x:c r="B2577" s="2" t="inlineStr">
        <x:is>
          <x:t xml:space="preserve">w0jzH5rrISoXl54tY3U488ItBS5o6XjTrqRXBQ8nM/dD0/s2xNmIR5SMn++VwqIdZ7v27ccXo1KmOj60obsWhw==</x:t>
        </x:is>
      </x:c>
      <x:c r="C2577" s="3">
        <x:v>41521.2944328704</x:v>
      </x:c>
      <x:c r="D2577" s="4" t="inlineStr">
        <x:is>
          <x:t xml:space="preserve">ORD17639</x:t>
        </x:is>
      </x:c>
      <x:c r="E2577" s="5" t="inlineStr">
        <x:is>
          <x:t xml:space="preserve">BA &amp; KM Gilpin</x:t>
        </x:is>
      </x:c>
      <x:c r="F2577" s="6" t="inlineStr">
        <x:is>
          <x:t xml:space="preserve">BA &amp; KM Gilpin - 4T - Mix - Custom</x:t>
        </x:is>
      </x:c>
      <x:c r="G2577" s="7">
        <x:v>41521</x:v>
      </x:c>
      <x:c r="H2577" s="8" t="inlineStr">
        <x:is>
          <x:t xml:space="preserve"/>
        </x:is>
      </x:c>
      <x:c r="I2577" s="9" t="n">
        <x:v>4</x:v>
      </x:c>
      <x:c r="J2577" s="10" t="inlineStr">
        <x:is>
          <x:t xml:space="preserve">South Gippsland &gt; Bass &gt; WOODLEIGH (104.2 KMs)</x:t>
        </x:is>
      </x:c>
      <x:c r="K2577" s="11">
        <x:v>41521.2944212963</x:v>
      </x:c>
      <x:c r="L2577" s="12">
        <x:v>41519.6569444444</x:v>
      </x:c>
      <x:c r="M2577" s="13" t="inlineStr">
        <x:is>
          <x:t xml:space="preserve">Complete</x:t>
        </x:is>
      </x:c>
      <x:c r="N2577" s="14" t="inlineStr">
        <x:is>
          <x:t xml:space="preserve">Shane Doherty</x:t>
        </x:is>
      </x:c>
    </x:row>
    <x:row r="2578">
      <x:c r="A2578" s="1" t="inlineStr">
        <x:is>
          <x:t xml:space="preserve">98468271-6f1b-e311-9206-984be17313a9</x:t>
        </x:is>
      </x:c>
      <x:c r="B2578" s="2" t="inlineStr">
        <x:is>
          <x:t xml:space="preserve">c1ldieWkNnhsziaNZaI2Loy2nldjP31F1tfa3f74oHONFUuE4cfc4p2umcQhrysAKZ2VVEpqNDkbGArRoDPuQw==</x:t>
        </x:is>
      </x:c>
      <x:c r="C2578" s="3">
        <x:v>41533.4388657407</x:v>
      </x:c>
      <x:c r="D2578" s="4" t="inlineStr">
        <x:is>
          <x:t xml:space="preserve">ORD17829</x:t>
        </x:is>
      </x:c>
      <x:c r="E2578" s="5" t="inlineStr">
        <x:is>
          <x:t xml:space="preserve">BA &amp; KM Gilpin</x:t>
        </x:is>
      </x:c>
      <x:c r="F2578" s="6" t="inlineStr">
        <x:is>
          <x:t xml:space="preserve">BA &amp; KM Gilpin - 4T - Mix - Custom</x:t>
        </x:is>
      </x:c>
      <x:c r="G2578" s="7">
        <x:v>41533</x:v>
      </x:c>
      <x:c r="H2578" s="8" t="inlineStr">
        <x:is>
          <x:t xml:space="preserve"/>
        </x:is>
      </x:c>
      <x:c r="I2578" s="9" t="n">
        <x:v>4</x:v>
      </x:c>
      <x:c r="J2578" s="10" t="inlineStr">
        <x:is>
          <x:t xml:space="preserve">South Gippsland &gt; Bass &gt; WOODLEIGH (104.2 KMs)</x:t>
        </x:is>
      </x:c>
      <x:c r="K2578" s="11">
        <x:v>41533.4388310185</x:v>
      </x:c>
      <x:c r="L2578" s="12">
        <x:v>41529.6618055556</x:v>
      </x:c>
      <x:c r="M2578" s="13" t="inlineStr">
        <x:is>
          <x:t xml:space="preserve">Complete</x:t>
        </x:is>
      </x:c>
      <x:c r="N2578" s="14" t="inlineStr">
        <x:is>
          <x:t xml:space="preserve">Shane Doherty</x:t>
        </x:is>
      </x:c>
    </x:row>
    <x:row r="2579">
      <x:c r="A2579" s="1" t="inlineStr">
        <x:is>
          <x:t xml:space="preserve">56ddab8e-82df-e211-9214-984be17313a9</x:t>
        </x:is>
      </x:c>
      <x:c r="B2579" s="2" t="inlineStr">
        <x:is>
          <x:t xml:space="preserve">b69/rklhUxmChsIZGfmnz6XjhV1VqNZ5wsqKoUO9zTt1PTDkLNR/l8gmxyM2amTRcR6q49cRyuuMhBjaKN7tEw==</x:t>
        </x:is>
      </x:c>
      <x:c r="C2579" s="3">
        <x:v>41456.4703125</x:v>
      </x:c>
      <x:c r="D2579" s="4" t="inlineStr">
        <x:is>
          <x:t xml:space="preserve">ORD16499</x:t>
        </x:is>
      </x:c>
      <x:c r="E2579" s="5" t="inlineStr">
        <x:is>
          <x:t xml:space="preserve">BA &amp; KM Gilpin</x:t>
        </x:is>
      </x:c>
      <x:c r="F2579" s="6" t="inlineStr">
        <x:is>
          <x:t xml:space="preserve">BA &amp; KM Gilpin - 4T - Mix - Custom</x:t>
        </x:is>
      </x:c>
      <x:c r="G2579" s="7">
        <x:v>41456</x:v>
      </x:c>
      <x:c r="H2579" s="8" t="inlineStr">
        <x:is>
          <x:t xml:space="preserve"/>
        </x:is>
      </x:c>
      <x:c r="I2579" s="9" t="n">
        <x:v>4</x:v>
      </x:c>
      <x:c r="J2579" s="10" t="inlineStr">
        <x:is>
          <x:t xml:space="preserve">South Gippsland &gt; Bass &gt; WOODLEIGH (104.2 KMs)</x:t>
        </x:is>
      </x:c>
      <x:c r="K2579" s="11">
        <x:v>41456.4703009259</x:v>
      </x:c>
      <x:c r="L2579" s="12">
        <x:v>41453.65</x:v>
      </x:c>
      <x:c r="M2579" s="13" t="inlineStr">
        <x:is>
          <x:t xml:space="preserve">Complete</x:t>
        </x:is>
      </x:c>
      <x:c r="N2579" s="14" t="inlineStr">
        <x:is>
          <x:t xml:space="preserve">Shane Doherty</x:t>
        </x:is>
      </x:c>
    </x:row>
    <x:row r="2580">
      <x:c r="A2580" s="1" t="inlineStr">
        <x:is>
          <x:t xml:space="preserve">b9860317-3c7a-e211-9232-984be17313a9</x:t>
        </x:is>
      </x:c>
      <x:c r="B2580" s="2" t="inlineStr">
        <x:is>
          <x:t xml:space="preserve">b/gj2rfxFm2Y4flsfaCF5Yu5Tn5ivWzvIBu4SMntXC1+sDPfxgqQkFp+iqZK0at49N+brYd6IWrU496V9Ku2EA==</x:t>
        </x:is>
      </x:c>
      <x:c r="C2580" s="3">
        <x:v>41325.5006944444</x:v>
      </x:c>
      <x:c r="D2580" s="4" t="inlineStr">
        <x:is>
          <x:t xml:space="preserve">ORD14216</x:t>
        </x:is>
      </x:c>
      <x:c r="E2580" s="5" t="inlineStr">
        <x:is>
          <x:t xml:space="preserve">BA &amp; KM Gilpin</x:t>
        </x:is>
      </x:c>
      <x:c r="F2580" s="6" t="inlineStr">
        <x:is>
          <x:t xml:space="preserve">BA &amp; KM Gilpin - 4T - Mix - Custom</x:t>
        </x:is>
      </x:c>
      <x:c r="G2580" s="7">
        <x:v>41325</x:v>
      </x:c>
      <x:c r="H2580" s="8" t="inlineStr">
        <x:is>
          <x:t xml:space="preserve"/>
        </x:is>
      </x:c>
      <x:c r="I2580" s="9" t="n">
        <x:v>4</x:v>
      </x:c>
      <x:c r="J2580" s="10" t="inlineStr">
        <x:is>
          <x:t xml:space="preserve">South Gippsland &gt; Bass &gt; WOODLEIGH (104.2 KMs)</x:t>
        </x:is>
      </x:c>
      <x:c r="K2580" s="11">
        <x:v>41325.5006712963</x:v>
      </x:c>
      <x:c r="L2580" s="12">
        <x:v>41324.5694444444</x:v>
      </x:c>
      <x:c r="M2580" s="13" t="inlineStr">
        <x:is>
          <x:t xml:space="preserve">Complete</x:t>
        </x:is>
      </x:c>
      <x:c r="N2580" s="14" t="inlineStr">
        <x:is>
          <x:t xml:space="preserve">Shane Doherty</x:t>
        </x:is>
      </x:c>
    </x:row>
    <x:row r="2581">
      <x:c r="A2581" s="1" t="inlineStr">
        <x:is>
          <x:t xml:space="preserve">8b36c9b8-0b17-e411-925d-984be17313a9</x:t>
        </x:is>
      </x:c>
      <x:c r="B2581" s="2" t="inlineStr">
        <x:is>
          <x:t xml:space="preserve">0bTb/vTOpGiWHuW+stwtwv1DSfuWHQbxf0J0KZS+8uyfmzPUV7KvZsTXSJzdrXB/JOK0nT3ouJyMBv9SrugOLg==</x:t>
        </x:is>
      </x:c>
      <x:c r="C2581" s="3">
        <x:v>41850.4751157407</x:v>
      </x:c>
      <x:c r="D2581" s="4" t="inlineStr">
        <x:is>
          <x:t xml:space="preserve">ORD23845</x:t>
        </x:is>
      </x:c>
      <x:c r="E2581" s="5" t="inlineStr">
        <x:is>
          <x:t xml:space="preserve">BA &amp; KM Gilpin</x:t>
        </x:is>
      </x:c>
      <x:c r="F2581" s="6" t="inlineStr">
        <x:is>
          <x:t xml:space="preserve">BA &amp; KM Gilpin - 4T - Mix - Custom</x:t>
        </x:is>
      </x:c>
      <x:c r="G2581" s="7">
        <x:v>41851</x:v>
      </x:c>
      <x:c r="H2581" s="8" t="inlineStr">
        <x:is>
          <x:t xml:space="preserve"/>
        </x:is>
      </x:c>
      <x:c r="I2581" s="9" t="n">
        <x:v>4</x:v>
      </x:c>
      <x:c r="J2581" s="10" t="inlineStr">
        <x:is>
          <x:t xml:space="preserve">South Gippsland &gt; Bass &gt; WOODLEIGH (104.2 KMs)</x:t>
        </x:is>
      </x:c>
      <x:c r="K2581" s="11">
        <x:v>41850.4751157407</x:v>
      </x:c>
      <x:c r="L2581" s="12">
        <x:v>41849.8569444444</x:v>
      </x:c>
      <x:c r="M2581" s="13" t="inlineStr">
        <x:is>
          <x:t xml:space="preserve">Complete</x:t>
        </x:is>
      </x:c>
      <x:c r="N2581" s="14" t="inlineStr">
        <x:is>
          <x:t xml:space="preserve">Shane Doherty</x:t>
        </x:is>
      </x:c>
    </x:row>
    <x:row r="2582">
      <x:c r="A2582" s="1" t="inlineStr">
        <x:is>
          <x:t xml:space="preserve">af5c73f0-cf21-e411-925d-984be17313a9</x:t>
        </x:is>
      </x:c>
      <x:c r="B2582" s="2" t="inlineStr">
        <x:is>
          <x:t xml:space="preserve">x6cwEvrQPl3LwaVTulk6va0+mWRRlRWEtzoOwuJaaSqNCT5WUuIoL3nF9uZC1LqFeA2iHMnPc82opum6EMwKSg==</x:t>
        </x:is>
      </x:c>
      <x:c r="C2582" s="3">
        <x:v>41864.2201157407</x:v>
      </x:c>
      <x:c r="D2582" s="4" t="inlineStr">
        <x:is>
          <x:t xml:space="preserve">ORD24078</x:t>
        </x:is>
      </x:c>
      <x:c r="E2582" s="5" t="inlineStr">
        <x:is>
          <x:t xml:space="preserve">BA &amp; KM Gilpin</x:t>
        </x:is>
      </x:c>
      <x:c r="F2582" s="6" t="inlineStr">
        <x:is>
          <x:t xml:space="preserve">BA &amp; KM Gilpin - 4T - Mix - Custom</x:t>
        </x:is>
      </x:c>
      <x:c r="G2582" s="7">
        <x:v>41865</x:v>
      </x:c>
      <x:c r="H2582" s="8" t="inlineStr">
        <x:is>
          <x:t xml:space="preserve"/>
        </x:is>
      </x:c>
      <x:c r="I2582" s="9" t="n">
        <x:v>4</x:v>
      </x:c>
      <x:c r="J2582" s="10" t="inlineStr">
        <x:is>
          <x:t xml:space="preserve">South Gippsland &gt; Bass &gt; WOODLEIGH (104.2 KMs)</x:t>
        </x:is>
      </x:c>
      <x:c r="K2582" s="11">
        <x:v>41864.2201157407</x:v>
      </x:c>
      <x:c r="L2582" s="12">
        <x:v>41863.5583333333</x:v>
      </x:c>
      <x:c r="M2582" s="13" t="inlineStr">
        <x:is>
          <x:t xml:space="preserve">Complete</x:t>
        </x:is>
      </x:c>
      <x:c r="N2582" s="14" t="inlineStr">
        <x:is>
          <x:t xml:space="preserve">Shane Doherty</x:t>
        </x:is>
      </x:c>
    </x:row>
    <x:row r="2583">
      <x:c r="A2583" s="1" t="inlineStr">
        <x:is>
          <x:t xml:space="preserve">cd91fa0d-e128-e411-925d-984be17313a9</x:t>
        </x:is>
      </x:c>
      <x:c r="B2583" s="2" t="inlineStr">
        <x:is>
          <x:t xml:space="preserve">WY9StXk5j7lWe4aA8YHQ7cVuv9Vzv9zjDHwz6wxyZusVpozbY12bHhv7/2loRrdYpnHNR7M2DCOT+xvmjySwig==</x:t>
        </x:is>
      </x:c>
      <x:c r="C2583" s="3">
        <x:v>41878.6769212963</x:v>
      </x:c>
      <x:c r="D2583" s="4" t="inlineStr">
        <x:is>
          <x:t xml:space="preserve">ORD24247</x:t>
        </x:is>
      </x:c>
      <x:c r="E2583" s="5" t="inlineStr">
        <x:is>
          <x:t xml:space="preserve">BA &amp; KM Gilpin</x:t>
        </x:is>
      </x:c>
      <x:c r="F2583" s="6" t="inlineStr">
        <x:is>
          <x:t xml:space="preserve">BA &amp; KM Gilpin - 4T - Mix - Custom</x:t>
        </x:is>
      </x:c>
      <x:c r="G2583" s="7">
        <x:v>41876</x:v>
      </x:c>
      <x:c r="H2583" s="8" t="inlineStr">
        <x:is>
          <x:t xml:space="preserve"/>
        </x:is>
      </x:c>
      <x:c r="I2583" s="9" t="n">
        <x:v>4</x:v>
      </x:c>
      <x:c r="J2583" s="10" t="inlineStr">
        <x:is>
          <x:t xml:space="preserve">South Gippsland &gt; Bass &gt; WOODLEIGH (104.2 KMs)</x:t>
        </x:is>
      </x:c>
      <x:c r="K2583" s="11">
        <x:v>41878.6769212963</x:v>
      </x:c>
      <x:c r="L2583" s="12">
        <x:v>41872.5513888889</x:v>
      </x:c>
      <x:c r="M2583" s="13" t="inlineStr">
        <x:is>
          <x:t xml:space="preserve">Complete</x:t>
        </x:is>
      </x:c>
      <x:c r="N2583" s="14" t="inlineStr">
        <x:is>
          <x:t xml:space="preserve">Shane Doherty</x:t>
        </x:is>
      </x:c>
    </x:row>
    <x:row r="2584">
      <x:c r="A2584" s="1" t="inlineStr">
        <x:is>
          <x:t xml:space="preserve">7890291b-ef35-e311-9280-984be17313a9</x:t>
        </x:is>
      </x:c>
      <x:c r="B2584" s="2" t="inlineStr">
        <x:is>
          <x:t xml:space="preserve">8otG8OAU2zB7VDp9Y48ghp25+jiUW9/IExk+c8a7w0CeXLc+HD0KFoRBcUUCo0RDeJ4wo3S8n/TYwicXqEWIaQ==</x:t>
        </x:is>
      </x:c>
      <x:c r="C2584" s="3">
        <x:v>41565.5996527778</x:v>
      </x:c>
      <x:c r="D2584" s="4" t="inlineStr">
        <x:is>
          <x:t xml:space="preserve">ORD18385</x:t>
        </x:is>
      </x:c>
      <x:c r="E2584" s="5" t="inlineStr">
        <x:is>
          <x:t xml:space="preserve">BA &amp; KM Gilpin</x:t>
        </x:is>
      </x:c>
      <x:c r="F2584" s="6" t="inlineStr">
        <x:is>
          <x:t xml:space="preserve">BA &amp; KM Gilpin - 4T - Mix - Custom</x:t>
        </x:is>
      </x:c>
      <x:c r="G2584" s="7">
        <x:v>41565</x:v>
      </x:c>
      <x:c r="H2584" s="8" t="inlineStr">
        <x:is>
          <x:t xml:space="preserve"/>
        </x:is>
      </x:c>
      <x:c r="I2584" s="9" t="n">
        <x:v>4</x:v>
      </x:c>
      <x:c r="J2584" s="10" t="inlineStr">
        <x:is>
          <x:t xml:space="preserve">South Gippsland &gt; Bass &gt; WOODLEIGH (104.2 KMs)</x:t>
        </x:is>
      </x:c>
      <x:c r="K2584" s="11">
        <x:v>41565.5996527778</x:v>
      </x:c>
      <x:c r="L2584" s="12">
        <x:v>41563.4256944444</x:v>
      </x:c>
      <x:c r="M2584" s="13" t="inlineStr">
        <x:is>
          <x:t xml:space="preserve">Complete</x:t>
        </x:is>
      </x:c>
      <x:c r="N2584" s="14" t="inlineStr">
        <x:is>
          <x:t xml:space="preserve">Shane Doherty</x:t>
        </x:is>
      </x:c>
    </x:row>
    <x:row r="2585">
      <x:c r="A2585" s="1" t="inlineStr">
        <x:is>
          <x:t xml:space="preserve">e54518f8-833b-e311-9280-984be17313a9</x:t>
        </x:is>
      </x:c>
      <x:c r="B2585" s="2" t="inlineStr">
        <x:is>
          <x:t xml:space="preserve">oFFDjq/6VpuGWrgbgP3M6JaXZimSAM0EwEDjjFz8HfhCL5MDGo8mRm23JrBoxRnrJ9VO5jSiUOSN0bc38LgYxg==</x:t>
        </x:is>
      </x:c>
      <x:c r="C2585" s="3">
        <x:v>41572.5387615741</x:v>
      </x:c>
      <x:c r="D2585" s="4" t="inlineStr">
        <x:is>
          <x:t xml:space="preserve">ORD18524</x:t>
        </x:is>
      </x:c>
      <x:c r="E2585" s="5" t="inlineStr">
        <x:is>
          <x:t xml:space="preserve">BA &amp; KM Gilpin</x:t>
        </x:is>
      </x:c>
      <x:c r="F2585" s="6" t="inlineStr">
        <x:is>
          <x:t xml:space="preserve">BA &amp; KM Gilpin - 4T - Mix - Custom</x:t>
        </x:is>
      </x:c>
      <x:c r="G2585" s="7">
        <x:v>41572</x:v>
      </x:c>
      <x:c r="H2585" s="8" t="inlineStr">
        <x:is>
          <x:t xml:space="preserve"/>
        </x:is>
      </x:c>
      <x:c r="I2585" s="9" t="n">
        <x:v>4</x:v>
      </x:c>
      <x:c r="J2585" s="10" t="inlineStr">
        <x:is>
          <x:t xml:space="preserve">South Gippsland &gt; Bass &gt; WOODLEIGH (104.2 KMs)</x:t>
        </x:is>
      </x:c>
      <x:c r="K2585" s="11">
        <x:v>41572.53875</x:v>
      </x:c>
      <x:c r="L2585" s="12">
        <x:v>41570.5284722222</x:v>
      </x:c>
      <x:c r="M2585" s="13" t="inlineStr">
        <x:is>
          <x:t xml:space="preserve">Complete</x:t>
        </x:is>
      </x:c>
      <x:c r="N2585" s="14" t="inlineStr">
        <x:is>
          <x:t xml:space="preserve">Shane Doherty</x:t>
        </x:is>
      </x:c>
    </x:row>
    <x:row r="2586">
      <x:c r="A2586" s="1" t="inlineStr">
        <x:is>
          <x:t xml:space="preserve">b24318a9-0041-e311-9280-984be17313a9</x:t>
        </x:is>
      </x:c>
      <x:c r="B2586" s="2" t="inlineStr">
        <x:is>
          <x:t xml:space="preserve">9IZDDjGP5EdjpKGnaMYQKUzzzWaHCXeEKh+3uKPxaguJhqtCF9fs0AB2M4GqhP0dLexEj85WMG4IpRLuswRxrA==</x:t>
        </x:is>
      </x:c>
      <x:c r="C2586" s="3">
        <x:v>41579.667349537</x:v>
      </x:c>
      <x:c r="D2586" s="4" t="inlineStr">
        <x:is>
          <x:t xml:space="preserve">ORD18643</x:t>
        </x:is>
      </x:c>
      <x:c r="E2586" s="5" t="inlineStr">
        <x:is>
          <x:t xml:space="preserve">BA &amp; KM Gilpin</x:t>
        </x:is>
      </x:c>
      <x:c r="F2586" s="6" t="inlineStr">
        <x:is>
          <x:t xml:space="preserve">BA &amp; KM Gilpin - 4T - Mix - Custom</x:t>
        </x:is>
      </x:c>
      <x:c r="G2586" s="7">
        <x:v>41579</x:v>
      </x:c>
      <x:c r="H2586" s="8" t="inlineStr">
        <x:is>
          <x:t xml:space="preserve"/>
        </x:is>
      </x:c>
      <x:c r="I2586" s="9" t="n">
        <x:v>4</x:v>
      </x:c>
      <x:c r="J2586" s="10" t="inlineStr">
        <x:is>
          <x:t xml:space="preserve">South Gippsland &gt; Bass &gt; WOODLEIGH (104.2 KMs)</x:t>
        </x:is>
      </x:c>
      <x:c r="K2586" s="11">
        <x:v>41579.667349537</x:v>
      </x:c>
      <x:c r="L2586" s="12">
        <x:v>41577.5111111111</x:v>
      </x:c>
      <x:c r="M2586" s="13" t="inlineStr">
        <x:is>
          <x:t xml:space="preserve">Complete</x:t>
        </x:is>
      </x:c>
      <x:c r="N2586" s="14" t="inlineStr">
        <x:is>
          <x:t xml:space="preserve">Shane Doherty</x:t>
        </x:is>
      </x:c>
    </x:row>
    <x:row r="2587">
      <x:c r="A2587" s="1" t="inlineStr">
        <x:is>
          <x:t xml:space="preserve">1c39df13-784a-e311-9280-984be17313a9</x:t>
        </x:is>
      </x:c>
      <x:c r="B2587" s="2" t="inlineStr">
        <x:is>
          <x:t xml:space="preserve">rO3BoKpkRRQl1tXerDUmarzUvHgg3OMqgaXu6Oy5Xf3olQPXLm4Xur7g/rK6fUWfnP4SYliQAqXZYHCOloyDXw==</x:t>
        </x:is>
      </x:c>
      <x:c r="C2587" s="3">
        <x:v>41597.5031481481</x:v>
      </x:c>
      <x:c r="D2587" s="4" t="inlineStr">
        <x:is>
          <x:t xml:space="preserve">ORD18841</x:t>
        </x:is>
      </x:c>
      <x:c r="E2587" s="5" t="inlineStr">
        <x:is>
          <x:t xml:space="preserve">BA &amp; KM Gilpin</x:t>
        </x:is>
      </x:c>
      <x:c r="F2587" s="6" t="inlineStr">
        <x:is>
          <x:t xml:space="preserve">BA &amp; KM Gilpin - 4T - Mix - Custom</x:t>
        </x:is>
      </x:c>
      <x:c r="G2587" s="7">
        <x:v>41591</x:v>
      </x:c>
      <x:c r="H2587" s="8" t="inlineStr">
        <x:is>
          <x:t xml:space="preserve"/>
        </x:is>
      </x:c>
      <x:c r="I2587" s="9" t="n">
        <x:v>4</x:v>
      </x:c>
      <x:c r="J2587" s="10" t="inlineStr">
        <x:is>
          <x:t xml:space="preserve">South Gippsland &gt; Bass &gt; WOODLEIGH (104.2 KMs)</x:t>
        </x:is>
      </x:c>
      <x:c r="K2587" s="11">
        <x:v>41597.5031134259</x:v>
      </x:c>
      <x:c r="L2587" s="12">
        <x:v>41589.5590277778</x:v>
      </x:c>
      <x:c r="M2587" s="13" t="inlineStr">
        <x:is>
          <x:t xml:space="preserve">Complete</x:t>
        </x:is>
      </x:c>
      <x:c r="N2587" s="14" t="inlineStr">
        <x:is>
          <x:t xml:space="preserve">Shane Doherty</x:t>
        </x:is>
      </x:c>
    </x:row>
    <x:row r="2588">
      <x:c r="A2588" s="1" t="inlineStr">
        <x:is>
          <x:t xml:space="preserve">5f9018ca-8fbf-e311-9299-984be17313a9</x:t>
        </x:is>
      </x:c>
      <x:c r="B2588" s="2" t="inlineStr">
        <x:is>
          <x:t xml:space="preserve">wFPrAoGN378mmZ5UG4yb2Z0JnyQy/L0MeQ6a1CdLDPQykK/sZd88aOINzaCjuaN03cHwQAEan+DNrNa6L6F+6g==</x:t>
        </x:is>
      </x:c>
      <x:c r="C2588" s="3">
        <x:v>41740.4338425926</x:v>
      </x:c>
      <x:c r="D2588" s="4" t="inlineStr">
        <x:is>
          <x:t xml:space="preserve">ORD21693</x:t>
        </x:is>
      </x:c>
      <x:c r="E2588" s="5" t="inlineStr">
        <x:is>
          <x:t xml:space="preserve">BA &amp; KM Gilpin</x:t>
        </x:is>
      </x:c>
      <x:c r="F2588" s="6" t="inlineStr">
        <x:is>
          <x:t xml:space="preserve">BA &amp; KM Gilpin - 4T - Mix - Custom</x:t>
        </x:is>
      </x:c>
      <x:c r="G2588" s="7">
        <x:v>41740</x:v>
      </x:c>
      <x:c r="H2588" s="8" t="inlineStr">
        <x:is>
          <x:t xml:space="preserve"/>
        </x:is>
      </x:c>
      <x:c r="I2588" s="9" t="n">
        <x:v>4</x:v>
      </x:c>
      <x:c r="J2588" s="10" t="inlineStr">
        <x:is>
          <x:t xml:space="preserve">South Gippsland &gt; Bass &gt; WOODLEIGH (104.2 KMs)</x:t>
        </x:is>
      </x:c>
      <x:c r="K2588" s="11">
        <x:v>41740.4338425926</x:v>
      </x:c>
      <x:c r="L2588" s="12">
        <x:v>41738.5263888889</x:v>
      </x:c>
      <x:c r="M2588" s="13" t="inlineStr">
        <x:is>
          <x:t xml:space="preserve">Complete</x:t>
        </x:is>
      </x:c>
      <x:c r="N2588" s="14" t="inlineStr">
        <x:is>
          <x:t xml:space="preserve">Shane Doherty</x:t>
        </x:is>
      </x:c>
    </x:row>
    <x:row r="2589">
      <x:c r="A2589" s="1" t="inlineStr">
        <x:is>
          <x:t xml:space="preserve">2af49cb6-94c3-e311-9299-984be17313a9</x:t>
        </x:is>
      </x:c>
      <x:c r="B2589" s="2" t="inlineStr">
        <x:is>
          <x:t xml:space="preserve">T6+k1JSJg0JeYjDfcgkMKlXaIEN65Z2NUv6+pJAj6M0iCTQet+VjT9lmYC10YJy2A/dsyNFFfcWAn69Kjr2DtA==</x:t>
        </x:is>
      </x:c>
      <x:c r="C2589" s="3">
        <x:v>41752.2640046296</x:v>
      </x:c>
      <x:c r="D2589" s="4" t="inlineStr">
        <x:is>
          <x:t xml:space="preserve">ORD21851</x:t>
        </x:is>
      </x:c>
      <x:c r="E2589" s="5" t="inlineStr">
        <x:is>
          <x:t xml:space="preserve">BA &amp; KM Gilpin</x:t>
        </x:is>
      </x:c>
      <x:c r="F2589" s="6" t="inlineStr">
        <x:is>
          <x:t xml:space="preserve">BA &amp; KM Gilpin - 4T - Mix - Custom</x:t>
        </x:is>
      </x:c>
      <x:c r="G2589" s="7">
        <x:v>41752</x:v>
      </x:c>
      <x:c r="H2589" s="8" t="inlineStr">
        <x:is>
          <x:t xml:space="preserve"/>
        </x:is>
      </x:c>
      <x:c r="I2589" s="9" t="n">
        <x:v>4</x:v>
      </x:c>
      <x:c r="J2589" s="10" t="inlineStr">
        <x:is>
          <x:t xml:space="preserve">South Gippsland &gt; Bass &gt; WOODLEIGH (104.2 KMs)</x:t>
        </x:is>
      </x:c>
      <x:c r="K2589" s="11">
        <x:v>41752.2639930556</x:v>
      </x:c>
      <x:c r="L2589" s="12">
        <x:v>41743.6409722222</x:v>
      </x:c>
      <x:c r="M2589" s="13" t="inlineStr">
        <x:is>
          <x:t xml:space="preserve">Complete</x:t>
        </x:is>
      </x:c>
      <x:c r="N2589" s="14" t="inlineStr">
        <x:is>
          <x:t xml:space="preserve">Shane Doherty</x:t>
        </x:is>
      </x:c>
    </x:row>
    <x:row r="2590">
      <x:c r="A2590" s="1" t="inlineStr">
        <x:is>
          <x:t xml:space="preserve">65201305-fe00-e411-bd41-984be17313a9</x:t>
        </x:is>
      </x:c>
      <x:c r="B2590" s="2" t="inlineStr">
        <x:is>
          <x:t xml:space="preserve">K3y9pPGIhUe6HiRbPBzlgtaDbmW4dbLcFmmcMQvUFQOON5l8YHJdUbaaWjD+0d2RN5kF/ROngPpLTLRYDArSYg==</x:t>
        </x:is>
      </x:c>
      <x:c r="C2590" s="3">
        <x:v>41822.6969212963</x:v>
      </x:c>
      <x:c r="D2590" s="4" t="inlineStr">
        <x:is>
          <x:t xml:space="preserve">ORD23414</x:t>
        </x:is>
      </x:c>
      <x:c r="E2590" s="5" t="inlineStr">
        <x:is>
          <x:t xml:space="preserve">BA &amp; KM Gilpin</x:t>
        </x:is>
      </x:c>
      <x:c r="F2590" s="6" t="inlineStr">
        <x:is>
          <x:t xml:space="preserve">BA &amp; KM Gilpin - 4T - Mix - Custom</x:t>
        </x:is>
      </x:c>
      <x:c r="G2590" s="7">
        <x:v>41823</x:v>
      </x:c>
      <x:c r="H2590" s="8" t="inlineStr">
        <x:is>
          <x:t xml:space="preserve"/>
        </x:is>
      </x:c>
      <x:c r="I2590" s="9" t="n">
        <x:v>4</x:v>
      </x:c>
      <x:c r="J2590" s="10" t="inlineStr">
        <x:is>
          <x:t xml:space="preserve">South Gippsland &gt; Bass &gt; WOODLEIGH (104.2 KMs)</x:t>
        </x:is>
      </x:c>
      <x:c r="K2590" s="11">
        <x:v>41822.6969212963</x:v>
      </x:c>
      <x:c r="L2590" s="12">
        <x:v>41821.7930555556</x:v>
      </x:c>
      <x:c r="M2590" s="13" t="inlineStr">
        <x:is>
          <x:t xml:space="preserve">Complete</x:t>
        </x:is>
      </x:c>
      <x:c r="N2590" s="14" t="inlineStr">
        <x:is>
          <x:t xml:space="preserve">Shane Doherty</x:t>
        </x:is>
      </x:c>
    </x:row>
    <x:row r="2591">
      <x:c r="A2591" s="1" t="inlineStr">
        <x:is>
          <x:t xml:space="preserve">243ab63e-4b0d-e411-bd41-984be17313a9</x:t>
        </x:is>
      </x:c>
      <x:c r="B2591" s="2" t="inlineStr">
        <x:is>
          <x:t xml:space="preserve">xRipomkVdHGi7tfsUY6hMwb/WZ7zeL/K4EAcRvbh7eaVW7ykN3/3ddzc1aoWIU9IFqMGRpeKlIruDTDVwtK+Iw==</x:t>
        </x:is>
      </x:c>
      <x:c r="C2591" s="3">
        <x:v>41841.2618518519</x:v>
      </x:c>
      <x:c r="D2591" s="4" t="inlineStr">
        <x:is>
          <x:t xml:space="preserve">ORD23657</x:t>
        </x:is>
      </x:c>
      <x:c r="E2591" s="5" t="inlineStr">
        <x:is>
          <x:t xml:space="preserve">BA &amp; KM Gilpin</x:t>
        </x:is>
      </x:c>
      <x:c r="F2591" s="6" t="inlineStr">
        <x:is>
          <x:t xml:space="preserve">BA &amp; KM Gilpin - 4T - Mix - Custom</x:t>
        </x:is>
      </x:c>
      <x:c r="G2591" s="7">
        <x:v>41841</x:v>
      </x:c>
      <x:c r="H2591" s="8" t="inlineStr">
        <x:is>
          <x:t xml:space="preserve"/>
        </x:is>
      </x:c>
      <x:c r="I2591" s="9" t="n">
        <x:v>4</x:v>
      </x:c>
      <x:c r="J2591" s="10" t="inlineStr">
        <x:is>
          <x:t xml:space="preserve">South Gippsland &gt; Bass &gt; WOODLEIGH (104.2 KMs)</x:t>
        </x:is>
      </x:c>
      <x:c r="K2591" s="11">
        <x:v>41841.2618518519</x:v>
      </x:c>
      <x:c r="L2591" s="12">
        <x:v>41837.4465277778</x:v>
      </x:c>
      <x:c r="M2591" s="13" t="inlineStr">
        <x:is>
          <x:t xml:space="preserve">Complete</x:t>
        </x:is>
      </x:c>
      <x:c r="N2591" s="14" t="inlineStr">
        <x:is>
          <x:t xml:space="preserve">Shane Doherty</x:t>
        </x:is>
      </x:c>
    </x:row>
    <x:row r="2592">
      <x:c r="A2592" s="1" t="inlineStr">
        <x:is>
          <x:t xml:space="preserve">94b9b17c-8051-e311-bddf-984be17313a9</x:t>
        </x:is>
      </x:c>
      <x:c r="B2592" s="2" t="inlineStr">
        <x:is>
          <x:t xml:space="preserve">BRs1b1sH/+Z2pOkmhxAuQ9pv1V4P/vVp4XlMbWu9vUTA/Gnz118c81BLR+5iXujAZEqvPfRrNqzBk+nYmByStg==</x:t>
        </x:is>
      </x:c>
      <x:c r="C2592" s="3">
        <x:v>41599.3102314815</x:v>
      </x:c>
      <x:c r="D2592" s="4" t="inlineStr">
        <x:is>
          <x:t xml:space="preserve">ORD18931</x:t>
        </x:is>
      </x:c>
      <x:c r="E2592" s="5" t="inlineStr">
        <x:is>
          <x:t xml:space="preserve">BA &amp; KM Gilpin</x:t>
        </x:is>
      </x:c>
      <x:c r="F2592" s="6" t="inlineStr">
        <x:is>
          <x:t xml:space="preserve">BA &amp; KM Gilpin - 4T - Mix - Custom</x:t>
        </x:is>
      </x:c>
      <x:c r="G2592" s="7">
        <x:v>41599</x:v>
      </x:c>
      <x:c r="H2592" s="8" t="inlineStr">
        <x:is>
          <x:t xml:space="preserve"/>
        </x:is>
      </x:c>
      <x:c r="I2592" s="9" t="n">
        <x:v>4</x:v>
      </x:c>
      <x:c r="J2592" s="10" t="inlineStr">
        <x:is>
          <x:t xml:space="preserve">South Gippsland &gt; Bass &gt; WOODLEIGH (104.2 KMs)</x:t>
        </x:is>
      </x:c>
      <x:c r="K2592" s="11">
        <x:v>41599.3102314815</x:v>
      </x:c>
      <x:c r="L2592" s="12">
        <x:v>41598.5076388889</x:v>
      </x:c>
      <x:c r="M2592" s="13" t="inlineStr">
        <x:is>
          <x:t xml:space="preserve">Complete</x:t>
        </x:is>
      </x:c>
      <x:c r="N2592" s="14" t="inlineStr">
        <x:is>
          <x:t xml:space="preserve">Shane Doherty</x:t>
        </x:is>
      </x:c>
    </x:row>
    <x:row r="2593">
      <x:c r="A2593" s="1" t="inlineStr">
        <x:is>
          <x:t xml:space="preserve">23ae483a-0366-e311-bddf-984be17313a9</x:t>
        </x:is>
      </x:c>
      <x:c r="B2593" s="2" t="inlineStr">
        <x:is>
          <x:t xml:space="preserve">E18TBgKfgEiuBvqjXvidxIeTitDACvO5Y5vg1xbLP9oNE6qXoVSXcfEBsKv8U9s3V5AWzcxeF3P68aoW+0/5sg==</x:t>
        </x:is>
      </x:c>
      <x:c r="C2593" s="3">
        <x:v>41631.4971527778</x:v>
      </x:c>
      <x:c r="D2593" s="4" t="inlineStr">
        <x:is>
          <x:t xml:space="preserve">ORD19415</x:t>
        </x:is>
      </x:c>
      <x:c r="E2593" s="5" t="inlineStr">
        <x:is>
          <x:t xml:space="preserve">BA &amp; KM Gilpin</x:t>
        </x:is>
      </x:c>
      <x:c r="F2593" s="6" t="inlineStr">
        <x:is>
          <x:t xml:space="preserve">BA &amp; KM Gilpin - 4T - Mix - Custom</x:t>
        </x:is>
      </x:c>
      <x:c r="G2593" s="7">
        <x:v>41628</x:v>
      </x:c>
      <x:c r="H2593" s="8" t="inlineStr">
        <x:is>
          <x:t xml:space="preserve"/>
        </x:is>
      </x:c>
      <x:c r="I2593" s="9" t="n">
        <x:v>4</x:v>
      </x:c>
      <x:c r="J2593" s="10" t="inlineStr">
        <x:is>
          <x:t xml:space="preserve">South Gippsland &gt; Bass &gt; WOODLEIGH (104.2 KMs)</x:t>
        </x:is>
      </x:c>
      <x:c r="K2593" s="11">
        <x:v>41631.4971412037</x:v>
      </x:c>
      <x:c r="L2593" s="12">
        <x:v>41624.6375</x:v>
      </x:c>
      <x:c r="M2593" s="13" t="inlineStr">
        <x:is>
          <x:t xml:space="preserve">Complete</x:t>
        </x:is>
      </x:c>
      <x:c r="N2593" s="14" t="inlineStr">
        <x:is>
          <x:t xml:space="preserve">Shane Doherty</x:t>
        </x:is>
      </x:c>
    </x:row>
    <x:row r="2594">
      <x:c r="A2594" s="1" t="inlineStr">
        <x:is>
          <x:t xml:space="preserve">f3543fce-147c-e311-bddf-984be17313a9</x:t>
        </x:is>
      </x:c>
      <x:c r="B2594" s="2" t="inlineStr">
        <x:is>
          <x:t xml:space="preserve">5c7RO71txRF8Bm5izeBaMzy+Tvws82A0BC0fg4WoyIwv6gKbhsQ1XrH8gs9cdmXXMfAgejPVnBaUimMnt88WnA==</x:t>
        </x:is>
      </x:c>
      <x:c r="C2594" s="3">
        <x:v>41654.2750694444</x:v>
      </x:c>
      <x:c r="D2594" s="4" t="inlineStr">
        <x:is>
          <x:t xml:space="preserve">ORD19883</x:t>
        </x:is>
      </x:c>
      <x:c r="E2594" s="5" t="inlineStr">
        <x:is>
          <x:t xml:space="preserve">BA &amp; KM Gilpin</x:t>
        </x:is>
      </x:c>
      <x:c r="F2594" s="6" t="inlineStr">
        <x:is>
          <x:t xml:space="preserve">BA &amp; KM Gilpin - 4T - Mix - Custom</x:t>
        </x:is>
      </x:c>
      <x:c r="G2594" s="7">
        <x:v>41654</x:v>
      </x:c>
      <x:c r="H2594" s="8" t="inlineStr">
        <x:is>
          <x:t xml:space="preserve"/>
        </x:is>
      </x:c>
      <x:c r="I2594" s="9" t="n">
        <x:v>4</x:v>
      </x:c>
      <x:c r="J2594" s="10" t="inlineStr">
        <x:is>
          <x:t xml:space="preserve">South Gippsland &gt; Bass &gt; WOODLEIGH (104.2 KMs)</x:t>
        </x:is>
      </x:c>
      <x:c r="K2594" s="11">
        <x:v>41654.2750694444</x:v>
      </x:c>
      <x:c r="L2594" s="12">
        <x:v>41652.6979166667</x:v>
      </x:c>
      <x:c r="M2594" s="13" t="inlineStr">
        <x:is>
          <x:t xml:space="preserve">Complete</x:t>
        </x:is>
      </x:c>
      <x:c r="N2594" s="14" t="inlineStr">
        <x:is>
          <x:t xml:space="preserve">Shane Doherty</x:t>
        </x:is>
      </x:c>
    </x:row>
    <x:row r="2595">
      <x:c r="A2595" s="1" t="inlineStr">
        <x:is>
          <x:t xml:space="preserve">6f2a02e7-e7c2-e411-9073-984be17313ab</x:t>
        </x:is>
      </x:c>
      <x:c r="B2595" s="2" t="inlineStr">
        <x:is>
          <x:t xml:space="preserve">eHkhUl54pMRmFBpqPc6U1Pl/E3VQRDUA1lSo4rY9G26UgD01TpUbMI2dUeFX7KdVyodFVuettq11NY8WBVGU9w==</x:t>
        </x:is>
      </x:c>
      <x:c r="C2595" s="3">
        <x:v>42073.403287037</x:v>
      </x:c>
      <x:c r="D2595" s="4" t="inlineStr">
        <x:is>
          <x:t xml:space="preserve">ORD27833</x:t>
        </x:is>
      </x:c>
      <x:c r="E2595" s="5" t="inlineStr">
        <x:is>
          <x:t xml:space="preserve">BA &amp; KM Gilpin</x:t>
        </x:is>
      </x:c>
      <x:c r="F2595" s="6" t="inlineStr">
        <x:is>
          <x:t xml:space="preserve">BA &amp; KM Gilpin - 4T - Mix - Custom</x:t>
        </x:is>
      </x:c>
      <x:c r="G2595" s="7">
        <x:v>42073</x:v>
      </x:c>
      <x:c r="H2595" s="8" t="inlineStr">
        <x:is>
          <x:t xml:space="preserve"/>
        </x:is>
      </x:c>
      <x:c r="I2595" s="9" t="n">
        <x:v>4</x:v>
      </x:c>
      <x:c r="J2595" s="10" t="inlineStr">
        <x:is>
          <x:t xml:space="preserve">South Gippsland &gt; Bass &gt; WOODLEIGH (104.2 KMs)</x:t>
        </x:is>
      </x:c>
      <x:c r="K2595" s="11">
        <x:v>42073.403275463</x:v>
      </x:c>
      <x:c r="L2595" s="12">
        <x:v>42068.6055555556</x:v>
      </x:c>
      <x:c r="M2595" s="13" t="inlineStr">
        <x:is>
          <x:t xml:space="preserve">Complete</x:t>
        </x:is>
      </x:c>
      <x:c r="N2595" s="14" t="inlineStr">
        <x:is>
          <x:t xml:space="preserve">Shane Doherty</x:t>
        </x:is>
      </x:c>
    </x:row>
    <x:row r="2596">
      <x:c r="A2596" s="1" t="inlineStr">
        <x:is>
          <x:t xml:space="preserve">ee2d494d-18cd-e411-9073-984be17313ab</x:t>
        </x:is>
      </x:c>
      <x:c r="B2596" s="2" t="inlineStr">
        <x:is>
          <x:t xml:space="preserve">n0d5GZr2L//jUuUvXOvTWLpz1wg3u16wIE8K7/GGZTjcOGER6My7MVlxTrnmYzvdrD7Aaa01qKWYFvAvjFAUlw==</x:t>
        </x:is>
      </x:c>
      <x:c r="C2596" s="3">
        <x:v>42083.411875</x:v>
      </x:c>
      <x:c r="D2596" s="4" t="inlineStr">
        <x:is>
          <x:t xml:space="preserve">ORD28083</x:t>
        </x:is>
      </x:c>
      <x:c r="E2596" s="5" t="inlineStr">
        <x:is>
          <x:t xml:space="preserve">BA &amp; KM Gilpin</x:t>
        </x:is>
      </x:c>
      <x:c r="F2596" s="6" t="inlineStr">
        <x:is>
          <x:t xml:space="preserve">BA &amp; KM Gilpin - 4T - Mix - Custom</x:t>
        </x:is>
      </x:c>
      <x:c r="G2596" s="7">
        <x:v>42083</x:v>
      </x:c>
      <x:c r="H2596" s="8" t="inlineStr">
        <x:is>
          <x:t xml:space="preserve"/>
        </x:is>
      </x:c>
      <x:c r="I2596" s="9" t="n">
        <x:v>4</x:v>
      </x:c>
      <x:c r="J2596" s="10" t="inlineStr">
        <x:is>
          <x:t xml:space="preserve">South Gippsland &gt; Bass &gt; WOODLEIGH (104.2 KMs)</x:t>
        </x:is>
      </x:c>
      <x:c r="K2596" s="11">
        <x:v>42083.411875</x:v>
      </x:c>
      <x:c r="L2596" s="12">
        <x:v>42081.5708333333</x:v>
      </x:c>
      <x:c r="M2596" s="13" t="inlineStr">
        <x:is>
          <x:t xml:space="preserve">Complete</x:t>
        </x:is>
      </x:c>
      <x:c r="N2596" s="14" t="inlineStr">
        <x:is>
          <x:t xml:space="preserve">Shane Doherty</x:t>
        </x:is>
      </x:c>
    </x:row>
    <x:row r="2597">
      <x:c r="A2597" s="1" t="inlineStr">
        <x:is>
          <x:t xml:space="preserve">3a1a8656-96ce-e411-9073-984be17313ab</x:t>
        </x:is>
      </x:c>
      <x:c r="B2597" s="2" t="inlineStr">
        <x:is>
          <x:t xml:space="preserve">HlydI95yoCEe24k4AnXDNgIQ7fawOhV+C4B6tgeU/SPKYDkSoUpAP0LMuudKaClp8JOHaBQvlYAjrW2V683fDg==</x:t>
        </x:is>
      </x:c>
      <x:c r="C2597" s="3">
        <x:v>42093.6454166667</x:v>
      </x:c>
      <x:c r="D2597" s="4" t="inlineStr">
        <x:is>
          <x:t xml:space="preserve">ORD28158</x:t>
        </x:is>
      </x:c>
      <x:c r="E2597" s="5" t="inlineStr">
        <x:is>
          <x:t xml:space="preserve">BA &amp; KM Gilpin</x:t>
        </x:is>
      </x:c>
      <x:c r="F2597" s="6" t="inlineStr">
        <x:is>
          <x:t xml:space="preserve">BA &amp; KM Gilpin - 4T - Mix - Custom</x:t>
        </x:is>
      </x:c>
      <x:c r="G2597" s="7">
        <x:v>42093</x:v>
      </x:c>
      <x:c r="H2597" s="8" t="inlineStr">
        <x:is>
          <x:t xml:space="preserve"/>
        </x:is>
      </x:c>
      <x:c r="I2597" s="9" t="n">
        <x:v>4</x:v>
      </x:c>
      <x:c r="J2597" s="10" t="inlineStr">
        <x:is>
          <x:t xml:space="preserve">South Gippsland &gt; Bass &gt; WOODLEIGH (104.2 KMs)</x:t>
        </x:is>
      </x:c>
      <x:c r="K2597" s="11">
        <x:v>42093.6454166667</x:v>
      </x:c>
      <x:c r="L2597" s="12">
        <x:v>42083.4701388889</x:v>
      </x:c>
      <x:c r="M2597" s="13" t="inlineStr">
        <x:is>
          <x:t xml:space="preserve">Complete</x:t>
        </x:is>
      </x:c>
      <x:c r="N2597" s="14" t="inlineStr">
        <x:is>
          <x:t xml:space="preserve">Shane Doherty</x:t>
        </x:is>
      </x:c>
    </x:row>
    <x:row r="2598">
      <x:c r="A2598" s="1" t="inlineStr">
        <x:is>
          <x:t xml:space="preserve">2792b396-abbc-e411-90b5-984be17313ab</x:t>
        </x:is>
      </x:c>
      <x:c r="B2598" s="2" t="inlineStr">
        <x:is>
          <x:t xml:space="preserve">MWDpWHtI4h6bmFWw8FK4W+U/2C6e+xinQIMEXBpDUwGZfZTRYuCz4RnvLsMEwxFS2tQ+s0M6gqCrFLuEf+FNNw==</x:t>
        </x:is>
      </x:c>
      <x:c r="C2598" s="3">
        <x:v>42062.3475810185</x:v>
      </x:c>
      <x:c r="D2598" s="4" t="inlineStr">
        <x:is>
          <x:t xml:space="preserve">ORD27674</x:t>
        </x:is>
      </x:c>
      <x:c r="E2598" s="5" t="inlineStr">
        <x:is>
          <x:t xml:space="preserve">BA &amp; KM Gilpin</x:t>
        </x:is>
      </x:c>
      <x:c r="F2598" s="6" t="inlineStr">
        <x:is>
          <x:t xml:space="preserve">BA &amp; KM Gilpin - 4T - Mix - Custom</x:t>
        </x:is>
      </x:c>
      <x:c r="G2598" s="7">
        <x:v>42061</x:v>
      </x:c>
      <x:c r="H2598" s="8" t="inlineStr">
        <x:is>
          <x:t xml:space="preserve"/>
        </x:is>
      </x:c>
      <x:c r="I2598" s="9" t="n">
        <x:v>4</x:v>
      </x:c>
      <x:c r="J2598" s="10" t="inlineStr">
        <x:is>
          <x:t xml:space="preserve">South Gippsland &gt; Bass &gt; WOODLEIGH (104.2 KMs)</x:t>
        </x:is>
      </x:c>
      <x:c r="K2598" s="11">
        <x:v>42062.3475694444</x:v>
      </x:c>
      <x:c r="L2598" s="12">
        <x:v>42060.6708333333</x:v>
      </x:c>
      <x:c r="M2598" s="13" t="inlineStr">
        <x:is>
          <x:t xml:space="preserve">Complete</x:t>
        </x:is>
      </x:c>
      <x:c r="N2598" s="14" t="inlineStr">
        <x:is>
          <x:t xml:space="preserve">Shane Doherty</x:t>
        </x:is>
      </x:c>
    </x:row>
    <x:row r="2599">
      <x:c r="A2599" s="1" t="inlineStr">
        <x:is>
          <x:t xml:space="preserve">14e3aa2a-17d8-e411-9156-984be17313ab</x:t>
        </x:is>
      </x:c>
      <x:c r="B2599" s="2" t="inlineStr">
        <x:is>
          <x:t xml:space="preserve">GS9IMOQADFEq2ey3I7Ipf9CzWioXwV/yi/5DuEOoVqO6yqjcuQrUj3mEQXMfN2fQJoNLZ286fJ5n9c72OuNYvA==</x:t>
        </x:is>
      </x:c>
      <x:c r="C2599" s="3">
        <x:v>42101.3247222222</x:v>
      </x:c>
      <x:c r="D2599" s="4" t="inlineStr">
        <x:is>
          <x:t xml:space="preserve">ORD28355</x:t>
        </x:is>
      </x:c>
      <x:c r="E2599" s="5" t="inlineStr">
        <x:is>
          <x:t xml:space="preserve">BA &amp; KM Gilpin</x:t>
        </x:is>
      </x:c>
      <x:c r="F2599" s="6" t="inlineStr">
        <x:is>
          <x:t xml:space="preserve">BA &amp; KM Gilpin - 4T - Mix - Custom</x:t>
        </x:is>
      </x:c>
      <x:c r="G2599" s="7">
        <x:v>42101</x:v>
      </x:c>
      <x:c r="H2599" s="8" t="inlineStr">
        <x:is>
          <x:t xml:space="preserve"/>
        </x:is>
      </x:c>
      <x:c r="I2599" s="9" t="n">
        <x:v>4</x:v>
      </x:c>
      <x:c r="J2599" s="10" t="inlineStr">
        <x:is>
          <x:t xml:space="preserve">South Gippsland &gt; Bass &gt; WOODLEIGH (104.2 KMs)</x:t>
        </x:is>
      </x:c>
      <x:c r="K2599" s="11">
        <x:v>42101.3247106482</x:v>
      </x:c>
      <x:c r="L2599" s="12">
        <x:v>42095.5659722222</x:v>
      </x:c>
      <x:c r="M2599" s="13" t="inlineStr">
        <x:is>
          <x:t xml:space="preserve">Complete</x:t>
        </x:is>
      </x:c>
      <x:c r="N2599" s="14" t="inlineStr">
        <x:is>
          <x:t xml:space="preserve">Shane Doherty</x:t>
        </x:is>
      </x:c>
    </x:row>
    <x:row r="2600">
      <x:c r="A2600" s="1" t="inlineStr">
        <x:is>
          <x:t xml:space="preserve">f6e9fff3-0fb3-e411-9164-984be17313d7</x:t>
        </x:is>
      </x:c>
      <x:c r="B2600" s="2" t="inlineStr">
        <x:is>
          <x:t xml:space="preserve">60liK8AEil96PXeSFo8L+ss6MoPvS5ymv3G9lVCl147dt99lk39JtgStI5YJxfrCV7jG6MpNiqsiygaebjbz3w==</x:t>
        </x:is>
      </x:c>
      <x:c r="C2600" s="3">
        <x:v>42051.3088078704</x:v>
      </x:c>
      <x:c r="D2600" s="4" t="inlineStr">
        <x:is>
          <x:t xml:space="preserve">ORD27489</x:t>
        </x:is>
      </x:c>
      <x:c r="E2600" s="5" t="inlineStr">
        <x:is>
          <x:t xml:space="preserve">BA &amp; KM Gilpin</x:t>
        </x:is>
      </x:c>
      <x:c r="F2600" s="6" t="inlineStr">
        <x:is>
          <x:t xml:space="preserve">BA &amp; KM Gilpin - 4T - Mix - Custom</x:t>
        </x:is>
      </x:c>
      <x:c r="G2600" s="7">
        <x:v>42051</x:v>
      </x:c>
      <x:c r="H2600" s="8" t="inlineStr">
        <x:is>
          <x:t xml:space="preserve"/>
        </x:is>
      </x:c>
      <x:c r="I2600" s="9" t="n">
        <x:v>4</x:v>
      </x:c>
      <x:c r="J2600" s="10" t="inlineStr">
        <x:is>
          <x:t xml:space="preserve">South Gippsland &gt; Bass &gt; WOODLEIGH (104.2 KMs)</x:t>
        </x:is>
      </x:c>
      <x:c r="K2600" s="11">
        <x:v>42051.3087962963</x:v>
      </x:c>
      <x:c r="L2600" s="12">
        <x:v>42048.4569444444</x:v>
      </x:c>
      <x:c r="M2600" s="13" t="inlineStr">
        <x:is>
          <x:t xml:space="preserve">Complete</x:t>
        </x:is>
      </x:c>
      <x:c r="N2600" s="14" t="inlineStr">
        <x:is>
          <x:t xml:space="preserve">Shane Doherty</x:t>
        </x:is>
      </x:c>
    </x:row>
    <x:row r="2601">
      <x:c r="A2601" s="1" t="inlineStr">
        <x:is>
          <x:t xml:space="preserve">7b33991a-6be2-e411-bce5-984be17313d7</x:t>
        </x:is>
      </x:c>
      <x:c r="B2601" s="2" t="inlineStr">
        <x:is>
          <x:t xml:space="preserve">NesdTT9I/VWDpAvi4PaJshun0WqpUIJfPjyyewRUHd8voUdzwqAJgM7ffLH17JOAlFjQGTr/vgwT0VeQ+3bKrA==</x:t>
        </x:is>
      </x:c>
      <x:c r="C2601" s="3">
        <x:v>42110.5688888889</x:v>
      </x:c>
      <x:c r="D2601" s="4" t="inlineStr">
        <x:is>
          <x:t xml:space="preserve">ORD28588</x:t>
        </x:is>
      </x:c>
      <x:c r="E2601" s="5" t="inlineStr">
        <x:is>
          <x:t xml:space="preserve">BA &amp; KM Gilpin</x:t>
        </x:is>
      </x:c>
      <x:c r="F2601" s="6" t="inlineStr">
        <x:is>
          <x:t xml:space="preserve">BA &amp; KM Gilpin - 4T - Mix - Custom</x:t>
        </x:is>
      </x:c>
      <x:c r="G2601" s="7">
        <x:v>42110</x:v>
      </x:c>
      <x:c r="H2601" s="8" t="inlineStr">
        <x:is>
          <x:t xml:space="preserve"/>
        </x:is>
      </x:c>
      <x:c r="I2601" s="9" t="n">
        <x:v>4</x:v>
      </x:c>
      <x:c r="J2601" s="10" t="inlineStr">
        <x:is>
          <x:t xml:space="preserve">South Gippsland &gt; Bass &gt; WOODLEIGH (104.2 KMs)</x:t>
        </x:is>
      </x:c>
      <x:c r="K2601" s="11">
        <x:v>42110.5688425926</x:v>
      </x:c>
      <x:c r="L2601" s="12">
        <x:v>42108.6652777778</x:v>
      </x:c>
      <x:c r="M2601" s="13" t="inlineStr">
        <x:is>
          <x:t xml:space="preserve">Complete</x:t>
        </x:is>
      </x:c>
      <x:c r="N2601" s="14" t="inlineStr">
        <x:is>
          <x:t xml:space="preserve">Shane Doherty</x:t>
        </x:is>
      </x:c>
    </x:row>
    <x:row r="2602">
      <x:c r="A2602" s="1" t="inlineStr">
        <x:is>
          <x:t xml:space="preserve">db542050-ad5a-e211-8f9e-984be17345f9</x:t>
        </x:is>
      </x:c>
      <x:c r="B2602" s="2" t="inlineStr">
        <x:is>
          <x:t xml:space="preserve">Ej7+G7PWWO/9R/UPeoX/F2n+mYDPYoftAIFANfmGz6XsxJujmmar/XTB/SzDCuMhwsLjwdh08K7lJX/tWaolGw==</x:t>
        </x:is>
      </x:c>
      <x:c r="C2602" s="3">
        <x:v>41284.8406597222</x:v>
      </x:c>
      <x:c r="D2602" s="4" t="inlineStr">
        <x:is>
          <x:t xml:space="preserve">ORD13623</x:t>
        </x:is>
      </x:c>
      <x:c r="E2602" s="5" t="inlineStr">
        <x:is>
          <x:t xml:space="preserve">BA &amp; KM Gilpin</x:t>
        </x:is>
      </x:c>
      <x:c r="F2602" s="6" t="inlineStr">
        <x:is>
          <x:t xml:space="preserve">BA &amp; KM Gilpin - 4T - Mix - Custom</x:t>
        </x:is>
      </x:c>
      <x:c r="G2602" s="7">
        <x:v>41285</x:v>
      </x:c>
      <x:c r="H2602" s="8" t="inlineStr">
        <x:is>
          <x:t xml:space="preserve"/>
        </x:is>
      </x:c>
      <x:c r="I2602" s="9" t="n">
        <x:v>4</x:v>
      </x:c>
      <x:c r="J2602" s="10" t="inlineStr">
        <x:is>
          <x:t xml:space="preserve">South Gippsland &gt; Bass &gt; WOODLEIGH (104.2 KMs)</x:t>
        </x:is>
      </x:c>
      <x:c r="K2602" s="11">
        <x:v>41284.8406481482</x:v>
      </x:c>
      <x:c r="L2602" s="12">
        <x:v>41284.4097222222</x:v>
      </x:c>
      <x:c r="M2602" s="13" t="inlineStr">
        <x:is>
          <x:t xml:space="preserve">Complete</x:t>
        </x:is>
      </x:c>
      <x:c r="N2602" s="14" t="inlineStr">
        <x:is>
          <x:t xml:space="preserve">Shane Doherty</x:t>
        </x:is>
      </x:c>
    </x:row>
    <x:row r="2603">
      <x:c r="A2603" s="1" t="inlineStr">
        <x:is>
          <x:t xml:space="preserve">bbb5dae2-0675-e411-8ffc-984be17345f9</x:t>
        </x:is>
      </x:c>
      <x:c r="B2603" s="2" t="inlineStr">
        <x:is>
          <x:t xml:space="preserve">ziKlSmS7RTC5nlPav3ouWjKzsLTnamC8EfJfWpI6j/ai8UNqvdl3dhbiaLG/RPhrE3lM7l/BbmeK6mwhcF9UKw==</x:t>
        </x:is>
      </x:c>
      <x:c r="C2603" s="3">
        <x:v>41971.2639236111</x:v>
      </x:c>
      <x:c r="D2603" s="4" t="inlineStr">
        <x:is>
          <x:t xml:space="preserve">ORD26081</x:t>
        </x:is>
      </x:c>
      <x:c r="E2603" s="5" t="inlineStr">
        <x:is>
          <x:t xml:space="preserve">BA &amp; KM Gilpin</x:t>
        </x:is>
      </x:c>
      <x:c r="F2603" s="6" t="inlineStr">
        <x:is>
          <x:t xml:space="preserve">BA &amp; KM Gilpin - 4T - Mix - Custom</x:t>
        </x:is>
      </x:c>
      <x:c r="G2603" s="7">
        <x:v>41971</x:v>
      </x:c>
      <x:c r="H2603" s="8" t="inlineStr">
        <x:is>
          <x:t xml:space="preserve"/>
        </x:is>
      </x:c>
      <x:c r="I2603" s="9" t="n">
        <x:v>4</x:v>
      </x:c>
      <x:c r="J2603" s="10" t="inlineStr">
        <x:is>
          <x:t xml:space="preserve">South Gippsland &gt; Bass &gt; WOODLEIGH (104.2 KMs)</x:t>
        </x:is>
      </x:c>
      <x:c r="K2603" s="11">
        <x:v>41971.2639236111</x:v>
      </x:c>
      <x:c r="L2603" s="12">
        <x:v>41969.4979166667</x:v>
      </x:c>
      <x:c r="M2603" s="13" t="inlineStr">
        <x:is>
          <x:t xml:space="preserve">Complete</x:t>
        </x:is>
      </x:c>
      <x:c r="N2603" s="14" t="inlineStr">
        <x:is>
          <x:t xml:space="preserve">Shane Doherty</x:t>
        </x:is>
      </x:c>
    </x:row>
    <x:row r="2604">
      <x:c r="A2604" s="1" t="inlineStr">
        <x:is>
          <x:t xml:space="preserve">f3d5a8d4-f375-e411-8ffc-984be17345f9</x:t>
        </x:is>
      </x:c>
      <x:c r="B2604" s="2" t="inlineStr">
        <x:is>
          <x:t xml:space="preserve">iYA1F2HbWxYiQU4fF6hAucq8lvtF0jl4iEhyvDS0amjIVVGJA+020uyokXc/DjeZ+SgnqsgyIO5Y4TPYfnkWAw==</x:t>
        </x:is>
      </x:c>
      <x:c r="C2604" s="3">
        <x:v>41974.3247106482</x:v>
      </x:c>
      <x:c r="D2604" s="4" t="inlineStr">
        <x:is>
          <x:t xml:space="preserve">ORD26106</x:t>
        </x:is>
      </x:c>
      <x:c r="E2604" s="5" t="inlineStr">
        <x:is>
          <x:t xml:space="preserve">BA &amp; KM Gilpin</x:t>
        </x:is>
      </x:c>
      <x:c r="F2604" s="6" t="inlineStr">
        <x:is>
          <x:t xml:space="preserve">BA &amp; KM Gilpin - 4T - Mix - Custom</x:t>
        </x:is>
      </x:c>
      <x:c r="G2604" s="7">
        <x:v>41974</x:v>
      </x:c>
      <x:c r="H2604" s="8" t="inlineStr">
        <x:is>
          <x:t xml:space="preserve"/>
        </x:is>
      </x:c>
      <x:c r="I2604" s="9" t="n">
        <x:v>4</x:v>
      </x:c>
      <x:c r="J2604" s="10" t="inlineStr">
        <x:is>
          <x:t xml:space="preserve">South Gippsland &gt; Bass &gt; WOODLEIGH (104.2 KMs)</x:t>
        </x:is>
      </x:c>
      <x:c r="K2604" s="11">
        <x:v>41974.3247106482</x:v>
      </x:c>
      <x:c r="L2604" s="12">
        <x:v>41970.6756944444</x:v>
      </x:c>
      <x:c r="M2604" s="13" t="inlineStr">
        <x:is>
          <x:t xml:space="preserve">Complete</x:t>
        </x:is>
      </x:c>
      <x:c r="N2604" s="14" t="inlineStr">
        <x:is>
          <x:t xml:space="preserve">Shane Doherty</x:t>
        </x:is>
      </x:c>
    </x:row>
    <x:row r="2605">
      <x:c r="A2605" s="1" t="inlineStr">
        <x:is>
          <x:t xml:space="preserve">daa70ba3-ea54-e411-906b-984be17345f9</x:t>
        </x:is>
      </x:c>
      <x:c r="B2605" s="2" t="inlineStr">
        <x:is>
          <x:t xml:space="preserve">tN7Yk87OfozSRUGqY0JG1nUnVbHSZgihsJd9d7Hfc9Cin5DbZL+2J3WBUwyHUIfyquXKeW3tSODKyRPcg06hUg==</x:t>
        </x:is>
      </x:c>
      <x:c r="C2605" s="3">
        <x:v>41932.9075115741</x:v>
      </x:c>
      <x:c r="D2605" s="4" t="inlineStr">
        <x:is>
          <x:t xml:space="preserve">ORD25306</x:t>
        </x:is>
      </x:c>
      <x:c r="E2605" s="5" t="inlineStr">
        <x:is>
          <x:t xml:space="preserve">BA &amp; KM Gilpin</x:t>
        </x:is>
      </x:c>
      <x:c r="F2605" s="6" t="inlineStr">
        <x:is>
          <x:t xml:space="preserve">BA &amp; KM Gilpin - 4T - Mix - Custom</x:t>
        </x:is>
      </x:c>
      <x:c r="G2605" s="7">
        <x:v>41932</x:v>
      </x:c>
      <x:c r="H2605" s="8" t="inlineStr">
        <x:is>
          <x:t xml:space="preserve"/>
        </x:is>
      </x:c>
      <x:c r="I2605" s="9" t="n">
        <x:v>4</x:v>
      </x:c>
      <x:c r="J2605" s="10" t="inlineStr">
        <x:is>
          <x:t xml:space="preserve">South Gippsland &gt; Bass &gt; WOODLEIGH (104.2 KMs)</x:t>
        </x:is>
      </x:c>
      <x:c r="K2605" s="11">
        <x:v>41932.9075115741</x:v>
      </x:c>
      <x:c r="L2605" s="12">
        <x:v>41928.6381944444</x:v>
      </x:c>
      <x:c r="M2605" s="13" t="inlineStr">
        <x:is>
          <x:t xml:space="preserve">Complete</x:t>
        </x:is>
      </x:c>
      <x:c r="N2605" s="14" t="inlineStr">
        <x:is>
          <x:t xml:space="preserve">Shane Doherty</x:t>
        </x:is>
      </x:c>
    </x:row>
    <x:row r="2606">
      <x:c r="A2606" s="1" t="inlineStr">
        <x:is>
          <x:t xml:space="preserve">de4e3c24-6d5d-e411-906b-984be17345f9</x:t>
        </x:is>
      </x:c>
      <x:c r="B2606" s="2" t="inlineStr">
        <x:is>
          <x:t xml:space="preserve">48PXMz5u/qRtzz8mmwx1h+FEd1D79wT5FR/CvZLPE0V7ADyR++O/x9XusPD5GnTgqLNC6hy3DeFwqftMSUZbEA==</x:t>
        </x:is>
      </x:c>
      <x:c r="C2606" s="3">
        <x:v>41940.3490046296</x:v>
      </x:c>
      <x:c r="D2606" s="4" t="inlineStr">
        <x:is>
          <x:t xml:space="preserve">ORD25478</x:t>
        </x:is>
      </x:c>
      <x:c r="E2606" s="5" t="inlineStr">
        <x:is>
          <x:t xml:space="preserve">BA &amp; KM Gilpin</x:t>
        </x:is>
      </x:c>
      <x:c r="F2606" s="6" t="inlineStr">
        <x:is>
          <x:t xml:space="preserve">BA &amp; KM Gilpin - 4T - Mix - Custom</x:t>
        </x:is>
      </x:c>
      <x:c r="G2606" s="7">
        <x:v>41940</x:v>
      </x:c>
      <x:c r="H2606" s="8" t="inlineStr">
        <x:is>
          <x:t xml:space="preserve"/>
        </x:is>
      </x:c>
      <x:c r="I2606" s="9" t="n">
        <x:v>4</x:v>
      </x:c>
      <x:c r="J2606" s="10" t="inlineStr">
        <x:is>
          <x:t xml:space="preserve">South Gippsland &gt; Bass &gt; WOODLEIGH (104.2 KMs)</x:t>
        </x:is>
      </x:c>
      <x:c r="K2606" s="11">
        <x:v>41940.3490046296</x:v>
      </x:c>
      <x:c r="L2606" s="12">
        <x:v>41939.4638888889</x:v>
      </x:c>
      <x:c r="M2606" s="13" t="inlineStr">
        <x:is>
          <x:t xml:space="preserve">Complete</x:t>
        </x:is>
      </x:c>
      <x:c r="N2606" s="14" t="inlineStr">
        <x:is>
          <x:t xml:space="preserve">Shane Doherty</x:t>
        </x:is>
      </x:c>
    </x:row>
    <x:row r="2607">
      <x:c r="A2607" s="1" t="inlineStr">
        <x:is>
          <x:t xml:space="preserve">99147176-3a5e-e411-906b-984be17345f9</x:t>
        </x:is>
      </x:c>
      <x:c r="B2607" s="2" t="inlineStr">
        <x:is>
          <x:t xml:space="preserve">GSV2Ao4eAGARRaMdWqZcVgPYNBJCZ6M4aP7DIIJS/s4QWiw8A3TgfFKkjcTTeY7svqWfhlvGIBH8zHaf3W8hzw==</x:t>
        </x:is>
      </x:c>
      <x:c r="C2607" s="3">
        <x:v>41942.3070717593</x:v>
      </x:c>
      <x:c r="D2607" s="4" t="inlineStr">
        <x:is>
          <x:t xml:space="preserve">ORD25511</x:t>
        </x:is>
      </x:c>
      <x:c r="E2607" s="5" t="inlineStr">
        <x:is>
          <x:t xml:space="preserve">BA &amp; KM Gilpin</x:t>
        </x:is>
      </x:c>
      <x:c r="F2607" s="6" t="inlineStr">
        <x:is>
          <x:t xml:space="preserve">BA &amp; KM Gilpin - 4T - Mix - Custom</x:t>
        </x:is>
      </x:c>
      <x:c r="G2607" s="7">
        <x:v>41942</x:v>
      </x:c>
      <x:c r="H2607" s="8" t="inlineStr">
        <x:is>
          <x:t xml:space="preserve"/>
        </x:is>
      </x:c>
      <x:c r="I2607" s="9" t="n">
        <x:v>4</x:v>
      </x:c>
      <x:c r="J2607" s="10" t="inlineStr">
        <x:is>
          <x:t xml:space="preserve">South Gippsland &gt; Bass &gt; WOODLEIGH (104.2 KMs)</x:t>
        </x:is>
      </x:c>
      <x:c r="K2607" s="11">
        <x:v>41942.3070601852</x:v>
      </x:c>
      <x:c r="L2607" s="12">
        <x:v>41940.4847222222</x:v>
      </x:c>
      <x:c r="M2607" s="13" t="inlineStr">
        <x:is>
          <x:t xml:space="preserve">Complete</x:t>
        </x:is>
      </x:c>
      <x:c r="N2607" s="14" t="inlineStr">
        <x:is>
          <x:t xml:space="preserve">Shane Doherty</x:t>
        </x:is>
      </x:c>
    </x:row>
    <x:row r="2608">
      <x:c r="A2608" s="1" t="inlineStr">
        <x:is>
          <x:t xml:space="preserve">d66894d9-80fa-e311-90e5-984be17345f9</x:t>
        </x:is>
      </x:c>
      <x:c r="B2608" s="2" t="inlineStr">
        <x:is>
          <x:t xml:space="preserve">PJCd8DB57x763Kn4CPh0uRoPpsHmNFnNnX41TTmEnrClsL0ik0FtQZWw1n1kEnZ4ptKEdlpp9+26YMl1WA/jnw==</x:t>
        </x:is>
      </x:c>
      <x:c r="C2608" s="3">
        <x:v>41814.7731481481</x:v>
      </x:c>
      <x:c r="D2608" s="4" t="inlineStr">
        <x:is>
          <x:t xml:space="preserve">ORD23249</x:t>
        </x:is>
      </x:c>
      <x:c r="E2608" s="5" t="inlineStr">
        <x:is>
          <x:t xml:space="preserve">BA &amp; KM Gilpin</x:t>
        </x:is>
      </x:c>
      <x:c r="F2608" s="6" t="inlineStr">
        <x:is>
          <x:t xml:space="preserve">BA &amp; KM Gilpin - 4T - Mix - Custom</x:t>
        </x:is>
      </x:c>
      <x:c r="G2608" s="7">
        <x:v>41815</x:v>
      </x:c>
      <x:c r="H2608" s="8" t="inlineStr">
        <x:is>
          <x:t xml:space="preserve"/>
        </x:is>
      </x:c>
      <x:c r="I2608" s="9" t="n">
        <x:v>4</x:v>
      </x:c>
      <x:c r="J2608" s="10" t="inlineStr">
        <x:is>
          <x:t xml:space="preserve">South Gippsland &gt; Bass &gt; WOODLEIGH (104.2 KMs)</x:t>
        </x:is>
      </x:c>
      <x:c r="K2608" s="11">
        <x:v>41814.7731365741</x:v>
      </x:c>
      <x:c r="L2608" s="12">
        <x:v>41813.5340277778</x:v>
      </x:c>
      <x:c r="M2608" s="13" t="inlineStr">
        <x:is>
          <x:t xml:space="preserve">Complete</x:t>
        </x:is>
      </x:c>
      <x:c r="N2608" s="14" t="inlineStr">
        <x:is>
          <x:t xml:space="preserve">Shane Doherty</x:t>
        </x:is>
      </x:c>
    </x:row>
    <x:row r="2609">
      <x:c r="A2609" s="1" t="inlineStr">
        <x:is>
          <x:t xml:space="preserve">8de6c273-e88e-e411-9160-984be17345f9</x:t>
        </x:is>
      </x:c>
      <x:c r="B2609" s="2" t="inlineStr">
        <x:is>
          <x:t xml:space="preserve">2sxcbOTeqDOBNTAxrqFMOmh0cNDSFj41tq5osHam0JB5IIRUh1QrSGaYzCJfJrFm2tmO5EdC1UHw8xS9odAstQ==</x:t>
        </x:is>
      </x:c>
      <x:c r="C2609" s="3">
        <x:v>42003.7398726852</x:v>
      </x:c>
      <x:c r="D2609" s="4" t="inlineStr">
        <x:is>
          <x:t xml:space="preserve">ORD26711</x:t>
        </x:is>
      </x:c>
      <x:c r="E2609" s="5" t="inlineStr">
        <x:is>
          <x:t xml:space="preserve">BA &amp; KM Gilpin</x:t>
        </x:is>
      </x:c>
      <x:c r="F2609" s="6" t="inlineStr">
        <x:is>
          <x:t xml:space="preserve">BA &amp; KM Gilpin - 4T - Mix - Custom</x:t>
        </x:is>
      </x:c>
      <x:c r="G2609" s="7">
        <x:v>42004</x:v>
      </x:c>
      <x:c r="H2609" s="8" t="inlineStr">
        <x:is>
          <x:t xml:space="preserve"/>
        </x:is>
      </x:c>
      <x:c r="I2609" s="9" t="n">
        <x:v>4</x:v>
      </x:c>
      <x:c r="J2609" s="10" t="inlineStr">
        <x:is>
          <x:t xml:space="preserve">South Gippsland &gt; Bass &gt; WOODLEIGH (104.2 KMs)</x:t>
        </x:is>
      </x:c>
      <x:c r="K2609" s="11">
        <x:v>42003.7398611111</x:v>
      </x:c>
      <x:c r="L2609" s="12">
        <x:v>42002.4361111111</x:v>
      </x:c>
      <x:c r="M2609" s="13" t="inlineStr">
        <x:is>
          <x:t xml:space="preserve">Complete</x:t>
        </x:is>
      </x:c>
      <x:c r="N2609" s="14" t="inlineStr">
        <x:is>
          <x:t xml:space="preserve">Shane Doherty</x:t>
        </x:is>
      </x:c>
    </x:row>
    <x:row r="2610">
      <x:c r="A2610" s="1" t="inlineStr">
        <x:is>
          <x:t xml:space="preserve">5f8a68b6-2b2a-e311-9219-984be17345f9</x:t>
        </x:is>
      </x:c>
      <x:c r="B2610" s="2" t="inlineStr">
        <x:is>
          <x:t xml:space="preserve">u3kvNaERz/AYNcEITqV7GAVEozZjNZyioAWtNhOC97Dalsuoy/7LNk4iMikb3oZlv6GFtBw9sMePWjnZ+jn8XQ==</x:t>
        </x:is>
      </x:c>
      <x:c r="C2610" s="3">
        <x:v>41550.5825925926</x:v>
      </x:c>
      <x:c r="D2610" s="4" t="inlineStr">
        <x:is>
          <x:t xml:space="preserve">ORD18132</x:t>
        </x:is>
      </x:c>
      <x:c r="E2610" s="5" t="inlineStr">
        <x:is>
          <x:t xml:space="preserve">BA &amp; KM Gilpin</x:t>
        </x:is>
      </x:c>
      <x:c r="F2610" s="6" t="inlineStr">
        <x:is>
          <x:t xml:space="preserve">BA &amp; KM Gilpin - 4T - Mix - Custom</x:t>
        </x:is>
      </x:c>
      <x:c r="G2610" s="7">
        <x:v>41550</x:v>
      </x:c>
      <x:c r="H2610" s="8" t="inlineStr">
        <x:is>
          <x:t xml:space="preserve"/>
        </x:is>
      </x:c>
      <x:c r="I2610" s="9" t="n">
        <x:v>4</x:v>
      </x:c>
      <x:c r="J2610" s="10" t="inlineStr">
        <x:is>
          <x:t xml:space="preserve">South Gippsland &gt; Bass &gt; WOODLEIGH (104.2 KMs)</x:t>
        </x:is>
      </x:c>
      <x:c r="K2610" s="11">
        <x:v>41550.5825925926</x:v>
      </x:c>
      <x:c r="L2610" s="12">
        <x:v>41548.4138888889</x:v>
      </x:c>
      <x:c r="M2610" s="13" t="inlineStr">
        <x:is>
          <x:t xml:space="preserve">Complete</x:t>
        </x:is>
      </x:c>
      <x:c r="N2610" s="14" t="inlineStr">
        <x:is>
          <x:t xml:space="preserve">Shane Doherty</x:t>
        </x:is>
      </x:c>
    </x:row>
    <x:row r="2611">
      <x:c r="A2611" s="1" t="inlineStr">
        <x:is>
          <x:t xml:space="preserve">741bc4e2-3931-e311-9222-984be17345f9</x:t>
        </x:is>
      </x:c>
      <x:c r="B2611" s="2" t="inlineStr">
        <x:is>
          <x:t xml:space="preserve">nj1xPmIRvP6W4RR2XeTZNZ6gnRD3+bO3X8L/VngfFpIxdyejqJYwbLN546BdSrG9FaV/06VezXQI7aJk6pxwmw==</x:t>
        </x:is>
      </x:c>
      <x:c r="C2611" s="3">
        <x:v>41557.756412037</x:v>
      </x:c>
      <x:c r="D2611" s="4" t="inlineStr">
        <x:is>
          <x:t xml:space="preserve">ORD18291</x:t>
        </x:is>
      </x:c>
      <x:c r="E2611" s="5" t="inlineStr">
        <x:is>
          <x:t xml:space="preserve">BA &amp; KM Gilpin</x:t>
        </x:is>
      </x:c>
      <x:c r="F2611" s="6" t="inlineStr">
        <x:is>
          <x:t xml:space="preserve">BA &amp; KM Gilpin - 4T - Mix - Custom</x:t>
        </x:is>
      </x:c>
      <x:c r="G2611" s="7">
        <x:v>41558</x:v>
      </x:c>
      <x:c r="H2611" s="8" t="inlineStr">
        <x:is>
          <x:t xml:space="preserve"/>
        </x:is>
      </x:c>
      <x:c r="I2611" s="9" t="n">
        <x:v>4</x:v>
      </x:c>
      <x:c r="J2611" s="10" t="inlineStr">
        <x:is>
          <x:t xml:space="preserve">South Gippsland &gt; Bass &gt; WOODLEIGH (104.2 KMs)</x:t>
        </x:is>
      </x:c>
      <x:c r="K2611" s="11">
        <x:v>41557.756400463</x:v>
      </x:c>
      <x:c r="L2611" s="12">
        <x:v>41557.4347222222</x:v>
      </x:c>
      <x:c r="M2611" s="13" t="inlineStr">
        <x:is>
          <x:t xml:space="preserve">Complete</x:t>
        </x:is>
      </x:c>
      <x:c r="N2611" s="14" t="inlineStr">
        <x:is>
          <x:t xml:space="preserve">Shane Doherty</x:t>
        </x:is>
      </x:c>
    </x:row>
    <x:row r="2612">
      <x:c r="A2612" s="1" t="inlineStr">
        <x:is>
          <x:t xml:space="preserve">3b60d109-bd57-e311-9235-984be17345f9</x:t>
        </x:is>
      </x:c>
      <x:c r="B2612" s="2" t="inlineStr">
        <x:is>
          <x:t xml:space="preserve">/P/NpC3nL5TZnmOX75y9zOneePPp3tyfA8j5b15jEonw637XcjxbOmo5jRc40ONRz1mDMlBD4gXIqalX7iSPkg==</x:t>
        </x:is>
      </x:c>
      <x:c r="C2612" s="3">
        <x:v>41607.4941087963</x:v>
      </x:c>
      <x:c r="D2612" s="4" t="inlineStr">
        <x:is>
          <x:t xml:space="preserve">ORD19073</x:t>
        </x:is>
      </x:c>
      <x:c r="E2612" s="5" t="inlineStr">
        <x:is>
          <x:t xml:space="preserve">BA &amp; KM Gilpin</x:t>
        </x:is>
      </x:c>
      <x:c r="F2612" s="6" t="inlineStr">
        <x:is>
          <x:t xml:space="preserve">BA &amp; KM Gilpin - 4T - Mix - Custom</x:t>
        </x:is>
      </x:c>
      <x:c r="G2612" s="7">
        <x:v>41607</x:v>
      </x:c>
      <x:c r="H2612" s="8" t="inlineStr">
        <x:is>
          <x:t xml:space="preserve"/>
        </x:is>
      </x:c>
      <x:c r="I2612" s="9" t="n">
        <x:v>4</x:v>
      </x:c>
      <x:c r="J2612" s="10" t="inlineStr">
        <x:is>
          <x:t xml:space="preserve">South Gippsland &gt; Bass &gt; WOODLEIGH (104.2 KMs)</x:t>
        </x:is>
      </x:c>
      <x:c r="K2612" s="11">
        <x:v>41607.4941087963</x:v>
      </x:c>
      <x:c r="L2612" s="12">
        <x:v>41606.4451388889</x:v>
      </x:c>
      <x:c r="M2612" s="13" t="inlineStr">
        <x:is>
          <x:t xml:space="preserve">Complete</x:t>
        </x:is>
      </x:c>
      <x:c r="N2612" s="14" t="inlineStr">
        <x:is>
          <x:t xml:space="preserve">Shane Doherty</x:t>
        </x:is>
      </x:c>
    </x:row>
    <x:row r="2613">
      <x:c r="A2613" s="1" t="inlineStr">
        <x:is>
          <x:t xml:space="preserve">c462af5e-fe5d-e311-9235-984be17345f9</x:t>
        </x:is>
      </x:c>
      <x:c r="B2613" s="2" t="inlineStr">
        <x:is>
          <x:t xml:space="preserve">bIaDaRhXD0rx7MYK7xNuGVD5OpSghFmf4g+CJPvO0b0KXYpL5CeHRxcPxz5rJp8Ip3zKfDJfoj3kXlIZD5Z9cQ==</x:t>
        </x:is>
      </x:c>
      <x:c r="C2613" s="3">
        <x:v>41616.5388310185</x:v>
      </x:c>
      <x:c r="D2613" s="4" t="inlineStr">
        <x:is>
          <x:t xml:space="preserve">ORD19230</x:t>
        </x:is>
      </x:c>
      <x:c r="E2613" s="5" t="inlineStr">
        <x:is>
          <x:t xml:space="preserve">BA &amp; KM Gilpin</x:t>
        </x:is>
      </x:c>
      <x:c r="F2613" s="6" t="inlineStr">
        <x:is>
          <x:t xml:space="preserve">BA &amp; KM Gilpin - 4T - Mix - Custom</x:t>
        </x:is>
      </x:c>
      <x:c r="G2613" s="7">
        <x:v>41617</x:v>
      </x:c>
      <x:c r="H2613" s="8" t="inlineStr">
        <x:is>
          <x:t xml:space="preserve"/>
        </x:is>
      </x:c>
      <x:c r="I2613" s="9" t="n">
        <x:v>4</x:v>
      </x:c>
      <x:c r="J2613" s="10" t="inlineStr">
        <x:is>
          <x:t xml:space="preserve">South Gippsland &gt; Bass &gt; WOODLEIGH (104.2 KMs)</x:t>
        </x:is>
      </x:c>
      <x:c r="K2613" s="11">
        <x:v>41616.5388310185</x:v>
      </x:c>
      <x:c r="L2613" s="12">
        <x:v>41614.4069444444</x:v>
      </x:c>
      <x:c r="M2613" s="13" t="inlineStr">
        <x:is>
          <x:t xml:space="preserve">Complete</x:t>
        </x:is>
      </x:c>
      <x:c r="N2613" s="14" t="inlineStr">
        <x:is>
          <x:t xml:space="preserve">Shane Doherty</x:t>
        </x:is>
      </x:c>
    </x:row>
    <x:row r="2614">
      <x:c r="A2614" s="1" t="inlineStr">
        <x:is>
          <x:t xml:space="preserve">8ebc68cb-a962-e311-9235-984be17345f9</x:t>
        </x:is>
      </x:c>
      <x:c r="B2614" s="2" t="inlineStr">
        <x:is>
          <x:t xml:space="preserve">oyW1a8BcLE04TMaNVmWf1M/olUNlV5KhSKcVhXvcnPQw4W6ef5PCrQnVAD6OYY/3yQjmJtAazs/nRge0G10V9A==</x:t>
        </x:is>
      </x:c>
      <x:c r="C2614" s="3">
        <x:v>41621.3149652778</x:v>
      </x:c>
      <x:c r="D2614" s="4" t="inlineStr">
        <x:is>
          <x:t xml:space="preserve">ORD19339</x:t>
        </x:is>
      </x:c>
      <x:c r="E2614" s="5" t="inlineStr">
        <x:is>
          <x:t xml:space="preserve">BA &amp; KM Gilpin</x:t>
        </x:is>
      </x:c>
      <x:c r="F2614" s="6" t="inlineStr">
        <x:is>
          <x:t xml:space="preserve">BA &amp; KM Gilpin - 4T - Mix - Custom</x:t>
        </x:is>
      </x:c>
      <x:c r="G2614" s="7">
        <x:v>41621</x:v>
      </x:c>
      <x:c r="H2614" s="8" t="inlineStr">
        <x:is>
          <x:t xml:space="preserve"/>
        </x:is>
      </x:c>
      <x:c r="I2614" s="9" t="n">
        <x:v>4</x:v>
      </x:c>
      <x:c r="J2614" s="10" t="inlineStr">
        <x:is>
          <x:t xml:space="preserve">South Gippsland &gt; Bass &gt; WOODLEIGH (104.2 KMs)</x:t>
        </x:is>
      </x:c>
      <x:c r="K2614" s="11">
        <x:v>41621.3149537037</x:v>
      </x:c>
      <x:c r="L2614" s="12">
        <x:v>41620.3506944444</x:v>
      </x:c>
      <x:c r="M2614" s="13" t="inlineStr">
        <x:is>
          <x:t xml:space="preserve">Complete</x:t>
        </x:is>
      </x:c>
      <x:c r="N2614" s="14" t="inlineStr">
        <x:is>
          <x:t xml:space="preserve">Shane Doherty</x:t>
        </x:is>
      </x:c>
    </x:row>
    <x:row r="2615">
      <x:c r="A2615" s="1" t="inlineStr">
        <x:is>
          <x:t xml:space="preserve">aa0f4f4f-a56e-e311-9235-984be17345f9</x:t>
        </x:is>
      </x:c>
      <x:c r="B2615" s="2" t="inlineStr">
        <x:is>
          <x:t xml:space="preserve">bNZqT0eJ+jL7vfN4RN5Mj8DZh4KMo8S0hWGvMyV/z5rlR9+2cQlzsdZrgalChkuMINW7winpt1UwBoLOcgrrsg==</x:t>
        </x:is>
      </x:c>
      <x:c r="C2615" s="3">
        <x:v>41642.288599537</x:v>
      </x:c>
      <x:c r="D2615" s="4" t="inlineStr">
        <x:is>
          <x:t xml:space="preserve">ORD19627</x:t>
        </x:is>
      </x:c>
      <x:c r="E2615" s="5" t="inlineStr">
        <x:is>
          <x:t xml:space="preserve">BA &amp; KM Gilpin</x:t>
        </x:is>
      </x:c>
      <x:c r="F2615" s="6" t="inlineStr">
        <x:is>
          <x:t xml:space="preserve">BA &amp; KM Gilpin - 4T - Mix - Custom</x:t>
        </x:is>
      </x:c>
      <x:c r="G2615" s="7">
        <x:v>41642</x:v>
      </x:c>
      <x:c r="H2615" s="8" t="inlineStr">
        <x:is>
          <x:t xml:space="preserve"/>
        </x:is>
      </x:c>
      <x:c r="I2615" s="9" t="n">
        <x:v>4</x:v>
      </x:c>
      <x:c r="J2615" s="10" t="inlineStr">
        <x:is>
          <x:t xml:space="preserve">South Gippsland &gt; Bass &gt; WOODLEIGH (104.2 KMs)</x:t>
        </x:is>
      </x:c>
      <x:c r="K2615" s="11">
        <x:v>41642.288599537</x:v>
      </x:c>
      <x:c r="L2615" s="12">
        <x:v>41635.5958333333</x:v>
      </x:c>
      <x:c r="M2615" s="13" t="inlineStr">
        <x:is>
          <x:t xml:space="preserve">Complete</x:t>
        </x:is>
      </x:c>
      <x:c r="N2615" s="14" t="inlineStr">
        <x:is>
          <x:t xml:space="preserve">Shane Doherty</x:t>
        </x:is>
      </x:c>
    </x:row>
    <x:row r="2616">
      <x:c r="A2616" s="1" t="inlineStr">
        <x:is>
          <x:t xml:space="preserve">5c34e6eb-cb83-e311-9235-984be17345f9</x:t>
        </x:is>
      </x:c>
      <x:c r="B2616" s="2" t="inlineStr">
        <x:is>
          <x:t xml:space="preserve">7SK8Qpj3ZhT4hag42Mq18Zl4LvsCVOmAJEGtwIUIcT/WHhslYal+Cw10xCrxTuPdvYs9wJJP6M1yeZVQVJiK3w==</x:t>
        </x:is>
      </x:c>
      <x:c r="C2616" s="3">
        <x:v>41663.6969791667</x:v>
      </x:c>
      <x:c r="D2616" s="4" t="inlineStr">
        <x:is>
          <x:t xml:space="preserve">ORD20106</x:t>
        </x:is>
      </x:c>
      <x:c r="E2616" s="5" t="inlineStr">
        <x:is>
          <x:t xml:space="preserve">BA &amp; KM Gilpin</x:t>
        </x:is>
      </x:c>
      <x:c r="F2616" s="6" t="inlineStr">
        <x:is>
          <x:t xml:space="preserve">BA &amp; KM Gilpin - 4T - Mix - Custom</x:t>
        </x:is>
      </x:c>
      <x:c r="G2616" s="7">
        <x:v>41667</x:v>
      </x:c>
      <x:c r="H2616" s="8" t="inlineStr">
        <x:is>
          <x:t xml:space="preserve"/>
        </x:is>
      </x:c>
      <x:c r="I2616" s="9" t="n">
        <x:v>4</x:v>
      </x:c>
      <x:c r="J2616" s="10" t="inlineStr">
        <x:is>
          <x:t xml:space="preserve">South Gippsland &gt; Bass &gt; WOODLEIGH (104.2 KMs)</x:t>
        </x:is>
      </x:c>
      <x:c r="K2616" s="11">
        <x:v>41663.6969328704</x:v>
      </x:c>
      <x:c r="L2616" s="12">
        <x:v>41662.5118055556</x:v>
      </x:c>
      <x:c r="M2616" s="13" t="inlineStr">
        <x:is>
          <x:t xml:space="preserve">Complete</x:t>
        </x:is>
      </x:c>
      <x:c r="N2616" s="14" t="inlineStr">
        <x:is>
          <x:t xml:space="preserve">Shane Doherty</x:t>
        </x:is>
      </x:c>
    </x:row>
    <x:row r="2617">
      <x:c r="A2617" s="1" t="inlineStr">
        <x:is>
          <x:t xml:space="preserve">2112a7f5-388e-e311-9235-984be17345f9</x:t>
        </x:is>
      </x:c>
      <x:c r="B2617" s="2" t="inlineStr">
        <x:is>
          <x:t xml:space="preserve">1JGd39Bb4/ED39t9p7FN3FnLSMY1QGNFNGm42+2FiErDl+zIyrefdcqAWE/wqZimDTVQ1dBaB44t4s5d5oQJaQ==</x:t>
        </x:is>
      </x:c>
      <x:c r="C2617" s="3">
        <x:v>41677.7964814815</x:v>
      </x:c>
      <x:c r="D2617" s="4" t="inlineStr">
        <x:is>
          <x:t xml:space="preserve">ORD20330</x:t>
        </x:is>
      </x:c>
      <x:c r="E2617" s="5" t="inlineStr">
        <x:is>
          <x:t xml:space="preserve">BA &amp; KM Gilpin</x:t>
        </x:is>
      </x:c>
      <x:c r="F2617" s="6" t="inlineStr">
        <x:is>
          <x:t xml:space="preserve">BA &amp; KM Gilpin - 4T - Mix - Custom</x:t>
        </x:is>
      </x:c>
      <x:c r="G2617" s="7">
        <x:v>41680</x:v>
      </x:c>
      <x:c r="H2617" s="8" t="inlineStr">
        <x:is>
          <x:t xml:space="preserve"/>
        </x:is>
      </x:c>
      <x:c r="I2617" s="9" t="n">
        <x:v>4</x:v>
      </x:c>
      <x:c r="J2617" s="10" t="inlineStr">
        <x:is>
          <x:t xml:space="preserve">South Gippsland &gt; Bass &gt; WOODLEIGH (104.2 KMs)</x:t>
        </x:is>
      </x:c>
      <x:c r="K2617" s="11">
        <x:v>41677.7964814815</x:v>
      </x:c>
      <x:c r="L2617" s="12">
        <x:v>41675.7840277778</x:v>
      </x:c>
      <x:c r="M2617" s="13" t="inlineStr">
        <x:is>
          <x:t xml:space="preserve">Complete</x:t>
        </x:is>
      </x:c>
      <x:c r="N2617" s="14" t="inlineStr">
        <x:is>
          <x:t xml:space="preserve">Shane Doherty</x:t>
        </x:is>
      </x:c>
    </x:row>
    <x:row r="2618">
      <x:c r="A2618" s="1" t="inlineStr">
        <x:is>
          <x:t xml:space="preserve">69ad9942-839a-e311-9235-984be17345f9</x:t>
        </x:is>
      </x:c>
      <x:c r="B2618" s="2" t="inlineStr">
        <x:is>
          <x:t xml:space="preserve">YucA6lrUT7pgL1ldTqKidmVXon8ZwsnBmcSND8fXNhzHgAzKp5xP8pC3Wq2xiKIBAVrVW2sqgWXP83AlxqmEMQ==</x:t>
        </x:is>
      </x:c>
      <x:c r="C2618" s="3">
        <x:v>41694.3186342593</x:v>
      </x:c>
      <x:c r="D2618" s="4" t="inlineStr">
        <x:is>
          <x:t xml:space="preserve">ORD20616</x:t>
        </x:is>
      </x:c>
      <x:c r="E2618" s="5" t="inlineStr">
        <x:is>
          <x:t xml:space="preserve">BA &amp; KM Gilpin</x:t>
        </x:is>
      </x:c>
      <x:c r="F2618" s="6" t="inlineStr">
        <x:is>
          <x:t xml:space="preserve">BA &amp; KM Gilpin - 4T - Mix - Custom</x:t>
        </x:is>
      </x:c>
      <x:c r="G2618" s="7">
        <x:v>41694</x:v>
      </x:c>
      <x:c r="H2618" s="8" t="inlineStr">
        <x:is>
          <x:t xml:space="preserve"/>
        </x:is>
      </x:c>
      <x:c r="I2618" s="9" t="n">
        <x:v>4</x:v>
      </x:c>
      <x:c r="J2618" s="10" t="inlineStr">
        <x:is>
          <x:t xml:space="preserve">South Gippsland &gt; Bass &gt; WOODLEIGH (104.2 KMs)</x:t>
        </x:is>
      </x:c>
      <x:c r="K2618" s="11">
        <x:v>41694.3186342593</x:v>
      </x:c>
      <x:c r="L2618" s="12">
        <x:v>41691.4277777778</x:v>
      </x:c>
      <x:c r="M2618" s="13" t="inlineStr">
        <x:is>
          <x:t xml:space="preserve">Complete</x:t>
        </x:is>
      </x:c>
      <x:c r="N2618" s="14" t="inlineStr">
        <x:is>
          <x:t xml:space="preserve">Shane Doherty</x:t>
        </x:is>
      </x:c>
    </x:row>
    <x:row r="2619">
      <x:c r="A2619" s="1" t="inlineStr">
        <x:is>
          <x:t xml:space="preserve">b184272a-46a3-e311-9235-984be17345f9</x:t>
        </x:is>
      </x:c>
      <x:c r="B2619" s="2" t="inlineStr">
        <x:is>
          <x:t xml:space="preserve">74pYzhbt6b4zsrncxIzdfD9PLg5uZnVdP74z8CcRcflPKK+LMRmnVB4NIlfFlogg/qPRLmFgfP8qhGikj5L83g==</x:t>
        </x:is>
      </x:c>
      <x:c r="C2619" s="3">
        <x:v>41709.2281712963</x:v>
      </x:c>
      <x:c r="D2619" s="4" t="inlineStr">
        <x:is>
          <x:t xml:space="preserve">ORD20860</x:t>
        </x:is>
      </x:c>
      <x:c r="E2619" s="5" t="inlineStr">
        <x:is>
          <x:t xml:space="preserve">BA &amp; KM Gilpin</x:t>
        </x:is>
      </x:c>
      <x:c r="F2619" s="6" t="inlineStr">
        <x:is>
          <x:t xml:space="preserve">BA &amp; KM Gilpin - 4T - Mix - Custom</x:t>
        </x:is>
      </x:c>
      <x:c r="G2619" s="7">
        <x:v>41705</x:v>
      </x:c>
      <x:c r="H2619" s="8" t="inlineStr">
        <x:is>
          <x:t xml:space="preserve"/>
        </x:is>
      </x:c>
      <x:c r="I2619" s="9" t="n">
        <x:v>4</x:v>
      </x:c>
      <x:c r="J2619" s="10" t="inlineStr">
        <x:is>
          <x:t xml:space="preserve">South Gippsland &gt; Bass &gt; WOODLEIGH (104.2 KMs)</x:t>
        </x:is>
      </x:c>
      <x:c r="K2619" s="11">
        <x:v>41709.2281712963</x:v>
      </x:c>
      <x:c r="L2619" s="12">
        <x:v>41702.5701388889</x:v>
      </x:c>
      <x:c r="M2619" s="13" t="inlineStr">
        <x:is>
          <x:t xml:space="preserve">Complete</x:t>
        </x:is>
      </x:c>
      <x:c r="N2619" s="14" t="inlineStr">
        <x:is>
          <x:t xml:space="preserve">Shane Doherty</x:t>
        </x:is>
      </x:c>
    </x:row>
    <x:row r="2620">
      <x:c r="A2620" s="1" t="inlineStr">
        <x:is>
          <x:t xml:space="preserve">fc68641f-f9ae-e311-9235-984be17345f9</x:t>
        </x:is>
      </x:c>
      <x:c r="B2620" s="2" t="inlineStr">
        <x:is>
          <x:t xml:space="preserve">hi3i9BB9rnYIuwhxGYNFqM53NM4irO3nHaBySF/c5VF++bQCtjbugHhmBY8oZvvgN46FSiTwsvqYKUcPRFBhSA==</x:t>
        </x:is>
      </x:c>
      <x:c r="C2620" s="3">
        <x:v>41719.5352546296</x:v>
      </x:c>
      <x:c r="D2620" s="4" t="inlineStr">
        <x:is>
          <x:t xml:space="preserve">ORD21157</x:t>
        </x:is>
      </x:c>
      <x:c r="E2620" s="5" t="inlineStr">
        <x:is>
          <x:t xml:space="preserve">BA &amp; KM Gilpin</x:t>
        </x:is>
      </x:c>
      <x:c r="F2620" s="6" t="inlineStr">
        <x:is>
          <x:t xml:space="preserve">BA &amp; KM Gilpin - 4T - Mix - Custom</x:t>
        </x:is>
      </x:c>
      <x:c r="G2620" s="7">
        <x:v>41719</x:v>
      </x:c>
      <x:c r="H2620" s="8" t="inlineStr">
        <x:is>
          <x:t xml:space="preserve"/>
        </x:is>
      </x:c>
      <x:c r="I2620" s="9" t="n">
        <x:v>4</x:v>
      </x:c>
      <x:c r="J2620" s="10" t="inlineStr">
        <x:is>
          <x:t xml:space="preserve">South Gippsland &gt; Bass &gt; WOODLEIGH (104.2 KMs)</x:t>
        </x:is>
      </x:c>
      <x:c r="K2620" s="11">
        <x:v>41719.5352546296</x:v>
      </x:c>
      <x:c r="L2620" s="12">
        <x:v>41717.4576388889</x:v>
      </x:c>
      <x:c r="M2620" s="13" t="inlineStr">
        <x:is>
          <x:t xml:space="preserve">Complete</x:t>
        </x:is>
      </x:c>
      <x:c r="N2620" s="14" t="inlineStr">
        <x:is>
          <x:t xml:space="preserve">Shane Doherty</x:t>
        </x:is>
      </x:c>
    </x:row>
    <x:row r="2621">
      <x:c r="A2621" s="1" t="inlineStr">
        <x:is>
          <x:t xml:space="preserve">42be8c7f-8ab4-e311-9235-984be17345f9</x:t>
        </x:is>
      </x:c>
      <x:c r="B2621" s="2" t="inlineStr">
        <x:is>
          <x:t xml:space="preserve">tr3WDXkbSkHqIm0wVPZmhGe7JOgASce9I7VZgO+9y57lZKxGVmxsdAdDS/STglEP6oaG0/g5tI6QOkTRId8UcA==</x:t>
        </x:is>
      </x:c>
      <x:c r="C2621" s="3">
        <x:v>41731.5863425926</x:v>
      </x:c>
      <x:c r="D2621" s="4" t="inlineStr">
        <x:is>
          <x:t xml:space="preserve">ORD21349</x:t>
        </x:is>
      </x:c>
      <x:c r="E2621" s="5" t="inlineStr">
        <x:is>
          <x:t xml:space="preserve">BA &amp; KM Gilpin</x:t>
        </x:is>
      </x:c>
      <x:c r="F2621" s="6" t="inlineStr">
        <x:is>
          <x:t xml:space="preserve">BA &amp; KM Gilpin - 4T - Mix - Custom</x:t>
        </x:is>
      </x:c>
      <x:c r="G2621" s="7">
        <x:v>41731</x:v>
      </x:c>
      <x:c r="H2621" s="8" t="inlineStr">
        <x:is>
          <x:t xml:space="preserve"/>
        </x:is>
      </x:c>
      <x:c r="I2621" s="9" t="n">
        <x:v>4</x:v>
      </x:c>
      <x:c r="J2621" s="10" t="inlineStr">
        <x:is>
          <x:t xml:space="preserve">South Gippsland &gt; Bass &gt; WOODLEIGH (104.2 KMs)</x:t>
        </x:is>
      </x:c>
      <x:c r="K2621" s="11">
        <x:v>41731.5863310185</x:v>
      </x:c>
      <x:c r="L2621" s="12">
        <x:v>41724.5444444444</x:v>
      </x:c>
      <x:c r="M2621" s="13" t="inlineStr">
        <x:is>
          <x:t xml:space="preserve">Complete</x:t>
        </x:is>
      </x:c>
      <x:c r="N2621" s="14" t="inlineStr">
        <x:is>
          <x:t xml:space="preserve">Shane Doherty</x:t>
        </x:is>
      </x:c>
    </x:row>
    <x:row r="2622">
      <x:c r="A2622" s="1" t="inlineStr">
        <x:is>
          <x:t xml:space="preserve">dedd3a57-1ad0-e311-9360-984be17345f9</x:t>
        </x:is>
      </x:c>
      <x:c r="B2622" s="2" t="inlineStr">
        <x:is>
          <x:t xml:space="preserve">N1ev+ti0+mYIAuBS4Vb4WBODgaCJptyk981EwYvDx0v25UZCdwNBospMDQxAzrzQNx+mrW0i3JpD7931gYq9eg==</x:t>
        </x:is>
      </x:c>
      <x:c r="C2622" s="3">
        <x:v>41764.3587962963</x:v>
      </x:c>
      <x:c r="D2622" s="4" t="inlineStr">
        <x:is>
          <x:t xml:space="preserve">ORD22150</x:t>
        </x:is>
      </x:c>
      <x:c r="E2622" s="5" t="inlineStr">
        <x:is>
          <x:t xml:space="preserve">BA &amp; KM Gilpin</x:t>
        </x:is>
      </x:c>
      <x:c r="F2622" s="6" t="inlineStr">
        <x:is>
          <x:t xml:space="preserve">BA &amp; KM Gilpin - 4T - Mix - Custom</x:t>
        </x:is>
      </x:c>
      <x:c r="G2622" s="7">
        <x:v>41764</x:v>
      </x:c>
      <x:c r="H2622" s="8" t="inlineStr">
        <x:is>
          <x:t xml:space="preserve"/>
        </x:is>
      </x:c>
      <x:c r="I2622" s="9" t="n">
        <x:v>4</x:v>
      </x:c>
      <x:c r="J2622" s="10" t="inlineStr">
        <x:is>
          <x:t xml:space="preserve">South Gippsland &gt; Bass &gt; WOODLEIGH (104.2 KMs)</x:t>
        </x:is>
      </x:c>
      <x:c r="K2622" s="11">
        <x:v>41764.3587962963</x:v>
      </x:c>
      <x:c r="L2622" s="12">
        <x:v>41759.5763888889</x:v>
      </x:c>
      <x:c r="M2622" s="13" t="inlineStr">
        <x:is>
          <x:t xml:space="preserve">Complete</x:t>
        </x:is>
      </x:c>
      <x:c r="N2622" s="14" t="inlineStr">
        <x:is>
          <x:t xml:space="preserve">Shane Doherty</x:t>
        </x:is>
      </x:c>
    </x:row>
    <x:row r="2623">
      <x:c r="A2623" s="1" t="inlineStr">
        <x:is>
          <x:t xml:space="preserve">a1cfdc2f-2033-e411-bd57-984be17345f9</x:t>
        </x:is>
      </x:c>
      <x:c r="B2623" s="2" t="inlineStr">
        <x:is>
          <x:t xml:space="preserve">TgHzCF1Pn998s9ed8boK4ezDoUjbEqY6RD1XhX51E1Pe/9Fvq6Q9WD63+bP0ohNr2LB4rNqNfmjouKAqEQjMBg==</x:t>
        </x:is>
      </x:c>
      <x:c r="C2623" s="3">
        <x:v>41892.4172916667</x:v>
      </x:c>
      <x:c r="D2623" s="4" t="inlineStr">
        <x:is>
          <x:t xml:space="preserve">ORD24500</x:t>
        </x:is>
      </x:c>
      <x:c r="E2623" s="5" t="inlineStr">
        <x:is>
          <x:t xml:space="preserve">BA &amp; KM Gilpin</x:t>
        </x:is>
      </x:c>
      <x:c r="F2623" s="6" t="inlineStr">
        <x:is>
          <x:t xml:space="preserve">BA &amp; KM Gilpin - 4T - Mix - Custom</x:t>
        </x:is>
      </x:c>
      <x:c r="G2623" s="7">
        <x:v>41892</x:v>
      </x:c>
      <x:c r="H2623" s="8" t="inlineStr">
        <x:is>
          <x:t xml:space="preserve"/>
        </x:is>
      </x:c>
      <x:c r="I2623" s="9" t="n">
        <x:v>4</x:v>
      </x:c>
      <x:c r="J2623" s="10" t="inlineStr">
        <x:is>
          <x:t xml:space="preserve">South Gippsland &gt; Bass &gt; WOODLEIGH (104.2 KMs)</x:t>
        </x:is>
      </x:c>
      <x:c r="K2623" s="11">
        <x:v>41892.4172916667</x:v>
      </x:c>
      <x:c r="L2623" s="12">
        <x:v>41885.5909722222</x:v>
      </x:c>
      <x:c r="M2623" s="13" t="inlineStr">
        <x:is>
          <x:t xml:space="preserve">Complete</x:t>
        </x:is>
      </x:c>
      <x:c r="N2623" s="14" t="inlineStr">
        <x:is>
          <x:t xml:space="preserve">Shane Doherty</x:t>
        </x:is>
      </x:c>
    </x:row>
    <x:row r="2624">
      <x:c r="A2624" s="1" t="inlineStr">
        <x:is>
          <x:t xml:space="preserve">c8d1f065-a284-e411-9161-984be17313a9</x:t>
        </x:is>
      </x:c>
      <x:c r="B2624" s="2" t="inlineStr">
        <x:is>
          <x:t xml:space="preserve">yK644BxTsvYPS/9l/zNbfBMCsQodVL+IGm5nwQ0DkJFDMNqqwOodm9xsfyoiJpugkak841wT7q1JS4JdFMdk/A==</x:t>
        </x:is>
      </x:c>
      <x:c r="C2624" s="3">
        <x:v>41990.4561689815</x:v>
      </x:c>
      <x:c r="D2624" s="4" t="inlineStr">
        <x:is>
          <x:t xml:space="preserve">ORD26480</x:t>
        </x:is>
      </x:c>
      <x:c r="E2624" s="5" t="inlineStr">
        <x:is>
          <x:t xml:space="preserve">BA &amp; KM Gilpin</x:t>
        </x:is>
      </x:c>
      <x:c r="F2624" s="6" t="inlineStr">
        <x:is>
          <x:t xml:space="preserve">BA &amp; KM Gilpin - 5T - Mix - Custom</x:t>
        </x:is>
      </x:c>
      <x:c r="G2624" s="7">
        <x:v>41990</x:v>
      </x:c>
      <x:c r="H2624" s="8" t="inlineStr">
        <x:is>
          <x:t xml:space="preserve"/>
        </x:is>
      </x:c>
      <x:c r="I2624" s="9" t="n">
        <x:v>5</x:v>
      </x:c>
      <x:c r="J2624" s="10" t="inlineStr">
        <x:is>
          <x:t xml:space="preserve">South Gippsland &gt; Bass &gt; WOODLEIGH (104.2 KMs)</x:t>
        </x:is>
      </x:c>
      <x:c r="K2624" s="11">
        <x:v>41990.4561689815</x:v>
      </x:c>
      <x:c r="L2624" s="12">
        <x:v>41989.3611111111</x:v>
      </x:c>
      <x:c r="M2624" s="13" t="inlineStr">
        <x:is>
          <x:t xml:space="preserve">Complete</x:t>
        </x:is>
      </x:c>
      <x:c r="N2624" s="14" t="inlineStr">
        <x:is>
          <x:t xml:space="preserve">Shane Doherty</x:t>
        </x:is>
      </x:c>
    </x:row>
    <x:row r="2625">
      <x:c r="A2625" s="1" t="inlineStr">
        <x:is>
          <x:t xml:space="preserve">307adc08-84a8-e211-91e1-984be17313a9</x:t>
        </x:is>
      </x:c>
      <x:c r="B2625" s="2" t="inlineStr">
        <x:is>
          <x:t xml:space="preserve">tVO7x8Js9rTMAal3joxbhtYDJbP9ndWBZjdWPiUOvlpFHheEFREYGyNFoYLVjG/U6m36EZ5vlPBiyx+XfeGz7Q==</x:t>
        </x:is>
      </x:c>
      <x:c r="C2625" s="3">
        <x:v>41386.8028472222</x:v>
      </x:c>
      <x:c r="D2625" s="4" t="inlineStr">
        <x:is>
          <x:t xml:space="preserve">ORD15275</x:t>
        </x:is>
      </x:c>
      <x:c r="E2625" s="5" t="inlineStr">
        <x:is>
          <x:t xml:space="preserve">Baillie Bros. Pty Ltd</x:t>
        </x:is>
      </x:c>
      <x:c r="F2625" s="6" t="inlineStr">
        <x:is>
          <x:t xml:space="preserve">Baillie Bros. - 28T - Mix - Standard</x:t>
        </x:is>
      </x:c>
      <x:c r="G2625" s="7">
        <x:v>41386</x:v>
      </x:c>
      <x:c r="H2625" s="8" t="inlineStr">
        <x:is>
          <x:t xml:space="preserve"/>
        </x:is>
      </x:c>
      <x:c r="I2625" s="9" t="n">
        <x:v>28</x:v>
      </x:c>
      <x:c r="J2625" s="10" t="inlineStr">
        <x:is>
          <x:t xml:space="preserve">East Gippsland &gt; Traralgon &gt; TYERS (162.52 KMs)</x:t>
        </x:is>
      </x:c>
      <x:c r="K2625" s="11">
        <x:v>41386.8028009259</x:v>
      </x:c>
      <x:c r="L2625" s="12">
        <x:v>41383.4173611111</x:v>
      </x:c>
      <x:c r="M2625" s="13" t="inlineStr">
        <x:is>
          <x:t xml:space="preserve">Complete</x:t>
        </x:is>
      </x:c>
      <x:c r="N2625" s="14" t="inlineStr">
        <x:is>
          <x:t xml:space="preserve">Shane Doherty</x:t>
        </x:is>
      </x:c>
    </x:row>
    <x:row r="2626">
      <x:c r="A2626" s="1" t="inlineStr">
        <x:is>
          <x:t xml:space="preserve">b663f53c-dab6-e211-91f2-984be17313a9</x:t>
        </x:is>
      </x:c>
      <x:c r="B2626" s="2" t="inlineStr">
        <x:is>
          <x:t xml:space="preserve">TwPHX4eoLSdG1hmT8v0QpSXgNLyIeVAZwwDRZR+jjjfs+Ky5Em0QkbKyOlZ7yZF+BSn3GRff6NAy5dJnAsgtaQ==</x:t>
        </x:is>
      </x:c>
      <x:c r="C2626" s="3">
        <x:v>41403.5138425926</x:v>
      </x:c>
      <x:c r="D2626" s="4" t="inlineStr">
        <x:is>
          <x:t xml:space="preserve">ORD15608</x:t>
        </x:is>
      </x:c>
      <x:c r="E2626" s="5" t="inlineStr">
        <x:is>
          <x:t xml:space="preserve">Baillie Bros. Pty Ltd</x:t>
        </x:is>
      </x:c>
      <x:c r="F2626" s="6" t="inlineStr">
        <x:is>
          <x:t xml:space="preserve">Baillie Bros. - 28T - Mix - Standard</x:t>
        </x:is>
      </x:c>
      <x:c r="G2626" s="7">
        <x:v>41404</x:v>
      </x:c>
      <x:c r="H2626" s="8" t="inlineStr">
        <x:is>
          <x:t xml:space="preserve"/>
        </x:is>
      </x:c>
      <x:c r="I2626" s="9" t="n">
        <x:v>28</x:v>
      </x:c>
      <x:c r="J2626" s="10" t="inlineStr">
        <x:is>
          <x:t xml:space="preserve">East Gippsland &gt; Traralgon &gt; TYERS (162.52 KMs)</x:t>
        </x:is>
      </x:c>
      <x:c r="K2626" s="11">
        <x:v>41403.5138425926</x:v>
      </x:c>
      <x:c r="L2626" s="12">
        <x:v>41401.6625</x:v>
      </x:c>
      <x:c r="M2626" s="13" t="inlineStr">
        <x:is>
          <x:t xml:space="preserve">Complete</x:t>
        </x:is>
      </x:c>
      <x:c r="N2626" s="14" t="inlineStr">
        <x:is>
          <x:t xml:space="preserve">Shane Doherty</x:t>
        </x:is>
      </x:c>
    </x:row>
    <x:row r="2627">
      <x:c r="A2627" s="1" t="inlineStr">
        <x:is>
          <x:t xml:space="preserve">de96adaa-769d-e211-9240-984be17313a9</x:t>
        </x:is>
      </x:c>
      <x:c r="B2627" s="2" t="inlineStr">
        <x:is>
          <x:t xml:space="preserve">OUZpPv/5RTrDRDxCsqZHP+0Rwd9+UB8xKQiId2mYkbSLQXmBmdkHIpbqqcmmTimToafF63Vo37FPTYyY5LJCvA==</x:t>
        </x:is>
      </x:c>
      <x:c r="C2627" s="3">
        <x:v>41372.5474768519</x:v>
      </x:c>
      <x:c r="D2627" s="4" t="inlineStr">
        <x:is>
          <x:t xml:space="preserve">ORD15010</x:t>
        </x:is>
      </x:c>
      <x:c r="E2627" s="5" t="inlineStr">
        <x:is>
          <x:t xml:space="preserve">Baillie Bros. Pty Ltd</x:t>
        </x:is>
      </x:c>
      <x:c r="F2627" s="6" t="inlineStr">
        <x:is>
          <x:t xml:space="preserve">Baillie Bros. - 28T - Mix - Standard</x:t>
        </x:is>
      </x:c>
      <x:c r="G2627" s="7">
        <x:v>41372</x:v>
      </x:c>
      <x:c r="H2627" s="8" t="inlineStr">
        <x:is>
          <x:t xml:space="preserve"/>
        </x:is>
      </x:c>
      <x:c r="I2627" s="9" t="n">
        <x:v>28</x:v>
      </x:c>
      <x:c r="J2627" s="10" t="inlineStr">
        <x:is>
          <x:t xml:space="preserve">East Gippsland &gt; Traralgon &gt; TYERS (162.52 KMs)</x:t>
        </x:is>
      </x:c>
      <x:c r="K2627" s="11">
        <x:v>41372.5474768519</x:v>
      </x:c>
      <x:c r="L2627" s="12">
        <x:v>41369.39375</x:v>
      </x:c>
      <x:c r="M2627" s="13" t="inlineStr">
        <x:is>
          <x:t xml:space="preserve">Complete</x:t>
        </x:is>
      </x:c>
      <x:c r="N2627" s="14" t="inlineStr">
        <x:is>
          <x:t xml:space="preserve">Shane Doherty</x:t>
        </x:is>
      </x:c>
    </x:row>
    <x:row r="2628">
      <x:c r="A2628" s="1" t="inlineStr">
        <x:is>
          <x:t xml:space="preserve">64939107-8484-e211-bc88-984be17313a9</x:t>
        </x:is>
      </x:c>
      <x:c r="B2628" s="2" t="inlineStr">
        <x:is>
          <x:t xml:space="preserve">qqQvGBTfyGiP7StRoyMqr5KlbdLcMJ049toqhY+thPao/ILmPHXdzNBjEBzyddWT3N2yKBI2zDHQkHRk/AWS5A==</x:t>
        </x:is>
      </x:c>
      <x:c r="C2628" s="3">
        <x:v>41338.8239814815</x:v>
      </x:c>
      <x:c r="D2628" s="4" t="inlineStr">
        <x:is>
          <x:t xml:space="preserve">ORD14427</x:t>
        </x:is>
      </x:c>
      <x:c r="E2628" s="5" t="inlineStr">
        <x:is>
          <x:t xml:space="preserve">Baillie Bros. Pty Ltd</x:t>
        </x:is>
      </x:c>
      <x:c r="F2628" s="6" t="inlineStr">
        <x:is>
          <x:t xml:space="preserve">Baillie Bros. - 28T - Mix - Standard</x:t>
        </x:is>
      </x:c>
      <x:c r="G2628" s="7">
        <x:v>41339</x:v>
      </x:c>
      <x:c r="H2628" s="8" t="inlineStr">
        <x:is>
          <x:t xml:space="preserve"/>
        </x:is>
      </x:c>
      <x:c r="I2628" s="9" t="n">
        <x:v>28</x:v>
      </x:c>
      <x:c r="J2628" s="10" t="inlineStr">
        <x:is>
          <x:t xml:space="preserve">East Gippsland &gt; Traralgon &gt; TYERS (162.52 KMs)</x:t>
        </x:is>
      </x:c>
      <x:c r="K2628" s="11">
        <x:v>41338.8239814815</x:v>
      </x:c>
      <x:c r="L2628" s="12">
        <x:v>41337.6458333333</x:v>
      </x:c>
      <x:c r="M2628" s="13" t="inlineStr">
        <x:is>
          <x:t xml:space="preserve">Complete</x:t>
        </x:is>
      </x:c>
      <x:c r="N2628" s="14" t="inlineStr">
        <x:is>
          <x:t xml:space="preserve">Shane Doherty</x:t>
        </x:is>
      </x:c>
    </x:row>
    <x:row r="2629">
      <x:c r="A2629" s="1" t="inlineStr">
        <x:is>
          <x:t xml:space="preserve">0a77237c-0691-e211-bc88-984be17313a9</x:t>
        </x:is>
      </x:c>
      <x:c r="B2629" s="2" t="inlineStr">
        <x:is>
          <x:t xml:space="preserve">ZLJgbUbNY9vH1AxpwbqGbJ7+WgO2aIdr8hBSAbHhhvTU/o1nxEWjEzFnegXgaFd20pUONWzZp0hbRfeWh1kxog==</x:t>
        </x:is>
      </x:c>
      <x:c r="C2629" s="3">
        <x:v>41368.5526273148</x:v>
      </x:c>
      <x:c r="D2629" s="4" t="inlineStr">
        <x:is>
          <x:t xml:space="preserve">ORD14706</x:t>
        </x:is>
      </x:c>
      <x:c r="E2629" s="5" t="inlineStr">
        <x:is>
          <x:t xml:space="preserve">Baillie Bros. Pty Ltd</x:t>
        </x:is>
      </x:c>
      <x:c r="F2629" s="6" t="inlineStr">
        <x:is>
          <x:t xml:space="preserve">Baillie Bros. - 28T - Mix - Standard</x:t>
        </x:is>
      </x:c>
      <x:c r="G2629" s="7">
        <x:v>41355</x:v>
      </x:c>
      <x:c r="H2629" s="8" t="inlineStr">
        <x:is>
          <x:t xml:space="preserve"/>
        </x:is>
      </x:c>
      <x:c r="I2629" s="9" t="n">
        <x:v>28</x:v>
      </x:c>
      <x:c r="J2629" s="10" t="inlineStr">
        <x:is>
          <x:t xml:space="preserve">East Gippsland &gt; Traralgon &gt; TYERS (162.52 KMs)</x:t>
        </x:is>
      </x:c>
      <x:c r="K2629" s="11">
        <x:v>41368.5525694444</x:v>
      </x:c>
      <x:c r="L2629" s="12">
        <x:v>41353.5673611111</x:v>
      </x:c>
      <x:c r="M2629" s="13" t="inlineStr">
        <x:is>
          <x:t xml:space="preserve">Complete</x:t>
        </x:is>
      </x:c>
      <x:c r="N2629" s="14" t="inlineStr">
        <x:is>
          <x:t xml:space="preserve">Shane Doherty</x:t>
        </x:is>
      </x:c>
    </x:row>
    <x:row r="2630">
      <x:c r="A2630" s="1" t="inlineStr">
        <x:is>
          <x:t xml:space="preserve">407e60a8-2d77-e211-90d7-984be17345f9</x:t>
        </x:is>
      </x:c>
      <x:c r="B2630" s="2" t="inlineStr">
        <x:is>
          <x:t xml:space="preserve">/FOABkMpPPCTVSloOB/i+iMXFlthEQ1bTukjP3YAb8wweM7OcuG4YWGBCJpGJYGSxzhcgiL7a4OHLCoQkOGsOQ==</x:t>
        </x:is>
      </x:c>
      <x:c r="C2630" s="3">
        <x:v>41324.5084606481</x:v>
      </x:c>
      <x:c r="D2630" s="4" t="inlineStr">
        <x:is>
          <x:t xml:space="preserve">ORD14169</x:t>
        </x:is>
      </x:c>
      <x:c r="E2630" s="5" t="inlineStr">
        <x:is>
          <x:t xml:space="preserve">Baillie Bros. Pty Ltd</x:t>
        </x:is>
      </x:c>
      <x:c r="F2630" s="6" t="inlineStr">
        <x:is>
          <x:t xml:space="preserve">Baillie Bros. - 28T - Mix - Standard</x:t>
        </x:is>
      </x:c>
      <x:c r="G2630" s="7">
        <x:v>41324</x:v>
      </x:c>
      <x:c r="H2630" s="8" t="inlineStr">
        <x:is>
          <x:t xml:space="preserve"/>
        </x:is>
      </x:c>
      <x:c r="I2630" s="9" t="n">
        <x:v>28</x:v>
      </x:c>
      <x:c r="J2630" s="10" t="inlineStr">
        <x:is>
          <x:t xml:space="preserve">East Gippsland &gt; Traralgon &gt; TYERS (162.52 KMs)</x:t>
        </x:is>
      </x:c>
      <x:c r="K2630" s="11">
        <x:v>41324.5084606481</x:v>
      </x:c>
      <x:c r="L2630" s="12">
        <x:v>41320.6729166667</x:v>
      </x:c>
      <x:c r="M2630" s="13" t="inlineStr">
        <x:is>
          <x:t xml:space="preserve">Complete</x:t>
        </x:is>
      </x:c>
      <x:c r="N2630" s="14" t="inlineStr">
        <x:is>
          <x:t xml:space="preserve">Shane Doherty</x:t>
        </x:is>
      </x:c>
    </x:row>
    <x:row r="2631">
      <x:c r="A2631" s="1" t="inlineStr">
        <x:is>
          <x:t xml:space="preserve">b6a82e77-896a-e211-be33-984be17345f9</x:t>
        </x:is>
      </x:c>
      <x:c r="B2631" s="2" t="inlineStr">
        <x:is>
          <x:t xml:space="preserve">E4/0ItSkLJ4oq8Ile2uBWLO+Bbn5WlIdojSTElfo154DbjkiiOrqfx2Uz0VBCysy4ZpirwFavsCO3VGNdxxhoQ==</x:t>
        </x:is>
      </x:c>
      <x:c r="C2631" s="3">
        <x:v>41306.7764236111</x:v>
      </x:c>
      <x:c r="D2631" s="4" t="inlineStr">
        <x:is>
          <x:t xml:space="preserve">ORD13905</x:t>
        </x:is>
      </x:c>
      <x:c r="E2631" s="5" t="inlineStr">
        <x:is>
          <x:t xml:space="preserve">Baillie Bros. Pty Ltd</x:t>
        </x:is>
      </x:c>
      <x:c r="F2631" s="6" t="inlineStr">
        <x:is>
          <x:t xml:space="preserve">Baillie Bros. - 28T - Mix - Standard</x:t>
        </x:is>
      </x:c>
      <x:c r="G2631" s="7">
        <x:v>41309</x:v>
      </x:c>
      <x:c r="H2631" s="8" t="inlineStr">
        <x:is>
          <x:t xml:space="preserve"/>
        </x:is>
      </x:c>
      <x:c r="I2631" s="9" t="n">
        <x:v>28</x:v>
      </x:c>
      <x:c r="J2631" s="10" t="inlineStr">
        <x:is>
          <x:t xml:space="preserve">East Gippsland &gt; Traralgon &gt; TYERS (162.52 KMs)</x:t>
        </x:is>
      </x:c>
      <x:c r="K2631" s="11">
        <x:v>41306.7764236111</x:v>
      </x:c>
      <x:c r="L2631" s="12">
        <x:v>41304.5854166667</x:v>
      </x:c>
      <x:c r="M2631" s="13" t="inlineStr">
        <x:is>
          <x:t xml:space="preserve">Complete</x:t>
        </x:is>
      </x:c>
      <x:c r="N2631" s="14" t="inlineStr">
        <x:is>
          <x:t xml:space="preserve">Shane Doherty</x:t>
        </x:is>
      </x:c>
    </x:row>
    <x:row r="2632">
      <x:c r="A2632" s="1" t="inlineStr">
        <x:is>
          <x:t xml:space="preserve">85cdcee5-76bb-e311-9299-984be17313a9</x:t>
        </x:is>
      </x:c>
      <x:c r="B2632" s="2" t="inlineStr">
        <x:is>
          <x:t xml:space="preserve">361dyf8wLtaRA5kQ0jM2uHoe0oGj+BjjSeG1uYjvgh1pM+FfQE4ABxdkbsmGQlW0EmjaP+DsPtz2qKWetKzE8w==</x:t>
        </x:is>
      </x:c>
      <x:c r="C2632" s="3">
        <x:v>41736.3806018519</x:v>
      </x:c>
      <x:c r="D2632" s="4" t="inlineStr">
        <x:is>
          <x:t xml:space="preserve">ORD21536</x:t>
        </x:is>
      </x:c>
      <x:c r="E2632" s="5" t="inlineStr">
        <x:is>
          <x:t xml:space="preserve">Barry &amp; Diane Waterfall</x:t>
        </x:is>
      </x:c>
      <x:c r="F2632" s="6" t="inlineStr">
        <x:is>
          <x:t xml:space="preserve">Barry &amp; Diane Waterfall - 10T - Pellet</x:t>
        </x:is>
      </x:c>
      <x:c r="G2632" s="7">
        <x:v>41736</x:v>
      </x:c>
      <x:c r="H2632" s="8" t="inlineStr">
        <x:is>
          <x:t xml:space="preserve"/>
        </x:is>
      </x:c>
      <x:c r="I2632" s="9" t="n">
        <x:v>10</x:v>
      </x:c>
      <x:c r="J2632" s="10" t="inlineStr">
        <x:is>
          <x:t xml:space="preserve">West Gippsland &gt; KWR &gt; LANG LANG (88 KMs)</x:t>
        </x:is>
      </x:c>
      <x:c r="K2632" s="11">
        <x:v>41736.3806018519</x:v>
      </x:c>
      <x:c r="L2632" s="12">
        <x:v>41733.3541666667</x:v>
      </x:c>
      <x:c r="M2632" s="13" t="inlineStr">
        <x:is>
          <x:t xml:space="preserve">Complete</x:t>
        </x:is>
      </x:c>
      <x:c r="N2632" s="14" t="inlineStr">
        <x:is>
          <x:t xml:space="preserve">Peter Lowry</x:t>
        </x:is>
      </x:c>
    </x:row>
    <x:row r="2633">
      <x:c r="A2633" s="1" t="inlineStr">
        <x:is>
          <x:t xml:space="preserve">44a862c9-49aa-e311-9235-984be17345f9</x:t>
        </x:is>
      </x:c>
      <x:c r="B2633" s="2" t="inlineStr">
        <x:is>
          <x:t xml:space="preserve">GzuEyXR5G450xY+N1gIRgKh70tEIceVwev3+2TUKRj40/rmYPEStwUEFp3xOVJIzU/zrLn7x5hy/wCHGW8N1ug==</x:t>
        </x:is>
      </x:c>
      <x:c r="C2633" s="3">
        <x:v>41715.5613078704</x:v>
      </x:c>
      <x:c r="D2633" s="4" t="inlineStr">
        <x:is>
          <x:t xml:space="preserve">ORD21040</x:t>
        </x:is>
      </x:c>
      <x:c r="E2633" s="5" t="inlineStr">
        <x:is>
          <x:t xml:space="preserve">Barry &amp; Diane Waterfall</x:t>
        </x:is>
      </x:c>
      <x:c r="F2633" s="6" t="inlineStr">
        <x:is>
          <x:t xml:space="preserve">Barry &amp; Diane Waterfall - 10T - Pellet</x:t>
        </x:is>
      </x:c>
      <x:c r="G2633" s="7">
        <x:v>41715</x:v>
      </x:c>
      <x:c r="H2633" s="8" t="inlineStr">
        <x:is>
          <x:t xml:space="preserve"/>
        </x:is>
      </x:c>
      <x:c r="I2633" s="9" t="n">
        <x:v>10</x:v>
      </x:c>
      <x:c r="J2633" s="10" t="inlineStr">
        <x:is>
          <x:t xml:space="preserve">West Gippsland &gt; KWR &gt; LANG LANG (88 KMs)</x:t>
        </x:is>
      </x:c>
      <x:c r="K2633" s="11">
        <x:v>41715.5612962963</x:v>
      </x:c>
      <x:c r="L2633" s="12">
        <x:v>41711.4958333333</x:v>
      </x:c>
      <x:c r="M2633" s="13" t="inlineStr">
        <x:is>
          <x:t xml:space="preserve">Complete</x:t>
        </x:is>
      </x:c>
      <x:c r="N2633" s="14" t="inlineStr">
        <x:is>
          <x:t xml:space="preserve">Peter Lowry</x:t>
        </x:is>
      </x:c>
    </x:row>
    <x:row r="2634">
      <x:c r="A2634" s="1" t="inlineStr">
        <x:is>
          <x:t xml:space="preserve">30a9f9b8-dfaf-e311-9235-984be17345f9</x:t>
        </x:is>
      </x:c>
      <x:c r="B2634" s="2" t="inlineStr">
        <x:is>
          <x:t xml:space="preserve">TLuCkICEITsvGjIJ5j+l7e3N0r8FFG0QDLJ5YrwmfHrqzweJGqpISs5wd+gtQSXzwhgSaoMwoJ0+lpH8h5RA4g==</x:t>
        </x:is>
      </x:c>
      <x:c r="C2634" s="3">
        <x:v>41722.6423726852</x:v>
      </x:c>
      <x:c r="D2634" s="4" t="inlineStr">
        <x:is>
          <x:t xml:space="preserve">ORD21198</x:t>
        </x:is>
      </x:c>
      <x:c r="E2634" s="5" t="inlineStr">
        <x:is>
          <x:t xml:space="preserve">Barry &amp; Diane Waterfall</x:t>
        </x:is>
      </x:c>
      <x:c r="F2634" s="6" t="inlineStr">
        <x:is>
          <x:t xml:space="preserve">Barry &amp; Diane Waterfall - 10T - Pellet</x:t>
        </x:is>
      </x:c>
      <x:c r="G2634" s="7">
        <x:v>41722</x:v>
      </x:c>
      <x:c r="H2634" s="8" t="inlineStr">
        <x:is>
          <x:t xml:space="preserve"/>
        </x:is>
      </x:c>
      <x:c r="I2634" s="9" t="n">
        <x:v>10</x:v>
      </x:c>
      <x:c r="J2634" s="10" t="inlineStr">
        <x:is>
          <x:t xml:space="preserve">West Gippsland &gt; KWR &gt; LANG LANG (88 KMs)</x:t>
        </x:is>
      </x:c>
      <x:c r="K2634" s="11">
        <x:v>41722.6423726852</x:v>
      </x:c>
      <x:c r="L2634" s="12">
        <x:v>41718.6048611111</x:v>
      </x:c>
      <x:c r="M2634" s="13" t="inlineStr">
        <x:is>
          <x:t xml:space="preserve">Complete</x:t>
        </x:is>
      </x:c>
      <x:c r="N2634" s="14" t="inlineStr">
        <x:is>
          <x:t xml:space="preserve">Peter Lowry</x:t>
        </x:is>
      </x:c>
    </x:row>
    <x:row r="2635">
      <x:c r="A2635" s="1" t="inlineStr">
        <x:is>
          <x:t xml:space="preserve">07b8b80f-fdb5-e311-9235-984be17345f9</x:t>
        </x:is>
      </x:c>
      <x:c r="B2635" s="2" t="inlineStr">
        <x:is>
          <x:t xml:space="preserve">4zGGem4Dh5REudxfbdTBjQfNVRIFtq75BUVegHo0jy9rlgeazGjuh7+Vt4o1UncdkJjVHROVNAfpMN+5OTHbpA==</x:t>
        </x:is>
      </x:c>
      <x:c r="C2635" s="3">
        <x:v>41726.7725</x:v>
      </x:c>
      <x:c r="D2635" s="4" t="inlineStr">
        <x:is>
          <x:t xml:space="preserve">ORD21395</x:t>
        </x:is>
      </x:c>
      <x:c r="E2635" s="5" t="inlineStr">
        <x:is>
          <x:t xml:space="preserve">Barry &amp; Diane Waterfall</x:t>
        </x:is>
      </x:c>
      <x:c r="F2635" s="6" t="inlineStr">
        <x:is>
          <x:t xml:space="preserve">Barry &amp; Diane Waterfall - 10T - Pellet</x:t>
        </x:is>
      </x:c>
      <x:c r="G2635" s="7">
        <x:v>41729</x:v>
      </x:c>
      <x:c r="H2635" s="8" t="inlineStr">
        <x:is>
          <x:t xml:space="preserve"/>
        </x:is>
      </x:c>
      <x:c r="I2635" s="9" t="n">
        <x:v>10</x:v>
      </x:c>
      <x:c r="J2635" s="10" t="inlineStr">
        <x:is>
          <x:t xml:space="preserve">West Gippsland &gt; KWR &gt; LANG LANG (88 KMs)</x:t>
        </x:is>
      </x:c>
      <x:c r="K2635" s="11">
        <x:v>41726.7724884259</x:v>
      </x:c>
      <x:c r="L2635" s="12">
        <x:v>41726.3854166667</x:v>
      </x:c>
      <x:c r="M2635" s="13" t="inlineStr">
        <x:is>
          <x:t xml:space="preserve">Complete</x:t>
        </x:is>
      </x:c>
      <x:c r="N2635" s="14" t="inlineStr">
        <x:is>
          <x:t xml:space="preserve">Peter Lowry</x:t>
        </x:is>
      </x:c>
    </x:row>
    <x:row r="2636">
      <x:c r="A2636" s="1" t="inlineStr">
        <x:is>
          <x:t xml:space="preserve">3f2493a5-62ca-e311-9360-984be17345f9</x:t>
        </x:is>
      </x:c>
      <x:c r="B2636" s="2" t="inlineStr">
        <x:is>
          <x:t xml:space="preserve">8oC4Rq4LKBCOF9wkbMUDys7Du7Pqrh1Ic6auMACz9Idmr0pAgniCSizVNJC17tb7mGKSsywvjxeUUK2VZJxeRA==</x:t>
        </x:is>
      </x:c>
      <x:c r="C2636" s="3">
        <x:v>41757.8536342593</x:v>
      </x:c>
      <x:c r="D2636" s="4" t="inlineStr">
        <x:is>
          <x:t xml:space="preserve">ORD21990</x:t>
        </x:is>
      </x:c>
      <x:c r="E2636" s="5" t="inlineStr">
        <x:is>
          <x:t xml:space="preserve">Barry &amp; Diane Waterfall</x:t>
        </x:is>
      </x:c>
      <x:c r="F2636" s="6" t="inlineStr">
        <x:is>
          <x:t xml:space="preserve">Barry &amp; Diane Waterfall - 10T - Pellet</x:t>
        </x:is>
      </x:c>
      <x:c r="G2636" s="7">
        <x:v>41757</x:v>
      </x:c>
      <x:c r="H2636" s="8" t="inlineStr">
        <x:is>
          <x:t xml:space="preserve"/>
        </x:is>
      </x:c>
      <x:c r="I2636" s="9" t="n">
        <x:v>10</x:v>
      </x:c>
      <x:c r="J2636" s="10" t="inlineStr">
        <x:is>
          <x:t xml:space="preserve">West Gippsland &gt; KWR &gt; LANG LANG (88 KMs)</x:t>
        </x:is>
      </x:c>
      <x:c r="K2636" s="11">
        <x:v>41757.8536342593</x:v>
      </x:c>
      <x:c r="L2636" s="12">
        <x:v>41752.3</x:v>
      </x:c>
      <x:c r="M2636" s="13" t="inlineStr">
        <x:is>
          <x:t xml:space="preserve">Complete</x:t>
        </x:is>
      </x:c>
      <x:c r="N2636" s="14" t="inlineStr">
        <x:is>
          <x:t xml:space="preserve">Peter Lowry</x:t>
        </x:is>
      </x:c>
    </x:row>
    <x:row r="2637">
      <x:c r="A2637" s="1" t="inlineStr">
        <x:is>
          <x:t xml:space="preserve">b1f35c19-a0be-e211-91f2-984be17313a9</x:t>
        </x:is>
      </x:c>
      <x:c r="B2637" s="2" t="inlineStr">
        <x:is>
          <x:t xml:space="preserve">vsWkshJ8HQkRPVa5lqShhl+4UjorOBI3KsPf6UAT5Q85Cj6Clwg9csuNtrHJ5ZXArt+4XbxrFEey2y1BpDm7FQ==</x:t>
        </x:is>
      </x:c>
      <x:c r="C2637" s="3">
        <x:v>41414.5164583333</x:v>
      </x:c>
      <x:c r="D2637" s="4" t="inlineStr">
        <x:is>
          <x:t xml:space="preserve">ORD15792</x:t>
        </x:is>
      </x:c>
      <x:c r="E2637" s="5" t="inlineStr">
        <x:is>
          <x:t xml:space="preserve">Barry &amp; Diane Waterfall</x:t>
        </x:is>
      </x:c>
      <x:c r="F2637" s="6" t="inlineStr">
        <x:is>
          <x:t xml:space="preserve">Barry &amp; Diane Waterfall - 12T - Pellet</x:t>
        </x:is>
      </x:c>
      <x:c r="G2637" s="7">
        <x:v>41414</x:v>
      </x:c>
      <x:c r="H2637" s="8" t="inlineStr">
        <x:is>
          <x:t xml:space="preserve"/>
        </x:is>
      </x:c>
      <x:c r="I2637" s="9" t="n">
        <x:v>12</x:v>
      </x:c>
      <x:c r="J2637" s="10" t="inlineStr">
        <x:is>
          <x:t xml:space="preserve">West Gippsland &gt; KWR &gt; LANG LANG (88 KMs)</x:t>
        </x:is>
      </x:c>
      <x:c r="K2637" s="11">
        <x:v>41414.5164583333</x:v>
      </x:c>
      <x:c r="L2637" s="12">
        <x:v>41411.5555555556</x:v>
      </x:c>
      <x:c r="M2637" s="13" t="inlineStr">
        <x:is>
          <x:t xml:space="preserve">Complete</x:t>
        </x:is>
      </x:c>
      <x:c r="N2637" s="14" t="inlineStr">
        <x:is>
          <x:t xml:space="preserve">Peter Lowry</x:t>
        </x:is>
      </x:c>
    </x:row>
    <x:row r="2638">
      <x:c r="A2638" s="1" t="inlineStr">
        <x:is>
          <x:t xml:space="preserve">ff651bfd-89bf-e311-9299-984be17313a9</x:t>
        </x:is>
      </x:c>
      <x:c r="B2638" s="2" t="inlineStr">
        <x:is>
          <x:t xml:space="preserve">c2GwGKj44lxlaZ7QWNBptR2LZ2TAYk4iXGOHUKVvxYmXuLhuri3kwZ5AqS8BpWx/pGirVYtukPJv9GnFx/wcoQ==</x:t>
        </x:is>
      </x:c>
      <x:c r="C2638" s="3">
        <x:v>41739.5654513889</x:v>
      </x:c>
      <x:c r="D2638" s="4" t="inlineStr">
        <x:is>
          <x:t xml:space="preserve">ORD21688</x:t>
        </x:is>
      </x:c>
      <x:c r="E2638" s="5" t="inlineStr">
        <x:is>
          <x:t xml:space="preserve">Barry &amp; Diane Waterfall</x:t>
        </x:is>
      </x:c>
      <x:c r="F2638" s="6" t="inlineStr">
        <x:is>
          <x:t xml:space="preserve">Barry &amp; Diane Waterfall - 12T - Pellet</x:t>
        </x:is>
      </x:c>
      <x:c r="G2638" s="7">
        <x:v>41739</x:v>
      </x:c>
      <x:c r="H2638" s="8" t="inlineStr">
        <x:is>
          <x:t xml:space="preserve"/>
        </x:is>
      </x:c>
      <x:c r="I2638" s="9" t="n">
        <x:v>12</x:v>
      </x:c>
      <x:c r="J2638" s="10" t="inlineStr">
        <x:is>
          <x:t xml:space="preserve">West Gippsland &gt; KWR &gt; LANG LANG (88 KMs)</x:t>
        </x:is>
      </x:c>
      <x:c r="K2638" s="11">
        <x:v>41739.5654398148</x:v>
      </x:c>
      <x:c r="L2638" s="12">
        <x:v>41738.4972222222</x:v>
      </x:c>
      <x:c r="M2638" s="13" t="inlineStr">
        <x:is>
          <x:t xml:space="preserve">Complete</x:t>
        </x:is>
      </x:c>
      <x:c r="N2638" s="14" t="inlineStr">
        <x:is>
          <x:t xml:space="preserve">Peter Lowry</x:t>
        </x:is>
      </x:c>
    </x:row>
    <x:row r="2639">
      <x:c r="A2639" s="1" t="inlineStr">
        <x:is>
          <x:t xml:space="preserve">5ec69a50-9cbf-e311-9299-984be17313a9</x:t>
        </x:is>
      </x:c>
      <x:c r="B2639" s="2" t="inlineStr">
        <x:is>
          <x:t xml:space="preserve">wGzghnZ86Dx/ATsx2V8Q1MYoXJ/bWAUdFilQ++L2CuwqlqgM8uW6Vx/ZNZKvgH8bRsrJTta2ANOhgceppdammQ==</x:t>
        </x:is>
      </x:c>
      <x:c r="C2639" s="3">
        <x:v>41743.6896180556</x:v>
      </x:c>
      <x:c r="D2639" s="4" t="inlineStr">
        <x:is>
          <x:t xml:space="preserve">ORD21706</x:t>
        </x:is>
      </x:c>
      <x:c r="E2639" s="5" t="inlineStr">
        <x:is>
          <x:t xml:space="preserve">Barry &amp; Diane Waterfall</x:t>
        </x:is>
      </x:c>
      <x:c r="F2639" s="6" t="inlineStr">
        <x:is>
          <x:t xml:space="preserve">Barry &amp; Diane Waterfall - 12T - Pellet</x:t>
        </x:is>
      </x:c>
      <x:c r="G2639" s="7">
        <x:v>41743</x:v>
      </x:c>
      <x:c r="H2639" s="8" t="inlineStr">
        <x:is>
          <x:t xml:space="preserve"/>
        </x:is>
      </x:c>
      <x:c r="I2639" s="9" t="n">
        <x:v>12</x:v>
      </x:c>
      <x:c r="J2639" s="10" t="inlineStr">
        <x:is>
          <x:t xml:space="preserve">West Gippsland &gt; KWR &gt; LANG LANG (88 KMs)</x:t>
        </x:is>
      </x:c>
      <x:c r="K2639" s="11">
        <x:v>41743.6896180556</x:v>
      </x:c>
      <x:c r="L2639" s="12">
        <x:v>41738.5881944444</x:v>
      </x:c>
      <x:c r="M2639" s="13" t="inlineStr">
        <x:is>
          <x:t xml:space="preserve">Complete</x:t>
        </x:is>
      </x:c>
      <x:c r="N2639" s="14" t="inlineStr">
        <x:is>
          <x:t xml:space="preserve">Peter Lowry</x:t>
        </x:is>
      </x:c>
    </x:row>
    <x:row r="2640">
      <x:c r="A2640" s="1" t="inlineStr">
        <x:is>
          <x:t xml:space="preserve">687ee251-66e0-e311-9194-984be17345f9</x:t>
        </x:is>
      </x:c>
      <x:c r="B2640" s="2" t="inlineStr">
        <x:is>
          <x:t xml:space="preserve">uyjlUWFuntDNQHbXgu+A7AA68tHbE4uN5YAQlcd7x8JNa+Kozm/DDDH52m5m1yyJj25/+oi1OZAmmi8RSmg2Tg==</x:t>
        </x:is>
      </x:c>
      <x:c r="C2640" s="3">
        <x:v>41781.6263310185</x:v>
      </x:c>
      <x:c r="D2640" s="4" t="inlineStr">
        <x:is>
          <x:t xml:space="preserve">ORD22573</x:t>
        </x:is>
      </x:c>
      <x:c r="E2640" s="5" t="inlineStr">
        <x:is>
          <x:t xml:space="preserve">Barry &amp; Diane Waterfall</x:t>
        </x:is>
      </x:c>
      <x:c r="F2640" s="6" t="inlineStr">
        <x:is>
          <x:t xml:space="preserve">Barry &amp; Diane Waterfall - 12T - Pellet</x:t>
        </x:is>
      </x:c>
      <x:c r="G2640" s="7">
        <x:v>41781</x:v>
      </x:c>
      <x:c r="H2640" s="8" t="inlineStr">
        <x:is>
          <x:t xml:space="preserve"/>
        </x:is>
      </x:c>
      <x:c r="I2640" s="9" t="n">
        <x:v>12</x:v>
      </x:c>
      <x:c r="J2640" s="10" t="inlineStr">
        <x:is>
          <x:t xml:space="preserve">West Gippsland &gt; KWR &gt; LANG LANG (88 KMs)</x:t>
        </x:is>
      </x:c>
      <x:c r="K2640" s="11">
        <x:v>41781.6263310185</x:v>
      </x:c>
      <x:c r="L2640" s="12">
        <x:v>41780.3159722222</x:v>
      </x:c>
      <x:c r="M2640" s="13" t="inlineStr">
        <x:is>
          <x:t xml:space="preserve">Complete</x:t>
        </x:is>
      </x:c>
      <x:c r="N2640" s="14" t="inlineStr">
        <x:is>
          <x:t xml:space="preserve">Peter Lowry</x:t>
        </x:is>
      </x:c>
    </x:row>
    <x:row r="2641">
      <x:c r="A2641" s="1" t="inlineStr">
        <x:is>
          <x:t xml:space="preserve">86ad2389-64cb-e311-9360-984be17345f9</x:t>
        </x:is>
      </x:c>
      <x:c r="B2641" s="2" t="inlineStr">
        <x:is>
          <x:t xml:space="preserve">5yddVvUXdZ1HWbPszozD3jAo6blNJ2HNpLRy6m2pKcmqQVpT1zBWY3DUFinp9nyHjm1mC3qmwDKLVodeQE0SbA==</x:t>
        </x:is>
      </x:c>
      <x:c r="C2641" s="3">
        <x:v>41760.5081597222</x:v>
      </x:c>
      <x:c r="D2641" s="4" t="inlineStr">
        <x:is>
          <x:t xml:space="preserve">ORD22049</x:t>
        </x:is>
      </x:c>
      <x:c r="E2641" s="5" t="inlineStr">
        <x:is>
          <x:t xml:space="preserve">Barry &amp; Diane Waterfall</x:t>
        </x:is>
      </x:c>
      <x:c r="F2641" s="6" t="inlineStr">
        <x:is>
          <x:t xml:space="preserve">Barry &amp; Diane Waterfall - 12T - Pellet</x:t>
        </x:is>
      </x:c>
      <x:c r="G2641" s="7">
        <x:v>41760</x:v>
      </x:c>
      <x:c r="H2641" s="8" t="inlineStr">
        <x:is>
          <x:t xml:space="preserve"/>
        </x:is>
      </x:c>
      <x:c r="I2641" s="9" t="n">
        <x:v>12</x:v>
      </x:c>
      <x:c r="J2641" s="10" t="inlineStr">
        <x:is>
          <x:t xml:space="preserve">West Gippsland &gt; KWR &gt; LANG LANG (88 KMs)</x:t>
        </x:is>
      </x:c>
      <x:c r="K2641" s="11">
        <x:v>41760.5081597222</x:v>
      </x:c>
      <x:c r="L2641" s="12">
        <x:v>41753.5826388889</x:v>
      </x:c>
      <x:c r="M2641" s="13" t="inlineStr">
        <x:is>
          <x:t xml:space="preserve">Complete</x:t>
        </x:is>
      </x:c>
      <x:c r="N2641" s="14" t="inlineStr">
        <x:is>
          <x:t xml:space="preserve">Peter Lowry</x:t>
        </x:is>
      </x:c>
    </x:row>
    <x:row r="2642">
      <x:c r="A2642" s="1" t="inlineStr">
        <x:is>
          <x:t xml:space="preserve">4150e664-ced3-e311-91b8-984be17313a9</x:t>
        </x:is>
      </x:c>
      <x:c r="B2642" s="2" t="inlineStr">
        <x:is>
          <x:t xml:space="preserve">GBax9QqsiHOv1/BguHvc6V+/GO1UDtgvJX0eZLCD2sbsWed4wV26pBuSp9vgOVICzoKMYdJAv6yBExlXBt+HgQ==</x:t>
        </x:is>
      </x:c>
      <x:c r="C2642" s="3">
        <x:v>41765.3144675926</x:v>
      </x:c>
      <x:c r="D2642" s="4" t="inlineStr">
        <x:is>
          <x:t xml:space="preserve">ORD22226</x:t>
        </x:is>
      </x:c>
      <x:c r="E2642" s="5" t="inlineStr">
        <x:is>
          <x:t xml:space="preserve">Barry &amp; Diane Waterfall</x:t>
        </x:is>
      </x:c>
      <x:c r="F2642" s="6" t="inlineStr">
        <x:is>
          <x:t xml:space="preserve">Barry &amp; Diane Waterfall - 14T - Pellet</x:t>
        </x:is>
      </x:c>
      <x:c r="G2642" s="7">
        <x:v>41765</x:v>
      </x:c>
      <x:c r="H2642" s="8" t="inlineStr">
        <x:is>
          <x:t xml:space="preserve"/>
        </x:is>
      </x:c>
      <x:c r="I2642" s="9" t="n">
        <x:v>14</x:v>
      </x:c>
      <x:c r="J2642" s="10" t="inlineStr">
        <x:is>
          <x:t xml:space="preserve">West Gippsland &gt; KWR &gt; LANG LANG (88 KMs)</x:t>
        </x:is>
      </x:c>
      <x:c r="K2642" s="11">
        <x:v>41765.3144560185</x:v>
      </x:c>
      <x:c r="L2642" s="12">
        <x:v>41764.2972222222</x:v>
      </x:c>
      <x:c r="M2642" s="13" t="inlineStr">
        <x:is>
          <x:t xml:space="preserve">Complete</x:t>
        </x:is>
      </x:c>
      <x:c r="N2642" s="14" t="inlineStr">
        <x:is>
          <x:t xml:space="preserve">Peter Lowry</x:t>
        </x:is>
      </x:c>
    </x:row>
    <x:row r="2643">
      <x:c r="A2643" s="1" t="inlineStr">
        <x:is>
          <x:t xml:space="preserve">8845de44-0edb-e311-91b8-984be17313a9</x:t>
        </x:is>
      </x:c>
      <x:c r="B2643" s="2" t="inlineStr">
        <x:is>
          <x:t xml:space="preserve">Sp4Yxz+coQlZiT0jdnpuNJbX/ZocX60lo9edC7oZdMxI8BNMzssZcLlDpJrnqAGv+H9OrK4V7GK9Rgw0uxwP/Q==</x:t>
        </x:is>
      </x:c>
      <x:c r="C2643" s="3">
        <x:v>41774.5068402778</x:v>
      </x:c>
      <x:c r="D2643" s="4" t="inlineStr">
        <x:is>
          <x:t xml:space="preserve">ORD22450</x:t>
        </x:is>
      </x:c>
      <x:c r="E2643" s="5" t="inlineStr">
        <x:is>
          <x:t xml:space="preserve">Barry &amp; Diane Waterfall</x:t>
        </x:is>
      </x:c>
      <x:c r="F2643" s="6" t="inlineStr">
        <x:is>
          <x:t xml:space="preserve">Barry &amp; Diane Waterfall - 14T - Pellet</x:t>
        </x:is>
      </x:c>
      <x:c r="G2643" s="7">
        <x:v>41774</x:v>
      </x:c>
      <x:c r="H2643" s="8" t="inlineStr">
        <x:is>
          <x:t xml:space="preserve"/>
        </x:is>
      </x:c>
      <x:c r="I2643" s="9" t="n">
        <x:v>14</x:v>
      </x:c>
      <x:c r="J2643" s="10" t="inlineStr">
        <x:is>
          <x:t xml:space="preserve">West Gippsland &gt; KWR &gt; LANG LANG (88 KMs)</x:t>
        </x:is>
      </x:c>
      <x:c r="K2643" s="11">
        <x:v>41774.5068402778</x:v>
      </x:c>
      <x:c r="L2643" s="12">
        <x:v>41773.5152777778</x:v>
      </x:c>
      <x:c r="M2643" s="13" t="inlineStr">
        <x:is>
          <x:t xml:space="preserve">Complete</x:t>
        </x:is>
      </x:c>
      <x:c r="N2643" s="14" t="inlineStr">
        <x:is>
          <x:t xml:space="preserve">Peter Lowry</x:t>
        </x:is>
      </x:c>
    </x:row>
    <x:row r="2644">
      <x:c r="A2644" s="1" t="inlineStr">
        <x:is>
          <x:t xml:space="preserve">588b56a0-93dc-e311-91b8-984be17313a9</x:t>
        </x:is>
      </x:c>
      <x:c r="B2644" s="2" t="inlineStr">
        <x:is>
          <x:t xml:space="preserve">5ggCay8GZ7Ehx3cb/wUWACW85m6cnFfINCssiZUKiQ/DBWbeZrZhkNvQIrLS8thyiBXm/7BzxTu8jdEJLkPZ6Q==</x:t>
        </x:is>
      </x:c>
      <x:c r="C2644" s="3">
        <x:v>41778.5019097222</x:v>
      </x:c>
      <x:c r="D2644" s="4" t="inlineStr">
        <x:is>
          <x:t xml:space="preserve">ORD22511</x:t>
        </x:is>
      </x:c>
      <x:c r="E2644" s="5" t="inlineStr">
        <x:is>
          <x:t xml:space="preserve">Barry &amp; Diane Waterfall</x:t>
        </x:is>
      </x:c>
      <x:c r="F2644" s="6" t="inlineStr">
        <x:is>
          <x:t xml:space="preserve">Barry &amp; Diane Waterfall - 14T - Pellet</x:t>
        </x:is>
      </x:c>
      <x:c r="G2644" s="7">
        <x:v>41778</x:v>
      </x:c>
      <x:c r="H2644" s="8" t="inlineStr">
        <x:is>
          <x:t xml:space="preserve"/>
        </x:is>
      </x:c>
      <x:c r="I2644" s="9" t="n">
        <x:v>14</x:v>
      </x:c>
      <x:c r="J2644" s="10" t="inlineStr">
        <x:is>
          <x:t xml:space="preserve">West Gippsland &gt; KWR &gt; LANG LANG (88 KMs)</x:t>
        </x:is>
      </x:c>
      <x:c r="K2644" s="11">
        <x:v>41778.5019097222</x:v>
      </x:c>
      <x:c r="L2644" s="12">
        <x:v>41775.4506944444</x:v>
      </x:c>
      <x:c r="M2644" s="13" t="inlineStr">
        <x:is>
          <x:t xml:space="preserve">Complete</x:t>
        </x:is>
      </x:c>
      <x:c r="N2644" s="14" t="inlineStr">
        <x:is>
          <x:t xml:space="preserve">Peter Lowry</x:t>
        </x:is>
      </x:c>
    </x:row>
    <x:row r="2645">
      <x:c r="A2645" s="1" t="inlineStr">
        <x:is>
          <x:t xml:space="preserve">04550fc3-41e2-e311-91b8-984be17313a9</x:t>
        </x:is>
      </x:c>
      <x:c r="B2645" s="2" t="inlineStr">
        <x:is>
          <x:t xml:space="preserve">YMgFjGXqntPDSwjihiK9JiH+H2bn1o05ECAkTwsLMht+uQeVNx0rY8N8lxJb+j2IMnJgrADJ3Qotk5K/ePX2eA==</x:t>
        </x:is>
      </x:c>
      <x:c r="C2645" s="3">
        <x:v>41787.615775463</x:v>
      </x:c>
      <x:c r="D2645" s="4" t="inlineStr">
        <x:is>
          <x:t xml:space="preserve">ORD22648</x:t>
        </x:is>
      </x:c>
      <x:c r="E2645" s="5" t="inlineStr">
        <x:is>
          <x:t xml:space="preserve">Barry &amp; Diane Waterfall</x:t>
        </x:is>
      </x:c>
      <x:c r="F2645" s="6" t="inlineStr">
        <x:is>
          <x:t xml:space="preserve">Barry &amp; Diane Waterfall - 14T - Pellet</x:t>
        </x:is>
      </x:c>
      <x:c r="G2645" s="7">
        <x:v>41788</x:v>
      </x:c>
      <x:c r="H2645" s="8" t="inlineStr">
        <x:is>
          <x:t xml:space="preserve"/>
        </x:is>
      </x:c>
      <x:c r="I2645" s="9" t="n">
        <x:v>14</x:v>
      </x:c>
      <x:c r="J2645" s="10" t="inlineStr">
        <x:is>
          <x:t xml:space="preserve">West Gippsland &gt; KWR &gt; LANG LANG (88 KMs)</x:t>
        </x:is>
      </x:c>
      <x:c r="K2645" s="11">
        <x:v>41787.615775463</x:v>
      </x:c>
      <x:c r="L2645" s="12">
        <x:v>41782.6784722222</x:v>
      </x:c>
      <x:c r="M2645" s="13" t="inlineStr">
        <x:is>
          <x:t xml:space="preserve">Complete</x:t>
        </x:is>
      </x:c>
      <x:c r="N2645" s="14" t="inlineStr">
        <x:is>
          <x:t xml:space="preserve">Peter Lowry</x:t>
        </x:is>
      </x:c>
    </x:row>
    <x:row r="2646">
      <x:c r="A2646" s="1" t="inlineStr">
        <x:is>
          <x:t xml:space="preserve">ce0090d0-f3e6-e311-91b8-984be17313a9</x:t>
        </x:is>
      </x:c>
      <x:c r="B2646" s="2" t="inlineStr">
        <x:is>
          <x:t xml:space="preserve">GglU8KsZ+rzPpOkADKenl1Dv9NGO85dCdveNN5GRe7MMFrBWJ7+xWXyjH8bkYQEFDpBp2r7wZQDC0bAhJsgK/w==</x:t>
        </x:is>
      </x:c>
      <x:c r="C2646" s="3">
        <x:v>41792.4246643518</x:v>
      </x:c>
      <x:c r="D2646" s="4" t="inlineStr">
        <x:is>
          <x:t xml:space="preserve">ORD22761</x:t>
        </x:is>
      </x:c>
      <x:c r="E2646" s="5" t="inlineStr">
        <x:is>
          <x:t xml:space="preserve">Barry &amp; Diane Waterfall</x:t>
        </x:is>
      </x:c>
      <x:c r="F2646" s="6" t="inlineStr">
        <x:is>
          <x:t xml:space="preserve">Barry &amp; Diane Waterfall - 14T - Pellet</x:t>
        </x:is>
      </x:c>
      <x:c r="G2646" s="7">
        <x:v>41792</x:v>
      </x:c>
      <x:c r="H2646" s="8" t="inlineStr">
        <x:is>
          <x:t xml:space="preserve"/>
        </x:is>
      </x:c>
      <x:c r="I2646" s="9" t="n">
        <x:v>14</x:v>
      </x:c>
      <x:c r="J2646" s="10" t="inlineStr">
        <x:is>
          <x:t xml:space="preserve">West Gippsland &gt; KWR &gt; LANG LANG (88 KMs)</x:t>
        </x:is>
      </x:c>
      <x:c r="K2646" s="11">
        <x:v>41792.4246527778</x:v>
      </x:c>
      <x:c r="L2646" s="12">
        <x:v>41789.2756944444</x:v>
      </x:c>
      <x:c r="M2646" s="13" t="inlineStr">
        <x:is>
          <x:t xml:space="preserve">Complete</x:t>
        </x:is>
      </x:c>
      <x:c r="N2646" s="14" t="inlineStr">
        <x:is>
          <x:t xml:space="preserve">Peter Lowry</x:t>
        </x:is>
      </x:c>
    </x:row>
    <x:row r="2647">
      <x:c r="A2647" s="1" t="inlineStr">
        <x:is>
          <x:t xml:space="preserve">3bc4b934-02c1-e311-9299-984be17313a9</x:t>
        </x:is>
      </x:c>
      <x:c r="B2647" s="2" t="inlineStr">
        <x:is>
          <x:t xml:space="preserve">B3q9c+/IJqVo/yi05YlL3Usi4ILZ9FsgfJFrgf4OSNZXKlHjMpqgMfV4oC/+Ycv8axk+UFCFnfKSP55TlZaLMw==</x:t>
        </x:is>
      </x:c>
      <x:c r="C2647" s="3">
        <x:v>41746.6194907407</x:v>
      </x:c>
      <x:c r="D2647" s="4" t="inlineStr">
        <x:is>
          <x:t xml:space="preserve">ORD21794</x:t>
        </x:is>
      </x:c>
      <x:c r="E2647" s="5" t="inlineStr">
        <x:is>
          <x:t xml:space="preserve">Barry &amp; Diane Waterfall</x:t>
        </x:is>
      </x:c>
      <x:c r="F2647" s="6" t="inlineStr">
        <x:is>
          <x:t xml:space="preserve">Barry &amp; Diane Waterfall - 14T - Pellet</x:t>
        </x:is>
      </x:c>
      <x:c r="G2647" s="7">
        <x:v>41746</x:v>
      </x:c>
      <x:c r="H2647" s="8" t="inlineStr">
        <x:is>
          <x:t xml:space="preserve"/>
        </x:is>
      </x:c>
      <x:c r="I2647" s="9" t="n">
        <x:v>14</x:v>
      </x:c>
      <x:c r="J2647" s="10" t="inlineStr">
        <x:is>
          <x:t xml:space="preserve">West Gippsland &gt; KWR &gt; LANG LANG (88 KMs)</x:t>
        </x:is>
      </x:c>
      <x:c r="K2647" s="11">
        <x:v>41746.6194791667</x:v>
      </x:c>
      <x:c r="L2647" s="12">
        <x:v>41740.3680555556</x:v>
      </x:c>
      <x:c r="M2647" s="13" t="inlineStr">
        <x:is>
          <x:t xml:space="preserve">Complete</x:t>
        </x:is>
      </x:c>
      <x:c r="N2647" s="14" t="inlineStr">
        <x:is>
          <x:t xml:space="preserve">Peter Lowry</x:t>
        </x:is>
      </x:c>
    </x:row>
    <x:row r="2648">
      <x:c r="A2648" s="1" t="inlineStr">
        <x:is>
          <x:t xml:space="preserve">adec0f96-4ac4-e311-9299-984be17313a9</x:t>
        </x:is>
      </x:c>
      <x:c r="B2648" s="2" t="inlineStr">
        <x:is>
          <x:t xml:space="preserve">1IBPPQoxHABAmCi2KcPFagYxmrxC2c6XNHhHFfk4aOZhUoBiTYqa8xR9jZWmg1CuuOzV8/vxl5kMeTphQaXNkg==</x:t>
        </x:is>
      </x:c>
      <x:c r="C2648" s="3">
        <x:v>41751.6193171296</x:v>
      </x:c>
      <x:c r="D2648" s="4" t="inlineStr">
        <x:is>
          <x:t xml:space="preserve">ORD21870</x:t>
        </x:is>
      </x:c>
      <x:c r="E2648" s="5" t="inlineStr">
        <x:is>
          <x:t xml:space="preserve">Barry &amp; Diane Waterfall</x:t>
        </x:is>
      </x:c>
      <x:c r="F2648" s="6" t="inlineStr">
        <x:is>
          <x:t xml:space="preserve">Barry &amp; Diane Waterfall - 14T - Pellet</x:t>
        </x:is>
      </x:c>
      <x:c r="G2648" s="7">
        <x:v>41751</x:v>
      </x:c>
      <x:c r="H2648" s="8" t="inlineStr">
        <x:is>
          <x:t xml:space="preserve"/>
        </x:is>
      </x:c>
      <x:c r="I2648" s="9" t="n">
        <x:v>14</x:v>
      </x:c>
      <x:c r="J2648" s="10" t="inlineStr">
        <x:is>
          <x:t xml:space="preserve">West Gippsland &gt; KWR &gt; LANG LANG (88 KMs)</x:t>
        </x:is>
      </x:c>
      <x:c r="K2648" s="11">
        <x:v>41751.6193171296</x:v>
      </x:c>
      <x:c r="L2648" s="12">
        <x:v>41744.5465277778</x:v>
      </x:c>
      <x:c r="M2648" s="13" t="inlineStr">
        <x:is>
          <x:t xml:space="preserve">Complete</x:t>
        </x:is>
      </x:c>
      <x:c r="N2648" s="14" t="inlineStr">
        <x:is>
          <x:t xml:space="preserve">Peter Lowry</x:t>
        </x:is>
      </x:c>
    </x:row>
    <x:row r="2649">
      <x:c r="A2649" s="1" t="inlineStr">
        <x:is>
          <x:t xml:space="preserve">35ee3eb8-05e2-e311-9194-984be17345f9</x:t>
        </x:is>
      </x:c>
      <x:c r="B2649" s="2" t="inlineStr">
        <x:is>
          <x:t xml:space="preserve">PPoG2YeBhoyhJAGb1WR5ue1zKQZNG0wByGn6QKwkc5bxappr3e7bBmxNxPKHTogVOE+ZnG4s1v3v9yQNQ2A0hA==</x:t>
        </x:is>
      </x:c>
      <x:c r="C2649" s="3">
        <x:v>41785.6205902778</x:v>
      </x:c>
      <x:c r="D2649" s="4" t="inlineStr">
        <x:is>
          <x:t xml:space="preserve">ORD22627</x:t>
        </x:is>
      </x:c>
      <x:c r="E2649" s="5" t="inlineStr">
        <x:is>
          <x:t xml:space="preserve">Barry &amp; Diane Waterfall</x:t>
        </x:is>
      </x:c>
      <x:c r="F2649" s="6" t="inlineStr">
        <x:is>
          <x:t xml:space="preserve">Barry &amp; Diane Waterfall - 14T - Pellet</x:t>
        </x:is>
      </x:c>
      <x:c r="G2649" s="7">
        <x:v>41785</x:v>
      </x:c>
      <x:c r="H2649" s="8" t="inlineStr">
        <x:is>
          <x:t xml:space="preserve"/>
        </x:is>
      </x:c>
      <x:c r="I2649" s="9" t="n">
        <x:v>14</x:v>
      </x:c>
      <x:c r="J2649" s="10" t="inlineStr">
        <x:is>
          <x:t xml:space="preserve">West Gippsland &gt; KWR &gt; LANG LANG (88 KMs)</x:t>
        </x:is>
      </x:c>
      <x:c r="K2649" s="11">
        <x:v>41785.6205902778</x:v>
      </x:c>
      <x:c r="L2649" s="12">
        <x:v>41782.3798611111</x:v>
      </x:c>
      <x:c r="M2649" s="13" t="inlineStr">
        <x:is>
          <x:t xml:space="preserve">Complete</x:t>
        </x:is>
      </x:c>
      <x:c r="N2649" s="14" t="inlineStr">
        <x:is>
          <x:t xml:space="preserve">Peter Lowry</x:t>
        </x:is>
      </x:c>
    </x:row>
    <x:row r="2650">
      <x:c r="A2650" s="1" t="inlineStr">
        <x:is>
          <x:t xml:space="preserve">1e3bc55b-a7d4-e311-9360-984be17345f9</x:t>
        </x:is>
      </x:c>
      <x:c r="B2650" s="2" t="inlineStr">
        <x:is>
          <x:t xml:space="preserve">3HBHLIgEscfpuD4YrEQhqYfCavSMFuLoQfsLc/hFqs0TetXEenVgOfwiNHhCksznQo7gJynwsM+4Ga+ebdczow==</x:t>
        </x:is>
      </x:c>
      <x:c r="C2650" s="3">
        <x:v>41767.6596990741</x:v>
      </x:c>
      <x:c r="D2650" s="4" t="inlineStr">
        <x:is>
          <x:t xml:space="preserve">ORD22283</x:t>
        </x:is>
      </x:c>
      <x:c r="E2650" s="5" t="inlineStr">
        <x:is>
          <x:t xml:space="preserve">Barry &amp; Diane Waterfall</x:t>
        </x:is>
      </x:c>
      <x:c r="F2650" s="6" t="inlineStr">
        <x:is>
          <x:t xml:space="preserve">Barry &amp; Diane Waterfall - 14T - Pellet</x:t>
        </x:is>
      </x:c>
      <x:c r="G2650" s="7">
        <x:v>41767</x:v>
      </x:c>
      <x:c r="H2650" s="8" t="inlineStr">
        <x:is>
          <x:t xml:space="preserve"/>
        </x:is>
      </x:c>
      <x:c r="I2650" s="9" t="n">
        <x:v>14</x:v>
      </x:c>
      <x:c r="J2650" s="10" t="inlineStr">
        <x:is>
          <x:t xml:space="preserve">West Gippsland &gt; KWR &gt; LANG LANG (88 KMs)</x:t>
        </x:is>
      </x:c>
      <x:c r="K2650" s="11">
        <x:v>41767.6596990741</x:v>
      </x:c>
      <x:c r="L2650" s="12">
        <x:v>41765.3673611111</x:v>
      </x:c>
      <x:c r="M2650" s="13" t="inlineStr">
        <x:is>
          <x:t xml:space="preserve">Complete</x:t>
        </x:is>
      </x:c>
      <x:c r="N2650" s="14" t="inlineStr">
        <x:is>
          <x:t xml:space="preserve">Peter Lowry</x:t>
        </x:is>
      </x:c>
    </x:row>
    <x:row r="2651">
      <x:c r="A2651" s="1" t="inlineStr">
        <x:is>
          <x:t xml:space="preserve">5f856f78-5dd6-e311-91b8-984be17313a9</x:t>
        </x:is>
      </x:c>
      <x:c r="B2651" s="2" t="inlineStr">
        <x:is>
          <x:t xml:space="preserve">uBQxUlmGIvXfFJo+6sdpI6aEZcXjy3mGmVRpykwBi6rQX0faR7xADZZML12ji9uaoROKeje7pBluTrrulSXQXA==</x:t>
        </x:is>
      </x:c>
      <x:c r="C2651" s="3">
        <x:v>41771.6231944444</x:v>
      </x:c>
      <x:c r="D2651" s="4" t="inlineStr">
        <x:is>
          <x:t xml:space="preserve">ORD22346</x:t>
        </x:is>
      </x:c>
      <x:c r="E2651" s="5" t="inlineStr">
        <x:is>
          <x:t xml:space="preserve">Barry &amp; Diane Waterfall</x:t>
        </x:is>
      </x:c>
      <x:c r="F2651" s="6" t="inlineStr">
        <x:is>
          <x:t xml:space="preserve">Barry &amp; Diane Waterfall - 18T - Pellet</x:t>
        </x:is>
      </x:c>
      <x:c r="G2651" s="7">
        <x:v>41771</x:v>
      </x:c>
      <x:c r="H2651" s="8" t="inlineStr">
        <x:is>
          <x:t xml:space="preserve"/>
        </x:is>
      </x:c>
      <x:c r="I2651" s="9" t="n">
        <x:v>18</x:v>
      </x:c>
      <x:c r="J2651" s="10" t="inlineStr">
        <x:is>
          <x:t xml:space="preserve">West Gippsland &gt; KWR &gt; LANG LANG (88 KMs)</x:t>
        </x:is>
      </x:c>
      <x:c r="K2651" s="11">
        <x:v>41771.6231828704</x:v>
      </x:c>
      <x:c r="L2651" s="12">
        <x:v>41767.5465277778</x:v>
      </x:c>
      <x:c r="M2651" s="13" t="inlineStr">
        <x:is>
          <x:t xml:space="preserve">Complete</x:t>
        </x:is>
      </x:c>
      <x:c r="N2651" s="14" t="inlineStr">
        <x:is>
          <x:t xml:space="preserve">Peter Lowry</x:t>
        </x:is>
      </x:c>
    </x:row>
    <x:row r="2652">
      <x:c r="A2652" s="1" t="inlineStr">
        <x:is>
          <x:t xml:space="preserve">329a5733-d1ea-e311-9194-984be17345f9</x:t>
        </x:is>
      </x:c>
      <x:c r="B2652" s="2" t="inlineStr">
        <x:is>
          <x:t xml:space="preserve">s/KEBMwo9ZPCInjMgFlgcWpescKxGEIf0XO1AAvAR7JffL8jSvTNlCoF1wa7HQ7ak55yE/IpspCIJbVCu1Xs1A==</x:t>
        </x:is>
      </x:c>
      <x:c r="C2652" s="3">
        <x:v>41795.4778356481</x:v>
      </x:c>
      <x:c r="D2652" s="4" t="inlineStr">
        <x:is>
          <x:t xml:space="preserve">ORD22872</x:t>
        </x:is>
      </x:c>
      <x:c r="E2652" s="5" t="inlineStr">
        <x:is>
          <x:t xml:space="preserve">Barry &amp; Diane Waterfall</x:t>
        </x:is>
      </x:c>
      <x:c r="F2652" s="6" t="inlineStr">
        <x:is>
          <x:t xml:space="preserve">Barry &amp; Diane Waterfall - 18T - Pellet</x:t>
        </x:is>
      </x:c>
      <x:c r="G2652" s="7">
        <x:v>41795</x:v>
      </x:c>
      <x:c r="H2652" s="8" t="inlineStr">
        <x:is>
          <x:t xml:space="preserve"/>
        </x:is>
      </x:c>
      <x:c r="I2652" s="9" t="n">
        <x:v>18</x:v>
      </x:c>
      <x:c r="J2652" s="10" t="inlineStr">
        <x:is>
          <x:t xml:space="preserve">West Gippsland &gt; KWR &gt; LANG LANG (88 KMs)</x:t>
        </x:is>
      </x:c>
      <x:c r="K2652" s="11">
        <x:v>41795.4778240741</x:v>
      </x:c>
      <x:c r="L2652" s="12">
        <x:v>41793.5743055556</x:v>
      </x:c>
      <x:c r="M2652" s="13" t="inlineStr">
        <x:is>
          <x:t xml:space="preserve">Complete</x:t>
        </x:is>
      </x:c>
      <x:c r="N2652" s="14" t="inlineStr">
        <x:is>
          <x:t xml:space="preserve">Peter Lowry</x:t>
        </x:is>
      </x:c>
    </x:row>
    <x:row r="2653">
      <x:c r="A2653" s="1" t="inlineStr">
        <x:is>
          <x:t xml:space="preserve">17febb5e-31ec-e311-beee-984be17345f9</x:t>
        </x:is>
      </x:c>
      <x:c r="B2653" s="2" t="inlineStr">
        <x:is>
          <x:t xml:space="preserve">SNk0TwtrTPSL/XLZS56pLB+kSaDYYsEp5rq5K0OqLyGqdIPMr2vbwHXRXA5OqSg+AJQppJFirWI4qFm1XsdNgQ==</x:t>
        </x:is>
      </x:c>
      <x:c r="C2653" s="3">
        <x:v>41800.279537037</x:v>
      </x:c>
      <x:c r="D2653" s="4" t="inlineStr">
        <x:is>
          <x:t xml:space="preserve">ORD22928</x:t>
        </x:is>
      </x:c>
      <x:c r="E2653" s="5" t="inlineStr">
        <x:is>
          <x:t xml:space="preserve">Barry &amp; Diane Waterfall</x:t>
        </x:is>
      </x:c>
      <x:c r="F2653" s="6" t="inlineStr">
        <x:is>
          <x:t xml:space="preserve">Barry &amp; Diane Waterfall - 18T - Pellet</x:t>
        </x:is>
      </x:c>
      <x:c r="G2653" s="7">
        <x:v>41800</x:v>
      </x:c>
      <x:c r="H2653" s="8" t="inlineStr">
        <x:is>
          <x:t xml:space="preserve"/>
        </x:is>
      </x:c>
      <x:c r="I2653" s="9" t="n">
        <x:v>18</x:v>
      </x:c>
      <x:c r="J2653" s="10" t="inlineStr">
        <x:is>
          <x:t xml:space="preserve">West Gippsland &gt; KWR &gt; LANG LANG (88 KMs)</x:t>
        </x:is>
      </x:c>
      <x:c r="K2653" s="11">
        <x:v>41800.279525463</x:v>
      </x:c>
      <x:c r="L2653" s="12">
        <x:v>41795.3229166667</x:v>
      </x:c>
      <x:c r="M2653" s="13" t="inlineStr">
        <x:is>
          <x:t xml:space="preserve">Complete</x:t>
        </x:is>
      </x:c>
      <x:c r="N2653" s="14" t="inlineStr">
        <x:is>
          <x:t xml:space="preserve">Peter Lowry</x:t>
        </x:is>
      </x:c>
    </x:row>
    <x:row r="2654">
      <x:c r="A2654" s="1" t="inlineStr">
        <x:is>
          <x:t xml:space="preserve">2ff32302-86f9-e211-90b9-984be17313a9</x:t>
        </x:is>
      </x:c>
      <x:c r="B2654" s="2" t="inlineStr">
        <x:is>
          <x:t xml:space="preserve">Js19seSKbBog3Adv46XkEpEGZh+aiTz+C1Bni7hVaf0awDI7xatOTpynVOiBd9l+bS4teb6NS/NThbY4MMWcgw==</x:t>
        </x:is>
      </x:c>
      <x:c r="C2654" s="3">
        <x:v>41487.4512731481</x:v>
      </x:c>
      <x:c r="D2654" s="4" t="inlineStr">
        <x:is>
          <x:t xml:space="preserve">ORD17036</x:t>
        </x:is>
      </x:c>
      <x:c r="E2654" s="5" t="inlineStr">
        <x:is>
          <x:t xml:space="preserve">Barry &amp; Diane Waterfall</x:t>
        </x:is>
      </x:c>
      <x:c r="F2654" s="6" t="inlineStr">
        <x:is>
          <x:t xml:space="preserve">Barry &amp; Diane Waterfall - 6T - Pellet</x:t>
        </x:is>
      </x:c>
      <x:c r="G2654" s="7">
        <x:v>41487</x:v>
      </x:c>
      <x:c r="H2654" s="8" t="inlineStr">
        <x:is>
          <x:t xml:space="preserve"/>
        </x:is>
      </x:c>
      <x:c r="I2654" s="9" t="n">
        <x:v>6</x:v>
      </x:c>
      <x:c r="J2654" s="10" t="inlineStr">
        <x:is>
          <x:t xml:space="preserve">West Gippsland &gt; KWR &gt; LANG LANG (88 KMs)</x:t>
        </x:is>
      </x:c>
      <x:c r="K2654" s="11">
        <x:v>41487.4512731481</x:v>
      </x:c>
      <x:c r="L2654" s="12">
        <x:v>41486.50625</x:v>
      </x:c>
      <x:c r="M2654" s="13" t="inlineStr">
        <x:is>
          <x:t xml:space="preserve">Complete</x:t>
        </x:is>
      </x:c>
      <x:c r="N2654" s="14" t="inlineStr">
        <x:is>
          <x:t xml:space="preserve">Peter Lowry</x:t>
        </x:is>
      </x:c>
    </x:row>
    <x:row r="2655">
      <x:c r="A2655" s="1" t="inlineStr">
        <x:is>
          <x:t xml:space="preserve">fdc93eba-e303-e311-90b9-984be17313a9</x:t>
        </x:is>
      </x:c>
      <x:c r="B2655" s="2" t="inlineStr">
        <x:is>
          <x:t xml:space="preserve">ZNrnsewpthQfc6LlzMqJYh1ZKFbQ1Q+6s6Mnb2wtYrY19nqtN7mLDh1ibjlX+DnJP9bSzZ6SQKx2ZaGhaIPsYw==</x:t>
        </x:is>
      </x:c>
      <x:c r="C2655" s="3">
        <x:v>41500.7835763889</x:v>
      </x:c>
      <x:c r="D2655" s="4" t="inlineStr">
        <x:is>
          <x:t xml:space="preserve">ORD17268</x:t>
        </x:is>
      </x:c>
      <x:c r="E2655" s="5" t="inlineStr">
        <x:is>
          <x:t xml:space="preserve">Barry &amp; Diane Waterfall</x:t>
        </x:is>
      </x:c>
      <x:c r="F2655" s="6" t="inlineStr">
        <x:is>
          <x:t xml:space="preserve">Barry &amp; Diane Waterfall - 6T - Pellet</x:t>
        </x:is>
      </x:c>
      <x:c r="G2655" s="7">
        <x:v>41501</x:v>
      </x:c>
      <x:c r="H2655" s="8" t="inlineStr">
        <x:is>
          <x:t xml:space="preserve"/>
        </x:is>
      </x:c>
      <x:c r="I2655" s="9" t="n">
        <x:v>6</x:v>
      </x:c>
      <x:c r="J2655" s="10" t="inlineStr">
        <x:is>
          <x:t xml:space="preserve">West Gippsland &gt; KWR &gt; LANG LANG (88 KMs)</x:t>
        </x:is>
      </x:c>
      <x:c r="K2655" s="11">
        <x:v>41500.7835763889</x:v>
      </x:c>
      <x:c r="L2655" s="12">
        <x:v>41499.7020833333</x:v>
      </x:c>
      <x:c r="M2655" s="13" t="inlineStr">
        <x:is>
          <x:t xml:space="preserve">Complete</x:t>
        </x:is>
      </x:c>
      <x:c r="N2655" s="14" t="inlineStr">
        <x:is>
          <x:t xml:space="preserve">Peter Lowry</x:t>
        </x:is>
      </x:c>
    </x:row>
    <x:row r="2656">
      <x:c r="A2656" s="1" t="inlineStr">
        <x:is>
          <x:t xml:space="preserve">91f96ecc-6014-e311-9206-984be17313a9</x:t>
        </x:is>
      </x:c>
      <x:c r="B2656" s="2" t="inlineStr">
        <x:is>
          <x:t xml:space="preserve">nq6RMI+ARG28mEUXpXioZwmmbjhkVZTFNZhn/rBM3JRJu21dDBkXOYCeUiiOSUER0wH2M1DsLrsWiS+GnemS6A==</x:t>
        </x:is>
      </x:c>
      <x:c r="C2656" s="3">
        <x:v>41521.5035069444</x:v>
      </x:c>
      <x:c r="D2656" s="4" t="inlineStr">
        <x:is>
          <x:t xml:space="preserve">ORD17671</x:t>
        </x:is>
      </x:c>
      <x:c r="E2656" s="5" t="inlineStr">
        <x:is>
          <x:t xml:space="preserve">Barry &amp; Diane Waterfall</x:t>
        </x:is>
      </x:c>
      <x:c r="F2656" s="6" t="inlineStr">
        <x:is>
          <x:t xml:space="preserve">Barry &amp; Diane Waterfall - 6T - Pellet</x:t>
        </x:is>
      </x:c>
      <x:c r="G2656" s="7">
        <x:v>41522</x:v>
      </x:c>
      <x:c r="H2656" s="8" t="inlineStr">
        <x:is>
          <x:t xml:space="preserve"/>
        </x:is>
      </x:c>
      <x:c r="I2656" s="9" t="n">
        <x:v>6</x:v>
      </x:c>
      <x:c r="J2656" s="10" t="inlineStr">
        <x:is>
          <x:t xml:space="preserve">West Gippsland &gt; KWR &gt; LANG LANG (88 KMs)</x:t>
        </x:is>
      </x:c>
      <x:c r="K2656" s="11">
        <x:v>41521.5035069444</x:v>
      </x:c>
      <x:c r="L2656" s="12">
        <x:v>41520.6805555556</x:v>
      </x:c>
      <x:c r="M2656" s="13" t="inlineStr">
        <x:is>
          <x:t xml:space="preserve">Complete</x:t>
        </x:is>
      </x:c>
      <x:c r="N2656" s="14" t="inlineStr">
        <x:is>
          <x:t xml:space="preserve">Peter Lowry</x:t>
        </x:is>
      </x:c>
    </x:row>
    <x:row r="2657">
      <x:c r="A2657" s="1" t="inlineStr">
        <x:is>
          <x:t xml:space="preserve">67e0c176-39b9-e311-bddf-984be17313a9</x:t>
        </x:is>
      </x:c>
      <x:c r="B2657" s="2" t="inlineStr">
        <x:is>
          <x:t xml:space="preserve">ApWVXrfD22LbEkd8KaVfH/sM/19h4Yy51vW92MiGmaaM79dGJ9X+R3Hx/yEhSn+ZzOfmGxDy61ELaYIhxPw7Mw==</x:t>
        </x:is>
      </x:c>
      <x:c r="C2657" s="3">
        <x:v>41732.3543402778</x:v>
      </x:c>
      <x:c r="D2657" s="4" t="inlineStr">
        <x:is>
          <x:t xml:space="preserve">ORD21469</x:t>
        </x:is>
      </x:c>
      <x:c r="E2657" s="5" t="inlineStr">
        <x:is>
          <x:t xml:space="preserve">Barry &amp; Diane Waterfall</x:t>
        </x:is>
      </x:c>
      <x:c r="F2657" s="6" t="inlineStr">
        <x:is>
          <x:t xml:space="preserve">Barry &amp; Diane Waterfall - 6T - Pellet</x:t>
        </x:is>
      </x:c>
      <x:c r="G2657" s="7">
        <x:v>41732</x:v>
      </x:c>
      <x:c r="H2657" s="8" t="inlineStr">
        <x:is>
          <x:t xml:space="preserve"/>
        </x:is>
      </x:c>
      <x:c r="I2657" s="9" t="n">
        <x:v>6</x:v>
      </x:c>
      <x:c r="J2657" s="10" t="inlineStr">
        <x:is>
          <x:t xml:space="preserve">West Gippsland &gt; KWR &gt; LANG LANG (88 KMs)</x:t>
        </x:is>
      </x:c>
      <x:c r="K2657" s="11">
        <x:v>41732.3543055556</x:v>
      </x:c>
      <x:c r="L2657" s="12">
        <x:v>41730.5041666667</x:v>
      </x:c>
      <x:c r="M2657" s="13" t="inlineStr">
        <x:is>
          <x:t xml:space="preserve">Complete</x:t>
        </x:is>
      </x:c>
      <x:c r="N2657" s="14" t="inlineStr">
        <x:is>
          <x:t xml:space="preserve">Peter Lowry</x:t>
        </x:is>
      </x:c>
    </x:row>
    <x:row r="2658">
      <x:c r="A2658" s="1" t="inlineStr">
        <x:is>
          <x:t xml:space="preserve">af108624-f70d-e311-91ec-984be17345f9</x:t>
        </x:is>
      </x:c>
      <x:c r="B2658" s="2" t="inlineStr">
        <x:is>
          <x:t xml:space="preserve">hOwjRht1QFuYBCBRYVap0cQy4lGUFLTMub4khn/6ae93vmz2dnRcI6hNM4QvOoV+sleLrIqFXKJMOnwfbWdczw==</x:t>
        </x:is>
      </x:c>
      <x:c r="C2658" s="3">
        <x:v>41514.3930787037</x:v>
      </x:c>
      <x:c r="D2658" s="4" t="inlineStr">
        <x:is>
          <x:t xml:space="preserve">ORD17484</x:t>
        </x:is>
      </x:c>
      <x:c r="E2658" s="5" t="inlineStr">
        <x:is>
          <x:t xml:space="preserve">Barry &amp; Diane Waterfall</x:t>
        </x:is>
      </x:c>
      <x:c r="F2658" s="6" t="inlineStr">
        <x:is>
          <x:t xml:space="preserve">Barry &amp; Diane Waterfall - 6T - Pellet</x:t>
        </x:is>
      </x:c>
      <x:c r="G2658" s="7">
        <x:v>41514</x:v>
      </x:c>
      <x:c r="H2658" s="8" t="inlineStr">
        <x:is>
          <x:t xml:space="preserve"/>
        </x:is>
      </x:c>
      <x:c r="I2658" s="9" t="n">
        <x:v>6</x:v>
      </x:c>
      <x:c r="J2658" s="10" t="inlineStr">
        <x:is>
          <x:t xml:space="preserve">West Gippsland &gt; KWR &gt; LANG LANG (88 KMs)</x:t>
        </x:is>
      </x:c>
      <x:c r="K2658" s="11">
        <x:v>41514.3930787037</x:v>
      </x:c>
      <x:c r="L2658" s="12">
        <x:v>41512.5222222222</x:v>
      </x:c>
      <x:c r="M2658" s="13" t="inlineStr">
        <x:is>
          <x:t xml:space="preserve">Complete</x:t>
        </x:is>
      </x:c>
      <x:c r="N2658" s="14" t="inlineStr">
        <x:is>
          <x:t xml:space="preserve">Peter Lowry</x:t>
        </x:is>
      </x:c>
    </x:row>
    <x:row r="2659">
      <x:c r="A2659" s="1" t="inlineStr">
        <x:is>
          <x:t xml:space="preserve">59f4a3f4-19ff-e211-90b9-984be17313a9</x:t>
        </x:is>
      </x:c>
      <x:c r="B2659" s="2" t="inlineStr">
        <x:is>
          <x:t xml:space="preserve">uo0ORfmhB0gN3A6q05v4LPXIdGEpds7Fjdou8uUn867zy3KGUsKRIWlI/BBVWgPCJraC++8mg6kZdQDpqfQPBg==</x:t>
        </x:is>
      </x:c>
      <x:c r="C2659" s="3">
        <x:v>41493.7293981481</x:v>
      </x:c>
      <x:c r="D2659" s="4" t="inlineStr">
        <x:is>
          <x:t xml:space="preserve">ORD17152</x:t>
        </x:is>
      </x:c>
      <x:c r="E2659" s="5" t="inlineStr">
        <x:is>
          <x:t xml:space="preserve">Barry &amp; Diane Waterfall</x:t>
        </x:is>
      </x:c>
      <x:c r="F2659" s="6" t="inlineStr">
        <x:is>
          <x:t xml:space="preserve">Barry &amp; Diane Waterfall - 8T - Pellet</x:t>
        </x:is>
      </x:c>
      <x:c r="G2659" s="7">
        <x:v>41494</x:v>
      </x:c>
      <x:c r="H2659" s="8" t="inlineStr">
        <x:is>
          <x:t xml:space="preserve"/>
        </x:is>
      </x:c>
      <x:c r="I2659" s="9" t="n">
        <x:v>8</x:v>
      </x:c>
      <x:c r="J2659" s="10" t="inlineStr">
        <x:is>
          <x:t xml:space="preserve">West Gippsland &gt; KWR &gt; LANG LANG (88 KMs)</x:t>
        </x:is>
      </x:c>
      <x:c r="K2659" s="11">
        <x:v>41493.7293981481</x:v>
      </x:c>
      <x:c r="L2659" s="12">
        <x:v>41493.6048611111</x:v>
      </x:c>
      <x:c r="M2659" s="13" t="inlineStr">
        <x:is>
          <x:t xml:space="preserve">Complete</x:t>
        </x:is>
      </x:c>
      <x:c r="N2659" s="14" t="inlineStr">
        <x:is>
          <x:t xml:space="preserve">Peter Lowry</x:t>
        </x:is>
      </x:c>
    </x:row>
    <x:row r="2660">
      <x:c r="A2660" s="1" t="inlineStr">
        <x:is>
          <x:t xml:space="preserve">e941b462-e7c4-e311-9299-984be17313a9</x:t>
        </x:is>
      </x:c>
      <x:c r="B2660" s="2" t="inlineStr">
        <x:is>
          <x:t xml:space="preserve">6yMjoS/5WLHXLG3LqW1Il/5nwCoxQDCWyBTkZzfkJ8XjKK7ycUm47aa7YDS1R6jaJLIznOqg0VXhOJIbuNgFeQ==</x:t>
        </x:is>
      </x:c>
      <x:c r="C2660" s="3">
        <x:v>41753.3471527778</x:v>
      </x:c>
      <x:c r="D2660" s="4" t="inlineStr">
        <x:is>
          <x:t xml:space="preserve">ORD21919</x:t>
        </x:is>
      </x:c>
      <x:c r="E2660" s="5" t="inlineStr">
        <x:is>
          <x:t xml:space="preserve">Barry &amp; Diane Waterfall</x:t>
        </x:is>
      </x:c>
      <x:c r="F2660" s="6" t="inlineStr">
        <x:is>
          <x:t xml:space="preserve">Barry &amp; Diane Waterfall - 8T - Pellet</x:t>
        </x:is>
      </x:c>
      <x:c r="G2660" s="7">
        <x:v>41753</x:v>
      </x:c>
      <x:c r="H2660" s="8" t="inlineStr">
        <x:is>
          <x:t xml:space="preserve"/>
        </x:is>
      </x:c>
      <x:c r="I2660" s="9" t="n">
        <x:v>8</x:v>
      </x:c>
      <x:c r="J2660" s="10" t="inlineStr">
        <x:is>
          <x:t xml:space="preserve">West Gippsland &gt; KWR &gt; LANG LANG (88 KMs)</x:t>
        </x:is>
      </x:c>
      <x:c r="K2660" s="11">
        <x:v>41753.3471527778</x:v>
      </x:c>
      <x:c r="L2660" s="12">
        <x:v>41745.325</x:v>
      </x:c>
      <x:c r="M2660" s="13" t="inlineStr">
        <x:is>
          <x:t xml:space="preserve">Complete</x:t>
        </x:is>
      </x:c>
      <x:c r="N2660" s="14" t="inlineStr">
        <x:is>
          <x:t xml:space="preserve">Peter Lowry</x:t>
        </x:is>
      </x:c>
    </x:row>
    <x:row r="2661">
      <x:c r="A2661" s="1" t="inlineStr">
        <x:is>
          <x:t xml:space="preserve">34ca73f0-9ea4-e311-bddf-984be17313a9</x:t>
        </x:is>
      </x:c>
      <x:c r="B2661" s="2" t="inlineStr">
        <x:is>
          <x:t xml:space="preserve">p7B2yA0mK50I71j7W9b3y8IdYCpvZLTUoLQroFbwEeFzo2udzduJCh1j1uJl9RYWusEmto9Ahpx1J/y7Doy4xw==</x:t>
        </x:is>
      </x:c>
      <x:c r="C2661" s="3">
        <x:v>41709.5621990741</x:v>
      </x:c>
      <x:c r="D2661" s="4" t="inlineStr">
        <x:is>
          <x:t xml:space="preserve">ORD20896</x:t>
        </x:is>
      </x:c>
      <x:c r="E2661" s="5" t="inlineStr">
        <x:is>
          <x:t xml:space="preserve">Barry &amp; Diane Waterfall</x:t>
        </x:is>
      </x:c>
      <x:c r="F2661" s="6" t="inlineStr">
        <x:is>
          <x:t xml:space="preserve">Barry &amp; Diane Waterfall - 8T - Pellet</x:t>
        </x:is>
      </x:c>
      <x:c r="G2661" s="7">
        <x:v>41709</x:v>
      </x:c>
      <x:c r="H2661" s="8" t="inlineStr">
        <x:is>
          <x:t xml:space="preserve"/>
        </x:is>
      </x:c>
      <x:c r="I2661" s="9" t="n">
        <x:v>8</x:v>
      </x:c>
      <x:c r="J2661" s="10" t="inlineStr">
        <x:is>
          <x:t xml:space="preserve">West Gippsland &gt; KWR &gt; LANG LANG (88 KMs)</x:t>
        </x:is>
      </x:c>
      <x:c r="K2661" s="11">
        <x:v>41709.5621875</x:v>
      </x:c>
      <x:c r="L2661" s="12">
        <x:v>41704.2840277778</x:v>
      </x:c>
      <x:c r="M2661" s="13" t="inlineStr">
        <x:is>
          <x:t xml:space="preserve">Complete</x:t>
        </x:is>
      </x:c>
      <x:c r="N2661" s="14" t="inlineStr">
        <x:is>
          <x:t xml:space="preserve">Peter Lowry</x:t>
        </x:is>
      </x:c>
    </x:row>
    <x:row r="2662">
      <x:c r="A2662" s="1" t="inlineStr">
        <x:is>
          <x:t xml:space="preserve">a947c61e-19f3-e211-90b9-984be17313a9</x:t>
        </x:is>
      </x:c>
      <x:c r="B2662" s="2" t="inlineStr">
        <x:is>
          <x:t xml:space="preserve">bKKfMmBJNLXbx9XLb4Nj+TPRlIzgd6XbBnB1LBZcaRaaDj/O3Zz8p5+17lHfkmc85olpl4msvZwLhRBMKMCu+Q==</x:t>
        </x:is>
      </x:c>
      <x:c r="C2662" s="3">
        <x:v>41479.5880324074</x:v>
      </x:c>
      <x:c r="D2662" s="4" t="inlineStr">
        <x:is>
          <x:t xml:space="preserve">ORD16888</x:t>
        </x:is>
      </x:c>
      <x:c r="E2662" s="5" t="inlineStr">
        <x:is>
          <x:t xml:space="preserve">Barry &amp; Diane Waterfall</x:t>
        </x:is>
      </x:c>
      <x:c r="F2662" s="6" t="inlineStr">
        <x:is>
          <x:t xml:space="preserve">Barry &amp; Diane Waterfall - Waterfall Farm 2 - 10T - Pellet</x:t>
        </x:is>
      </x:c>
      <x:c r="G2662" s="7">
        <x:v>41480</x:v>
      </x:c>
      <x:c r="H2662" s="8" t="inlineStr">
        <x:is>
          <x:t xml:space="preserve"/>
        </x:is>
      </x:c>
      <x:c r="I2662" s="9" t="n">
        <x:v>10</x:v>
      </x:c>
      <x:c r="J2662" s="10" t="inlineStr">
        <x:is>
          <x:t xml:space="preserve">West Gippsland &gt; KWR &gt; LANG LANG (88 KMs)</x:t>
        </x:is>
      </x:c>
      <x:c r="K2662" s="11">
        <x:v>41479.5879976852</x:v>
      </x:c>
      <x:c r="L2662" s="12">
        <x:v>41478.3368055556</x:v>
      </x:c>
      <x:c r="M2662" s="13" t="inlineStr">
        <x:is>
          <x:t xml:space="preserve">Complete</x:t>
        </x:is>
      </x:c>
      <x:c r="N2662" s="14" t="inlineStr">
        <x:is>
          <x:t xml:space="preserve">Peter Lowry</x:t>
        </x:is>
      </x:c>
    </x:row>
    <x:row r="2663">
      <x:c r="A2663" s="1" t="inlineStr">
        <x:is>
          <x:t xml:space="preserve">8984a60d-64ee-e211-91f3-984be17345f9</x:t>
        </x:is>
      </x:c>
      <x:c r="B2663" s="2" t="inlineStr">
        <x:is>
          <x:t xml:space="preserve">m0Ic5fh2GwszZlba2lWXhVoe/FJnBrDWLmEfizINU2m9O1ozmphaebnDdcKUThwJP4MPn3HaEf5ViJiSb5dtvA==</x:t>
        </x:is>
      </x:c>
      <x:c r="C2663" s="3">
        <x:v>41472.7460763889</x:v>
      </x:c>
      <x:c r="D2663" s="4" t="inlineStr">
        <x:is>
          <x:t xml:space="preserve">ORD16797</x:t>
        </x:is>
      </x:c>
      <x:c r="E2663" s="5" t="inlineStr">
        <x:is>
          <x:t xml:space="preserve">Barry &amp; Diane Waterfall</x:t>
        </x:is>
      </x:c>
      <x:c r="F2663" s="6" t="inlineStr">
        <x:is>
          <x:t xml:space="preserve">Barry &amp; Diane Waterfall - Waterfall Farm 2 - 10T - Pellet</x:t>
        </x:is>
      </x:c>
      <x:c r="G2663" s="7">
        <x:v>41473</x:v>
      </x:c>
      <x:c r="H2663" s="8" t="inlineStr">
        <x:is>
          <x:t xml:space="preserve"/>
        </x:is>
      </x:c>
      <x:c r="I2663" s="9" t="n">
        <x:v>10</x:v>
      </x:c>
      <x:c r="J2663" s="10" t="inlineStr">
        <x:is>
          <x:t xml:space="preserve">West Gippsland &gt; KWR &gt; LANG LANG (88 KMs)</x:t>
        </x:is>
      </x:c>
      <x:c r="K2663" s="11">
        <x:v>41472.7460416667</x:v>
      </x:c>
      <x:c r="L2663" s="12">
        <x:v>41472.3388888889</x:v>
      </x:c>
      <x:c r="M2663" s="13" t="inlineStr">
        <x:is>
          <x:t xml:space="preserve">Complete</x:t>
        </x:is>
      </x:c>
      <x:c r="N2663" s="14" t="inlineStr">
        <x:is>
          <x:t xml:space="preserve">Peter Lowry</x:t>
        </x:is>
      </x:c>
    </x:row>
    <x:row r="2664">
      <x:c r="A2664" s="1" t="inlineStr">
        <x:is>
          <x:t xml:space="preserve">3c0b5b38-99c2-e211-90b5-984be17313a9</x:t>
        </x:is>
      </x:c>
      <x:c r="B2664" s="2" t="inlineStr">
        <x:is>
          <x:t xml:space="preserve">M/S6aTVwLoBxAcAx+hmk7E0dZey8TK/0jz+HupnZVQONqhGN5RKcP2EEDjU9ak/cWXDIQovLtWa0IQUYG3B5EQ==</x:t>
        </x:is>
      </x:c>
      <x:c r="C2664" s="3">
        <x:v>41417.3382175926</x:v>
      </x:c>
      <x:c r="D2664" s="4" t="inlineStr">
        <x:is>
          <x:t xml:space="preserve">ORD15859</x:t>
        </x:is>
      </x:c>
      <x:c r="E2664" s="5" t="inlineStr">
        <x:is>
          <x:t xml:space="preserve">Barry &amp; Diane Waterfall</x:t>
        </x:is>
      </x:c>
      <x:c r="F2664" s="6" t="inlineStr">
        <x:is>
          <x:t xml:space="preserve">Barry &amp; Diane Waterfall - Waterfall Farm 2 - 12T - Pellet</x:t>
        </x:is>
      </x:c>
      <x:c r="G2664" s="7">
        <x:v>41417</x:v>
      </x:c>
      <x:c r="H2664" s="8" t="inlineStr">
        <x:is>
          <x:t xml:space="preserve"/>
        </x:is>
      </x:c>
      <x:c r="I2664" s="9" t="n">
        <x:v>12</x:v>
      </x:c>
      <x:c r="J2664" s="10" t="inlineStr">
        <x:is>
          <x:t xml:space="preserve">West Gippsland &gt; KWR &gt; LANG LANG (88 KMs)</x:t>
        </x:is>
      </x:c>
      <x:c r="K2664" s="11">
        <x:v>41417.3381828704</x:v>
      </x:c>
      <x:c r="L2664" s="12">
        <x:v>41416.6111111111</x:v>
      </x:c>
      <x:c r="M2664" s="13" t="inlineStr">
        <x:is>
          <x:t xml:space="preserve">Complete</x:t>
        </x:is>
      </x:c>
      <x:c r="N2664" s="14" t="inlineStr">
        <x:is>
          <x:t xml:space="preserve">Peter Lowry</x:t>
        </x:is>
      </x:c>
    </x:row>
    <x:row r="2665">
      <x:c r="A2665" s="1" t="inlineStr">
        <x:is>
          <x:t xml:space="preserve">6f860d6f-2cc7-e211-90b5-984be17313a9</x:t>
        </x:is>
      </x:c>
      <x:c r="B2665" s="2" t="inlineStr">
        <x:is>
          <x:t xml:space="preserve">i02EQokkTA4ULWxR8t++KNJGPAeo47zII8dFL6ugH7rc2EPiQF7GR9wvanh9nbI+CM+1v1ptrQVqwha3MlZAOA==</x:t>
        </x:is>
      </x:c>
      <x:c r="C2665" s="3">
        <x:v>41424.6033912037</x:v>
      </x:c>
      <x:c r="D2665" s="4" t="inlineStr">
        <x:is>
          <x:t xml:space="preserve">ORD15957</x:t>
        </x:is>
      </x:c>
      <x:c r="E2665" s="5" t="inlineStr">
        <x:is>
          <x:t xml:space="preserve">Barry &amp; Diane Waterfall</x:t>
        </x:is>
      </x:c>
      <x:c r="F2665" s="6" t="inlineStr">
        <x:is>
          <x:t xml:space="preserve">Barry &amp; Diane Waterfall - Waterfall Farm 2 - 12T - Pellet</x:t>
        </x:is>
      </x:c>
      <x:c r="G2665" s="7">
        <x:v>41424</x:v>
      </x:c>
      <x:c r="H2665" s="8" t="inlineStr">
        <x:is>
          <x:t xml:space="preserve"/>
        </x:is>
      </x:c>
      <x:c r="I2665" s="9" t="n">
        <x:v>12</x:v>
      </x:c>
      <x:c r="J2665" s="10" t="inlineStr">
        <x:is>
          <x:t xml:space="preserve">West Gippsland &gt; KWR &gt; LANG LANG (88 KMs)</x:t>
        </x:is>
      </x:c>
      <x:c r="K2665" s="11">
        <x:v>41424.6033912037</x:v>
      </x:c>
      <x:c r="L2665" s="12">
        <x:v>41422.4319444444</x:v>
      </x:c>
      <x:c r="M2665" s="13" t="inlineStr">
        <x:is>
          <x:t xml:space="preserve">Complete</x:t>
        </x:is>
      </x:c>
      <x:c r="N2665" s="14" t="inlineStr">
        <x:is>
          <x:t xml:space="preserve">Peter Lowry</x:t>
        </x:is>
      </x:c>
    </x:row>
    <x:row r="2666">
      <x:c r="A2666" s="1" t="inlineStr">
        <x:is>
          <x:t xml:space="preserve">8750adc1-59d2-e211-90ce-984be17313a9</x:t>
        </x:is>
      </x:c>
      <x:c r="B2666" s="2" t="inlineStr">
        <x:is>
          <x:t xml:space="preserve">iyohJgYg6lfSPgxTEE87iiVQajQIGgSl5RDQGUA74xNCSk+r4H+TOu6xNWvpx9wwA5Iax5jHYNhaLDFrgLgLcw==</x:t>
        </x:is>
      </x:c>
      <x:c r="C2666" s="3">
        <x:v>41438.7384143519</x:v>
      </x:c>
      <x:c r="D2666" s="4" t="inlineStr">
        <x:is>
          <x:t xml:space="preserve">ORD16220</x:t>
        </x:is>
      </x:c>
      <x:c r="E2666" s="5" t="inlineStr">
        <x:is>
          <x:t xml:space="preserve">Barry &amp; Diane Waterfall</x:t>
        </x:is>
      </x:c>
      <x:c r="F2666" s="6" t="inlineStr">
        <x:is>
          <x:t xml:space="preserve">Barry &amp; Diane Waterfall - Waterfall Farm 2 - 12T - Pellet</x:t>
        </x:is>
      </x:c>
      <x:c r="G2666" s="7">
        <x:v>41439</x:v>
      </x:c>
      <x:c r="H2666" s="8" t="inlineStr">
        <x:is>
          <x:t xml:space="preserve"/>
        </x:is>
      </x:c>
      <x:c r="I2666" s="9" t="n">
        <x:v>12</x:v>
      </x:c>
      <x:c r="J2666" s="10" t="inlineStr">
        <x:is>
          <x:t xml:space="preserve">West Gippsland &gt; KWR &gt; LANG LANG (88 KMs)</x:t>
        </x:is>
      </x:c>
      <x:c r="K2666" s="11">
        <x:v>41438.7384143519</x:v>
      </x:c>
      <x:c r="L2666" s="12">
        <x:v>41436.6548611111</x:v>
      </x:c>
      <x:c r="M2666" s="13" t="inlineStr">
        <x:is>
          <x:t xml:space="preserve">Complete</x:t>
        </x:is>
      </x:c>
      <x:c r="N2666" s="14" t="inlineStr">
        <x:is>
          <x:t xml:space="preserve">Peter Lowry</x:t>
        </x:is>
      </x:c>
    </x:row>
    <x:row r="2667">
      <x:c r="A2667" s="1" t="inlineStr">
        <x:is>
          <x:t xml:space="preserve">0cb1e0a8-e2d6-e211-9214-984be17313a9</x:t>
        </x:is>
      </x:c>
      <x:c r="B2667" s="2" t="inlineStr">
        <x:is>
          <x:t xml:space="preserve">MqdMLNGEV50XdWcG9joQBMZumFU15VHcwpTUzucn5AeFWabUZsY3X02mgqhsrMmzvLqeooXyAPQP4l9EvqwW1A==</x:t>
        </x:is>
      </x:c>
      <x:c r="C2667" s="3">
        <x:v>41443.5593287037</x:v>
      </x:c>
      <x:c r="D2667" s="4" t="inlineStr">
        <x:is>
          <x:t xml:space="preserve">ORD16293</x:t>
        </x:is>
      </x:c>
      <x:c r="E2667" s="5" t="inlineStr">
        <x:is>
          <x:t xml:space="preserve">Barry &amp; Diane Waterfall</x:t>
        </x:is>
      </x:c>
      <x:c r="F2667" s="6" t="inlineStr">
        <x:is>
          <x:t xml:space="preserve">Barry &amp; Diane Waterfall - Waterfall Farm 2 - 12T - Pellet</x:t>
        </x:is>
      </x:c>
      <x:c r="G2667" s="7">
        <x:v>41443</x:v>
      </x:c>
      <x:c r="H2667" s="8" t="inlineStr">
        <x:is>
          <x:t xml:space="preserve"/>
        </x:is>
      </x:c>
      <x:c r="I2667" s="9" t="n">
        <x:v>12</x:v>
      </x:c>
      <x:c r="J2667" s="10" t="inlineStr">
        <x:is>
          <x:t xml:space="preserve">West Gippsland &gt; KWR &gt; LANG LANG (88 KMs)</x:t>
        </x:is>
      </x:c>
      <x:c r="K2667" s="11">
        <x:v>41443.5593287037</x:v>
      </x:c>
      <x:c r="L2667" s="12">
        <x:v>41442.4284722222</x:v>
      </x:c>
      <x:c r="M2667" s="13" t="inlineStr">
        <x:is>
          <x:t xml:space="preserve">Complete</x:t>
        </x:is>
      </x:c>
      <x:c r="N2667" s="14" t="inlineStr">
        <x:is>
          <x:t xml:space="preserve">Peter Lowry</x:t>
        </x:is>
      </x:c>
    </x:row>
    <x:row r="2668">
      <x:c r="A2668" s="1" t="inlineStr">
        <x:is>
          <x:t xml:space="preserve">c24ebd26-2cd9-e211-9214-984be17313a9</x:t>
        </x:is>
      </x:c>
      <x:c r="B2668" s="2" t="inlineStr">
        <x:is>
          <x:t xml:space="preserve">yrrroyR32FxAmpPesXo5E9QfjX/cFgRc/wCBmK5IapJ7BkDUf9psWLdAsr6S545uRf/XfatmGJHlABvRjDa1BQ==</x:t>
        </x:is>
      </x:c>
      <x:c r="C2668" s="3">
        <x:v>41446.752650463</x:v>
      </x:c>
      <x:c r="D2668" s="4" t="inlineStr">
        <x:is>
          <x:t xml:space="preserve">ORD16365</x:t>
        </x:is>
      </x:c>
      <x:c r="E2668" s="5" t="inlineStr">
        <x:is>
          <x:t xml:space="preserve">Barry &amp; Diane Waterfall</x:t>
        </x:is>
      </x:c>
      <x:c r="F2668" s="6" t="inlineStr">
        <x:is>
          <x:t xml:space="preserve">Barry &amp; Diane Waterfall - Waterfall Farm 2 - 12T - Pellet</x:t>
        </x:is>
      </x:c>
      <x:c r="G2668" s="7">
        <x:v>41446</x:v>
      </x:c>
      <x:c r="H2668" s="8" t="inlineStr">
        <x:is>
          <x:t xml:space="preserve"/>
        </x:is>
      </x:c>
      <x:c r="I2668" s="9" t="n">
        <x:v>12</x:v>
      </x:c>
      <x:c r="J2668" s="10" t="inlineStr">
        <x:is>
          <x:t xml:space="preserve">West Gippsland &gt; KWR &gt; LANG LANG (88 KMs)</x:t>
        </x:is>
      </x:c>
      <x:c r="K2668" s="11">
        <x:v>41446.7526388889</x:v>
      </x:c>
      <x:c r="L2668" s="12">
        <x:v>41445.3368055556</x:v>
      </x:c>
      <x:c r="M2668" s="13" t="inlineStr">
        <x:is>
          <x:t xml:space="preserve">Complete</x:t>
        </x:is>
      </x:c>
      <x:c r="N2668" s="14" t="inlineStr">
        <x:is>
          <x:t xml:space="preserve">Peter Lowry</x:t>
        </x:is>
      </x:c>
    </x:row>
    <x:row r="2669">
      <x:c r="A2669" s="1" t="inlineStr">
        <x:is>
          <x:t xml:space="preserve">3082045b-f8dd-e211-9214-984be17313a9</x:t>
        </x:is>
      </x:c>
      <x:c r="B2669" s="2" t="inlineStr">
        <x:is>
          <x:t xml:space="preserve">21CPjNMuwDrUnjzIrRuVcJ9BKWDdZ6U8jPZF0+GHz4FXvGfy0aUG+mE2PGgdBSJnWfsOteXqxQRptiCpmHE4KA==</x:t>
        </x:is>
      </x:c>
      <x:c r="C2669" s="3">
        <x:v>41452.5069097222</x:v>
      </x:c>
      <x:c r="D2669" s="4" t="inlineStr">
        <x:is>
          <x:t xml:space="preserve">ORD16462</x:t>
        </x:is>
      </x:c>
      <x:c r="E2669" s="5" t="inlineStr">
        <x:is>
          <x:t xml:space="preserve">Barry &amp; Diane Waterfall</x:t>
        </x:is>
      </x:c>
      <x:c r="F2669" s="6" t="inlineStr">
        <x:is>
          <x:t xml:space="preserve">Barry &amp; Diane Waterfall - Waterfall Farm 2 - 12T - Pellet</x:t>
        </x:is>
      </x:c>
      <x:c r="G2669" s="7">
        <x:v>41452</x:v>
      </x:c>
      <x:c r="H2669" s="8" t="inlineStr">
        <x:is>
          <x:t xml:space="preserve"/>
        </x:is>
      </x:c>
      <x:c r="I2669" s="9" t="n">
        <x:v>12</x:v>
      </x:c>
      <x:c r="J2669" s="10" t="inlineStr">
        <x:is>
          <x:t xml:space="preserve">West Gippsland &gt; KWR &gt; LANG LANG (88 KMs)</x:t>
        </x:is>
      </x:c>
      <x:c r="K2669" s="11">
        <x:v>41452.5069097222</x:v>
      </x:c>
      <x:c r="L2669" s="12">
        <x:v>41451.44375</x:v>
      </x:c>
      <x:c r="M2669" s="13" t="inlineStr">
        <x:is>
          <x:t xml:space="preserve">Complete</x:t>
        </x:is>
      </x:c>
      <x:c r="N2669" s="14" t="inlineStr">
        <x:is>
          <x:t xml:space="preserve">Peter Lowry</x:t>
        </x:is>
      </x:c>
    </x:row>
    <x:row r="2670">
      <x:c r="A2670" s="1" t="inlineStr">
        <x:is>
          <x:t xml:space="preserve">4f9aebd3-0be2-e211-9214-984be17313a9</x:t>
        </x:is>
      </x:c>
      <x:c r="B2670" s="2" t="inlineStr">
        <x:is>
          <x:t xml:space="preserve">Q5Fuaett7ciRbNvJKOr+y+5TzVOpOAnlOKRJWElMrRt1Lp4A2Pl2IsWv/CZ8YRPtcKoTeOtNKhewWrtKfJc8Bg==</x:t>
        </x:is>
      </x:c>
      <x:c r="C2670" s="3">
        <x:v>41457.5953472222</x:v>
      </x:c>
      <x:c r="D2670" s="4" t="inlineStr">
        <x:is>
          <x:t xml:space="preserve">ORD16530</x:t>
        </x:is>
      </x:c>
      <x:c r="E2670" s="5" t="inlineStr">
        <x:is>
          <x:t xml:space="preserve">Barry &amp; Diane Waterfall</x:t>
        </x:is>
      </x:c>
      <x:c r="F2670" s="6" t="inlineStr">
        <x:is>
          <x:t xml:space="preserve">Barry &amp; Diane Waterfall - Waterfall Farm 2 - 12T - Pellet</x:t>
        </x:is>
      </x:c>
      <x:c r="G2670" s="7">
        <x:v>41457</x:v>
      </x:c>
      <x:c r="H2670" s="8" t="inlineStr">
        <x:is>
          <x:t xml:space="preserve"/>
        </x:is>
      </x:c>
      <x:c r="I2670" s="9" t="n">
        <x:v>12</x:v>
      </x:c>
      <x:c r="J2670" s="10" t="inlineStr">
        <x:is>
          <x:t xml:space="preserve">West Gippsland &gt; KWR &gt; LANG LANG (88 KMs)</x:t>
        </x:is>
      </x:c>
      <x:c r="K2670" s="11">
        <x:v>41457.5953472222</x:v>
      </x:c>
      <x:c r="L2670" s="12">
        <x:v>41456.6298611111</x:v>
      </x:c>
      <x:c r="M2670" s="13" t="inlineStr">
        <x:is>
          <x:t xml:space="preserve">Complete</x:t>
        </x:is>
      </x:c>
      <x:c r="N2670" s="14" t="inlineStr">
        <x:is>
          <x:t xml:space="preserve">Peter Lowry</x:t>
        </x:is>
      </x:c>
    </x:row>
    <x:row r="2671">
      <x:c r="A2671" s="1" t="inlineStr">
        <x:is>
          <x:t xml:space="preserve">cbd1565b-50e8-e211-919c-984be17345f9</x:t>
        </x:is>
      </x:c>
      <x:c r="B2671" s="2" t="inlineStr">
        <x:is>
          <x:t xml:space="preserve">x3l7sJFdlTql1TAS0UTIs7EJRnxtD94C3Y5KjyWVdswW/ZNEHWTKfvMeC58gs5NTeLL3RAL58mTb7xHZiuuyQg==</x:t>
        </x:is>
      </x:c>
      <x:c r="C2671" s="3">
        <x:v>41467.7058449074</x:v>
      </x:c>
      <x:c r="D2671" s="4" t="inlineStr">
        <x:is>
          <x:t xml:space="preserve">ORD16670</x:t>
        </x:is>
      </x:c>
      <x:c r="E2671" s="5" t="inlineStr">
        <x:is>
          <x:t xml:space="preserve">Barry &amp; Diane Waterfall</x:t>
        </x:is>
      </x:c>
      <x:c r="F2671" s="6" t="inlineStr">
        <x:is>
          <x:t xml:space="preserve">Barry &amp; Diane Waterfall - Waterfall Farm 2 - 12T - Pellet</x:t>
        </x:is>
      </x:c>
      <x:c r="G2671" s="7">
        <x:v>41467</x:v>
      </x:c>
      <x:c r="H2671" s="8" t="inlineStr">
        <x:is>
          <x:t xml:space="preserve"/>
        </x:is>
      </x:c>
      <x:c r="I2671" s="9" t="n">
        <x:v>12</x:v>
      </x:c>
      <x:c r="J2671" s="10" t="inlineStr">
        <x:is>
          <x:t xml:space="preserve">West Gippsland &gt; KWR &gt; LANG LANG (88 KMs)</x:t>
        </x:is>
      </x:c>
      <x:c r="K2671" s="11">
        <x:v>41467.7058333333</x:v>
      </x:c>
      <x:c r="L2671" s="12">
        <x:v>41464.6069444444</x:v>
      </x:c>
      <x:c r="M2671" s="13" t="inlineStr">
        <x:is>
          <x:t xml:space="preserve">Complete</x:t>
        </x:is>
      </x:c>
      <x:c r="N2671" s="14" t="inlineStr">
        <x:is>
          <x:t xml:space="preserve">Peter Lowry</x:t>
        </x:is>
      </x:c>
    </x:row>
    <x:row r="2672">
      <x:c r="A2672" s="1" t="inlineStr">
        <x:is>
          <x:t xml:space="preserve">854f16fc-dfcb-e211-91af-984be17345f9</x:t>
        </x:is>
      </x:c>
      <x:c r="B2672" s="2" t="inlineStr">
        <x:is>
          <x:t xml:space="preserve">MLo/BG/LCZMOm8r89/bbJQA2zlwByy9tjvjGbA0jXq/oybm8YuxDfhVSYrel5gN4Q2WJbzfRj78oTQdrcBBZRw==</x:t>
        </x:is>
      </x:c>
      <x:c r="C2672" s="3">
        <x:v>41428.553125</x:v>
      </x:c>
      <x:c r="D2672" s="4" t="inlineStr">
        <x:is>
          <x:t xml:space="preserve">ORD16044</x:t>
        </x:is>
      </x:c>
      <x:c r="E2672" s="5" t="inlineStr">
        <x:is>
          <x:t xml:space="preserve">Barry &amp; Diane Waterfall</x:t>
        </x:is>
      </x:c>
      <x:c r="F2672" s="6" t="inlineStr">
        <x:is>
          <x:t xml:space="preserve">Barry &amp; Diane Waterfall - Waterfall Farm 2 - 12T - Pellet</x:t>
        </x:is>
      </x:c>
      <x:c r="G2672" s="7">
        <x:v>41428</x:v>
      </x:c>
      <x:c r="H2672" s="8" t="inlineStr">
        <x:is>
          <x:t xml:space="preserve"/>
        </x:is>
      </x:c>
      <x:c r="I2672" s="9" t="n">
        <x:v>12</x:v>
      </x:c>
      <x:c r="J2672" s="10" t="inlineStr">
        <x:is>
          <x:t xml:space="preserve">West Gippsland &gt; KWR &gt; LANG LANG (88 KMs)</x:t>
        </x:is>
      </x:c>
      <x:c r="K2672" s="11">
        <x:v>41428.553125</x:v>
      </x:c>
      <x:c r="L2672" s="12">
        <x:v>41428.4145833333</x:v>
      </x:c>
      <x:c r="M2672" s="13" t="inlineStr">
        <x:is>
          <x:t xml:space="preserve">Complete</x:t>
        </x:is>
      </x:c>
      <x:c r="N2672" s="14" t="inlineStr">
        <x:is>
          <x:t xml:space="preserve">Peter Lowry</x:t>
        </x:is>
      </x:c>
    </x:row>
    <x:row r="2673">
      <x:c r="A2673" s="1" t="inlineStr">
        <x:is>
          <x:t xml:space="preserve">0f126b73-bccc-e211-91af-984be17345f9</x:t>
        </x:is>
      </x:c>
      <x:c r="B2673" s="2" t="inlineStr">
        <x:is>
          <x:t xml:space="preserve">1hMLj5/FFidCnKMyQ7yZp/EZkHzLwS7AH7d0K3Bl9OWW+h+/StiEbrEKtHbuDD34vzMBm+/zOO97xyqHzf6GrQ==</x:t>
        </x:is>
      </x:c>
      <x:c r="C2673" s="3">
        <x:v>41432.4423842593</x:v>
      </x:c>
      <x:c r="D2673" s="4" t="inlineStr">
        <x:is>
          <x:t xml:space="preserve">ORD16080</x:t>
        </x:is>
      </x:c>
      <x:c r="E2673" s="5" t="inlineStr">
        <x:is>
          <x:t xml:space="preserve">Barry &amp; Diane Waterfall</x:t>
        </x:is>
      </x:c>
      <x:c r="F2673" s="6" t="inlineStr">
        <x:is>
          <x:t xml:space="preserve">Barry &amp; Diane Waterfall - Waterfall Farm 2 - 12T - Pellet</x:t>
        </x:is>
      </x:c>
      <x:c r="G2673" s="7">
        <x:v>41432</x:v>
      </x:c>
      <x:c r="H2673" s="8" t="inlineStr">
        <x:is>
          <x:t xml:space="preserve"/>
        </x:is>
      </x:c>
      <x:c r="I2673" s="9" t="n">
        <x:v>12</x:v>
      </x:c>
      <x:c r="J2673" s="10" t="inlineStr">
        <x:is>
          <x:t xml:space="preserve">West Gippsland &gt; KWR &gt; LANG LANG (88 KMs)</x:t>
        </x:is>
      </x:c>
      <x:c r="K2673" s="11">
        <x:v>41432.4423842593</x:v>
      </x:c>
      <x:c r="L2673" s="12">
        <x:v>41429.5111111111</x:v>
      </x:c>
      <x:c r="M2673" s="13" t="inlineStr">
        <x:is>
          <x:t xml:space="preserve">Complete</x:t>
        </x:is>
      </x:c>
      <x:c r="N2673" s="14" t="inlineStr">
        <x:is>
          <x:t xml:space="preserve">Peter Lowry</x:t>
        </x:is>
      </x:c>
    </x:row>
    <x:row r="2674">
      <x:c r="A2674" s="1" t="inlineStr">
        <x:is>
          <x:t xml:space="preserve">f8863883-65cd-e211-91af-984be17345f9</x:t>
        </x:is>
      </x:c>
      <x:c r="B2674" s="2" t="inlineStr">
        <x:is>
          <x:t xml:space="preserve">+ZtX9MySr3CVaAlzNSkp03+6Y65cJDnijnOowwWjO1LA8hUBinE7KCzTlfdMu0tcVq3GvvMDRvTWMv0bVw2w0g==</x:t>
        </x:is>
      </x:c>
      <x:c r="C2674" s="3">
        <x:v>41436.5119097222</x:v>
      </x:c>
      <x:c r="D2674" s="4" t="inlineStr">
        <x:is>
          <x:t xml:space="preserve">ORD16111</x:t>
        </x:is>
      </x:c>
      <x:c r="E2674" s="5" t="inlineStr">
        <x:is>
          <x:t xml:space="preserve">Barry &amp; Diane Waterfall</x:t>
        </x:is>
      </x:c>
      <x:c r="F2674" s="6" t="inlineStr">
        <x:is>
          <x:t xml:space="preserve">Barry &amp; Diane Waterfall - Waterfall Farm 2 - 12T - Pellet</x:t>
        </x:is>
      </x:c>
      <x:c r="G2674" s="7">
        <x:v>41436</x:v>
      </x:c>
      <x:c r="H2674" s="8" t="inlineStr">
        <x:is>
          <x:t xml:space="preserve"/>
        </x:is>
      </x:c>
      <x:c r="I2674" s="9" t="n">
        <x:v>12</x:v>
      </x:c>
      <x:c r="J2674" s="10" t="inlineStr">
        <x:is>
          <x:t xml:space="preserve">West Gippsland &gt; KWR &gt; LANG LANG (88 KMs)</x:t>
        </x:is>
      </x:c>
      <x:c r="K2674" s="11">
        <x:v>41436.5119097222</x:v>
      </x:c>
      <x:c r="L2674" s="12">
        <x:v>41430.3513888889</x:v>
      </x:c>
      <x:c r="M2674" s="13" t="inlineStr">
        <x:is>
          <x:t xml:space="preserve">Complete</x:t>
        </x:is>
      </x:c>
      <x:c r="N2674" s="14" t="inlineStr">
        <x:is>
          <x:t xml:space="preserve">Peter Lowry</x:t>
        </x:is>
      </x:c>
    </x:row>
    <x:row r="2675">
      <x:c r="A2675" s="1" t="inlineStr">
        <x:is>
          <x:t xml:space="preserve">90ab5293-e7e4-e211-9214-984be17313a9</x:t>
        </x:is>
      </x:c>
      <x:c r="B2675" s="2" t="inlineStr">
        <x:is>
          <x:t xml:space="preserve">TUIO0VeoKl+cYDKXykWh5EKbDHJoJEOCITBdJ8andiKDBnQ/L2bBwWK5mSEKfvM9hDT88bpe/tN1ftB7X33aGA==</x:t>
        </x:is>
      </x:c>
      <x:c r="C2675" s="3">
        <x:v>41460.7293634259</x:v>
      </x:c>
      <x:c r="D2675" s="4" t="inlineStr">
        <x:is>
          <x:t xml:space="preserve">ORD16609</x:t>
        </x:is>
      </x:c>
      <x:c r="E2675" s="5" t="inlineStr">
        <x:is>
          <x:t xml:space="preserve">Barry &amp; Diane Waterfall</x:t>
        </x:is>
      </x:c>
      <x:c r="F2675" s="6" t="inlineStr">
        <x:is>
          <x:t xml:space="preserve">Barry &amp; Diane Waterfall - Waterfall Farm 2 - 8T - Pellet</x:t>
        </x:is>
      </x:c>
      <x:c r="G2675" s="7">
        <x:v>41463</x:v>
      </x:c>
      <x:c r="H2675" s="8" t="inlineStr">
        <x:is>
          <x:t xml:space="preserve"/>
        </x:is>
      </x:c>
      <x:c r="I2675" s="9" t="n">
        <x:v>8</x:v>
      </x:c>
      <x:c r="J2675" s="10" t="inlineStr">
        <x:is>
          <x:t xml:space="preserve">West Gippsland &gt; KWR &gt; LANG LANG (88 KMs)</x:t>
        </x:is>
      </x:c>
      <x:c r="K2675" s="11">
        <x:v>41460.7293518518</x:v>
      </x:c>
      <x:c r="L2675" s="12">
        <x:v>41460.2673611111</x:v>
      </x:c>
      <x:c r="M2675" s="13" t="inlineStr">
        <x:is>
          <x:t xml:space="preserve">Complete</x:t>
        </x:is>
      </x:c>
      <x:c r="N2675" s="14" t="inlineStr">
        <x:is>
          <x:t xml:space="preserve">Peter Lowry</x:t>
        </x:is>
      </x:c>
    </x:row>
    <x:row r="2676">
      <x:c r="A2676" s="1" t="inlineStr">
        <x:is>
          <x:t xml:space="preserve">d0cef35a-f9c3-e211-91ab-984be17345f9</x:t>
        </x:is>
      </x:c>
      <x:c r="B2676" s="2" t="inlineStr">
        <x:is>
          <x:t xml:space="preserve">gclNaig3SOIQAyq/1u4kIcpun55HdvgS+OLqC+9rJZ5Xiw1pFArXtsefoxwW1lutn70fjt+4FVN7OHEDMacjIg==</x:t>
        </x:is>
      </x:c>
      <x:c r="C2676" s="3">
        <x:v>41421.53875</x:v>
      </x:c>
      <x:c r="D2676" s="4" t="inlineStr">
        <x:is>
          <x:t xml:space="preserve">ORD15899</x:t>
        </x:is>
      </x:c>
      <x:c r="E2676" s="5" t="inlineStr">
        <x:is>
          <x:t xml:space="preserve">Barry &amp; Diane Waterfall</x:t>
        </x:is>
      </x:c>
      <x:c r="F2676" s="6" t="inlineStr">
        <x:is>
          <x:t xml:space="preserve">Barry &amp; Diane Waterfall - Waterfall Farm 2 - 8T - Pellet</x:t>
        </x:is>
      </x:c>
      <x:c r="G2676" s="7">
        <x:v>41421</x:v>
      </x:c>
      <x:c r="H2676" s="8" t="inlineStr">
        <x:is>
          <x:t xml:space="preserve"/>
        </x:is>
      </x:c>
      <x:c r="I2676" s="9" t="n">
        <x:v>8</x:v>
      </x:c>
      <x:c r="J2676" s="10" t="inlineStr">
        <x:is>
          <x:t xml:space="preserve">West Gippsland &gt; KWR &gt; LANG LANG (88 KMs)</x:t>
        </x:is>
      </x:c>
      <x:c r="K2676" s="11">
        <x:v>41421.53875</x:v>
      </x:c>
      <x:c r="L2676" s="12">
        <x:v>41418.3604166667</x:v>
      </x:c>
      <x:c r="M2676" s="13" t="inlineStr">
        <x:is>
          <x:t xml:space="preserve">Complete</x:t>
        </x:is>
      </x:c>
      <x:c r="N2676" s="14" t="inlineStr">
        <x:is>
          <x:t xml:space="preserve">Peter Lowry</x:t>
        </x:is>
      </x:c>
    </x:row>
    <x:row r="2677">
      <x:c r="A2677" s="1" t="inlineStr">
        <x:is>
          <x:t xml:space="preserve">b80b6671-627d-e211-9232-984be17313a9</x:t>
        </x:is>
      </x:c>
      <x:c r="B2677" s="2" t="inlineStr">
        <x:is>
          <x:t xml:space="preserve">ufhpSHi2+7sP0XypMA+YXftK36dp6AlntOBFcZo6ZcfPC5Q3PU62QENHGMzXWI19d/mjhZopITtL8QQ2VhNdaA==</x:t>
        </x:is>
      </x:c>
      <x:c r="C2677" s="3">
        <x:v>41338.2988657407</x:v>
      </x:c>
      <x:c r="D2677" s="4" t="inlineStr">
        <x:is>
          <x:t xml:space="preserve">ORD14281</x:t>
        </x:is>
      </x:c>
      <x:c r="E2677" s="5" t="inlineStr">
        <x:is>
          <x:t xml:space="preserve">Barry Drill</x:t>
        </x:is>
      </x:c>
      <x:c r="F2677" s="6" t="inlineStr">
        <x:is>
          <x:t xml:space="preserve">Barry Drill - 10T - Commodity</x:t>
        </x:is>
      </x:c>
      <x:c r="G2677" s="7">
        <x:v>41331</x:v>
      </x:c>
      <x:c r="H2677" s="8" t="inlineStr">
        <x:is>
          <x:t xml:space="preserve"/>
        </x:is>
      </x:c>
      <x:c r="I2677" s="9" t="n">
        <x:v>10</x:v>
      </x:c>
      <x:c r="J2677" s="10" t="inlineStr">
        <x:is>
          <x:t xml:space="preserve">Northern Victoria &gt; RED HILL (83.73 KMs)</x:t>
        </x:is>
      </x:c>
      <x:c r="K2677" s="11">
        <x:v>41338.2988657407</x:v>
      </x:c>
      <x:c r="L2677" s="12">
        <x:v>41328.5715277778</x:v>
      </x:c>
      <x:c r="M2677" s="13" t="inlineStr">
        <x:is>
          <x:t xml:space="preserve">Complete</x:t>
        </x:is>
      </x:c>
      <x:c r="N2677" s="14" t="inlineStr">
        <x:is>
          <x:t xml:space="preserve">Madeleine Pinnuck</x:t>
        </x:is>
      </x:c>
    </x:row>
    <x:row r="2678">
      <x:c r="A2678" s="1" t="inlineStr">
        <x:is>
          <x:t xml:space="preserve">2bb4fb19-c79c-e211-9009-984be17345f9</x:t>
        </x:is>
      </x:c>
      <x:c r="B2678" s="2" t="inlineStr">
        <x:is>
          <x:t xml:space="preserve">DXPwir+eLCHjlNn3iUYRY4vQCLYFUobOi9HASakSmhn8oQrkMZhedc8rbvm1S09Me0mMGPfhaQxJMg9Ury2IUQ==</x:t>
        </x:is>
      </x:c>
      <x:c r="C2678" s="3">
        <x:v>41369.4985416667</x:v>
      </x:c>
      <x:c r="D2678" s="4" t="inlineStr">
        <x:is>
          <x:t xml:space="preserve">ORD14997</x:t>
        </x:is>
      </x:c>
      <x:c r="E2678" s="5" t="inlineStr">
        <x:is>
          <x:t xml:space="preserve">Barry &amp; Diane Waterfall</x:t>
        </x:is>
      </x:c>
      <x:c r="F2678" s="6" t="inlineStr">
        <x:is>
          <x:t xml:space="preserve">Barry Waterfall - Farm 2 - 10T - Pellet</x:t>
        </x:is>
      </x:c>
      <x:c r="G2678" s="7">
        <x:v>41369</x:v>
      </x:c>
      <x:c r="H2678" s="8" t="inlineStr">
        <x:is>
          <x:t xml:space="preserve"/>
        </x:is>
      </x:c>
      <x:c r="I2678" s="9" t="n">
        <x:v>10</x:v>
      </x:c>
      <x:c r="J2678" s="10" t="inlineStr">
        <x:is>
          <x:t xml:space="preserve">West Gippsland &gt; KWR &gt; LANG LANG (88 KMs)</x:t>
        </x:is>
      </x:c>
      <x:c r="K2678" s="11">
        <x:v>41369.4985300926</x:v>
      </x:c>
      <x:c r="L2678" s="12">
        <x:v>41368.5236111111</x:v>
      </x:c>
      <x:c r="M2678" s="13" t="inlineStr">
        <x:is>
          <x:t xml:space="preserve">Complete</x:t>
        </x:is>
      </x:c>
      <x:c r="N2678" s="14" t="inlineStr">
        <x:is>
          <x:t xml:space="preserve">Peter Lowry</x:t>
        </x:is>
      </x:c>
    </x:row>
    <x:row r="2679">
      <x:c r="A2679" s="1" t="inlineStr">
        <x:is>
          <x:t xml:space="preserve">55198b12-dcb5-e211-91f2-984be17313a9</x:t>
        </x:is>
      </x:c>
      <x:c r="B2679" s="2" t="inlineStr">
        <x:is>
          <x:t xml:space="preserve">SyyS8Qc3reZyeqcF8t/VMUHKP9J81WI+NqAT1g92KnFL/aJlmzbrJBmkcf6kUYSTYe0+62aT3fN7YTSS2D+bkQ==</x:t>
        </x:is>
      </x:c>
      <x:c r="C2679" s="3">
        <x:v>41401.4649074074</x:v>
      </x:c>
      <x:c r="D2679" s="4" t="inlineStr">
        <x:is>
          <x:t xml:space="preserve">ORD15556</x:t>
        </x:is>
      </x:c>
      <x:c r="E2679" s="5" t="inlineStr">
        <x:is>
          <x:t xml:space="preserve">Barry &amp; Diane Waterfall</x:t>
        </x:is>
      </x:c>
      <x:c r="F2679" s="6" t="inlineStr">
        <x:is>
          <x:t xml:space="preserve">Barry Waterfall - Farm 2 - 12T - Pellet</x:t>
        </x:is>
      </x:c>
      <x:c r="G2679" s="7">
        <x:v>41401</x:v>
      </x:c>
      <x:c r="H2679" s="8" t="inlineStr">
        <x:is>
          <x:t xml:space="preserve"/>
        </x:is>
      </x:c>
      <x:c r="I2679" s="9" t="n">
        <x:v>12</x:v>
      </x:c>
      <x:c r="J2679" s="10" t="inlineStr">
        <x:is>
          <x:t xml:space="preserve">West Gippsland &gt; KWR &gt; LANG LANG (88 KMs)</x:t>
        </x:is>
      </x:c>
      <x:c r="K2679" s="11">
        <x:v>41401.4648958333</x:v>
      </x:c>
      <x:c r="L2679" s="12">
        <x:v>41400.3986111111</x:v>
      </x:c>
      <x:c r="M2679" s="13" t="inlineStr">
        <x:is>
          <x:t xml:space="preserve">Complete</x:t>
        </x:is>
      </x:c>
      <x:c r="N2679" s="14" t="inlineStr">
        <x:is>
          <x:t xml:space="preserve">Peter Lowry</x:t>
        </x:is>
      </x:c>
    </x:row>
    <x:row r="2680">
      <x:c r="A2680" s="1" t="inlineStr">
        <x:is>
          <x:t xml:space="preserve">2d7fad1b-05bc-e211-91f2-984be17313a9</x:t>
        </x:is>
      </x:c>
      <x:c r="B2680" s="2" t="inlineStr">
        <x:is>
          <x:t xml:space="preserve">Bc+GdubA8jq7aqTjLZWegaw3eOa9EhyzEnd8gYzV63zRmwu9lszghGgdqpy/y7bvsrN+jtRvGzAdxEWgjHfkKA==</x:t>
        </x:is>
      </x:c>
      <x:c r="C2680" s="3">
        <x:v>41408.76375</x:v>
      </x:c>
      <x:c r="D2680" s="4" t="inlineStr">
        <x:is>
          <x:t xml:space="preserve">ORD15704</x:t>
        </x:is>
      </x:c>
      <x:c r="E2680" s="5" t="inlineStr">
        <x:is>
          <x:t xml:space="preserve">Barry &amp; Diane Waterfall</x:t>
        </x:is>
      </x:c>
      <x:c r="F2680" s="6" t="inlineStr">
        <x:is>
          <x:t xml:space="preserve">Barry Waterfall - Farm 2 - 12T - Pellet</x:t>
        </x:is>
      </x:c>
      <x:c r="G2680" s="7">
        <x:v>41409</x:v>
      </x:c>
      <x:c r="H2680" s="8" t="inlineStr">
        <x:is>
          <x:t xml:space="preserve"/>
        </x:is>
      </x:c>
      <x:c r="I2680" s="9" t="n">
        <x:v>12</x:v>
      </x:c>
      <x:c r="J2680" s="10" t="inlineStr">
        <x:is>
          <x:t xml:space="preserve">West Gippsland &gt; KWR &gt; LANG LANG (88 KMs)</x:t>
        </x:is>
      </x:c>
      <x:c r="K2680" s="11">
        <x:v>41408.76375</x:v>
      </x:c>
      <x:c r="L2680" s="12">
        <x:v>41408.2381944444</x:v>
      </x:c>
      <x:c r="M2680" s="13" t="inlineStr">
        <x:is>
          <x:t xml:space="preserve">Complete</x:t>
        </x:is>
      </x:c>
      <x:c r="N2680" s="14" t="inlineStr">
        <x:is>
          <x:t xml:space="preserve">Peter Lowry</x:t>
        </x:is>
      </x:c>
    </x:row>
    <x:row r="2681">
      <x:c r="A2681" s="1" t="inlineStr">
        <x:is>
          <x:t xml:space="preserve">c45dcfd7-25a2-e211-9009-984be17345f9</x:t>
        </x:is>
      </x:c>
      <x:c r="B2681" s="2" t="inlineStr">
        <x:is>
          <x:t xml:space="preserve">rMju1Sz6KQGXiubsdpHXbdDurqaU1+t9W0f15JeGyOwDPtsnNhBw4SjVuug+j3gewv6zi67ngqfxNcGB0+8CAA==</x:t>
        </x:is>
      </x:c>
      <x:c r="C2681" s="3">
        <x:v>41376.6730671296</x:v>
      </x:c>
      <x:c r="D2681" s="4" t="inlineStr">
        <x:is>
          <x:t xml:space="preserve">ORD15121</x:t>
        </x:is>
      </x:c>
      <x:c r="E2681" s="5" t="inlineStr">
        <x:is>
          <x:t xml:space="preserve">Barry &amp; Diane Waterfall</x:t>
        </x:is>
      </x:c>
      <x:c r="F2681" s="6" t="inlineStr">
        <x:is>
          <x:t xml:space="preserve">Barry Waterfall - Farm 2 - 12T - Pellet</x:t>
        </x:is>
      </x:c>
      <x:c r="G2681" s="7">
        <x:v>41375</x:v>
      </x:c>
      <x:c r="H2681" s="8" t="inlineStr">
        <x:is>
          <x:t xml:space="preserve"/>
        </x:is>
      </x:c>
      <x:c r="I2681" s="9" t="n">
        <x:v>12</x:v>
      </x:c>
      <x:c r="J2681" s="10" t="inlineStr">
        <x:is>
          <x:t xml:space="preserve">West Gippsland &gt; KWR &gt; LANG LANG (88 KMs)</x:t>
        </x:is>
      </x:c>
      <x:c r="K2681" s="11">
        <x:v>41376.6730671296</x:v>
      </x:c>
      <x:c r="L2681" s="12">
        <x:v>41375.3166666667</x:v>
      </x:c>
      <x:c r="M2681" s="13" t="inlineStr">
        <x:is>
          <x:t xml:space="preserve">Complete</x:t>
        </x:is>
      </x:c>
      <x:c r="N2681" s="14" t="inlineStr">
        <x:is>
          <x:t xml:space="preserve">Peter Lowry</x:t>
        </x:is>
      </x:c>
    </x:row>
    <x:row r="2682">
      <x:c r="A2682" s="1" t="inlineStr">
        <x:is>
          <x:t xml:space="preserve">96000bf6-4ca5-e211-926e-984be17345f9</x:t>
        </x:is>
      </x:c>
      <x:c r="B2682" s="2" t="inlineStr">
        <x:is>
          <x:t xml:space="preserve">APHTnOjnoTaBEP/+FgMYNinGBy8VKDDBJlsDd8QaqwdS5AauhTP4KoZlL0DcnNC/EDzlib27TLlqB3aXOEY/KA==</x:t>
        </x:is>
      </x:c>
      <x:c r="C2682" s="3">
        <x:v>41382.535462963</x:v>
      </x:c>
      <x:c r="D2682" s="4" t="inlineStr">
        <x:is>
          <x:t xml:space="preserve">ORD15167</x:t>
        </x:is>
      </x:c>
      <x:c r="E2682" s="5" t="inlineStr">
        <x:is>
          <x:t xml:space="preserve">Barry &amp; Diane Waterfall</x:t>
        </x:is>
      </x:c>
      <x:c r="F2682" s="6" t="inlineStr">
        <x:is>
          <x:t xml:space="preserve">Barry Waterfall - Farm 2 - 12T - Pellet</x:t>
        </x:is>
      </x:c>
      <x:c r="G2682" s="7">
        <x:v>41382</x:v>
      </x:c>
      <x:c r="H2682" s="8" t="inlineStr">
        <x:is>
          <x:t xml:space="preserve"/>
        </x:is>
      </x:c>
      <x:c r="I2682" s="9" t="n">
        <x:v>12</x:v>
      </x:c>
      <x:c r="J2682" s="10" t="inlineStr">
        <x:is>
          <x:t xml:space="preserve">West Gippsland &gt; KWR &gt; LANG LANG (88 KMs)</x:t>
        </x:is>
      </x:c>
      <x:c r="K2682" s="11">
        <x:v>41382.5354513889</x:v>
      </x:c>
      <x:c r="L2682" s="12">
        <x:v>41379.3284722222</x:v>
      </x:c>
      <x:c r="M2682" s="13" t="inlineStr">
        <x:is>
          <x:t xml:space="preserve">Complete</x:t>
        </x:is>
      </x:c>
      <x:c r="N2682" s="14" t="inlineStr">
        <x:is>
          <x:t xml:space="preserve">Peter Lowry</x:t>
        </x:is>
      </x:c>
    </x:row>
    <x:row r="2683">
      <x:c r="A2683" s="1" t="inlineStr">
        <x:is>
          <x:t xml:space="preserve">abd63170-8eab-e211-926e-984be17345f9</x:t>
        </x:is>
      </x:c>
      <x:c r="B2683" s="2" t="inlineStr">
        <x:is>
          <x:t xml:space="preserve">za46KIRVhL5YCjVSZcKRYhRuw4JKwLAMVM7/QrjxZDk5X4DK8NO+D+qRkrxpn5PkHz3rZvTj+3OikXMdoxppOA==</x:t>
        </x:is>
      </x:c>
      <x:c r="C2683" s="3">
        <x:v>41388.5408101852</x:v>
      </x:c>
      <x:c r="D2683" s="4" t="inlineStr">
        <x:is>
          <x:t xml:space="preserve">ORD15327</x:t>
        </x:is>
      </x:c>
      <x:c r="E2683" s="5" t="inlineStr">
        <x:is>
          <x:t xml:space="preserve">Barry &amp; Diane Waterfall</x:t>
        </x:is>
      </x:c>
      <x:c r="F2683" s="6" t="inlineStr">
        <x:is>
          <x:t xml:space="preserve">Barry Waterfall - Farm 2 - 12T - Pellet</x:t>
        </x:is>
      </x:c>
      <x:c r="G2683" s="7">
        <x:v>41388</x:v>
      </x:c>
      <x:c r="H2683" s="8" t="inlineStr">
        <x:is>
          <x:t xml:space="preserve"/>
        </x:is>
      </x:c>
      <x:c r="I2683" s="9" t="n">
        <x:v>12</x:v>
      </x:c>
      <x:c r="J2683" s="10" t="inlineStr">
        <x:is>
          <x:t xml:space="preserve">West Gippsland &gt; KWR &gt; LANG LANG (88 KMs)</x:t>
        </x:is>
      </x:c>
      <x:c r="K2683" s="11">
        <x:v>41388.5408101852</x:v>
      </x:c>
      <x:c r="L2683" s="12">
        <x:v>41387.2868055556</x:v>
      </x:c>
      <x:c r="M2683" s="13" t="inlineStr">
        <x:is>
          <x:t xml:space="preserve">Complete</x:t>
        </x:is>
      </x:c>
      <x:c r="N2683" s="14" t="inlineStr">
        <x:is>
          <x:t xml:space="preserve">Peter Lowry</x:t>
        </x:is>
      </x:c>
    </x:row>
    <x:row r="2684">
      <x:c r="A2684" s="1" t="inlineStr">
        <x:is>
          <x:t xml:space="preserve">a544b71d-fdad-e211-926e-984be17345f9</x:t>
        </x:is>
      </x:c>
      <x:c r="B2684" s="2" t="inlineStr">
        <x:is>
          <x:t xml:space="preserve">gAFoVR7v1caV36Sa7o9hVOh9d+/2tS4WZtJl/g4PM/ZwJapgEna91LKPUyn3cOGI/Vr8TdjRH71GwJnHlH/h/Q==</x:t>
        </x:is>
      </x:c>
      <x:c r="C2684" s="3">
        <x:v>41394.5844791667</x:v>
      </x:c>
      <x:c r="D2684" s="4" t="inlineStr">
        <x:is>
          <x:t xml:space="preserve">ORD15394</x:t>
        </x:is>
      </x:c>
      <x:c r="E2684" s="5" t="inlineStr">
        <x:is>
          <x:t xml:space="preserve">Barry &amp; Diane Waterfall</x:t>
        </x:is>
      </x:c>
      <x:c r="F2684" s="6" t="inlineStr">
        <x:is>
          <x:t xml:space="preserve">Barry Waterfall - Farm 2 - 12T - Pellet</x:t>
        </x:is>
      </x:c>
      <x:c r="G2684" s="7">
        <x:v>41394</x:v>
      </x:c>
      <x:c r="H2684" s="8" t="inlineStr">
        <x:is>
          <x:t xml:space="preserve"/>
        </x:is>
      </x:c>
      <x:c r="I2684" s="9" t="n">
        <x:v>12</x:v>
      </x:c>
      <x:c r="J2684" s="10" t="inlineStr">
        <x:is>
          <x:t xml:space="preserve">West Gippsland &gt; KWR &gt; LANG LANG (88 KMs)</x:t>
        </x:is>
      </x:c>
      <x:c r="K2684" s="11">
        <x:v>41394.5844791667</x:v>
      </x:c>
      <x:c r="L2684" s="12">
        <x:v>41390.3819444444</x:v>
      </x:c>
      <x:c r="M2684" s="13" t="inlineStr">
        <x:is>
          <x:t xml:space="preserve">Complete</x:t>
        </x:is>
      </x:c>
      <x:c r="N2684" s="14" t="inlineStr">
        <x:is>
          <x:t xml:space="preserve">Peter Lowry</x:t>
        </x:is>
      </x:c>
    </x:row>
    <x:row r="2685">
      <x:c r="A2685" s="1" t="inlineStr">
        <x:is>
          <x:t xml:space="preserve">f5140a0d-c1b2-e211-91f2-984be17313a9</x:t>
        </x:is>
      </x:c>
      <x:c r="B2685" s="2" t="inlineStr">
        <x:is>
          <x:t xml:space="preserve">Ukdod1SukoyC8yT8FOhaZ26+IEGrmdkpoe4BQrUuLMuO50+A3t7YxQ8HytfLejuyvKfj3/eBgQ+0ovyyaHbbnA==</x:t>
        </x:is>
      </x:c>
      <x:c r="C2685" s="3">
        <x:v>41396.8899074074</x:v>
      </x:c>
      <x:c r="D2685" s="4" t="inlineStr">
        <x:is>
          <x:t xml:space="preserve">ORD15504</x:t>
        </x:is>
      </x:c>
      <x:c r="E2685" s="5" t="inlineStr">
        <x:is>
          <x:t xml:space="preserve">Barry &amp; Diane Waterfall</x:t>
        </x:is>
      </x:c>
      <x:c r="F2685" s="6" t="inlineStr">
        <x:is>
          <x:t xml:space="preserve">Barry Waterfall - Farm 2 - 8T - Pellet</x:t>
        </x:is>
      </x:c>
      <x:c r="G2685" s="7">
        <x:v>41397</x:v>
      </x:c>
      <x:c r="H2685" s="8" t="inlineStr">
        <x:is>
          <x:t xml:space="preserve"/>
        </x:is>
      </x:c>
      <x:c r="I2685" s="9" t="n">
        <x:v>8</x:v>
      </x:c>
      <x:c r="J2685" s="10" t="inlineStr">
        <x:is>
          <x:t xml:space="preserve">West Gippsland &gt; KWR &gt; LANG LANG (88 KMs)</x:t>
        </x:is>
      </x:c>
      <x:c r="K2685" s="11">
        <x:v>41396.8899074074</x:v>
      </x:c>
      <x:c r="L2685" s="12">
        <x:v>41396.4527777778</x:v>
      </x:c>
      <x:c r="M2685" s="13" t="inlineStr">
        <x:is>
          <x:t xml:space="preserve">Complete</x:t>
        </x:is>
      </x:c>
      <x:c r="N2685" s="14" t="inlineStr">
        <x:is>
          <x:t xml:space="preserve">Peter Lowry</x:t>
        </x:is>
      </x:c>
    </x:row>
    <x:row r="2686">
      <x:c r="A2686" s="1" t="inlineStr">
        <x:is>
          <x:t xml:space="preserve">88a50a2c-88b6-e211-91f2-984be17313a9</x:t>
        </x:is>
      </x:c>
      <x:c r="B2686" s="2" t="inlineStr">
        <x:is>
          <x:t xml:space="preserve">+CGVIIQ/R4//o6IOrDya+QW3h/Z/h2P59E2G8KRlsXyFkHaoWqqTlwa1B/MbyAoXFdGt+7kKIBpthnl7vj83Ag==</x:t>
        </x:is>
      </x:c>
      <x:c r="C2686" s="3">
        <x:v>41407.4429398148</x:v>
      </x:c>
      <x:c r="D2686" s="4" t="inlineStr">
        <x:is>
          <x:t xml:space="preserve">ORD15593</x:t>
        </x:is>
      </x:c>
      <x:c r="E2686" s="5" t="inlineStr">
        <x:is>
          <x:t xml:space="preserve">Barry &amp; Diane Waterfall</x:t>
        </x:is>
      </x:c>
      <x:c r="F2686" s="6" t="inlineStr">
        <x:is>
          <x:t xml:space="preserve">Barry Waterfall - Farm 2 - 8T - Pellet</x:t>
        </x:is>
      </x:c>
      <x:c r="G2686" s="7">
        <x:v>41404</x:v>
      </x:c>
      <x:c r="H2686" s="8" t="inlineStr">
        <x:is>
          <x:t xml:space="preserve"/>
        </x:is>
      </x:c>
      <x:c r="I2686" s="9" t="n">
        <x:v>8</x:v>
      </x:c>
      <x:c r="J2686" s="10" t="inlineStr">
        <x:is>
          <x:t xml:space="preserve">West Gippsland &gt; KWR &gt; LANG LANG (88 KMs)</x:t>
        </x:is>
      </x:c>
      <x:c r="K2686" s="11">
        <x:v>41407.4429398148</x:v>
      </x:c>
      <x:c r="L2686" s="12">
        <x:v>41401.2541666667</x:v>
      </x:c>
      <x:c r="M2686" s="13" t="inlineStr">
        <x:is>
          <x:t xml:space="preserve">Complete</x:t>
        </x:is>
      </x:c>
      <x:c r="N2686" s="14" t="inlineStr">
        <x:is>
          <x:t xml:space="preserve">Peter Lowry</x:t>
        </x:is>
      </x:c>
    </x:row>
    <x:row r="2687">
      <x:c r="A2687" s="1" t="inlineStr">
        <x:is>
          <x:t xml:space="preserve">419c18a1-81af-e111-9ae1-002655875bb9</x:t>
        </x:is>
      </x:c>
      <x:c r="B2687" s="2" t="inlineStr">
        <x:is>
          <x:t xml:space="preserve">NA9VLNDsP5yOKcKC4EGNE6ve9z3xg9oO+z8qpowhVORX2PpbKcW0qTHzNxOoNoH6hs4PiMqRAP4thg2Km/g0bw==</x:t>
        </x:is>
      </x:c>
      <x:c r="C2687" s="3">
        <x:v>41677.699849537</x:v>
      </x:c>
      <x:c r="D2687" s="4" t="inlineStr">
        <x:is>
          <x:t xml:space="preserve">ORD10342</x:t>
        </x:is>
      </x:c>
      <x:c r="E2687" s="5" t="inlineStr">
        <x:is>
          <x:t xml:space="preserve">Benoa Holsteins - Con Debont</x:t>
        </x:is>
      </x:c>
      <x:c r="F2687" s="6" t="inlineStr">
        <x:is>
          <x:t xml:space="preserve">Benoa Holsteins - 24T - Mix - Custom</x:t>
        </x:is>
      </x:c>
      <x:c r="G2687" s="7">
        <x:v>41067</x:v>
      </x:c>
      <x:c r="H2687" s="8" t="inlineStr">
        <x:is>
          <x:t xml:space="preserve"/>
        </x:is>
      </x:c>
      <x:c r="I2687" s="9" t="n">
        <x:v>24</x:v>
      </x:c>
      <x:c r="J2687" s="10" t="inlineStr">
        <x:is>
          <x:t xml:space="preserve">South Gippsland &gt; Fish Creek &gt; TARWIN LOWER (180.37 KMs)</x:t>
        </x:is>
      </x:c>
      <x:c r="K2687" s="11">
        <x:v>41066.8350578704</x:v>
      </x:c>
      <x:c r="L2687" s="12">
        <x:v>41066.5375</x:v>
      </x:c>
      <x:c r="M2687" s="13" t="inlineStr">
        <x:is>
          <x:t xml:space="preserve">Complete</x:t>
        </x:is>
      </x:c>
      <x:c r="N2687" s="14" t="inlineStr">
        <x:is>
          <x:t xml:space="preserve">Shane Doherty</x:t>
        </x:is>
      </x:c>
    </x:row>
    <x:row r="2688">
      <x:c r="A2688" s="1" t="inlineStr">
        <x:is>
          <x:t xml:space="preserve">ad15d982-d05d-e211-9214-984be17313a9</x:t>
        </x:is>
      </x:c>
      <x:c r="B2688" s="2" t="inlineStr">
        <x:is>
          <x:t xml:space="preserve">V6DGfp4g4j000x+UaUADyPvIm76OWHRH0YWEP/ZYN8LzrGwbiZRW65Yk1LIP2sabivgOJ7UufsqlNrRhEG0mQA==</x:t>
        </x:is>
      </x:c>
      <x:c r="C2688" s="3">
        <x:v>41677.6998611111</x:v>
      </x:c>
      <x:c r="D2688" s="4" t="inlineStr">
        <x:is>
          <x:t xml:space="preserve">ORD13657</x:t>
        </x:is>
      </x:c>
      <x:c r="E2688" s="5" t="inlineStr">
        <x:is>
          <x:t xml:space="preserve">Benoa Holsteins - Con Debont</x:t>
        </x:is>
      </x:c>
      <x:c r="F2688" s="6" t="inlineStr">
        <x:is>
          <x:t xml:space="preserve">Benoa Holsteins - Con Debont - 1T - Mix - Custom</x:t>
        </x:is>
      </x:c>
      <x:c r="G2688" s="7">
        <x:v>41289</x:v>
      </x:c>
      <x:c r="H2688" s="8" t="inlineStr">
        <x:is>
          <x:t xml:space="preserve"/>
        </x:is>
      </x:c>
      <x:c r="I2688" s="9" t="n">
        <x:v>1</x:v>
      </x:c>
      <x:c r="J2688" s="10" t="inlineStr">
        <x:is>
          <x:t xml:space="preserve">South Gippsland &gt; Fish Creek &gt; TARWIN LOWER (180.37 KMs)</x:t>
        </x:is>
      </x:c>
      <x:c r="K2688" s="11">
        <x:v/>
      </x:c>
      <x:c r="L2688" s="12">
        <x:v/>
      </x:c>
      <x:c r="M2688" s="13" t="inlineStr">
        <x:is>
          <x:t xml:space="preserve">Canceled</x:t>
        </x:is>
      </x:c>
      <x:c r="N2688" s="14" t="inlineStr">
        <x:is>
          <x:t xml:space="preserve">Shane Doherty</x:t>
        </x:is>
      </x:c>
    </x:row>
    <x:row r="2689">
      <x:c r="A2689" s="1" t="inlineStr">
        <x:is>
          <x:t xml:space="preserve">c2e88654-8187-e211-bc88-984be17313a9</x:t>
        </x:is>
      </x:c>
      <x:c r="B2689" s="2" t="inlineStr">
        <x:is>
          <x:t xml:space="preserve">wMlNjz03LG4DnzCObjKykcvy7QUxTAIyrBAaobMFMn+vyyUrycnd5feadLEOK49p41nsHJl/s6ZOAcyvzy4ssA==</x:t>
        </x:is>
      </x:c>
      <x:c r="C2689" s="3">
        <x:v>41677.6998611111</x:v>
      </x:c>
      <x:c r="D2689" s="4" t="inlineStr">
        <x:is>
          <x:t xml:space="preserve">ORD14535</x:t>
        </x:is>
      </x:c>
      <x:c r="E2689" s="5" t="inlineStr">
        <x:is>
          <x:t xml:space="preserve">Benoa Holsteins - Con Debont</x:t>
        </x:is>
      </x:c>
      <x:c r="F2689" s="6" t="inlineStr">
        <x:is>
          <x:t xml:space="preserve">Benoa Holsteins - Con Debont - 20T - Mix - Custom</x:t>
        </x:is>
      </x:c>
      <x:c r="G2689" s="7">
        <x:v>41347</x:v>
      </x:c>
      <x:c r="H2689" s="8" t="inlineStr">
        <x:is>
          <x:t xml:space="preserve"/>
        </x:is>
      </x:c>
      <x:c r="I2689" s="9" t="n">
        <x:v>20</x:v>
      </x:c>
      <x:c r="J2689" s="10" t="inlineStr">
        <x:is>
          <x:t xml:space="preserve">South Gippsland &gt; Fish Creek &gt; TARWIN LOWER (180.37 KMs)</x:t>
        </x:is>
      </x:c>
      <x:c r="K2689" s="11">
        <x:v>41347.4734027778</x:v>
      </x:c>
      <x:c r="L2689" s="12">
        <x:v>41341.4527777778</x:v>
      </x:c>
      <x:c r="M2689" s="13" t="inlineStr">
        <x:is>
          <x:t xml:space="preserve">Complete</x:t>
        </x:is>
      </x:c>
      <x:c r="N2689" s="14" t="inlineStr">
        <x:is>
          <x:t xml:space="preserve">Shane Doherty</x:t>
        </x:is>
      </x:c>
    </x:row>
    <x:row r="2690">
      <x:c r="A2690" s="1" t="inlineStr">
        <x:is>
          <x:t xml:space="preserve">afd250aa-ae01-e411-bd41-984be17313a9</x:t>
        </x:is>
      </x:c>
      <x:c r="B2690" s="2" t="inlineStr">
        <x:is>
          <x:t xml:space="preserve">eZaeQ1N3wOsCdWxo/AHpnVwzE3Sl3AVMQpQj5FQ1GXKL0a/sClB2fW5tRt/tnc3u4SqDC3miRa/w8rjGFSk6PA==</x:t>
        </x:is>
      </x:c>
      <x:c r="C2690" s="3">
        <x:v>41823.4209837963</x:v>
      </x:c>
      <x:c r="D2690" s="4" t="inlineStr">
        <x:is>
          <x:t xml:space="preserve">ORD23428</x:t>
        </x:is>
      </x:c>
      <x:c r="E2690" s="5" t="inlineStr">
        <x:is>
          <x:t xml:space="preserve">Benoa Holsteins - Con Debont</x:t>
        </x:is>
      </x:c>
      <x:c r="F2690" s="6" t="inlineStr">
        <x:is>
          <x:t xml:space="preserve">Benoa Holsteins - Con Debont - 20T - Mix - Custom</x:t>
        </x:is>
      </x:c>
      <x:c r="G2690" s="7">
        <x:v>41823</x:v>
      </x:c>
      <x:c r="H2690" s="8" t="inlineStr">
        <x:is>
          <x:t xml:space="preserve"/>
        </x:is>
      </x:c>
      <x:c r="I2690" s="9" t="n">
        <x:v>20</x:v>
      </x:c>
      <x:c r="J2690" s="10" t="inlineStr">
        <x:is>
          <x:t xml:space="preserve">South Gippsland &gt; Fish Creek &gt; TARWIN LOWER (180.37 KMs)</x:t>
        </x:is>
      </x:c>
      <x:c r="K2690" s="11">
        <x:v>41823.4209722222</x:v>
      </x:c>
      <x:c r="L2690" s="12">
        <x:v>41822.6701388889</x:v>
      </x:c>
      <x:c r="M2690" s="13" t="inlineStr">
        <x:is>
          <x:t xml:space="preserve">Complete</x:t>
        </x:is>
      </x:c>
      <x:c r="N2690" s="14" t="inlineStr">
        <x:is>
          <x:t xml:space="preserve">Shane Doherty</x:t>
        </x:is>
      </x:c>
    </x:row>
    <x:row r="2691">
      <x:c r="A2691" s="1" t="inlineStr">
        <x:is>
          <x:t xml:space="preserve">01ecb497-01ac-e411-9164-984be17313d7</x:t>
        </x:is>
      </x:c>
      <x:c r="B2691" s="2" t="inlineStr">
        <x:is>
          <x:t xml:space="preserve">3Y4iu4ZZY9sazk+IRspJoKtIHjq1BY5c4NekceW3mQsdTtt2UP/WaqssOqCSynsV69MYtHURS9sgdgT34uPHDQ==</x:t>
        </x:is>
      </x:c>
      <x:c r="C2691" s="3">
        <x:v>42039.6134837963</x:v>
      </x:c>
      <x:c r="D2691" s="4" t="inlineStr">
        <x:is>
          <x:t xml:space="preserve">ORD27325</x:t>
        </x:is>
      </x:c>
      <x:c r="E2691" s="5" t="inlineStr">
        <x:is>
          <x:t xml:space="preserve">Benoa Holsteins - Con Debont</x:t>
        </x:is>
      </x:c>
      <x:c r="F2691" s="6" t="inlineStr">
        <x:is>
          <x:t xml:space="preserve">Benoa Holsteins - Con Debont - 22T - Mix - Custom</x:t>
        </x:is>
      </x:c>
      <x:c r="G2691" s="7">
        <x:v>42040</x:v>
      </x:c>
      <x:c r="H2691" s="8" t="inlineStr">
        <x:is>
          <x:t xml:space="preserve"/>
        </x:is>
      </x:c>
      <x:c r="I2691" s="9" t="n">
        <x:v>22</x:v>
      </x:c>
      <x:c r="J2691" s="10" t="inlineStr">
        <x:is>
          <x:t xml:space="preserve">South Gippsland &gt; Fish Creek &gt; TARWIN LOWER (180.37 KMs)</x:t>
        </x:is>
      </x:c>
      <x:c r="K2691" s="11">
        <x:v>42039.6134722222</x:v>
      </x:c>
      <x:c r="L2691" s="12">
        <x:v>42039.4638888889</x:v>
      </x:c>
      <x:c r="M2691" s="13" t="inlineStr">
        <x:is>
          <x:t xml:space="preserve">Complete</x:t>
        </x:is>
      </x:c>
      <x:c r="N2691" s="14" t="inlineStr">
        <x:is>
          <x:t xml:space="preserve">Shane Doherty</x:t>
        </x:is>
      </x:c>
    </x:row>
    <x:row r="2692">
      <x:c r="A2692" s="1" t="inlineStr">
        <x:is>
          <x:t xml:space="preserve">5efb1516-52f2-e211-90b9-984be17313a9</x:t>
        </x:is>
      </x:c>
      <x:c r="B2692" s="2" t="inlineStr">
        <x:is>
          <x:t xml:space="preserve">coCDyCDyNnwlZsyD6ZcjYTh6qd4ezb/t9OS6LcP8egbEWfey74/Agyx//4EIEWl0VjI3jWfm/Ud5MYW+slBrXg==</x:t>
        </x:is>
      </x:c>
      <x:c r="C2692" s="3">
        <x:v>41677.699849537</x:v>
      </x:c>
      <x:c r="D2692" s="4" t="inlineStr">
        <x:is>
          <x:t xml:space="preserve">ORD16863</x:t>
        </x:is>
      </x:c>
      <x:c r="E2692" s="5" t="inlineStr">
        <x:is>
          <x:t xml:space="preserve">Benoa Holsteins - Con Debont</x:t>
        </x:is>
      </x:c>
      <x:c r="F2692" s="6" t="inlineStr">
        <x:is>
          <x:t xml:space="preserve">Benoa Holsteins - Con Debont - 24T - Mix - Custom</x:t>
        </x:is>
      </x:c>
      <x:c r="G2692" s="7">
        <x:v>41480</x:v>
      </x:c>
      <x:c r="H2692" s="8" t="inlineStr">
        <x:is>
          <x:t xml:space="preserve"/>
        </x:is>
      </x:c>
      <x:c r="I2692" s="9" t="n">
        <x:v>24</x:v>
      </x:c>
      <x:c r="J2692" s="10" t="inlineStr">
        <x:is>
          <x:t xml:space="preserve">South Gippsland &gt; Fish Creek &gt; TARWIN LOWER (180.37 KMs)</x:t>
        </x:is>
      </x:c>
      <x:c r="K2692" s="11">
        <x:v>41480.6034606481</x:v>
      </x:c>
      <x:c r="L2692" s="12">
        <x:v>41477.3423611111</x:v>
      </x:c>
      <x:c r="M2692" s="13" t="inlineStr">
        <x:is>
          <x:t xml:space="preserve">Complete</x:t>
        </x:is>
      </x:c>
      <x:c r="N2692" s="14" t="inlineStr">
        <x:is>
          <x:t xml:space="preserve">Shane Doherty</x:t>
        </x:is>
      </x:c>
    </x:row>
    <x:row r="2693">
      <x:c r="A2693" s="1" t="inlineStr">
        <x:is>
          <x:t xml:space="preserve">d0f99305-fdd2-e211-90ce-984be17313a9</x:t>
        </x:is>
      </x:c>
      <x:c r="B2693" s="2" t="inlineStr">
        <x:is>
          <x:t xml:space="preserve">dqpxsCsFXmn/7Isg9ln1bN8bp5dqDJD8DWlH1ypLHyK6bQ78BgiwYyotCWYU1E4GgcKH0G+oyTTXluT8W6o6aQ==</x:t>
        </x:is>
      </x:c>
      <x:c r="C2693" s="3">
        <x:v>41677.699849537</x:v>
      </x:c>
      <x:c r="D2693" s="4" t="inlineStr">
        <x:is>
          <x:t xml:space="preserve">ORD16239</x:t>
        </x:is>
      </x:c>
      <x:c r="E2693" s="5" t="inlineStr">
        <x:is>
          <x:t xml:space="preserve">Benoa Holsteins - Con Debont</x:t>
        </x:is>
      </x:c>
      <x:c r="F2693" s="6" t="inlineStr">
        <x:is>
          <x:t xml:space="preserve">Benoa Holsteins - Con Debont - 24T - Mix - Custom</x:t>
        </x:is>
      </x:c>
      <x:c r="G2693" s="7">
        <x:v>41443</x:v>
      </x:c>
      <x:c r="H2693" s="8" t="inlineStr">
        <x:is>
          <x:t xml:space="preserve"/>
        </x:is>
      </x:c>
      <x:c r="I2693" s="9" t="n">
        <x:v>24</x:v>
      </x:c>
      <x:c r="J2693" s="10" t="inlineStr">
        <x:is>
          <x:t xml:space="preserve">South Gippsland &gt; Fish Creek &gt; TARWIN LOWER (180.37 KMs)</x:t>
        </x:is>
      </x:c>
      <x:c r="K2693" s="11">
        <x:v>41442.7058564815</x:v>
      </x:c>
      <x:c r="L2693" s="12">
        <x:v>41437.4701388889</x:v>
      </x:c>
      <x:c r="M2693" s="13" t="inlineStr">
        <x:is>
          <x:t xml:space="preserve">Complete</x:t>
        </x:is>
      </x:c>
      <x:c r="N2693" s="14" t="inlineStr">
        <x:is>
          <x:t xml:space="preserve">Shane Doherty</x:t>
        </x:is>
      </x:c>
    </x:row>
    <x:row r="2694">
      <x:c r="A2694" s="1" t="inlineStr">
        <x:is>
          <x:t xml:space="preserve">b1783021-7148-e411-90f1-984be17313a9</x:t>
        </x:is>
      </x:c>
      <x:c r="B2694" s="2" t="inlineStr">
        <x:is>
          <x:t xml:space="preserve">pVXx0qOZZKcsbCerlJZtHu2G8Np1tHnnxMbCHjEe3gZWVfz6oHnlEcAak829EKBhj9DSUp7SuWVNpUXkQUXVqQ==</x:t>
        </x:is>
      </x:c>
      <x:c r="C2694" s="3">
        <x:v>41914.8253587963</x:v>
      </x:c>
      <x:c r="D2694" s="4" t="inlineStr">
        <x:is>
          <x:t xml:space="preserve">ORD25002</x:t>
        </x:is>
      </x:c>
      <x:c r="E2694" s="5" t="inlineStr">
        <x:is>
          <x:t xml:space="preserve">Benoa Holsteins - Con Debont</x:t>
        </x:is>
      </x:c>
      <x:c r="F2694" s="6" t="inlineStr">
        <x:is>
          <x:t xml:space="preserve">Benoa Holsteins - Con Debont - 24T - Mix - Custom</x:t>
        </x:is>
      </x:c>
      <x:c r="G2694" s="7">
        <x:v>41915</x:v>
      </x:c>
      <x:c r="H2694" s="8" t="inlineStr">
        <x:is>
          <x:t xml:space="preserve"/>
        </x:is>
      </x:c>
      <x:c r="I2694" s="9" t="n">
        <x:v>24</x:v>
      </x:c>
      <x:c r="J2694" s="10" t="inlineStr">
        <x:is>
          <x:t xml:space="preserve">South Gippsland &gt; Fish Creek &gt; TARWIN LOWER (180.37 KMs)</x:t>
        </x:is>
      </x:c>
      <x:c r="K2694" s="11">
        <x:v>41914.8253240741</x:v>
      </x:c>
      <x:c r="L2694" s="12">
        <x:v>41912.7208333333</x:v>
      </x:c>
      <x:c r="M2694" s="13" t="inlineStr">
        <x:is>
          <x:t xml:space="preserve">Complete</x:t>
        </x:is>
      </x:c>
      <x:c r="N2694" s="14" t="inlineStr">
        <x:is>
          <x:t xml:space="preserve">Shane Doherty</x:t>
        </x:is>
      </x:c>
    </x:row>
    <x:row r="2695">
      <x:c r="A2695" s="1" t="inlineStr">
        <x:is>
          <x:t xml:space="preserve">f45cad1a-0a92-e411-9161-984be17313a9</x:t>
        </x:is>
      </x:c>
      <x:c r="B2695" s="2" t="inlineStr">
        <x:is>
          <x:t xml:space="preserve">tedRkJcKbW4LD4/53LvMCTC1gZ9BhocubkvfqmVfU1vovHTiW7MqqRopkttKUyqlWfy9Cz5V5ysqBAoj2NZMtA==</x:t>
        </x:is>
      </x:c>
      <x:c r="C2695" s="3">
        <x:v>42009.288912037</x:v>
      </x:c>
      <x:c r="D2695" s="4" t="inlineStr">
        <x:is>
          <x:t xml:space="preserve">ORD26764</x:t>
        </x:is>
      </x:c>
      <x:c r="E2695" s="5" t="inlineStr">
        <x:is>
          <x:t xml:space="preserve">Benoa Holsteins - Con Debont</x:t>
        </x:is>
      </x:c>
      <x:c r="F2695" s="6" t="inlineStr">
        <x:is>
          <x:t xml:space="preserve">Benoa Holsteins - Con Debont - 24T - Mix - Custom</x:t>
        </x:is>
      </x:c>
      <x:c r="G2695" s="7">
        <x:v>42009</x:v>
      </x:c>
      <x:c r="H2695" s="8" t="inlineStr">
        <x:is>
          <x:t xml:space="preserve"/>
        </x:is>
      </x:c>
      <x:c r="I2695" s="9" t="n">
        <x:v>24</x:v>
      </x:c>
      <x:c r="J2695" s="10" t="inlineStr">
        <x:is>
          <x:t xml:space="preserve">South Gippsland &gt; Fish Creek &gt; TARWIN LOWER (180.37 KMs)</x:t>
        </x:is>
      </x:c>
      <x:c r="K2695" s="11">
        <x:v>42009.2888773148</x:v>
      </x:c>
      <x:c r="L2695" s="12">
        <x:v>42006.4347222222</x:v>
      </x:c>
      <x:c r="M2695" s="13" t="inlineStr">
        <x:is>
          <x:t xml:space="preserve">Complete</x:t>
        </x:is>
      </x:c>
      <x:c r="N2695" s="14" t="inlineStr">
        <x:is>
          <x:t xml:space="preserve">Shane Doherty</x:t>
        </x:is>
      </x:c>
    </x:row>
    <x:row r="2696">
      <x:c r="A2696" s="1" t="inlineStr">
        <x:is>
          <x:t xml:space="preserve">bdfa2f69-2106-e311-9206-984be17313a9</x:t>
        </x:is>
      </x:c>
      <x:c r="B2696" s="2" t="inlineStr">
        <x:is>
          <x:t xml:space="preserve">6zLPBuctrwaDBEKF8tE7i0Bw5mMjIiUvIKimh3a6dmYgOBCYgLZ1xdR2GrbT3hy/lUG7+6cDcEi8heXDCi2OQg==</x:t>
        </x:is>
      </x:c>
      <x:c r="C2696" s="3">
        <x:v>41677.699849537</x:v>
      </x:c>
      <x:c r="D2696" s="4" t="inlineStr">
        <x:is>
          <x:t xml:space="preserve">ORD17335</x:t>
        </x:is>
      </x:c>
      <x:c r="E2696" s="5" t="inlineStr">
        <x:is>
          <x:t xml:space="preserve">Benoa Holsteins - Con Debont</x:t>
        </x:is>
      </x:c>
      <x:c r="F2696" s="6" t="inlineStr">
        <x:is>
          <x:t xml:space="preserve">Benoa Holsteins - Con Debont - 24T - Mix - Custom</x:t>
        </x:is>
      </x:c>
      <x:c r="G2696" s="7">
        <x:v>41505</x:v>
      </x:c>
      <x:c r="H2696" s="8" t="inlineStr">
        <x:is>
          <x:t xml:space="preserve"/>
        </x:is>
      </x:c>
      <x:c r="I2696" s="9" t="n">
        <x:v>24</x:v>
      </x:c>
      <x:c r="J2696" s="10" t="inlineStr">
        <x:is>
          <x:t xml:space="preserve">South Gippsland &gt; Fish Creek &gt; TARWIN LOWER (180.37 KMs)</x:t>
        </x:is>
      </x:c>
      <x:c r="K2696" s="11">
        <x:v>41505.6179398148</x:v>
      </x:c>
      <x:c r="L2696" s="12">
        <x:v>41502.5506944444</x:v>
      </x:c>
      <x:c r="M2696" s="13" t="inlineStr">
        <x:is>
          <x:t xml:space="preserve">Complete</x:t>
        </x:is>
      </x:c>
      <x:c r="N2696" s="14" t="inlineStr">
        <x:is>
          <x:t xml:space="preserve">Shane Doherty</x:t>
        </x:is>
      </x:c>
    </x:row>
    <x:row r="2697">
      <x:c r="A2697" s="1" t="inlineStr">
        <x:is>
          <x:t xml:space="preserve">9aac6127-001c-e311-9206-984be17313a9</x:t>
        </x:is>
      </x:c>
      <x:c r="B2697" s="2" t="inlineStr">
        <x:is>
          <x:t xml:space="preserve">VkJXEAhfqmiQrTq65z7j7ZgPhzk7ac0eqm333lBJSY+toH4A+pHbjQ1XVkciPn4vZ5iAJSw6TlXFYo95rjNaPg==</x:t>
        </x:is>
      </x:c>
      <x:c r="C2697" s="3">
        <x:v>41677.699849537</x:v>
      </x:c>
      <x:c r="D2697" s="4" t="inlineStr">
        <x:is>
          <x:t xml:space="preserve">ORD17839</x:t>
        </x:is>
      </x:c>
      <x:c r="E2697" s="5" t="inlineStr">
        <x:is>
          <x:t xml:space="preserve">Benoa Holsteins - Con Debont</x:t>
        </x:is>
      </x:c>
      <x:c r="F2697" s="6" t="inlineStr">
        <x:is>
          <x:t xml:space="preserve">Benoa Holsteins - Con Debont - 24T - Mix - Custom</x:t>
        </x:is>
      </x:c>
      <x:c r="G2697" s="7">
        <x:v>41533</x:v>
      </x:c>
      <x:c r="H2697" s="8" t="inlineStr">
        <x:is>
          <x:t xml:space="preserve"/>
        </x:is>
      </x:c>
      <x:c r="I2697" s="9" t="n">
        <x:v>24</x:v>
      </x:c>
      <x:c r="J2697" s="10" t="inlineStr">
        <x:is>
          <x:t xml:space="preserve">South Gippsland &gt; Fish Creek &gt; TARWIN LOWER (180.37 KMs)</x:t>
        </x:is>
      </x:c>
      <x:c r="K2697" s="11">
        <x:v>41530.7680787037</x:v>
      </x:c>
      <x:c r="L2697" s="12">
        <x:v>41530.3833333333</x:v>
      </x:c>
      <x:c r="M2697" s="13" t="inlineStr">
        <x:is>
          <x:t xml:space="preserve">Complete</x:t>
        </x:is>
      </x:c>
      <x:c r="N2697" s="14" t="inlineStr">
        <x:is>
          <x:t xml:space="preserve">Shane Doherty</x:t>
        </x:is>
      </x:c>
    </x:row>
    <x:row r="2698">
      <x:c r="A2698" s="1" t="inlineStr">
        <x:is>
          <x:t xml:space="preserve">3ff912a8-0939-e211-9214-984be17313a9</x:t>
        </x:is>
      </x:c>
      <x:c r="B2698" s="2" t="inlineStr">
        <x:is>
          <x:t xml:space="preserve">hy5i8XokXJCMMI2SCtLgJ+Zsl9yleXc4DJcRxgsoHTQCp6VWQx+XQHiOe29D+zA8uYGa2vDh+ZBzN2o9QNC8QA==</x:t>
        </x:is>
      </x:c>
      <x:c r="C2698" s="3">
        <x:v>41677.699849537</x:v>
      </x:c>
      <x:c r="D2698" s="4" t="inlineStr">
        <x:is>
          <x:t xml:space="preserve">ORD13056</x:t>
        </x:is>
      </x:c>
      <x:c r="E2698" s="5" t="inlineStr">
        <x:is>
          <x:t xml:space="preserve">Benoa Holsteins - Con Debont</x:t>
        </x:is>
      </x:c>
      <x:c r="F2698" s="6" t="inlineStr">
        <x:is>
          <x:t xml:space="preserve">Benoa Holsteins - Con Debont - 24T - Mix - Custom</x:t>
        </x:is>
      </x:c>
      <x:c r="G2698" s="7">
        <x:v>41242</x:v>
      </x:c>
      <x:c r="H2698" s="8" t="inlineStr">
        <x:is>
          <x:t xml:space="preserve"/>
        </x:is>
      </x:c>
      <x:c r="I2698" s="9" t="n">
        <x:v>24</x:v>
      </x:c>
      <x:c r="J2698" s="10" t="inlineStr">
        <x:is>
          <x:t xml:space="preserve">South Gippsland &gt; Fish Creek &gt; TARWIN LOWER (180.37 KMs)</x:t>
        </x:is>
      </x:c>
      <x:c r="K2698" s="11">
        <x:v>41242.6128935185</x:v>
      </x:c>
      <x:c r="L2698" s="12">
        <x:v>41241.5944444444</x:v>
      </x:c>
      <x:c r="M2698" s="13" t="inlineStr">
        <x:is>
          <x:t xml:space="preserve">Complete</x:t>
        </x:is>
      </x:c>
      <x:c r="N2698" s="14" t="inlineStr">
        <x:is>
          <x:t xml:space="preserve">Shane Doherty</x:t>
        </x:is>
      </x:c>
    </x:row>
    <x:row r="2699">
      <x:c r="A2699" s="1" t="inlineStr">
        <x:is>
          <x:t xml:space="preserve">8d6f1774-d05d-e211-9214-984be17313a9</x:t>
        </x:is>
      </x:c>
      <x:c r="B2699" s="2" t="inlineStr">
        <x:is>
          <x:t xml:space="preserve">f6lCe3X/ZiUES6epjmfMZYZGZOku+FbEDjmK1ox4w4Zk0anIRCbjDXR9JGCzMF7zY1zdaIwP7dOybeLFdeDlCg==</x:t>
        </x:is>
      </x:c>
      <x:c r="C2699" s="3">
        <x:v>41677.6998611111</x:v>
      </x:c>
      <x:c r="D2699" s="4" t="inlineStr">
        <x:is>
          <x:t xml:space="preserve">ORD13656</x:t>
        </x:is>
      </x:c>
      <x:c r="E2699" s="5" t="inlineStr">
        <x:is>
          <x:t xml:space="preserve">Benoa Holsteins - Con Debont</x:t>
        </x:is>
      </x:c>
      <x:c r="F2699" s="6" t="inlineStr">
        <x:is>
          <x:t xml:space="preserve">Benoa Holsteins - Con Debont - 24T - Mix - Custom</x:t>
        </x:is>
      </x:c>
      <x:c r="G2699" s="7">
        <x:v>41290</x:v>
      </x:c>
      <x:c r="H2699" s="8" t="inlineStr">
        <x:is>
          <x:t xml:space="preserve"/>
        </x:is>
      </x:c>
      <x:c r="I2699" s="9" t="n">
        <x:v>24</x:v>
      </x:c>
      <x:c r="J2699" s="10" t="inlineStr">
        <x:is>
          <x:t xml:space="preserve">South Gippsland &gt; Fish Creek &gt; TARWIN LOWER (180.37 KMs)</x:t>
        </x:is>
      </x:c>
      <x:c r="K2699" s="11">
        <x:v>41289.7953703704</x:v>
      </x:c>
      <x:c r="L2699" s="12">
        <x:v>41288.4</x:v>
      </x:c>
      <x:c r="M2699" s="13" t="inlineStr">
        <x:is>
          <x:t xml:space="preserve">Complete</x:t>
        </x:is>
      </x:c>
      <x:c r="N2699" s="14" t="inlineStr">
        <x:is>
          <x:t xml:space="preserve">Shane Doherty</x:t>
        </x:is>
      </x:c>
    </x:row>
    <x:row r="2700">
      <x:c r="A2700" s="1" t="inlineStr">
        <x:is>
          <x:t xml:space="preserve">001bd617-f9de-e211-9214-984be17313a9</x:t>
        </x:is>
      </x:c>
      <x:c r="B2700" s="2" t="inlineStr">
        <x:is>
          <x:t xml:space="preserve">e8jm1teVpVDk9ortTuD6QrHDRO22wVhBsh5BhImmu7d9yhZBRlsN6n33TbvuP4JtZ9/HokFLaPhvJvKT2uI/2A==</x:t>
        </x:is>
      </x:c>
      <x:c r="C2700" s="3">
        <x:v>41677.6998611111</x:v>
      </x:c>
      <x:c r="D2700" s="4" t="inlineStr">
        <x:is>
          <x:t xml:space="preserve">ORD16488</x:t>
        </x:is>
      </x:c>
      <x:c r="E2700" s="5" t="inlineStr">
        <x:is>
          <x:t xml:space="preserve">Benoa Holsteins - Con Debont</x:t>
        </x:is>
      </x:c>
      <x:c r="F2700" s="6" t="inlineStr">
        <x:is>
          <x:t xml:space="preserve">Benoa Holsteins - Con Debont - 24T - Mix - Custom</x:t>
        </x:is>
      </x:c>
      <x:c r="G2700" s="7">
        <x:v>41453</x:v>
      </x:c>
      <x:c r="H2700" s="8" t="inlineStr">
        <x:is>
          <x:t xml:space="preserve"/>
        </x:is>
      </x:c>
      <x:c r="I2700" s="9" t="n">
        <x:v>24</x:v>
      </x:c>
      <x:c r="J2700" s="10" t="inlineStr">
        <x:is>
          <x:t xml:space="preserve">South Gippsland &gt; Fish Creek &gt; TARWIN LOWER (180.37 KMs)</x:t>
        </x:is>
      </x:c>
      <x:c r="K2700" s="11">
        <x:v>41453.5055555556</x:v>
      </x:c>
      <x:c r="L2700" s="12">
        <x:v>41452.7194444444</x:v>
      </x:c>
      <x:c r="M2700" s="13" t="inlineStr">
        <x:is>
          <x:t xml:space="preserve">Complete</x:t>
        </x:is>
      </x:c>
      <x:c r="N2700" s="14" t="inlineStr">
        <x:is>
          <x:t xml:space="preserve">Shane Doherty</x:t>
        </x:is>
      </x:c>
    </x:row>
    <x:row r="2701">
      <x:c r="A2701" s="1" t="inlineStr">
        <x:is>
          <x:t xml:space="preserve">f0c3491e-802d-e411-925d-984be17313a9</x:t>
        </x:is>
      </x:c>
      <x:c r="B2701" s="2" t="inlineStr">
        <x:is>
          <x:t xml:space="preserve">Bx0pODJIyrdcl7fDDKBI8eSiC2+GqUa0QmCCAxL7ADWCXJoht/HKdQNdaIcLVqDSA+5O5zEhff2x+2wztEjxyw==</x:t>
        </x:is>
      </x:c>
      <x:c r="C2701" s="3">
        <x:v>41878.6173263889</x:v>
      </x:c>
      <x:c r="D2701" s="4" t="inlineStr">
        <x:is>
          <x:t xml:space="preserve">ORD24344</x:t>
        </x:is>
      </x:c>
      <x:c r="E2701" s="5" t="inlineStr">
        <x:is>
          <x:t xml:space="preserve">Benoa Holsteins - Con Debont</x:t>
        </x:is>
      </x:c>
      <x:c r="F2701" s="6" t="inlineStr">
        <x:is>
          <x:t xml:space="preserve">Benoa Holsteins - Con Debont - 24T - Mix - Custom</x:t>
        </x:is>
      </x:c>
      <x:c r="G2701" s="7">
        <x:v>41879</x:v>
      </x:c>
      <x:c r="H2701" s="8" t="inlineStr">
        <x:is>
          <x:t xml:space="preserve"/>
        </x:is>
      </x:c>
      <x:c r="I2701" s="9" t="n">
        <x:v>24</x:v>
      </x:c>
      <x:c r="J2701" s="10" t="inlineStr">
        <x:is>
          <x:t xml:space="preserve">South Gippsland &gt; Fish Creek &gt; TARWIN LOWER (180.37 KMs)</x:t>
        </x:is>
      </x:c>
      <x:c r="K2701" s="11">
        <x:v>41878.6173263889</x:v>
      </x:c>
      <x:c r="L2701" s="12">
        <x:v>41878.4333333333</x:v>
      </x:c>
      <x:c r="M2701" s="13" t="inlineStr">
        <x:is>
          <x:t xml:space="preserve">Complete</x:t>
        </x:is>
      </x:c>
      <x:c r="N2701" s="14" t="inlineStr">
        <x:is>
          <x:t xml:space="preserve">Shane Doherty</x:t>
        </x:is>
      </x:c>
    </x:row>
    <x:row r="2702">
      <x:c r="A2702" s="1" t="inlineStr">
        <x:is>
          <x:t xml:space="preserve">efaa9537-072f-e311-9280-984be17313a9</x:t>
        </x:is>
      </x:c>
      <x:c r="B2702" s="2" t="inlineStr">
        <x:is>
          <x:t xml:space="preserve">K5uzki3NY6qA0hJH12ZKkyT3ZgHx+bF4KLBdjKgFFLX8NzfxWOx5fHKVHzR9Vu2RdjCOIzJPXUqYFsKvHM/QjA==</x:t>
        </x:is>
      </x:c>
      <x:c r="C2702" s="3">
        <x:v>41677.6998611111</x:v>
      </x:c>
      <x:c r="D2702" s="4" t="inlineStr">
        <x:is>
          <x:t xml:space="preserve">ORD18226</x:t>
        </x:is>
      </x:c>
      <x:c r="E2702" s="5" t="inlineStr">
        <x:is>
          <x:t xml:space="preserve">Benoa Holsteins - Con Debont</x:t>
        </x:is>
      </x:c>
      <x:c r="F2702" s="6" t="inlineStr">
        <x:is>
          <x:t xml:space="preserve">Benoa Holsteins - Con Debont - 24T - Mix - Custom</x:t>
        </x:is>
      </x:c>
      <x:c r="G2702" s="7">
        <x:v>41556</x:v>
      </x:c>
      <x:c r="H2702" s="8" t="inlineStr">
        <x:is>
          <x:t xml:space="preserve"/>
        </x:is>
      </x:c>
      <x:c r="I2702" s="9" t="n">
        <x:v>24</x:v>
      </x:c>
      <x:c r="J2702" s="10" t="inlineStr">
        <x:is>
          <x:t xml:space="preserve">South Gippsland &gt; Fish Creek &gt; TARWIN LOWER (180.37 KMs)</x:t>
        </x:is>
      </x:c>
      <x:c r="K2702" s="11">
        <x:v>41555.7735185185</x:v>
      </x:c>
      <x:c r="L2702" s="12">
        <x:v>41554.6388888889</x:v>
      </x:c>
      <x:c r="M2702" s="13" t="inlineStr">
        <x:is>
          <x:t xml:space="preserve">Complete</x:t>
        </x:is>
      </x:c>
      <x:c r="N2702" s="14" t="inlineStr">
        <x:is>
          <x:t xml:space="preserve">Shane Doherty</x:t>
        </x:is>
      </x:c>
    </x:row>
    <x:row r="2703">
      <x:c r="A2703" s="1" t="inlineStr">
        <x:is>
          <x:t xml:space="preserve">9e29a6c0-8b12-e211-bf0a-984be17313a9</x:t>
        </x:is>
      </x:c>
      <x:c r="B2703" s="2" t="inlineStr">
        <x:is>
          <x:t xml:space="preserve">hH5dtL4D5Bz6hmNWMCMcI3Bl+m8HX0NXbHNEmIML1qXP39Q2MaS3nTpxe9n+YZb5wlzAb1+Ng6dGI5hbIp7vqw==</x:t>
        </x:is>
      </x:c>
      <x:c r="C2703" s="3">
        <x:v>41677.6998611111</x:v>
      </x:c>
      <x:c r="D2703" s="4" t="inlineStr">
        <x:is>
          <x:t xml:space="preserve">ORD12305</x:t>
        </x:is>
      </x:c>
      <x:c r="E2703" s="5" t="inlineStr">
        <x:is>
          <x:t xml:space="preserve">Benoa Holsteins - Con Debont</x:t>
        </x:is>
      </x:c>
      <x:c r="F2703" s="6" t="inlineStr">
        <x:is>
          <x:t xml:space="preserve">Benoa Holsteins - Con Debont - 24T - Mix - Custom</x:t>
        </x:is>
      </x:c>
      <x:c r="G2703" s="7">
        <x:v>41194</x:v>
      </x:c>
      <x:c r="H2703" s="8" t="inlineStr">
        <x:is>
          <x:t xml:space="preserve"/>
        </x:is>
      </x:c>
      <x:c r="I2703" s="9" t="n">
        <x:v>24</x:v>
      </x:c>
      <x:c r="J2703" s="10" t="inlineStr">
        <x:is>
          <x:t xml:space="preserve">South Gippsland &gt; Fish Creek &gt; TARWIN LOWER (180.37 KMs)</x:t>
        </x:is>
      </x:c>
      <x:c r="K2703" s="11">
        <x:v>41194.2998032407</x:v>
      </x:c>
      <x:c r="L2703" s="12">
        <x:v>41192.6118055556</x:v>
      </x:c>
      <x:c r="M2703" s="13" t="inlineStr">
        <x:is>
          <x:t xml:space="preserve">Complete</x:t>
        </x:is>
      </x:c>
      <x:c r="N2703" s="14" t="inlineStr">
        <x:is>
          <x:t xml:space="preserve">Shane Doherty</x:t>
        </x:is>
      </x:c>
    </x:row>
    <x:row r="2704">
      <x:c r="A2704" s="1" t="inlineStr">
        <x:is>
          <x:t xml:space="preserve">fd7ecd69-abc6-e411-9073-984be17313ab</x:t>
        </x:is>
      </x:c>
      <x:c r="B2704" s="2" t="inlineStr">
        <x:is>
          <x:t xml:space="preserve">aI83k4GqJmGRVcaCusUeWqnVIUXp54VeRsY1UTusQIyXMkWE+YV9MrNSBd9mO/gOR4mXsNL3ncxwaLSLFeK8lA==</x:t>
        </x:is>
      </x:c>
      <x:c r="C2704" s="3">
        <x:v>42073.6230671296</x:v>
      </x:c>
      <x:c r="D2704" s="4" t="inlineStr">
        <x:is>
          <x:t xml:space="preserve">ORD27858</x:t>
        </x:is>
      </x:c>
      <x:c r="E2704" s="5" t="inlineStr">
        <x:is>
          <x:t xml:space="preserve">Benoa Holsteins - Con Debont</x:t>
        </x:is>
      </x:c>
      <x:c r="F2704" s="6" t="inlineStr">
        <x:is>
          <x:t xml:space="preserve">Benoa Holsteins - Con Debont - 24T - Mix - Custom</x:t>
        </x:is>
      </x:c>
      <x:c r="G2704" s="7">
        <x:v>42074</x:v>
      </x:c>
      <x:c r="H2704" s="8" t="inlineStr">
        <x:is>
          <x:t xml:space="preserve"/>
        </x:is>
      </x:c>
      <x:c r="I2704" s="9" t="n">
        <x:v>24</x:v>
      </x:c>
      <x:c r="J2704" s="10" t="inlineStr">
        <x:is>
          <x:t xml:space="preserve">South Gippsland &gt; Fish Creek &gt; TARWIN LOWER (180.37 KMs)</x:t>
        </x:is>
      </x:c>
      <x:c r="K2704" s="11">
        <x:v>42073.6230555556</x:v>
      </x:c>
      <x:c r="L2704" s="12">
        <x:v>42073.3951388889</x:v>
      </x:c>
      <x:c r="M2704" s="13" t="inlineStr">
        <x:is>
          <x:t xml:space="preserve">Complete</x:t>
        </x:is>
      </x:c>
      <x:c r="N2704" s="14" t="inlineStr">
        <x:is>
          <x:t xml:space="preserve">Shane Doherty</x:t>
        </x:is>
      </x:c>
    </x:row>
    <x:row r="2705">
      <x:c r="A2705" s="1" t="inlineStr">
        <x:is>
          <x:t xml:space="preserve">932449e2-3fe2-e411-bce5-984be17313d7</x:t>
        </x:is>
      </x:c>
      <x:c r="B2705" s="2" t="inlineStr">
        <x:is>
          <x:t xml:space="preserve">gKwCFuYuUg3P/dLXzqc7O+IN2w/obNkJ3VWUrwnNJ8gBJM1IS+2MdeLDDADT8VxXpe0TLOgiTj9BTmKp2h8xgg==</x:t>
        </x:is>
      </x:c>
      <x:c r="C2705" s="3">
        <x:v>42111.4764351852</x:v>
      </x:c>
      <x:c r="D2705" s="4" t="inlineStr">
        <x:is>
          <x:t xml:space="preserve">ORD28564</x:t>
        </x:is>
      </x:c>
      <x:c r="E2705" s="5" t="inlineStr">
        <x:is>
          <x:t xml:space="preserve">Benoa Holsteins - Con Debont</x:t>
        </x:is>
      </x:c>
      <x:c r="F2705" s="6" t="inlineStr">
        <x:is>
          <x:t xml:space="preserve">Benoa Holsteins - Con Debont - 24T - Mix - Custom</x:t>
        </x:is>
      </x:c>
      <x:c r="G2705" s="7">
        <x:v>42111</x:v>
      </x:c>
      <x:c r="H2705" s="8" t="inlineStr">
        <x:is>
          <x:t xml:space="preserve"/>
        </x:is>
      </x:c>
      <x:c r="I2705" s="9" t="n">
        <x:v>24</x:v>
      </x:c>
      <x:c r="J2705" s="10" t="inlineStr">
        <x:is>
          <x:t xml:space="preserve">South Gippsland &gt; Fish Creek &gt; TARWIN LOWER (180.37 KMs)</x:t>
        </x:is>
      </x:c>
      <x:c r="K2705" s="11">
        <x:v>42111.4764351852</x:v>
      </x:c>
      <x:c r="L2705" s="12">
        <x:v>42108.4513888889</x:v>
      </x:c>
      <x:c r="M2705" s="13" t="inlineStr">
        <x:is>
          <x:t xml:space="preserve">Complete</x:t>
        </x:is>
      </x:c>
      <x:c r="N2705" s="14" t="inlineStr">
        <x:is>
          <x:t xml:space="preserve">Shane Doherty</x:t>
        </x:is>
      </x:c>
    </x:row>
    <x:row r="2706">
      <x:c r="A2706" s="1" t="inlineStr">
        <x:is>
          <x:t xml:space="preserve">f1950e35-5a73-e411-8ffc-984be17345f9</x:t>
        </x:is>
      </x:c>
      <x:c r="B2706" s="2" t="inlineStr">
        <x:is>
          <x:t xml:space="preserve">uVD+oa2ixsfJJoxilcCAajkvrFmjf0Edz72b8LI8nUz++11So2PxdBTBI/xfCYOY5wNf+EbYSJ5+5mxVfZ7wyA==</x:t>
        </x:is>
      </x:c>
      <x:c r="C2706" s="3">
        <x:v>41968.4398726852</x:v>
      </x:c>
      <x:c r="D2706" s="4" t="inlineStr">
        <x:is>
          <x:t xml:space="preserve">ORD26003</x:t>
        </x:is>
      </x:c>
      <x:c r="E2706" s="5" t="inlineStr">
        <x:is>
          <x:t xml:space="preserve">Benoa Holsteins - Con Debont</x:t>
        </x:is>
      </x:c>
      <x:c r="F2706" s="6" t="inlineStr">
        <x:is>
          <x:t xml:space="preserve">Benoa Holsteins - Con Debont - 24T - Mix - Custom</x:t>
        </x:is>
      </x:c>
      <x:c r="G2706" s="7">
        <x:v>41968</x:v>
      </x:c>
      <x:c r="H2706" s="8" t="inlineStr">
        <x:is>
          <x:t xml:space="preserve"/>
        </x:is>
      </x:c>
      <x:c r="I2706" s="9" t="n">
        <x:v>24</x:v>
      </x:c>
      <x:c r="J2706" s="10" t="inlineStr">
        <x:is>
          <x:t xml:space="preserve">South Gippsland &gt; Fish Creek &gt; TARWIN LOWER (180.37 KMs)</x:t>
        </x:is>
      </x:c>
      <x:c r="K2706" s="11">
        <x:v>41968.4398726852</x:v>
      </x:c>
      <x:c r="L2706" s="12">
        <x:v>41967.4215277778</x:v>
      </x:c>
      <x:c r="M2706" s="13" t="inlineStr">
        <x:is>
          <x:t xml:space="preserve">Complete</x:t>
        </x:is>
      </x:c>
      <x:c r="N2706" s="14" t="inlineStr">
        <x:is>
          <x:t xml:space="preserve">Shane Doherty</x:t>
        </x:is>
      </x:c>
    </x:row>
    <x:row r="2707">
      <x:c r="A2707" s="1" t="inlineStr">
        <x:is>
          <x:t xml:space="preserve">2ec62ac6-86a1-e211-9009-984be17345f9</x:t>
        </x:is>
      </x:c>
      <x:c r="B2707" s="2" t="inlineStr">
        <x:is>
          <x:t xml:space="preserve">Xver/vgy7mnACX7PXkIs29X78C1CTSWJh4X5ot8ClM/5JdXCk2YqT/7QHoH+e/9c2k0vABwV5nWO0D/OS8QzEA==</x:t>
        </x:is>
      </x:c>
      <x:c r="C2707" s="3">
        <x:v>41677.6998611111</x:v>
      </x:c>
      <x:c r="D2707" s="4" t="inlineStr">
        <x:is>
          <x:t xml:space="preserve">ORD15110</x:t>
        </x:is>
      </x:c>
      <x:c r="E2707" s="5" t="inlineStr">
        <x:is>
          <x:t xml:space="preserve">Benoa Holsteins - Con Debont</x:t>
        </x:is>
      </x:c>
      <x:c r="F2707" s="6" t="inlineStr">
        <x:is>
          <x:t xml:space="preserve">Benoa Holsteins - Con Debont - 24T - Mix - Custom</x:t>
        </x:is>
      </x:c>
      <x:c r="G2707" s="7">
        <x:v>41376</x:v>
      </x:c>
      <x:c r="H2707" s="8" t="inlineStr">
        <x:is>
          <x:t xml:space="preserve"/>
        </x:is>
      </x:c>
      <x:c r="I2707" s="9" t="n">
        <x:v>24</x:v>
      </x:c>
      <x:c r="J2707" s="10" t="inlineStr">
        <x:is>
          <x:t xml:space="preserve">South Gippsland &gt; Fish Creek &gt; TARWIN LOWER (180.37 KMs)</x:t>
        </x:is>
      </x:c>
      <x:c r="K2707" s="11">
        <x:v>41375.7740509259</x:v>
      </x:c>
      <x:c r="L2707" s="12">
        <x:v>41374.5284722222</x:v>
      </x:c>
      <x:c r="M2707" s="13" t="inlineStr">
        <x:is>
          <x:t xml:space="preserve">Complete</x:t>
        </x:is>
      </x:c>
      <x:c r="N2707" s="14" t="inlineStr">
        <x:is>
          <x:t xml:space="preserve">Shane Doherty</x:t>
        </x:is>
      </x:c>
    </x:row>
    <x:row r="2708">
      <x:c r="A2708" s="1" t="inlineStr">
        <x:is>
          <x:t xml:space="preserve">4375e8b6-d802-e211-914a-984be17345f9</x:t>
        </x:is>
      </x:c>
      <x:c r="B2708" s="2" t="inlineStr">
        <x:is>
          <x:t xml:space="preserve">HA4UpTLT5ZhlxY+htxlUrYend0QSPqYh5JVqDmoZI6nG3eh+NR6RfghiNs5XOoVlsHsS3CYe3HYkpzMgx3lazA==</x:t>
        </x:is>
      </x:c>
      <x:c r="C2708" s="3">
        <x:v>41677.6998611111</x:v>
      </x:c>
      <x:c r="D2708" s="4" t="inlineStr">
        <x:is>
          <x:t xml:space="preserve">ORD12001</x:t>
        </x:is>
      </x:c>
      <x:c r="E2708" s="5" t="inlineStr">
        <x:is>
          <x:t xml:space="preserve">Benoa Holsteins - Con Debont</x:t>
        </x:is>
      </x:c>
      <x:c r="F2708" s="6" t="inlineStr">
        <x:is>
          <x:t xml:space="preserve">Benoa Holsteins - Con Debont - 24T - Mix - Custom</x:t>
        </x:is>
      </x:c>
      <x:c r="G2708" s="7">
        <x:v>41173</x:v>
      </x:c>
      <x:c r="H2708" s="8" t="inlineStr">
        <x:is>
          <x:t xml:space="preserve"/>
        </x:is>
      </x:c>
      <x:c r="I2708" s="9" t="n">
        <x:v>24</x:v>
      </x:c>
      <x:c r="J2708" s="10" t="inlineStr">
        <x:is>
          <x:t xml:space="preserve">South Gippsland &gt; Fish Creek &gt; TARWIN LOWER (180.37 KMs)</x:t>
        </x:is>
      </x:c>
      <x:c r="K2708" s="11">
        <x:v>41173.5370486111</x:v>
      </x:c>
      <x:c r="L2708" s="12">
        <x:v>41172.6</x:v>
      </x:c>
      <x:c r="M2708" s="13" t="inlineStr">
        <x:is>
          <x:t xml:space="preserve">Complete</x:t>
        </x:is>
      </x:c>
      <x:c r="N2708" s="14" t="inlineStr">
        <x:is>
          <x:t xml:space="preserve">Shane Doherty</x:t>
        </x:is>
      </x:c>
    </x:row>
    <x:row r="2709">
      <x:c r="A2709" s="1" t="inlineStr">
        <x:is>
          <x:t xml:space="preserve">3b579255-9660-e311-9235-984be17345f9</x:t>
        </x:is>
      </x:c>
      <x:c r="B2709" s="2" t="inlineStr">
        <x:is>
          <x:t xml:space="preserve">YwZ2YQZH9j4Brws51Hj4iIjIu0+8YzPh9X6qEwQcaTlTv0SyZ3T9lD3RPoiLwo7f3lLjDlkd/8UOUE3Q7lvZWw==</x:t>
        </x:is>
      </x:c>
      <x:c r="C2709" s="3">
        <x:v>41677.6998611111</x:v>
      </x:c>
      <x:c r="D2709" s="4" t="inlineStr">
        <x:is>
          <x:t xml:space="preserve">ORD19272</x:t>
        </x:is>
      </x:c>
      <x:c r="E2709" s="5" t="inlineStr">
        <x:is>
          <x:t xml:space="preserve">Benoa Holsteins - Con Debont</x:t>
        </x:is>
      </x:c>
      <x:c r="F2709" s="6" t="inlineStr">
        <x:is>
          <x:t xml:space="preserve">Benoa Holsteins - Con Debont - 24T - Mix - Custom</x:t>
        </x:is>
      </x:c>
      <x:c r="G2709" s="7">
        <x:v>41620</x:v>
      </x:c>
      <x:c r="H2709" s="8" t="inlineStr">
        <x:is>
          <x:t xml:space="preserve"/>
        </x:is>
      </x:c>
      <x:c r="I2709" s="9" t="n">
        <x:v>24</x:v>
      </x:c>
      <x:c r="J2709" s="10" t="inlineStr">
        <x:is>
          <x:t xml:space="preserve">South Gippsland &gt; Fish Creek &gt; TARWIN LOWER (180.37 KMs)</x:t>
        </x:is>
      </x:c>
      <x:c r="K2709" s="11">
        <x:v>41620.3240393519</x:v>
      </x:c>
      <x:c r="L2709" s="12">
        <x:v>41617.7055555556</x:v>
      </x:c>
      <x:c r="M2709" s="13" t="inlineStr">
        <x:is>
          <x:t xml:space="preserve">Complete</x:t>
        </x:is>
      </x:c>
      <x:c r="N2709" s="14" t="inlineStr">
        <x:is>
          <x:t xml:space="preserve">Shane Doherty</x:t>
        </x:is>
      </x:c>
    </x:row>
    <x:row r="2710">
      <x:c r="A2710" s="1" t="inlineStr">
        <x:is>
          <x:t xml:space="preserve">04d8a5a7-69c1-e111-9357-984be17345f9</x:t>
        </x:is>
      </x:c>
      <x:c r="B2710" s="2" t="inlineStr">
        <x:is>
          <x:t xml:space="preserve">CbDoGhWdVC/BFf1xN6g6MqGdH8rR9fQt8PT5KkPSEBI64RIuJBjInGBQrlKnhBXkluiRH53aMhXwkS3Al53cFA==</x:t>
        </x:is>
      </x:c>
      <x:c r="C2710" s="3">
        <x:v>41677.6998611111</x:v>
      </x:c>
      <x:c r="D2710" s="4" t="inlineStr">
        <x:is>
          <x:t xml:space="preserve">ORD10698</x:t>
        </x:is>
      </x:c>
      <x:c r="E2710" s="5" t="inlineStr">
        <x:is>
          <x:t xml:space="preserve">Benoa Holsteins - Con Debont</x:t>
        </x:is>
      </x:c>
      <x:c r="F2710" s="6" t="inlineStr">
        <x:is>
          <x:t xml:space="preserve">Benoa Holsteins - Con Debont - 24T - Mix - Custom</x:t>
        </x:is>
      </x:c>
      <x:c r="G2710" s="7">
        <x:v>41093</x:v>
      </x:c>
      <x:c r="H2710" s="8" t="inlineStr">
        <x:is>
          <x:t xml:space="preserve"/>
        </x:is>
      </x:c>
      <x:c r="I2710" s="9" t="n">
        <x:v>24</x:v>
      </x:c>
      <x:c r="J2710" s="10" t="inlineStr">
        <x:is>
          <x:t xml:space="preserve">South Gippsland &gt; Fish Creek &gt; TARWIN LOWER (180.37 KMs)</x:t>
        </x:is>
      </x:c>
      <x:c r="K2710" s="11">
        <x:v>41093.613287037</x:v>
      </x:c>
      <x:c r="L2710" s="12">
        <x:v>41089.3222222222</x:v>
      </x:c>
      <x:c r="M2710" s="13" t="inlineStr">
        <x:is>
          <x:t xml:space="preserve">Complete</x:t>
        </x:is>
      </x:c>
      <x:c r="N2710" s="14" t="inlineStr">
        <x:is>
          <x:t xml:space="preserve">Shane Doherty</x:t>
        </x:is>
      </x:c>
    </x:row>
    <x:row r="2711">
      <x:c r="A2711" s="1" t="inlineStr">
        <x:is>
          <x:t xml:space="preserve">5a183d1e-58d4-e111-9357-984be17345f9</x:t>
        </x:is>
      </x:c>
      <x:c r="B2711" s="2" t="inlineStr">
        <x:is>
          <x:t xml:space="preserve">Y4+ReM+TzUtyWoI4U3jCaLYcHxBjZTmSFlDRLaMtRFDfKmDvFc7x0kvR5/IYl/EP56P4oDAlXIF48Pmbjg7bRg==</x:t>
        </x:is>
      </x:c>
      <x:c r="C2711" s="3">
        <x:v>41677.6998611111</x:v>
      </x:c>
      <x:c r="D2711" s="4" t="inlineStr">
        <x:is>
          <x:t xml:space="preserve">ORD11030</x:t>
        </x:is>
      </x:c>
      <x:c r="E2711" s="5" t="inlineStr">
        <x:is>
          <x:t xml:space="preserve">Benoa Holsteins - Con Debont</x:t>
        </x:is>
      </x:c>
      <x:c r="F2711" s="6" t="inlineStr">
        <x:is>
          <x:t xml:space="preserve">Benoa Holsteins - Con Debont - 24T - Mix - Custom</x:t>
        </x:is>
      </x:c>
      <x:c r="G2711" s="7">
        <x:v>41115</x:v>
      </x:c>
      <x:c r="H2711" s="8" t="inlineStr">
        <x:is>
          <x:t xml:space="preserve"/>
        </x:is>
      </x:c>
      <x:c r="I2711" s="9" t="n">
        <x:v>24</x:v>
      </x:c>
      <x:c r="J2711" s="10" t="inlineStr">
        <x:is>
          <x:t xml:space="preserve">South Gippsland &gt; Fish Creek &gt; TARWIN LOWER (180.37 KMs)</x:t>
        </x:is>
      </x:c>
      <x:c r="K2711" s="11">
        <x:v>41115.5760069444</x:v>
      </x:c>
      <x:c r="L2711" s="12">
        <x:v>41113.4138888889</x:v>
      </x:c>
      <x:c r="M2711" s="13" t="inlineStr">
        <x:is>
          <x:t xml:space="preserve">Complete</x:t>
        </x:is>
      </x:c>
      <x:c r="N2711" s="14" t="inlineStr">
        <x:is>
          <x:t xml:space="preserve">Shane Doherty</x:t>
        </x:is>
      </x:c>
    </x:row>
    <x:row r="2712">
      <x:c r="A2712" s="1" t="inlineStr">
        <x:is>
          <x:t xml:space="preserve">b1fd2a2a-36ec-e311-beee-984be17345f9</x:t>
        </x:is>
      </x:c>
      <x:c r="B2712" s="2" t="inlineStr">
        <x:is>
          <x:t xml:space="preserve">iH4V5oY64zTpcoD0RHtTgBqurJUaMwcDW+4bo2Ps01OnaqSM6RS+MlJvubaC7fbMgMwPeeHGniOYZUpcbqneNA==</x:t>
        </x:is>
      </x:c>
      <x:c r="C2712" s="3">
        <x:v>41800.2798842593</x:v>
      </x:c>
      <x:c r="D2712" s="4" t="inlineStr">
        <x:is>
          <x:t xml:space="preserve">ORD22929</x:t>
        </x:is>
      </x:c>
      <x:c r="E2712" s="5" t="inlineStr">
        <x:is>
          <x:t xml:space="preserve">Benoa Holsteins - Con Debont</x:t>
        </x:is>
      </x:c>
      <x:c r="F2712" s="6" t="inlineStr">
        <x:is>
          <x:t xml:space="preserve">Benoa Holsteins - Con Debont - 24T - Mix - Custom</x:t>
        </x:is>
      </x:c>
      <x:c r="G2712" s="7">
        <x:v>41800</x:v>
      </x:c>
      <x:c r="H2712" s="8" t="inlineStr">
        <x:is>
          <x:t xml:space="preserve"/>
        </x:is>
      </x:c>
      <x:c r="I2712" s="9" t="n">
        <x:v>24</x:v>
      </x:c>
      <x:c r="J2712" s="10" t="inlineStr">
        <x:is>
          <x:t xml:space="preserve">South Gippsland &gt; Fish Creek &gt; TARWIN LOWER (180.37 KMs)</x:t>
        </x:is>
      </x:c>
      <x:c r="K2712" s="11">
        <x:v>41800.2798842593</x:v>
      </x:c>
      <x:c r="L2712" s="12">
        <x:v>41795.3527777778</x:v>
      </x:c>
      <x:c r="M2712" s="13" t="inlineStr">
        <x:is>
          <x:t xml:space="preserve">Complete</x:t>
        </x:is>
      </x:c>
      <x:c r="N2712" s="14" t="inlineStr">
        <x:is>
          <x:t xml:space="preserve">Shane Doherty</x:t>
        </x:is>
      </x:c>
    </x:row>
    <x:row r="2713">
      <x:c r="A2713" s="1" t="inlineStr">
        <x:is>
          <x:t xml:space="preserve">14a9fde1-5aea-e111-bff9-984be17345f9</x:t>
        </x:is>
      </x:c>
      <x:c r="B2713" s="2" t="inlineStr">
        <x:is>
          <x:t xml:space="preserve">LqwTldX7C7eYOpLT9S0vYSBIVXMpzaoC0lVEfDttAtJ/XjVYEB217crAkHcAoP8I/JkSz7IRyMGdEceOgLUK7A==</x:t>
        </x:is>
      </x:c>
      <x:c r="C2713" s="3">
        <x:v>41677.6998726852</x:v>
      </x:c>
      <x:c r="D2713" s="4" t="inlineStr">
        <x:is>
          <x:t xml:space="preserve">ORD11487</x:t>
        </x:is>
      </x:c>
      <x:c r="E2713" s="5" t="inlineStr">
        <x:is>
          <x:t xml:space="preserve">Benoa Holsteins - Con Debont</x:t>
        </x:is>
      </x:c>
      <x:c r="F2713" s="6" t="inlineStr">
        <x:is>
          <x:t xml:space="preserve">Benoa Holsteins - Con Debont - 24T - Mix - Custom</x:t>
        </x:is>
      </x:c>
      <x:c r="G2713" s="7">
        <x:v>41143</x:v>
      </x:c>
      <x:c r="H2713" s="8" t="inlineStr">
        <x:is>
          <x:t xml:space="preserve"/>
        </x:is>
      </x:c>
      <x:c r="I2713" s="9" t="n">
        <x:v>24</x:v>
      </x:c>
      <x:c r="J2713" s="10" t="inlineStr">
        <x:is>
          <x:t xml:space="preserve">South Gippsland &gt; Fish Creek &gt; TARWIN LOWER (180.37 KMs)</x:t>
        </x:is>
      </x:c>
      <x:c r="K2713" s="11">
        <x:v>41143.4291203704</x:v>
      </x:c>
      <x:c r="L2713" s="12">
        <x:v>41141.4236111111</x:v>
      </x:c>
      <x:c r="M2713" s="13" t="inlineStr">
        <x:is>
          <x:t xml:space="preserve">Complete</x:t>
        </x:is>
      </x:c>
      <x:c r="N2713" s="14" t="inlineStr">
        <x:is>
          <x:t xml:space="preserve">Shane Doherty</x:t>
        </x:is>
      </x:c>
    </x:row>
    <x:row r="2714">
      <x:c r="A2714" s="1" t="inlineStr">
        <x:is>
          <x:t xml:space="preserve">9767e841-3447-e311-9280-984be17313a9</x:t>
        </x:is>
      </x:c>
      <x:c r="B2714" s="2" t="inlineStr">
        <x:is>
          <x:t xml:space="preserve">SrUypTfRBiVMwHUyZLIzkdHSRNRr30e4jU8qhDJkMAwRvtJo1y7lNItXkkPhZTo+1MD9phk38uOxvPV2SsJTWA==</x:t>
        </x:is>
      </x:c>
      <x:c r="C2714" s="3">
        <x:v>41677.6998611111</x:v>
      </x:c>
      <x:c r="D2714" s="4" t="inlineStr">
        <x:is>
          <x:t xml:space="preserve">ORD18776</x:t>
        </x:is>
      </x:c>
      <x:c r="E2714" s="5" t="inlineStr">
        <x:is>
          <x:t xml:space="preserve">Benoa Holsteins - Con Debont</x:t>
        </x:is>
      </x:c>
      <x:c r="F2714" s="6" t="inlineStr">
        <x:is>
          <x:t xml:space="preserve">Benoa Holsteins - Con Debont - 25T - Mix - Custom</x:t>
        </x:is>
      </x:c>
      <x:c r="G2714" s="7">
        <x:v>41589</x:v>
      </x:c>
      <x:c r="H2714" s="8" t="inlineStr">
        <x:is>
          <x:t xml:space="preserve"/>
        </x:is>
      </x:c>
      <x:c r="I2714" s="9" t="n">
        <x:v>25</x:v>
      </x:c>
      <x:c r="J2714" s="10" t="inlineStr">
        <x:is>
          <x:t xml:space="preserve">South Gippsland &gt; Fish Creek &gt; TARWIN LOWER (180.37 KMs)</x:t>
        </x:is>
      </x:c>
      <x:c r="K2714" s="11">
        <x:v>41589.3993402778</x:v>
      </x:c>
      <x:c r="L2714" s="12">
        <x:v>41585.4041666667</x:v>
      </x:c>
      <x:c r="M2714" s="13" t="inlineStr">
        <x:is>
          <x:t xml:space="preserve">Complete</x:t>
        </x:is>
      </x:c>
      <x:c r="N2714" s="14" t="inlineStr">
        <x:is>
          <x:t xml:space="preserve">Shane Doherty</x:t>
        </x:is>
      </x:c>
    </x:row>
    <x:row r="2715">
      <x:c r="A2715" s="1" t="inlineStr">
        <x:is>
          <x:t xml:space="preserve">d42075bd-6f79-e311-9235-984be17345f9</x:t>
        </x:is>
      </x:c>
      <x:c r="B2715" s="2" t="inlineStr">
        <x:is>
          <x:t xml:space="preserve">YtRRwdlc5sXvRIp4tG5O1kTEndyBnV6Zjw4JgzJflnTdLFDt8jiwh/DiB8EyybAB2ewDnQmiNGCFoy0tHuRK5w==</x:t>
        </x:is>
      </x:c>
      <x:c r="C2715" s="3">
        <x:v>41677.6998611111</x:v>
      </x:c>
      <x:c r="D2715" s="4" t="inlineStr">
        <x:is>
          <x:t xml:space="preserve">ORD19826</x:t>
        </x:is>
      </x:c>
      <x:c r="E2715" s="5" t="inlineStr">
        <x:is>
          <x:t xml:space="preserve">Benoa Holsteins - Con Debont</x:t>
        </x:is>
      </x:c>
      <x:c r="F2715" s="6" t="inlineStr">
        <x:is>
          <x:t xml:space="preserve">Benoa Holsteins - Con Debont - 25T - Mix - Custom</x:t>
        </x:is>
      </x:c>
      <x:c r="G2715" s="7">
        <x:v>41652</x:v>
      </x:c>
      <x:c r="H2715" s="8" t="inlineStr">
        <x:is>
          <x:t xml:space="preserve"/>
        </x:is>
      </x:c>
      <x:c r="I2715" s="9" t="n">
        <x:v>25</x:v>
      </x:c>
      <x:c r="J2715" s="10" t="inlineStr">
        <x:is>
          <x:t xml:space="preserve">South Gippsland &gt; Fish Creek &gt; TARWIN LOWER (180.37 KMs)</x:t>
        </x:is>
      </x:c>
      <x:c r="K2715" s="11">
        <x:v>41652.5204050926</x:v>
      </x:c>
      <x:c r="L2715" s="12">
        <x:v>41649.3284722222</x:v>
      </x:c>
      <x:c r="M2715" s="13" t="inlineStr">
        <x:is>
          <x:t xml:space="preserve">Complete</x:t>
        </x:is>
      </x:c>
      <x:c r="N2715" s="14" t="inlineStr">
        <x:is>
          <x:t xml:space="preserve">Shane Doherty</x:t>
        </x:is>
      </x:c>
    </x:row>
    <x:row r="2716">
      <x:c r="A2716" s="1" t="inlineStr">
        <x:is>
          <x:t xml:space="preserve">9571eeaf-b98f-e311-9235-984be17345f9</x:t>
        </x:is>
      </x:c>
      <x:c r="B2716" s="2" t="inlineStr">
        <x:is>
          <x:t xml:space="preserve">LiBM16lP6Ca9yCrmOznsaTdqo8FjGhJ7ONc+V4ZzrpVA4/Ie6PtdS5fOt0gmpW9O7NWyV5KnQbVrJAeySyAg6w==</x:t>
        </x:is>
      </x:c>
      <x:c r="C2716" s="3">
        <x:v>41681.7701736111</x:v>
      </x:c>
      <x:c r="D2716" s="4" t="inlineStr">
        <x:is>
          <x:t xml:space="preserve">ORD20367</x:t>
        </x:is>
      </x:c>
      <x:c r="E2716" s="5" t="inlineStr">
        <x:is>
          <x:t xml:space="preserve">Benoa Holsteins - Con Debont</x:t>
        </x:is>
      </x:c>
      <x:c r="F2716" s="6" t="inlineStr">
        <x:is>
          <x:t xml:space="preserve">Benoa Holsteins - Con Debont - 25T - Mix - Custom</x:t>
        </x:is>
      </x:c>
      <x:c r="G2716" s="7">
        <x:v>41684</x:v>
      </x:c>
      <x:c r="H2716" s="8" t="inlineStr">
        <x:is>
          <x:t xml:space="preserve"/>
        </x:is>
      </x:c>
      <x:c r="I2716" s="9" t="n">
        <x:v>25</x:v>
      </x:c>
      <x:c r="J2716" s="10" t="inlineStr">
        <x:is>
          <x:t xml:space="preserve">South Gippsland &gt; Fish Creek &gt; TARWIN LOWER (180.37 KMs)</x:t>
        </x:is>
      </x:c>
      <x:c r="K2716" s="11">
        <x:v>41681.770162037</x:v>
      </x:c>
      <x:c r="L2716" s="12">
        <x:v>41677.6993055556</x:v>
      </x:c>
      <x:c r="M2716" s="13" t="inlineStr">
        <x:is>
          <x:t xml:space="preserve">Complete</x:t>
        </x:is>
      </x:c>
      <x:c r="N2716" s="14" t="inlineStr">
        <x:is>
          <x:t xml:space="preserve">Shane Doherty</x:t>
        </x:is>
      </x:c>
    </x:row>
    <x:row r="2717">
      <x:c r="A2717" s="1" t="inlineStr">
        <x:is>
          <x:t xml:space="preserve">f5cde8eb-73d9-e311-91b8-984be17313a9</x:t>
        </x:is>
      </x:c>
      <x:c r="B2717" s="2" t="inlineStr">
        <x:is>
          <x:t xml:space="preserve">LLB1hFVorvFrKkOZTh66UJ02e8MkwHpnS+VarTjZidkxGxYuefASuhaFnbAFWe1kpbrRVlFoYETGaPYdlhyXcg==</x:t>
        </x:is>
      </x:c>
      <x:c r="C2717" s="3">
        <x:v>41774.453587963</x:v>
      </x:c>
      <x:c r="D2717" s="4" t="inlineStr">
        <x:is>
          <x:t xml:space="preserve">ORD22407</x:t>
        </x:is>
      </x:c>
      <x:c r="E2717" s="5" t="inlineStr">
        <x:is>
          <x:t xml:space="preserve">Benoa Holsteins - Con Debont</x:t>
        </x:is>
      </x:c>
      <x:c r="F2717" s="6" t="inlineStr">
        <x:is>
          <x:t xml:space="preserve">Benoa Holsteins - Con Debont - 28T - Mix - Custom</x:t>
        </x:is>
      </x:c>
      <x:c r="G2717" s="7">
        <x:v>41774</x:v>
      </x:c>
      <x:c r="H2717" s="8" t="inlineStr">
        <x:is>
          <x:t xml:space="preserve"/>
        </x:is>
      </x:c>
      <x:c r="I2717" s="9" t="n">
        <x:v>28</x:v>
      </x:c>
      <x:c r="J2717" s="10" t="inlineStr">
        <x:is>
          <x:t xml:space="preserve">South Gippsland &gt; Fish Creek &gt; TARWIN LOWER (180.37 KMs)</x:t>
        </x:is>
      </x:c>
      <x:c r="K2717" s="11">
        <x:v>41774.453587963</x:v>
      </x:c>
      <x:c r="L2717" s="12">
        <x:v>41771.4756944444</x:v>
      </x:c>
      <x:c r="M2717" s="13" t="inlineStr">
        <x:is>
          <x:t xml:space="preserve">Complete</x:t>
        </x:is>
      </x:c>
      <x:c r="N2717" s="14" t="inlineStr">
        <x:is>
          <x:t xml:space="preserve">Shane Doherty</x:t>
        </x:is>
      </x:c>
    </x:row>
    <x:row r="2718">
      <x:c r="A2718" s="1" t="inlineStr">
        <x:is>
          <x:t xml:space="preserve">a66528ab-bca8-e311-bddf-984be17313a9</x:t>
        </x:is>
      </x:c>
      <x:c r="B2718" s="2" t="inlineStr">
        <x:is>
          <x:t xml:space="preserve">1NV3/bFGab3NXuflVa7BWCwn3YjHnuE/aEgzITxB08HbcpJJBELz1CFHfngvRMkNKOwDaaimz9WJ0UCkXcAkyA==</x:t>
        </x:is>
      </x:c>
      <x:c r="C2718" s="3">
        <x:v>41711.3775347222</x:v>
      </x:c>
      <x:c r="D2718" s="4" t="inlineStr">
        <x:is>
          <x:t xml:space="preserve">ORD20983</x:t>
        </x:is>
      </x:c>
      <x:c r="E2718" s="5" t="inlineStr">
        <x:is>
          <x:t xml:space="preserve">Benoa Holsteins - Con Debont</x:t>
        </x:is>
      </x:c>
      <x:c r="F2718" s="6" t="inlineStr">
        <x:is>
          <x:t xml:space="preserve">Benoa Holsteins - Con Debont - 28T - Mix - Custom</x:t>
        </x:is>
      </x:c>
      <x:c r="G2718" s="7">
        <x:v>41711</x:v>
      </x:c>
      <x:c r="H2718" s="8" t="inlineStr">
        <x:is>
          <x:t xml:space="preserve"/>
        </x:is>
      </x:c>
      <x:c r="I2718" s="9" t="n">
        <x:v>28</x:v>
      </x:c>
      <x:c r="J2718" s="10" t="inlineStr">
        <x:is>
          <x:t xml:space="preserve">South Gippsland &gt; Fish Creek &gt; TARWIN LOWER (180.37 KMs)</x:t>
        </x:is>
      </x:c>
      <x:c r="K2718" s="11">
        <x:v>41711.3775347222</x:v>
      </x:c>
      <x:c r="L2718" s="12">
        <x:v>41709.5229166667</x:v>
      </x:c>
      <x:c r="M2718" s="13" t="inlineStr">
        <x:is>
          <x:t xml:space="preserve">Complete</x:t>
        </x:is>
      </x:c>
      <x:c r="N2718" s="14" t="inlineStr">
        <x:is>
          <x:t xml:space="preserve">Shane Doherty</x:t>
        </x:is>
      </x:c>
    </x:row>
    <x:row r="2719">
      <x:c r="A2719" s="1" t="inlineStr">
        <x:is>
          <x:t xml:space="preserve">8deca628-d1c9-e311-9360-984be17345f9</x:t>
        </x:is>
      </x:c>
      <x:c r="B2719" s="2" t="inlineStr">
        <x:is>
          <x:t xml:space="preserve">6KeEHC2gaj6DQiAFtqQRvW7VJfVmDrOwYYzOm2IJ0MapuHxiYkZU1l3REGDK/7o3LMv3qQZNYr3c5PiV5f1mlQ==</x:t>
        </x:is>
      </x:c>
      <x:c r="C2719" s="3">
        <x:v>41752.6482060185</x:v>
      </x:c>
      <x:c r="D2719" s="4" t="inlineStr">
        <x:is>
          <x:t xml:space="preserve">ORD21967</x:t>
        </x:is>
      </x:c>
      <x:c r="E2719" s="5" t="inlineStr">
        <x:is>
          <x:t xml:space="preserve">Benoa Holsteins - Con Debont</x:t>
        </x:is>
      </x:c>
      <x:c r="F2719" s="6" t="inlineStr">
        <x:is>
          <x:t xml:space="preserve">Benoa Holsteins - Con Debont - 28T - Mix - Custom</x:t>
        </x:is>
      </x:c>
      <x:c r="G2719" s="7">
        <x:v>41752</x:v>
      </x:c>
      <x:c r="H2719" s="8" t="inlineStr">
        <x:is>
          <x:t xml:space="preserve"/>
        </x:is>
      </x:c>
      <x:c r="I2719" s="9" t="n">
        <x:v>28</x:v>
      </x:c>
      <x:c r="J2719" s="10" t="inlineStr">
        <x:is>
          <x:t xml:space="preserve">South Gippsland &gt; Fish Creek &gt; TARWIN LOWER (180.37 KMs)</x:t>
        </x:is>
      </x:c>
      <x:c r="K2719" s="11">
        <x:v>41752.6481597222</x:v>
      </x:c>
      <x:c r="L2719" s="12">
        <x:v>41751.5819444444</x:v>
      </x:c>
      <x:c r="M2719" s="13" t="inlineStr">
        <x:is>
          <x:t xml:space="preserve">Complete</x:t>
        </x:is>
      </x:c>
      <x:c r="N2719" s="14" t="inlineStr">
        <x:is>
          <x:t xml:space="preserve">Shane Doherty</x:t>
        </x:is>
      </x:c>
    </x:row>
    <x:row r="2720">
      <x:c r="A2720" s="1" t="inlineStr">
        <x:is>
          <x:t xml:space="preserve">3920e5c5-b9c9-e211-90ca-984be17313a9</x:t>
        </x:is>
      </x:c>
      <x:c r="B2720" s="2" t="inlineStr">
        <x:is>
          <x:t xml:space="preserve">46Ea/qTX4QQvQCHPue7NXG6kdgzIELm+o/8ZKFptMJmmeFOfYxrHJh6BKBi95e5UyK99dSb6LpAVvGd10g7Z7g==</x:t>
        </x:is>
      </x:c>
      <x:c r="C2720" s="3">
        <x:v>41429.4474421296</x:v>
      </x:c>
      <x:c r="D2720" s="4" t="inlineStr">
        <x:is>
          <x:t xml:space="preserve">ORD16041</x:t>
        </x:is>
      </x:c>
      <x:c r="E2720" s="5" t="inlineStr">
        <x:is>
          <x:t xml:space="preserve">Bethel &amp; Harvey Corp. Pty.Ltd - CREDIT APP</x:t>
        </x:is>
      </x:c>
      <x:c r="F2720" s="6" t="inlineStr">
        <x:is>
          <x:t xml:space="preserve">Bethel &amp; Harvey Corp. Pty.Ltd - 10T - Pellet</x:t>
        </x:is>
      </x:c>
      <x:c r="G2720" s="7">
        <x:v>41429</x:v>
      </x:c>
      <x:c r="H2720" s="8" t="inlineStr">
        <x:is>
          <x:t xml:space="preserve"/>
        </x:is>
      </x:c>
      <x:c r="I2720" s="9" t="n">
        <x:v>10</x:v>
      </x:c>
      <x:c r="J2720" s="10" t="inlineStr">
        <x:is>
          <x:t xml:space="preserve">West Gippsland &gt; KWR &gt; OFFICER (54.97 KMs)</x:t>
        </x:is>
      </x:c>
      <x:c r="K2720" s="11">
        <x:v>41429.4474421296</x:v>
      </x:c>
      <x:c r="L2720" s="12">
        <x:v>41425.6798611111</x:v>
      </x:c>
      <x:c r="M2720" s="13" t="inlineStr">
        <x:is>
          <x:t xml:space="preserve">Complete</x:t>
        </x:is>
      </x:c>
      <x:c r="N2720" s="14" t="inlineStr">
        <x:is>
          <x:t xml:space="preserve">Shane Doherty</x:t>
        </x:is>
      </x:c>
    </x:row>
    <x:row r="2721">
      <x:c r="A2721" s="1" t="inlineStr">
        <x:is>
          <x:t xml:space="preserve">472b67a9-4297-e211-9177-984be17345f9</x:t>
        </x:is>
      </x:c>
      <x:c r="B2721" s="2" t="inlineStr">
        <x:is>
          <x:t xml:space="preserve">3iO7liDtd3P6jNPyoJkIQBHraO3KTn6sgxfsBfT7tsoDAHuGnJJoUm23+pyegqUDWVbXMZ3BfEB6r43T5z0Nqw==</x:t>
        </x:is>
      </x:c>
      <x:c r="C2721" s="3">
        <x:v>41367.4758912037</x:v>
      </x:c>
      <x:c r="D2721" s="4" t="inlineStr">
        <x:is>
          <x:t xml:space="preserve">ORD14890</x:t>
        </x:is>
      </x:c>
      <x:c r="E2721" s="5" t="inlineStr">
        <x:is>
          <x:t xml:space="preserve">Bethel &amp; Harvey Corp. Pty.Ltd - CREDIT APP</x:t>
        </x:is>
      </x:c>
      <x:c r="F2721" s="6" t="inlineStr">
        <x:is>
          <x:t xml:space="preserve">Bethel &amp; Harvey Corp. Pty.Ltd - 10T - Pellet</x:t>
        </x:is>
      </x:c>
      <x:c r="G2721" s="7">
        <x:v>41368</x:v>
      </x:c>
      <x:c r="H2721" s="8" t="inlineStr">
        <x:is>
          <x:t xml:space="preserve"/>
        </x:is>
      </x:c>
      <x:c r="I2721" s="9" t="n">
        <x:v>10</x:v>
      </x:c>
      <x:c r="J2721" s="10" t="inlineStr">
        <x:is>
          <x:t xml:space="preserve">West Gippsland &gt; KWR &gt; OFFICER (54.97 KMs)</x:t>
        </x:is>
      </x:c>
      <x:c r="K2721" s="11">
        <x:v>41367.4758796296</x:v>
      </x:c>
      <x:c r="L2721" s="12">
        <x:v>41366.8034722222</x:v>
      </x:c>
      <x:c r="M2721" s="13" t="inlineStr">
        <x:is>
          <x:t xml:space="preserve">Complete</x:t>
        </x:is>
      </x:c>
      <x:c r="N2721" s="14" t="inlineStr">
        <x:is>
          <x:t xml:space="preserve">Shane Doherty</x:t>
        </x:is>
      </x:c>
    </x:row>
    <x:row r="2722">
      <x:c r="A2722" s="1" t="inlineStr">
        <x:is>
          <x:t xml:space="preserve">791bca07-07b1-e111-8d99-1cc1de6e2b2d</x:t>
        </x:is>
      </x:c>
      <x:c r="B2722" s="2" t="inlineStr">
        <x:is>
          <x:t xml:space="preserve">/alVBtDWytLhVFY8MNzckxUWc8hr2b9ce/UOSBoZJ4+LDUO1yuH1awlJOc81XVU1EnuFA9HQTIoza1QbCOEH3A==</x:t>
        </x:is>
      </x:c>
      <x:c r="C2722" s="3">
        <x:v>41109.6695717593</x:v>
      </x:c>
      <x:c r="D2722" s="4" t="inlineStr">
        <x:is>
          <x:t xml:space="preserve">ORD10394</x:t>
        </x:is>
      </x:c>
      <x:c r="E2722" s="5" t="inlineStr">
        <x:is>
          <x:t xml:space="preserve">G.J &amp; J Beveridge - Farm 1</x:t>
        </x:is>
      </x:c>
      <x:c r="F2722" s="6" t="inlineStr">
        <x:is>
          <x:t xml:space="preserve">Bever Ridge Dairy Pty Ltd - Farm 1 - 10T - Mix - Custom</x:t>
        </x:is>
      </x:c>
      <x:c r="G2722" s="7">
        <x:v>41068</x:v>
      </x:c>
      <x:c r="H2722" s="8" t="inlineStr">
        <x:is>
          <x:t xml:space="preserve"/>
        </x:is>
      </x:c>
      <x:c r="I2722" s="9" t="n">
        <x:v>10</x:v>
      </x:c>
      <x:c r="J2722" s="10" t="inlineStr">
        <x:is>
          <x:t xml:space="preserve">West Gippsland &gt; KWR &gt; PAKENHAM (60.85 KMs)</x:t>
        </x:is>
      </x:c>
      <x:c r="K2722" s="11">
        <x:v>41072.3084143519</x:v>
      </x:c>
      <x:c r="L2722" s="12">
        <x:v>41068.4715277778</x:v>
      </x:c>
      <x:c r="M2722" s="13" t="inlineStr">
        <x:is>
          <x:t xml:space="preserve">Complete</x:t>
        </x:is>
      </x:c>
      <x:c r="N2722" s="14" t="inlineStr">
        <x:is>
          <x:t xml:space="preserve">Shane Doherty</x:t>
        </x:is>
      </x:c>
    </x:row>
    <x:row r="2723">
      <x:c r="A2723" s="1" t="inlineStr">
        <x:is>
          <x:t xml:space="preserve">33404cea-abd0-e111-9197-984be17313a9</x:t>
        </x:is>
      </x:c>
      <x:c r="B2723" s="2" t="inlineStr">
        <x:is>
          <x:t xml:space="preserve">J64uomQ0WkTn+EgOcwOxWStLggBBDMrwDCuG8FJbLCgFXgpX2Tb9bsLeUU4fCQ1ETK7fMk5HZK4ES/Fr8WBWZQ==</x:t>
        </x:is>
      </x:c>
      <x:c r="C2723" s="3">
        <x:v>41110.2883333333</x:v>
      </x:c>
      <x:c r="D2723" s="4" t="inlineStr">
        <x:is>
          <x:t xml:space="preserve">ORD10981</x:t>
        </x:is>
      </x:c>
      <x:c r="E2723" s="5" t="inlineStr">
        <x:is>
          <x:t xml:space="preserve">G.J &amp; J Beveridge - Farm 1</x:t>
        </x:is>
      </x:c>
      <x:c r="F2723" s="6" t="inlineStr">
        <x:is>
          <x:t xml:space="preserve">Bever Ridge Dairy Pty Ltd - Farm 1 - 10T - Mix - Custom</x:t>
        </x:is>
      </x:c>
      <x:c r="G2723" s="7">
        <x:v>41109</x:v>
      </x:c>
      <x:c r="H2723" s="8" t="inlineStr">
        <x:is>
          <x:t xml:space="preserve"/>
        </x:is>
      </x:c>
      <x:c r="I2723" s="9" t="n">
        <x:v>10</x:v>
      </x:c>
      <x:c r="J2723" s="10" t="inlineStr">
        <x:is>
          <x:t xml:space="preserve">West Gippsland &gt; KWR &gt; PAKENHAM (60.85 KMs)</x:t>
        </x:is>
      </x:c>
      <x:c r="K2723" s="11">
        <x:v>41110.2883217593</x:v>
      </x:c>
      <x:c r="L2723" s="12">
        <x:v>41108.7430555556</x:v>
      </x:c>
      <x:c r="M2723" s="13" t="inlineStr">
        <x:is>
          <x:t xml:space="preserve">Complete</x:t>
        </x:is>
      </x:c>
      <x:c r="N2723" s="14" t="inlineStr">
        <x:is>
          <x:t xml:space="preserve">Shane Doherty</x:t>
        </x:is>
      </x:c>
    </x:row>
    <x:row r="2724">
      <x:c r="A2724" s="1" t="inlineStr">
        <x:is>
          <x:t xml:space="preserve">a374b822-d7cb-e111-946e-984be17313a9</x:t>
        </x:is>
      </x:c>
      <x:c r="B2724" s="2" t="inlineStr">
        <x:is>
          <x:t xml:space="preserve">Q4hvAagKqCBh6xGIX+LITUQyVX0NFpeW1fHj8MmJbX83RSBOKxTmdR9kaXp6SFFhb5FYZEdfypTIizoXtHrYdw==</x:t>
        </x:is>
      </x:c>
      <x:c r="C2724" s="3">
        <x:v>41103.644212963</x:v>
      </x:c>
      <x:c r="D2724" s="4" t="inlineStr">
        <x:is>
          <x:t xml:space="preserve">ORD10898</x:t>
        </x:is>
      </x:c>
      <x:c r="E2724" s="5" t="inlineStr">
        <x:is>
          <x:t xml:space="preserve">G.J &amp; J Beveridge - Farm 1</x:t>
        </x:is>
      </x:c>
      <x:c r="F2724" s="6" t="inlineStr">
        <x:is>
          <x:t xml:space="preserve">Bever Ridge Dairy Pty Ltd - Farm 1 - 12T - Mix - Custom</x:t>
        </x:is>
      </x:c>
      <x:c r="G2724" s="7">
        <x:v>41103</x:v>
      </x:c>
      <x:c r="H2724" s="8" t="inlineStr">
        <x:is>
          <x:t xml:space="preserve"/>
        </x:is>
      </x:c>
      <x:c r="I2724" s="9" t="n">
        <x:v>12</x:v>
      </x:c>
      <x:c r="J2724" s="10" t="inlineStr">
        <x:is>
          <x:t xml:space="preserve">West Gippsland &gt; KWR &gt; PAKENHAM (60.85 KMs)</x:t>
        </x:is>
      </x:c>
      <x:c r="K2724" s="11">
        <x:v>41103.644212963</x:v>
      </x:c>
      <x:c r="L2724" s="12">
        <x:v>41102.5895833333</x:v>
      </x:c>
      <x:c r="M2724" s="13" t="inlineStr">
        <x:is>
          <x:t xml:space="preserve">Complete</x:t>
        </x:is>
      </x:c>
      <x:c r="N2724" s="14" t="inlineStr">
        <x:is>
          <x:t xml:space="preserve">Shane Doherty</x:t>
        </x:is>
      </x:c>
    </x:row>
    <x:row r="2725">
      <x:c r="A2725" s="1" t="inlineStr">
        <x:is>
          <x:t xml:space="preserve">4a370f8f-9f18-e211-914a-984be17345f9</x:t>
        </x:is>
      </x:c>
      <x:c r="B2725" s="2" t="inlineStr">
        <x:is>
          <x:t xml:space="preserve">mOEPVmtvdunYA2R5a3mK2yzrT5VyO9cd1Rj/DTCEeHYApG82Nurn6Qjvua9g38rotO/m6or2TtGeFVDdthxOsQ==</x:t>
        </x:is>
      </x:c>
      <x:c r="C2725" s="3">
        <x:v>41201.5579166667</x:v>
      </x:c>
      <x:c r="D2725" s="4" t="inlineStr">
        <x:is>
          <x:t xml:space="preserve">ORD12416</x:t>
        </x:is>
      </x:c>
      <x:c r="E2725" s="5" t="inlineStr">
        <x:is>
          <x:t xml:space="preserve">G.J &amp; J Beveridge - Farm 1</x:t>
        </x:is>
      </x:c>
      <x:c r="F2725" s="6" t="inlineStr">
        <x:is>
          <x:t xml:space="preserve">Bever Ridge Dairy Pty Ltd - Farm 1 - 12T - Pellet</x:t>
        </x:is>
      </x:c>
      <x:c r="G2725" s="7">
        <x:v>41201</x:v>
      </x:c>
      <x:c r="H2725" s="8" t="inlineStr">
        <x:is>
          <x:t xml:space="preserve"/>
        </x:is>
      </x:c>
      <x:c r="I2725" s="9" t="n">
        <x:v>12</x:v>
      </x:c>
      <x:c r="J2725" s="10" t="inlineStr">
        <x:is>
          <x:t xml:space="preserve">West Gippsland &gt; KWR &gt; PAKENHAM (60.85 KMs)</x:t>
        </x:is>
      </x:c>
      <x:c r="K2725" s="11">
        <x:v>41201.5579050926</x:v>
      </x:c>
      <x:c r="L2725" s="12">
        <x:v>41200.3479166667</x:v>
      </x:c>
      <x:c r="M2725" s="13" t="inlineStr">
        <x:is>
          <x:t xml:space="preserve">Complete</x:t>
        </x:is>
      </x:c>
      <x:c r="N2725" s="14" t="inlineStr">
        <x:is>
          <x:t xml:space="preserve">Shane Doherty</x:t>
        </x:is>
      </x:c>
    </x:row>
    <x:row r="2726">
      <x:c r="A2726" s="1" t="inlineStr">
        <x:is>
          <x:t xml:space="preserve">fdea090a-0ad6-e111-9357-984be17345f9</x:t>
        </x:is>
      </x:c>
      <x:c r="B2726" s="2" t="inlineStr">
        <x:is>
          <x:t xml:space="preserve">N9sJuaX8+OHlu1VVnUIlPY6UtuYI9CguOaavaqOO82zrIMFHQcQ39Q4nebw/mbCe7qyccMfyL5AQw9bJnMVAwA==</x:t>
        </x:is>
      </x:c>
      <x:c r="C2726" s="3">
        <x:v>41117.6500462963</x:v>
      </x:c>
      <x:c r="D2726" s="4" t="inlineStr">
        <x:is>
          <x:t xml:space="preserve">ORD11075</x:t>
        </x:is>
      </x:c>
      <x:c r="E2726" s="5" t="inlineStr">
        <x:is>
          <x:t xml:space="preserve">G.J &amp; J Beveridge - Farm 1</x:t>
        </x:is>
      </x:c>
      <x:c r="F2726" s="6" t="inlineStr">
        <x:is>
          <x:t xml:space="preserve">Bever Ridge Dairy Pty Ltd - Farm 1 - 15T - Mix - Custom</x:t>
        </x:is>
      </x:c>
      <x:c r="G2726" s="7">
        <x:v>41117</x:v>
      </x:c>
      <x:c r="H2726" s="8" t="inlineStr">
        <x:is>
          <x:t xml:space="preserve"/>
        </x:is>
      </x:c>
      <x:c r="I2726" s="9" t="n">
        <x:v>15</x:v>
      </x:c>
      <x:c r="J2726" s="10" t="inlineStr">
        <x:is>
          <x:t xml:space="preserve">West Gippsland &gt; KWR &gt; PAKENHAM (60.85 KMs)</x:t>
        </x:is>
      </x:c>
      <x:c r="K2726" s="11">
        <x:v>41117.6500462963</x:v>
      </x:c>
      <x:c r="L2726" s="12">
        <x:v>41115.5743055556</x:v>
      </x:c>
      <x:c r="M2726" s="13" t="inlineStr">
        <x:is>
          <x:t xml:space="preserve">Complete</x:t>
        </x:is>
      </x:c>
      <x:c r="N2726" s="14" t="inlineStr">
        <x:is>
          <x:t xml:space="preserve">Shane Doherty</x:t>
        </x:is>
      </x:c>
    </x:row>
    <x:row r="2727">
      <x:c r="A2727" s="1" t="inlineStr">
        <x:is>
          <x:t xml:space="preserve">d130009b-5c13-e211-914a-984be17345f9</x:t>
        </x:is>
      </x:c>
      <x:c r="B2727" s="2" t="inlineStr">
        <x:is>
          <x:t xml:space="preserve">ZpfRZl7mSrHchHvJ247VTNQxxIaQJBPW6806gX2okMLll446Bn6ecJyZL+/NhKOYCAZC1JQlWuiLEA6zubAF6Q==</x:t>
        </x:is>
      </x:c>
      <x:c r="C2727" s="3">
        <x:v>41193.7898726852</x:v>
      </x:c>
      <x:c r="D2727" s="4" t="inlineStr">
        <x:is>
          <x:t xml:space="preserve">ORD12324</x:t>
        </x:is>
      </x:c>
      <x:c r="E2727" s="5" t="inlineStr">
        <x:is>
          <x:t xml:space="preserve">G.J &amp; J Beveridge - Farm 1</x:t>
        </x:is>
      </x:c>
      <x:c r="F2727" s="6" t="inlineStr">
        <x:is>
          <x:t xml:space="preserve">Bever Ridge Dairy Pty Ltd - Farm 1 - 24T - Mix - Custom</x:t>
        </x:is>
      </x:c>
      <x:c r="G2727" s="7">
        <x:v>41193</x:v>
      </x:c>
      <x:c r="H2727" s="8" t="inlineStr">
        <x:is>
          <x:t xml:space="preserve"/>
        </x:is>
      </x:c>
      <x:c r="I2727" s="9" t="n">
        <x:v>24</x:v>
      </x:c>
      <x:c r="J2727" s="10" t="inlineStr">
        <x:is>
          <x:t xml:space="preserve">West Gippsland &gt; KWR &gt; PAKENHAM (60.85 KMs)</x:t>
        </x:is>
      </x:c>
      <x:c r="K2727" s="11">
        <x:v>41193.7898726852</x:v>
      </x:c>
      <x:c r="L2727" s="12">
        <x:v>41193.6923611111</x:v>
      </x:c>
      <x:c r="M2727" s="13" t="inlineStr">
        <x:is>
          <x:t xml:space="preserve">Complete</x:t>
        </x:is>
      </x:c>
      <x:c r="N2727" s="14" t="inlineStr">
        <x:is>
          <x:t xml:space="preserve">Shane Doherty</x:t>
        </x:is>
      </x:c>
    </x:row>
    <x:row r="2728">
      <x:c r="A2728" s="1" t="inlineStr">
        <x:is>
          <x:t xml:space="preserve">38fc5b13-3cbf-e111-9357-984be17345f9</x:t>
        </x:is>
      </x:c>
      <x:c r="B2728" s="2" t="inlineStr">
        <x:is>
          <x:t xml:space="preserve">71w1rJXhNuHUtygjmbdpfMhD/zEwDGntrRMc060jSbcLLi4TJM2XRWg6Wg4feCzSGRQ66/Q37SqLuhK/f4YP5Q==</x:t>
        </x:is>
      </x:c>
      <x:c r="C2728" s="3">
        <x:v>41088.9097685185</x:v>
      </x:c>
      <x:c r="D2728" s="4" t="inlineStr">
        <x:is>
          <x:t xml:space="preserve">ORD10663</x:t>
        </x:is>
      </x:c>
      <x:c r="E2728" s="5" t="inlineStr">
        <x:is>
          <x:t xml:space="preserve">G.J &amp; J Beveridge - Farm 1</x:t>
        </x:is>
      </x:c>
      <x:c r="F2728" s="6" t="inlineStr">
        <x:is>
          <x:t xml:space="preserve">Bever Ridge Dairy Pty Ltd - Farm 1 - 24T - Mix - Custom</x:t>
        </x:is>
      </x:c>
      <x:c r="G2728" s="7">
        <x:v>41089</x:v>
      </x:c>
      <x:c r="H2728" s="8" t="inlineStr">
        <x:is>
          <x:t xml:space="preserve"/>
        </x:is>
      </x:c>
      <x:c r="I2728" s="9" t="n">
        <x:v>24</x:v>
      </x:c>
      <x:c r="J2728" s="10" t="inlineStr">
        <x:is>
          <x:t xml:space="preserve">West Gippsland &gt; KWR &gt; PAKENHAM (60.85 KMs)</x:t>
        </x:is>
      </x:c>
      <x:c r="K2728" s="11">
        <x:v>41088.9097569444</x:v>
      </x:c>
      <x:c r="L2728" s="12">
        <x:v>41086.5486111111</x:v>
      </x:c>
      <x:c r="M2728" s="13" t="inlineStr">
        <x:is>
          <x:t xml:space="preserve">Complete</x:t>
        </x:is>
      </x:c>
      <x:c r="N2728" s="14" t="inlineStr">
        <x:is>
          <x:t xml:space="preserve">Shane Doherty</x:t>
        </x:is>
      </x:c>
    </x:row>
    <x:row r="2729">
      <x:c r="A2729" s="1" t="inlineStr">
        <x:is>
          <x:t xml:space="preserve">020e345a-6ae7-e111-bff9-984be17345f9</x:t>
        </x:is>
      </x:c>
      <x:c r="B2729" s="2" t="inlineStr">
        <x:is>
          <x:t xml:space="preserve">bh5aE8cgctQZ9YlJhiy5aXRmQhT/RWNntknUlJzh3zuokFA3VxroeSwwetrQIUHqGB8V4q7LVTP5s8gCGDLqlg==</x:t>
        </x:is>
      </x:c>
      <x:c r="C2729" s="3">
        <x:v>41138.2486574074</x:v>
      </x:c>
      <x:c r="D2729" s="4" t="inlineStr">
        <x:is>
          <x:t xml:space="preserve">ORD11454</x:t>
        </x:is>
      </x:c>
      <x:c r="E2729" s="5" t="inlineStr">
        <x:is>
          <x:t xml:space="preserve">G.J &amp; J Beveridge - Farm 1</x:t>
        </x:is>
      </x:c>
      <x:c r="F2729" s="6" t="inlineStr">
        <x:is>
          <x:t xml:space="preserve">Bever Ridge Dairy Pty Ltd - Farm 1 - 24T - Mix - Custom</x:t>
        </x:is>
      </x:c>
      <x:c r="G2729" s="7">
        <x:v>41138</x:v>
      </x:c>
      <x:c r="H2729" s="8" t="inlineStr">
        <x:is>
          <x:t xml:space="preserve"/>
        </x:is>
      </x:c>
      <x:c r="I2729" s="9" t="n">
        <x:v>24</x:v>
      </x:c>
      <x:c r="J2729" s="10" t="inlineStr">
        <x:is>
          <x:t xml:space="preserve">West Gippsland &gt; KWR &gt; PAKENHAM (60.85 KMs)</x:t>
        </x:is>
      </x:c>
      <x:c r="K2729" s="11">
        <x:v>41138.2486574074</x:v>
      </x:c>
      <x:c r="L2729" s="12">
        <x:v>41137.6826388889</x:v>
      </x:c>
      <x:c r="M2729" s="13" t="inlineStr">
        <x:is>
          <x:t xml:space="preserve">Complete</x:t>
        </x:is>
      </x:c>
      <x:c r="N2729" s="14" t="inlineStr">
        <x:is>
          <x:t xml:space="preserve">Shane Doherty</x:t>
        </x:is>
      </x:c>
    </x:row>
    <x:row r="2730">
      <x:c r="A2730" s="1" t="inlineStr">
        <x:is>
          <x:t xml:space="preserve">3ae50b6d-911c-e211-bf0a-984be17313a9</x:t>
        </x:is>
      </x:c>
      <x:c r="B2730" s="2" t="inlineStr">
        <x:is>
          <x:t xml:space="preserve">c0f8pQ3wFNtHUu25K9WkXom0Yj9sXRv33fGgtC3VbG6Tegu6EyP0BaS9tTZC9b54Qu5CUUfX2bVbO47R6x8a4Q==</x:t>
        </x:is>
      </x:c>
      <x:c r="C2730" s="3">
        <x:v>41207.5319097222</x:v>
      </x:c>
      <x:c r="D2730" s="4" t="inlineStr">
        <x:is>
          <x:t xml:space="preserve">ORD12484</x:t>
        </x:is>
      </x:c>
      <x:c r="E2730" s="5" t="inlineStr">
        <x:is>
          <x:t xml:space="preserve">G.J &amp; J Beveridge - Farm 1</x:t>
        </x:is>
      </x:c>
      <x:c r="F2730" s="6" t="inlineStr">
        <x:is>
          <x:t xml:space="preserve">Bever Ridge Dairy Pty Ltd - Farm 1 - 24T - Pellet</x:t>
        </x:is>
      </x:c>
      <x:c r="G2730" s="7">
        <x:v>41207</x:v>
      </x:c>
      <x:c r="H2730" s="8" t="inlineStr">
        <x:is>
          <x:t xml:space="preserve"/>
        </x:is>
      </x:c>
      <x:c r="I2730" s="9" t="n">
        <x:v>24</x:v>
      </x:c>
      <x:c r="J2730" s="10" t="inlineStr">
        <x:is>
          <x:t xml:space="preserve">West Gippsland &gt; KWR &gt; PAKENHAM (60.85 KMs)</x:t>
        </x:is>
      </x:c>
      <x:c r="K2730" s="11">
        <x:v>41207.5319097222</x:v>
      </x:c>
      <x:c r="L2730" s="12">
        <x:v>41205.3645833333</x:v>
      </x:c>
      <x:c r="M2730" s="13" t="inlineStr">
        <x:is>
          <x:t xml:space="preserve">Complete</x:t>
        </x:is>
      </x:c>
      <x:c r="N2730" s="14" t="inlineStr">
        <x:is>
          <x:t xml:space="preserve">Shane Doherty</x:t>
        </x:is>
      </x:c>
    </x:row>
    <x:row r="2731">
      <x:c r="A2731" s="1" t="inlineStr">
        <x:is>
          <x:t xml:space="preserve">aec5519f-d722-e211-bf0a-984be17313a9</x:t>
        </x:is>
      </x:c>
      <x:c r="B2731" s="2" t="inlineStr">
        <x:is>
          <x:t xml:space="preserve">ZYNpV6h/4C4r0h4gIqZBVv6fkdqExeDXIm1XUrpKJ2uAhqktxDSb6EMqWGLTtXBQeOW79quG4vaHWzptEepKdQ==</x:t>
        </x:is>
      </x:c>
      <x:c r="C2731" s="3">
        <x:v>41215.453275463</x:v>
      </x:c>
      <x:c r="D2731" s="4" t="inlineStr">
        <x:is>
          <x:t xml:space="preserve">ORD12609</x:t>
        </x:is>
      </x:c>
      <x:c r="E2731" s="5" t="inlineStr">
        <x:is>
          <x:t xml:space="preserve">G.J &amp; J Beveridge - Farm 1</x:t>
        </x:is>
      </x:c>
      <x:c r="F2731" s="6" t="inlineStr">
        <x:is>
          <x:t xml:space="preserve">Bever Ridge Dairy Pty Ltd - Farm 1 - 24T - Pellet</x:t>
        </x:is>
      </x:c>
      <x:c r="G2731" s="7">
        <x:v>41215</x:v>
      </x:c>
      <x:c r="H2731" s="8" t="inlineStr">
        <x:is>
          <x:t xml:space="preserve"/>
        </x:is>
      </x:c>
      <x:c r="I2731" s="9" t="n">
        <x:v>24</x:v>
      </x:c>
      <x:c r="J2731" s="10" t="inlineStr">
        <x:is>
          <x:t xml:space="preserve">West Gippsland &gt; KWR &gt; PAKENHAM (60.85 KMs)</x:t>
        </x:is>
      </x:c>
      <x:c r="K2731" s="11">
        <x:v>41215.4532638889</x:v>
      </x:c>
      <x:c r="L2731" s="12">
        <x:v>41213.3506944444</x:v>
      </x:c>
      <x:c r="M2731" s="13" t="inlineStr">
        <x:is>
          <x:t xml:space="preserve">Complete</x:t>
        </x:is>
      </x:c>
      <x:c r="N2731" s="14" t="inlineStr">
        <x:is>
          <x:t xml:space="preserve">Shane Doherty</x:t>
        </x:is>
      </x:c>
    </x:row>
    <x:row r="2732">
      <x:c r="A2732" s="1" t="inlineStr">
        <x:is>
          <x:t xml:space="preserve">7d9d2c8f-2c64-e211-be33-984be17345f9</x:t>
        </x:is>
      </x:c>
      <x:c r="B2732" s="2" t="inlineStr">
        <x:is>
          <x:t xml:space="preserve">Mp0ixlD5RDHHGwn0+k/N8NlpUP4au9Kz+49YWPsEUGlp9ThGpQ3G8y46FKx4g3Os3wrW1Sb6KA4lUQfinqhKOw==</x:t>
        </x:is>
      </x:c>
      <x:c r="C2732" s="3">
        <x:v>41298.4157986111</x:v>
      </x:c>
      <x:c r="D2732" s="4" t="inlineStr">
        <x:is>
          <x:t xml:space="preserve">ORD13792</x:t>
        </x:is>
      </x:c>
      <x:c r="E2732" s="5" t="inlineStr">
        <x:is>
          <x:t xml:space="preserve">G.J &amp; J Beveridge - Farm 1</x:t>
        </x:is>
      </x:c>
      <x:c r="F2732" s="6" t="inlineStr">
        <x:is>
          <x:t xml:space="preserve">Bever Ridge Dairy Pty Ltd - Farm 1 - 24T - Pellet</x:t>
        </x:is>
      </x:c>
      <x:c r="G2732" s="7">
        <x:v>41298</x:v>
      </x:c>
      <x:c r="H2732" s="8" t="inlineStr">
        <x:is>
          <x:t xml:space="preserve"/>
        </x:is>
      </x:c>
      <x:c r="I2732" s="9" t="n">
        <x:v>24</x:v>
      </x:c>
      <x:c r="J2732" s="10" t="inlineStr">
        <x:is>
          <x:t xml:space="preserve">West Gippsland &gt; KWR &gt; PAKENHAM (60.85 KMs)</x:t>
        </x:is>
      </x:c>
      <x:c r="K2732" s="11">
        <x:v>41298.4157986111</x:v>
      </x:c>
      <x:c r="L2732" s="12">
        <x:v>41296.4881944444</x:v>
      </x:c>
      <x:c r="M2732" s="13" t="inlineStr">
        <x:is>
          <x:t xml:space="preserve">Complete</x:t>
        </x:is>
      </x:c>
      <x:c r="N2732" s="14" t="inlineStr">
        <x:is>
          <x:t xml:space="preserve">Shane Doherty</x:t>
        </x:is>
      </x:c>
    </x:row>
    <x:row r="2733">
      <x:c r="A2733" s="1" t="inlineStr">
        <x:is>
          <x:t xml:space="preserve">dcef7ff5-01c4-e111-9357-984be17345f9</x:t>
        </x:is>
      </x:c>
      <x:c r="B2733" s="2" t="inlineStr">
        <x:is>
          <x:t xml:space="preserve">rlzlndK+OAGiHQpfnJ14hLR+RAtHLQtu1uYPCKrakNcACYR85vuQ9JGpiUq1+odMEfEkpdGoVdAs+XA9BEjWXg==</x:t>
        </x:is>
      </x:c>
      <x:c r="C2733" s="3">
        <x:v>41093.7622916667</x:v>
      </x:c>
      <x:c r="D2733" s="4" t="inlineStr">
        <x:is>
          <x:t xml:space="preserve">ORD10737</x:t>
        </x:is>
      </x:c>
      <x:c r="E2733" s="5" t="inlineStr">
        <x:is>
          <x:t xml:space="preserve">G.J &amp; J Beveridge - Farm 1</x:t>
        </x:is>
      </x:c>
      <x:c r="F2733" s="6" t="inlineStr">
        <x:is>
          <x:t xml:space="preserve">Bever Ridge Dairy Pty Ltd - Farm 1 - 28T</x:t>
        </x:is>
      </x:c>
      <x:c r="G2733" s="7">
        <x:v>41094</x:v>
      </x:c>
      <x:c r="H2733" s="8" t="inlineStr">
        <x:is>
          <x:t xml:space="preserve"/>
        </x:is>
      </x:c>
      <x:c r="I2733" s="9" t="n">
        <x:v>28</x:v>
      </x:c>
      <x:c r="J2733" s="10" t="inlineStr">
        <x:is>
          <x:t xml:space="preserve">West Gippsland &gt; KWR &gt; PAKENHAM (60.85 KMs)</x:t>
        </x:is>
      </x:c>
      <x:c r="K2733" s="11">
        <x:v>41093.7622800926</x:v>
      </x:c>
      <x:c r="L2733" s="12">
        <x:v>41092.6243055556</x:v>
      </x:c>
      <x:c r="M2733" s="13" t="inlineStr">
        <x:is>
          <x:t xml:space="preserve">Complete</x:t>
        </x:is>
      </x:c>
      <x:c r="N2733" s="14" t="inlineStr">
        <x:is>
          <x:t xml:space="preserve">Shane Doherty</x:t>
        </x:is>
      </x:c>
    </x:row>
    <x:row r="2734">
      <x:c r="A2734" s="1" t="inlineStr">
        <x:is>
          <x:t xml:space="preserve">2adf4493-ceae-e111-9ae1-002655875bb9</x:t>
        </x:is>
      </x:c>
      <x:c r="B2734" s="2" t="inlineStr">
        <x:is>
          <x:t xml:space="preserve">qqRqOsM2J5ho8c9ls5MxbNbsEqLlG38JQmgbCOu/f1n/7gpCoAa8lHa7+HZ8rOpxdQg6uQk7g0kCtP2aBG5/4g==</x:t>
        </x:is>
      </x:c>
      <x:c r="C2734" s="3">
        <x:v>41109.6697685185</x:v>
      </x:c>
      <x:c r="D2734" s="4" t="inlineStr">
        <x:is>
          <x:t xml:space="preserve">ORD10322</x:t>
        </x:is>
      </x:c>
      <x:c r="E2734" s="5" t="inlineStr">
        <x:is>
          <x:t xml:space="preserve">G.J &amp; J Beveridge - Farm 1</x:t>
        </x:is>
      </x:c>
      <x:c r="F2734" s="6" t="inlineStr">
        <x:is>
          <x:t xml:space="preserve">Bever Ridge Dairy Pty Ltd - Farm 1 - 28T - Mix - Custom</x:t>
        </x:is>
      </x:c>
      <x:c r="G2734" s="7">
        <x:v>41066</x:v>
      </x:c>
      <x:c r="H2734" s="8" t="inlineStr">
        <x:is>
          <x:t xml:space="preserve"/>
        </x:is>
      </x:c>
      <x:c r="I2734" s="9" t="n">
        <x:v>28</x:v>
      </x:c>
      <x:c r="J2734" s="10" t="inlineStr">
        <x:is>
          <x:t xml:space="preserve">West Gippsland &gt; KWR &gt; PAKENHAM (60.85 KMs)</x:t>
        </x:is>
      </x:c>
      <x:c r="K2734" s="11">
        <x:v>41066.2925347222</x:v>
      </x:c>
      <x:c r="L2734" s="12">
        <x:v>41065.6479166667</x:v>
      </x:c>
      <x:c r="M2734" s="13" t="inlineStr">
        <x:is>
          <x:t xml:space="preserve">Complete</x:t>
        </x:is>
      </x:c>
      <x:c r="N2734" s="14" t="inlineStr">
        <x:is>
          <x:t xml:space="preserve">Shane Doherty</x:t>
        </x:is>
      </x:c>
    </x:row>
    <x:row r="2735">
      <x:c r="A2735" s="1" t="inlineStr">
        <x:is>
          <x:t xml:space="preserve">f07a0deb-3fb4-e111-9ae1-002655875bb9</x:t>
        </x:is>
      </x:c>
      <x:c r="B2735" s="2" t="inlineStr">
        <x:is>
          <x:t xml:space="preserve">yR5utHxB0IW2jTNCL82QDVXtEG0feyQphmBT5tO//tmvx5/rvgf12KPwXU7a/1INhvh5OlemkxvqkilYW0qpJQ==</x:t>
        </x:is>
      </x:c>
      <x:c r="C2735" s="3">
        <x:v>41109.6728935185</x:v>
      </x:c>
      <x:c r="D2735" s="4" t="inlineStr">
        <x:is>
          <x:t xml:space="preserve">ORD10424</x:t>
        </x:is>
      </x:c>
      <x:c r="E2735" s="5" t="inlineStr">
        <x:is>
          <x:t xml:space="preserve">G.J &amp; J Beveridge - Farm 1</x:t>
        </x:is>
      </x:c>
      <x:c r="F2735" s="6" t="inlineStr">
        <x:is>
          <x:t xml:space="preserve">Bever Ridge Dairy Pty Ltd - Farm 1 - 28T - Mix - Custom</x:t>
        </x:is>
      </x:c>
      <x:c r="G2735" s="7">
        <x:v>41072</x:v>
      </x:c>
      <x:c r="H2735" s="8" t="inlineStr">
        <x:is>
          <x:t xml:space="preserve"/>
        </x:is>
      </x:c>
      <x:c r="I2735" s="9" t="n">
        <x:v>28</x:v>
      </x:c>
      <x:c r="J2735" s="10" t="inlineStr">
        <x:is>
          <x:t xml:space="preserve">West Gippsland &gt; KWR &gt; PAKENHAM (60.85 KMs)</x:t>
        </x:is>
      </x:c>
      <x:c r="K2735" s="11">
        <x:v>41073.3329166667</x:v>
      </x:c>
      <x:c r="L2735" s="12">
        <x:v>41072.5708333333</x:v>
      </x:c>
      <x:c r="M2735" s="13" t="inlineStr">
        <x:is>
          <x:t xml:space="preserve">Complete</x:t>
        </x:is>
      </x:c>
      <x:c r="N2735" s="14" t="inlineStr">
        <x:is>
          <x:t xml:space="preserve">Shane Doherty</x:t>
        </x:is>
      </x:c>
    </x:row>
    <x:row r="2736">
      <x:c r="A2736" s="1" t="inlineStr">
        <x:is>
          <x:t xml:space="preserve">7d22a7b3-e9b4-e111-9ae1-002655875bb9</x:t>
        </x:is>
      </x:c>
      <x:c r="B2736" s="2" t="inlineStr">
        <x:is>
          <x:t xml:space="preserve">VNo7qNz53zpaIerT8nSAI3JRxPkGMh6nTJin/xUWLmd7Ru0cjugGMdJcoWDl1LViEFeqrLMCjJRLuT+fKzC8IQ==</x:t>
        </x:is>
      </x:c>
      <x:c r="C2736" s="3">
        <x:v>41109.6697800926</x:v>
      </x:c>
      <x:c r="D2736" s="4" t="inlineStr">
        <x:is>
          <x:t xml:space="preserve">ORD10434</x:t>
        </x:is>
      </x:c>
      <x:c r="E2736" s="5" t="inlineStr">
        <x:is>
          <x:t xml:space="preserve">G.J &amp; J Beveridge - Farm 1</x:t>
        </x:is>
      </x:c>
      <x:c r="F2736" s="6" t="inlineStr">
        <x:is>
          <x:t xml:space="preserve">Bever Ridge Dairy Pty Ltd - Farm 1 - 28T - Mix - Custom</x:t>
        </x:is>
      </x:c>
      <x:c r="G2736" s="7">
        <x:v>41073</x:v>
      </x:c>
      <x:c r="H2736" s="8" t="inlineStr">
        <x:is>
          <x:t xml:space="preserve"/>
        </x:is>
      </x:c>
      <x:c r="I2736" s="9" t="n">
        <x:v>28</x:v>
      </x:c>
      <x:c r="J2736" s="10" t="inlineStr">
        <x:is>
          <x:t xml:space="preserve">West Gippsland &gt; KWR &gt; PAKENHAM (60.85 KMs)</x:t>
        </x:is>
      </x:c>
      <x:c r="K2736" s="11">
        <x:v>41073.5932638889</x:v>
      </x:c>
      <x:c r="L2736" s="12">
        <x:v>41073.4152777778</x:v>
      </x:c>
      <x:c r="M2736" s="13" t="inlineStr">
        <x:is>
          <x:t xml:space="preserve">Complete</x:t>
        </x:is>
      </x:c>
      <x:c r="N2736" s="14" t="inlineStr">
        <x:is>
          <x:t xml:space="preserve">Shane Doherty</x:t>
        </x:is>
      </x:c>
    </x:row>
    <x:row r="2737">
      <x:c r="A2737" s="1" t="inlineStr">
        <x:is>
          <x:t xml:space="preserve">e5fa87d0-fcb5-e111-8d99-1cc1de6e2b2d</x:t>
        </x:is>
      </x:c>
      <x:c r="B2737" s="2" t="inlineStr">
        <x:is>
          <x:t xml:space="preserve">Tz4UZQZtpa1GYYhef4TjH9B3mqTPXsHXmvaahLx/fHaMBp92dzfiqi+8mefOpNXya1Dd5EClr3URrp3hgQqWDg==</x:t>
        </x:is>
      </x:c>
      <x:c r="C2737" s="3">
        <x:v>41109.6697800926</x:v>
      </x:c>
      <x:c r="D2737" s="4" t="inlineStr">
        <x:is>
          <x:t xml:space="preserve">ORD10467</x:t>
        </x:is>
      </x:c>
      <x:c r="E2737" s="5" t="inlineStr">
        <x:is>
          <x:t xml:space="preserve">G.J &amp; J Beveridge - Farm 1</x:t>
        </x:is>
      </x:c>
      <x:c r="F2737" s="6" t="inlineStr">
        <x:is>
          <x:t xml:space="preserve">Bever Ridge Dairy Pty Ltd - Farm 1 - 28T - Mix - Custom</x:t>
        </x:is>
      </x:c>
      <x:c r="G2737" s="7">
        <x:v>41078</x:v>
      </x:c>
      <x:c r="H2737" s="8" t="inlineStr">
        <x:is>
          <x:t xml:space="preserve"/>
        </x:is>
      </x:c>
      <x:c r="I2737" s="9" t="n">
        <x:v>28</x:v>
      </x:c>
      <x:c r="J2737" s="10" t="inlineStr">
        <x:is>
          <x:t xml:space="preserve">West Gippsland &gt; KWR &gt; PAKENHAM (60.85 KMs)</x:t>
        </x:is>
      </x:c>
      <x:c r="K2737" s="11">
        <x:v>41078.2596527778</x:v>
      </x:c>
      <x:c r="L2737" s="12">
        <x:v>41074.7826388889</x:v>
      </x:c>
      <x:c r="M2737" s="13" t="inlineStr">
        <x:is>
          <x:t xml:space="preserve">Complete</x:t>
        </x:is>
      </x:c>
      <x:c r="N2737" s="14" t="inlineStr">
        <x:is>
          <x:t xml:space="preserve">Shane Doherty</x:t>
        </x:is>
      </x:c>
    </x:row>
    <x:row r="2738">
      <x:c r="A2738" s="1" t="inlineStr">
        <x:is>
          <x:t xml:space="preserve">c30ab6bc-abb9-e111-8d99-1cc1de6e2b2d</x:t>
        </x:is>
      </x:c>
      <x:c r="B2738" s="2" t="inlineStr">
        <x:is>
          <x:t xml:space="preserve">ZyVSsd5P/bDinifG5v6H5SbijtS4EwNGHc3CEz1xrAy/h/0D/5aDlapOKT2gyz0FbFdvJkso/vkMxcQCTCJUQw==</x:t>
        </x:is>
      </x:c>
      <x:c r="C2738" s="3">
        <x:v>41082.6268518519</x:v>
      </x:c>
      <x:c r="D2738" s="4" t="inlineStr">
        <x:is>
          <x:t xml:space="preserve">ORD10535</x:t>
        </x:is>
      </x:c>
      <x:c r="E2738" s="5" t="inlineStr">
        <x:is>
          <x:t xml:space="preserve">G.J &amp; J Beveridge - Farm 1</x:t>
        </x:is>
      </x:c>
      <x:c r="F2738" s="6" t="inlineStr">
        <x:is>
          <x:t xml:space="preserve">Bever Ridge Dairy Pty Ltd - Farm 1 - 28T - Mix - Custom</x:t>
        </x:is>
      </x:c>
      <x:c r="G2738" s="7">
        <x:v>41082</x:v>
      </x:c>
      <x:c r="H2738" s="8" t="inlineStr">
        <x:is>
          <x:t xml:space="preserve"/>
        </x:is>
      </x:c>
      <x:c r="I2738" s="9" t="n">
        <x:v>28</x:v>
      </x:c>
      <x:c r="J2738" s="10" t="inlineStr">
        <x:is>
          <x:t xml:space="preserve">West Gippsland &gt; KWR &gt; PAKENHAM (60.85 KMs)</x:t>
        </x:is>
      </x:c>
      <x:c r="K2738" s="11">
        <x:v>41082.6268402778</x:v>
      </x:c>
      <x:c r="L2738" s="12">
        <x:v>41079.4777777778</x:v>
      </x:c>
      <x:c r="M2738" s="13" t="inlineStr">
        <x:is>
          <x:t xml:space="preserve">Complete</x:t>
        </x:is>
      </x:c>
      <x:c r="N2738" s="14" t="inlineStr">
        <x:is>
          <x:t xml:space="preserve">Shane Doherty</x:t>
        </x:is>
      </x:c>
    </x:row>
    <x:row r="2739">
      <x:c r="A2739" s="1" t="inlineStr">
        <x:is>
          <x:t xml:space="preserve">773374ec-2ad2-e111-9197-984be17313a9</x:t>
        </x:is>
      </x:c>
      <x:c r="B2739" s="2" t="inlineStr">
        <x:is>
          <x:t xml:space="preserve">YYFvqToBqkKh70ntmmqJYWo99m8wYwSopWYGdgW2G/bZQD3x5Ook/x11PCEka55rozqgS6Z6TTI8mo5vGYwgvw==</x:t>
        </x:is>
      </x:c>
      <x:c r="C2739" s="3">
        <x:v>41114.2342013889</x:v>
      </x:c>
      <x:c r="D2739" s="4" t="inlineStr">
        <x:is>
          <x:t xml:space="preserve">ORD11017</x:t>
        </x:is>
      </x:c>
      <x:c r="E2739" s="5" t="inlineStr">
        <x:is>
          <x:t xml:space="preserve">G.J &amp; J Beveridge - Farm 1</x:t>
        </x:is>
      </x:c>
      <x:c r="F2739" s="6" t="inlineStr">
        <x:is>
          <x:t xml:space="preserve">Bever Ridge Dairy Pty Ltd - Farm 1 - 28T - Mix - Custom</x:t>
        </x:is>
      </x:c>
      <x:c r="G2739" s="7">
        <x:v>41114</x:v>
      </x:c>
      <x:c r="H2739" s="8" t="inlineStr">
        <x:is>
          <x:t xml:space="preserve"/>
        </x:is>
      </x:c>
      <x:c r="I2739" s="9" t="n">
        <x:v>28</x:v>
      </x:c>
      <x:c r="J2739" s="10" t="inlineStr">
        <x:is>
          <x:t xml:space="preserve">West Gippsland &gt; KWR &gt; PAKENHAM (60.85 KMs)</x:t>
        </x:is>
      </x:c>
      <x:c r="K2739" s="11">
        <x:v>41114.2342013889</x:v>
      </x:c>
      <x:c r="L2739" s="12">
        <x:v>41110.6416666667</x:v>
      </x:c>
      <x:c r="M2739" s="13" t="inlineStr">
        <x:is>
          <x:t xml:space="preserve">Complete</x:t>
        </x:is>
      </x:c>
      <x:c r="N2739" s="14" t="inlineStr">
        <x:is>
          <x:t xml:space="preserve">Shane Doherty</x:t>
        </x:is>
      </x:c>
    </x:row>
    <x:row r="2740">
      <x:c r="A2740" s="1" t="inlineStr">
        <x:is>
          <x:t xml:space="preserve">f1d723cb-e9e1-e111-9365-984be17313a9</x:t>
        </x:is>
      </x:c>
      <x:c r="B2740" s="2" t="inlineStr">
        <x:is>
          <x:t xml:space="preserve">nD3kBHjvzgz5nNK79ei+/m5KrEV9SZkOawbzGDdTOjRUZav11ekcy7oi3LTeHrTYt4qB50xTKTCKkB2tHenwiA==</x:t>
        </x:is>
      </x:c>
      <x:c r="C2740" s="3">
        <x:v>41135.2272685185</x:v>
      </x:c>
      <x:c r="D2740" s="4" t="inlineStr">
        <x:is>
          <x:t xml:space="preserve">ORD11351</x:t>
        </x:is>
      </x:c>
      <x:c r="E2740" s="5" t="inlineStr">
        <x:is>
          <x:t xml:space="preserve">G.J &amp; J Beveridge - Farm 1</x:t>
        </x:is>
      </x:c>
      <x:c r="F2740" s="6" t="inlineStr">
        <x:is>
          <x:t xml:space="preserve">Bever Ridge Dairy Pty Ltd - Farm 1 - 28T - Mix - Custom</x:t>
        </x:is>
      </x:c>
      <x:c r="G2740" s="7">
        <x:v>41134</x:v>
      </x:c>
      <x:c r="H2740" s="8" t="inlineStr">
        <x:is>
          <x:t xml:space="preserve"/>
        </x:is>
      </x:c>
      <x:c r="I2740" s="9" t="n">
        <x:v>28</x:v>
      </x:c>
      <x:c r="J2740" s="10" t="inlineStr">
        <x:is>
          <x:t xml:space="preserve">West Gippsland &gt; KWR &gt; PAKENHAM (60.85 KMs)</x:t>
        </x:is>
      </x:c>
      <x:c r="K2740" s="11">
        <x:v>41135.2272569444</x:v>
      </x:c>
      <x:c r="L2740" s="12">
        <x:v>41130.68125</x:v>
      </x:c>
      <x:c r="M2740" s="13" t="inlineStr">
        <x:is>
          <x:t xml:space="preserve">Complete</x:t>
        </x:is>
      </x:c>
      <x:c r="N2740" s="14" t="inlineStr">
        <x:is>
          <x:t xml:space="preserve">Shane Doherty</x:t>
        </x:is>
      </x:c>
    </x:row>
    <x:row r="2741">
      <x:c r="A2741" s="1" t="inlineStr">
        <x:is>
          <x:t xml:space="preserve">36f0cbb8-33cb-e111-946e-984be17313a9</x:t>
        </x:is>
      </x:c>
      <x:c r="B2741" s="2" t="inlineStr">
        <x:is>
          <x:t xml:space="preserve">ZbCW+/l5cXzDQ6Ze0t6Fe6PVsLHglANC2U9kdPmNH3JaLq/3BvGgci+Oso5QHWM0dzx4Bd5+3aMv9hVZ+nEz0Q==</x:t>
        </x:is>
      </x:c>
      <x:c r="C2741" s="3">
        <x:v>41107.8077199074</x:v>
      </x:c>
      <x:c r="D2741" s="4" t="inlineStr">
        <x:is>
          <x:t xml:space="preserve">ORD10879</x:t>
        </x:is>
      </x:c>
      <x:c r="E2741" s="5" t="inlineStr">
        <x:is>
          <x:t xml:space="preserve">G.J &amp; J Beveridge - Farm 1</x:t>
        </x:is>
      </x:c>
      <x:c r="F2741" s="6" t="inlineStr">
        <x:is>
          <x:t xml:space="preserve">Bever Ridge Dairy Pty Ltd - Farm 1 - 28T - Mix - Custom</x:t>
        </x:is>
      </x:c>
      <x:c r="G2741" s="7">
        <x:v>41107</x:v>
      </x:c>
      <x:c r="H2741" s="8" t="inlineStr">
        <x:is>
          <x:t xml:space="preserve"/>
        </x:is>
      </x:c>
      <x:c r="I2741" s="9" t="n">
        <x:v>28</x:v>
      </x:c>
      <x:c r="J2741" s="10" t="inlineStr">
        <x:is>
          <x:t xml:space="preserve">West Gippsland &gt; KWR &gt; PAKENHAM (60.85 KMs)</x:t>
        </x:is>
      </x:c>
      <x:c r="K2741" s="11">
        <x:v>41107.8076736111</x:v>
      </x:c>
      <x:c r="L2741" s="12">
        <x:v>41101.7777777778</x:v>
      </x:c>
      <x:c r="M2741" s="13" t="inlineStr">
        <x:is>
          <x:t xml:space="preserve">Complete</x:t>
        </x:is>
      </x:c>
      <x:c r="N2741" s="14" t="inlineStr">
        <x:is>
          <x:t xml:space="preserve">Shane Doherty</x:t>
        </x:is>
      </x:c>
    </x:row>
    <x:row r="2742">
      <x:c r="A2742" s="1" t="inlineStr">
        <x:is>
          <x:t xml:space="preserve">bd1ca2c3-26f6-e111-bf0a-984be17313a9</x:t>
        </x:is>
      </x:c>
      <x:c r="B2742" s="2" t="inlineStr">
        <x:is>
          <x:t xml:space="preserve">aSt827zyX4a3KGzY+HhOyZc23ebBbne8bwjYESm7oV2w0Dh6cIIXg7cbtPnrOPhds4EfcjDUz/YPzsEZQtU6kQ==</x:t>
        </x:is>
      </x:c>
      <x:c r="C2742" s="3">
        <x:v>41157.8224189815</x:v>
      </x:c>
      <x:c r="D2742" s="4" t="inlineStr">
        <x:is>
          <x:t xml:space="preserve">ORD11715</x:t>
        </x:is>
      </x:c>
      <x:c r="E2742" s="5" t="inlineStr">
        <x:is>
          <x:t xml:space="preserve">G.J &amp; J Beveridge - Farm 1</x:t>
        </x:is>
      </x:c>
      <x:c r="F2742" s="6" t="inlineStr">
        <x:is>
          <x:t xml:space="preserve">Bever Ridge Dairy Pty Ltd - Farm 1 - 28T - Mix - Custom</x:t>
        </x:is>
      </x:c>
      <x:c r="G2742" s="7">
        <x:v>41158</x:v>
      </x:c>
      <x:c r="H2742" s="8" t="inlineStr">
        <x:is>
          <x:t xml:space="preserve"/>
        </x:is>
      </x:c>
      <x:c r="I2742" s="9" t="n">
        <x:v>28</x:v>
      </x:c>
      <x:c r="J2742" s="10" t="inlineStr">
        <x:is>
          <x:t xml:space="preserve">West Gippsland &gt; KWR &gt; PAKENHAM (60.85 KMs)</x:t>
        </x:is>
      </x:c>
      <x:c r="K2742" s="11">
        <x:v>41157.8224189815</x:v>
      </x:c>
      <x:c r="L2742" s="12">
        <x:v>41156.4354166667</x:v>
      </x:c>
      <x:c r="M2742" s="13" t="inlineStr">
        <x:is>
          <x:t xml:space="preserve">Complete</x:t>
        </x:is>
      </x:c>
      <x:c r="N2742" s="14" t="inlineStr">
        <x:is>
          <x:t xml:space="preserve">Shane Doherty</x:t>
        </x:is>
      </x:c>
    </x:row>
    <x:row r="2743">
      <x:c r="A2743" s="1" t="inlineStr">
        <x:is>
          <x:t xml:space="preserve">13342bbb-7e00-e211-bf0a-984be17313a9</x:t>
        </x:is>
      </x:c>
      <x:c r="B2743" s="2" t="inlineStr">
        <x:is>
          <x:t xml:space="preserve">TbvMnDU4fDcyq7sR+TQjpdTH/2fJjkQSn1HnAk0F81AbA+ivhFmWxXGyqwzxv9N+zqtJMiQ6rJ76x3w3vplvoQ==</x:t>
        </x:is>
      </x:c>
      <x:c r="C2743" s="3">
        <x:v>41171.7874537037</x:v>
      </x:c>
      <x:c r="D2743" s="4" t="inlineStr">
        <x:is>
          <x:t xml:space="preserve">ORD11918</x:t>
        </x:is>
      </x:c>
      <x:c r="E2743" s="5" t="inlineStr">
        <x:is>
          <x:t xml:space="preserve">G.J &amp; J Beveridge - Farm 1</x:t>
        </x:is>
      </x:c>
      <x:c r="F2743" s="6" t="inlineStr">
        <x:is>
          <x:t xml:space="preserve">Bever Ridge Dairy Pty Ltd - Farm 1 - 28T - Mix - Custom</x:t>
        </x:is>
      </x:c>
      <x:c r="G2743" s="7">
        <x:v>41172</x:v>
      </x:c>
      <x:c r="H2743" s="8" t="inlineStr">
        <x:is>
          <x:t xml:space="preserve"/>
        </x:is>
      </x:c>
      <x:c r="I2743" s="9" t="n">
        <x:v>28</x:v>
      </x:c>
      <x:c r="J2743" s="10" t="inlineStr">
        <x:is>
          <x:t xml:space="preserve">West Gippsland &gt; KWR &gt; PAKENHAM (60.85 KMs)</x:t>
        </x:is>
      </x:c>
      <x:c r="K2743" s="11">
        <x:v>41171.7874537037</x:v>
      </x:c>
      <x:c r="L2743" s="12">
        <x:v>41169.5972222222</x:v>
      </x:c>
      <x:c r="M2743" s="13" t="inlineStr">
        <x:is>
          <x:t xml:space="preserve">Complete</x:t>
        </x:is>
      </x:c>
      <x:c r="N2743" s="14" t="inlineStr">
        <x:is>
          <x:t xml:space="preserve">Shane Doherty</x:t>
        </x:is>
      </x:c>
    </x:row>
    <x:row r="2744">
      <x:c r="A2744" s="1" t="inlineStr">
        <x:is>
          <x:t xml:space="preserve">1895cab4-adf1-e111-914a-984be17345f9</x:t>
        </x:is>
      </x:c>
      <x:c r="B2744" s="2" t="inlineStr">
        <x:is>
          <x:t xml:space="preserve">BgZkq7REeYddk4orHgCZWZYKMyQ3VrBOPYR1NICVvZWiIPkvXnP2wSmmvuPzzxOt2fYqsehDSrtTZwgttzDU6g==</x:t>
        </x:is>
      </x:c>
      <x:c r="C2744" s="3">
        <x:v>41152.6786805556</x:v>
      </x:c>
      <x:c r="D2744" s="4" t="inlineStr">
        <x:is>
          <x:t xml:space="preserve">ORD11645</x:t>
        </x:is>
      </x:c>
      <x:c r="E2744" s="5" t="inlineStr">
        <x:is>
          <x:t xml:space="preserve">G.J &amp; J Beveridge - Farm 1</x:t>
        </x:is>
      </x:c>
      <x:c r="F2744" s="6" t="inlineStr">
        <x:is>
          <x:t xml:space="preserve">Bever Ridge Dairy Pty Ltd - Farm 1 - 28T - Mix - Custom</x:t>
        </x:is>
      </x:c>
      <x:c r="G2744" s="7">
        <x:v>41152</x:v>
      </x:c>
      <x:c r="H2744" s="8" t="inlineStr">
        <x:is>
          <x:t xml:space="preserve"/>
        </x:is>
      </x:c>
      <x:c r="I2744" s="9" t="n">
        <x:v>28</x:v>
      </x:c>
      <x:c r="J2744" s="10" t="inlineStr">
        <x:is>
          <x:t xml:space="preserve">West Gippsland &gt; KWR &gt; PAKENHAM (60.85 KMs)</x:t>
        </x:is>
      </x:c>
      <x:c r="K2744" s="11">
        <x:v>41152.6786805556</x:v>
      </x:c>
      <x:c r="L2744" s="12">
        <x:v>41150.7423611111</x:v>
      </x:c>
      <x:c r="M2744" s="13" t="inlineStr">
        <x:is>
          <x:t xml:space="preserve">Complete</x:t>
        </x:is>
      </x:c>
      <x:c r="N2744" s="14" t="inlineStr">
        <x:is>
          <x:t xml:space="preserve">Shane Doherty</x:t>
        </x:is>
      </x:c>
    </x:row>
    <x:row r="2745">
      <x:c r="A2745" s="1" t="inlineStr">
        <x:is>
          <x:t xml:space="preserve">6960aca7-5bfc-e111-914a-984be17345f9</x:t>
        </x:is>
      </x:c>
      <x:c r="B2745" s="2" t="inlineStr">
        <x:is>
          <x:t xml:space="preserve">2rXqBwfbVWIqGJNZfg1F6ULXOr+94JSXueCXkVEEbuc3uhmbAnB+bf1af/Djq/fGlRJ9676F8BY7705hEE66qg==</x:t>
        </x:is>
      </x:c>
      <x:c r="C2745" s="3">
        <x:v>41165.2234027778</x:v>
      </x:c>
      <x:c r="D2745" s="4" t="inlineStr">
        <x:is>
          <x:t xml:space="preserve">ORD11846</x:t>
        </x:is>
      </x:c>
      <x:c r="E2745" s="5" t="inlineStr">
        <x:is>
          <x:t xml:space="preserve">G.J &amp; J Beveridge - Farm 1</x:t>
        </x:is>
      </x:c>
      <x:c r="F2745" s="6" t="inlineStr">
        <x:is>
          <x:t xml:space="preserve">Bever Ridge Dairy Pty Ltd - Farm 1 - 28T - Mix - Custom</x:t>
        </x:is>
      </x:c>
      <x:c r="G2745" s="7">
        <x:v>41165</x:v>
      </x:c>
      <x:c r="H2745" s="8" t="inlineStr">
        <x:is>
          <x:t xml:space="preserve"/>
        </x:is>
      </x:c>
      <x:c r="I2745" s="9" t="n">
        <x:v>28</x:v>
      </x:c>
      <x:c r="J2745" s="10" t="inlineStr">
        <x:is>
          <x:t xml:space="preserve">West Gippsland &gt; KWR &gt; PAKENHAM (60.85 KMs)</x:t>
        </x:is>
      </x:c>
      <x:c r="K2745" s="11">
        <x:v>41165.2234027778</x:v>
      </x:c>
      <x:c r="L2745" s="12">
        <x:v>41164.3319444444</x:v>
      </x:c>
      <x:c r="M2745" s="13" t="inlineStr">
        <x:is>
          <x:t xml:space="preserve">Complete</x:t>
        </x:is>
      </x:c>
      <x:c r="N2745" s="14" t="inlineStr">
        <x:is>
          <x:t xml:space="preserve">Shane Doherty</x:t>
        </x:is>
      </x:c>
    </x:row>
    <x:row r="2746">
      <x:c r="A2746" s="1" t="inlineStr">
        <x:is>
          <x:t xml:space="preserve">b55daf55-8b0b-e211-914a-984be17345f9</x:t>
        </x:is>
      </x:c>
      <x:c r="B2746" s="2" t="inlineStr">
        <x:is>
          <x:t xml:space="preserve">ZIk8FBYehBHjxGqAxhnh4c5Xa4q/qg7hWI9CT+vqgsUE0U0r2T3fvN8Z49RdAK1JaJnP+2GQro9QMiaBe5izRw==</x:t>
        </x:is>
      </x:c>
      <x:c r="C2746" s="3">
        <x:v>41185.5167708333</x:v>
      </x:c>
      <x:c r="D2746" s="4" t="inlineStr">
        <x:is>
          <x:t xml:space="preserve">ORD12123</x:t>
        </x:is>
      </x:c>
      <x:c r="E2746" s="5" t="inlineStr">
        <x:is>
          <x:t xml:space="preserve">G.J &amp; J Beveridge - Farm 1</x:t>
        </x:is>
      </x:c>
      <x:c r="F2746" s="6" t="inlineStr">
        <x:is>
          <x:t xml:space="preserve">Bever Ridge Dairy Pty Ltd - Farm 1 - 28T - Mix - Custom</x:t>
        </x:is>
      </x:c>
      <x:c r="G2746" s="7">
        <x:v>41185</x:v>
      </x:c>
      <x:c r="H2746" s="8" t="inlineStr">
        <x:is>
          <x:t xml:space="preserve"/>
        </x:is>
      </x:c>
      <x:c r="I2746" s="9" t="n">
        <x:v>28</x:v>
      </x:c>
      <x:c r="J2746" s="10" t="inlineStr">
        <x:is>
          <x:t xml:space="preserve">West Gippsland &gt; KWR &gt; PAKENHAM (60.85 KMs)</x:t>
        </x:is>
      </x:c>
      <x:c r="K2746" s="11">
        <x:v>41185.5167361111</x:v>
      </x:c>
      <x:c r="L2746" s="12">
        <x:v>41183.7138888889</x:v>
      </x:c>
      <x:c r="M2746" s="13" t="inlineStr">
        <x:is>
          <x:t xml:space="preserve">Complete</x:t>
        </x:is>
      </x:c>
      <x:c r="N2746" s="14" t="inlineStr">
        <x:is>
          <x:t xml:space="preserve">Shane Doherty</x:t>
        </x:is>
      </x:c>
    </x:row>
    <x:row r="2747">
      <x:c r="A2747" s="1" t="inlineStr">
        <x:is>
          <x:t xml:space="preserve">aed42601-a2da-e111-925d-984be17345f9</x:t>
        </x:is>
      </x:c>
      <x:c r="B2747" s="2" t="inlineStr">
        <x:is>
          <x:t xml:space="preserve">FRx7i8Fw4cBlMeqeg77Cfc1TbMaStu2ZkPK4tO0ARQsjkdzNyi9PFcSOFBUIQyAuBfB1Xf5VZ125QbzREM+8lg==</x:t>
        </x:is>
      </x:c>
      <x:c r="C2747" s="3">
        <x:v>41121.9759837963</x:v>
      </x:c>
      <x:c r="D2747" s="4" t="inlineStr">
        <x:is>
          <x:t xml:space="preserve">ORD11181</x:t>
        </x:is>
      </x:c>
      <x:c r="E2747" s="5" t="inlineStr">
        <x:is>
          <x:t xml:space="preserve">G.J &amp; J Beveridge - Farm 1</x:t>
        </x:is>
      </x:c>
      <x:c r="F2747" s="6" t="inlineStr">
        <x:is>
          <x:t xml:space="preserve">Bever Ridge Dairy Pty Ltd - Farm 1 - 28T - Mix - Custom</x:t>
        </x:is>
      </x:c>
      <x:c r="G2747" s="7">
        <x:v>41122</x:v>
      </x:c>
      <x:c r="H2747" s="8" t="inlineStr">
        <x:is>
          <x:t xml:space="preserve"/>
        </x:is>
      </x:c>
      <x:c r="I2747" s="9" t="n">
        <x:v>28</x:v>
      </x:c>
      <x:c r="J2747" s="10" t="inlineStr">
        <x:is>
          <x:t xml:space="preserve">West Gippsland &gt; KWR &gt; PAKENHAM (60.85 KMs)</x:t>
        </x:is>
      </x:c>
      <x:c r="K2747" s="11">
        <x:v>41121.9759837963</x:v>
      </x:c>
      <x:c r="L2747" s="12">
        <x:v>41121.4159722222</x:v>
      </x:c>
      <x:c r="M2747" s="13" t="inlineStr">
        <x:is>
          <x:t xml:space="preserve">Complete</x:t>
        </x:is>
      </x:c>
      <x:c r="N2747" s="14" t="inlineStr">
        <x:is>
          <x:t xml:space="preserve">Shane Doherty</x:t>
        </x:is>
      </x:c>
    </x:row>
    <x:row r="2748">
      <x:c r="A2748" s="1" t="inlineStr">
        <x:is>
          <x:t xml:space="preserve">86b41f84-5ddf-e111-925d-984be17345f9</x:t>
        </x:is>
      </x:c>
      <x:c r="B2748" s="2" t="inlineStr">
        <x:is>
          <x:t xml:space="preserve">YjhlLSh3xPaatT42DR73Xm+HnC85ZmOW/1Paf1UH2aWZXMX+cZrLApah2xJayVKUWZtOg/UoxV9hEeNdmxScAA==</x:t>
        </x:is>
      </x:c>
      <x:c r="C2748" s="3">
        <x:v>41130.5403819444</x:v>
      </x:c>
      <x:c r="D2748" s="4" t="inlineStr">
        <x:is>
          <x:t xml:space="preserve">ORD11271</x:t>
        </x:is>
      </x:c>
      <x:c r="E2748" s="5" t="inlineStr">
        <x:is>
          <x:t xml:space="preserve">G.J &amp; J Beveridge - Farm 1</x:t>
        </x:is>
      </x:c>
      <x:c r="F2748" s="6" t="inlineStr">
        <x:is>
          <x:t xml:space="preserve">Bever Ridge Dairy Pty Ltd - Farm 1 - 28T - Mix - Custom</x:t>
        </x:is>
      </x:c>
      <x:c r="G2748" s="7">
        <x:v>41129</x:v>
      </x:c>
      <x:c r="H2748" s="8" t="inlineStr">
        <x:is>
          <x:t xml:space="preserve"/>
        </x:is>
      </x:c>
      <x:c r="I2748" s="9" t="n">
        <x:v>28</x:v>
      </x:c>
      <x:c r="J2748" s="10" t="inlineStr">
        <x:is>
          <x:t xml:space="preserve">West Gippsland &gt; KWR &gt; PAKENHAM (60.85 KMs)</x:t>
        </x:is>
      </x:c>
      <x:c r="K2748" s="11">
        <x:v>41130.5403819444</x:v>
      </x:c>
      <x:c r="L2748" s="12">
        <x:v>41127.6111111111</x:v>
      </x:c>
      <x:c r="M2748" s="13" t="inlineStr">
        <x:is>
          <x:t xml:space="preserve">Complete</x:t>
        </x:is>
      </x:c>
      <x:c r="N2748" s="14" t="inlineStr">
        <x:is>
          <x:t xml:space="preserve">Shane Doherty</x:t>
        </x:is>
      </x:c>
    </x:row>
    <x:row r="2749">
      <x:c r="A2749" s="1" t="inlineStr">
        <x:is>
          <x:t xml:space="preserve">2988b874-4fc6-e111-9357-984be17345f9</x:t>
        </x:is>
      </x:c>
      <x:c r="B2749" s="2" t="inlineStr">
        <x:is>
          <x:t xml:space="preserve">HTog7DeH4eshNkE2CuS8v2Lgirnpp3wt+TEJdEBUy5Rj+420jh2VR98DVVfY22Im/IojgC+sXCanR5FBNj/vwQ==</x:t>
        </x:is>
      </x:c>
      <x:c r="C2749" s="3">
        <x:v>41099.2510532407</x:v>
      </x:c>
      <x:c r="D2749" s="4" t="inlineStr">
        <x:is>
          <x:t xml:space="preserve">ORD10783</x:t>
        </x:is>
      </x:c>
      <x:c r="E2749" s="5" t="inlineStr">
        <x:is>
          <x:t xml:space="preserve">G.J &amp; J Beveridge - Farm 1</x:t>
        </x:is>
      </x:c>
      <x:c r="F2749" s="6" t="inlineStr">
        <x:is>
          <x:t xml:space="preserve">Bever Ridge Dairy Pty Ltd - Farm 1 - 28T - Mix - Custom</x:t>
        </x:is>
      </x:c>
      <x:c r="G2749" s="7">
        <x:v>41099</x:v>
      </x:c>
      <x:c r="H2749" s="8" t="inlineStr">
        <x:is>
          <x:t xml:space="preserve"/>
        </x:is>
      </x:c>
      <x:c r="I2749" s="9" t="n">
        <x:v>28</x:v>
      </x:c>
      <x:c r="J2749" s="10" t="inlineStr">
        <x:is>
          <x:t xml:space="preserve">West Gippsland &gt; KWR &gt; PAKENHAM (60.85 KMs)</x:t>
        </x:is>
      </x:c>
      <x:c r="K2749" s="11">
        <x:v>41099.2509259259</x:v>
      </x:c>
      <x:c r="L2749" s="12">
        <x:v>41095.5527777778</x:v>
      </x:c>
      <x:c r="M2749" s="13" t="inlineStr">
        <x:is>
          <x:t xml:space="preserve">Complete</x:t>
        </x:is>
      </x:c>
      <x:c r="N2749" s="14" t="inlineStr">
        <x:is>
          <x:t xml:space="preserve">Shane Doherty</x:t>
        </x:is>
      </x:c>
    </x:row>
    <x:row r="2750">
      <x:c r="A2750" s="1" t="inlineStr">
        <x:is>
          <x:t xml:space="preserve">7004acc2-59ca-e111-9357-984be17345f9</x:t>
        </x:is>
      </x:c>
      <x:c r="B2750" s="2" t="inlineStr">
        <x:is>
          <x:t xml:space="preserve">HGbGBU29DzTtqFluYAJuyPrVPDD/KA/ZvJXLYyOUU3Tp4G+Bkky/zlqS7nKOesmo0k6B2q7KVZmKt2wkFkAVVg==</x:t>
        </x:is>
      </x:c>
      <x:c r="C2750" s="3">
        <x:v>41101.6384027778</x:v>
      </x:c>
      <x:c r="D2750" s="4" t="inlineStr">
        <x:is>
          <x:t xml:space="preserve">ORD10856</x:t>
        </x:is>
      </x:c>
      <x:c r="E2750" s="5" t="inlineStr">
        <x:is>
          <x:t xml:space="preserve">G.J &amp; J Beveridge - Farm 1</x:t>
        </x:is>
      </x:c>
      <x:c r="F2750" s="6" t="inlineStr">
        <x:is>
          <x:t xml:space="preserve">Bever Ridge Dairy Pty Ltd - Farm 1 - 28T - Mix - Custom</x:t>
        </x:is>
      </x:c>
      <x:c r="G2750" s="7">
        <x:v>41102</x:v>
      </x:c>
      <x:c r="H2750" s="8" t="inlineStr">
        <x:is>
          <x:t xml:space="preserve"/>
        </x:is>
      </x:c>
      <x:c r="I2750" s="9" t="n">
        <x:v>28</x:v>
      </x:c>
      <x:c r="J2750" s="10" t="inlineStr">
        <x:is>
          <x:t xml:space="preserve">West Gippsland &gt; KWR &gt; PAKENHAM (60.85 KMs)</x:t>
        </x:is>
      </x:c>
      <x:c r="K2750" s="11">
        <x:v>41101.6384027778</x:v>
      </x:c>
      <x:c r="L2750" s="12">
        <x:v>41100.6951388889</x:v>
      </x:c>
      <x:c r="M2750" s="13" t="inlineStr">
        <x:is>
          <x:t xml:space="preserve">Complete</x:t>
        </x:is>
      </x:c>
      <x:c r="N2750" s="14" t="inlineStr">
        <x:is>
          <x:t xml:space="preserve">Shane Doherty</x:t>
        </x:is>
      </x:c>
    </x:row>
    <x:row r="2751">
      <x:c r="A2751" s="1" t="inlineStr">
        <x:is>
          <x:t xml:space="preserve">4565d304-5fea-e111-bff9-984be17345f9</x:t>
        </x:is>
      </x:c>
      <x:c r="B2751" s="2" t="inlineStr">
        <x:is>
          <x:t xml:space="preserve">gMYrue6gBCXL/A8KHaU2xuxHSZE8gNb5yX8ASADqayP269n2wPQ4IMQDVzwBnZgxWMAlvnjUuS1WB0a4K3p9cQ==</x:t>
        </x:is>
      </x:c>
      <x:c r="C2751" s="3">
        <x:v>41145.3324074074</x:v>
      </x:c>
      <x:c r="D2751" s="4" t="inlineStr">
        <x:is>
          <x:t xml:space="preserve">ORD11492</x:t>
        </x:is>
      </x:c>
      <x:c r="E2751" s="5" t="inlineStr">
        <x:is>
          <x:t xml:space="preserve">G.J &amp; J Beveridge - Farm 1</x:t>
        </x:is>
      </x:c>
      <x:c r="F2751" s="6" t="inlineStr">
        <x:is>
          <x:t xml:space="preserve">Bever Ridge Dairy Pty Ltd - Farm 1 - 28T - Mix - Custom</x:t>
        </x:is>
      </x:c>
      <x:c r="G2751" s="7">
        <x:v>41145</x:v>
      </x:c>
      <x:c r="H2751" s="8" t="inlineStr">
        <x:is>
          <x:t xml:space="preserve"/>
        </x:is>
      </x:c>
      <x:c r="I2751" s="9" t="n">
        <x:v>28</x:v>
      </x:c>
      <x:c r="J2751" s="10" t="inlineStr">
        <x:is>
          <x:t xml:space="preserve">West Gippsland &gt; KWR &gt; PAKENHAM (60.85 KMs)</x:t>
        </x:is>
      </x:c>
      <x:c r="K2751" s="11">
        <x:v>41145.3324074074</x:v>
      </x:c>
      <x:c r="L2751" s="12">
        <x:v>41141.44375</x:v>
      </x:c>
      <x:c r="M2751" s="13" t="inlineStr">
        <x:is>
          <x:t xml:space="preserve">Complete</x:t>
        </x:is>
      </x:c>
      <x:c r="N2751" s="14" t="inlineStr">
        <x:is>
          <x:t xml:space="preserve">Shane Doherty</x:t>
        </x:is>
      </x:c>
    </x:row>
    <x:row r="2752">
      <x:c r="A2752" s="1" t="inlineStr">
        <x:is>
          <x:t xml:space="preserve">f8cd4b76-a396-e211-90c0-984be17313a9</x:t>
        </x:is>
      </x:c>
      <x:c r="B2752" s="2" t="inlineStr">
        <x:is>
          <x:t xml:space="preserve">Gr/pGdtx6XjjqGFJnB6+WoSzw/jiMyJBA/ZTxvZ+ZZCX148e/SfFVH2F3qtlu9vsGJ0P+hpHq5Vve2+LsFyVPw==</x:t>
        </x:is>
      </x:c>
      <x:c r="C2752" s="3">
        <x:v>41366.862662037</x:v>
      </x:c>
      <x:c r="D2752" s="4" t="inlineStr">
        <x:is>
          <x:t xml:space="preserve">ORD14882</x:t>
        </x:is>
      </x:c>
      <x:c r="E2752" s="5" t="inlineStr">
        <x:is>
          <x:t xml:space="preserve">G.J &amp; J Beveridge - Farm 1</x:t>
        </x:is>
      </x:c>
      <x:c r="F2752" s="6" t="inlineStr">
        <x:is>
          <x:t xml:space="preserve">Bever Ridge Dairy Pty Ltd - Farm 1 - 28T - Pellet</x:t>
        </x:is>
      </x:c>
      <x:c r="G2752" s="7">
        <x:v>41367</x:v>
      </x:c>
      <x:c r="H2752" s="8" t="inlineStr">
        <x:is>
          <x:t xml:space="preserve"/>
        </x:is>
      </x:c>
      <x:c r="I2752" s="9" t="n">
        <x:v>28</x:v>
      </x:c>
      <x:c r="J2752" s="10" t="inlineStr">
        <x:is>
          <x:t xml:space="preserve">West Gippsland &gt; KWR &gt; PAKENHAM (60.85 KMs)</x:t>
        </x:is>
      </x:c>
      <x:c r="K2752" s="11">
        <x:v>41366.8626157407</x:v>
      </x:c>
      <x:c r="L2752" s="12">
        <x:v>41360.7090277778</x:v>
      </x:c>
      <x:c r="M2752" s="13" t="inlineStr">
        <x:is>
          <x:t xml:space="preserve">Complete</x:t>
        </x:is>
      </x:c>
      <x:c r="N2752" s="14" t="inlineStr">
        <x:is>
          <x:t xml:space="preserve">Shane Doherty</x:t>
        </x:is>
      </x:c>
    </x:row>
    <x:row r="2753">
      <x:c r="A2753" s="1" t="inlineStr">
        <x:is>
          <x:t xml:space="preserve">2a0333c9-eba7-e211-91e1-984be17313a9</x:t>
        </x:is>
      </x:c>
      <x:c r="B2753" s="2" t="inlineStr">
        <x:is>
          <x:t xml:space="preserve">0QaIT/6M1tIFc5gqZRDazmNIJW1eOnLzUrdpoqRQl/iWLpKrbmBV58yNbd4k6mlsa1COTEY6iQV0V/9FfUieJQ==</x:t>
        </x:is>
      </x:c>
      <x:c r="C2753" s="3">
        <x:v>41387.575462963</x:v>
      </x:c>
      <x:c r="D2753" s="4" t="inlineStr">
        <x:is>
          <x:t xml:space="preserve">ORD15262</x:t>
        </x:is>
      </x:c>
      <x:c r="E2753" s="5" t="inlineStr">
        <x:is>
          <x:t xml:space="preserve">G.J &amp; J Beveridge - Farm 1</x:t>
        </x:is>
      </x:c>
      <x:c r="F2753" s="6" t="inlineStr">
        <x:is>
          <x:t xml:space="preserve">Bever Ridge Dairy Pty Ltd - Farm 1 - 28T - Pellet</x:t>
        </x:is>
      </x:c>
      <x:c r="G2753" s="7">
        <x:v>41387</x:v>
      </x:c>
      <x:c r="H2753" s="8" t="inlineStr">
        <x:is>
          <x:t xml:space="preserve"/>
        </x:is>
      </x:c>
      <x:c r="I2753" s="9" t="n">
        <x:v>28</x:v>
      </x:c>
      <x:c r="J2753" s="10" t="inlineStr">
        <x:is>
          <x:t xml:space="preserve">West Gippsland &gt; KWR &gt; PAKENHAM (60.85 KMs)</x:t>
        </x:is>
      </x:c>
      <x:c r="K2753" s="11">
        <x:v>41387.5754282407</x:v>
      </x:c>
      <x:c r="L2753" s="12">
        <x:v>41382.6604166667</x:v>
      </x:c>
      <x:c r="M2753" s="13" t="inlineStr">
        <x:is>
          <x:t xml:space="preserve">Complete</x:t>
        </x:is>
      </x:c>
      <x:c r="N2753" s="14" t="inlineStr">
        <x:is>
          <x:t xml:space="preserve">Shane Doherty</x:t>
        </x:is>
      </x:c>
    </x:row>
    <x:row r="2754">
      <x:c r="A2754" s="1" t="inlineStr">
        <x:is>
          <x:t xml:space="preserve">03c34d3b-d8ab-e211-91e1-984be17313a9</x:t>
        </x:is>
      </x:c>
      <x:c r="B2754" s="2" t="inlineStr">
        <x:is>
          <x:t xml:space="preserve">VCbPtcFVSG0OQpSGC9DFyxj1cQZLd8EWOerK0M6XEgQ+6PD1E3M0ANskRCU1S3JrjaopE0rmPfWnGGkNr6HRZg==</x:t>
        </x:is>
      </x:c>
      <x:c r="C2754" s="3">
        <x:v>41393.5135300926</x:v>
      </x:c>
      <x:c r="D2754" s="4" t="inlineStr">
        <x:is>
          <x:t xml:space="preserve">ORD15359</x:t>
        </x:is>
      </x:c>
      <x:c r="E2754" s="5" t="inlineStr">
        <x:is>
          <x:t xml:space="preserve">G.J &amp; J Beveridge - Farm 1</x:t>
        </x:is>
      </x:c>
      <x:c r="F2754" s="6" t="inlineStr">
        <x:is>
          <x:t xml:space="preserve">Bever Ridge Dairy Pty Ltd - Farm 1 - 28T - Pellet</x:t>
        </x:is>
      </x:c>
      <x:c r="G2754" s="7">
        <x:v>41393</x:v>
      </x:c>
      <x:c r="H2754" s="8" t="inlineStr">
        <x:is>
          <x:t xml:space="preserve"/>
        </x:is>
      </x:c>
      <x:c r="I2754" s="9" t="n">
        <x:v>28</x:v>
      </x:c>
      <x:c r="J2754" s="10" t="inlineStr">
        <x:is>
          <x:t xml:space="preserve">West Gippsland &gt; KWR &gt; PAKENHAM (60.85 KMs)</x:t>
        </x:is>
      </x:c>
      <x:c r="K2754" s="11">
        <x:v>41393.5135300926</x:v>
      </x:c>
      <x:c r="L2754" s="12">
        <x:v>41387.6527777778</x:v>
      </x:c>
      <x:c r="M2754" s="13" t="inlineStr">
        <x:is>
          <x:t xml:space="preserve">Complete</x:t>
        </x:is>
      </x:c>
      <x:c r="N2754" s="14" t="inlineStr">
        <x:is>
          <x:t xml:space="preserve">Shane Doherty</x:t>
        </x:is>
      </x:c>
    </x:row>
    <x:row r="2755">
      <x:c r="A2755" s="1" t="inlineStr">
        <x:is>
          <x:t xml:space="preserve">9a7602bc-f6b2-e211-91f2-984be17313a9</x:t>
        </x:is>
      </x:c>
      <x:c r="B2755" s="2" t="inlineStr">
        <x:is>
          <x:t xml:space="preserve">Romkheo2asZPTVVCTG1Verhaz2XnhmpJ7V3qemgIUt7/vIc5kKGRaBgRbxcTWgqshHXKWqTXq2SGHdW9wZ295A==</x:t>
        </x:is>
      </x:c>
      <x:c r="C2755" s="3">
        <x:v>41400.5292013889</x:v>
      </x:c>
      <x:c r="D2755" s="4" t="inlineStr">
        <x:is>
          <x:t xml:space="preserve">ORD15520</x:t>
        </x:is>
      </x:c>
      <x:c r="E2755" s="5" t="inlineStr">
        <x:is>
          <x:t xml:space="preserve">G.J &amp; J Beveridge - Farm 1</x:t>
        </x:is>
      </x:c>
      <x:c r="F2755" s="6" t="inlineStr">
        <x:is>
          <x:t xml:space="preserve">Bever Ridge Dairy Pty Ltd - Farm 1 - 28T - Pellet</x:t>
        </x:is>
      </x:c>
      <x:c r="G2755" s="7">
        <x:v>41400</x:v>
      </x:c>
      <x:c r="H2755" s="8" t="inlineStr">
        <x:is>
          <x:t xml:space="preserve"/>
        </x:is>
      </x:c>
      <x:c r="I2755" s="9" t="n">
        <x:v>28</x:v>
      </x:c>
      <x:c r="J2755" s="10" t="inlineStr">
        <x:is>
          <x:t xml:space="preserve">West Gippsland &gt; KWR &gt; PAKENHAM (60.85 KMs)</x:t>
        </x:is>
      </x:c>
      <x:c r="K2755" s="11">
        <x:v>41400.5292013889</x:v>
      </x:c>
      <x:c r="L2755" s="12">
        <x:v>41396.7131944444</x:v>
      </x:c>
      <x:c r="M2755" s="13" t="inlineStr">
        <x:is>
          <x:t xml:space="preserve">Complete</x:t>
        </x:is>
      </x:c>
      <x:c r="N2755" s="14" t="inlineStr">
        <x:is>
          <x:t xml:space="preserve">Shane Doherty</x:t>
        </x:is>
      </x:c>
    </x:row>
    <x:row r="2756">
      <x:c r="A2756" s="1" t="inlineStr">
        <x:is>
          <x:t xml:space="preserve">b1de6b2a-acb7-e211-91f2-984be17313a9</x:t>
        </x:is>
      </x:c>
      <x:c r="B2756" s="2" t="inlineStr">
        <x:is>
          <x:t xml:space="preserve">O3UE+DVng+4UG0EZUoup7hBUKV2ArDRqVOAz7EZHADrVNkHBIw4S7w/6d8Ik67hvP7uORygyNNt9rSeiGurLqA==</x:t>
        </x:is>
      </x:c>
      <x:c r="C2756" s="3">
        <x:v>41407.587337963</x:v>
      </x:c>
      <x:c r="D2756" s="4" t="inlineStr">
        <x:is>
          <x:t xml:space="preserve">ORD15635</x:t>
        </x:is>
      </x:c>
      <x:c r="E2756" s="5" t="inlineStr">
        <x:is>
          <x:t xml:space="preserve">G.J &amp; J Beveridge - Farm 1</x:t>
        </x:is>
      </x:c>
      <x:c r="F2756" s="6" t="inlineStr">
        <x:is>
          <x:t xml:space="preserve">Bever Ridge Dairy Pty Ltd - Farm 1 - 28T - Pellet</x:t>
        </x:is>
      </x:c>
      <x:c r="G2756" s="7">
        <x:v>41404</x:v>
      </x:c>
      <x:c r="H2756" s="8" t="inlineStr">
        <x:is>
          <x:t xml:space="preserve"/>
        </x:is>
      </x:c>
      <x:c r="I2756" s="9" t="n">
        <x:v>28</x:v>
      </x:c>
      <x:c r="J2756" s="10" t="inlineStr">
        <x:is>
          <x:t xml:space="preserve">West Gippsland &gt; KWR &gt; PAKENHAM (60.85 KMs)</x:t>
        </x:is>
      </x:c>
      <x:c r="K2756" s="11">
        <x:v>41407.587337963</x:v>
      </x:c>
      <x:c r="L2756" s="12">
        <x:v>41402.7048611111</x:v>
      </x:c>
      <x:c r="M2756" s="13" t="inlineStr">
        <x:is>
          <x:t xml:space="preserve">Complete</x:t>
        </x:is>
      </x:c>
      <x:c r="N2756" s="14" t="inlineStr">
        <x:is>
          <x:t xml:space="preserve">Shane Doherty</x:t>
        </x:is>
      </x:c>
    </x:row>
    <x:row r="2757">
      <x:c r="A2757" s="1" t="inlineStr">
        <x:is>
          <x:t xml:space="preserve">739f2fd5-22bd-e211-91f2-984be17313a9</x:t>
        </x:is>
      </x:c>
      <x:c r="B2757" s="2" t="inlineStr">
        <x:is>
          <x:t xml:space="preserve">vH7tFsnZwaD4+s2Jai7PE2LgcMopxFixdRKe3acpIgKyOBPZ/+Qq3AlnSqCMKx2F59d7cgDBZPY9XfNAGzjGEg==</x:t>
        </x:is>
      </x:c>
      <x:c r="C2757" s="3">
        <x:v>41414.6399305556</x:v>
      </x:c>
      <x:c r="D2757" s="4" t="inlineStr">
        <x:is>
          <x:t xml:space="preserve">ORD15743</x:t>
        </x:is>
      </x:c>
      <x:c r="E2757" s="5" t="inlineStr">
        <x:is>
          <x:t xml:space="preserve">G.J &amp; J Beveridge - Farm 1</x:t>
        </x:is>
      </x:c>
      <x:c r="F2757" s="6" t="inlineStr">
        <x:is>
          <x:t xml:space="preserve">Bever Ridge Dairy Pty Ltd - Farm 1 - 28T - Pellet</x:t>
        </x:is>
      </x:c>
      <x:c r="G2757" s="7">
        <x:v>41414</x:v>
      </x:c>
      <x:c r="H2757" s="8" t="inlineStr">
        <x:is>
          <x:t xml:space="preserve"/>
        </x:is>
      </x:c>
      <x:c r="I2757" s="9" t="n">
        <x:v>28</x:v>
      </x:c>
      <x:c r="J2757" s="10" t="inlineStr">
        <x:is>
          <x:t xml:space="preserve">West Gippsland &gt; KWR &gt; PAKENHAM (60.85 KMs)</x:t>
        </x:is>
      </x:c>
      <x:c r="K2757" s="11">
        <x:v>41414.6399305556</x:v>
      </x:c>
      <x:c r="L2757" s="12">
        <x:v>41409.6597222222</x:v>
      </x:c>
      <x:c r="M2757" s="13" t="inlineStr">
        <x:is>
          <x:t xml:space="preserve">Complete</x:t>
        </x:is>
      </x:c>
      <x:c r="N2757" s="14" t="inlineStr">
        <x:is>
          <x:t xml:space="preserve">Shane Doherty</x:t>
        </x:is>
      </x:c>
    </x:row>
    <x:row r="2758">
      <x:c r="A2758" s="1" t="inlineStr">
        <x:is>
          <x:t xml:space="preserve">0dcfcc1b-ca44-e211-9214-984be17313a9</x:t>
        </x:is>
      </x:c>
      <x:c r="B2758" s="2" t="inlineStr">
        <x:is>
          <x:t xml:space="preserve">TtbHCGqrIVd2I9jUNIY+gkdzk3zbB00FtWyz4Ea7Xg7t4iWBcEDXGXDTdpFqQlSt4eXkPjehpt9uo9noiN64vw==</x:t>
        </x:is>
      </x:c>
      <x:c r="C2758" s="3">
        <x:v>41263.6018055556</x:v>
      </x:c>
      <x:c r="D2758" s="4" t="inlineStr">
        <x:is>
          <x:t xml:space="preserve">ORD13283</x:t>
        </x:is>
      </x:c>
      <x:c r="E2758" s="5" t="inlineStr">
        <x:is>
          <x:t xml:space="preserve">G.J &amp; J Beveridge - Farm 1</x:t>
        </x:is>
      </x:c>
      <x:c r="F2758" s="6" t="inlineStr">
        <x:is>
          <x:t xml:space="preserve">Bever Ridge Dairy Pty Ltd - Farm 1 - 28T - Pellet</x:t>
        </x:is>
      </x:c>
      <x:c r="G2758" s="7">
        <x:v>41263</x:v>
      </x:c>
      <x:c r="H2758" s="8" t="inlineStr">
        <x:is>
          <x:t xml:space="preserve"/>
        </x:is>
      </x:c>
      <x:c r="I2758" s="9" t="n">
        <x:v>28</x:v>
      </x:c>
      <x:c r="J2758" s="10" t="inlineStr">
        <x:is>
          <x:t xml:space="preserve">West Gippsland &gt; KWR &gt; PAKENHAM (60.85 KMs)</x:t>
        </x:is>
      </x:c>
      <x:c r="K2758" s="11">
        <x:v>41263.6017939815</x:v>
      </x:c>
      <x:c r="L2758" s="12">
        <x:v>41256.5493055556</x:v>
      </x:c>
      <x:c r="M2758" s="13" t="inlineStr">
        <x:is>
          <x:t xml:space="preserve">Complete</x:t>
        </x:is>
      </x:c>
      <x:c r="N2758" s="14" t="inlineStr">
        <x:is>
          <x:t xml:space="preserve">Shane Doherty</x:t>
        </x:is>
      </x:c>
    </x:row>
    <x:row r="2759">
      <x:c r="A2759" s="1" t="inlineStr">
        <x:is>
          <x:t xml:space="preserve">515dd85f-ca44-e211-9214-984be17313a9</x:t>
        </x:is>
      </x:c>
      <x:c r="B2759" s="2" t="inlineStr">
        <x:is>
          <x:t xml:space="preserve">1T+paY2DA9tgCwNX2BjeidKJkmt3YM4kvol8LrEvCAeVXS4X5jvTkNpdXdQ+WzH5f3RBMIbD5235YadJi+vHAg==</x:t>
        </x:is>
      </x:c>
      <x:c r="C2759" s="3">
        <x:v>41285.6273263889</x:v>
      </x:c>
      <x:c r="D2759" s="4" t="inlineStr">
        <x:is>
          <x:t xml:space="preserve">ORD13284</x:t>
        </x:is>
      </x:c>
      <x:c r="E2759" s="5" t="inlineStr">
        <x:is>
          <x:t xml:space="preserve">G.J &amp; J Beveridge - Farm 1</x:t>
        </x:is>
      </x:c>
      <x:c r="F2759" s="6" t="inlineStr">
        <x:is>
          <x:t xml:space="preserve">Bever Ridge Dairy Pty Ltd - Farm 1 - 28T - Pellet</x:t>
        </x:is>
      </x:c>
      <x:c r="G2759" s="7">
        <x:v>41285</x:v>
      </x:c>
      <x:c r="H2759" s="8" t="inlineStr">
        <x:is>
          <x:t xml:space="preserve"/>
        </x:is>
      </x:c>
      <x:c r="I2759" s="9" t="n">
        <x:v>28</x:v>
      </x:c>
      <x:c r="J2759" s="10" t="inlineStr">
        <x:is>
          <x:t xml:space="preserve">West Gippsland &gt; KWR &gt; PAKENHAM (60.85 KMs)</x:t>
        </x:is>
      </x:c>
      <x:c r="K2759" s="11">
        <x:v>41285.6273148148</x:v>
      </x:c>
      <x:c r="L2759" s="12">
        <x:v>41284.3527777778</x:v>
      </x:c>
      <x:c r="M2759" s="13" t="inlineStr">
        <x:is>
          <x:t xml:space="preserve">Complete</x:t>
        </x:is>
      </x:c>
      <x:c r="N2759" s="14" t="inlineStr">
        <x:is>
          <x:t xml:space="preserve">Shane Doherty</x:t>
        </x:is>
      </x:c>
    </x:row>
    <x:row r="2760">
      <x:c r="A2760" s="1" t="inlineStr">
        <x:is>
          <x:t xml:space="preserve">e8187406-8684-e211-bc88-984be17313a9</x:t>
        </x:is>
      </x:c>
      <x:c r="B2760" s="2" t="inlineStr">
        <x:is>
          <x:t xml:space="preserve">lrEsjbq9qF72JdSEryQXO1lUsKlJi5tXqGJb7oKnLLDft2maeNdbLkpdjudsrWafZ2KppHrGRT8pAXJlZm+1Bw==</x:t>
        </x:is>
      </x:c>
      <x:c r="C2760" s="3">
        <x:v>41339.5198958333</x:v>
      </x:c>
      <x:c r="D2760" s="4" t="inlineStr">
        <x:is>
          <x:t xml:space="preserve">ORD14432</x:t>
        </x:is>
      </x:c>
      <x:c r="E2760" s="5" t="inlineStr">
        <x:is>
          <x:t xml:space="preserve">G.J &amp; J Beveridge - Farm 1</x:t>
        </x:is>
      </x:c>
      <x:c r="F2760" s="6" t="inlineStr">
        <x:is>
          <x:t xml:space="preserve">Bever Ridge Dairy Pty Ltd - Farm 1 - 28T - Pellet</x:t>
        </x:is>
      </x:c>
      <x:c r="G2760" s="7">
        <x:v>41339</x:v>
      </x:c>
      <x:c r="H2760" s="8" t="inlineStr">
        <x:is>
          <x:t xml:space="preserve"/>
        </x:is>
      </x:c>
      <x:c r="I2760" s="9" t="n">
        <x:v>28</x:v>
      </x:c>
      <x:c r="J2760" s="10" t="inlineStr">
        <x:is>
          <x:t xml:space="preserve">West Gippsland &gt; KWR &gt; PAKENHAM (60.85 KMs)</x:t>
        </x:is>
      </x:c>
      <x:c r="K2760" s="11">
        <x:v>41339.5198842593</x:v>
      </x:c>
      <x:c r="L2760" s="12">
        <x:v>41337.6569444444</x:v>
      </x:c>
      <x:c r="M2760" s="13" t="inlineStr">
        <x:is>
          <x:t xml:space="preserve">Complete</x:t>
        </x:is>
      </x:c>
      <x:c r="N2760" s="14" t="inlineStr">
        <x:is>
          <x:t xml:space="preserve">Shane Doherty</x:t>
        </x:is>
      </x:c>
    </x:row>
    <x:row r="2761">
      <x:c r="A2761" s="1" t="inlineStr">
        <x:is>
          <x:t xml:space="preserve">815f8d68-b986-e211-bc88-984be17313a9</x:t>
        </x:is>
      </x:c>
      <x:c r="B2761" s="2" t="inlineStr">
        <x:is>
          <x:t xml:space="preserve">xZHyj/L+l+OP6e4v7Vm+OC4tZlRehGfYaozKpevOr3K5PSWaEw0lVP6DIuIqQkoaMw8qWl+tugr0oHhICOtBiQ==</x:t>
        </x:is>
      </x:c>
      <x:c r="C2761" s="3">
        <x:v>41346.5440625</x:v>
      </x:c>
      <x:c r="D2761" s="4" t="inlineStr">
        <x:is>
          <x:t xml:space="preserve">ORD14521</x:t>
        </x:is>
      </x:c>
      <x:c r="E2761" s="5" t="inlineStr">
        <x:is>
          <x:t xml:space="preserve">G.J &amp; J Beveridge - Farm 1</x:t>
        </x:is>
      </x:c>
      <x:c r="F2761" s="6" t="inlineStr">
        <x:is>
          <x:t xml:space="preserve">Bever Ridge Dairy Pty Ltd - Farm 1 - 28T - Pellet</x:t>
        </x:is>
      </x:c>
      <x:c r="G2761" s="7">
        <x:v>41347</x:v>
      </x:c>
      <x:c r="H2761" s="8" t="inlineStr">
        <x:is>
          <x:t xml:space="preserve"/>
        </x:is>
      </x:c>
      <x:c r="I2761" s="9" t="n">
        <x:v>28</x:v>
      </x:c>
      <x:c r="J2761" s="10" t="inlineStr">
        <x:is>
          <x:t xml:space="preserve">West Gippsland &gt; KWR &gt; PAKENHAM (60.85 KMs)</x:t>
        </x:is>
      </x:c>
      <x:c r="K2761" s="11">
        <x:v>41346.5440277778</x:v>
      </x:c>
      <x:c r="L2761" s="12">
        <x:v>41340.45625</x:v>
      </x:c>
      <x:c r="M2761" s="13" t="inlineStr">
        <x:is>
          <x:t xml:space="preserve">Complete</x:t>
        </x:is>
      </x:c>
      <x:c r="N2761" s="14" t="inlineStr">
        <x:is>
          <x:t xml:space="preserve">Shane Doherty</x:t>
        </x:is>
      </x:c>
    </x:row>
    <x:row r="2762">
      <x:c r="A2762" s="1" t="inlineStr">
        <x:is>
          <x:t xml:space="preserve">33a6442d-628f-e211-bc88-984be17313a9</x:t>
        </x:is>
      </x:c>
      <x:c r="B2762" s="2" t="inlineStr">
        <x:is>
          <x:t xml:space="preserve">/KOpv9++HkNuUZ0ZogUAVjxw8c3ZyIyOOQ46XT0YnhaHlxgJss3lfQp77SBj55XIjKdw9OlBgReXc8Px5f/2Ew==</x:t>
        </x:is>
      </x:c>
      <x:c r="C2762" s="3">
        <x:v>41353.577962963</x:v>
      </x:c>
      <x:c r="D2762" s="4" t="inlineStr">
        <x:is>
          <x:t xml:space="preserve">ORD14651</x:t>
        </x:is>
      </x:c>
      <x:c r="E2762" s="5" t="inlineStr">
        <x:is>
          <x:t xml:space="preserve">G.J &amp; J Beveridge - Farm 1</x:t>
        </x:is>
      </x:c>
      <x:c r="F2762" s="6" t="inlineStr">
        <x:is>
          <x:t xml:space="preserve">Bever Ridge Dairy Pty Ltd - Farm 1 - 28T - Pellet</x:t>
        </x:is>
      </x:c>
      <x:c r="G2762" s="7">
        <x:v>41353</x:v>
      </x:c>
      <x:c r="H2762" s="8" t="inlineStr">
        <x:is>
          <x:t xml:space="preserve"/>
        </x:is>
      </x:c>
      <x:c r="I2762" s="9" t="n">
        <x:v>28</x:v>
      </x:c>
      <x:c r="J2762" s="10" t="inlineStr">
        <x:is>
          <x:t xml:space="preserve">West Gippsland &gt; KWR &gt; PAKENHAM (60.85 KMs)</x:t>
        </x:is>
      </x:c>
      <x:c r="K2762" s="11">
        <x:v>41353.577962963</x:v>
      </x:c>
      <x:c r="L2762" s="12">
        <x:v>41351.4756944444</x:v>
      </x:c>
      <x:c r="M2762" s="13" t="inlineStr">
        <x:is>
          <x:t xml:space="preserve">Complete</x:t>
        </x:is>
      </x:c>
      <x:c r="N2762" s="14" t="inlineStr">
        <x:is>
          <x:t xml:space="preserve">Shane Doherty</x:t>
        </x:is>
      </x:c>
    </x:row>
    <x:row r="2763">
      <x:c r="A2763" s="1" t="inlineStr">
        <x:is>
          <x:t xml:space="preserve">93c76a59-7492-e211-bc88-984be17313a9</x:t>
        </x:is>
      </x:c>
      <x:c r="B2763" s="2" t="inlineStr">
        <x:is>
          <x:t xml:space="preserve">sTJiy1qpgMsGVtn9D4jUCaZarj1Eg74q2CfnVQcGHPvu71hqBe7eD5uBWRMZNLjXeT+NLk0LTqzBQcdWLlxLXg==</x:t>
        </x:is>
      </x:c>
      <x:c r="C2763" s="3">
        <x:v>41359.6080439815</x:v>
      </x:c>
      <x:c r="D2763" s="4" t="inlineStr">
        <x:is>
          <x:t xml:space="preserve">ORD14755</x:t>
        </x:is>
      </x:c>
      <x:c r="E2763" s="5" t="inlineStr">
        <x:is>
          <x:t xml:space="preserve">G.J &amp; J Beveridge - Farm 1</x:t>
        </x:is>
      </x:c>
      <x:c r="F2763" s="6" t="inlineStr">
        <x:is>
          <x:t xml:space="preserve">Bever Ridge Dairy Pty Ltd - Farm 1 - 28T - Pellet</x:t>
        </x:is>
      </x:c>
      <x:c r="G2763" s="7">
        <x:v>41359</x:v>
      </x:c>
      <x:c r="H2763" s="8" t="inlineStr">
        <x:is>
          <x:t xml:space="preserve"/>
        </x:is>
      </x:c>
      <x:c r="I2763" s="9" t="n">
        <x:v>28</x:v>
      </x:c>
      <x:c r="J2763" s="10" t="inlineStr">
        <x:is>
          <x:t xml:space="preserve">West Gippsland &gt; KWR &gt; PAKENHAM (60.85 KMs)</x:t>
        </x:is>
      </x:c>
      <x:c r="K2763" s="11">
        <x:v>41359.6080439815</x:v>
      </x:c>
      <x:c r="L2763" s="12">
        <x:v>41355.3861111111</x:v>
      </x:c>
      <x:c r="M2763" s="13" t="inlineStr">
        <x:is>
          <x:t xml:space="preserve">Complete</x:t>
        </x:is>
      </x:c>
      <x:c r="N2763" s="14" t="inlineStr">
        <x:is>
          <x:t xml:space="preserve">Shane Doherty</x:t>
        </x:is>
      </x:c>
    </x:row>
    <x:row r="2764">
      <x:c r="A2764" s="1" t="inlineStr">
        <x:is>
          <x:t xml:space="preserve">a59b2914-2539-e211-8f9e-984be17345f9</x:t>
        </x:is>
      </x:c>
      <x:c r="B2764" s="2" t="inlineStr">
        <x:is>
          <x:t xml:space="preserve">Wvs98Q6/2dqqvlKAfG/uH+gTIscCJ8r3gAjHPhEriHPkwaMHUCpBpOubNs/wCfrEz6Q9FlKr6gtYKLr/TvMKuQ==</x:t>
        </x:is>
      </x:c>
      <x:c r="C2764" s="3">
        <x:v>41246.2525462963</x:v>
      </x:c>
      <x:c r="D2764" s="4" t="inlineStr">
        <x:is>
          <x:t xml:space="preserve">ORD13063</x:t>
        </x:is>
      </x:c>
      <x:c r="E2764" s="5" t="inlineStr">
        <x:is>
          <x:t xml:space="preserve">G.J &amp; J Beveridge - Farm 1</x:t>
        </x:is>
      </x:c>
      <x:c r="F2764" s="6" t="inlineStr">
        <x:is>
          <x:t xml:space="preserve">Bever Ridge Dairy Pty Ltd - Farm 1 - 28T - Pellet</x:t>
        </x:is>
      </x:c>
      <x:c r="G2764" s="7">
        <x:v>41246</x:v>
      </x:c>
      <x:c r="H2764" s="8" t="inlineStr">
        <x:is>
          <x:t xml:space="preserve"/>
        </x:is>
      </x:c>
      <x:c r="I2764" s="9" t="n">
        <x:v>28</x:v>
      </x:c>
      <x:c r="J2764" s="10" t="inlineStr">
        <x:is>
          <x:t xml:space="preserve">West Gippsland &gt; KWR &gt; PAKENHAM (60.85 KMs)</x:t>
        </x:is>
      </x:c>
      <x:c r="K2764" s="11">
        <x:v>41246.2525462963</x:v>
      </x:c>
      <x:c r="L2764" s="12">
        <x:v>41241.7298611111</x:v>
      </x:c>
      <x:c r="M2764" s="13" t="inlineStr">
        <x:is>
          <x:t xml:space="preserve">Complete</x:t>
        </x:is>
      </x:c>
      <x:c r="N2764" s="14" t="inlineStr">
        <x:is>
          <x:t xml:space="preserve">Shane Doherty</x:t>
        </x:is>
      </x:c>
    </x:row>
    <x:row r="2765">
      <x:c r="A2765" s="1" t="inlineStr">
        <x:is>
          <x:t xml:space="preserve">b712748e-ba9c-e211-9009-984be17345f9</x:t>
        </x:is>
      </x:c>
      <x:c r="B2765" s="2" t="inlineStr">
        <x:is>
          <x:t xml:space="preserve">fbk7tbeCQEHTvIs7UagiLuIsrgZEp8QtymmTpScVYLK7BHSTsnIVkTuZshLwcJx0ftOf8RqlxD7x3QEsIpHVrQ==</x:t>
        </x:is>
      </x:c>
      <x:c r="C2765" s="3">
        <x:v>41372.6100462963</x:v>
      </x:c>
      <x:c r="D2765" s="4" t="inlineStr">
        <x:is>
          <x:t xml:space="preserve">ORD14987</x:t>
        </x:is>
      </x:c>
      <x:c r="E2765" s="5" t="inlineStr">
        <x:is>
          <x:t xml:space="preserve">G.J &amp; J Beveridge - Farm 1</x:t>
        </x:is>
      </x:c>
      <x:c r="F2765" s="6" t="inlineStr">
        <x:is>
          <x:t xml:space="preserve">Bever Ridge Dairy Pty Ltd - Farm 1 - 28T - Pellet</x:t>
        </x:is>
      </x:c>
      <x:c r="G2765" s="7">
        <x:v>41372</x:v>
      </x:c>
      <x:c r="H2765" s="8" t="inlineStr">
        <x:is>
          <x:t xml:space="preserve"/>
        </x:is>
      </x:c>
      <x:c r="I2765" s="9" t="n">
        <x:v>28</x:v>
      </x:c>
      <x:c r="J2765" s="10" t="inlineStr">
        <x:is>
          <x:t xml:space="preserve">West Gippsland &gt; KWR &gt; PAKENHAM (60.85 KMs)</x:t>
        </x:is>
      </x:c>
      <x:c r="K2765" s="11">
        <x:v>41372.6100347222</x:v>
      </x:c>
      <x:c r="L2765" s="12">
        <x:v>41368.4583333333</x:v>
      </x:c>
      <x:c r="M2765" s="13" t="inlineStr">
        <x:is>
          <x:t xml:space="preserve">Complete</x:t>
        </x:is>
      </x:c>
      <x:c r="N2765" s="14" t="inlineStr">
        <x:is>
          <x:t xml:space="preserve">Shane Doherty</x:t>
        </x:is>
      </x:c>
    </x:row>
    <x:row r="2766">
      <x:c r="A2766" s="1" t="inlineStr">
        <x:is>
          <x:t xml:space="preserve">de0200b5-bea0-e211-9009-984be17345f9</x:t>
        </x:is>
      </x:c>
      <x:c r="B2766" s="2" t="inlineStr">
        <x:is>
          <x:t xml:space="preserve">xUUCo3wozot9+uYOyUFzJktj44oyccmxK/rNCNC1KzaK1P8TYzDhtNMU5N7KQifbBpUMghBrkaLHPlACbmJdDQ==</x:t>
        </x:is>
      </x:c>
      <x:c r="C2766" s="3">
        <x:v>41376.8232986111</x:v>
      </x:c>
      <x:c r="D2766" s="4" t="inlineStr">
        <x:is>
          <x:t xml:space="preserve">ORD15087</x:t>
        </x:is>
      </x:c>
      <x:c r="E2766" s="5" t="inlineStr">
        <x:is>
          <x:t xml:space="preserve">G.J &amp; J Beveridge - Farm 1</x:t>
        </x:is>
      </x:c>
      <x:c r="F2766" s="6" t="inlineStr">
        <x:is>
          <x:t xml:space="preserve">Bever Ridge Dairy Pty Ltd - Farm 1 - 28T - Pellet</x:t>
        </x:is>
      </x:c>
      <x:c r="G2766" s="7">
        <x:v>41376</x:v>
      </x:c>
      <x:c r="H2766" s="8" t="inlineStr">
        <x:is>
          <x:t xml:space="preserve"/>
        </x:is>
      </x:c>
      <x:c r="I2766" s="9" t="n">
        <x:v>28</x:v>
      </x:c>
      <x:c r="J2766" s="10" t="inlineStr">
        <x:is>
          <x:t xml:space="preserve">West Gippsland &gt; KWR &gt; PAKENHAM (60.85 KMs)</x:t>
        </x:is>
      </x:c>
      <x:c r="K2766" s="11">
        <x:v>41376.8232523148</x:v>
      </x:c>
      <x:c r="L2766" s="12">
        <x:v>41373.5284722222</x:v>
      </x:c>
      <x:c r="M2766" s="13" t="inlineStr">
        <x:is>
          <x:t xml:space="preserve">Complete</x:t>
        </x:is>
      </x:c>
      <x:c r="N2766" s="14" t="inlineStr">
        <x:is>
          <x:t xml:space="preserve">Shane Doherty</x:t>
        </x:is>
      </x:c>
    </x:row>
    <x:row r="2767">
      <x:c r="A2767" s="1" t="inlineStr">
        <x:is>
          <x:t xml:space="preserve">195f946d-d570-e211-90d7-984be17345f9</x:t>
        </x:is>
      </x:c>
      <x:c r="B2767" s="2" t="inlineStr">
        <x:is>
          <x:t xml:space="preserve">HhTyVsPeJhToIO9N2fQjaW1JF4RuvjcFEWBXn6vt1joOqxHcFRVRkknFg6zTItNi0Tm7Sjx6NoaSpPxhtGXbjA==</x:t>
        </x:is>
      </x:c>
      <x:c r="C2767" s="3">
        <x:v>41316.2806712963</x:v>
      </x:c>
      <x:c r="D2767" s="4" t="inlineStr">
        <x:is>
          <x:t xml:space="preserve">ORD14035</x:t>
        </x:is>
      </x:c>
      <x:c r="E2767" s="5" t="inlineStr">
        <x:is>
          <x:t xml:space="preserve">G.J &amp; J Beveridge - Farm 1</x:t>
        </x:is>
      </x:c>
      <x:c r="F2767" s="6" t="inlineStr">
        <x:is>
          <x:t xml:space="preserve">Bever Ridge Dairy Pty Ltd - Farm 1 - 28T - Pellet</x:t>
        </x:is>
      </x:c>
      <x:c r="G2767" s="7">
        <x:v>41316</x:v>
      </x:c>
      <x:c r="H2767" s="8" t="inlineStr">
        <x:is>
          <x:t xml:space="preserve"/>
        </x:is>
      </x:c>
      <x:c r="I2767" s="9" t="n">
        <x:v>28</x:v>
      </x:c>
      <x:c r="J2767" s="10" t="inlineStr">
        <x:is>
          <x:t xml:space="preserve">West Gippsland &gt; KWR &gt; PAKENHAM (60.85 KMs)</x:t>
        </x:is>
      </x:c>
      <x:c r="K2767" s="11">
        <x:v>41316.2806712963</x:v>
      </x:c>
      <x:c r="L2767" s="12">
        <x:v>41312.6</x:v>
      </x:c>
      <x:c r="M2767" s="13" t="inlineStr">
        <x:is>
          <x:t xml:space="preserve">Complete</x:t>
        </x:is>
      </x:c>
      <x:c r="N2767" s="14" t="inlineStr">
        <x:is>
          <x:t xml:space="preserve">Shane Doherty</x:t>
        </x:is>
      </x:c>
    </x:row>
    <x:row r="2768">
      <x:c r="A2768" s="1" t="inlineStr">
        <x:is>
          <x:t xml:space="preserve">c8c33566-4f79-e211-90d7-984be17345f9</x:t>
        </x:is>
      </x:c>
      <x:c r="B2768" s="2" t="inlineStr">
        <x:is>
          <x:t xml:space="preserve">Vil13Xtm+nQjSZuGle0Cj85Bp20wrBALnEbN9kNYy6JC7If7n1lA8fiqr/8gTDVn2Wx99iL++QyMhv16eiHIjg==</x:t>
        </x:is>
      </x:c>
      <x:c r="C2768" s="3">
        <x:v>41324.6136226852</x:v>
      </x:c>
      <x:c r="D2768" s="4" t="inlineStr">
        <x:is>
          <x:t xml:space="preserve">ORD14175</x:t>
        </x:is>
      </x:c>
      <x:c r="E2768" s="5" t="inlineStr">
        <x:is>
          <x:t xml:space="preserve">G.J &amp; J Beveridge - Farm 1</x:t>
        </x:is>
      </x:c>
      <x:c r="F2768" s="6" t="inlineStr">
        <x:is>
          <x:t xml:space="preserve">Bever Ridge Dairy Pty Ltd - Farm 1 - 28T - Pellet</x:t>
        </x:is>
      </x:c>
      <x:c r="G2768" s="7">
        <x:v>41324</x:v>
      </x:c>
      <x:c r="H2768" s="8" t="inlineStr">
        <x:is>
          <x:t xml:space="preserve"/>
        </x:is>
      </x:c>
      <x:c r="I2768" s="9" t="n">
        <x:v>28</x:v>
      </x:c>
      <x:c r="J2768" s="10" t="inlineStr">
        <x:is>
          <x:t xml:space="preserve">West Gippsland &gt; KWR &gt; PAKENHAM (60.85 KMs)</x:t>
        </x:is>
      </x:c>
      <x:c r="K2768" s="11">
        <x:v>41324.6136226852</x:v>
      </x:c>
      <x:c r="L2768" s="12">
        <x:v>41323.3868055556</x:v>
      </x:c>
      <x:c r="M2768" s="13" t="inlineStr">
        <x:is>
          <x:t xml:space="preserve">Complete</x:t>
        </x:is>
      </x:c>
      <x:c r="N2768" s="14" t="inlineStr">
        <x:is>
          <x:t xml:space="preserve">Shane Doherty</x:t>
        </x:is>
      </x:c>
    </x:row>
    <x:row r="2769">
      <x:c r="A2769" s="1" t="inlineStr">
        <x:is>
          <x:t xml:space="preserve">8f46f57b-1f7f-e211-90d7-984be17345f9</x:t>
        </x:is>
      </x:c>
      <x:c r="B2769" s="2" t="inlineStr">
        <x:is>
          <x:t xml:space="preserve">fDVMb+CNL+mG+goDsqiUuuOoJEAXY0ZZRBUEG9q767wrWVXlfvIRkK4609USWWHORsH8i8vG5GWZyjVgkqyu8g==</x:t>
        </x:is>
      </x:c>
      <x:c r="C2769" s="3">
        <x:v>41332.6383912037</x:v>
      </x:c>
      <x:c r="D2769" s="4" t="inlineStr">
        <x:is>
          <x:t xml:space="preserve">ORD14316</x:t>
        </x:is>
      </x:c>
      <x:c r="E2769" s="5" t="inlineStr">
        <x:is>
          <x:t xml:space="preserve">G.J &amp; J Beveridge - Farm 1</x:t>
        </x:is>
      </x:c>
      <x:c r="F2769" s="6" t="inlineStr">
        <x:is>
          <x:t xml:space="preserve">Bever Ridge Dairy Pty Ltd - Farm 1 - 28T - Pellet</x:t>
        </x:is>
      </x:c>
      <x:c r="G2769" s="7">
        <x:v>41332</x:v>
      </x:c>
      <x:c r="H2769" s="8" t="inlineStr">
        <x:is>
          <x:t xml:space="preserve"/>
        </x:is>
      </x:c>
      <x:c r="I2769" s="9" t="n">
        <x:v>28</x:v>
      </x:c>
      <x:c r="J2769" s="10" t="inlineStr">
        <x:is>
          <x:t xml:space="preserve">West Gippsland &gt; KWR &gt; PAKENHAM (60.85 KMs)</x:t>
        </x:is>
      </x:c>
      <x:c r="K2769" s="11">
        <x:v>41332.6383912037</x:v>
      </x:c>
      <x:c r="L2769" s="12">
        <x:v>41330.7875</x:v>
      </x:c>
      <x:c r="M2769" s="13" t="inlineStr">
        <x:is>
          <x:t xml:space="preserve">Complete</x:t>
        </x:is>
      </x:c>
      <x:c r="N2769" s="14" t="inlineStr">
        <x:is>
          <x:t xml:space="preserve">Shane Doherty</x:t>
        </x:is>
      </x:c>
    </x:row>
    <x:row r="2770">
      <x:c r="A2770" s="1" t="inlineStr">
        <x:is>
          <x:t xml:space="preserve">1e406cf5-a928-e211-914a-984be17345f9</x:t>
        </x:is>
      </x:c>
      <x:c r="B2770" s="2" t="inlineStr">
        <x:is>
          <x:t xml:space="preserve">2cQLoSyHN5KYvDWW8vXPS95jAEG0VkDpOZEzRKxXC6wgfR1JWUAbvSbZe9GUAp8dNC7TpRjpiZn69kLs2fc4Tw==</x:t>
        </x:is>
      </x:c>
      <x:c r="C2770" s="3">
        <x:v>41225.4626041667</x:v>
      </x:c>
      <x:c r="D2770" s="4" t="inlineStr">
        <x:is>
          <x:t xml:space="preserve">ORD12731</x:t>
        </x:is>
      </x:c>
      <x:c r="E2770" s="5" t="inlineStr">
        <x:is>
          <x:t xml:space="preserve">G.J &amp; J Beveridge - Farm 1</x:t>
        </x:is>
      </x:c>
      <x:c r="F2770" s="6" t="inlineStr">
        <x:is>
          <x:t xml:space="preserve">Bever Ridge Dairy Pty Ltd - Farm 1 - 28T - Pellet</x:t>
        </x:is>
      </x:c>
      <x:c r="G2770" s="7">
        <x:v>41225</x:v>
      </x:c>
      <x:c r="H2770" s="8" t="inlineStr">
        <x:is>
          <x:t xml:space="preserve"/>
        </x:is>
      </x:c>
      <x:c r="I2770" s="9" t="n">
        <x:v>28</x:v>
      </x:c>
      <x:c r="J2770" s="10" t="inlineStr">
        <x:is>
          <x:t xml:space="preserve">West Gippsland &gt; KWR &gt; PAKENHAM (60.85 KMs)</x:t>
        </x:is>
      </x:c>
      <x:c r="K2770" s="11">
        <x:v>41225.4625925926</x:v>
      </x:c>
      <x:c r="L2770" s="12">
        <x:v>41220.7569444444</x:v>
      </x:c>
      <x:c r="M2770" s="13" t="inlineStr">
        <x:is>
          <x:t xml:space="preserve">Complete</x:t>
        </x:is>
      </x:c>
      <x:c r="N2770" s="14" t="inlineStr">
        <x:is>
          <x:t xml:space="preserve">Shane Doherty</x:t>
        </x:is>
      </x:c>
    </x:row>
    <x:row r="2771">
      <x:c r="A2771" s="1" t="inlineStr">
        <x:is>
          <x:t xml:space="preserve">e09ff6e4-3fc3-e211-91ab-984be17345f9</x:t>
        </x:is>
      </x:c>
      <x:c r="B2771" s="2" t="inlineStr">
        <x:is>
          <x:t xml:space="preserve">40+Yt9NLGrVaCMYiDa5V5HRybYWqw0LyrYPzRhOrFQaanxsUFVadqdPtvjr+Z9PtRm4ckS/EUUrwiVP6eq5ygw==</x:t>
        </x:is>
      </x:c>
      <x:c r="C2771" s="3">
        <x:v>41418.5168171296</x:v>
      </x:c>
      <x:c r="D2771" s="4" t="inlineStr">
        <x:is>
          <x:t xml:space="preserve">ORD15875</x:t>
        </x:is>
      </x:c>
      <x:c r="E2771" s="5" t="inlineStr">
        <x:is>
          <x:t xml:space="preserve">G.J &amp; J Beveridge - Farm 1</x:t>
        </x:is>
      </x:c>
      <x:c r="F2771" s="6" t="inlineStr">
        <x:is>
          <x:t xml:space="preserve">Bever Ridge Dairy Pty Ltd - Farm 1 - 28T - Pellet</x:t>
        </x:is>
      </x:c>
      <x:c r="G2771" s="7">
        <x:v>41418</x:v>
      </x:c>
      <x:c r="H2771" s="8" t="inlineStr">
        <x:is>
          <x:t xml:space="preserve"/>
        </x:is>
      </x:c>
      <x:c r="I2771" s="9" t="n">
        <x:v>28</x:v>
      </x:c>
      <x:c r="J2771" s="10" t="inlineStr">
        <x:is>
          <x:t xml:space="preserve">West Gippsland &gt; KWR &gt; PAKENHAM (60.85 KMs)</x:t>
        </x:is>
      </x:c>
      <x:c r="K2771" s="11">
        <x:v>41418.5167939815</x:v>
      </x:c>
      <x:c r="L2771" s="12">
        <x:v>41417.4388888889</x:v>
      </x:c>
      <x:c r="M2771" s="13" t="inlineStr">
        <x:is>
          <x:t xml:space="preserve">Complete</x:t>
        </x:is>
      </x:c>
      <x:c r="N2771" s="14" t="inlineStr">
        <x:is>
          <x:t xml:space="preserve">Shane Doherty</x:t>
        </x:is>
      </x:c>
    </x:row>
    <x:row r="2772">
      <x:c r="A2772" s="1" t="inlineStr">
        <x:is>
          <x:t xml:space="preserve">4b7caa8e-88a5-e211-926e-984be17345f9</x:t>
        </x:is>
      </x:c>
      <x:c r="B2772" s="2" t="inlineStr">
        <x:is>
          <x:t xml:space="preserve">4l+QFAh5npCx1cIvqE2TfmM+pKwCh7J5b1uy6Yf6WPbvTeGZzUU/J6Dv/yElk8snNOXJYdZi6X5QUbQzfZIqxA==</x:t>
        </x:is>
      </x:c>
      <x:c r="C2772" s="3">
        <x:v>41382.3650810185</x:v>
      </x:c>
      <x:c r="D2772" s="4" t="inlineStr">
        <x:is>
          <x:t xml:space="preserve">ORD15182</x:t>
        </x:is>
      </x:c>
      <x:c r="E2772" s="5" t="inlineStr">
        <x:is>
          <x:t xml:space="preserve">G.J &amp; J Beveridge - Farm 1</x:t>
        </x:is>
      </x:c>
      <x:c r="F2772" s="6" t="inlineStr">
        <x:is>
          <x:t xml:space="preserve">Bever Ridge Dairy Pty Ltd - Farm 1 - 28T - Pellet</x:t>
        </x:is>
      </x:c>
      <x:c r="G2772" s="7">
        <x:v>41381</x:v>
      </x:c>
      <x:c r="H2772" s="8" t="inlineStr">
        <x:is>
          <x:t xml:space="preserve"/>
        </x:is>
      </x:c>
      <x:c r="I2772" s="9" t="n">
        <x:v>28</x:v>
      </x:c>
      <x:c r="J2772" s="10" t="inlineStr">
        <x:is>
          <x:t xml:space="preserve">West Gippsland &gt; KWR &gt; PAKENHAM (60.85 KMs)</x:t>
        </x:is>
      </x:c>
      <x:c r="K2772" s="11">
        <x:v>41382.3650810185</x:v>
      </x:c>
      <x:c r="L2772" s="12">
        <x:v>41379.6291666667</x:v>
      </x:c>
      <x:c r="M2772" s="13" t="inlineStr">
        <x:is>
          <x:t xml:space="preserve">Complete</x:t>
        </x:is>
      </x:c>
      <x:c r="N2772" s="14" t="inlineStr">
        <x:is>
          <x:t xml:space="preserve">Shane Doherty</x:t>
        </x:is>
      </x:c>
    </x:row>
    <x:row r="2773">
      <x:c r="A2773" s="1" t="inlineStr">
        <x:is>
          <x:t xml:space="preserve">f0429b4d-656a-e211-be33-984be17345f9</x:t>
        </x:is>
      </x:c>
      <x:c r="B2773" s="2" t="inlineStr">
        <x:is>
          <x:t xml:space="preserve">3n1qqk4IP5OFw67RnKJdDwucU/8+/OmG241h8o25G+Eei0EO6fLbCNX/b88uvdbtfcGfD6nG8+Fh8DE5FSfmAQ==</x:t>
        </x:is>
      </x:c>
      <x:c r="C2773" s="3">
        <x:v>41306.6097685185</x:v>
      </x:c>
      <x:c r="D2773" s="4" t="inlineStr">
        <x:is>
          <x:t xml:space="preserve">ORD13900</x:t>
        </x:is>
      </x:c>
      <x:c r="E2773" s="5" t="inlineStr">
        <x:is>
          <x:t xml:space="preserve">G.J &amp; J Beveridge - Farm 1</x:t>
        </x:is>
      </x:c>
      <x:c r="F2773" s="6" t="inlineStr">
        <x:is>
          <x:t xml:space="preserve">Bever Ridge Dairy Pty Ltd - Farm 1 - 28T - Pellet</x:t>
        </x:is>
      </x:c>
      <x:c r="G2773" s="7">
        <x:v>41306</x:v>
      </x:c>
      <x:c r="H2773" s="8" t="inlineStr">
        <x:is>
          <x:t xml:space="preserve"/>
        </x:is>
      </x:c>
      <x:c r="I2773" s="9" t="n">
        <x:v>28</x:v>
      </x:c>
      <x:c r="J2773" s="10" t="inlineStr">
        <x:is>
          <x:t xml:space="preserve">West Gippsland &gt; KWR &gt; PAKENHAM (60.85 KMs)</x:t>
        </x:is>
      </x:c>
      <x:c r="K2773" s="11">
        <x:v>41306.6097337963</x:v>
      </x:c>
      <x:c r="L2773" s="12">
        <x:v>41304.4069444444</x:v>
      </x:c>
      <x:c r="M2773" s="13" t="inlineStr">
        <x:is>
          <x:t xml:space="preserve">Complete</x:t>
        </x:is>
      </x:c>
      <x:c r="N2773" s="14" t="inlineStr">
        <x:is>
          <x:t xml:space="preserve">Shane Doherty</x:t>
        </x:is>
      </x:c>
    </x:row>
    <x:row r="2774">
      <x:c r="A2774" s="1" t="inlineStr">
        <x:is>
          <x:t xml:space="preserve">d699f3e0-aad0-e111-9197-984be17313a9</x:t>
        </x:is>
      </x:c>
      <x:c r="B2774" s="2" t="inlineStr">
        <x:is>
          <x:t xml:space="preserve">4fR8UtSp2zNHnro2fwxuHbxrWhofY8FfXRGgwlGwyd5kd/4zsI+2z89FsbVFEa1WlxQ6ySq9zmYkbG9lQy2/Uw==</x:t>
        </x:is>
      </x:c>
      <x:c r="C2774" s="3">
        <x:v>41110.4576273148</x:v>
      </x:c>
      <x:c r="D2774" s="4" t="inlineStr">
        <x:is>
          <x:t xml:space="preserve">ORD10980</x:t>
        </x:is>
      </x:c>
      <x:c r="E2774" s="5" t="inlineStr">
        <x:is>
          <x:t xml:space="preserve">G.J &amp; J Beveridge - Farm 1</x:t>
        </x:is>
      </x:c>
      <x:c r="F2774" s="6" t="inlineStr">
        <x:is>
          <x:t xml:space="preserve">Bever Ridge Dairy Pty Ltd - Farm 1 - 4T - Mix - Custom</x:t>
        </x:is>
      </x:c>
      <x:c r="G2774" s="7">
        <x:v>41110</x:v>
      </x:c>
      <x:c r="H2774" s="8" t="inlineStr">
        <x:is>
          <x:t xml:space="preserve"/>
        </x:is>
      </x:c>
      <x:c r="I2774" s="9" t="n">
        <x:v>4</x:v>
      </x:c>
      <x:c r="J2774" s="10" t="inlineStr">
        <x:is>
          <x:t xml:space="preserve">West Gippsland &gt; KWR &gt; PAKENHAM (60.85 KMs)</x:t>
        </x:is>
      </x:c>
      <x:c r="K2774" s="11">
        <x:v>41110.4576273148</x:v>
      </x:c>
      <x:c r="L2774" s="12">
        <x:v>41108.7340277778</x:v>
      </x:c>
      <x:c r="M2774" s="13" t="inlineStr">
        <x:is>
          <x:t xml:space="preserve">Complete</x:t>
        </x:is>
      </x:c>
      <x:c r="N2774" s="14" t="inlineStr">
        <x:is>
          <x:t xml:space="preserve">Shane Doherty</x:t>
        </x:is>
      </x:c>
    </x:row>
    <x:row r="2775">
      <x:c r="A2775" s="1" t="inlineStr">
        <x:is>
          <x:t xml:space="preserve">30c3f2e2-57dc-e111-9365-984be17313a9</x:t>
        </x:is>
      </x:c>
      <x:c r="B2775" s="2" t="inlineStr">
        <x:is>
          <x:t xml:space="preserve">T7627yLkQTttseJloEqyYpPQEjj1fg0KZml3GdODW7GGj1TVXTX3sXGoMnCNWPSUKWHRPmACVNi3unHvdpsaNw==</x:t>
        </x:is>
      </x:c>
      <x:c r="C2775" s="3">
        <x:v>41128.5311458333</x:v>
      </x:c>
      <x:c r="D2775" s="4" t="inlineStr">
        <x:is>
          <x:t xml:space="preserve">ORD11228</x:t>
        </x:is>
      </x:c>
      <x:c r="E2775" s="5" t="inlineStr">
        <x:is>
          <x:t xml:space="preserve">G.J &amp; J Beveridge - Farm 1</x:t>
        </x:is>
      </x:c>
      <x:c r="F2775" s="6" t="inlineStr">
        <x:is>
          <x:t xml:space="preserve">Bever Ridge Dairy Pty Ltd - Farm 1 - 4T - Mix - Custom</x:t>
        </x:is>
      </x:c>
      <x:c r="G2775" s="7">
        <x:v>41127</x:v>
      </x:c>
      <x:c r="H2775" s="8" t="inlineStr">
        <x:is>
          <x:t xml:space="preserve"/>
        </x:is>
      </x:c>
      <x:c r="I2775" s="9" t="n">
        <x:v>4</x:v>
      </x:c>
      <x:c r="J2775" s="10" t="inlineStr">
        <x:is>
          <x:t xml:space="preserve">West Gippsland &gt; KWR &gt; PAKENHAM (60.85 KMs)</x:t>
        </x:is>
      </x:c>
      <x:c r="K2775" s="11">
        <x:v>41128.5311342593</x:v>
      </x:c>
      <x:c r="L2775" s="12">
        <x:v>41123.5916666667</x:v>
      </x:c>
      <x:c r="M2775" s="13" t="inlineStr">
        <x:is>
          <x:t xml:space="preserve">Complete</x:t>
        </x:is>
      </x:c>
      <x:c r="N2775" s="14" t="inlineStr">
        <x:is>
          <x:t xml:space="preserve">Shane Doherty</x:t>
        </x:is>
      </x:c>
    </x:row>
    <x:row r="2776">
      <x:c r="A2776" s="1" t="inlineStr">
        <x:is>
          <x:t xml:space="preserve">ee60d578-9ac5-e111-9357-984be17345f9</x:t>
        </x:is>
      </x:c>
      <x:c r="B2776" s="2" t="inlineStr">
        <x:is>
          <x:t xml:space="preserve">e/0t/ptRU0RfTB+ZRk207/SAhiHau8WbhRqhaH7/Y5Hha8uT31H80rGsnco9Pjio0Vva5k/byrtTrL7Dtoyp0g==</x:t>
        </x:is>
      </x:c>
      <x:c r="C2776" s="3">
        <x:v>41096.6336574074</x:v>
      </x:c>
      <x:c r="D2776" s="4" t="inlineStr">
        <x:is>
          <x:t xml:space="preserve">ORD10776</x:t>
        </x:is>
      </x:c>
      <x:c r="E2776" s="5" t="inlineStr">
        <x:is>
          <x:t xml:space="preserve">G.J &amp; J Beveridge - Farm 1</x:t>
        </x:is>
      </x:c>
      <x:c r="F2776" s="6" t="inlineStr">
        <x:is>
          <x:t xml:space="preserve">Bever Ridge Dairy Pty Ltd - Farm 1 - 4T - Mix - Custom</x:t>
        </x:is>
      </x:c>
      <x:c r="G2776" s="7">
        <x:v>41096</x:v>
      </x:c>
      <x:c r="H2776" s="8" t="inlineStr">
        <x:is>
          <x:t xml:space="preserve"/>
        </x:is>
      </x:c>
      <x:c r="I2776" s="9" t="n">
        <x:v>4</x:v>
      </x:c>
      <x:c r="J2776" s="10" t="inlineStr">
        <x:is>
          <x:t xml:space="preserve">West Gippsland &gt; KWR &gt; PAKENHAM (60.85 KMs)</x:t>
        </x:is>
      </x:c>
      <x:c r="K2776" s="11">
        <x:v>41096.6336574074</x:v>
      </x:c>
      <x:c r="L2776" s="12">
        <x:v>41094.6625</x:v>
      </x:c>
      <x:c r="M2776" s="13" t="inlineStr">
        <x:is>
          <x:t xml:space="preserve">Complete</x:t>
        </x:is>
      </x:c>
      <x:c r="N2776" s="14" t="inlineStr">
        <x:is>
          <x:t xml:space="preserve">Shane Doherty</x:t>
        </x:is>
      </x:c>
    </x:row>
    <x:row r="2777">
      <x:c r="A2777" s="1" t="inlineStr">
        <x:is>
          <x:t xml:space="preserve">15aff9e1-2c64-e211-be33-984be17345f9</x:t>
        </x:is>
      </x:c>
      <x:c r="B2777" s="2" t="inlineStr">
        <x:is>
          <x:t xml:space="preserve">vwO1bgswQkx1GFTeNNXov5nNIIOpQyxt717zEAzv4CGfMOxZBYkOyDgGnwb+LsXJfw+i3K/0fC/XGoon4j0PvA==</x:t>
        </x:is>
      </x:c>
      <x:c r="C2777" s="3">
        <x:v>41298.416412037</x:v>
      </x:c>
      <x:c r="D2777" s="4" t="inlineStr">
        <x:is>
          <x:t xml:space="preserve">ORD13793</x:t>
        </x:is>
      </x:c>
      <x:c r="E2777" s="5" t="inlineStr">
        <x:is>
          <x:t xml:space="preserve">G.J &amp; J Beveridge - Farm 1</x:t>
        </x:is>
      </x:c>
      <x:c r="F2777" s="6" t="inlineStr">
        <x:is>
          <x:t xml:space="preserve">Bever Ridge Dairy Pty Ltd - Farm 1 - 4T - Mix - Standard</x:t>
        </x:is>
      </x:c>
      <x:c r="G2777" s="7">
        <x:v>41298</x:v>
      </x:c>
      <x:c r="H2777" s="8" t="inlineStr">
        <x:is>
          <x:t xml:space="preserve"/>
        </x:is>
      </x:c>
      <x:c r="I2777" s="9" t="n">
        <x:v>4</x:v>
      </x:c>
      <x:c r="J2777" s="10" t="inlineStr">
        <x:is>
          <x:t xml:space="preserve">West Gippsland &gt; KWR &gt; PAKENHAM (60.85 KMs)</x:t>
        </x:is>
      </x:c>
      <x:c r="K2777" s="11">
        <x:v>41298.416400463</x:v>
      </x:c>
      <x:c r="L2777" s="12">
        <x:v>41296.4895833333</x:v>
      </x:c>
      <x:c r="M2777" s="13" t="inlineStr">
        <x:is>
          <x:t xml:space="preserve">Complete</x:t>
        </x:is>
      </x:c>
      <x:c r="N2777" s="14" t="inlineStr">
        <x:is>
          <x:t xml:space="preserve">Shane Doherty</x:t>
        </x:is>
      </x:c>
    </x:row>
    <x:row r="2778">
      <x:c r="A2778" s="1" t="inlineStr">
        <x:is>
          <x:t xml:space="preserve">b218b3ee-ca54-e211-9214-984be17313a9</x:t>
        </x:is>
      </x:c>
      <x:c r="B2778" s="2" t="inlineStr">
        <x:is>
          <x:t xml:space="preserve">WOqmgbuNp73dCTG3R8KZIAZZP4LbggUrzyzBMVs6VT+iZUc4RiDOJF3wk9Z8pCtdVNrMVENJ/dNqkih+xgDdHQ==</x:t>
        </x:is>
      </x:c>
      <x:c r="C2778" s="3">
        <x:v>41278.5633680556</x:v>
      </x:c>
      <x:c r="D2778" s="4" t="inlineStr">
        <x:is>
          <x:t xml:space="preserve">ORD13527</x:t>
        </x:is>
      </x:c>
      <x:c r="E2778" s="5" t="inlineStr">
        <x:is>
          <x:t xml:space="preserve">G.J &amp; J Beveridge - Farm 1</x:t>
        </x:is>
      </x:c>
      <x:c r="F2778" s="6" t="inlineStr">
        <x:is>
          <x:t xml:space="preserve">Bever Ridge Dairy Pty Ltd - Farm 1 - 4T - Pellet</x:t>
        </x:is>
      </x:c>
      <x:c r="G2778" s="7">
        <x:v>41278</x:v>
      </x:c>
      <x:c r="H2778" s="8" t="inlineStr">
        <x:is>
          <x:t xml:space="preserve"/>
        </x:is>
      </x:c>
      <x:c r="I2778" s="9" t="n">
        <x:v>4</x:v>
      </x:c>
      <x:c r="J2778" s="10" t="inlineStr">
        <x:is>
          <x:t xml:space="preserve">West Gippsland &gt; KWR &gt; PAKENHAM (60.85 KMs)</x:t>
        </x:is>
      </x:c>
      <x:c r="K2778" s="11">
        <x:v>41278.5633680556</x:v>
      </x:c>
      <x:c r="L2778" s="12">
        <x:v>41276.9201388889</x:v>
      </x:c>
      <x:c r="M2778" s="13" t="inlineStr">
        <x:is>
          <x:t xml:space="preserve">Complete</x:t>
        </x:is>
      </x:c>
      <x:c r="N2778" s="14" t="inlineStr">
        <x:is>
          <x:t xml:space="preserve">Shane Doherty</x:t>
        </x:is>
      </x:c>
    </x:row>
    <x:row r="2779">
      <x:c r="A2779" s="1" t="inlineStr">
        <x:is>
          <x:t xml:space="preserve">fb12daa1-585f-e211-8f9e-984be17345f9</x:t>
        </x:is>
      </x:c>
      <x:c r="B2779" s="2" t="inlineStr">
        <x:is>
          <x:t xml:space="preserve">/GaGhSSEK40FmKrHEGBqtDgxYcDc22dpaHu+o+4xhCl5nz2Gvclbsl+93AkUj9pdeaWf1e22QVJH8e6+wWGDsA==</x:t>
        </x:is>
      </x:c>
      <x:c r="C2779" s="3">
        <x:v>41303.4467476852</x:v>
      </x:c>
      <x:c r="D2779" s="4" t="inlineStr">
        <x:is>
          <x:t xml:space="preserve">ORD13692</x:t>
        </x:is>
      </x:c>
      <x:c r="E2779" s="5" t="inlineStr">
        <x:is>
          <x:t xml:space="preserve">G.J &amp; J Beveridge - Farm 1</x:t>
        </x:is>
      </x:c>
      <x:c r="F2779" s="6" t="inlineStr">
        <x:is>
          <x:t xml:space="preserve">Bever Ridge Dairy Pty Ltd - Farm 1 - 5T - Mix - Standard</x:t>
        </x:is>
      </x:c>
      <x:c r="G2779" s="7">
        <x:v>41290</x:v>
      </x:c>
      <x:c r="H2779" s="8" t="inlineStr">
        <x:is>
          <x:t xml:space="preserve"/>
        </x:is>
      </x:c>
      <x:c r="I2779" s="9" t="n">
        <x:v>5</x:v>
      </x:c>
      <x:c r="J2779" s="10" t="inlineStr">
        <x:is>
          <x:t xml:space="preserve">West Gippsland &gt; KWR &gt; PAKENHAM (60.85 KMs)</x:t>
        </x:is>
      </x:c>
      <x:c r="K2779" s="11">
        <x:v>41303.4467361111</x:v>
      </x:c>
      <x:c r="L2779" s="12">
        <x:v>41290.3444444444</x:v>
      </x:c>
      <x:c r="M2779" s="13" t="inlineStr">
        <x:is>
          <x:t xml:space="preserve">Complete</x:t>
        </x:is>
      </x:c>
      <x:c r="N2779" s="14" t="inlineStr">
        <x:is>
          <x:t xml:space="preserve">Shane Doherty</x:t>
        </x:is>
      </x:c>
    </x:row>
    <x:row r="2780">
      <x:c r="A2780" s="1" t="inlineStr">
        <x:is>
          <x:t xml:space="preserve">a27a92a4-55dc-e111-9365-984be17313a9</x:t>
        </x:is>
      </x:c>
      <x:c r="B2780" s="2" t="inlineStr">
        <x:is>
          <x:t xml:space="preserve">QHFdiyU19F3ZnSy+fsee0AtWRz73zEt5andTvTXvLkAmOtFpFC/co8aPB3RXhgeKQmwz+/kyJcUXiyC+/Xdx9g==</x:t>
        </x:is>
      </x:c>
      <x:c r="C2780" s="3">
        <x:v>41125.3010185185</x:v>
      </x:c>
      <x:c r="D2780" s="4" t="inlineStr">
        <x:is>
          <x:t xml:space="preserve">ORD11227</x:t>
        </x:is>
      </x:c>
      <x:c r="E2780" s="5" t="inlineStr">
        <x:is>
          <x:t xml:space="preserve">G.J &amp; J Beveridge - Farm 1</x:t>
        </x:is>
      </x:c>
      <x:c r="F2780" s="6" t="inlineStr">
        <x:is>
          <x:t xml:space="preserve">Bever Ridge Dairy Pty Ltd - Farm 1 - 8T - Mix - Custom</x:t>
        </x:is>
      </x:c>
      <x:c r="G2780" s="7">
        <x:v>41124</x:v>
      </x:c>
      <x:c r="H2780" s="8" t="inlineStr">
        <x:is>
          <x:t xml:space="preserve"/>
        </x:is>
      </x:c>
      <x:c r="I2780" s="9" t="n">
        <x:v>8</x:v>
      </x:c>
      <x:c r="J2780" s="10" t="inlineStr">
        <x:is>
          <x:t xml:space="preserve">West Gippsland &gt; KWR &gt; PAKENHAM (60.85 KMs)</x:t>
        </x:is>
      </x:c>
      <x:c r="K2780" s="11">
        <x:v>41125.3010185185</x:v>
      </x:c>
      <x:c r="L2780" s="12">
        <x:v>41123.5805555556</x:v>
      </x:c>
      <x:c r="M2780" s="13" t="inlineStr">
        <x:is>
          <x:t xml:space="preserve">Complete</x:t>
        </x:is>
      </x:c>
      <x:c r="N2780" s="14" t="inlineStr">
        <x:is>
          <x:t xml:space="preserve">Shane Doherty</x:t>
        </x:is>
      </x:c>
    </x:row>
    <x:row r="2781">
      <x:c r="A2781" s="1" t="inlineStr">
        <x:is>
          <x:t xml:space="preserve">51e26983-8bba-e111-9ae1-002655875bb9</x:t>
        </x:is>
      </x:c>
      <x:c r="B2781" s="2" t="inlineStr">
        <x:is>
          <x:t xml:space="preserve">n09TR0m16jSYQLcTIRcNI5B9iZSZOHobYo4AsSS1g9PgzM8u8g1+blIHJYMBOvgwnoRHVJmZK7VY2GUA5aXyuA==</x:t>
        </x:is>
      </x:c>
      <x:c r="C2781" s="3">
        <x:v>41229.6947337963</x:v>
      </x:c>
      <x:c r="D2781" s="4" t="inlineStr">
        <x:is>
          <x:t xml:space="preserve">ORD10563</x:t>
        </x:is>
      </x:c>
      <x:c r="E2781" s="5" t="inlineStr">
        <x:is>
          <x:t xml:space="preserve">G.J &amp; J Beveridge - Farm 2</x:t>
        </x:is>
      </x:c>
      <x:c r="F2781" s="6" t="inlineStr">
        <x:is>
          <x:t xml:space="preserve">Bever Ridge Dairy Pty Ltd - Farm 2 - 10T - Mix - Custom</x:t>
        </x:is>
      </x:c>
      <x:c r="G2781" s="7">
        <x:v>41081</x:v>
      </x:c>
      <x:c r="H2781" s="8" t="inlineStr">
        <x:is>
          <x:t xml:space="preserve"/>
        </x:is>
      </x:c>
      <x:c r="I2781" s="9" t="n">
        <x:v>10</x:v>
      </x:c>
      <x:c r="J2781" s="10" t="inlineStr">
        <x:is>
          <x:t xml:space="preserve">South Gippsland &gt; Bass &gt; CORINELLA (113.94 KMs)</x:t>
        </x:is>
      </x:c>
      <x:c r="K2781" s="11">
        <x:v>41081.5229166667</x:v>
      </x:c>
      <x:c r="L2781" s="12">
        <x:v>41080.5847222222</x:v>
      </x:c>
      <x:c r="M2781" s="13" t="inlineStr">
        <x:is>
          <x:t xml:space="preserve">Complete</x:t>
        </x:is>
      </x:c>
      <x:c r="N2781" s="14" t="inlineStr">
        <x:is>
          <x:t xml:space="preserve">Shane Doherty</x:t>
        </x:is>
      </x:c>
    </x:row>
    <x:row r="2782">
      <x:c r="A2782" s="1" t="inlineStr">
        <x:is>
          <x:t xml:space="preserve">f7c6951c-843a-e211-9214-984be17313a9</x:t>
        </x:is>
      </x:c>
      <x:c r="B2782" s="2" t="inlineStr">
        <x:is>
          <x:t xml:space="preserve">Ja0Akc9ubnCYoaMMX7wU1NVxOn1u3geOfCND5blowcup8HpLKBsyYKlWtJOQQlHSaJY/CCieeH1S8EltHWHfHA==</x:t>
        </x:is>
      </x:c>
      <x:c r="C2782" s="3">
        <x:v>41247.2634375</x:v>
      </x:c>
      <x:c r="D2782" s="4" t="inlineStr">
        <x:is>
          <x:t xml:space="preserve">ORD13091</x:t>
        </x:is>
      </x:c>
      <x:c r="E2782" s="5" t="inlineStr">
        <x:is>
          <x:t xml:space="preserve">G.J &amp; J Beveridge - Farm 2</x:t>
        </x:is>
      </x:c>
      <x:c r="F2782" s="6" t="inlineStr">
        <x:is>
          <x:t xml:space="preserve">Bever Ridge Dairy Pty Ltd - Farm 2 - 12T - Pellet</x:t>
        </x:is>
      </x:c>
      <x:c r="G2782" s="7">
        <x:v>41247</x:v>
      </x:c>
      <x:c r="H2782" s="8" t="inlineStr">
        <x:is>
          <x:t xml:space="preserve"/>
        </x:is>
      </x:c>
      <x:c r="I2782" s="9" t="n">
        <x:v>12</x:v>
      </x:c>
      <x:c r="J2782" s="10" t="inlineStr">
        <x:is>
          <x:t xml:space="preserve">South Gippsland &gt; Bass &gt; CORINELLA (113.94 KMs)</x:t>
        </x:is>
      </x:c>
      <x:c r="K2782" s="11">
        <x:v>41247.2634375</x:v>
      </x:c>
      <x:c r="L2782" s="12">
        <x:v>41243.4791666667</x:v>
      </x:c>
      <x:c r="M2782" s="13" t="inlineStr">
        <x:is>
          <x:t xml:space="preserve">Complete</x:t>
        </x:is>
      </x:c>
      <x:c r="N2782" s="14" t="inlineStr">
        <x:is>
          <x:t xml:space="preserve">Shane Doherty</x:t>
        </x:is>
      </x:c>
    </x:row>
    <x:row r="2783">
      <x:c r="A2783" s="1" t="inlineStr">
        <x:is>
          <x:t xml:space="preserve">e2da2a97-e431-e211-91c7-984be17313a9</x:t>
        </x:is>
      </x:c>
      <x:c r="B2783" s="2" t="inlineStr">
        <x:is>
          <x:t xml:space="preserve">YhjDznjwhEpOpFxCSMLLQqfsIoHJKRe5ebpfmDEBH/G8hbD3ccMPVIHnXw75350GVoQed39bexwdTFR4Qw1JNQ==</x:t>
        </x:is>
      </x:c>
      <x:c r="C2783" s="3">
        <x:v>41236.3064467593</x:v>
      </x:c>
      <x:c r="D2783" s="4" t="inlineStr">
        <x:is>
          <x:t xml:space="preserve">ORD12890</x:t>
        </x:is>
      </x:c>
      <x:c r="E2783" s="5" t="inlineStr">
        <x:is>
          <x:t xml:space="preserve">G.J &amp; J Beveridge - Farm 2</x:t>
        </x:is>
      </x:c>
      <x:c r="F2783" s="6" t="inlineStr">
        <x:is>
          <x:t xml:space="preserve">Bever Ridge Dairy Pty Ltd - Farm 2 - 18T - Mix - Custom</x:t>
        </x:is>
      </x:c>
      <x:c r="G2783" s="7">
        <x:v>41236</x:v>
      </x:c>
      <x:c r="H2783" s="8" t="inlineStr">
        <x:is>
          <x:t xml:space="preserve"/>
        </x:is>
      </x:c>
      <x:c r="I2783" s="9" t="n">
        <x:v>18</x:v>
      </x:c>
      <x:c r="J2783" s="10" t="inlineStr">
        <x:is>
          <x:t xml:space="preserve">South Gippsland &gt; Bass &gt; CORINELLA (113.94 KMs)</x:t>
        </x:is>
      </x:c>
      <x:c r="K2783" s="11">
        <x:v>41236.3064467593</x:v>
      </x:c>
      <x:c r="L2783" s="12">
        <x:v>41232.9430555556</x:v>
      </x:c>
      <x:c r="M2783" s="13" t="inlineStr">
        <x:is>
          <x:t xml:space="preserve">Complete</x:t>
        </x:is>
      </x:c>
      <x:c r="N2783" s="14" t="inlineStr">
        <x:is>
          <x:t xml:space="preserve">Shane Doherty</x:t>
        </x:is>
      </x:c>
    </x:row>
    <x:row r="2784">
      <x:c r="A2784" s="1" t="inlineStr">
        <x:is>
          <x:t xml:space="preserve">7d0e7aeb-e485-e211-bc88-984be17313a9</x:t>
        </x:is>
      </x:c>
      <x:c r="B2784" s="2" t="inlineStr">
        <x:is>
          <x:t xml:space="preserve">7CFMmqicfZPofKgPBI5Xh1FlYPoP6xImtKg++C/SQAj3M9fMBoqPX45+lxa0WuHTo2fZdWvP8CQdbktHr8H1FA==</x:t>
        </x:is>
      </x:c>
      <x:c r="C2784" s="3">
        <x:v>41346.3769675926</x:v>
      </x:c>
      <x:c r="D2784" s="4" t="inlineStr">
        <x:is>
          <x:t xml:space="preserve">ORD14467</x:t>
        </x:is>
      </x:c>
      <x:c r="E2784" s="5" t="inlineStr">
        <x:is>
          <x:t xml:space="preserve">G.J &amp; J Beveridge - Farm 2</x:t>
        </x:is>
      </x:c>
      <x:c r="F2784" s="6" t="inlineStr">
        <x:is>
          <x:t xml:space="preserve">Bever Ridge Dairy Pty Ltd - Farm 2 - 20T - Pellet</x:t>
        </x:is>
      </x:c>
      <x:c r="G2784" s="7">
        <x:v>41346</x:v>
      </x:c>
      <x:c r="H2784" s="8" t="inlineStr">
        <x:is>
          <x:t xml:space="preserve"/>
        </x:is>
      </x:c>
      <x:c r="I2784" s="9" t="n">
        <x:v>20</x:v>
      </x:c>
      <x:c r="J2784" s="10" t="inlineStr">
        <x:is>
          <x:t xml:space="preserve">South Gippsland &gt; Bass &gt; CORINELLA (113.94 KMs)</x:t>
        </x:is>
      </x:c>
      <x:c r="K2784" s="11">
        <x:v>41346.3769675926</x:v>
      </x:c>
      <x:c r="L2784" s="12">
        <x:v>41339.4034722222</x:v>
      </x:c>
      <x:c r="M2784" s="13" t="inlineStr">
        <x:is>
          <x:t xml:space="preserve">Complete</x:t>
        </x:is>
      </x:c>
      <x:c r="N2784" s="14" t="inlineStr">
        <x:is>
          <x:t xml:space="preserve">Shane Doherty</x:t>
        </x:is>
      </x:c>
    </x:row>
    <x:row r="2785">
      <x:c r="A2785" s="1" t="inlineStr">
        <x:is>
          <x:t xml:space="preserve">2fbb4bdd-f93f-e211-8f9e-984be17345f9</x:t>
        </x:is>
      </x:c>
      <x:c r="B2785" s="2" t="inlineStr">
        <x:is>
          <x:t xml:space="preserve">88l5UrNYeKrU53NSqLRRc9gBtbpkwavp6OxxV111zfTLdUm4CztcU2g06nupFAgzRhGUVyWcmE6cPi2hvJCxPA==</x:t>
        </x:is>
      </x:c>
      <x:c r="C2785" s="3">
        <x:v>41254.5532986111</x:v>
      </x:c>
      <x:c r="D2785" s="4" t="inlineStr">
        <x:is>
          <x:t xml:space="preserve">ORD13183</x:t>
        </x:is>
      </x:c>
      <x:c r="E2785" s="5" t="inlineStr">
        <x:is>
          <x:t xml:space="preserve">G.J &amp; J Beveridge - Farm 2</x:t>
        </x:is>
      </x:c>
      <x:c r="F2785" s="6" t="inlineStr">
        <x:is>
          <x:t xml:space="preserve">Bever Ridge Dairy Pty Ltd - Farm 2 - 20T - Pellet</x:t>
        </x:is>
      </x:c>
      <x:c r="G2785" s="7">
        <x:v>41254</x:v>
      </x:c>
      <x:c r="H2785" s="8" t="inlineStr">
        <x:is>
          <x:t xml:space="preserve"/>
        </x:is>
      </x:c>
      <x:c r="I2785" s="9" t="n">
        <x:v>20</x:v>
      </x:c>
      <x:c r="J2785" s="10" t="inlineStr">
        <x:is>
          <x:t xml:space="preserve">South Gippsland &gt; Bass &gt; CORINELLA (113.94 KMs)</x:t>
        </x:is>
      </x:c>
      <x:c r="K2785" s="11">
        <x:v>41254.553287037</x:v>
      </x:c>
      <x:c r="L2785" s="12">
        <x:v>41250.4236111111</x:v>
      </x:c>
      <x:c r="M2785" s="13" t="inlineStr">
        <x:is>
          <x:t xml:space="preserve">Complete</x:t>
        </x:is>
      </x:c>
      <x:c r="N2785" s="14" t="inlineStr">
        <x:is>
          <x:t xml:space="preserve">Shane Doherty</x:t>
        </x:is>
      </x:c>
    </x:row>
    <x:row r="2786">
      <x:c r="A2786" s="1" t="inlineStr">
        <x:is>
          <x:t xml:space="preserve">86c22aa9-284d-e211-8f9e-984be17345f9</x:t>
        </x:is>
      </x:c>
      <x:c r="B2786" s="2" t="inlineStr">
        <x:is>
          <x:t xml:space="preserve">y4yjkOJULYo/amAI1iCrooPAmcOA+B1sI/hp+xYjRYjykL62Oxq7Dtald5njH9DH2q/E4rfiWCUPtOiqcKFJCQ==</x:t>
        </x:is>
      </x:c>
      <x:c r="C2786" s="3">
        <x:v>41271.611087963</x:v>
      </x:c>
      <x:c r="D2786" s="4" t="inlineStr">
        <x:is>
          <x:t xml:space="preserve">ORD13447</x:t>
        </x:is>
      </x:c>
      <x:c r="E2786" s="5" t="inlineStr">
        <x:is>
          <x:t xml:space="preserve">G.J &amp; J Beveridge - Farm 2</x:t>
        </x:is>
      </x:c>
      <x:c r="F2786" s="6" t="inlineStr">
        <x:is>
          <x:t xml:space="preserve">Bever Ridge Dairy Pty Ltd - Farm 2 - 20T - Pellet</x:t>
        </x:is>
      </x:c>
      <x:c r="G2786" s="7">
        <x:v>41274</x:v>
      </x:c>
      <x:c r="H2786" s="8" t="inlineStr">
        <x:is>
          <x:t xml:space="preserve"/>
        </x:is>
      </x:c>
      <x:c r="I2786" s="9" t="n">
        <x:v>20</x:v>
      </x:c>
      <x:c r="J2786" s="10" t="inlineStr">
        <x:is>
          <x:t xml:space="preserve">South Gippsland &gt; Bass &gt; CORINELLA (113.94 KMs)</x:t>
        </x:is>
      </x:c>
      <x:c r="K2786" s="11">
        <x:v>41271.611087963</x:v>
      </x:c>
      <x:c r="L2786" s="12">
        <x:v>41267.2013888889</x:v>
      </x:c>
      <x:c r="M2786" s="13" t="inlineStr">
        <x:is>
          <x:t xml:space="preserve">Complete</x:t>
        </x:is>
      </x:c>
      <x:c r="N2786" s="14" t="inlineStr">
        <x:is>
          <x:t xml:space="preserve">Shane Doherty</x:t>
        </x:is>
      </x:c>
    </x:row>
    <x:row r="2787">
      <x:c r="A2787" s="1" t="inlineStr">
        <x:is>
          <x:t xml:space="preserve">a9739147-2d64-e211-be33-984be17345f9</x:t>
        </x:is>
      </x:c>
      <x:c r="B2787" s="2" t="inlineStr">
        <x:is>
          <x:t xml:space="preserve">BfxdDVsZyUFzBO2b/n5a1mlRYyw47GF/y/VwY8b7Q2DghWe8iRav66JsSxr6tXZTlQOvXl11T4qA+xiAA3uuCQ==</x:t>
        </x:is>
      </x:c>
      <x:c r="C2787" s="3">
        <x:v>41298.784837963</x:v>
      </x:c>
      <x:c r="D2787" s="4" t="inlineStr">
        <x:is>
          <x:t xml:space="preserve">ORD13794</x:t>
        </x:is>
      </x:c>
      <x:c r="E2787" s="5" t="inlineStr">
        <x:is>
          <x:t xml:space="preserve">G.J &amp; J Beveridge - Farm 2</x:t>
        </x:is>
      </x:c>
      <x:c r="F2787" s="6" t="inlineStr">
        <x:is>
          <x:t xml:space="preserve">Bever Ridge Dairy Pty Ltd - Farm 2 - 20T - Pellet</x:t>
        </x:is>
      </x:c>
      <x:c r="G2787" s="7">
        <x:v>41299</x:v>
      </x:c>
      <x:c r="H2787" s="8" t="inlineStr">
        <x:is>
          <x:t xml:space="preserve"/>
        </x:is>
      </x:c>
      <x:c r="I2787" s="9" t="n">
        <x:v>20</x:v>
      </x:c>
      <x:c r="J2787" s="10" t="inlineStr">
        <x:is>
          <x:t xml:space="preserve">South Gippsland &gt; Bass &gt; CORINELLA (113.94 KMs)</x:t>
        </x:is>
      </x:c>
      <x:c r="K2787" s="11">
        <x:v>41298.7847916667</x:v>
      </x:c>
      <x:c r="L2787" s="12">
        <x:v>41296.4944444444</x:v>
      </x:c>
      <x:c r="M2787" s="13" t="inlineStr">
        <x:is>
          <x:t xml:space="preserve">Complete</x:t>
        </x:is>
      </x:c>
      <x:c r="N2787" s="14" t="inlineStr">
        <x:is>
          <x:t xml:space="preserve">Shane Doherty</x:t>
        </x:is>
      </x:c>
    </x:row>
    <x:row r="2788">
      <x:c r="A2788" s="1" t="inlineStr">
        <x:is>
          <x:t xml:space="preserve">5b7d1ddd-6f6e-e211-be33-984be17345f9</x:t>
        </x:is>
      </x:c>
      <x:c r="B2788" s="2" t="inlineStr">
        <x:is>
          <x:t xml:space="preserve">kY1shNmkuuZLk/BgGMPSFVWISkiS2rCsXZnt5vcYBb85Nj85GJHSRgVpAthEj4PhH0CzHX0b3KCVMeEuJSAAcg==</x:t>
        </x:is>
      </x:c>
      <x:c r="C2788" s="3">
        <x:v>41311.3320949074</x:v>
      </x:c>
      <x:c r="D2788" s="4" t="inlineStr">
        <x:is>
          <x:t xml:space="preserve">ORD13967</x:t>
        </x:is>
      </x:c>
      <x:c r="E2788" s="5" t="inlineStr">
        <x:is>
          <x:t xml:space="preserve">G.J &amp; J Beveridge - Farm 2</x:t>
        </x:is>
      </x:c>
      <x:c r="F2788" s="6" t="inlineStr">
        <x:is>
          <x:t xml:space="preserve">Bever Ridge Dairy Pty Ltd - Farm 2 - 20T - Pellet</x:t>
        </x:is>
      </x:c>
      <x:c r="G2788" s="7">
        <x:v>41311</x:v>
      </x:c>
      <x:c r="H2788" s="8" t="inlineStr">
        <x:is>
          <x:t xml:space="preserve"/>
        </x:is>
      </x:c>
      <x:c r="I2788" s="9" t="n">
        <x:v>20</x:v>
      </x:c>
      <x:c r="J2788" s="10" t="inlineStr">
        <x:is>
          <x:t xml:space="preserve">South Gippsland &gt; Bass &gt; CORINELLA (113.94 KMs)</x:t>
        </x:is>
      </x:c>
      <x:c r="K2788" s="11">
        <x:v>41311.3320833333</x:v>
      </x:c>
      <x:c r="L2788" s="12">
        <x:v>41309.55</x:v>
      </x:c>
      <x:c r="M2788" s="13" t="inlineStr">
        <x:is>
          <x:t xml:space="preserve">Complete</x:t>
        </x:is>
      </x:c>
      <x:c r="N2788" s="14" t="inlineStr">
        <x:is>
          <x:t xml:space="preserve">Shane Doherty</x:t>
        </x:is>
      </x:c>
    </x:row>
    <x:row r="2789">
      <x:c r="A2789" s="1" t="inlineStr">
        <x:is>
          <x:t xml:space="preserve">d01c90fa-4bb1-e211-91f2-984be17313a9</x:t>
        </x:is>
      </x:c>
      <x:c r="B2789" s="2" t="inlineStr">
        <x:is>
          <x:t xml:space="preserve">TLNfC5kc/mMANAbveFGtifJbEugb4G3cWgIM76ITBTQ3a2uXWnMu3652qQcrhYP2nosvMtu7Mr1k/ptr/O+itQ==</x:t>
        </x:is>
      </x:c>
      <x:c r="C2789" s="3">
        <x:v>41397.5006944444</x:v>
      </x:c>
      <x:c r="D2789" s="4" t="inlineStr">
        <x:is>
          <x:t xml:space="preserve">ORD15467</x:t>
        </x:is>
      </x:c>
      <x:c r="E2789" s="5" t="inlineStr">
        <x:is>
          <x:t xml:space="preserve">G.J &amp; J Beveridge - Farm 2</x:t>
        </x:is>
      </x:c>
      <x:c r="F2789" s="6" t="inlineStr">
        <x:is>
          <x:t xml:space="preserve">Bever Ridge Dairy Pty Ltd - Farm 2 - 22T - Pellet</x:t>
        </x:is>
      </x:c>
      <x:c r="G2789" s="7">
        <x:v>41397</x:v>
      </x:c>
      <x:c r="H2789" s="8" t="inlineStr">
        <x:is>
          <x:t xml:space="preserve"/>
        </x:is>
      </x:c>
      <x:c r="I2789" s="9" t="n">
        <x:v>22</x:v>
      </x:c>
      <x:c r="J2789" s="10" t="inlineStr">
        <x:is>
          <x:t xml:space="preserve">South Gippsland &gt; Bass &gt; CORINELLA (113.94 KMs)</x:t>
        </x:is>
      </x:c>
      <x:c r="K2789" s="11">
        <x:v>41397.5006944444</x:v>
      </x:c>
      <x:c r="L2789" s="12">
        <x:v>41394.5986111111</x:v>
      </x:c>
      <x:c r="M2789" s="13" t="inlineStr">
        <x:is>
          <x:t xml:space="preserve">Complete</x:t>
        </x:is>
      </x:c>
      <x:c r="N2789" s="14" t="inlineStr">
        <x:is>
          <x:t xml:space="preserve">Shane Doherty</x:t>
        </x:is>
      </x:c>
    </x:row>
    <x:row r="2790">
      <x:c r="A2790" s="1" t="inlineStr">
        <x:is>
          <x:t xml:space="preserve">4e73431c-c944-e211-9214-984be17313a9</x:t>
        </x:is>
      </x:c>
      <x:c r="B2790" s="2" t="inlineStr">
        <x:is>
          <x:t xml:space="preserve">A3Et/ZJP7IyIVwsNOR12hfwJvDPzw9Qfm2wqmav3Zo8EgqUeZO/yZCXyGYrWcgb+PEaDEhILATK/dm2OPQ856Q==</x:t>
        </x:is>
      </x:c>
      <x:c r="C2790" s="3">
        <x:v>41264.5914930556</x:v>
      </x:c>
      <x:c r="D2790" s="4" t="inlineStr">
        <x:is>
          <x:t xml:space="preserve">ORD13282</x:t>
        </x:is>
      </x:c>
      <x:c r="E2790" s="5" t="inlineStr">
        <x:is>
          <x:t xml:space="preserve">G.J &amp; J Beveridge - Farm 2</x:t>
        </x:is>
      </x:c>
      <x:c r="F2790" s="6" t="inlineStr">
        <x:is>
          <x:t xml:space="preserve">Bever Ridge Dairy Pty Ltd - Farm 2 - 22T - Pellet</x:t>
        </x:is>
      </x:c>
      <x:c r="G2790" s="7">
        <x:v>41264</x:v>
      </x:c>
      <x:c r="H2790" s="8" t="inlineStr">
        <x:is>
          <x:t xml:space="preserve"/>
        </x:is>
      </x:c>
      <x:c r="I2790" s="9" t="n">
        <x:v>22</x:v>
      </x:c>
      <x:c r="J2790" s="10" t="inlineStr">
        <x:is>
          <x:t xml:space="preserve">South Gippsland &gt; Bass &gt; CORINELLA (113.94 KMs)</x:t>
        </x:is>
      </x:c>
      <x:c r="K2790" s="11">
        <x:v>41264.5914930556</x:v>
      </x:c>
      <x:c r="L2790" s="12">
        <x:v>41256.5458333333</x:v>
      </x:c>
      <x:c r="M2790" s="13" t="inlineStr">
        <x:is>
          <x:t xml:space="preserve">Complete</x:t>
        </x:is>
      </x:c>
      <x:c r="N2790" s="14" t="inlineStr">
        <x:is>
          <x:t xml:space="preserve">Shane Doherty</x:t>
        </x:is>
      </x:c>
    </x:row>
    <x:row r="2791">
      <x:c r="A2791" s="1" t="inlineStr">
        <x:is>
          <x:t xml:space="preserve">360c217e-665c-e211-8f9e-984be17345f9</x:t>
        </x:is>
      </x:c>
      <x:c r="B2791" s="2" t="inlineStr">
        <x:is>
          <x:t xml:space="preserve">oZ1scUD478rxqlI04Zl1L3Vs/UdhaNQ4jHKFEIk0QW1Ocu4kpyQl3EzRMG81Xq6yFXc17Y1uKa6ewdkPJXz9KA==</x:t>
        </x:is>
      </x:c>
      <x:c r="C2791" s="3">
        <x:v>41288.4412268519</x:v>
      </x:c>
      <x:c r="D2791" s="4" t="inlineStr">
        <x:is>
          <x:t xml:space="preserve">ORD13654</x:t>
        </x:is>
      </x:c>
      <x:c r="E2791" s="5" t="inlineStr">
        <x:is>
          <x:t xml:space="preserve">G.J &amp; J Beveridge - Farm 2</x:t>
        </x:is>
      </x:c>
      <x:c r="F2791" s="6" t="inlineStr">
        <x:is>
          <x:t xml:space="preserve">Bever Ridge Dairy Pty Ltd - Farm 2 - 22T - Pellet</x:t>
        </x:is>
      </x:c>
      <x:c r="G2791" s="7">
        <x:v>41286</x:v>
      </x:c>
      <x:c r="H2791" s="8" t="inlineStr">
        <x:is>
          <x:t xml:space="preserve"/>
        </x:is>
      </x:c>
      <x:c r="I2791" s="9" t="n">
        <x:v>22</x:v>
      </x:c>
      <x:c r="J2791" s="10" t="inlineStr">
        <x:is>
          <x:t xml:space="preserve">South Gippsland &gt; Bass &gt; CORINELLA (113.94 KMs)</x:t>
        </x:is>
      </x:c>
      <x:c r="K2791" s="11">
        <x:v>41288.4412268519</x:v>
      </x:c>
      <x:c r="L2791" s="12">
        <x:v>41286.5965277778</x:v>
      </x:c>
      <x:c r="M2791" s="13" t="inlineStr">
        <x:is>
          <x:t xml:space="preserve">Complete</x:t>
        </x:is>
      </x:c>
      <x:c r="N2791" s="14" t="inlineStr">
        <x:is>
          <x:t xml:space="preserve">Shane Doherty</x:t>
        </x:is>
      </x:c>
    </x:row>
    <x:row r="2792">
      <x:c r="A2792" s="1" t="inlineStr">
        <x:is>
          <x:t xml:space="preserve">624d0c15-81cd-e111-946e-984be17313a9</x:t>
        </x:is>
      </x:c>
      <x:c r="B2792" s="2" t="inlineStr">
        <x:is>
          <x:t xml:space="preserve">kSC1GXnc3L+DmY8T/R/qbYG5h8CWh4Yb3fp6O5cs2dmgjdYXrR/mprP6sqvyIQ618tcUbmDtpl3cYhTLVLQMnw==</x:t>
        </x:is>
      </x:c>
      <x:c r="C2792" s="3">
        <x:v>41106.6185185185</x:v>
      </x:c>
      <x:c r="D2792" s="4" t="inlineStr">
        <x:is>
          <x:t xml:space="preserve">ORD10927</x:t>
        </x:is>
      </x:c>
      <x:c r="E2792" s="5" t="inlineStr">
        <x:is>
          <x:t xml:space="preserve">G.J &amp; J Beveridge - Farm 2</x:t>
        </x:is>
      </x:c>
      <x:c r="F2792" s="6" t="inlineStr">
        <x:is>
          <x:t xml:space="preserve">Bever Ridge Dairy Pty Ltd - Farm 2 - 24T - Mix - Custom</x:t>
        </x:is>
      </x:c>
      <x:c r="G2792" s="7">
        <x:v>41106</x:v>
      </x:c>
      <x:c r="H2792" s="8" t="inlineStr">
        <x:is>
          <x:t xml:space="preserve"/>
        </x:is>
      </x:c>
      <x:c r="I2792" s="9" t="n">
        <x:v>24</x:v>
      </x:c>
      <x:c r="J2792" s="10" t="inlineStr">
        <x:is>
          <x:t xml:space="preserve">South Gippsland &gt; Bass &gt; CORINELLA (113.94 KMs)</x:t>
        </x:is>
      </x:c>
      <x:c r="K2792" s="11">
        <x:v>41106.6185185185</x:v>
      </x:c>
      <x:c r="L2792" s="12">
        <x:v>41105.7118055556</x:v>
      </x:c>
      <x:c r="M2792" s="13" t="inlineStr">
        <x:is>
          <x:t xml:space="preserve">Complete</x:t>
        </x:is>
      </x:c>
      <x:c r="N2792" s="14" t="inlineStr">
        <x:is>
          <x:t xml:space="preserve">Shane Doherty</x:t>
        </x:is>
      </x:c>
    </x:row>
    <x:row r="2793">
      <x:c r="A2793" s="1" t="inlineStr">
        <x:is>
          <x:t xml:space="preserve">478319db-510b-e211-bf0a-984be17313a9</x:t>
        </x:is>
      </x:c>
      <x:c r="B2793" s="2" t="inlineStr">
        <x:is>
          <x:t xml:space="preserve">f4j4GJhCzaX+ZKRcrjE0O3Y5STqru5KbsBKMc8p5ggmZLhSHIFcTxV1gb1QW7EgbHerOPbusXw6vqZZQSMY8oQ==</x:t>
        </x:is>
      </x:c>
      <x:c r="C2793" s="3">
        <x:v>41183.6868518519</x:v>
      </x:c>
      <x:c r="D2793" s="4" t="inlineStr">
        <x:is>
          <x:t xml:space="preserve">ORD12108</x:t>
        </x:is>
      </x:c>
      <x:c r="E2793" s="5" t="inlineStr">
        <x:is>
          <x:t xml:space="preserve">G.J &amp; J Beveridge - Farm 2</x:t>
        </x:is>
      </x:c>
      <x:c r="F2793" s="6" t="inlineStr">
        <x:is>
          <x:t xml:space="preserve">Bever Ridge Dairy Pty Ltd - Farm 2 - 24T - Mix - Custom</x:t>
        </x:is>
      </x:c>
      <x:c r="G2793" s="7">
        <x:v>41184</x:v>
      </x:c>
      <x:c r="H2793" s="8" t="inlineStr">
        <x:is>
          <x:t xml:space="preserve"/>
        </x:is>
      </x:c>
      <x:c r="I2793" s="9" t="n">
        <x:v>24</x:v>
      </x:c>
      <x:c r="J2793" s="10" t="inlineStr">
        <x:is>
          <x:t xml:space="preserve">South Gippsland &gt; Bass &gt; CORINELLA (113.94 KMs)</x:t>
        </x:is>
      </x:c>
      <x:c r="K2793" s="11">
        <x:v>41183.6868518519</x:v>
      </x:c>
      <x:c r="L2793" s="12">
        <x:v>41183.3736111111</x:v>
      </x:c>
      <x:c r="M2793" s="13" t="inlineStr">
        <x:is>
          <x:t xml:space="preserve">Complete</x:t>
        </x:is>
      </x:c>
      <x:c r="N2793" s="14" t="inlineStr">
        <x:is>
          <x:t xml:space="preserve">Shane Doherty</x:t>
        </x:is>
      </x:c>
    </x:row>
    <x:row r="2794">
      <x:c r="A2794" s="1" t="inlineStr">
        <x:is>
          <x:t xml:space="preserve">44a096d1-9af5-e111-914a-984be17345f9</x:t>
        </x:is>
      </x:c>
      <x:c r="B2794" s="2" t="inlineStr">
        <x:is>
          <x:t xml:space="preserve">QLemgpHE5BvEzQ+myIKImCJqfb50fHYFW2wANzQlx2VJQMRKVH1p+R6O4YzTx1+emxs2h50AMmrVTXlEjygCXg==</x:t>
        </x:is>
      </x:c>
      <x:c r="C2794" s="3">
        <x:v>41156.7304861111</x:v>
      </x:c>
      <x:c r="D2794" s="4" t="inlineStr">
        <x:is>
          <x:t xml:space="preserve">ORD11698</x:t>
        </x:is>
      </x:c>
      <x:c r="E2794" s="5" t="inlineStr">
        <x:is>
          <x:t xml:space="preserve">G.J &amp; J Beveridge - Farm 2</x:t>
        </x:is>
      </x:c>
      <x:c r="F2794" s="6" t="inlineStr">
        <x:is>
          <x:t xml:space="preserve">Bever Ridge Dairy Pty Ltd - Farm 2 - 24T - Mix - Custom</x:t>
        </x:is>
      </x:c>
      <x:c r="G2794" s="7">
        <x:v>41157</x:v>
      </x:c>
      <x:c r="H2794" s="8" t="inlineStr">
        <x:is>
          <x:t xml:space="preserve"/>
        </x:is>
      </x:c>
      <x:c r="I2794" s="9" t="n">
        <x:v>24</x:v>
      </x:c>
      <x:c r="J2794" s="10" t="inlineStr">
        <x:is>
          <x:t xml:space="preserve">South Gippsland &gt; Bass &gt; CORINELLA (113.94 KMs)</x:t>
        </x:is>
      </x:c>
      <x:c r="K2794" s="11">
        <x:v>41156.7304398148</x:v>
      </x:c>
      <x:c r="L2794" s="12">
        <x:v>41155.7395833333</x:v>
      </x:c>
      <x:c r="M2794" s="13" t="inlineStr">
        <x:is>
          <x:t xml:space="preserve">Complete</x:t>
        </x:is>
      </x:c>
      <x:c r="N2794" s="14" t="inlineStr">
        <x:is>
          <x:t xml:space="preserve">Shane Doherty</x:t>
        </x:is>
      </x:c>
    </x:row>
    <x:row r="2795">
      <x:c r="A2795" s="1" t="inlineStr">
        <x:is>
          <x:t xml:space="preserve">8dfaf051-6900-e211-914a-984be17345f9</x:t>
        </x:is>
      </x:c>
      <x:c r="B2795" s="2" t="inlineStr">
        <x:is>
          <x:t xml:space="preserve">7GOa9nzPTV8D3LLuYsDbnUStEBFHevGWWtuAq3vk868+T64Y6MyoSm07Nv5wc2VG2qF3YxOge1TFNT6ArOu7AQ==</x:t>
        </x:is>
      </x:c>
      <x:c r="C2795" s="3">
        <x:v>41172.5491087963</x:v>
      </x:c>
      <x:c r="D2795" s="4" t="inlineStr">
        <x:is>
          <x:t xml:space="preserve">ORD11912</x:t>
        </x:is>
      </x:c>
      <x:c r="E2795" s="5" t="inlineStr">
        <x:is>
          <x:t xml:space="preserve">G.J &amp; J Beveridge - Farm 2</x:t>
        </x:is>
      </x:c>
      <x:c r="F2795" s="6" t="inlineStr">
        <x:is>
          <x:t xml:space="preserve">Bever Ridge Dairy Pty Ltd - Farm 2 - 24T - Mix - Custom</x:t>
        </x:is>
      </x:c>
      <x:c r="G2795" s="7">
        <x:v>41172</x:v>
      </x:c>
      <x:c r="H2795" s="8" t="inlineStr">
        <x:is>
          <x:t xml:space="preserve"/>
        </x:is>
      </x:c>
      <x:c r="I2795" s="9" t="n">
        <x:v>24</x:v>
      </x:c>
      <x:c r="J2795" s="10" t="inlineStr">
        <x:is>
          <x:t xml:space="preserve">South Gippsland &gt; Bass &gt; CORINELLA (113.94 KMs)</x:t>
        </x:is>
      </x:c>
      <x:c r="K2795" s="11">
        <x:v>41172.5491087963</x:v>
      </x:c>
      <x:c r="L2795" s="12">
        <x:v>41169.4909722222</x:v>
      </x:c>
      <x:c r="M2795" s="13" t="inlineStr">
        <x:is>
          <x:t xml:space="preserve">Complete</x:t>
        </x:is>
      </x:c>
      <x:c r="N2795" s="14" t="inlineStr">
        <x:is>
          <x:t xml:space="preserve">Shane Doherty</x:t>
        </x:is>
      </x:c>
    </x:row>
    <x:row r="2796">
      <x:c r="A2796" s="1" t="inlineStr">
        <x:is>
          <x:t xml:space="preserve">5b0ff19e-2413-e211-914a-984be17345f9</x:t>
        </x:is>
      </x:c>
      <x:c r="B2796" s="2" t="inlineStr">
        <x:is>
          <x:t xml:space="preserve">rUqRJ/RGgmkY7lhlz2CTUU78WbQyhyApEA/cWNL4779ExrJ+DefWcOfT8Vu10Qz2jbR7Y8PBUAAp7iSY6NXakQ==</x:t>
        </x:is>
      </x:c>
      <x:c r="C2796" s="3">
        <x:v>41197.6009375</x:v>
      </x:c>
      <x:c r="D2796" s="4" t="inlineStr">
        <x:is>
          <x:t xml:space="preserve">ORD12313</x:t>
        </x:is>
      </x:c>
      <x:c r="E2796" s="5" t="inlineStr">
        <x:is>
          <x:t xml:space="preserve">G.J &amp; J Beveridge - Farm 2</x:t>
        </x:is>
      </x:c>
      <x:c r="F2796" s="6" t="inlineStr">
        <x:is>
          <x:t xml:space="preserve">Bever Ridge Dairy Pty Ltd - Farm 2 - 24T - Mix - Custom</x:t>
        </x:is>
      </x:c>
      <x:c r="G2796" s="7">
        <x:v>41197</x:v>
      </x:c>
      <x:c r="H2796" s="8" t="inlineStr">
        <x:is>
          <x:t xml:space="preserve"/>
        </x:is>
      </x:c>
      <x:c r="I2796" s="9" t="n">
        <x:v>24</x:v>
      </x:c>
      <x:c r="J2796" s="10" t="inlineStr">
        <x:is>
          <x:t xml:space="preserve">South Gippsland &gt; Bass &gt; CORINELLA (113.94 KMs)</x:t>
        </x:is>
      </x:c>
      <x:c r="K2796" s="11">
        <x:v>41197.6009375</x:v>
      </x:c>
      <x:c r="L2796" s="12">
        <x:v>41193.3826388889</x:v>
      </x:c>
      <x:c r="M2796" s="13" t="inlineStr">
        <x:is>
          <x:t xml:space="preserve">Complete</x:t>
        </x:is>
      </x:c>
      <x:c r="N2796" s="14" t="inlineStr">
        <x:is>
          <x:t xml:space="preserve">Shane Doherty</x:t>
        </x:is>
      </x:c>
    </x:row>
    <x:row r="2797">
      <x:c r="A2797" s="1" t="inlineStr">
        <x:is>
          <x:t xml:space="preserve">25e16824-bf1d-e211-914a-984be17345f9</x:t>
        </x:is>
      </x:c>
      <x:c r="B2797" s="2" t="inlineStr">
        <x:is>
          <x:t xml:space="preserve">dR5lx7acCjbvuLPlMk/rkonSb2O5zPuZrkSPuOH9NxwmPlTw1K6c+dl2ECS5UV01eu6EPfaIjeSQuNbYZum7Qw==</x:t>
        </x:is>
      </x:c>
      <x:c r="C2797" s="3">
        <x:v>41208.7770601852</x:v>
      </x:c>
      <x:c r="D2797" s="4" t="inlineStr">
        <x:is>
          <x:t xml:space="preserve">ORD12517</x:t>
        </x:is>
      </x:c>
      <x:c r="E2797" s="5" t="inlineStr">
        <x:is>
          <x:t xml:space="preserve">G.J &amp; J Beveridge - Farm 2</x:t>
        </x:is>
      </x:c>
      <x:c r="F2797" s="6" t="inlineStr">
        <x:is>
          <x:t xml:space="preserve">Bever Ridge Dairy Pty Ltd - Farm 2 - 24T - Mix - Custom</x:t>
        </x:is>
      </x:c>
      <x:c r="G2797" s="7">
        <x:v>41211</x:v>
      </x:c>
      <x:c r="H2797" s="8" t="inlineStr">
        <x:is>
          <x:t xml:space="preserve"/>
        </x:is>
      </x:c>
      <x:c r="I2797" s="9" t="n">
        <x:v>24</x:v>
      </x:c>
      <x:c r="J2797" s="10" t="inlineStr">
        <x:is>
          <x:t xml:space="preserve">South Gippsland &gt; Bass &gt; CORINELLA (113.94 KMs)</x:t>
        </x:is>
      </x:c>
      <x:c r="K2797" s="11">
        <x:v>41208.7770486111</x:v>
      </x:c>
      <x:c r="L2797" s="12">
        <x:v>41206.9034722222</x:v>
      </x:c>
      <x:c r="M2797" s="13" t="inlineStr">
        <x:is>
          <x:t xml:space="preserve">Complete</x:t>
        </x:is>
      </x:c>
      <x:c r="N2797" s="14" t="inlineStr">
        <x:is>
          <x:t xml:space="preserve">Shane Doherty</x:t>
        </x:is>
      </x:c>
    </x:row>
    <x:row r="2798">
      <x:c r="A2798" s="1" t="inlineStr">
        <x:is>
          <x:t xml:space="preserve">5f302f7a-aa28-e211-914a-984be17345f9</x:t>
        </x:is>
      </x:c>
      <x:c r="B2798" s="2" t="inlineStr">
        <x:is>
          <x:t xml:space="preserve">NzsO8qdf1fA1XAqz3TzCw9Xf+8fQpoN1FebjiJ0QCHAlmlaWw/LyXlJ2o5EvpqS37+oPqcYqgpfBp0zruvX+Aw==</x:t>
        </x:is>
      </x:c>
      <x:c r="C2798" s="3">
        <x:v>41229.6947337963</x:v>
      </x:c>
      <x:c r="D2798" s="4" t="inlineStr">
        <x:is>
          <x:t xml:space="preserve">ORD12732</x:t>
        </x:is>
      </x:c>
      <x:c r="E2798" s="5" t="inlineStr">
        <x:is>
          <x:t xml:space="preserve">G.J &amp; J Beveridge - Farm 2</x:t>
        </x:is>
      </x:c>
      <x:c r="F2798" s="6" t="inlineStr">
        <x:is>
          <x:t xml:space="preserve">Bever Ridge Dairy Pty Ltd - Farm 2 - 24T - Mix - Custom</x:t>
        </x:is>
      </x:c>
      <x:c r="G2798" s="7">
        <x:v>41225</x:v>
      </x:c>
      <x:c r="H2798" s="8" t="inlineStr">
        <x:is>
          <x:t xml:space="preserve"/>
        </x:is>
      </x:c>
      <x:c r="I2798" s="9" t="n">
        <x:v>24</x:v>
      </x:c>
      <x:c r="J2798" s="10" t="inlineStr">
        <x:is>
          <x:t xml:space="preserve">South Gippsland &gt; Bass &gt; CORINELLA (113.94 KMs)</x:t>
        </x:is>
      </x:c>
      <x:c r="K2798" s="11">
        <x:v>41225.3875694444</x:v>
      </x:c>
      <x:c r="L2798" s="12">
        <x:v>41220.7590277778</x:v>
      </x:c>
      <x:c r="M2798" s="13" t="inlineStr">
        <x:is>
          <x:t xml:space="preserve">Complete</x:t>
        </x:is>
      </x:c>
      <x:c r="N2798" s="14" t="inlineStr">
        <x:is>
          <x:t xml:space="preserve">Shane Doherty</x:t>
        </x:is>
      </x:c>
    </x:row>
    <x:row r="2799">
      <x:c r="A2799" s="1" t="inlineStr">
        <x:is>
          <x:t xml:space="preserve">609f0136-32bf-e111-9357-984be17345f9</x:t>
        </x:is>
      </x:c>
      <x:c r="B2799" s="2" t="inlineStr">
        <x:is>
          <x:t xml:space="preserve">9OohGuh041zFx5G+QJiG/4hq8X+Z/hqUbnHstnVWaJya/GP/J7yqK/FGxZxzQYu0kpcKJUVHGAgcO0pYsHsdyg==</x:t>
        </x:is>
      </x:c>
      <x:c r="C2799" s="3">
        <x:v>41109.6697222222</x:v>
      </x:c>
      <x:c r="D2799" s="4" t="inlineStr">
        <x:is>
          <x:t xml:space="preserve">ORD10656</x:t>
        </x:is>
      </x:c>
      <x:c r="E2799" s="5" t="inlineStr">
        <x:is>
          <x:t xml:space="preserve">G.J &amp; J Beveridge - Farm 2</x:t>
        </x:is>
      </x:c>
      <x:c r="F2799" s="6" t="inlineStr">
        <x:is>
          <x:t xml:space="preserve">Bever Ridge Dairy Pty Ltd - Farm 2 - 24T - Mix - Custom</x:t>
        </x:is>
      </x:c>
      <x:c r="G2799" s="7">
        <x:v>41087</x:v>
      </x:c>
      <x:c r="H2799" s="8" t="inlineStr">
        <x:is>
          <x:t xml:space="preserve"/>
        </x:is>
      </x:c>
      <x:c r="I2799" s="9" t="n">
        <x:v>24</x:v>
      </x:c>
      <x:c r="J2799" s="10" t="inlineStr">
        <x:is>
          <x:t xml:space="preserve">South Gippsland &gt; Bass &gt; CORINELLA (113.94 KMs)</x:t>
        </x:is>
      </x:c>
      <x:c r="K2799" s="11">
        <x:v>41087.2856134259</x:v>
      </x:c>
      <x:c r="L2799" s="12">
        <x:v>41086.5013888889</x:v>
      </x:c>
      <x:c r="M2799" s="13" t="inlineStr">
        <x:is>
          <x:t xml:space="preserve">Complete</x:t>
        </x:is>
      </x:c>
      <x:c r="N2799" s="14" t="inlineStr">
        <x:is>
          <x:t xml:space="preserve">Shane Doherty</x:t>
        </x:is>
      </x:c>
    </x:row>
    <x:row r="2800">
      <x:c r="A2800" s="1" t="inlineStr">
        <x:is>
          <x:t xml:space="preserve">bcf16f9c-fee7-e111-bff9-984be17345f9</x:t>
        </x:is>
      </x:c>
      <x:c r="B2800" s="2" t="inlineStr">
        <x:is>
          <x:t xml:space="preserve">rt3sK9ioGC38sEBwZwwmoCVF52LzIUZJLo+Xfhu6YTQnbJy6sEoXXKzumTL56VcStGpgpGX4LsUJMxyHoplbeA==</x:t>
        </x:is>
      </x:c>
      <x:c r="C2800" s="3">
        <x:v>41142.5947222222</x:v>
      </x:c>
      <x:c r="D2800" s="4" t="inlineStr">
        <x:is>
          <x:t xml:space="preserve">ORD11466</x:t>
        </x:is>
      </x:c>
      <x:c r="E2800" s="5" t="inlineStr">
        <x:is>
          <x:t xml:space="preserve">G.J &amp; J Beveridge - Farm 2</x:t>
        </x:is>
      </x:c>
      <x:c r="F2800" s="6" t="inlineStr">
        <x:is>
          <x:t xml:space="preserve">Bever Ridge Dairy Pty Ltd - Farm 2 - 24T - Mix - Custom</x:t>
        </x:is>
      </x:c>
      <x:c r="G2800" s="7">
        <x:v>41142</x:v>
      </x:c>
      <x:c r="H2800" s="8" t="inlineStr">
        <x:is>
          <x:t xml:space="preserve"/>
        </x:is>
      </x:c>
      <x:c r="I2800" s="9" t="n">
        <x:v>24</x:v>
      </x:c>
      <x:c r="J2800" s="10" t="inlineStr">
        <x:is>
          <x:t xml:space="preserve">South Gippsland &gt; Bass &gt; CORINELLA (113.94 KMs)</x:t>
        </x:is>
      </x:c>
      <x:c r="K2800" s="11">
        <x:v>41142.5947222222</x:v>
      </x:c>
      <x:c r="L2800" s="12">
        <x:v>41138.4208333333</x:v>
      </x:c>
      <x:c r="M2800" s="13" t="inlineStr">
        <x:is>
          <x:t xml:space="preserve">Complete</x:t>
        </x:is>
      </x:c>
      <x:c r="N2800" s="14" t="inlineStr">
        <x:is>
          <x:t xml:space="preserve">Shane Doherty</x:t>
        </x:is>
      </x:c>
    </x:row>
    <x:row r="2801">
      <x:c r="A2801" s="1" t="inlineStr">
        <x:is>
          <x:t xml:space="preserve">ca4782c7-e6a7-e211-91e1-984be17313a9</x:t>
        </x:is>
      </x:c>
      <x:c r="B2801" s="2" t="inlineStr">
        <x:is>
          <x:t xml:space="preserve">PuaQtvMT7YK1dZNwlc1zOcn4PLuqZs+6VS1OjcJmGwEMn3CUBlTcx+J0iKgp4uMUQKjAVTvd1CGENlXAFKU+nA==</x:t>
        </x:is>
      </x:c>
      <x:c r="C2801" s="3">
        <x:v>41385.5736226852</x:v>
      </x:c>
      <x:c r="D2801" s="4" t="inlineStr">
        <x:is>
          <x:t xml:space="preserve">ORD15253</x:t>
        </x:is>
      </x:c>
      <x:c r="E2801" s="5" t="inlineStr">
        <x:is>
          <x:t xml:space="preserve">G.J &amp; J Beveridge - Farm 2</x:t>
        </x:is>
      </x:c>
      <x:c r="F2801" s="6" t="inlineStr">
        <x:is>
          <x:t xml:space="preserve">Bever Ridge Dairy Pty Ltd - Farm 2 - 24T - Pellet</x:t>
        </x:is>
      </x:c>
      <x:c r="G2801" s="7">
        <x:v>41386</x:v>
      </x:c>
      <x:c r="H2801" s="8" t="inlineStr">
        <x:is>
          <x:t xml:space="preserve"/>
        </x:is>
      </x:c>
      <x:c r="I2801" s="9" t="n">
        <x:v>24</x:v>
      </x:c>
      <x:c r="J2801" s="10" t="inlineStr">
        <x:is>
          <x:t xml:space="preserve">South Gippsland &gt; Bass &gt; CORINELLA (113.94 KMs)</x:t>
        </x:is>
      </x:c>
      <x:c r="K2801" s="11">
        <x:v>41385.5736226852</x:v>
      </x:c>
      <x:c r="L2801" s="12">
        <x:v>41382.6354166667</x:v>
      </x:c>
      <x:c r="M2801" s="13" t="inlineStr">
        <x:is>
          <x:t xml:space="preserve">Complete</x:t>
        </x:is>
      </x:c>
      <x:c r="N2801" s="14" t="inlineStr">
        <x:is>
          <x:t xml:space="preserve">Shane Doherty</x:t>
        </x:is>
      </x:c>
    </x:row>
    <x:row r="2802">
      <x:c r="A2802" s="1" t="inlineStr">
        <x:is>
          <x:t xml:space="preserve">984f9459-0e95-e211-bc88-984be17313a9</x:t>
        </x:is>
      </x:c>
      <x:c r="B2802" s="2" t="inlineStr">
        <x:is>
          <x:t xml:space="preserve">kLuCEmYKYPvqkm8EzeVm3WvBLiO2SI1inSX5rWRzcMzplZKL9k97vUfPj15NBD9uO3CFFDVqS9ec0IQZUdaCzQ==</x:t>
        </x:is>
      </x:c>
      <x:c r="C2802" s="3">
        <x:v>41359.5386805556</x:v>
      </x:c>
      <x:c r="D2802" s="4" t="inlineStr">
        <x:is>
          <x:t xml:space="preserve">ORD14820</x:t>
        </x:is>
      </x:c>
      <x:c r="E2802" s="5" t="inlineStr">
        <x:is>
          <x:t xml:space="preserve">G.J &amp; J Beveridge - Farm 2</x:t>
        </x:is>
      </x:c>
      <x:c r="F2802" s="6" t="inlineStr">
        <x:is>
          <x:t xml:space="preserve">Bever Ridge Dairy Pty Ltd - Farm 2 - 24T - Pellet</x:t>
        </x:is>
      </x:c>
      <x:c r="G2802" s="7">
        <x:v>41359</x:v>
      </x:c>
      <x:c r="H2802" s="8" t="inlineStr">
        <x:is>
          <x:t xml:space="preserve"/>
        </x:is>
      </x:c>
      <x:c r="I2802" s="9" t="n">
        <x:v>24</x:v>
      </x:c>
      <x:c r="J2802" s="10" t="inlineStr">
        <x:is>
          <x:t xml:space="preserve">South Gippsland &gt; Bass &gt; CORINELLA (113.94 KMs)</x:t>
        </x:is>
      </x:c>
      <x:c r="K2802" s="11">
        <x:v>41359.5386689815</x:v>
      </x:c>
      <x:c r="L2802" s="12">
        <x:v>41358.6951388889</x:v>
      </x:c>
      <x:c r="M2802" s="13" t="inlineStr">
        <x:is>
          <x:t xml:space="preserve">Complete</x:t>
        </x:is>
      </x:c>
      <x:c r="N2802" s="14" t="inlineStr">
        <x:is>
          <x:t xml:space="preserve">Shane Doherty</x:t>
        </x:is>
      </x:c>
    </x:row>
    <x:row r="2803">
      <x:c r="A2803" s="1" t="inlineStr">
        <x:is>
          <x:t xml:space="preserve">ffdd2d31-bfa0-e211-9009-984be17345f9</x:t>
        </x:is>
      </x:c>
      <x:c r="B2803" s="2" t="inlineStr">
        <x:is>
          <x:t xml:space="preserve">3IUUtZ37w/iuasTLVBe90BJ55M16dhwfFW7NgMDpcp8+u++a2pRJqwx4qK5cxPswQL8ffeH8rwZwM5nIo32HLA==</x:t>
        </x:is>
      </x:c>
      <x:c r="C2803" s="3">
        <x:v>41375.5720833333</x:v>
      </x:c>
      <x:c r="D2803" s="4" t="inlineStr">
        <x:is>
          <x:t xml:space="preserve">ORD15088</x:t>
        </x:is>
      </x:c>
      <x:c r="E2803" s="5" t="inlineStr">
        <x:is>
          <x:t xml:space="preserve">G.J &amp; J Beveridge - Farm 2</x:t>
        </x:is>
      </x:c>
      <x:c r="F2803" s="6" t="inlineStr">
        <x:is>
          <x:t xml:space="preserve">Bever Ridge Dairy Pty Ltd - Farm 2 - 24T - Pellet</x:t>
        </x:is>
      </x:c>
      <x:c r="G2803" s="7">
        <x:v>41375</x:v>
      </x:c>
      <x:c r="H2803" s="8" t="inlineStr">
        <x:is>
          <x:t xml:space="preserve"/>
        </x:is>
      </x:c>
      <x:c r="I2803" s="9" t="n">
        <x:v>24</x:v>
      </x:c>
      <x:c r="J2803" s="10" t="inlineStr">
        <x:is>
          <x:t xml:space="preserve">South Gippsland &gt; Bass &gt; CORINELLA (113.94 KMs)</x:t>
        </x:is>
      </x:c>
      <x:c r="K2803" s="11">
        <x:v>41375.5720833333</x:v>
      </x:c>
      <x:c r="L2803" s="12">
        <x:v>41373.5305555556</x:v>
      </x:c>
      <x:c r="M2803" s="13" t="inlineStr">
        <x:is>
          <x:t xml:space="preserve">Complete</x:t>
        </x:is>
      </x:c>
      <x:c r="N2803" s="14" t="inlineStr">
        <x:is>
          <x:t xml:space="preserve">Shane Doherty</x:t>
        </x:is>
      </x:c>
    </x:row>
    <x:row r="2804">
      <x:c r="A2804" s="1" t="inlineStr">
        <x:is>
          <x:t xml:space="preserve">3087a69a-777c-e211-90d7-984be17345f9</x:t>
        </x:is>
      </x:c>
      <x:c r="B2804" s="2" t="inlineStr">
        <x:is>
          <x:t xml:space="preserve">49EV74TVxeweI71HEB41cR/91axXgM7P0rqSFg3NxJckEsSeQRTgxiINWsvGX/7ZXt1WvGR9/swap9DpTwP4gA==</x:t>
        </x:is>
      </x:c>
      <x:c r="C2804" s="3">
        <x:v>41327.6790046296</x:v>
      </x:c>
      <x:c r="D2804" s="4" t="inlineStr">
        <x:is>
          <x:t xml:space="preserve">ORD14261</x:t>
        </x:is>
      </x:c>
      <x:c r="E2804" s="5" t="inlineStr">
        <x:is>
          <x:t xml:space="preserve">G.J &amp; J Beveridge - Farm 2</x:t>
        </x:is>
      </x:c>
      <x:c r="F2804" s="6" t="inlineStr">
        <x:is>
          <x:t xml:space="preserve">Bever Ridge Dairy Pty Ltd - Farm 2 - 24T - Pellet</x:t>
        </x:is>
      </x:c>
      <x:c r="G2804" s="7">
        <x:v>41330</x:v>
      </x:c>
      <x:c r="H2804" s="8" t="inlineStr">
        <x:is>
          <x:t xml:space="preserve"/>
        </x:is>
      </x:c>
      <x:c r="I2804" s="9" t="n">
        <x:v>24</x:v>
      </x:c>
      <x:c r="J2804" s="10" t="inlineStr">
        <x:is>
          <x:t xml:space="preserve">South Gippsland &gt; Bass &gt; CORINELLA (113.94 KMs)</x:t>
        </x:is>
      </x:c>
      <x:c r="K2804" s="11">
        <x:v>41327.6790046296</x:v>
      </x:c>
      <x:c r="L2804" s="12">
        <x:v>41327.4041666667</x:v>
      </x:c>
      <x:c r="M2804" s="13" t="inlineStr">
        <x:is>
          <x:t xml:space="preserve">Complete</x:t>
        </x:is>
      </x:c>
      <x:c r="N2804" s="14" t="inlineStr">
        <x:is>
          <x:t xml:space="preserve">Shane Doherty</x:t>
        </x:is>
      </x:c>
    </x:row>
    <x:row r="2805">
      <x:c r="A2805" s="1" t="inlineStr">
        <x:is>
          <x:t xml:space="preserve">81188966-40c3-e211-91ab-984be17345f9</x:t>
        </x:is>
      </x:c>
      <x:c r="B2805" s="2" t="inlineStr">
        <x:is>
          <x:t xml:space="preserve">QwIr3YWMoLYoSi/bxZmmlBobAx1ky1d/KUvS9Jda1NBvOawdKuvyCFwtI0FF3tmm2wme+AaCnyn9gGH6YhU9vQ==</x:t>
        </x:is>
      </x:c>
      <x:c r="C2805" s="3">
        <x:v>41418.422962963</x:v>
      </x:c>
      <x:c r="D2805" s="4" t="inlineStr">
        <x:is>
          <x:t xml:space="preserve">ORD15876</x:t>
        </x:is>
      </x:c>
      <x:c r="E2805" s="5" t="inlineStr">
        <x:is>
          <x:t xml:space="preserve">G.J &amp; J Beveridge - Farm 2</x:t>
        </x:is>
      </x:c>
      <x:c r="F2805" s="6" t="inlineStr">
        <x:is>
          <x:t xml:space="preserve">Bever Ridge Dairy Pty Ltd - Farm 2 - 24T - Pellet</x:t>
        </x:is>
      </x:c>
      <x:c r="G2805" s="7">
        <x:v>41418</x:v>
      </x:c>
      <x:c r="H2805" s="8" t="inlineStr">
        <x:is>
          <x:t xml:space="preserve"/>
        </x:is>
      </x:c>
      <x:c r="I2805" s="9" t="n">
        <x:v>24</x:v>
      </x:c>
      <x:c r="J2805" s="10" t="inlineStr">
        <x:is>
          <x:t xml:space="preserve">South Gippsland &gt; Bass &gt; CORINELLA (113.94 KMs)</x:t>
        </x:is>
      </x:c>
      <x:c r="K2805" s="11">
        <x:v>41418.4229513889</x:v>
      </x:c>
      <x:c r="L2805" s="12">
        <x:v>41417.4416666667</x:v>
      </x:c>
      <x:c r="M2805" s="13" t="inlineStr">
        <x:is>
          <x:t xml:space="preserve">Complete</x:t>
        </x:is>
      </x:c>
      <x:c r="N2805" s="14" t="inlineStr">
        <x:is>
          <x:t xml:space="preserve">Shane Doherty</x:t>
        </x:is>
      </x:c>
    </x:row>
    <x:row r="2806">
      <x:c r="A2806" s="1" t="inlineStr">
        <x:is>
          <x:t xml:space="preserve">b7ae2176-6abb-e211-9301-984be17345f9</x:t>
        </x:is>
      </x:c>
      <x:c r="B2806" s="2" t="inlineStr">
        <x:is>
          <x:t xml:space="preserve">T2KVpVvqxGj5Dnvjl6Nagqru5B9nwFsMY8imorewWg4sarySltkXctFAc5UxZctTY1i1u6EnRSUEUkuFtDi7lA==</x:t>
        </x:is>
      </x:c>
      <x:c r="C2806" s="3">
        <x:v>41408.5128472222</x:v>
      </x:c>
      <x:c r="D2806" s="4" t="inlineStr">
        <x:is>
          <x:t xml:space="preserve">ORD15694</x:t>
        </x:is>
      </x:c>
      <x:c r="E2806" s="5" t="inlineStr">
        <x:is>
          <x:t xml:space="preserve">G.J &amp; J Beveridge - Farm 2</x:t>
        </x:is>
      </x:c>
      <x:c r="F2806" s="6" t="inlineStr">
        <x:is>
          <x:t xml:space="preserve">Bever Ridge Dairy Pty Ltd - Farm 2 - 24T - Pellet</x:t>
        </x:is>
      </x:c>
      <x:c r="G2806" s="7">
        <x:v>41408</x:v>
      </x:c>
      <x:c r="H2806" s="8" t="inlineStr">
        <x:is>
          <x:t xml:space="preserve"/>
        </x:is>
      </x:c>
      <x:c r="I2806" s="9" t="n">
        <x:v>24</x:v>
      </x:c>
      <x:c r="J2806" s="10" t="inlineStr">
        <x:is>
          <x:t xml:space="preserve">South Gippsland &gt; Bass &gt; CORINELLA (113.94 KMs)</x:t>
        </x:is>
      </x:c>
      <x:c r="K2806" s="11">
        <x:v>41408.5128472222</x:v>
      </x:c>
      <x:c r="L2806" s="12">
        <x:v>41407.475</x:v>
      </x:c>
      <x:c r="M2806" s="13" t="inlineStr">
        <x:is>
          <x:t xml:space="preserve">Complete</x:t>
        </x:is>
      </x:c>
      <x:c r="N2806" s="14" t="inlineStr">
        <x:is>
          <x:t xml:space="preserve">Shane Doherty</x:t>
        </x:is>
      </x:c>
    </x:row>
    <x:row r="2807">
      <x:c r="A2807" s="1" t="inlineStr">
        <x:is>
          <x:t xml:space="preserve">98d18b9b-8584-e211-bc88-984be17313a9</x:t>
        </x:is>
      </x:c>
      <x:c r="B2807" s="2" t="inlineStr">
        <x:is>
          <x:t xml:space="preserve">s39TyOmgkTqHZYI+1qCL9KYheaXPBaxlUTuOmWw9+Sp9kF+kWzqnXWVDmUFl1f+Rnn5vv5KUOywp7frAmB5fbw==</x:t>
        </x:is>
      </x:c>
      <x:c r="C2807" s="3">
        <x:v>41339.4445138889</x:v>
      </x:c>
      <x:c r="D2807" s="4" t="inlineStr">
        <x:is>
          <x:t xml:space="preserve">ORD14431</x:t>
        </x:is>
      </x:c>
      <x:c r="E2807" s="5" t="inlineStr">
        <x:is>
          <x:t xml:space="preserve">G.J &amp; J Beveridge - Farm 2</x:t>
        </x:is>
      </x:c>
      <x:c r="F2807" s="6" t="inlineStr">
        <x:is>
          <x:t xml:space="preserve">Bever Ridge Dairy Pty Ltd - Farm 2 - 3T - Mix - Standard</x:t>
        </x:is>
      </x:c>
      <x:c r="G2807" s="7">
        <x:v>41339</x:v>
      </x:c>
      <x:c r="H2807" s="8" t="inlineStr">
        <x:is>
          <x:t xml:space="preserve"/>
        </x:is>
      </x:c>
      <x:c r="I2807" s="9" t="n">
        <x:v>3</x:v>
      </x:c>
      <x:c r="J2807" s="10" t="inlineStr">
        <x:is>
          <x:t xml:space="preserve">South Gippsland &gt; Bass &gt; CORINELLA (113.94 KMs)</x:t>
        </x:is>
      </x:c>
      <x:c r="K2807" s="11">
        <x:v>41339.4445138889</x:v>
      </x:c>
      <x:c r="L2807" s="12">
        <x:v>41337.6534722222</x:v>
      </x:c>
      <x:c r="M2807" s="13" t="inlineStr">
        <x:is>
          <x:t xml:space="preserve">Complete</x:t>
        </x:is>
      </x:c>
      <x:c r="N2807" s="14" t="inlineStr">
        <x:is>
          <x:t xml:space="preserve">Shane Doherty</x:t>
        </x:is>
      </x:c>
    </x:row>
    <x:row r="2808">
      <x:c r="A2808" s="1" t="inlineStr">
        <x:is>
          <x:t xml:space="preserve">692b5725-00e8-e111-bff9-984be17345f9</x:t>
        </x:is>
      </x:c>
      <x:c r="B2808" s="2" t="inlineStr">
        <x:is>
          <x:t xml:space="preserve">/ZQTYvBWpFT9psgApZ4nrdmd6YSYJMm0yIHrkdbwVJGtVHSBCQgyBrT9gD8vELsaEe+bPa/ssF4qj/h7iJPYgQ==</x:t>
        </x:is>
      </x:c>
      <x:c r="C2808" s="3">
        <x:v>41142.5951967593</x:v>
      </x:c>
      <x:c r="D2808" s="4" t="inlineStr">
        <x:is>
          <x:t xml:space="preserve">ORD11467</x:t>
        </x:is>
      </x:c>
      <x:c r="E2808" s="5" t="inlineStr">
        <x:is>
          <x:t xml:space="preserve">G.J &amp; J Beveridge - Farm 2</x:t>
        </x:is>
      </x:c>
      <x:c r="F2808" s="6" t="inlineStr">
        <x:is>
          <x:t xml:space="preserve">Bever Ridge Dairy Pty Ltd - Farm 2 - 3T - Mix - Standard</x:t>
        </x:is>
      </x:c>
      <x:c r="G2808" s="7">
        <x:v>41142</x:v>
      </x:c>
      <x:c r="H2808" s="8" t="inlineStr">
        <x:is>
          <x:t xml:space="preserve"/>
        </x:is>
      </x:c>
      <x:c r="I2808" s="9" t="n">
        <x:v>3</x:v>
      </x:c>
      <x:c r="J2808" s="10" t="inlineStr">
        <x:is>
          <x:t xml:space="preserve">South Gippsland &gt; Bass &gt; CORINELLA (113.94 KMs)</x:t>
        </x:is>
      </x:c>
      <x:c r="K2808" s="11">
        <x:v>41142.5951851852</x:v>
      </x:c>
      <x:c r="L2808" s="12">
        <x:v>41138.4256944444</x:v>
      </x:c>
      <x:c r="M2808" s="13" t="inlineStr">
        <x:is>
          <x:t xml:space="preserve">Complete</x:t>
        </x:is>
      </x:c>
      <x:c r="N2808" s="14" t="inlineStr">
        <x:is>
          <x:t xml:space="preserve">Shane Doherty</x:t>
        </x:is>
      </x:c>
    </x:row>
    <x:row r="2809">
      <x:c r="A2809" s="1" t="inlineStr">
        <x:is>
          <x:t xml:space="preserve">7356bcce-b1d6-e111-9357-984be17345f9</x:t>
        </x:is>
      </x:c>
      <x:c r="B2809" s="2" t="inlineStr">
        <x:is>
          <x:t xml:space="preserve">4pjObgle9VjnjMhKdWxqTYgPhqiNfOaXYIx5z6PysAl7Irn7HcVhPMExbKDWcqDJEVJCcouFlasRSEmMglwp0A==</x:t>
        </x:is>
      </x:c>
      <x:c r="C2809" s="3">
        <x:v>41125.2954166667</x:v>
      </x:c>
      <x:c r="D2809" s="4" t="inlineStr">
        <x:is>
          <x:t xml:space="preserve">ORD11097</x:t>
        </x:is>
      </x:c>
      <x:c r="E2809" s="5" t="inlineStr">
        <x:is>
          <x:t xml:space="preserve">G.J &amp; J Beveridge - Farm 2</x:t>
        </x:is>
      </x:c>
      <x:c r="F2809" s="6" t="inlineStr">
        <x:is>
          <x:t xml:space="preserve">Bever Ridge Dairy Pty Ltd - Farm 2 - 8T - Mix - Custom</x:t>
        </x:is>
      </x:c>
      <x:c r="G2809" s="7">
        <x:v>41127</x:v>
      </x:c>
      <x:c r="H2809" s="8" t="inlineStr">
        <x:is>
          <x:t xml:space="preserve"/>
        </x:is>
      </x:c>
      <x:c r="I2809" s="9" t="n">
        <x:v>8</x:v>
      </x:c>
      <x:c r="J2809" s="10" t="inlineStr">
        <x:is>
          <x:t xml:space="preserve">South Gippsland &gt; Bass &gt; CORINELLA (113.94 KMs)</x:t>
        </x:is>
      </x:c>
      <x:c r="K2809" s="11">
        <x:v>41125.2954050926</x:v>
      </x:c>
      <x:c r="L2809" s="12">
        <x:v>41124.3298611111</x:v>
      </x:c>
      <x:c r="M2809" s="13" t="inlineStr">
        <x:is>
          <x:t xml:space="preserve">Complete</x:t>
        </x:is>
      </x:c>
      <x:c r="N2809" s="14" t="inlineStr">
        <x:is>
          <x:t xml:space="preserve">Shane Doherty</x:t>
        </x:is>
      </x:c>
    </x:row>
    <x:row r="2810">
      <x:c r="A2810" s="1" t="inlineStr">
        <x:is>
          <x:t xml:space="preserve">d2cb6a9e-42e2-e411-bce5-984be17313d7</x:t>
        </x:is>
      </x:c>
      <x:c r="B2810" s="2" t="inlineStr">
        <x:is>
          <x:t xml:space="preserve">S+TX21gWhbDcDzJLCgud4oPDOOeB5MfuxobpNLDz6Cb3htL5L/Vroadut0aWFQFKT+n9bsk6bt7nK2LEBp9r8Q==</x:t>
        </x:is>
      </x:c>
      <x:c r="C2810" s="3">
        <x:v>42110.271400463</x:v>
      </x:c>
      <x:c r="D2810" s="4" t="inlineStr">
        <x:is>
          <x:t xml:space="preserve">ORD28569</x:t>
        </x:is>
      </x:c>
      <x:c r="E2810" s="5" t="inlineStr">
        <x:is>
          <x:t xml:space="preserve">BJ &amp; CS Pearsons</x:t>
        </x:is>
      </x:c>
      <x:c r="F2810" s="6" t="inlineStr">
        <x:is>
          <x:t xml:space="preserve">BJ &amp; CS Peasons - 89T - Pellet</x:t>
        </x:is>
      </x:c>
      <x:c r="G2810" s="7">
        <x:v>42110</x:v>
      </x:c>
      <x:c r="H2810" s="8" t="inlineStr">
        <x:is>
          <x:t xml:space="preserve"/>
        </x:is>
      </x:c>
      <x:c r="I2810" s="9" t="n">
        <x:v>89</x:v>
      </x:c>
      <x:c r="J2810" s="10" t="inlineStr">
        <x:is>
          <x:t xml:space="preserve">East Gippsland &gt; Yarram &gt; YARRAM (226.39 KMs)</x:t>
        </x:is>
      </x:c>
      <x:c r="K2810" s="11">
        <x:v>42110.271400463</x:v>
      </x:c>
      <x:c r="L2810" s="12">
        <x:v>42108.4645833333</x:v>
      </x:c>
      <x:c r="M2810" s="13" t="inlineStr">
        <x:is>
          <x:t xml:space="preserve">Complete</x:t>
        </x:is>
      </x:c>
      <x:c r="N2810" s="14" t="inlineStr">
        <x:is>
          <x:t xml:space="preserve">Elle Lockey</x:t>
        </x:is>
      </x:c>
    </x:row>
    <x:row r="2811">
      <x:c r="A2811" s="1" t="inlineStr">
        <x:is>
          <x:t xml:space="preserve">906a2625-c7dc-e411-9156-984be17313ab</x:t>
        </x:is>
      </x:c>
      <x:c r="B2811" s="2" t="inlineStr">
        <x:is>
          <x:t xml:space="preserve">q6WgF8pBVGG4MPvCzaXfo+IGz2iHcfZWzIWNQwXVZpxPUqRK2D/Y99jsEIH7e72QzNC+FiEfOokuzsGnITBTnw==</x:t>
        </x:is>
      </x:c>
      <x:c r="C2811" s="3">
        <x:v>42102.2972569444</x:v>
      </x:c>
      <x:c r="D2811" s="4" t="inlineStr">
        <x:is>
          <x:t xml:space="preserve">ORD28417</x:t>
        </x:is>
      </x:c>
      <x:c r="E2811" s="5" t="inlineStr">
        <x:is>
          <x:t xml:space="preserve">BJ &amp; CS Pearsons</x:t>
        </x:is>
      </x:c>
      <x:c r="F2811" s="6" t="inlineStr">
        <x:is>
          <x:t xml:space="preserve">BJ &amp; CS Peasons - 8T</x:t>
        </x:is>
      </x:c>
      <x:c r="G2811" s="7">
        <x:v>42102</x:v>
      </x:c>
      <x:c r="H2811" s="8" t="inlineStr">
        <x:is>
          <x:t xml:space="preserve"/>
        </x:is>
      </x:c>
      <x:c r="I2811" s="9" t="n">
        <x:v>8</x:v>
      </x:c>
      <x:c r="J2811" s="10" t="inlineStr">
        <x:is>
          <x:t xml:space="preserve">East Gippsland &gt; Yarram &gt; YARRAM (226.39 KMs)</x:t>
        </x:is>
      </x:c>
      <x:c r="K2811" s="11">
        <x:v>42102.2972569444</x:v>
      </x:c>
      <x:c r="L2811" s="12">
        <x:v>42101.4881944444</x:v>
      </x:c>
      <x:c r="M2811" s="13" t="inlineStr">
        <x:is>
          <x:t xml:space="preserve">Complete</x:t>
        </x:is>
      </x:c>
      <x:c r="N2811" s="14" t="inlineStr">
        <x:is>
          <x:t xml:space="preserve">Elle Lockey</x:t>
        </x:is>
      </x:c>
    </x:row>
    <x:row r="2812">
      <x:c r="A2812" s="1" t="inlineStr">
        <x:is>
          <x:t xml:space="preserve">2dc2c923-21d4-e411-9073-984be17313ab</x:t>
        </x:is>
      </x:c>
      <x:c r="B2812" s="2" t="inlineStr">
        <x:is>
          <x:t xml:space="preserve">txgJHtMGJ0Gr3SLl8KwLq353wbsulFoSOBBezX8PJybZ3UTkemyT/Z26E/1rVetmtI71qsSmWQLgO6YhCU2n1Q==</x:t>
        </x:is>
      </x:c>
      <x:c r="C2812" s="3">
        <x:v>42093.6694444444</x:v>
      </x:c>
      <x:c r="D2812" s="4" t="inlineStr">
        <x:is>
          <x:t xml:space="preserve">ORD28251</x:t>
        </x:is>
      </x:c>
      <x:c r="E2812" s="5" t="inlineStr">
        <x:is>
          <x:t xml:space="preserve">BJ &amp; CS Pearsons</x:t>
        </x:is>
      </x:c>
      <x:c r="F2812" s="6" t="inlineStr">
        <x:is>
          <x:t xml:space="preserve">BJ &amp; CS Peasons - 8T - Pellet</x:t>
        </x:is>
      </x:c>
      <x:c r="G2812" s="7">
        <x:v>42093</x:v>
      </x:c>
      <x:c r="H2812" s="8" t="inlineStr">
        <x:is>
          <x:t xml:space="preserve"/>
        </x:is>
      </x:c>
      <x:c r="I2812" s="9" t="n">
        <x:v>8</x:v>
      </x:c>
      <x:c r="J2812" s="10" t="inlineStr">
        <x:is>
          <x:t xml:space="preserve">East Gippsland &gt; Yarram &gt; YARRAM (226.39 KMs)</x:t>
        </x:is>
      </x:c>
      <x:c r="K2812" s="11">
        <x:v>42093.6694444444</x:v>
      </x:c>
      <x:c r="L2812" s="12">
        <x:v>42090.5229166667</x:v>
      </x:c>
      <x:c r="M2812" s="13" t="inlineStr">
        <x:is>
          <x:t xml:space="preserve">Complete</x:t>
        </x:is>
      </x:c>
      <x:c r="N2812" s="14" t="inlineStr">
        <x:is>
          <x:t xml:space="preserve">Elle Lockey</x:t>
        </x:is>
      </x:c>
    </x:row>
    <x:row r="2813">
      <x:c r="A2813" s="1" t="inlineStr">
        <x:is>
          <x:t xml:space="preserve">34d35792-b20e-e211-914a-984be17345f9</x:t>
        </x:is>
      </x:c>
      <x:c r="B2813" s="2" t="inlineStr">
        <x:is>
          <x:t xml:space="preserve">WWmJa1i6oMp0b1j+ymqpt7ByHws2K6FA5XkcIxlK2Dtja3RZU6rzotKIvag3Yzk+FrPnRK9f3UC3ocYoYTOj6A==</x:t>
        </x:is>
      </x:c>
      <x:c r="C2813" s="3">
        <x:v>41701.4272453704</x:v>
      </x:c>
      <x:c r="D2813" s="4" t="inlineStr">
        <x:is>
          <x:t xml:space="preserve">ORD12238</x:t>
        </x:is>
      </x:c>
      <x:c r="E2813" s="5" t="inlineStr">
        <x:is>
          <x:t xml:space="preserve">Kaedem Dairies - Bland Farm 1</x:t>
        </x:is>
      </x:c>
      <x:c r="F2813" s="6" t="inlineStr">
        <x:is>
          <x:t xml:space="preserve">Bland Daires Farm 1 - 44T - Commodity</x:t>
        </x:is>
      </x:c>
      <x:c r="G2813" s="7">
        <x:v>41191</x:v>
      </x:c>
      <x:c r="H2813" s="8" t="inlineStr">
        <x:is>
          <x:t xml:space="preserve"/>
        </x:is>
      </x:c>
      <x:c r="I2813" s="9" t="n">
        <x:v>44</x:v>
      </x:c>
      <x:c r="J2813" s="10" t="inlineStr">
        <x:is>
          <x:t xml:space="preserve">South Gippsland &gt; Fish Creek &gt; BUFFALO (163.95 KMs)</x:t>
        </x:is>
      </x:c>
      <x:c r="K2813" s="11">
        <x:v>41190.7742476852</x:v>
      </x:c>
      <x:c r="L2813" s="12">
        <x:v>41187.6722222222</x:v>
      </x:c>
      <x:c r="M2813" s="13" t="inlineStr">
        <x:is>
          <x:t xml:space="preserve">Complete</x:t>
        </x:is>
      </x:c>
      <x:c r="N2813" s="14" t="inlineStr">
        <x:is>
          <x:t xml:space="preserve">Shane Doherty</x:t>
        </x:is>
      </x:c>
    </x:row>
    <x:row r="2814">
      <x:c r="A2814" s="1" t="inlineStr">
        <x:is>
          <x:t xml:space="preserve">36372b68-b40e-e211-914a-984be17345f9</x:t>
        </x:is>
      </x:c>
      <x:c r="B2814" s="2" t="inlineStr">
        <x:is>
          <x:t xml:space="preserve">yC6orR003HHbjYMrXzFer04On3Se0bO/YIgPMwwFwP5Abq/iQj3ti9beqnvP6UrQXbWGc1Pio0pyXAM8JyN0pw==</x:t>
        </x:is>
      </x:c>
      <x:c r="C2814" s="3">
        <x:v>41771.4240509259</x:v>
      </x:c>
      <x:c r="D2814" s="4" t="inlineStr">
        <x:is>
          <x:t xml:space="preserve">ORD12241</x:t>
        </x:is>
      </x:c>
      <x:c r="E2814" s="5" t="inlineStr">
        <x:is>
          <x:t xml:space="preserve">Inlet View Dairy Pty Ltd - Bland Farm 4</x:t>
        </x:is>
      </x:c>
      <x:c r="F2814" s="6" t="inlineStr">
        <x:is>
          <x:t xml:space="preserve">Bland Daires Farm 2 - 44T - Commodity</x:t>
        </x:is>
      </x:c>
      <x:c r="G2814" s="7">
        <x:v>41191</x:v>
      </x:c>
      <x:c r="H2814" s="8" t="inlineStr">
        <x:is>
          <x:t xml:space="preserve"/>
        </x:is>
      </x:c>
      <x:c r="I2814" s="9" t="n">
        <x:v>44</x:v>
      </x:c>
      <x:c r="J2814" s="10" t="inlineStr">
        <x:is>
          <x:t xml:space="preserve">South Gippsland &gt; Fish Creek &gt; BUFFALO (163.95 KMs)</x:t>
        </x:is>
      </x:c>
      <x:c r="K2814" s="11">
        <x:v>41191.7543634259</x:v>
      </x:c>
      <x:c r="L2814" s="12">
        <x:v>41187.6819444444</x:v>
      </x:c>
      <x:c r="M2814" s="13" t="inlineStr">
        <x:is>
          <x:t xml:space="preserve">Complete</x:t>
        </x:is>
      </x:c>
      <x:c r="N2814" s="14" t="inlineStr">
        <x:is>
          <x:t xml:space="preserve">Shane Doherty</x:t>
        </x:is>
      </x:c>
    </x:row>
    <x:row r="2815">
      <x:c r="A2815" s="1" t="inlineStr">
        <x:is>
          <x:t xml:space="preserve">97982545-3859-e211-9214-984be17313a9</x:t>
        </x:is>
      </x:c>
      <x:c r="B2815" s="2" t="inlineStr">
        <x:is>
          <x:t xml:space="preserve">jml+Wh/FOt1dSibA+uSuLGuZuHyaGS3oOlNz2kKYgyTEcXHDP6TBdKptGbrvxBy3m5X4i6UPFG4132aCbEc0LQ==</x:t>
        </x:is>
      </x:c>
      <x:c r="C2815" s="3">
        <x:v>41284.5209490741</x:v>
      </x:c>
      <x:c r="D2815" s="4" t="inlineStr">
        <x:is>
          <x:t xml:space="preserve">ORD13605</x:t>
        </x:is>
      </x:c>
      <x:c r="E2815" s="5" t="inlineStr">
        <x:is>
          <x:t xml:space="preserve">BM &amp; JB Whiteley</x:t>
        </x:is>
      </x:c>
      <x:c r="F2815" s="6" t="inlineStr">
        <x:is>
          <x:t xml:space="preserve">BM &amp; JB Whiteley - 10T - Mix - Custom</x:t>
        </x:is>
      </x:c>
      <x:c r="G2815" s="7">
        <x:v>41283</x:v>
      </x:c>
      <x:c r="H2815" s="8" t="inlineStr">
        <x:is>
          <x:t xml:space="preserve"/>
        </x:is>
      </x:c>
      <x:c r="I2815" s="9" t="n">
        <x:v>10</x:v>
      </x:c>
      <x:c r="J2815" s="10" t="inlineStr">
        <x:is>
          <x:t xml:space="preserve">West Gippsland &gt; Longwarry &gt; LABERTOUCHE (95.2 KMs)</x:t>
        </x:is>
      </x:c>
      <x:c r="K2815" s="11">
        <x:v>41284.5209143519</x:v>
      </x:c>
      <x:c r="L2815" s="12">
        <x:v/>
      </x:c>
      <x:c r="M2815" s="13" t="inlineStr">
        <x:is>
          <x:t xml:space="preserve">Complete</x:t>
        </x:is>
      </x:c>
      <x:c r="N2815" s="14" t="inlineStr">
        <x:is>
          <x:t xml:space="preserve">Shane Doherty</x:t>
        </x:is>
      </x:c>
    </x:row>
    <x:row r="2816">
      <x:c r="A2816" s="1" t="inlineStr">
        <x:is>
          <x:t xml:space="preserve">6f70c45c-6e42-e211-8f9e-984be17345f9</x:t>
        </x:is>
      </x:c>
      <x:c r="B2816" s="2" t="inlineStr">
        <x:is>
          <x:t xml:space="preserve">X8I79XQrnCKasm/r2u2g9pLkdcoq6fgmRmWyPGBW4SUWJrQD0Co5Qv82H6/4A91f8IASH749bLI/+Xv/7zLcDw==</x:t>
        </x:is>
      </x:c>
      <x:c r="C2816" s="3">
        <x:v>41256.7530787037</x:v>
      </x:c>
      <x:c r="D2816" s="4" t="inlineStr">
        <x:is>
          <x:t xml:space="preserve">ORD13215</x:t>
        </x:is>
      </x:c>
      <x:c r="E2816" s="5" t="inlineStr">
        <x:is>
          <x:t xml:space="preserve">BM &amp; JB Whiteley</x:t>
        </x:is>
      </x:c>
      <x:c r="F2816" s="6" t="inlineStr">
        <x:is>
          <x:t xml:space="preserve">BM &amp; JB Whiteley - 10T - Mix - Custom</x:t>
        </x:is>
      </x:c>
      <x:c r="G2816" s="7">
        <x:v>41257</x:v>
      </x:c>
      <x:c r="H2816" s="8" t="inlineStr">
        <x:is>
          <x:t xml:space="preserve"/>
        </x:is>
      </x:c>
      <x:c r="I2816" s="9" t="n">
        <x:v>10</x:v>
      </x:c>
      <x:c r="J2816" s="10" t="inlineStr">
        <x:is>
          <x:t xml:space="preserve">West Gippsland &gt; Longwarry &gt; LABERTOUCHE (95.2 KMs)</x:t>
        </x:is>
      </x:c>
      <x:c r="K2816" s="11">
        <x:v>41256.7530787037</x:v>
      </x:c>
      <x:c r="L2816" s="12">
        <x:v>41253.5520833333</x:v>
      </x:c>
      <x:c r="M2816" s="13" t="inlineStr">
        <x:is>
          <x:t xml:space="preserve">Complete</x:t>
        </x:is>
      </x:c>
      <x:c r="N2816" s="14" t="inlineStr">
        <x:is>
          <x:t xml:space="preserve">Shane Doherty</x:t>
        </x:is>
      </x:c>
    </x:row>
    <x:row r="2817">
      <x:c r="A2817" s="1" t="inlineStr">
        <x:is>
          <x:t xml:space="preserve">c6269787-7764-e211-be33-984be17345f9</x:t>
        </x:is>
      </x:c>
      <x:c r="B2817" s="2" t="inlineStr">
        <x:is>
          <x:t xml:space="preserve">TP70Jv5b3Kj+w3F/H/NbKWWDFRNQOOM/QIPF7lq+QYT59VXHsvGhmWJoF3rAzG+d/lSPaCRGlEmQ3PVHllYJ6g==</x:t>
        </x:is>
      </x:c>
      <x:c r="C2817" s="3">
        <x:v>41297.5609953704</x:v>
      </x:c>
      <x:c r="D2817" s="4" t="inlineStr">
        <x:is>
          <x:t xml:space="preserve">ORD13804</x:t>
        </x:is>
      </x:c>
      <x:c r="E2817" s="5" t="inlineStr">
        <x:is>
          <x:t xml:space="preserve">BM &amp; JB Whiteley</x:t>
        </x:is>
      </x:c>
      <x:c r="F2817" s="6" t="inlineStr">
        <x:is>
          <x:t xml:space="preserve">BM &amp; JB Whiteley - 10T - Mix - Custom</x:t>
        </x:is>
      </x:c>
      <x:c r="G2817" s="7">
        <x:v>41297</x:v>
      </x:c>
      <x:c r="H2817" s="8" t="inlineStr">
        <x:is>
          <x:t xml:space="preserve"/>
        </x:is>
      </x:c>
      <x:c r="I2817" s="9" t="n">
        <x:v>10</x:v>
      </x:c>
      <x:c r="J2817" s="10" t="inlineStr">
        <x:is>
          <x:t xml:space="preserve">West Gippsland &gt; Longwarry &gt; LABERTOUCHE (95.2 KMs)</x:t>
        </x:is>
      </x:c>
      <x:c r="K2817" s="11">
        <x:v>41297.5609837963</x:v>
      </x:c>
      <x:c r="L2817" s="12">
        <x:v>41296.8611111111</x:v>
      </x:c>
      <x:c r="M2817" s="13" t="inlineStr">
        <x:is>
          <x:t xml:space="preserve">Complete</x:t>
        </x:is>
      </x:c>
      <x:c r="N2817" s="14" t="inlineStr">
        <x:is>
          <x:t xml:space="preserve">Shane Doherty</x:t>
        </x:is>
      </x:c>
    </x:row>
    <x:row r="2818">
      <x:c r="A2818" s="1" t="inlineStr">
        <x:is>
          <x:t xml:space="preserve">53029b13-fd7a-e211-9232-984be17313a9</x:t>
        </x:is>
      </x:c>
      <x:c r="B2818" s="2" t="inlineStr">
        <x:is>
          <x:t xml:space="preserve">gXYEfogG8YUJ9KMCf/ug9dmyfy3N3VW0LWia9sx57RfQjVAFbPnHj7idv5C25H/3fppXZwkfgFrE221nyVvnsA==</x:t>
        </x:is>
      </x:c>
      <x:c r="C2818" s="3">
        <x:v>41326.493599537</x:v>
      </x:c>
      <x:c r="D2818" s="4" t="inlineStr">
        <x:is>
          <x:t xml:space="preserve">ORD14234</x:t>
        </x:is>
      </x:c>
      <x:c r="E2818" s="5" t="inlineStr">
        <x:is>
          <x:t xml:space="preserve">BM &amp; JB Whiteley</x:t>
        </x:is>
      </x:c>
      <x:c r="F2818" s="6" t="inlineStr">
        <x:is>
          <x:t xml:space="preserve">BM &amp; JB Whiteley - 10T - Pellet</x:t>
        </x:is>
      </x:c>
      <x:c r="G2818" s="7">
        <x:v>41327</x:v>
      </x:c>
      <x:c r="H2818" s="8" t="inlineStr">
        <x:is>
          <x:t xml:space="preserve"/>
        </x:is>
      </x:c>
      <x:c r="I2818" s="9" t="n">
        <x:v>10</x:v>
      </x:c>
      <x:c r="J2818" s="10" t="inlineStr">
        <x:is>
          <x:t xml:space="preserve">West Gippsland &gt; Longwarry &gt; LABERTOUCHE (95.2 KMs)</x:t>
        </x:is>
      </x:c>
      <x:c r="K2818" s="11">
        <x:v>41326.493587963</x:v>
      </x:c>
      <x:c r="L2818" s="12">
        <x:v>41325.5229166667</x:v>
      </x:c>
      <x:c r="M2818" s="13" t="inlineStr">
        <x:is>
          <x:t xml:space="preserve">Complete</x:t>
        </x:is>
      </x:c>
      <x:c r="N2818" s="14" t="inlineStr">
        <x:is>
          <x:t xml:space="preserve">Shane Doherty</x:t>
        </x:is>
      </x:c>
    </x:row>
    <x:row r="2819">
      <x:c r="A2819" s="1" t="inlineStr">
        <x:is>
          <x:t xml:space="preserve">56a1edbd-ed85-e211-bc88-984be17313a9</x:t>
        </x:is>
      </x:c>
      <x:c r="B2819" s="2" t="inlineStr">
        <x:is>
          <x:t xml:space="preserve">yMbd95N51WtXzKgUQhTknzBiY1iSC7Dtfgm6lrhX/RgZJKEmS5Yktb0G5+KShL1jGXio96f1D58pqgRrLVbyEw==</x:t>
        </x:is>
      </x:c>
      <x:c r="C2819" s="3">
        <x:v>41341.4535069444</x:v>
      </x:c>
      <x:c r="D2819" s="4" t="inlineStr">
        <x:is>
          <x:t xml:space="preserve">ORD14473</x:t>
        </x:is>
      </x:c>
      <x:c r="E2819" s="5" t="inlineStr">
        <x:is>
          <x:t xml:space="preserve">BM &amp; JB Whiteley</x:t>
        </x:is>
      </x:c>
      <x:c r="F2819" s="6" t="inlineStr">
        <x:is>
          <x:t xml:space="preserve">BM &amp; JB Whiteley - 10T - Pellet</x:t>
        </x:is>
      </x:c>
      <x:c r="G2819" s="7">
        <x:v>41341</x:v>
      </x:c>
      <x:c r="H2819" s="8" t="inlineStr">
        <x:is>
          <x:t xml:space="preserve"/>
        </x:is>
      </x:c>
      <x:c r="I2819" s="9" t="n">
        <x:v>10</x:v>
      </x:c>
      <x:c r="J2819" s="10" t="inlineStr">
        <x:is>
          <x:t xml:space="preserve">West Gippsland &gt; Longwarry &gt; LABERTOUCHE (95.2 KMs)</x:t>
        </x:is>
      </x:c>
      <x:c r="K2819" s="11">
        <x:v>41341.4534953704</x:v>
      </x:c>
      <x:c r="L2819" s="12">
        <x:v>41339.44375</x:v>
      </x:c>
      <x:c r="M2819" s="13" t="inlineStr">
        <x:is>
          <x:t xml:space="preserve">Complete</x:t>
        </x:is>
      </x:c>
      <x:c r="N2819" s="14" t="inlineStr">
        <x:is>
          <x:t xml:space="preserve">Shane Doherty</x:t>
        </x:is>
      </x:c>
    </x:row>
    <x:row r="2820">
      <x:c r="A2820" s="1" t="inlineStr">
        <x:is>
          <x:t xml:space="preserve">899b4af6-3690-e211-bc88-984be17313a9</x:t>
        </x:is>
      </x:c>
      <x:c r="B2820" s="2" t="inlineStr">
        <x:is>
          <x:t xml:space="preserve">iFxR6M3eId7PVrMe74gn5ZTFbkTQNJKdu3RaRRm9k64T5Ie4wVqFF+7cvYys+hu8zQf+pOxSuqmIAgmjsUU0Ow==</x:t>
        </x:is>
      </x:c>
      <x:c r="C2820" s="3">
        <x:v>41352.7379861111</x:v>
      </x:c>
      <x:c r="D2820" s="4" t="inlineStr">
        <x:is>
          <x:t xml:space="preserve">ORD14676</x:t>
        </x:is>
      </x:c>
      <x:c r="E2820" s="5" t="inlineStr">
        <x:is>
          <x:t xml:space="preserve">BM &amp; JB Whiteley</x:t>
        </x:is>
      </x:c>
      <x:c r="F2820" s="6" t="inlineStr">
        <x:is>
          <x:t xml:space="preserve">BM &amp; JB Whiteley - 10T - Pellet</x:t>
        </x:is>
      </x:c>
      <x:c r="G2820" s="7">
        <x:v>41353</x:v>
      </x:c>
      <x:c r="H2820" s="8" t="inlineStr">
        <x:is>
          <x:t xml:space="preserve"/>
        </x:is>
      </x:c>
      <x:c r="I2820" s="9" t="n">
        <x:v>10</x:v>
      </x:c>
      <x:c r="J2820" s="10" t="inlineStr">
        <x:is>
          <x:t xml:space="preserve">West Gippsland &gt; Longwarry &gt; LABERTOUCHE (95.2 KMs)</x:t>
        </x:is>
      </x:c>
      <x:c r="K2820" s="11">
        <x:v>41352.737974537</x:v>
      </x:c>
      <x:c r="L2820" s="12">
        <x:v>41352.5354166667</x:v>
      </x:c>
      <x:c r="M2820" s="13" t="inlineStr">
        <x:is>
          <x:t xml:space="preserve">Complete</x:t>
        </x:is>
      </x:c>
      <x:c r="N2820" s="14" t="inlineStr">
        <x:is>
          <x:t xml:space="preserve">Shane Doherty</x:t>
        </x:is>
      </x:c>
    </x:row>
    <x:row r="2821">
      <x:c r="A2821" s="1" t="inlineStr">
        <x:is>
          <x:t xml:space="preserve">65c5d3c5-e2a0-e211-9009-984be17345f9</x:t>
        </x:is>
      </x:c>
      <x:c r="B2821" s="2" t="inlineStr">
        <x:is>
          <x:t xml:space="preserve">RSqPM+LRJ1wyUOT66D52NdgWPEDsaOAO9rAELSwI2PazxOR3IfWFdZ34lKdqXETfQRYrs8EjNh7VYRZF5pWk/g==</x:t>
        </x:is>
      </x:c>
      <x:c r="C2821" s="3">
        <x:v>41375.5801273148</x:v>
      </x:c>
      <x:c r="D2821" s="4" t="inlineStr">
        <x:is>
          <x:t xml:space="preserve">ORD15101</x:t>
        </x:is>
      </x:c>
      <x:c r="E2821" s="5" t="inlineStr">
        <x:is>
          <x:t xml:space="preserve">BM &amp; JB Whiteley</x:t>
        </x:is>
      </x:c>
      <x:c r="F2821" s="6" t="inlineStr">
        <x:is>
          <x:t xml:space="preserve">BM &amp; JB Whiteley - 10T - Pellet</x:t>
        </x:is>
      </x:c>
      <x:c r="G2821" s="7">
        <x:v>41375</x:v>
      </x:c>
      <x:c r="H2821" s="8" t="inlineStr">
        <x:is>
          <x:t xml:space="preserve"/>
        </x:is>
      </x:c>
      <x:c r="I2821" s="9" t="n">
        <x:v>10</x:v>
      </x:c>
      <x:c r="J2821" s="10" t="inlineStr">
        <x:is>
          <x:t xml:space="preserve">West Gippsland &gt; Longwarry &gt; LABERTOUCHE (95.2 KMs)</x:t>
        </x:is>
      </x:c>
      <x:c r="K2821" s="11">
        <x:v>41375.5801273148</x:v>
      </x:c>
      <x:c r="L2821" s="12">
        <x:v>41373.7145833333</x:v>
      </x:c>
      <x:c r="M2821" s="13" t="inlineStr">
        <x:is>
          <x:t xml:space="preserve">Complete</x:t>
        </x:is>
      </x:c>
      <x:c r="N2821" s="14" t="inlineStr">
        <x:is>
          <x:t xml:space="preserve">Shane Doherty</x:t>
        </x:is>
      </x:c>
    </x:row>
    <x:row r="2822">
      <x:c r="A2822" s="1" t="inlineStr">
        <x:is>
          <x:t xml:space="preserve">ccdc8749-dc2d-e211-91c7-984be17313a9</x:t>
        </x:is>
      </x:c>
      <x:c r="B2822" s="2" t="inlineStr">
        <x:is>
          <x:t xml:space="preserve">SCHZon2u/a1eaVj+P67j+nrFGvSsDWd7BDq9G3sBbtnk2Z86J7Ppn3TB66lKxTBd7DFJJtWlBcAIi/cyS4jVDA==</x:t>
        </x:is>
      </x:c>
      <x:c r="C2822" s="3">
        <x:v>41229.5639583333</x:v>
      </x:c>
      <x:c r="D2822" s="4" t="inlineStr">
        <x:is>
          <x:t xml:space="preserve">ORD12822</x:t>
        </x:is>
      </x:c>
      <x:c r="E2822" s="5" t="inlineStr">
        <x:is>
          <x:t xml:space="preserve">BM &amp; JB Whiteley</x:t>
        </x:is>
      </x:c>
      <x:c r="F2822" s="6" t="inlineStr">
        <x:is>
          <x:t xml:space="preserve">BM &amp; JB Whiteley - 12T - Mix - Custom</x:t>
        </x:is>
      </x:c>
      <x:c r="G2822" s="7">
        <x:v>41229</x:v>
      </x:c>
      <x:c r="H2822" s="8" t="inlineStr">
        <x:is>
          <x:t xml:space="preserve"/>
        </x:is>
      </x:c>
      <x:c r="I2822" s="9" t="n">
        <x:v>12</x:v>
      </x:c>
      <x:c r="J2822" s="10" t="inlineStr">
        <x:is>
          <x:t xml:space="preserve">West Gippsland &gt; Longwarry &gt; LABERTOUCHE (95.2 KMs)</x:t>
        </x:is>
      </x:c>
      <x:c r="K2822" s="11">
        <x:v>41229.5639467593</x:v>
      </x:c>
      <x:c r="L2822" s="12">
        <x:v>41227.3729166667</x:v>
      </x:c>
      <x:c r="M2822" s="13" t="inlineStr">
        <x:is>
          <x:t xml:space="preserve">Complete</x:t>
        </x:is>
      </x:c>
      <x:c r="N2822" s="14" t="inlineStr">
        <x:is>
          <x:t xml:space="preserve">Shane Doherty</x:t>
        </x:is>
      </x:c>
    </x:row>
    <x:row r="2823">
      <x:c r="A2823" s="1" t="inlineStr">
        <x:is>
          <x:t xml:space="preserve">f88c9920-67e7-e111-bff9-984be17345f9</x:t>
        </x:is>
      </x:c>
      <x:c r="B2823" s="2" t="inlineStr">
        <x:is>
          <x:t xml:space="preserve">s/ja4KqV2nCQNHfjwpSWjVi2XcqnPADeDjJaXXjMyxAPHtN6AGEg3HhX4bw21nxwosGX5q6rWDc1VfLjkPSp1g==</x:t>
        </x:is>
      </x:c>
      <x:c r="C2823" s="3">
        <x:v>41138.5852430556</x:v>
      </x:c>
      <x:c r="D2823" s="4" t="inlineStr">
        <x:is>
          <x:t xml:space="preserve">ORD11452</x:t>
        </x:is>
      </x:c>
      <x:c r="E2823" s="5" t="inlineStr">
        <x:is>
          <x:t xml:space="preserve">BM &amp; JB Whiteley</x:t>
        </x:is>
      </x:c>
      <x:c r="F2823" s="6" t="inlineStr">
        <x:is>
          <x:t xml:space="preserve">BM &amp; JB Whiteley - 12T - Mix - Custom</x:t>
        </x:is>
      </x:c>
      <x:c r="G2823" s="7">
        <x:v>41138</x:v>
      </x:c>
      <x:c r="H2823" s="8" t="inlineStr">
        <x:is>
          <x:t xml:space="preserve"/>
        </x:is>
      </x:c>
      <x:c r="I2823" s="9" t="n">
        <x:v>12</x:v>
      </x:c>
      <x:c r="J2823" s="10" t="inlineStr">
        <x:is>
          <x:t xml:space="preserve">West Gippsland &gt; Longwarry &gt; LABERTOUCHE (95.2 KMs)</x:t>
        </x:is>
      </x:c>
      <x:c r="K2823" s="11">
        <x:v>41138.5852430556</x:v>
      </x:c>
      <x:c r="L2823" s="12">
        <x:v>41137.6736111111</x:v>
      </x:c>
      <x:c r="M2823" s="13" t="inlineStr">
        <x:is>
          <x:t xml:space="preserve">Complete</x:t>
        </x:is>
      </x:c>
      <x:c r="N2823" s="14" t="inlineStr">
        <x:is>
          <x:t xml:space="preserve">Shane Doherty</x:t>
        </x:is>
      </x:c>
    </x:row>
    <x:row r="2824">
      <x:c r="A2824" s="1" t="inlineStr">
        <x:is>
          <x:t xml:space="preserve">1e7ea521-a296-e211-90c0-984be17313a9</x:t>
        </x:is>
      </x:c>
      <x:c r="B2824" s="2" t="inlineStr">
        <x:is>
          <x:t xml:space="preserve">a6LU0oVbeASio5dCFQsiZSEFku6zBlHlxnozAJXYTxyR9AjDh61vsO7SwzzRLVFZ4Bw0sxKTu2Lds8/uLmt2GA==</x:t>
        </x:is>
      </x:c>
      <x:c r="C2824" s="3">
        <x:v>41366.2471875</x:v>
      </x:c>
      <x:c r="D2824" s="4" t="inlineStr">
        <x:is>
          <x:t xml:space="preserve">ORD14881</x:t>
        </x:is>
      </x:c>
      <x:c r="E2824" s="5" t="inlineStr">
        <x:is>
          <x:t xml:space="preserve">BM &amp; JB Whiteley</x:t>
        </x:is>
      </x:c>
      <x:c r="F2824" s="6" t="inlineStr">
        <x:is>
          <x:t xml:space="preserve">BM &amp; JB Whiteley - 12T - Pellet</x:t>
        </x:is>
      </x:c>
      <x:c r="G2824" s="7">
        <x:v>41366</x:v>
      </x:c>
      <x:c r="H2824" s="8" t="inlineStr">
        <x:is>
          <x:t xml:space="preserve"/>
        </x:is>
      </x:c>
      <x:c r="I2824" s="9" t="n">
        <x:v>12</x:v>
      </x:c>
      <x:c r="J2824" s="10" t="inlineStr">
        <x:is>
          <x:t xml:space="preserve">West Gippsland &gt; Longwarry &gt; LABERTOUCHE (95.2 KMs)</x:t>
        </x:is>
      </x:c>
      <x:c r="K2824" s="11">
        <x:v>41366.2471759259</x:v>
      </x:c>
      <x:c r="L2824" s="12">
        <x:v>41360.7034722222</x:v>
      </x:c>
      <x:c r="M2824" s="13" t="inlineStr">
        <x:is>
          <x:t xml:space="preserve">Complete</x:t>
        </x:is>
      </x:c>
      <x:c r="N2824" s="14" t="inlineStr">
        <x:is>
          <x:t xml:space="preserve">Shane Doherty</x:t>
        </x:is>
      </x:c>
    </x:row>
    <x:row r="2825">
      <x:c r="A2825" s="1" t="inlineStr">
        <x:is>
          <x:t xml:space="preserve">0a119988-e7a7-e211-91e1-984be17313a9</x:t>
        </x:is>
      </x:c>
      <x:c r="B2825" s="2" t="inlineStr">
        <x:is>
          <x:t xml:space="preserve">zcxLs4OurX8paRHZOelYYLG3U02WK9ziHTy8A4BgvMNDK8/N4IrSJrHzUlqktcbI1OM7XrZqAZas0CMjGLFqRQ==</x:t>
        </x:is>
      </x:c>
      <x:c r="C2825" s="3">
        <x:v>41387.5428356482</x:v>
      </x:c>
      <x:c r="D2825" s="4" t="inlineStr">
        <x:is>
          <x:t xml:space="preserve">ORD15255</x:t>
        </x:is>
      </x:c>
      <x:c r="E2825" s="5" t="inlineStr">
        <x:is>
          <x:t xml:space="preserve">BM &amp; JB Whiteley</x:t>
        </x:is>
      </x:c>
      <x:c r="F2825" s="6" t="inlineStr">
        <x:is>
          <x:t xml:space="preserve">BM &amp; JB Whiteley - 12T - Pellet</x:t>
        </x:is>
      </x:c>
      <x:c r="G2825" s="7">
        <x:v>41387</x:v>
      </x:c>
      <x:c r="H2825" s="8" t="inlineStr">
        <x:is>
          <x:t xml:space="preserve"/>
        </x:is>
      </x:c>
      <x:c r="I2825" s="9" t="n">
        <x:v>12</x:v>
      </x:c>
      <x:c r="J2825" s="10" t="inlineStr">
        <x:is>
          <x:t xml:space="preserve">West Gippsland &gt; Longwarry &gt; LABERTOUCHE (95.2 KMs)</x:t>
        </x:is>
      </x:c>
      <x:c r="K2825" s="11">
        <x:v>41387.5428356482</x:v>
      </x:c>
      <x:c r="L2825" s="12">
        <x:v>41382.6388888889</x:v>
      </x:c>
      <x:c r="M2825" s="13" t="inlineStr">
        <x:is>
          <x:t xml:space="preserve">Complete</x:t>
        </x:is>
      </x:c>
      <x:c r="N2825" s="14" t="inlineStr">
        <x:is>
          <x:t xml:space="preserve">Shane Doherty</x:t>
        </x:is>
      </x:c>
    </x:row>
    <x:row r="2826">
      <x:c r="A2826" s="1" t="inlineStr">
        <x:is>
          <x:t xml:space="preserve">a5f4ff71-c51b-e211-bf0a-984be17313a9</x:t>
        </x:is>
      </x:c>
      <x:c r="B2826" s="2" t="inlineStr">
        <x:is>
          <x:t xml:space="preserve">RGvk9KKkrbqluh6GF+HQiCgJeglUpPqUB4hNmALF1lTaYOX+Sjxbm1EDCFgBisbQJp1gmb/7Z10xQ5txPN3vRw==</x:t>
        </x:is>
      </x:c>
      <x:c r="C2826" s="3">
        <x:v>41204.5453125</x:v>
      </x:c>
      <x:c r="D2826" s="4" t="inlineStr">
        <x:is>
          <x:t xml:space="preserve">ORD12464</x:t>
        </x:is>
      </x:c>
      <x:c r="E2826" s="5" t="inlineStr">
        <x:is>
          <x:t xml:space="preserve">BM &amp; JB Whiteley</x:t>
        </x:is>
      </x:c>
      <x:c r="F2826" s="6" t="inlineStr">
        <x:is>
          <x:t xml:space="preserve">BM &amp; JB Whiteley - 16T - Mix - Custom</x:t>
        </x:is>
      </x:c>
      <x:c r="G2826" s="7">
        <x:v>41204</x:v>
      </x:c>
      <x:c r="H2826" s="8" t="inlineStr">
        <x:is>
          <x:t xml:space="preserve"/>
        </x:is>
      </x:c>
      <x:c r="I2826" s="9" t="n">
        <x:v>16</x:v>
      </x:c>
      <x:c r="J2826" s="10" t="inlineStr">
        <x:is>
          <x:t xml:space="preserve">West Gippsland &gt; Longwarry &gt; LABERTOUCHE (95.2 KMs)</x:t>
        </x:is>
      </x:c>
      <x:c r="K2826" s="11">
        <x:v>41204.5453125</x:v>
      </x:c>
      <x:c r="L2826" s="12">
        <x:v>41204.3583333333</x:v>
      </x:c>
      <x:c r="M2826" s="13" t="inlineStr">
        <x:is>
          <x:t xml:space="preserve">Complete</x:t>
        </x:is>
      </x:c>
      <x:c r="N2826" s="14" t="inlineStr">
        <x:is>
          <x:t xml:space="preserve">Shane Doherty</x:t>
        </x:is>
      </x:c>
    </x:row>
    <x:row r="2827">
      <x:c r="A2827" s="1" t="inlineStr">
        <x:is>
          <x:t xml:space="preserve">310a3ae6-77f8-e111-bf0a-984be17313a9</x:t>
        </x:is>
      </x:c>
      <x:c r="B2827" s="2" t="inlineStr">
        <x:is>
          <x:t xml:space="preserve">rLjUbwF9WIldk469pxQaQsi5XcTyLXnbtef/OCWCN1/fpvdVRITiPye2ZO0cccFhbDeWkO2uhylfIVVtodX7VQ==</x:t>
        </x:is>
      </x:c>
      <x:c r="C2827" s="3">
        <x:v>41159.6610416667</x:v>
      </x:c>
      <x:c r="D2827" s="4" t="inlineStr">
        <x:is>
          <x:t xml:space="preserve">ORD11771</x:t>
        </x:is>
      </x:c>
      <x:c r="E2827" s="5" t="inlineStr">
        <x:is>
          <x:t xml:space="preserve">BM &amp; JB Whiteley</x:t>
        </x:is>
      </x:c>
      <x:c r="F2827" s="6" t="inlineStr">
        <x:is>
          <x:t xml:space="preserve">BM &amp; JB Whiteley - 20T - Mix - Custom</x:t>
        </x:is>
      </x:c>
      <x:c r="G2827" s="7">
        <x:v>41162</x:v>
      </x:c>
      <x:c r="H2827" s="8" t="inlineStr">
        <x:is>
          <x:t xml:space="preserve"/>
        </x:is>
      </x:c>
      <x:c r="I2827" s="9" t="n">
        <x:v>20</x:v>
      </x:c>
      <x:c r="J2827" s="10" t="inlineStr">
        <x:is>
          <x:t xml:space="preserve">West Gippsland &gt; Longwarry &gt; LABERTOUCHE (95.2 KMs)</x:t>
        </x:is>
      </x:c>
      <x:c r="K2827" s="11">
        <x:v>41159.6609953704</x:v>
      </x:c>
      <x:c r="L2827" s="12">
        <x:v>41159.3833333333</x:v>
      </x:c>
      <x:c r="M2827" s="13" t="inlineStr">
        <x:is>
          <x:t xml:space="preserve">Complete</x:t>
        </x:is>
      </x:c>
      <x:c r="N2827" s="14" t="inlineStr">
        <x:is>
          <x:t xml:space="preserve">Shane Doherty</x:t>
        </x:is>
      </x:c>
    </x:row>
    <x:row r="2828">
      <x:c r="A2828" s="1" t="inlineStr">
        <x:is>
          <x:t xml:space="preserve">91bde105-9b11-e211-914a-984be17345f9</x:t>
        </x:is>
      </x:c>
      <x:c r="B2828" s="2" t="inlineStr">
        <x:is>
          <x:t xml:space="preserve">vpDT7eRb9R+6LE2GzdEHzrMqcrmSY8ZpLeDSeoG5R3XZIhi3otDpJCs4F2eeDy2ghD2ZUxzM5LB86nZC6y+55g==</x:t>
        </x:is>
      </x:c>
      <x:c r="C2828" s="3">
        <x:v>41194.2984837963</x:v>
      </x:c>
      <x:c r="D2828" s="4" t="inlineStr">
        <x:is>
          <x:t xml:space="preserve">ORD12276</x:t>
        </x:is>
      </x:c>
      <x:c r="E2828" s="5" t="inlineStr">
        <x:is>
          <x:t xml:space="preserve">BM &amp; JB Whiteley</x:t>
        </x:is>
      </x:c>
      <x:c r="F2828" s="6" t="inlineStr">
        <x:is>
          <x:t xml:space="preserve">BM &amp; JB Whiteley - 8T - Mix - Custom</x:t>
        </x:is>
      </x:c>
      <x:c r="G2828" s="7">
        <x:v>41194</x:v>
      </x:c>
      <x:c r="H2828" s="8" t="inlineStr">
        <x:is>
          <x:t xml:space="preserve"/>
        </x:is>
      </x:c>
      <x:c r="I2828" s="9" t="n">
        <x:v>8</x:v>
      </x:c>
      <x:c r="J2828" s="10" t="inlineStr">
        <x:is>
          <x:t xml:space="preserve">West Gippsland &gt; Longwarry &gt; LABERTOUCHE (95.2 KMs)</x:t>
        </x:is>
      </x:c>
      <x:c r="K2828" s="11">
        <x:v>41194.2984837963</x:v>
      </x:c>
      <x:c r="L2828" s="12">
        <x:v>41191.4152777778</x:v>
      </x:c>
      <x:c r="M2828" s="13" t="inlineStr">
        <x:is>
          <x:t xml:space="preserve">Complete</x:t>
        </x:is>
      </x:c>
      <x:c r="N2828" s="14" t="inlineStr">
        <x:is>
          <x:t xml:space="preserve">Shane Doherty</x:t>
        </x:is>
      </x:c>
    </x:row>
    <x:row r="2829">
      <x:c r="A2829" s="1" t="inlineStr">
        <x:is>
          <x:t xml:space="preserve">dd1107b9-756e-e211-be33-984be17345f9</x:t>
        </x:is>
      </x:c>
      <x:c r="B2829" s="2" t="inlineStr">
        <x:is>
          <x:t xml:space="preserve">1kHFho3bvebXRaLRZW1HeWkyqiemGUtat5T7PQYnJRkatNieDuufKlZcFtKdrqZq7J+dxVV/HWKYOQCz6diIcg==</x:t>
        </x:is>
      </x:c>
      <x:c r="C2829" s="3">
        <x:v>41311.6565277778</x:v>
      </x:c>
      <x:c r="D2829" s="4" t="inlineStr">
        <x:is>
          <x:t xml:space="preserve">ORD13970</x:t>
        </x:is>
      </x:c>
      <x:c r="E2829" s="5" t="inlineStr">
        <x:is>
          <x:t xml:space="preserve">BM &amp; JB Whiteley</x:t>
        </x:is>
      </x:c>
      <x:c r="F2829" s="6" t="inlineStr">
        <x:is>
          <x:t xml:space="preserve">BM &amp; JB Whiteley - 8T - Pellet</x:t>
        </x:is>
      </x:c>
      <x:c r="G2829" s="7">
        <x:v>41312</x:v>
      </x:c>
      <x:c r="H2829" s="8" t="inlineStr">
        <x:is>
          <x:t xml:space="preserve"/>
        </x:is>
      </x:c>
      <x:c r="I2829" s="9" t="n">
        <x:v>8</x:v>
      </x:c>
      <x:c r="J2829" s="10" t="inlineStr">
        <x:is>
          <x:t xml:space="preserve">West Gippsland &gt; Longwarry &gt; LABERTOUCHE (95.2 KMs)</x:t>
        </x:is>
      </x:c>
      <x:c r="K2829" s="11">
        <x:v>41311.6565277778</x:v>
      </x:c>
      <x:c r="L2829" s="12">
        <x:v>41309.5784722222</x:v>
      </x:c>
      <x:c r="M2829" s="13" t="inlineStr">
        <x:is>
          <x:t xml:space="preserve">Complete</x:t>
        </x:is>
      </x:c>
      <x:c r="N2829" s="14" t="inlineStr">
        <x:is>
          <x:t xml:space="preserve">Shane Doherty</x:t>
        </x:is>
      </x:c>
    </x:row>
    <x:row r="2830">
      <x:c r="A2830" s="1" t="inlineStr">
        <x:is>
          <x:t xml:space="preserve">2f7a0bf2-a7e0-e311-91b8-984be17313a9</x:t>
        </x:is>
      </x:c>
      <x:c r="B2830" s="2" t="inlineStr">
        <x:is>
          <x:t xml:space="preserve">4VILzXiXJCpP7rVlCJaYpupiAzxo+26cYpqSubKnp+x633wZIzfTJrzI2ns8WgJuAl49B72HNoKxGU3zBpgvvw==</x:t>
        </x:is>
      </x:c>
      <x:c r="C2830" s="3">
        <x:v>41813.6618865741</x:v>
      </x:c>
      <x:c r="D2830" s="4" t="inlineStr">
        <x:is>
          <x:t xml:space="preserve">ORD22596</x:t>
        </x:is>
      </x:c>
      <x:c r="E2830" s="5" t="inlineStr">
        <x:is>
          <x:t xml:space="preserve">BR &amp; FL Trickey</x:t>
        </x:is>
      </x:c>
      <x:c r="F2830" s="6" t="inlineStr">
        <x:is>
          <x:t xml:space="preserve">BR &amp; FL Trickey - 12T - Commodity</x:t>
        </x:is>
      </x:c>
      <x:c r="G2830" s="7">
        <x:v>41782</x:v>
      </x:c>
      <x:c r="H2830" s="8" t="inlineStr">
        <x:is>
          <x:t xml:space="preserve"/>
        </x:is>
      </x:c>
      <x:c r="I2830" s="9" t="n">
        <x:v>12</x:v>
      </x:c>
      <x:c r="J2830" s="10" t="inlineStr">
        <x:is>
          <x:t xml:space="preserve">South Gippsland &gt; Leongatha &gt; LEONGATHA NORTH (146.07 KMs)</x:t>
        </x:is>
      </x:c>
      <x:c r="K2830" s="11">
        <x:v>41787.689375</x:v>
      </x:c>
      <x:c r="L2830" s="12">
        <x:v>41780.6416666667</x:v>
      </x:c>
      <x:c r="M2830" s="13" t="inlineStr">
        <x:is>
          <x:t xml:space="preserve">Complete</x:t>
        </x:is>
      </x:c>
      <x:c r="N2830" s="14" t="inlineStr">
        <x:is>
          <x:t xml:space="preserve">Shane Doherty</x:t>
        </x:is>
      </x:c>
    </x:row>
    <x:row r="2831">
      <x:c r="A2831" s="1" t="inlineStr">
        <x:is>
          <x:t xml:space="preserve">8e22ed8e-86d5-e311-9360-984be17345f9</x:t>
        </x:is>
      </x:c>
      <x:c r="B2831" s="2" t="inlineStr">
        <x:is>
          <x:t xml:space="preserve">pIufOYTgeEBCebNBNlCIpg/H2pNrG1uzwd8l8dQLjRFtrM1eBkrbHdV06RoHMCp2akuD3SbNb6XkqmT55V+Hrg==</x:t>
        </x:is>
      </x:c>
      <x:c r="C2831" s="3">
        <x:v>41813.6618981482</x:v>
      </x:c>
      <x:c r="D2831" s="4" t="inlineStr">
        <x:is>
          <x:t xml:space="preserve">ORD22316</x:t>
        </x:is>
      </x:c>
      <x:c r="E2831" s="5" t="inlineStr">
        <x:is>
          <x:t xml:space="preserve">BR &amp; FL Trickey</x:t>
        </x:is>
      </x:c>
      <x:c r="F2831" s="6" t="inlineStr">
        <x:is>
          <x:t xml:space="preserve">BR &amp; FL Trickey - 12T - Commodity</x:t>
        </x:is>
      </x:c>
      <x:c r="G2831" s="7">
        <x:v>41767</x:v>
      </x:c>
      <x:c r="H2831" s="8" t="inlineStr">
        <x:is>
          <x:t xml:space="preserve"/>
        </x:is>
      </x:c>
      <x:c r="I2831" s="9" t="n">
        <x:v>12</x:v>
      </x:c>
      <x:c r="J2831" s="10" t="inlineStr">
        <x:is>
          <x:t xml:space="preserve">South Gippsland &gt; Leongatha &gt; LEONGATHA NORTH (146.07 KMs)</x:t>
        </x:is>
      </x:c>
      <x:c r="K2831" s="11">
        <x:v>41767.292962963</x:v>
      </x:c>
      <x:c r="L2831" s="12">
        <x:v>41766.4784722222</x:v>
      </x:c>
      <x:c r="M2831" s="13" t="inlineStr">
        <x:is>
          <x:t xml:space="preserve">Complete</x:t>
        </x:is>
      </x:c>
      <x:c r="N2831" s="14" t="inlineStr">
        <x:is>
          <x:t xml:space="preserve">Shane Doherty</x:t>
        </x:is>
      </x:c>
    </x:row>
    <x:row r="2832">
      <x:c r="A2832" s="1" t="inlineStr">
        <x:is>
          <x:t xml:space="preserve">b5cc4f57-f12a-e311-9222-984be17345f9</x:t>
        </x:is>
      </x:c>
      <x:c r="B2832" s="2" t="inlineStr">
        <x:is>
          <x:t xml:space="preserve">RVb/3c5uN2bj8gxD+ea0CYHdaRt7bDy9TxTtj4FhVWgYRVzYAbxr/VaauvwbQayvZ+CVuPEKRj/S1I/HGzixlg==</x:t>
        </x:is>
      </x:c>
      <x:c r="C2832" s="3">
        <x:v>41813.6618981482</x:v>
      </x:c>
      <x:c r="D2832" s="4" t="inlineStr">
        <x:is>
          <x:t xml:space="preserve">ORD18148</x:t>
        </x:is>
      </x:c>
      <x:c r="E2832" s="5" t="inlineStr">
        <x:is>
          <x:t xml:space="preserve">BR &amp; FL Trickey</x:t>
        </x:is>
      </x:c>
      <x:c r="F2832" s="6" t="inlineStr">
        <x:is>
          <x:t xml:space="preserve">BR &amp; FL Trickey - 12T - Mix - Custom</x:t>
        </x:is>
      </x:c>
      <x:c r="G2832" s="7">
        <x:v>41550</x:v>
      </x:c>
      <x:c r="H2832" s="8" t="inlineStr">
        <x:is>
          <x:t xml:space="preserve"/>
        </x:is>
      </x:c>
      <x:c r="I2832" s="9" t="n">
        <x:v>12</x:v>
      </x:c>
      <x:c r="J2832" s="10" t="inlineStr">
        <x:is>
          <x:t xml:space="preserve">South Gippsland &gt; Leongatha &gt; LEONGATHA NORTH (146.07 KMs)</x:t>
        </x:is>
      </x:c>
      <x:c r="K2832" s="11">
        <x:v>41550.7951041667</x:v>
      </x:c>
      <x:c r="L2832" s="12">
        <x:v>41549.3979166667</x:v>
      </x:c>
      <x:c r="M2832" s="13" t="inlineStr">
        <x:is>
          <x:t xml:space="preserve">Complete</x:t>
        </x:is>
      </x:c>
      <x:c r="N2832" s="14" t="inlineStr">
        <x:is>
          <x:t xml:space="preserve">Shane Doherty</x:t>
        </x:is>
      </x:c>
    </x:row>
    <x:row r="2833">
      <x:c r="A2833" s="1" t="inlineStr">
        <x:is>
          <x:t xml:space="preserve">71a10d2c-062f-e311-9280-984be17313a9</x:t>
        </x:is>
      </x:c>
      <x:c r="B2833" s="2" t="inlineStr">
        <x:is>
          <x:t xml:space="preserve">nGydpBle2iKBVtcGlwYajbREoPqTozuooqZFlaPP79S1b7sz8MvJWsnL7z4q7U/3iwildRgXL6pCTOOuQuSkjA==</x:t>
        </x:is>
      </x:c>
      <x:c r="C2833" s="3">
        <x:v>41813.6618865741</x:v>
      </x:c>
      <x:c r="D2833" s="4" t="inlineStr">
        <x:is>
          <x:t xml:space="preserve">ORD18223</x:t>
        </x:is>
      </x:c>
      <x:c r="E2833" s="5" t="inlineStr">
        <x:is>
          <x:t xml:space="preserve">BR &amp; FL Trickey</x:t>
        </x:is>
      </x:c>
      <x:c r="F2833" s="6" t="inlineStr">
        <x:is>
          <x:t xml:space="preserve">BR &amp; FL Trickey - 14T - Mix - Custom</x:t>
        </x:is>
      </x:c>
      <x:c r="G2833" s="7">
        <x:v>41557</x:v>
      </x:c>
      <x:c r="H2833" s="8" t="inlineStr">
        <x:is>
          <x:t xml:space="preserve"/>
        </x:is>
      </x:c>
      <x:c r="I2833" s="9" t="n">
        <x:v>14</x:v>
      </x:c>
      <x:c r="J2833" s="10" t="inlineStr">
        <x:is>
          <x:t xml:space="preserve">South Gippsland &gt; Leongatha &gt; LEONGATHA NORTH (146.07 KMs)</x:t>
        </x:is>
      </x:c>
      <x:c r="K2833" s="11">
        <x:v>41557.3899884259</x:v>
      </x:c>
      <x:c r="L2833" s="12">
        <x:v>41554.6354166667</x:v>
      </x:c>
      <x:c r="M2833" s="13" t="inlineStr">
        <x:is>
          <x:t xml:space="preserve">Complete</x:t>
        </x:is>
      </x:c>
      <x:c r="N2833" s="14" t="inlineStr">
        <x:is>
          <x:t xml:space="preserve">Shane Doherty</x:t>
        </x:is>
      </x:c>
    </x:row>
    <x:row r="2834">
      <x:c r="A2834" s="1" t="inlineStr">
        <x:is>
          <x:t xml:space="preserve">7aff5d8d-6e37-e311-9280-984be17313a9</x:t>
        </x:is>
      </x:c>
      <x:c r="B2834" s="2" t="inlineStr">
        <x:is>
          <x:t xml:space="preserve">SCKL3m0H6s20mpwc+XxvrNZB+KwfEV6d62F/1Ps/AnFWRJw41yCOanFfz3AEmQ2dPcP4mNx/CffFh/I1C5No9A==</x:t>
        </x:is>
      </x:c>
      <x:c r="C2834" s="3">
        <x:v>41813.6618865741</x:v>
      </x:c>
      <x:c r="D2834" s="4" t="inlineStr">
        <x:is>
          <x:t xml:space="preserve">ORD18440</x:t>
        </x:is>
      </x:c>
      <x:c r="E2834" s="5" t="inlineStr">
        <x:is>
          <x:t xml:space="preserve">BR &amp; FL Trickey</x:t>
        </x:is>
      </x:c>
      <x:c r="F2834" s="6" t="inlineStr">
        <x:is>
          <x:t xml:space="preserve">BR &amp; FL Trickey - 14T - Mix - Custom</x:t>
        </x:is>
      </x:c>
      <x:c r="G2834" s="7">
        <x:v>41568</x:v>
      </x:c>
      <x:c r="H2834" s="8" t="inlineStr">
        <x:is>
          <x:t xml:space="preserve"/>
        </x:is>
      </x:c>
      <x:c r="I2834" s="9" t="n">
        <x:v>14</x:v>
      </x:c>
      <x:c r="J2834" s="10" t="inlineStr">
        <x:is>
          <x:t xml:space="preserve">South Gippsland &gt; Leongatha &gt; LEONGATHA NORTH (146.07 KMs)</x:t>
        </x:is>
      </x:c>
      <x:c r="K2834" s="11">
        <x:v>41565.7275462963</x:v>
      </x:c>
      <x:c r="L2834" s="12">
        <x:v>41565.3326388889</x:v>
      </x:c>
      <x:c r="M2834" s="13" t="inlineStr">
        <x:is>
          <x:t xml:space="preserve">Complete</x:t>
        </x:is>
      </x:c>
      <x:c r="N2834" s="14" t="inlineStr">
        <x:is>
          <x:t xml:space="preserve">Shane Doherty</x:t>
        </x:is>
      </x:c>
    </x:row>
    <x:row r="2835">
      <x:c r="A2835" s="1" t="inlineStr">
        <x:is>
          <x:t xml:space="preserve">72f3ceed-b363-e311-9235-984be17345f9</x:t>
        </x:is>
      </x:c>
      <x:c r="B2835" s="2" t="inlineStr">
        <x:is>
          <x:t xml:space="preserve">5Pjx4B25VxN1wIy2HGGs4fKSruqoXSN+XzeMU38ocOLoBx96YJhr3YbSGOFhkTITX6YrFRdLo93XCanZ1K4YKA==</x:t>
        </x:is>
      </x:c>
      <x:c r="C2835" s="3">
        <x:v>41813.6618981482</x:v>
      </x:c>
      <x:c r="D2835" s="4" t="inlineStr">
        <x:is>
          <x:t xml:space="preserve">ORD19385</x:t>
        </x:is>
      </x:c>
      <x:c r="E2835" s="5" t="inlineStr">
        <x:is>
          <x:t xml:space="preserve">BR &amp; FL Trickey</x:t>
        </x:is>
      </x:c>
      <x:c r="F2835" s="6" t="inlineStr">
        <x:is>
          <x:t xml:space="preserve">BR &amp; FL Trickey - 18T - Mix - Custom</x:t>
        </x:is>
      </x:c>
      <x:c r="G2835" s="7">
        <x:v>41626</x:v>
      </x:c>
      <x:c r="H2835" s="8" t="inlineStr">
        <x:is>
          <x:t xml:space="preserve"/>
        </x:is>
      </x:c>
      <x:c r="I2835" s="9" t="n">
        <x:v>18</x:v>
      </x:c>
      <x:c r="J2835" s="10" t="inlineStr">
        <x:is>
          <x:t xml:space="preserve">South Gippsland &gt; Leongatha &gt; LEONGATHA NORTH (146.07 KMs)</x:t>
        </x:is>
      </x:c>
      <x:c r="K2835" s="11">
        <x:v>41626.6106134259</x:v>
      </x:c>
      <x:c r="L2835" s="12">
        <x:v>41621.6729166667</x:v>
      </x:c>
      <x:c r="M2835" s="13" t="inlineStr">
        <x:is>
          <x:t xml:space="preserve">Complete</x:t>
        </x:is>
      </x:c>
      <x:c r="N2835" s="14" t="inlineStr">
        <x:is>
          <x:t xml:space="preserve">Shane Doherty</x:t>
        </x:is>
      </x:c>
    </x:row>
    <x:row r="2836">
      <x:c r="A2836" s="1" t="inlineStr">
        <x:is>
          <x:t xml:space="preserve">b78dac74-b79c-e211-9009-984be17345f9</x:t>
        </x:is>
      </x:c>
      <x:c r="B2836" s="2" t="inlineStr">
        <x:is>
          <x:t xml:space="preserve">g3RbPT4DAgKzc+tDSM8R9J3Bg95IwoY2GT/knfyjEj4ApZbXJNSFdivatAjkgHIpuAhvBqU0YOX7aL/zObLyJA==</x:t>
        </x:is>
      </x:c>
      <x:c r="C2836" s="3">
        <x:v>41813.6618981482</x:v>
      </x:c>
      <x:c r="D2836" s="4" t="inlineStr">
        <x:is>
          <x:t xml:space="preserve">ORD14982</x:t>
        </x:is>
      </x:c>
      <x:c r="E2836" s="5" t="inlineStr">
        <x:is>
          <x:t xml:space="preserve">BR &amp; FL Trickey</x:t>
        </x:is>
      </x:c>
      <x:c r="F2836" s="6" t="inlineStr">
        <x:is>
          <x:t xml:space="preserve">BR &amp; FL Trickey - 24T - Commodity</x:t>
        </x:is>
      </x:c>
      <x:c r="G2836" s="7">
        <x:v>41375</x:v>
      </x:c>
      <x:c r="H2836" s="8" t="inlineStr">
        <x:is>
          <x:t xml:space="preserve"/>
        </x:is>
      </x:c>
      <x:c r="I2836" s="9" t="n">
        <x:v>24</x:v>
      </x:c>
      <x:c r="J2836" s="10" t="inlineStr">
        <x:is>
          <x:t xml:space="preserve">South Gippsland &gt; Leongatha &gt; LEONGATHA NORTH (146.07 KMs)</x:t>
        </x:is>
      </x:c>
      <x:c r="K2836" s="11">
        <x:v>41374.8235532407</x:v>
      </x:c>
      <x:c r="L2836" s="12">
        <x:v>41368.4444444444</x:v>
      </x:c>
      <x:c r="M2836" s="13" t="inlineStr">
        <x:is>
          <x:t xml:space="preserve">Complete</x:t>
        </x:is>
      </x:c>
      <x:c r="N2836" s="14" t="inlineStr">
        <x:is>
          <x:t xml:space="preserve">Shane Doherty</x:t>
        </x:is>
      </x:c>
    </x:row>
    <x:row r="2837">
      <x:c r="A2837" s="1" t="inlineStr">
        <x:is>
          <x:t xml:space="preserve">e9ec17b3-d4f7-e211-90b9-984be17313a9</x:t>
        </x:is>
      </x:c>
      <x:c r="B2837" s="2" t="inlineStr">
        <x:is>
          <x:t xml:space="preserve">BZfZ3XJIKW13PSZxZy9bjcEaaBi2RFAdh2c4jLOXwBdQno99pvCHoaYIQxIQvxuqgPx0VkpCPItg0e+PlyYxlA==</x:t>
        </x:is>
      </x:c>
      <x:c r="C2837" s="3">
        <x:v>41813.661875</x:v>
      </x:c>
      <x:c r="D2837" s="4" t="inlineStr">
        <x:is>
          <x:t xml:space="preserve">ORD16974</x:t>
        </x:is>
      </x:c>
      <x:c r="E2837" s="5" t="inlineStr">
        <x:is>
          <x:t xml:space="preserve">BR &amp; FL Trickey</x:t>
        </x:is>
      </x:c>
      <x:c r="F2837" s="6" t="inlineStr">
        <x:is>
          <x:t xml:space="preserve">BR &amp; FL Trickey - 28T - Commodity</x:t>
        </x:is>
      </x:c>
      <x:c r="G2837" s="7">
        <x:v>41485</x:v>
      </x:c>
      <x:c r="H2837" s="8" t="inlineStr">
        <x:is>
          <x:t xml:space="preserve"/>
        </x:is>
      </x:c>
      <x:c r="I2837" s="9" t="n">
        <x:v>28</x:v>
      </x:c>
      <x:c r="J2837" s="10" t="inlineStr">
        <x:is>
          <x:t xml:space="preserve">South Gippsland &gt; Leongatha &gt; LEONGATHA NORTH (146.07 KMs)</x:t>
        </x:is>
      </x:c>
      <x:c r="K2837" s="11">
        <x:v>41485.4392361111</x:v>
      </x:c>
      <x:c r="L2837" s="12">
        <x:v>41484.3527777778</x:v>
      </x:c>
      <x:c r="M2837" s="13" t="inlineStr">
        <x:is>
          <x:t xml:space="preserve">Complete</x:t>
        </x:is>
      </x:c>
      <x:c r="N2837" s="14" t="inlineStr">
        <x:is>
          <x:t xml:space="preserve">Shane Doherty</x:t>
        </x:is>
      </x:c>
    </x:row>
    <x:row r="2838">
      <x:c r="A2838" s="1" t="inlineStr">
        <x:is>
          <x:t xml:space="preserve">6504c6eb-ea38-e211-9214-984be17313a9</x:t>
        </x:is>
      </x:c>
      <x:c r="B2838" s="2" t="inlineStr">
        <x:is>
          <x:t xml:space="preserve">w8tJxIjO++lZD9/QRrs2bUf5mkFUsRbx3Fp/KtN5WNwY0moBVykJvbsu9VtuVJ014DgOsC7uec9A6es6Xi8VjQ==</x:t>
        </x:is>
      </x:c>
      <x:c r="C2838" s="3">
        <x:v>41813.6618865741</x:v>
      </x:c>
      <x:c r="D2838" s="4" t="inlineStr">
        <x:is>
          <x:t xml:space="preserve">ORD13045</x:t>
        </x:is>
      </x:c>
      <x:c r="E2838" s="5" t="inlineStr">
        <x:is>
          <x:t xml:space="preserve">BR &amp; FL Trickey</x:t>
        </x:is>
      </x:c>
      <x:c r="F2838" s="6" t="inlineStr">
        <x:is>
          <x:t xml:space="preserve">BR &amp; FL Trickey - 28T - Commodity</x:t>
        </x:is>
      </x:c>
      <x:c r="G2838" s="7">
        <x:v>41241</x:v>
      </x:c>
      <x:c r="H2838" s="8" t="inlineStr">
        <x:is>
          <x:t xml:space="preserve"/>
        </x:is>
      </x:c>
      <x:c r="I2838" s="9" t="n">
        <x:v>28</x:v>
      </x:c>
      <x:c r="J2838" s="10" t="inlineStr">
        <x:is>
          <x:t xml:space="preserve">South Gippsland &gt; Leongatha &gt; LEONGATHA NORTH (146.07 KMs)</x:t>
        </x:is>
      </x:c>
      <x:c r="K2838" s="11">
        <x:v>41241.7043518519</x:v>
      </x:c>
      <x:c r="L2838" s="12">
        <x:v>41241.4416666667</x:v>
      </x:c>
      <x:c r="M2838" s="13" t="inlineStr">
        <x:is>
          <x:t xml:space="preserve">Complete</x:t>
        </x:is>
      </x:c>
      <x:c r="N2838" s="14" t="inlineStr">
        <x:is>
          <x:t xml:space="preserve">Shane Doherty</x:t>
        </x:is>
      </x:c>
    </x:row>
    <x:row r="2839">
      <x:c r="A2839" s="1" t="inlineStr">
        <x:is>
          <x:t xml:space="preserve">fe7b1c70-a5bf-e311-9299-984be17313a9</x:t>
        </x:is>
      </x:c>
      <x:c r="B2839" s="2" t="inlineStr">
        <x:is>
          <x:t xml:space="preserve">SEqq25ozigbvpdSST8PEFUEktIdzhvTeBxUFgzK1LqLmmKcwYdSOGNTJTPsLZDMJ1KBG/lwnCHNkRrBPSsx1Mg==</x:t>
        </x:is>
      </x:c>
      <x:c r="C2839" s="3">
        <x:v>41813.6618865741</x:v>
      </x:c>
      <x:c r="D2839" s="4" t="inlineStr">
        <x:is>
          <x:t xml:space="preserve">ORD21716</x:t>
        </x:is>
      </x:c>
      <x:c r="E2839" s="5" t="inlineStr">
        <x:is>
          <x:t xml:space="preserve">BR &amp; FL Trickey</x:t>
        </x:is>
      </x:c>
      <x:c r="F2839" s="6" t="inlineStr">
        <x:is>
          <x:t xml:space="preserve">BR &amp; FL Trickey - 28T - Commodity</x:t>
        </x:is>
      </x:c>
      <x:c r="G2839" s="7">
        <x:v>41743</x:v>
      </x:c>
      <x:c r="H2839" s="8" t="inlineStr">
        <x:is>
          <x:t xml:space="preserve"/>
        </x:is>
      </x:c>
      <x:c r="I2839" s="9" t="n">
        <x:v>28</x:v>
      </x:c>
      <x:c r="J2839" s="10" t="inlineStr">
        <x:is>
          <x:t xml:space="preserve">South Gippsland &gt; Leongatha &gt; LEONGATHA NORTH (146.07 KMs)</x:t>
        </x:is>
      </x:c>
      <x:c r="K2839" s="11">
        <x:v>41743.8815046296</x:v>
      </x:c>
      <x:c r="L2839" s="12">
        <x:v>41738.6347222222</x:v>
      </x:c>
      <x:c r="M2839" s="13" t="inlineStr">
        <x:is>
          <x:t xml:space="preserve">Complete</x:t>
        </x:is>
      </x:c>
      <x:c r="N2839" s="14" t="inlineStr">
        <x:is>
          <x:t xml:space="preserve">Shane Doherty</x:t>
        </x:is>
      </x:c>
    </x:row>
    <x:row r="2840">
      <x:c r="A2840" s="1" t="inlineStr">
        <x:is>
          <x:t xml:space="preserve">52d8f6da-3985-e211-bc88-984be17313a9</x:t>
        </x:is>
      </x:c>
      <x:c r="B2840" s="2" t="inlineStr">
        <x:is>
          <x:t xml:space="preserve">WMn1NJ6Xqh6kGQQEjpUHU9VwAk1MK/AuhYVQ/6CRcM85/l1Vm3fgr6V66MT5AOqN1OUkHy4By2bp8yyPLxjZrw==</x:t>
        </x:is>
      </x:c>
      <x:c r="C2840" s="3">
        <x:v>41813.6618865741</x:v>
      </x:c>
      <x:c r="D2840" s="4" t="inlineStr">
        <x:is>
          <x:t xml:space="preserve">ORD14452</x:t>
        </x:is>
      </x:c>
      <x:c r="E2840" s="5" t="inlineStr">
        <x:is>
          <x:t xml:space="preserve">BR &amp; FL Trickey</x:t>
        </x:is>
      </x:c>
      <x:c r="F2840" s="6" t="inlineStr">
        <x:is>
          <x:t xml:space="preserve">BR &amp; FL Trickey - 28T - Commodity</x:t>
        </x:is>
      </x:c>
      <x:c r="G2840" s="7">
        <x:v>41340</x:v>
      </x:c>
      <x:c r="H2840" s="8" t="inlineStr">
        <x:is>
          <x:t xml:space="preserve"/>
        </x:is>
      </x:c>
      <x:c r="I2840" s="9" t="n">
        <x:v>28</x:v>
      </x:c>
      <x:c r="J2840" s="10" t="inlineStr">
        <x:is>
          <x:t xml:space="preserve">South Gippsland &gt; Leongatha &gt; LEONGATHA NORTH (146.07 KMs)</x:t>
        </x:is>
      </x:c>
      <x:c r="K2840" s="11">
        <x:v>41340.494224537</x:v>
      </x:c>
      <x:c r="L2840" s="12">
        <x:v>41338.5506944444</x:v>
      </x:c>
      <x:c r="M2840" s="13" t="inlineStr">
        <x:is>
          <x:t xml:space="preserve">Complete</x:t>
        </x:is>
      </x:c>
      <x:c r="N2840" s="14" t="inlineStr">
        <x:is>
          <x:t xml:space="preserve">Shane Doherty</x:t>
        </x:is>
      </x:c>
    </x:row>
    <x:row r="2841">
      <x:c r="A2841" s="1" t="inlineStr">
        <x:is>
          <x:t xml:space="preserve">461a6f9b-6aad-e311-bddf-984be17313a9</x:t>
        </x:is>
      </x:c>
      <x:c r="B2841" s="2" t="inlineStr">
        <x:is>
          <x:t xml:space="preserve">CFtDuwRx+Uckc45NPWv3GKsvhGL9aw106LS2nCsKsOu7ZwSk2wOoB0ZDj5tZpXMChyclUUF6b+bv1RGaDIW2Uw==</x:t>
        </x:is>
      </x:c>
      <x:c r="C2841" s="3">
        <x:v>41715.6313541667</x:v>
      </x:c>
      <x:c r="D2841" s="4" t="inlineStr">
        <x:is>
          <x:t xml:space="preserve">ORD21092</x:t>
        </x:is>
      </x:c>
      <x:c r="E2841" s="5" t="inlineStr">
        <x:is>
          <x:t xml:space="preserve">BR &amp; FL Trickey</x:t>
        </x:is>
      </x:c>
      <x:c r="F2841" s="6" t="inlineStr">
        <x:is>
          <x:t xml:space="preserve">BR &amp; FL Trickey - 28T - Commodity</x:t>
        </x:is>
      </x:c>
      <x:c r="G2841" s="7">
        <x:v>41715</x:v>
      </x:c>
      <x:c r="H2841" s="8" t="inlineStr">
        <x:is>
          <x:t xml:space="preserve"/>
        </x:is>
      </x:c>
      <x:c r="I2841" s="9" t="n">
        <x:v>28</x:v>
      </x:c>
      <x:c r="J2841" s="10" t="inlineStr">
        <x:is>
          <x:t xml:space="preserve">South Gippsland &gt; Leongatha &gt; LEONGATHA NORTH (146.07 KMs)</x:t>
        </x:is>
      </x:c>
      <x:c r="K2841" s="11">
        <x:v>41715.6313541667</x:v>
      </x:c>
      <x:c r="L2841" s="12">
        <x:v>41715.4770833333</x:v>
      </x:c>
      <x:c r="M2841" s="13" t="inlineStr">
        <x:is>
          <x:t xml:space="preserve">Complete</x:t>
        </x:is>
      </x:c>
      <x:c r="N2841" s="14" t="inlineStr">
        <x:is>
          <x:t xml:space="preserve">Shane Doherty</x:t>
        </x:is>
      </x:c>
    </x:row>
    <x:row r="2842">
      <x:c r="A2842" s="1" t="inlineStr">
        <x:is>
          <x:t xml:space="preserve">3aab57a5-cb62-e211-bf67-984be17313a9</x:t>
        </x:is>
      </x:c>
      <x:c r="B2842" s="2" t="inlineStr">
        <x:is>
          <x:t xml:space="preserve">e051UtHSXVeI2otl+ragxP4Ql6ZyDhRO+BtAT8/1Oh+CXjh63aZrKJ9k9EVoY8nGOSuuLyE1W9oCOevnK04J2Q==</x:t>
        </x:is>
      </x:c>
      <x:c r="C2842" s="3">
        <x:v>41813.6618865741</x:v>
      </x:c>
      <x:c r="D2842" s="4" t="inlineStr">
        <x:is>
          <x:t xml:space="preserve">ORD13749</x:t>
        </x:is>
      </x:c>
      <x:c r="E2842" s="5" t="inlineStr">
        <x:is>
          <x:t xml:space="preserve">BR &amp; FL Trickey</x:t>
        </x:is>
      </x:c>
      <x:c r="F2842" s="6" t="inlineStr">
        <x:is>
          <x:t xml:space="preserve">BR &amp; FL Trickey - 28T - Commodity</x:t>
        </x:is>
      </x:c>
      <x:c r="G2842" s="7">
        <x:v>41296</x:v>
      </x:c>
      <x:c r="H2842" s="8" t="inlineStr">
        <x:is>
          <x:t xml:space="preserve"/>
        </x:is>
      </x:c>
      <x:c r="I2842" s="9" t="n">
        <x:v>28</x:v>
      </x:c>
      <x:c r="J2842" s="10" t="inlineStr">
        <x:is>
          <x:t xml:space="preserve">South Gippsland &gt; Leongatha &gt; LEONGATHA NORTH (146.07 KMs)</x:t>
        </x:is>
      </x:c>
      <x:c r="K2842" s="11">
        <x:v/>
      </x:c>
      <x:c r="L2842" s="12">
        <x:v/>
      </x:c>
      <x:c r="M2842" s="13" t="inlineStr">
        <x:is>
          <x:t xml:space="preserve">Canceled</x:t>
        </x:is>
      </x:c>
      <x:c r="N2842" s="14" t="inlineStr">
        <x:is>
          <x:t xml:space="preserve">Shane Doherty</x:t>
        </x:is>
      </x:c>
    </x:row>
    <x:row r="2843">
      <x:c r="A2843" s="1" t="inlineStr">
        <x:is>
          <x:t xml:space="preserve">e75835ff-4363-e211-bf67-984be17313a9</x:t>
        </x:is>
      </x:c>
      <x:c r="B2843" s="2" t="inlineStr">
        <x:is>
          <x:t xml:space="preserve">87w//9V2GMdyaeK0SM5YVIYCDGH/Pcbtj/fqHQCbCKpJf+B3r2xUTmg9AYeoXTdFgWD9Ex2Y42wp31kvSu8a0w==</x:t>
        </x:is>
      </x:c>
      <x:c r="C2843" s="3">
        <x:v>41813.6618865741</x:v>
      </x:c>
      <x:c r="D2843" s="4" t="inlineStr">
        <x:is>
          <x:t xml:space="preserve">ORD13755</x:t>
        </x:is>
      </x:c>
      <x:c r="E2843" s="5" t="inlineStr">
        <x:is>
          <x:t xml:space="preserve">BR &amp; FL Trickey</x:t>
        </x:is>
      </x:c>
      <x:c r="F2843" s="6" t="inlineStr">
        <x:is>
          <x:t xml:space="preserve">BR &amp; FL Trickey - 28T - Commodity</x:t>
        </x:is>
      </x:c>
      <x:c r="G2843" s="7">
        <x:v>41296</x:v>
      </x:c>
      <x:c r="H2843" s="8" t="inlineStr">
        <x:is>
          <x:t xml:space="preserve"/>
        </x:is>
      </x:c>
      <x:c r="I2843" s="9" t="n">
        <x:v>28</x:v>
      </x:c>
      <x:c r="J2843" s="10" t="inlineStr">
        <x:is>
          <x:t xml:space="preserve">South Gippsland &gt; Leongatha &gt; LEONGATHA NORTH (146.07 KMs)</x:t>
        </x:is>
      </x:c>
      <x:c r="K2843" s="11">
        <x:v>41297.5653356481</x:v>
      </x:c>
      <x:c r="L2843" s="12">
        <x:v>41296.3548611111</x:v>
      </x:c>
      <x:c r="M2843" s="13" t="inlineStr">
        <x:is>
          <x:t xml:space="preserve">Complete</x:t>
        </x:is>
      </x:c>
      <x:c r="N2843" s="14" t="inlineStr">
        <x:is>
          <x:t xml:space="preserve">Shane Doherty</x:t>
        </x:is>
      </x:c>
    </x:row>
    <x:row r="2844">
      <x:c r="A2844" s="1" t="inlineStr">
        <x:is>
          <x:t xml:space="preserve">78257b8b-6d6e-e211-bf67-984be17313a9</x:t>
        </x:is>
      </x:c>
      <x:c r="B2844" s="2" t="inlineStr">
        <x:is>
          <x:t xml:space="preserve">OJP3Coryj53Am9seIa0HFlCxKo226v3d4JWwrqc6jlHNjsZbwaHtV9DFqfzslvgLWrwBJIUDpzkjn65+F4cHwQ==</x:t>
        </x:is>
      </x:c>
      <x:c r="C2844" s="3">
        <x:v>41813.6618865741</x:v>
      </x:c>
      <x:c r="D2844" s="4" t="inlineStr">
        <x:is>
          <x:t xml:space="preserve">ORD13966</x:t>
        </x:is>
      </x:c>
      <x:c r="E2844" s="5" t="inlineStr">
        <x:is>
          <x:t xml:space="preserve">BR &amp; FL Trickey</x:t>
        </x:is>
      </x:c>
      <x:c r="F2844" s="6" t="inlineStr">
        <x:is>
          <x:t xml:space="preserve">BR &amp; FL Trickey - 28T - Commodity</x:t>
        </x:is>
      </x:c>
      <x:c r="G2844" s="7">
        <x:v>41311</x:v>
      </x:c>
      <x:c r="H2844" s="8" t="inlineStr">
        <x:is>
          <x:t xml:space="preserve"/>
        </x:is>
      </x:c>
      <x:c r="I2844" s="9" t="n">
        <x:v>28</x:v>
      </x:c>
      <x:c r="J2844" s="10" t="inlineStr">
        <x:is>
          <x:t xml:space="preserve">South Gippsland &gt; Leongatha &gt; LEONGATHA NORTH (146.07 KMs)</x:t>
        </x:is>
      </x:c>
      <x:c r="K2844" s="11">
        <x:v>41311.4788078704</x:v>
      </x:c>
      <x:c r="L2844" s="12">
        <x:v>41309.5388888889</x:v>
      </x:c>
      <x:c r="M2844" s="13" t="inlineStr">
        <x:is>
          <x:t xml:space="preserve">Complete</x:t>
        </x:is>
      </x:c>
      <x:c r="N2844" s="14" t="inlineStr">
        <x:is>
          <x:t xml:space="preserve">Shane Doherty</x:t>
        </x:is>
      </x:c>
    </x:row>
    <x:row r="2845">
      <x:c r="A2845" s="1" t="inlineStr">
        <x:is>
          <x:t xml:space="preserve">cdec599b-a148-e211-8f9e-984be17345f9</x:t>
        </x:is>
      </x:c>
      <x:c r="B2845" s="2" t="inlineStr">
        <x:is>
          <x:t xml:space="preserve">soe7evjhbHqSMiN1MoquRZ0zFyl2NYjbjV8/zbzmTeXn6+A/SclkdFYwm6XbvM5NwAY0igmjeY6d8N8W5xZM/A==</x:t>
        </x:is>
      </x:c>
      <x:c r="C2845" s="3">
        <x:v>41813.6618865741</x:v>
      </x:c>
      <x:c r="D2845" s="4" t="inlineStr">
        <x:is>
          <x:t xml:space="preserve">ORD13369</x:t>
        </x:is>
      </x:c>
      <x:c r="E2845" s="5" t="inlineStr">
        <x:is>
          <x:t xml:space="preserve">BR &amp; FL Trickey</x:t>
        </x:is>
      </x:c>
      <x:c r="F2845" s="6" t="inlineStr">
        <x:is>
          <x:t xml:space="preserve">BR &amp; FL Trickey - 28T - Commodity</x:t>
        </x:is>
      </x:c>
      <x:c r="G2845" s="7">
        <x:v>41263</x:v>
      </x:c>
      <x:c r="H2845" s="8" t="inlineStr">
        <x:is>
          <x:t xml:space="preserve"/>
        </x:is>
      </x:c>
      <x:c r="I2845" s="9" t="n">
        <x:v>28</x:v>
      </x:c>
      <x:c r="J2845" s="10" t="inlineStr">
        <x:is>
          <x:t xml:space="preserve">South Gippsland &gt; Leongatha &gt; LEONGATHA NORTH (146.07 KMs)</x:t>
        </x:is>
      </x:c>
      <x:c r="K2845" s="11">
        <x:v>41263.6680787037</x:v>
      </x:c>
      <x:c r="L2845" s="12">
        <x:v>41261.4416666667</x:v>
      </x:c>
      <x:c r="M2845" s="13" t="inlineStr">
        <x:is>
          <x:t xml:space="preserve">Complete</x:t>
        </x:is>
      </x:c>
      <x:c r="N2845" s="14" t="inlineStr">
        <x:is>
          <x:t xml:space="preserve">Shane Doherty</x:t>
        </x:is>
      </x:c>
    </x:row>
    <x:row r="2846">
      <x:c r="A2846" s="1" t="inlineStr">
        <x:is>
          <x:t xml:space="preserve">c716fbd6-a554-e211-8f9e-984be17345f9</x:t>
        </x:is>
      </x:c>
      <x:c r="B2846" s="2" t="inlineStr">
        <x:is>
          <x:t xml:space="preserve">l6RVWkK4pyrmnPMaA5Rt31V4G983kachWBUmXLULAt6QwJg0wFLRis3j+5/LxvWvWA2/8oAAhQ1/FWIelLEXdg==</x:t>
        </x:is>
      </x:c>
      <x:c r="C2846" s="3">
        <x:v>41813.6618865741</x:v>
      </x:c>
      <x:c r="D2846" s="4" t="inlineStr">
        <x:is>
          <x:t xml:space="preserve">ORD13525</x:t>
        </x:is>
      </x:c>
      <x:c r="E2846" s="5" t="inlineStr">
        <x:is>
          <x:t xml:space="preserve">BR &amp; FL Trickey</x:t>
        </x:is>
      </x:c>
      <x:c r="F2846" s="6" t="inlineStr">
        <x:is>
          <x:t xml:space="preserve">BR &amp; FL Trickey - 28T - Commodity</x:t>
        </x:is>
      </x:c>
      <x:c r="G2846" s="7">
        <x:v>41278</x:v>
      </x:c>
      <x:c r="H2846" s="8" t="inlineStr">
        <x:is>
          <x:t xml:space="preserve"/>
        </x:is>
      </x:c>
      <x:c r="I2846" s="9" t="n">
        <x:v>28</x:v>
      </x:c>
      <x:c r="J2846" s="10" t="inlineStr">
        <x:is>
          <x:t xml:space="preserve">South Gippsland &gt; Leongatha &gt; LEONGATHA NORTH (146.07 KMs)</x:t>
        </x:is>
      </x:c>
      <x:c r="K2846" s="11">
        <x:v>41277.8651273148</x:v>
      </x:c>
      <x:c r="L2846" s="12">
        <x:v>41276.73125</x:v>
      </x:c>
      <x:c r="M2846" s="13" t="inlineStr">
        <x:is>
          <x:t xml:space="preserve">Complete</x:t>
        </x:is>
      </x:c>
      <x:c r="N2846" s="14" t="inlineStr">
        <x:is>
          <x:t xml:space="preserve">Shane Doherty</x:t>
        </x:is>
      </x:c>
    </x:row>
    <x:row r="2847">
      <x:c r="A2847" s="1" t="inlineStr">
        <x:is>
          <x:t xml:space="preserve">06e9175e-5179-e211-90d7-984be17345f9</x:t>
        </x:is>
      </x:c>
      <x:c r="B2847" s="2" t="inlineStr">
        <x:is>
          <x:t xml:space="preserve">ogQkLDwiFtDKObcWcHXpNO0/pWjwjikDOoe/BvkI3/PrL9zjfX4eex6TYkYHEjUTv1i+Q8Gy3CBWukDAx2LFaA==</x:t>
        </x:is>
      </x:c>
      <x:c r="C2847" s="3">
        <x:v>41813.6618981482</x:v>
      </x:c>
      <x:c r="D2847" s="4" t="inlineStr">
        <x:is>
          <x:t xml:space="preserve">ORD14179</x:t>
        </x:is>
      </x:c>
      <x:c r="E2847" s="5" t="inlineStr">
        <x:is>
          <x:t xml:space="preserve">BR &amp; FL Trickey</x:t>
        </x:is>
      </x:c>
      <x:c r="F2847" s="6" t="inlineStr">
        <x:is>
          <x:t xml:space="preserve">BR &amp; FL Trickey - 28T - Commodity</x:t>
        </x:is>
      </x:c>
      <x:c r="G2847" s="7">
        <x:v>41326</x:v>
      </x:c>
      <x:c r="H2847" s="8" t="inlineStr">
        <x:is>
          <x:t xml:space="preserve"/>
        </x:is>
      </x:c>
      <x:c r="I2847" s="9" t="n">
        <x:v>28</x:v>
      </x:c>
      <x:c r="J2847" s="10" t="inlineStr">
        <x:is>
          <x:t xml:space="preserve">South Gippsland &gt; Leongatha &gt; LEONGATHA NORTH (146.07 KMs)</x:t>
        </x:is>
      </x:c>
      <x:c r="K2847" s="11">
        <x:v>41325.5249074074</x:v>
      </x:c>
      <x:c r="L2847" s="12">
        <x:v>41323.3965277778</x:v>
      </x:c>
      <x:c r="M2847" s="13" t="inlineStr">
        <x:is>
          <x:t xml:space="preserve">Complete</x:t>
        </x:is>
      </x:c>
      <x:c r="N2847" s="14" t="inlineStr">
        <x:is>
          <x:t xml:space="preserve">Shane Doherty</x:t>
        </x:is>
      </x:c>
    </x:row>
    <x:row r="2848">
      <x:c r="A2848" s="1" t="inlineStr">
        <x:is>
          <x:t xml:space="preserve">7d13c084-fd11-e311-91ec-984be17345f9</x:t>
        </x:is>
      </x:c>
      <x:c r="B2848" s="2" t="inlineStr">
        <x:is>
          <x:t xml:space="preserve">orHZYL2NGd+vFWr9tgGJvLgsrlF3Mp5H9f+5LbmLX4LfgokVUCqVQcBOgJV9VhGEcy6FCn/9QLJsnxcsIlnKjQ==</x:t>
        </x:is>
      </x:c>
      <x:c r="C2848" s="3">
        <x:v>41813.6618981482</x:v>
      </x:c>
      <x:c r="D2848" s="4" t="inlineStr">
        <x:is>
          <x:t xml:space="preserve">ORD17614</x:t>
        </x:is>
      </x:c>
      <x:c r="E2848" s="5" t="inlineStr">
        <x:is>
          <x:t xml:space="preserve">BR &amp; FL Trickey</x:t>
        </x:is>
      </x:c>
      <x:c r="F2848" s="6" t="inlineStr">
        <x:is>
          <x:t xml:space="preserve">BR &amp; FL Trickey - 28T - Commodity</x:t>
        </x:is>
      </x:c>
      <x:c r="G2848" s="7">
        <x:v>41519</x:v>
      </x:c>
      <x:c r="H2848" s="8" t="inlineStr">
        <x:is>
          <x:t xml:space="preserve"/>
        </x:is>
      </x:c>
      <x:c r="I2848" s="9" t="n">
        <x:v>28</x:v>
      </x:c>
      <x:c r="J2848" s="10" t="inlineStr">
        <x:is>
          <x:t xml:space="preserve">South Gippsland &gt; Leongatha &gt; LEONGATHA NORTH (146.07 KMs)</x:t>
        </x:is>
      </x:c>
      <x:c r="K2848" s="11">
        <x:v>41519.2815625</x:v>
      </x:c>
      <x:c r="L2848" s="12">
        <x:v>41517.6423611111</x:v>
      </x:c>
      <x:c r="M2848" s="13" t="inlineStr">
        <x:is>
          <x:t xml:space="preserve">Complete</x:t>
        </x:is>
      </x:c>
      <x:c r="N2848" s="14" t="inlineStr">
        <x:is>
          <x:t xml:space="preserve">Shane Doherty</x:t>
        </x:is>
      </x:c>
    </x:row>
    <x:row r="2849">
      <x:c r="A2849" s="1" t="inlineStr">
        <x:is>
          <x:t xml:space="preserve">d00f2d63-4181-e311-9235-984be17345f9</x:t>
        </x:is>
      </x:c>
      <x:c r="B2849" s="2" t="inlineStr">
        <x:is>
          <x:t xml:space="preserve">csMiTVQoOZPdzSC/IFGgsVe7Bd5FLidwEdXsGxNKokarWPm6mhGsm+Aj/h7idkB0zOv9TlPU4AMGtmttBmXT3g==</x:t>
        </x:is>
      </x:c>
      <x:c r="C2849" s="3">
        <x:v>41813.6618981482</x:v>
      </x:c>
      <x:c r="D2849" s="4" t="inlineStr">
        <x:is>
          <x:t xml:space="preserve">ORD19976</x:t>
        </x:is>
      </x:c>
      <x:c r="E2849" s="5" t="inlineStr">
        <x:is>
          <x:t xml:space="preserve">BR &amp; FL Trickey</x:t>
        </x:is>
      </x:c>
      <x:c r="F2849" s="6" t="inlineStr">
        <x:is>
          <x:t xml:space="preserve">BR &amp; FL Trickey - 28T - Commodity</x:t>
        </x:is>
      </x:c>
      <x:c r="G2849" s="7">
        <x:v>41659</x:v>
      </x:c>
      <x:c r="H2849" s="8" t="inlineStr">
        <x:is>
          <x:t xml:space="preserve"/>
        </x:is>
      </x:c>
      <x:c r="I2849" s="9" t="n">
        <x:v>28</x:v>
      </x:c>
      <x:c r="J2849" s="10" t="inlineStr">
        <x:is>
          <x:t xml:space="preserve">South Gippsland &gt; Leongatha &gt; LEONGATHA NORTH (146.07 KMs)</x:t>
        </x:is>
      </x:c>
      <x:c r="K2849" s="11">
        <x:v>41659.5257407407</x:v>
      </x:c>
      <x:c r="L2849" s="12">
        <x:v>41659.2791666667</x:v>
      </x:c>
      <x:c r="M2849" s="13" t="inlineStr">
        <x:is>
          <x:t xml:space="preserve">Complete</x:t>
        </x:is>
      </x:c>
      <x:c r="N2849" s="14" t="inlineStr">
        <x:is>
          <x:t xml:space="preserve">Shane Doherty</x:t>
        </x:is>
      </x:c>
    </x:row>
    <x:row r="2850">
      <x:c r="A2850" s="1" t="inlineStr">
        <x:is>
          <x:t xml:space="preserve">14edca88-5094-e311-9235-984be17345f9</x:t>
        </x:is>
      </x:c>
      <x:c r="B2850" s="2" t="inlineStr">
        <x:is>
          <x:t xml:space="preserve">NFimZvtPPYofOIWGnQ5WNRIpECXKWya1Wmc0bs0XwmHF53HbXGQlaOfNVcPgEHsjOmZTZw/Rz24pmXKzQUVkHg==</x:t>
        </x:is>
      </x:c>
      <x:c r="C2850" s="3">
        <x:v>41813.6618981482</x:v>
      </x:c>
      <x:c r="D2850" s="4" t="inlineStr">
        <x:is>
          <x:t xml:space="preserve">ORD20469</x:t>
        </x:is>
      </x:c>
      <x:c r="E2850" s="5" t="inlineStr">
        <x:is>
          <x:t xml:space="preserve">BR &amp; FL Trickey</x:t>
        </x:is>
      </x:c>
      <x:c r="F2850" s="6" t="inlineStr">
        <x:is>
          <x:t xml:space="preserve">BR &amp; FL Trickey - 28T - Commodity</x:t>
        </x:is>
      </x:c>
      <x:c r="G2850" s="7">
        <x:v>41687</x:v>
      </x:c>
      <x:c r="H2850" s="8" t="inlineStr">
        <x:is>
          <x:t xml:space="preserve"/>
        </x:is>
      </x:c>
      <x:c r="I2850" s="9" t="n">
        <x:v>28</x:v>
      </x:c>
      <x:c r="J2850" s="10" t="inlineStr">
        <x:is>
          <x:t xml:space="preserve">South Gippsland &gt; Leongatha &gt; LEONGATHA NORTH (146.07 KMs)</x:t>
        </x:is>
      </x:c>
      <x:c r="K2850" s="11">
        <x:v>41687.3225578704</x:v>
      </x:c>
      <x:c r="L2850" s="12">
        <x:v>41683.5333333333</x:v>
      </x:c>
      <x:c r="M2850" s="13" t="inlineStr">
        <x:is>
          <x:t xml:space="preserve">Complete</x:t>
        </x:is>
      </x:c>
      <x:c r="N2850" s="14" t="inlineStr">
        <x:is>
          <x:t xml:space="preserve">Shane Doherty</x:t>
        </x:is>
      </x:c>
    </x:row>
    <x:row r="2851">
      <x:c r="A2851" s="1" t="inlineStr">
        <x:is>
          <x:t xml:space="preserve">3a26ffdd-54b1-e211-9301-984be17345f9</x:t>
        </x:is>
      </x:c>
      <x:c r="B2851" s="2" t="inlineStr">
        <x:is>
          <x:t xml:space="preserve">4Gh9pJY+xnXlOgoNJEPP3I9HegChs7PwaldqtD1S0DKzP43NZaOcDumK8M41JOSMHDCshp6ifuvrWNR4WiCFdg==</x:t>
        </x:is>
      </x:c>
      <x:c r="C2851" s="3">
        <x:v>41813.6618981482</x:v>
      </x:c>
      <x:c r="D2851" s="4" t="inlineStr">
        <x:is>
          <x:t xml:space="preserve">ORD15472</x:t>
        </x:is>
      </x:c>
      <x:c r="E2851" s="5" t="inlineStr">
        <x:is>
          <x:t xml:space="preserve">BR &amp; FL Trickey</x:t>
        </x:is>
      </x:c>
      <x:c r="F2851" s="6" t="inlineStr">
        <x:is>
          <x:t xml:space="preserve">BR &amp; FL Trickey - 28T - Commodity</x:t>
        </x:is>
      </x:c>
      <x:c r="G2851" s="7">
        <x:v>41397</x:v>
      </x:c>
      <x:c r="H2851" s="8" t="inlineStr">
        <x:is>
          <x:t xml:space="preserve"/>
        </x:is>
      </x:c>
      <x:c r="I2851" s="9" t="n">
        <x:v>28</x:v>
      </x:c>
      <x:c r="J2851" s="10" t="inlineStr">
        <x:is>
          <x:t xml:space="preserve">South Gippsland &gt; Leongatha &gt; LEONGATHA NORTH (146.07 KMs)</x:t>
        </x:is>
      </x:c>
      <x:c r="K2851" s="11">
        <x:v>41397.3447453704</x:v>
      </x:c>
      <x:c r="L2851" s="12">
        <x:v>41394.6375</x:v>
      </x:c>
      <x:c r="M2851" s="13" t="inlineStr">
        <x:is>
          <x:t xml:space="preserve">Complete</x:t>
        </x:is>
      </x:c>
      <x:c r="N2851" s="14" t="inlineStr">
        <x:is>
          <x:t xml:space="preserve">Shane Doherty</x:t>
        </x:is>
      </x:c>
    </x:row>
    <x:row r="2852">
      <x:c r="A2852" s="1" t="inlineStr">
        <x:is>
          <x:t xml:space="preserve">80fa297f-f23c-e311-9280-984be17313a9</x:t>
        </x:is>
      </x:c>
      <x:c r="B2852" s="2" t="inlineStr">
        <x:is>
          <x:t xml:space="preserve">Nf+ZrRwvBETmjlRXp8T9mFu2pcgJRreSlp43VdNINJV8PIjqz3dEwL8VH5gb+z7zAuycLQioJ754pQrN/q/eyg==</x:t>
        </x:is>
      </x:c>
      <x:c r="C2852" s="3">
        <x:v>41813.6618865741</x:v>
      </x:c>
      <x:c r="D2852" s="4" t="inlineStr">
        <x:is>
          <x:t xml:space="preserve">ORD18548</x:t>
        </x:is>
      </x:c>
      <x:c r="E2852" s="5" t="inlineStr">
        <x:is>
          <x:t xml:space="preserve">BR &amp; FL Trickey</x:t>
        </x:is>
      </x:c>
      <x:c r="F2852" s="6" t="inlineStr">
        <x:is>
          <x:t xml:space="preserve">BR &amp; FL Trickey - 28T - Mix - Custom</x:t>
        </x:is>
      </x:c>
      <x:c r="G2852" s="7">
        <x:v>41575</x:v>
      </x:c>
      <x:c r="H2852" s="8" t="inlineStr">
        <x:is>
          <x:t xml:space="preserve"/>
        </x:is>
      </x:c>
      <x:c r="I2852" s="9" t="n">
        <x:v>28</x:v>
      </x:c>
      <x:c r="J2852" s="10" t="inlineStr">
        <x:is>
          <x:t xml:space="preserve">South Gippsland &gt; Leongatha &gt; LEONGATHA NORTH (146.07 KMs)</x:t>
        </x:is>
      </x:c>
      <x:c r="K2852" s="11">
        <x:v>41575.2439930556</x:v>
      </x:c>
      <x:c r="L2852" s="12">
        <x:v>41572.3520833333</x:v>
      </x:c>
      <x:c r="M2852" s="13" t="inlineStr">
        <x:is>
          <x:t xml:space="preserve">Complete</x:t>
        </x:is>
      </x:c>
      <x:c r="N2852" s="14" t="inlineStr">
        <x:is>
          <x:t xml:space="preserve">Shane Doherty</x:t>
        </x:is>
      </x:c>
    </x:row>
    <x:row r="2853">
      <x:c r="A2853" s="1" t="inlineStr">
        <x:is>
          <x:t xml:space="preserve">e24f1be7-145b-e311-bddf-984be17313a9</x:t>
        </x:is>
      </x:c>
      <x:c r="B2853" s="2" t="inlineStr">
        <x:is>
          <x:t xml:space="preserve">tx5+ja9Jkjm48NZhb+oB9dow7l9aKM1YWb1jLKN3L8ZRgcfbLnGRA53ccaISpoSPLTeelhfGwdNARe98dHsrWw==</x:t>
        </x:is>
      </x:c>
      <x:c r="C2853" s="3">
        <x:v>41813.6618865741</x:v>
      </x:c>
      <x:c r="D2853" s="4" t="inlineStr">
        <x:is>
          <x:t xml:space="preserve">ORD19131</x:t>
        </x:is>
      </x:c>
      <x:c r="E2853" s="5" t="inlineStr">
        <x:is>
          <x:t xml:space="preserve">BR &amp; FL Trickey</x:t>
        </x:is>
      </x:c>
      <x:c r="F2853" s="6" t="inlineStr">
        <x:is>
          <x:t xml:space="preserve">BR &amp; FL Trickey - 28T - Mix - Custom</x:t>
        </x:is>
      </x:c>
      <x:c r="G2853" s="7">
        <x:v>41612</x:v>
      </x:c>
      <x:c r="H2853" s="8" t="inlineStr">
        <x:is>
          <x:t xml:space="preserve"/>
        </x:is>
      </x:c>
      <x:c r="I2853" s="9" t="n">
        <x:v>28</x:v>
      </x:c>
      <x:c r="J2853" s="10" t="inlineStr">
        <x:is>
          <x:t xml:space="preserve">South Gippsland &gt; Leongatha &gt; LEONGATHA NORTH (146.07 KMs)</x:t>
        </x:is>
      </x:c>
      <x:c r="K2853" s="11">
        <x:v>41611.640462963</x:v>
      </x:c>
      <x:c r="L2853" s="12">
        <x:v>41610.7027777778</x:v>
      </x:c>
      <x:c r="M2853" s="13" t="inlineStr">
        <x:is>
          <x:t xml:space="preserve">Complete</x:t>
        </x:is>
      </x:c>
      <x:c r="N2853" s="14" t="inlineStr">
        <x:is>
          <x:t xml:space="preserve">Shane Doherty</x:t>
        </x:is>
      </x:c>
    </x:row>
    <x:row r="2854">
      <x:c r="A2854" s="1" t="inlineStr">
        <x:is>
          <x:t xml:space="preserve">d44c99c5-b89c-e211-9009-984be17345f9</x:t>
        </x:is>
      </x:c>
      <x:c r="B2854" s="2" t="inlineStr">
        <x:is>
          <x:t xml:space="preserve">NY6By07tIpU6dPrDvJf681fd9kK8Ehj/GABfwJ1CNKVGbMmPzo4qwUy5nNVsj4Qjnto2FTHwKhVJAuGEpcnsjg==</x:t>
        </x:is>
      </x:c>
      <x:c r="C2854" s="3">
        <x:v>41813.6618981482</x:v>
      </x:c>
      <x:c r="D2854" s="4" t="inlineStr">
        <x:is>
          <x:t xml:space="preserve">ORD14984</x:t>
        </x:is>
      </x:c>
      <x:c r="E2854" s="5" t="inlineStr">
        <x:is>
          <x:t xml:space="preserve">BR &amp; FL Trickey</x:t>
        </x:is>
      </x:c>
      <x:c r="F2854" s="6" t="inlineStr">
        <x:is>
          <x:t xml:space="preserve">BR &amp; FL Trickey - 4T - Commodity</x:t>
        </x:is>
      </x:c>
      <x:c r="G2854" s="7">
        <x:v>41375</x:v>
      </x:c>
      <x:c r="H2854" s="8" t="inlineStr">
        <x:is>
          <x:t xml:space="preserve"/>
        </x:is>
      </x:c>
      <x:c r="I2854" s="9" t="n">
        <x:v>4</x:v>
      </x:c>
      <x:c r="J2854" s="10" t="inlineStr">
        <x:is>
          <x:t xml:space="preserve">South Gippsland &gt; Leongatha &gt; LEONGATHA NORTH (146.07 KMs)</x:t>
        </x:is>
      </x:c>
      <x:c r="K2854" s="11">
        <x:v>41374.8227777778</x:v>
      </x:c>
      <x:c r="L2854" s="12">
        <x:v>41368.45</x:v>
      </x:c>
      <x:c r="M2854" s="13" t="inlineStr">
        <x:is>
          <x:t xml:space="preserve">Complete</x:t>
        </x:is>
      </x:c>
      <x:c r="N2854" s="14" t="inlineStr">
        <x:is>
          <x:t xml:space="preserve">Shane Doherty</x:t>
        </x:is>
      </x:c>
    </x:row>
    <x:row r="2855">
      <x:c r="A2855" s="1" t="inlineStr">
        <x:is>
          <x:t xml:space="preserve">77e04891-1827-e311-9219-984be17345f9</x:t>
        </x:is>
      </x:c>
      <x:c r="B2855" s="2" t="inlineStr">
        <x:is>
          <x:t xml:space="preserve">jmGdkBdOqFXczA4VOXc9+YTYWv3srC9FHShbRZwoP5J5VMl6KiJIZsD9sx5AkZ8801jeWSGq3pT9bJ5+ZsXlNw==</x:t>
        </x:is>
      </x:c>
      <x:c r="C2855" s="3">
        <x:v>41813.6618981482</x:v>
      </x:c>
      <x:c r="D2855" s="4" t="inlineStr">
        <x:is>
          <x:t xml:space="preserve">ORD18076</x:t>
        </x:is>
      </x:c>
      <x:c r="E2855" s="5" t="inlineStr">
        <x:is>
          <x:t xml:space="preserve">BR &amp; FL Trickey</x:t>
        </x:is>
      </x:c>
      <x:c r="F2855" s="6" t="inlineStr">
        <x:is>
          <x:t xml:space="preserve">BR &amp; FL Trickey - 4T - Mix - Custom</x:t>
        </x:is>
      </x:c>
      <x:c r="G2855" s="7">
        <x:v>41547</x:v>
      </x:c>
      <x:c r="H2855" s="8" t="inlineStr">
        <x:is>
          <x:t xml:space="preserve"/>
        </x:is>
      </x:c>
      <x:c r="I2855" s="9" t="n">
        <x:v>4</x:v>
      </x:c>
      <x:c r="J2855" s="10" t="inlineStr">
        <x:is>
          <x:t xml:space="preserve">South Gippsland &gt; Leongatha &gt; LEONGATHA NORTH (146.07 KMs)</x:t>
        </x:is>
      </x:c>
      <x:c r="K2855" s="11">
        <x:v>41547.5937384259</x:v>
      </x:c>
      <x:c r="L2855" s="12">
        <x:v>41544.5048611111</x:v>
      </x:c>
      <x:c r="M2855" s="13" t="inlineStr">
        <x:is>
          <x:t xml:space="preserve">Complete</x:t>
        </x:is>
      </x:c>
      <x:c r="N2855" s="14" t="inlineStr">
        <x:is>
          <x:t xml:space="preserve">Shane Doherty</x:t>
        </x:is>
      </x:c>
    </x:row>
    <x:row r="2856">
      <x:c r="A2856" s="1" t="inlineStr">
        <x:is>
          <x:t xml:space="preserve">0d54dda9-5a26-e311-bdd6-984be17313a9</x:t>
        </x:is>
      </x:c>
      <x:c r="B2856" s="2" t="inlineStr">
        <x:is>
          <x:t xml:space="preserve">iTL9So2iIaHatPsC299Md70lWyJnvLGqtczftYvyWy80/Bazb+EHQb05bvBtHVx7kFSEMt8oi+O+F8c9cYPDxQ==</x:t>
        </x:is>
      </x:c>
      <x:c r="C2856" s="3">
        <x:v>41813.6618865741</x:v>
      </x:c>
      <x:c r="D2856" s="4" t="inlineStr">
        <x:is>
          <x:t xml:space="preserve">ORD18049</x:t>
        </x:is>
      </x:c>
      <x:c r="E2856" s="5" t="inlineStr">
        <x:is>
          <x:t xml:space="preserve">BR &amp; FL Trickey</x:t>
        </x:is>
      </x:c>
      <x:c r="F2856" s="6" t="inlineStr">
        <x:is>
          <x:t xml:space="preserve">BR &amp; FL Trickey - 6T - Mix - Custom</x:t>
        </x:is>
      </x:c>
      <x:c r="G2856" s="7">
        <x:v>41544</x:v>
      </x:c>
      <x:c r="H2856" s="8" t="inlineStr">
        <x:is>
          <x:t xml:space="preserve"/>
        </x:is>
      </x:c>
      <x:c r="I2856" s="9" t="n">
        <x:v>6</x:v>
      </x:c>
      <x:c r="J2856" s="10" t="inlineStr">
        <x:is>
          <x:t xml:space="preserve">South Gippsland &gt; Leongatha &gt; LEONGATHA NORTH (146.07 KMs)</x:t>
        </x:is>
      </x:c>
      <x:c r="K2856" s="11">
        <x:v>41543.7550694444</x:v>
      </x:c>
      <x:c r="L2856" s="12">
        <x:v>41543.5583333333</x:v>
      </x:c>
      <x:c r="M2856" s="13" t="inlineStr">
        <x:is>
          <x:t xml:space="preserve">Complete</x:t>
        </x:is>
      </x:c>
      <x:c r="N2856" s="14" t="inlineStr">
        <x:is>
          <x:t xml:space="preserve">Shane Doherty</x:t>
        </x:is>
      </x:c>
    </x:row>
    <x:row r="2857">
      <x:c r="A2857" s="1" t="inlineStr">
        <x:is>
          <x:t xml:space="preserve">40a33eb5-8321-e311-9219-984be17345f9</x:t>
        </x:is>
      </x:c>
      <x:c r="B2857" s="2" t="inlineStr">
        <x:is>
          <x:t xml:space="preserve">iybNAmzY8d6+v/rhYNOrMVwN5orid9GZLHU8vIYdu2rNhvDIGCkff+EAxQ3ptT5wAi0HpuMcZ9ZMzwyro2+ToQ==</x:t>
        </x:is>
      </x:c>
      <x:c r="C2857" s="3">
        <x:v>41813.6618981482</x:v>
      </x:c>
      <x:c r="D2857" s="4" t="inlineStr">
        <x:is>
          <x:t xml:space="preserve">ORD17958</x:t>
        </x:is>
      </x:c>
      <x:c r="E2857" s="5" t="inlineStr">
        <x:is>
          <x:t xml:space="preserve">BR &amp; FL Trickey</x:t>
        </x:is>
      </x:c>
      <x:c r="F2857" s="6" t="inlineStr">
        <x:is>
          <x:t xml:space="preserve">BR &amp; FL Trickey - 8T - Mix - Custom</x:t>
        </x:is>
      </x:c>
      <x:c r="G2857" s="7">
        <x:v>41540</x:v>
      </x:c>
      <x:c r="H2857" s="8" t="inlineStr">
        <x:is>
          <x:t xml:space="preserve"/>
        </x:is>
      </x:c>
      <x:c r="I2857" s="9" t="n">
        <x:v>8</x:v>
      </x:c>
      <x:c r="J2857" s="10" t="inlineStr">
        <x:is>
          <x:t xml:space="preserve">South Gippsland &gt; Leongatha &gt; LEONGATHA NORTH (146.07 KMs)</x:t>
        </x:is>
      </x:c>
      <x:c r="K2857" s="11">
        <x:v>41540.5843634259</x:v>
      </x:c>
      <x:c r="L2857" s="12">
        <x:v>41537.4145833333</x:v>
      </x:c>
      <x:c r="M2857" s="13" t="inlineStr">
        <x:is>
          <x:t xml:space="preserve">Complete</x:t>
        </x:is>
      </x:c>
      <x:c r="N2857" s="14" t="inlineStr">
        <x:is>
          <x:t xml:space="preserve">Shane Doherty</x:t>
        </x:is>
      </x:c>
    </x:row>
    <x:row r="2858">
      <x:c r="A2858" s="1" t="inlineStr">
        <x:is>
          <x:t xml:space="preserve">f431faae-7d0b-e311-9206-984be17313a9</x:t>
        </x:is>
      </x:c>
      <x:c r="B2858" s="2" t="inlineStr">
        <x:is>
          <x:t xml:space="preserve">1R+TIuMoy0eRWlF6BGW0mOBgRF+lz7aD+dXLuHeTogHiq33GPiZ9b/iYFnULZkW+7PR2A1d3qmybLiif48Yrfw==</x:t>
        </x:is>
      </x:c>
      <x:c r="C2858" s="3">
        <x:v>41514.7750231481</x:v>
      </x:c>
      <x:c r="D2858" s="4" t="inlineStr">
        <x:is>
          <x:t xml:space="preserve">ORD17450</x:t>
        </x:is>
      </x:c>
      <x:c r="E2858" s="5" t="inlineStr">
        <x:is>
          <x:t xml:space="preserve">Brendan Martelli</x:t>
        </x:is>
      </x:c>
      <x:c r="F2858" s="6" t="inlineStr">
        <x:is>
          <x:t xml:space="preserve">Brendan Martelli - 30T - Commodity</x:t>
        </x:is>
      </x:c>
      <x:c r="G2858" s="7">
        <x:v>41515</x:v>
      </x:c>
      <x:c r="H2858" s="8" t="inlineStr">
        <x:is>
          <x:t xml:space="preserve"/>
        </x:is>
      </x:c>
      <x:c r="I2858" s="9" t="n">
        <x:v>30</x:v>
      </x:c>
      <x:c r="J2858" s="10" t="inlineStr">
        <x:is>
          <x:t xml:space="preserve">South Gippsland &gt; Dumbalk &gt; MEENIYAN (153.74 KMs)</x:t>
        </x:is>
      </x:c>
      <x:c r="K2858" s="11">
        <x:v>41514.7750231481</x:v>
      </x:c>
      <x:c r="L2858" s="12">
        <x:v>41509.3722222222</x:v>
      </x:c>
      <x:c r="M2858" s="13" t="inlineStr">
        <x:is>
          <x:t xml:space="preserve">Complete</x:t>
        </x:is>
      </x:c>
      <x:c r="N2858" s="14" t="inlineStr">
        <x:is>
          <x:t xml:space="preserve">Peter Lowry</x:t>
        </x:is>
      </x:c>
    </x:row>
    <x:row r="2859">
      <x:c r="A2859" s="1" t="inlineStr">
        <x:is>
          <x:t xml:space="preserve">308d35ec-2d06-e311-9206-984be17313a9</x:t>
        </x:is>
      </x:c>
      <x:c r="B2859" s="2" t="inlineStr">
        <x:is>
          <x:t xml:space="preserve">he3LHXlIVbxIXx52ydyJD3HtzIkZrsTVDxLTqm+r2dK6oJLsbsBzMDAGMGTrcIO+2VddbEaQH6e3aBIK0VVMgA==</x:t>
        </x:is>
      </x:c>
      <x:c r="C2859" s="3">
        <x:v>41505.5823263889</x:v>
      </x:c>
      <x:c r="D2859" s="4" t="inlineStr">
        <x:is>
          <x:t xml:space="preserve">ORD17339</x:t>
        </x:is>
      </x:c>
      <x:c r="E2859" s="5" t="inlineStr">
        <x:is>
          <x:t xml:space="preserve">Brendan Martelli</x:t>
        </x:is>
      </x:c>
      <x:c r="F2859" s="6" t="inlineStr">
        <x:is>
          <x:t xml:space="preserve">BRENDON MARTELLI - 30T - Commodity</x:t>
        </x:is>
      </x:c>
      <x:c r="G2859" s="7">
        <x:v>41505</x:v>
      </x:c>
      <x:c r="H2859" s="8" t="inlineStr">
        <x:is>
          <x:t xml:space="preserve"/>
        </x:is>
      </x:c>
      <x:c r="I2859" s="9" t="n">
        <x:v>30</x:v>
      </x:c>
      <x:c r="J2859" s="10" t="inlineStr">
        <x:is>
          <x:t xml:space="preserve">South Gippsland &gt; Dumbalk &gt; MEENIYAN (153.74 KMs)</x:t>
        </x:is>
      </x:c>
      <x:c r="K2859" s="11">
        <x:v>41505.5823263889</x:v>
      </x:c>
      <x:c r="L2859" s="12">
        <x:v>41502.6131944444</x:v>
      </x:c>
      <x:c r="M2859" s="13" t="inlineStr">
        <x:is>
          <x:t xml:space="preserve">Complete</x:t>
        </x:is>
      </x:c>
      <x:c r="N2859" s="14" t="inlineStr">
        <x:is>
          <x:t xml:space="preserve">Peter Lowry</x:t>
        </x:is>
      </x:c>
    </x:row>
    <x:row r="2860">
      <x:c r="A2860" s="1" t="inlineStr">
        <x:is>
          <x:t xml:space="preserve">6d30918e-913d-e211-9214-984be17313a9</x:t>
        </x:is>
      </x:c>
      <x:c r="B2860" s="2" t="inlineStr">
        <x:is>
          <x:t xml:space="preserve">NIG9X00bydZ6f0kQ7TlBws43HvW6Wv5yCakFtApHW/Di7i6aX50x69cnqjQpVm6Athmsbgt2rjOROYzfwfLdNQ==</x:t>
        </x:is>
      </x:c>
      <x:c r="C2860" s="3">
        <x:v>41249.6324884259</x:v>
      </x:c>
      <x:c r="D2860" s="4" t="inlineStr">
        <x:is>
          <x:t xml:space="preserve">ORD13119</x:t>
        </x:is>
      </x:c>
      <x:c r="E2860" s="5" t="inlineStr">
        <x:is>
          <x:t xml:space="preserve">BA &amp; KM Gilpin</x:t>
        </x:is>
      </x:c>
      <x:c r="F2860" s="6" t="inlineStr">
        <x:is>
          <x:t xml:space="preserve">Brett Gilpin - 28T</x:t>
        </x:is>
      </x:c>
      <x:c r="G2860" s="7">
        <x:v>41250</x:v>
      </x:c>
      <x:c r="H2860" s="8" t="inlineStr">
        <x:is>
          <x:t xml:space="preserve">Whole grain</x:t>
        </x:is>
      </x:c>
      <x:c r="I2860" s="9" t="n">
        <x:v>28</x:v>
      </x:c>
      <x:c r="J2860" s="10" t="inlineStr">
        <x:is>
          <x:t xml:space="preserve">South Gippsland &gt; Bass &gt; WOODLEIGH (104.2 KMs)</x:t>
        </x:is>
      </x:c>
      <x:c r="K2860" s="11">
        <x:v>41249.6324884259</x:v>
      </x:c>
      <x:c r="L2860" s="12">
        <x:v>41247.3611111111</x:v>
      </x:c>
      <x:c r="M2860" s="13" t="inlineStr">
        <x:is>
          <x:t xml:space="preserve">Complete</x:t>
        </x:is>
      </x:c>
      <x:c r="N2860" s="14" t="inlineStr">
        <x:is>
          <x:t xml:space="preserve">Shane Doherty</x:t>
        </x:is>
      </x:c>
    </x:row>
    <x:row r="2861">
      <x:c r="A2861" s="1" t="inlineStr">
        <x:is>
          <x:t xml:space="preserve">735af96e-7124-e211-bf0a-984be17313a9</x:t>
        </x:is>
      </x:c>
      <x:c r="B2861" s="2" t="inlineStr">
        <x:is>
          <x:t xml:space="preserve">ge+4AK421/DgYYvRi0rmQki2ugZTYdZrdgCaDBcZT72IiR9BQLc6rGQy79e+QJDHccCL/vCAYU778z3puUlvJw==</x:t>
        </x:is>
      </x:c>
      <x:c r="C2861" s="3">
        <x:v>41218.3877199074</x:v>
      </x:c>
      <x:c r="D2861" s="4" t="inlineStr">
        <x:is>
          <x:t xml:space="preserve">ORD12669</x:t>
        </x:is>
      </x:c>
      <x:c r="E2861" s="5" t="inlineStr">
        <x:is>
          <x:t xml:space="preserve">BA &amp; KM Gilpin</x:t>
        </x:is>
      </x:c>
      <x:c r="F2861" s="6" t="inlineStr">
        <x:is>
          <x:t xml:space="preserve">Brett Gilpin - 28T - Commodity</x:t>
        </x:is>
      </x:c>
      <x:c r="G2861" s="7">
        <x:v>41218</x:v>
      </x:c>
      <x:c r="H2861" s="8" t="inlineStr">
        <x:is>
          <x:t xml:space="preserve">Whole grain</x:t>
        </x:is>
      </x:c>
      <x:c r="I2861" s="9" t="n">
        <x:v>28</x:v>
      </x:c>
      <x:c r="J2861" s="10" t="inlineStr">
        <x:is>
          <x:t xml:space="preserve">South Gippsland &gt; Bass &gt; WOODLEIGH (104.2 KMs)</x:t>
        </x:is>
      </x:c>
      <x:c r="K2861" s="11">
        <x:v>41218.3876736111</x:v>
      </x:c>
      <x:c r="L2861" s="12">
        <x:v>41215.3881944444</x:v>
      </x:c>
      <x:c r="M2861" s="13" t="inlineStr">
        <x:is>
          <x:t xml:space="preserve">Complete</x:t>
        </x:is>
      </x:c>
      <x:c r="N2861" s="14" t="inlineStr">
        <x:is>
          <x:t xml:space="preserve">Shane Doherty</x:t>
        </x:is>
      </x:c>
    </x:row>
    <x:row r="2862">
      <x:c r="A2862" s="1" t="inlineStr">
        <x:is>
          <x:t xml:space="preserve">aa72e485-b7dd-e111-9365-984be17313a9</x:t>
        </x:is>
      </x:c>
      <x:c r="B2862" s="2" t="inlineStr">
        <x:is>
          <x:t xml:space="preserve">E7hF32RP6eQ3qynvxs18CdOMY15uWEWu0TIaA6eLCepUTxJwJBtL1k3pn4ALXsQmr2+zCxE3FGtWkvyYG0P6lA==</x:t>
        </x:is>
      </x:c>
      <x:c r="C2862" s="3">
        <x:v>41229.69375</x:v>
      </x:c>
      <x:c r="D2862" s="4" t="inlineStr">
        <x:is>
          <x:t xml:space="preserve">ORD11265</x:t>
        </x:is>
      </x:c>
      <x:c r="E2862" s="5" t="inlineStr">
        <x:is>
          <x:t xml:space="preserve">BA &amp; KM Gilpin</x:t>
        </x:is>
      </x:c>
      <x:c r="F2862" s="6" t="inlineStr">
        <x:is>
          <x:t xml:space="preserve">Brett Gilpin - 28T - Mix - Custom</x:t>
        </x:is>
      </x:c>
      <x:c r="G2862" s="7">
        <x:v>41128</x:v>
      </x:c>
      <x:c r="H2862" s="8" t="inlineStr">
        <x:is>
          <x:t xml:space="preserve"/>
        </x:is>
      </x:c>
      <x:c r="I2862" s="9" t="n">
        <x:v>28</x:v>
      </x:c>
      <x:c r="J2862" s="10" t="inlineStr">
        <x:is>
          <x:t xml:space="preserve">South Gippsland &gt; Bass &gt; WOODLEIGH (104.2 KMs)</x:t>
        </x:is>
      </x:c>
      <x:c r="K2862" s="11">
        <x:v>41134.4987731481</x:v>
      </x:c>
      <x:c r="L2862" s="12">
        <x:v>41125.3423611111</x:v>
      </x:c>
      <x:c r="M2862" s="13" t="inlineStr">
        <x:is>
          <x:t xml:space="preserve">Complete</x:t>
        </x:is>
      </x:c>
      <x:c r="N2862" s="14" t="inlineStr">
        <x:is>
          <x:t xml:space="preserve">Shane Doherty</x:t>
        </x:is>
      </x:c>
    </x:row>
    <x:row r="2863">
      <x:c r="A2863" s="1" t="inlineStr">
        <x:is>
          <x:t xml:space="preserve">ae3820df-78f8-e111-bf0a-984be17313a9</x:t>
        </x:is>
      </x:c>
      <x:c r="B2863" s="2" t="inlineStr">
        <x:is>
          <x:t xml:space="preserve">4TNDAJ9hY5FSPtqIOFvA6EUFNWQaNB97VvRtZsUBtPao0HItLIVaMeccK7a175GXE64TA+1CrKKC3tWjmEzVBg==</x:t>
        </x:is>
      </x:c>
      <x:c r="C2863" s="3">
        <x:v>41229.69375</x:v>
      </x:c>
      <x:c r="D2863" s="4" t="inlineStr">
        <x:is>
          <x:t xml:space="preserve">ORD11772</x:t>
        </x:is>
      </x:c>
      <x:c r="E2863" s="5" t="inlineStr">
        <x:is>
          <x:t xml:space="preserve">BA &amp; KM Gilpin</x:t>
        </x:is>
      </x:c>
      <x:c r="F2863" s="6" t="inlineStr">
        <x:is>
          <x:t xml:space="preserve">Brett Gilpin - 28T - Mix - Custom</x:t>
        </x:is>
      </x:c>
      <x:c r="G2863" s="7">
        <x:v>41165</x:v>
      </x:c>
      <x:c r="H2863" s="8" t="inlineStr">
        <x:is>
          <x:t xml:space="preserve"/>
        </x:is>
      </x:c>
      <x:c r="I2863" s="9" t="n">
        <x:v>28</x:v>
      </x:c>
      <x:c r="J2863" s="10" t="inlineStr">
        <x:is>
          <x:t xml:space="preserve">South Gippsland &gt; Bass &gt; WOODLEIGH (104.2 KMs)</x:t>
        </x:is>
      </x:c>
      <x:c r="K2863" s="11">
        <x:v>41162.4831134259</x:v>
      </x:c>
      <x:c r="L2863" s="12">
        <x:v>41159.3902777778</x:v>
      </x:c>
      <x:c r="M2863" s="13" t="inlineStr">
        <x:is>
          <x:t xml:space="preserve">Complete</x:t>
        </x:is>
      </x:c>
      <x:c r="N2863" s="14" t="inlineStr">
        <x:is>
          <x:t xml:space="preserve">Shane Doherty</x:t>
        </x:is>
      </x:c>
    </x:row>
    <x:row r="2864">
      <x:c r="A2864" s="1" t="inlineStr">
        <x:is>
          <x:t xml:space="preserve">1fa2baca-df10-e211-bf0a-984be17313a9</x:t>
        </x:is>
      </x:c>
      <x:c r="B2864" s="2" t="inlineStr">
        <x:is>
          <x:t xml:space="preserve">Acauda2fmtm1XHVc1qLzjgpLFxz00InOb7JvGXSqbnolOCPbuUO9J08zLyw0KXGiWuZ4G7FfD3UNwYcTE0x09g==</x:t>
        </x:is>
      </x:c>
      <x:c r="C2864" s="3">
        <x:v>41229.6937615741</x:v>
      </x:c>
      <x:c r="D2864" s="4" t="inlineStr">
        <x:is>
          <x:t xml:space="preserve">ORD12254</x:t>
        </x:is>
      </x:c>
      <x:c r="E2864" s="5" t="inlineStr">
        <x:is>
          <x:t xml:space="preserve">BA &amp; KM Gilpin</x:t>
        </x:is>
      </x:c>
      <x:c r="F2864" s="6" t="inlineStr">
        <x:is>
          <x:t xml:space="preserve">Brett Gilpin - 28T - Mix - Custom</x:t>
        </x:is>
      </x:c>
      <x:c r="G2864" s="7">
        <x:v>41192</x:v>
      </x:c>
      <x:c r="H2864" s="8" t="inlineStr">
        <x:is>
          <x:t xml:space="preserve"/>
        </x:is>
      </x:c>
      <x:c r="I2864" s="9" t="n">
        <x:v>28</x:v>
      </x:c>
      <x:c r="J2864" s="10" t="inlineStr">
        <x:is>
          <x:t xml:space="preserve">South Gippsland &gt; Bass &gt; WOODLEIGH (104.2 KMs)</x:t>
        </x:is>
      </x:c>
      <x:c r="K2864" s="11">
        <x:v>41191.7550578704</x:v>
      </x:c>
      <x:c r="L2864" s="12">
        <x:v>41190.4847222222</x:v>
      </x:c>
      <x:c r="M2864" s="13" t="inlineStr">
        <x:is>
          <x:t xml:space="preserve">Complete</x:t>
        </x:is>
      </x:c>
      <x:c r="N2864" s="14" t="inlineStr">
        <x:is>
          <x:t xml:space="preserve">Shane Doherty</x:t>
        </x:is>
      </x:c>
    </x:row>
    <x:row r="2865">
      <x:c r="A2865" s="1" t="inlineStr">
        <x:is>
          <x:t xml:space="preserve">5bd65e64-6d07-e211-914a-984be17345f9</x:t>
        </x:is>
      </x:c>
      <x:c r="B2865" s="2" t="inlineStr">
        <x:is>
          <x:t xml:space="preserve">tmq59PkYcEQfg4q8g7FmV4D6J45mqevfQgYjNVQVw2GuW1r4C0WNaT1niUZ35egyPYyYmevVy8G6T3dVlaV4SQ==</x:t>
        </x:is>
      </x:c>
      <x:c r="C2865" s="3">
        <x:v>41229.6937615741</x:v>
      </x:c>
      <x:c r="D2865" s="4" t="inlineStr">
        <x:is>
          <x:t xml:space="preserve">ORD12065</x:t>
        </x:is>
      </x:c>
      <x:c r="E2865" s="5" t="inlineStr">
        <x:is>
          <x:t xml:space="preserve">BA &amp; KM Gilpin</x:t>
        </x:is>
      </x:c>
      <x:c r="F2865" s="6" t="inlineStr">
        <x:is>
          <x:t xml:space="preserve">Brett Gilpin - 28T - Mix - Custom</x:t>
        </x:is>
      </x:c>
      <x:c r="G2865" s="7">
        <x:v>41178</x:v>
      </x:c>
      <x:c r="H2865" s="8" t="inlineStr">
        <x:is>
          <x:t xml:space="preserve"/>
        </x:is>
      </x:c>
      <x:c r="I2865" s="9" t="n">
        <x:v>28</x:v>
      </x:c>
      <x:c r="J2865" s="10" t="inlineStr">
        <x:is>
          <x:t xml:space="preserve">South Gippsland &gt; Bass &gt; WOODLEIGH (104.2 KMs)</x:t>
        </x:is>
      </x:c>
      <x:c r="K2865" s="11">
        <x:v>41178.6154166667</x:v>
      </x:c>
      <x:c r="L2865" s="12">
        <x:v>41178.4201388889</x:v>
      </x:c>
      <x:c r="M2865" s="13" t="inlineStr">
        <x:is>
          <x:t xml:space="preserve">Complete</x:t>
        </x:is>
      </x:c>
      <x:c r="N2865" s="14" t="inlineStr">
        <x:is>
          <x:t xml:space="preserve">Shane Doherty</x:t>
        </x:is>
      </x:c>
    </x:row>
    <x:row r="2866">
      <x:c r="A2866" s="1" t="inlineStr">
        <x:is>
          <x:t xml:space="preserve">b44bdd55-ed39-e211-9214-984be17313a9</x:t>
        </x:is>
      </x:c>
      <x:c r="B2866" s="2" t="inlineStr">
        <x:is>
          <x:t xml:space="preserve">QVDlM16XyT8QzrufY6g8rzIW+Uf0N7i5OQXuU5t/rg1Axcht5RWotmNfGzt7hhbFR+EXtfakzF9MWXfBvIHmHQ==</x:t>
        </x:is>
      </x:c>
      <x:c r="C2866" s="3">
        <x:v>41243.5312384259</x:v>
      </x:c>
      <x:c r="D2866" s="4" t="inlineStr">
        <x:is>
          <x:t xml:space="preserve">ORD13076</x:t>
        </x:is>
      </x:c>
      <x:c r="E2866" s="5" t="inlineStr">
        <x:is>
          <x:t xml:space="preserve">BA &amp; KM Gilpin</x:t>
        </x:is>
      </x:c>
      <x:c r="F2866" s="6" t="inlineStr">
        <x:is>
          <x:t xml:space="preserve">Brett Gilpin - 4T - Mix - Custom</x:t>
        </x:is>
      </x:c>
      <x:c r="G2866" s="7">
        <x:v>41243</x:v>
      </x:c>
      <x:c r="H2866" s="8" t="inlineStr">
        <x:is>
          <x:t xml:space="preserve"/>
        </x:is>
      </x:c>
      <x:c r="I2866" s="9" t="n">
        <x:v>4</x:v>
      </x:c>
      <x:c r="J2866" s="10" t="inlineStr">
        <x:is>
          <x:t xml:space="preserve">South Gippsland &gt; Bass &gt; WOODLEIGH (104.2 KMs)</x:t>
        </x:is>
      </x:c>
      <x:c r="K2866" s="11">
        <x:v>41243.5312384259</x:v>
      </x:c>
      <x:c r="L2866" s="12">
        <x:v>41242.7263888889</x:v>
      </x:c>
      <x:c r="M2866" s="13" t="inlineStr">
        <x:is>
          <x:t xml:space="preserve">Complete</x:t>
        </x:is>
      </x:c>
      <x:c r="N2866" s="14" t="inlineStr">
        <x:is>
          <x:t xml:space="preserve">Shane Doherty</x:t>
        </x:is>
      </x:c>
    </x:row>
    <x:row r="2867">
      <x:c r="A2867" s="1" t="inlineStr">
        <x:is>
          <x:t xml:space="preserve">0090bc4b-b03a-e211-9214-984be17313a9</x:t>
        </x:is>
      </x:c>
      <x:c r="B2867" s="2" t="inlineStr">
        <x:is>
          <x:t xml:space="preserve">hT/6ef8kCIAfpccqGczYq7uyAy2hp+ib3/5naYrS9Fxzqh879WDM70iImCSGxg78V4KL5ZYGKLqDcYoWghL19g==</x:t>
        </x:is>
      </x:c>
      <x:c r="C2867" s="3">
        <x:v>41253.5838310185</x:v>
      </x:c>
      <x:c r="D2867" s="4" t="inlineStr">
        <x:is>
          <x:t xml:space="preserve">ORD13100</x:t>
        </x:is>
      </x:c>
      <x:c r="E2867" s="5" t="inlineStr">
        <x:is>
          <x:t xml:space="preserve">BA &amp; KM Gilpin</x:t>
        </x:is>
      </x:c>
      <x:c r="F2867" s="6" t="inlineStr">
        <x:is>
          <x:t xml:space="preserve">Brett Gilpin - 4T - Mix - Custom</x:t>
        </x:is>
      </x:c>
      <x:c r="G2867" s="7">
        <x:v>41253</x:v>
      </x:c>
      <x:c r="H2867" s="8" t="inlineStr">
        <x:is>
          <x:t xml:space="preserve"/>
        </x:is>
      </x:c>
      <x:c r="I2867" s="9" t="n">
        <x:v>4</x:v>
      </x:c>
      <x:c r="J2867" s="10" t="inlineStr">
        <x:is>
          <x:t xml:space="preserve">South Gippsland &gt; Bass &gt; WOODLEIGH (104.2 KMs)</x:t>
        </x:is>
      </x:c>
      <x:c r="K2867" s="11">
        <x:v>41253.5838310185</x:v>
      </x:c>
      <x:c r="L2867" s="12">
        <x:v>41247.4020833333</x:v>
      </x:c>
      <x:c r="M2867" s="13" t="inlineStr">
        <x:is>
          <x:t xml:space="preserve">Complete</x:t>
        </x:is>
      </x:c>
      <x:c r="N2867" s="14" t="inlineStr">
        <x:is>
          <x:t xml:space="preserve">Shane Doherty</x:t>
        </x:is>
      </x:c>
    </x:row>
    <x:row r="2868">
      <x:c r="A2868" s="1" t="inlineStr">
        <x:is>
          <x:t xml:space="preserve">b4fe7e86-de11-e211-bf0a-984be17313a9</x:t>
        </x:is>
      </x:c>
      <x:c r="B2868" s="2" t="inlineStr">
        <x:is>
          <x:t xml:space="preserve">55dcrLbEhpQQKK8ObrZN1OfqeTp3exd+CpMGDvOu9fOiamfgYauyRJ8oetCMQw/Nazb7ERSgsYiUnf1Lw0Ia/Q==</x:t>
        </x:is>
      </x:c>
      <x:c r="C2868" s="3">
        <x:v>41194.3013425926</x:v>
      </x:c>
      <x:c r="D2868" s="4" t="inlineStr">
        <x:is>
          <x:t xml:space="preserve">ORD12297</x:t>
        </x:is>
      </x:c>
      <x:c r="E2868" s="5" t="inlineStr">
        <x:is>
          <x:t xml:space="preserve">BA &amp; KM Gilpin</x:t>
        </x:is>
      </x:c>
      <x:c r="F2868" s="6" t="inlineStr">
        <x:is>
          <x:t xml:space="preserve">Brett Gilpin - 4T - Mix - Custom</x:t>
        </x:is>
      </x:c>
      <x:c r="G2868" s="7">
        <x:v>41194</x:v>
      </x:c>
      <x:c r="H2868" s="8" t="inlineStr">
        <x:is>
          <x:t xml:space="preserve"/>
        </x:is>
      </x:c>
      <x:c r="I2868" s="9" t="n">
        <x:v>4</x:v>
      </x:c>
      <x:c r="J2868" s="10" t="inlineStr">
        <x:is>
          <x:t xml:space="preserve">South Gippsland &gt; Bass &gt; WOODLEIGH (104.2 KMs)</x:t>
        </x:is>
      </x:c>
      <x:c r="K2868" s="11">
        <x:v>41194.3013425926</x:v>
      </x:c>
      <x:c r="L2868" s="12">
        <x:v>41191.7541666667</x:v>
      </x:c>
      <x:c r="M2868" s="13" t="inlineStr">
        <x:is>
          <x:t xml:space="preserve">Complete</x:t>
        </x:is>
      </x:c>
      <x:c r="N2868" s="14" t="inlineStr">
        <x:is>
          <x:t xml:space="preserve">Shane Doherty</x:t>
        </x:is>
      </x:c>
    </x:row>
    <x:row r="2869">
      <x:c r="A2869" s="1" t="inlineStr">
        <x:is>
          <x:t xml:space="preserve">2737b271-4922-e211-bf0a-984be17313a9</x:t>
        </x:is>
      </x:c>
      <x:c r="B2869" s="2" t="inlineStr">
        <x:is>
          <x:t xml:space="preserve">l2Y+gPGmFhGvlvHH/ihJ/XZLRUrX6BP/kMaJfR3AY4S+25W0jJw0wDGPfdaJ+hi2Kq0Mk9CoFt8My/4tcH90TA==</x:t>
        </x:is>
      </x:c>
      <x:c r="C2869" s="3">
        <x:v>41215.4729282407</x:v>
      </x:c>
      <x:c r="D2869" s="4" t="inlineStr">
        <x:is>
          <x:t xml:space="preserve">ORD12600</x:t>
        </x:is>
      </x:c>
      <x:c r="E2869" s="5" t="inlineStr">
        <x:is>
          <x:t xml:space="preserve">BA &amp; KM Gilpin</x:t>
        </x:is>
      </x:c>
      <x:c r="F2869" s="6" t="inlineStr">
        <x:is>
          <x:t xml:space="preserve">Brett Gilpin - 4T - Mix - Custom</x:t>
        </x:is>
      </x:c>
      <x:c r="G2869" s="7">
        <x:v>41214</x:v>
      </x:c>
      <x:c r="H2869" s="8" t="inlineStr">
        <x:is>
          <x:t xml:space="preserve"/>
        </x:is>
      </x:c>
      <x:c r="I2869" s="9" t="n">
        <x:v>4</x:v>
      </x:c>
      <x:c r="J2869" s="10" t="inlineStr">
        <x:is>
          <x:t xml:space="preserve">South Gippsland &gt; Bass &gt; WOODLEIGH (104.2 KMs)</x:t>
        </x:is>
      </x:c>
      <x:c r="K2869" s="11">
        <x:v>41215.4729166667</x:v>
      </x:c>
      <x:c r="L2869" s="12">
        <x:v>41212.6506944444</x:v>
      </x:c>
      <x:c r="M2869" s="13" t="inlineStr">
        <x:is>
          <x:t xml:space="preserve">Complete</x:t>
        </x:is>
      </x:c>
      <x:c r="N2869" s="14" t="inlineStr">
        <x:is>
          <x:t xml:space="preserve">Shane Doherty</x:t>
        </x:is>
      </x:c>
    </x:row>
    <x:row r="2870">
      <x:c r="A2870" s="1" t="inlineStr">
        <x:is>
          <x:t xml:space="preserve">e447847c-970b-e211-914a-984be17345f9</x:t>
        </x:is>
      </x:c>
      <x:c r="B2870" s="2" t="inlineStr">
        <x:is>
          <x:t xml:space="preserve">/g6d9J3lT0olsWGaVDEKkjfsjW/hwtaPEV62cm1eRjFRwhVXQEG4DUq1+y347m6URHPKgpuukgYV+A7raFX2aw==</x:t>
        </x:is>
      </x:c>
      <x:c r="C2870" s="3">
        <x:v>41185.5244907407</x:v>
      </x:c>
      <x:c r="D2870" s="4" t="inlineStr">
        <x:is>
          <x:t xml:space="preserve">ORD12134</x:t>
        </x:is>
      </x:c>
      <x:c r="E2870" s="5" t="inlineStr">
        <x:is>
          <x:t xml:space="preserve">BA &amp; KM Gilpin</x:t>
        </x:is>
      </x:c>
      <x:c r="F2870" s="6" t="inlineStr">
        <x:is>
          <x:t xml:space="preserve">Brett Gilpin - 4T - Mix - Custom</x:t>
        </x:is>
      </x:c>
      <x:c r="G2870" s="7">
        <x:v>41185</x:v>
      </x:c>
      <x:c r="H2870" s="8" t="inlineStr">
        <x:is>
          <x:t xml:space="preserve"/>
        </x:is>
      </x:c>
      <x:c r="I2870" s="9" t="n">
        <x:v>4</x:v>
      </x:c>
      <x:c r="J2870" s="10" t="inlineStr">
        <x:is>
          <x:t xml:space="preserve">South Gippsland &gt; Bass &gt; WOODLEIGH (104.2 KMs)</x:t>
        </x:is>
      </x:c>
      <x:c r="K2870" s="11">
        <x:v>41185.5244907407</x:v>
      </x:c>
      <x:c r="L2870" s="12">
        <x:v>41183.7222222222</x:v>
      </x:c>
      <x:c r="M2870" s="13" t="inlineStr">
        <x:is>
          <x:t xml:space="preserve">Complete</x:t>
        </x:is>
      </x:c>
      <x:c r="N2870" s="14" t="inlineStr">
        <x:is>
          <x:t xml:space="preserve">Shane Doherty</x:t>
        </x:is>
      </x:c>
    </x:row>
    <x:row r="2871">
      <x:c r="A2871" s="1" t="inlineStr">
        <x:is>
          <x:t xml:space="preserve">58787238-e918-e211-914a-984be17345f9</x:t>
        </x:is>
      </x:c>
      <x:c r="B2871" s="2" t="inlineStr">
        <x:is>
          <x:t xml:space="preserve">wReA6LNqaW1KglKZgeDvD2YRFy1pmf3glTZrVMiGIExz+KpUybJQF0V4jTGtUqSPP68rPQRdf+6CaXUP7IgWPg==</x:t>
        </x:is>
      </x:c>
      <x:c r="C2871" s="3">
        <x:v>41204.5444675926</x:v>
      </x:c>
      <x:c r="D2871" s="4" t="inlineStr">
        <x:is>
          <x:t xml:space="preserve">ORD12434</x:t>
        </x:is>
      </x:c>
      <x:c r="E2871" s="5" t="inlineStr">
        <x:is>
          <x:t xml:space="preserve">BA &amp; KM Gilpin</x:t>
        </x:is>
      </x:c>
      <x:c r="F2871" s="6" t="inlineStr">
        <x:is>
          <x:t xml:space="preserve">Brett Gilpin - 4T - Mix - Custom</x:t>
        </x:is>
      </x:c>
      <x:c r="G2871" s="7">
        <x:v>41204</x:v>
      </x:c>
      <x:c r="H2871" s="8" t="inlineStr">
        <x:is>
          <x:t xml:space="preserve"/>
        </x:is>
      </x:c>
      <x:c r="I2871" s="9" t="n">
        <x:v>4</x:v>
      </x:c>
      <x:c r="J2871" s="10" t="inlineStr">
        <x:is>
          <x:t xml:space="preserve">South Gippsland &gt; Bass &gt; WOODLEIGH (104.2 KMs)</x:t>
        </x:is>
      </x:c>
      <x:c r="K2871" s="11">
        <x:v>41204.5444675926</x:v>
      </x:c>
      <x:c r="L2871" s="12">
        <x:v>41200.7111111111</x:v>
      </x:c>
      <x:c r="M2871" s="13" t="inlineStr">
        <x:is>
          <x:t xml:space="preserve">Complete</x:t>
        </x:is>
      </x:c>
      <x:c r="N2871" s="14" t="inlineStr">
        <x:is>
          <x:t xml:space="preserve">Shane Doherty</x:t>
        </x:is>
      </x:c>
    </x:row>
    <x:row r="2872">
      <x:c r="A2872" s="1" t="inlineStr">
        <x:is>
          <x:t xml:space="preserve">2d21bbab-8429-e211-914a-984be17345f9</x:t>
        </x:is>
      </x:c>
      <x:c r="B2872" s="2" t="inlineStr">
        <x:is>
          <x:t xml:space="preserve">3aVy9j9DpIHoMNBzOusrKhGw1kixTS9ACOnXQ1rlHtZHdpRxUaTVidAvCxOzLMFH3ZtRzWfPJfqsUlSCeL9AnA==</x:t>
        </x:is>
      </x:c>
      <x:c r="C2872" s="3">
        <x:v>41229.6937615741</x:v>
      </x:c>
      <x:c r="D2872" s="4" t="inlineStr">
        <x:is>
          <x:t xml:space="preserve">ORD12739</x:t>
        </x:is>
      </x:c>
      <x:c r="E2872" s="5" t="inlineStr">
        <x:is>
          <x:t xml:space="preserve">BA &amp; KM Gilpin</x:t>
        </x:is>
      </x:c>
      <x:c r="F2872" s="6" t="inlineStr">
        <x:is>
          <x:t xml:space="preserve">Brett Gilpin - 4T - Mix - Custom</x:t>
        </x:is>
      </x:c>
      <x:c r="G2872" s="7">
        <x:v>41227</x:v>
      </x:c>
      <x:c r="H2872" s="8" t="inlineStr">
        <x:is>
          <x:t xml:space="preserve"/>
        </x:is>
      </x:c>
      <x:c r="I2872" s="9" t="n">
        <x:v>4</x:v>
      </x:c>
      <x:c r="J2872" s="10" t="inlineStr">
        <x:is>
          <x:t xml:space="preserve">South Gippsland &gt; Bass &gt; WOODLEIGH (104.2 KMs)</x:t>
        </x:is>
      </x:c>
      <x:c r="K2872" s="11">
        <x:v>41226.8933101852</x:v>
      </x:c>
      <x:c r="L2872" s="12">
        <x:v>41221.8548611111</x:v>
      </x:c>
      <x:c r="M2872" s="13" t="inlineStr">
        <x:is>
          <x:t xml:space="preserve">Complete</x:t>
        </x:is>
      </x:c>
      <x:c r="N2872" s="14" t="inlineStr">
        <x:is>
          <x:t xml:space="preserve">Shane Doherty</x:t>
        </x:is>
      </x:c>
    </x:row>
    <x:row r="2873">
      <x:c r="A2873" s="1" t="inlineStr">
        <x:is>
          <x:t xml:space="preserve">4a84b716-e70c-e211-914a-984be17345f9</x:t>
        </x:is>
      </x:c>
      <x:c r="B2873" s="2" t="inlineStr">
        <x:is>
          <x:t xml:space="preserve">/X5pWR8j6EemOwCXCdbYAXbiVLYEEFrCrAhGDDKeBWIZREG08LdxKNQAYcjdSxBVO9a7JD63Dzcxz4f3eZP3hQ==</x:t>
        </x:is>
      </x:c>
      <x:c r="C2873" s="3">
        <x:v>41229.6937615741</x:v>
      </x:c>
      <x:c r="D2873" s="4" t="inlineStr">
        <x:is>
          <x:t xml:space="preserve">ORD12168</x:t>
        </x:is>
      </x:c>
      <x:c r="E2873" s="5" t="inlineStr">
        <x:is>
          <x:t xml:space="preserve">BA &amp; KM Gilpin</x:t>
        </x:is>
      </x:c>
      <x:c r="F2873" s="6" t="inlineStr">
        <x:is>
          <x:t xml:space="preserve">Brett Gilpin - 4T - Pellet</x:t>
        </x:is>
      </x:c>
      <x:c r="G2873" s="7">
        <x:v>41186</x:v>
      </x:c>
      <x:c r="H2873" s="8" t="inlineStr">
        <x:is>
          <x:t xml:space="preserve"/>
        </x:is>
      </x:c>
      <x:c r="I2873" s="9" t="n">
        <x:v>4</x:v>
      </x:c>
      <x:c r="J2873" s="10" t="inlineStr">
        <x:is>
          <x:t xml:space="preserve">South Gippsland &gt; Bass &gt; WOODLEIGH (104.2 KMs)</x:t>
        </x:is>
      </x:c>
      <x:c r="K2873" s="11">
        <x:v>41186.5561458333</x:v>
      </x:c>
      <x:c r="L2873" s="12">
        <x:v>41185.3881944444</x:v>
      </x:c>
      <x:c r="M2873" s="13" t="inlineStr">
        <x:is>
          <x:t xml:space="preserve">Complete</x:t>
        </x:is>
      </x:c>
      <x:c r="N2873" s="14" t="inlineStr">
        <x:is>
          <x:t xml:space="preserve">Shane Doherty</x:t>
        </x:is>
      </x:c>
    </x:row>
    <x:row r="2874">
      <x:c r="A2874" s="1" t="inlineStr">
        <x:is>
          <x:t xml:space="preserve">e63f69d0-9747-e411-90f1-984be17313a9</x:t>
        </x:is>
      </x:c>
      <x:c r="B2874" s="2" t="inlineStr">
        <x:is>
          <x:t xml:space="preserve">qHd4t/Zrpiu0NtX2ww+6SyZ6BluF38qR4v/WdbdJubPLNffxj9Z/2kdINgZi8c+eXkCIc9QB29fgHBvIyPQtYw==</x:t>
        </x:is>
      </x:c>
      <x:c r="C2874" s="3">
        <x:v>41912.6906828704</x:v>
      </x:c>
      <x:c r="D2874" s="4" t="inlineStr">
        <x:is>
          <x:t xml:space="preserve">ORD24961</x:t>
        </x:is>
      </x:c>
      <x:c r="E2874" s="5" t="inlineStr">
        <x:is>
          <x:t xml:space="preserve">Vuiller Shorthorns C.O.D.</x:t>
        </x:is>
      </x:c>
      <x:c r="F2874" s="6" t="inlineStr">
        <x:is>
          <x:t xml:space="preserve">Brian Vuillermin - 6T - Mix - Custom</x:t>
        </x:is>
      </x:c>
      <x:c r="G2874" s="7">
        <x:v>41913</x:v>
      </x:c>
      <x:c r="H2874" s="8" t="inlineStr">
        <x:is>
          <x:t xml:space="preserve"/>
        </x:is>
      </x:c>
      <x:c r="I2874" s="9" t="n">
        <x:v>6</x:v>
      </x:c>
      <x:c r="J2874" s="10" t="inlineStr">
        <x:is>
          <x:t xml:space="preserve">South Gippsland &gt; Promontory &gt; YANAKIE (187.13 KMs)</x:t>
        </x:is>
      </x:c>
      <x:c r="K2874" s="11">
        <x:v>41912.6906712963</x:v>
      </x:c>
      <x:c r="L2874" s="12">
        <x:v>41911.6375</x:v>
      </x:c>
      <x:c r="M2874" s="13" t="inlineStr">
        <x:is>
          <x:t xml:space="preserve">Complete</x:t>
        </x:is>
      </x:c>
      <x:c r="N2874" s="14" t="inlineStr">
        <x:is>
          <x:t xml:space="preserve">Peter Lowry</x:t>
        </x:is>
      </x:c>
    </x:row>
    <x:row r="2875">
      <x:c r="A2875" s="1" t="inlineStr">
        <x:is>
          <x:t xml:space="preserve">e93dcc48-e5f0-e311-beee-984be17345f9</x:t>
        </x:is>
      </x:c>
      <x:c r="B2875" s="2" t="inlineStr">
        <x:is>
          <x:t xml:space="preserve">A7jrGVKUGdwUQ4ehVoWybH7cxCiSzqjvV90tCjdmWvVgP/+8zBimnld2LxOocmsAlS7uBtcIWxKQentQzVvuYg==</x:t>
        </x:is>
      </x:c>
      <x:c r="C2875" s="3">
        <x:v>41803.3539583333</x:v>
      </x:c>
      <x:c r="D2875" s="4" t="inlineStr">
        <x:is>
          <x:t xml:space="preserve">ORD23021</x:t>
        </x:is>
      </x:c>
      <x:c r="E2875" s="5" t="inlineStr">
        <x:is>
          <x:t xml:space="preserve">Vuiller Shorthorns C.O.D.</x:t>
        </x:is>
      </x:c>
      <x:c r="F2875" s="6" t="inlineStr">
        <x:is>
          <x:t xml:space="preserve">Brian Vuillermin - 6T - Mix - Custom</x:t>
        </x:is>
      </x:c>
      <x:c r="G2875" s="7">
        <x:v>41803</x:v>
      </x:c>
      <x:c r="H2875" s="8" t="inlineStr">
        <x:is>
          <x:t xml:space="preserve"/>
        </x:is>
      </x:c>
      <x:c r="I2875" s="9" t="n">
        <x:v>6</x:v>
      </x:c>
      <x:c r="J2875" s="10" t="inlineStr">
        <x:is>
          <x:t xml:space="preserve">South Gippsland &gt; Promontory &gt; YANAKIE (187.13 KMs)</x:t>
        </x:is>
      </x:c>
      <x:c r="K2875" s="11">
        <x:v>41803.3539583333</x:v>
      </x:c>
      <x:c r="L2875" s="12">
        <x:v>41801.3166666667</x:v>
      </x:c>
      <x:c r="M2875" s="13" t="inlineStr">
        <x:is>
          <x:t xml:space="preserve">Complete</x:t>
        </x:is>
      </x:c>
      <x:c r="N2875" s="14" t="inlineStr">
        <x:is>
          <x:t xml:space="preserve">Peter Lowry</x:t>
        </x:is>
      </x:c>
    </x:row>
    <x:row r="2876">
      <x:c r="A2876" s="1" t="inlineStr">
        <x:is>
          <x:t xml:space="preserve">3526246c-41dd-e211-9214-984be17313a9</x:t>
        </x:is>
      </x:c>
      <x:c r="B2876" s="2" t="inlineStr">
        <x:is>
          <x:t xml:space="preserve">7JLY9DjCHKXe9Vv0eTaEwqsPgU73cKJA1VTMwxpyf5gtYACGt1a9j7YEaVah0hqK1eudtMfIKdOwGL9IaaKnwQ==</x:t>
        </x:is>
      </x:c>
      <x:c r="C2876" s="3">
        <x:v>41451.4963773148</x:v>
      </x:c>
      <x:c r="D2876" s="4" t="inlineStr">
        <x:is>
          <x:t xml:space="preserve">ORD16442</x:t>
        </x:is>
      </x:c>
      <x:c r="E2876" s="5" t="inlineStr">
        <x:is>
          <x:t xml:space="preserve">Bruce Newport</x:t>
        </x:is>
      </x:c>
      <x:c r="F2876" s="6" t="inlineStr">
        <x:is>
          <x:t xml:space="preserve">Bruce Newport - 6T - Pellet</x:t>
        </x:is>
      </x:c>
      <x:c r="G2876" s="7">
        <x:v>41451</x:v>
      </x:c>
      <x:c r="H2876" s="8" t="inlineStr">
        <x:is>
          <x:t xml:space="preserve"/>
        </x:is>
      </x:c>
      <x:c r="I2876" s="9" t="n">
        <x:v>6</x:v>
      </x:c>
      <x:c r="J2876" s="10" t="inlineStr">
        <x:is>
          <x:t xml:space="preserve">Northern Victoria &gt; ARTHURS CREEK (47.29 KMs)</x:t>
        </x:is>
      </x:c>
      <x:c r="K2876" s="11">
        <x:v>41451.4963657407</x:v>
      </x:c>
      <x:c r="L2876" s="12">
        <x:v>41450.5340277778</x:v>
      </x:c>
      <x:c r="M2876" s="13" t="inlineStr">
        <x:is>
          <x:t xml:space="preserve">Complete</x:t>
        </x:is>
      </x:c>
      <x:c r="N2876" s="14" t="inlineStr">
        <x:is>
          <x:t xml:space="preserve">Peter Lowry</x:t>
        </x:is>
      </x:c>
    </x:row>
    <x:row r="2877">
      <x:c r="A2877" s="1" t="inlineStr">
        <x:is>
          <x:t xml:space="preserve">bc953b87-31f0-e311-beee-984be17345f9</x:t>
        </x:is>
      </x:c>
      <x:c r="B2877" s="2" t="inlineStr">
        <x:is>
          <x:t xml:space="preserve">iXkZLGkhcNF+acXzIRp65Tg2sxGUz0m/K/sHnxXO7jjy/KRDx2MiZZtcCRArIS3L25CxIw9nk/Ne1JbmFouvXw==</x:t>
        </x:is>
      </x:c>
      <x:c r="C2877" s="3">
        <x:v>41803.453912037</x:v>
      </x:c>
      <x:c r="D2877" s="4" t="inlineStr">
        <x:is>
          <x:t xml:space="preserve">ORD22967</x:t>
        </x:is>
      </x:c>
      <x:c r="E2877" s="5" t="inlineStr">
        <x:is>
          <x:t xml:space="preserve">Bruce Newport</x:t>
        </x:is>
      </x:c>
      <x:c r="F2877" s="6" t="inlineStr">
        <x:is>
          <x:t xml:space="preserve">Bruce Newport - 6T - Pellet</x:t>
        </x:is>
      </x:c>
      <x:c r="G2877" s="7">
        <x:v>41802</x:v>
      </x:c>
      <x:c r="H2877" s="8" t="inlineStr">
        <x:is>
          <x:t xml:space="preserve"/>
        </x:is>
      </x:c>
      <x:c r="I2877" s="9" t="n">
        <x:v>6</x:v>
      </x:c>
      <x:c r="J2877" s="10" t="inlineStr">
        <x:is>
          <x:t xml:space="preserve">Northern Victoria &gt; ARTHURS CREEK (47.29 KMs)</x:t>
        </x:is>
      </x:c>
      <x:c r="K2877" s="11">
        <x:v>41803.453900463</x:v>
      </x:c>
      <x:c r="L2877" s="12">
        <x:v>41800.4159722222</x:v>
      </x:c>
      <x:c r="M2877" s="13" t="inlineStr">
        <x:is>
          <x:t xml:space="preserve">Complete</x:t>
        </x:is>
      </x:c>
      <x:c r="N2877" s="14" t="inlineStr">
        <x:is>
          <x:t xml:space="preserve">Peter Lowry</x:t>
        </x:is>
      </x:c>
    </x:row>
    <x:row r="2878">
      <x:c r="A2878" s="1" t="inlineStr">
        <x:is>
          <x:t xml:space="preserve">8a3eddbd-34ae-e311-9235-984be17345f9</x:t>
        </x:is>
      </x:c>
      <x:c r="B2878" s="2" t="inlineStr">
        <x:is>
          <x:t xml:space="preserve">BgJlH5NyO42LQ5Xdoizv5fncGLedZr20BOSOXQnKt7t5kawPC0QGPBmmQDTM+QQpYz+CSLgq5uZF6ax3wtaZjA==</x:t>
        </x:is>
      </x:c>
      <x:c r="C2878" s="3">
        <x:v>41719.4164583333</x:v>
      </x:c>
      <x:c r="D2878" s="4" t="inlineStr">
        <x:is>
          <x:t xml:space="preserve">ORD21132</x:t>
        </x:is>
      </x:c>
      <x:c r="E2878" s="5" t="inlineStr">
        <x:is>
          <x:t xml:space="preserve">Bruce Templeton</x:t>
        </x:is>
      </x:c>
      <x:c r="F2878" s="6" t="inlineStr">
        <x:is>
          <x:t xml:space="preserve">Bruce Templeton - 20T - Mix - Custom</x:t>
        </x:is>
      </x:c>
      <x:c r="G2878" s="7">
        <x:v>41719</x:v>
      </x:c>
      <x:c r="H2878" s="8" t="inlineStr">
        <x:is>
          <x:t xml:space="preserve"/>
        </x:is>
      </x:c>
      <x:c r="I2878" s="9" t="n">
        <x:v>20</x:v>
      </x:c>
      <x:c r="J2878" s="10" t="inlineStr">
        <x:is>
          <x:t xml:space="preserve">South Gippsland &gt; Fish Creek &gt; TARWIN (153.1 KMs)</x:t>
        </x:is>
      </x:c>
      <x:c r="K2878" s="11">
        <x:v>41719.4164583333</x:v>
      </x:c>
      <x:c r="L2878" s="12">
        <x:v>41716.6604166667</x:v>
      </x:c>
      <x:c r="M2878" s="13" t="inlineStr">
        <x:is>
          <x:t xml:space="preserve">Complete</x:t>
        </x:is>
      </x:c>
      <x:c r="N2878" s="14" t="inlineStr">
        <x:is>
          <x:t xml:space="preserve">Shane Doherty</x:t>
        </x:is>
      </x:c>
    </x:row>
    <x:row r="2879">
      <x:c r="A2879" s="1" t="inlineStr">
        <x:is>
          <x:t xml:space="preserve">f08a3cc7-3c44-e411-90f1-984be17313a9</x:t>
        </x:is>
      </x:c>
      <x:c r="B2879" s="2" t="inlineStr">
        <x:is>
          <x:t xml:space="preserve">9EN2BXND4hWptpapynLAr4SUbgCIKX2aWJtE1dSP3oz0ie8FOaS8uWgwcLbT9mj1LDYWzilIyfqzqyGBWjujKA==</x:t>
        </x:is>
      </x:c>
      <x:c r="C2879" s="3">
        <x:v>41913.7572916667</x:v>
      </x:c>
      <x:c r="D2879" s="4" t="inlineStr">
        <x:is>
          <x:t xml:space="preserve">ORD24891</x:t>
        </x:is>
      </x:c>
      <x:c r="E2879" s="5" t="inlineStr">
        <x:is>
          <x:t xml:space="preserve">Bruce Templeton</x:t>
        </x:is>
      </x:c>
      <x:c r="F2879" s="6" t="inlineStr">
        <x:is>
          <x:t xml:space="preserve">Bruce Templeton - 24T - Mix - Custom</x:t>
        </x:is>
      </x:c>
      <x:c r="G2879" s="7">
        <x:v>41913</x:v>
      </x:c>
      <x:c r="H2879" s="8" t="inlineStr">
        <x:is>
          <x:t xml:space="preserve"/>
        </x:is>
      </x:c>
      <x:c r="I2879" s="9" t="n">
        <x:v>24</x:v>
      </x:c>
      <x:c r="J2879" s="10" t="inlineStr">
        <x:is>
          <x:t xml:space="preserve">South Gippsland &gt; Fish Creek &gt; TARWIN (153.1 KMs)</x:t>
        </x:is>
      </x:c>
      <x:c r="K2879" s="11">
        <x:v>41913.7572916667</x:v>
      </x:c>
      <x:c r="L2879" s="12">
        <x:v>41907.3673611111</x:v>
      </x:c>
      <x:c r="M2879" s="13" t="inlineStr">
        <x:is>
          <x:t xml:space="preserve">Complete</x:t>
        </x:is>
      </x:c>
      <x:c r="N2879" s="14" t="inlineStr">
        <x:is>
          <x:t xml:space="preserve">Shane Doherty</x:t>
        </x:is>
      </x:c>
    </x:row>
    <x:row r="2880">
      <x:c r="A2880" s="1" t="inlineStr">
        <x:is>
          <x:t xml:space="preserve">19fc8754-5a9f-e411-9134-984be17313a9</x:t>
        </x:is>
      </x:c>
      <x:c r="B2880" s="2" t="inlineStr">
        <x:is>
          <x:t xml:space="preserve">IQWFu5aFtVQJ0nwd6CFzwl7BQXN4tVpBmZ+EzQzMd9FCGF8uah13UYi6dt1X2WNAnNfGdaWDEnYGwja3t5BTKg==</x:t>
        </x:is>
      </x:c>
      <x:c r="C2880" s="3">
        <x:v>42024.4586342593</x:v>
      </x:c>
      <x:c r="D2880" s="4" t="inlineStr">
        <x:is>
          <x:t xml:space="preserve">ORD27049</x:t>
        </x:is>
      </x:c>
      <x:c r="E2880" s="5" t="inlineStr">
        <x:is>
          <x:t xml:space="preserve">Bruce Templeton</x:t>
        </x:is>
      </x:c>
      <x:c r="F2880" s="6" t="inlineStr">
        <x:is>
          <x:t xml:space="preserve">Bruce Templeton - 24T - Mix - Custom</x:t>
        </x:is>
      </x:c>
      <x:c r="G2880" s="7">
        <x:v>42024</x:v>
      </x:c>
      <x:c r="H2880" s="8" t="inlineStr">
        <x:is>
          <x:t xml:space="preserve"/>
        </x:is>
      </x:c>
      <x:c r="I2880" s="9" t="n">
        <x:v>24</x:v>
      </x:c>
      <x:c r="J2880" s="10" t="inlineStr">
        <x:is>
          <x:t xml:space="preserve">South Gippsland &gt; Fish Creek &gt; TARWIN (153.1 KMs)</x:t>
        </x:is>
      </x:c>
      <x:c r="K2880" s="11">
        <x:v>42024.4586342593</x:v>
      </x:c>
      <x:c r="L2880" s="12">
        <x:v>42023.3611111111</x:v>
      </x:c>
      <x:c r="M2880" s="13" t="inlineStr">
        <x:is>
          <x:t xml:space="preserve">Complete</x:t>
        </x:is>
      </x:c>
      <x:c r="N2880" s="14" t="inlineStr">
        <x:is>
          <x:t xml:space="preserve">Shane Doherty</x:t>
        </x:is>
      </x:c>
    </x:row>
    <x:row r="2881">
      <x:c r="A2881" s="1" t="inlineStr">
        <x:is>
          <x:t xml:space="preserve">bd03f918-9bc7-e411-9073-984be17313ab</x:t>
        </x:is>
      </x:c>
      <x:c r="B2881" s="2" t="inlineStr">
        <x:is>
          <x:t xml:space="preserve">TaDxLuO32CvpQ+Cv1E9E5kcTinDFw2yZaS71jVM1qvarKFW214p6R+36MR9pq8g6Nw44IBx/7WzF5cyzmzBCHA==</x:t>
        </x:is>
      </x:c>
      <x:c r="C2881" s="3">
        <x:v>42079.4989814815</x:v>
      </x:c>
      <x:c r="D2881" s="4" t="inlineStr">
        <x:is>
          <x:t xml:space="preserve">ORD27921</x:t>
        </x:is>
      </x:c>
      <x:c r="E2881" s="5" t="inlineStr">
        <x:is>
          <x:t xml:space="preserve">Bruce Templeton</x:t>
        </x:is>
      </x:c>
      <x:c r="F2881" s="6" t="inlineStr">
        <x:is>
          <x:t xml:space="preserve">Bruce Templeton - 24T - Mix - Custom</x:t>
        </x:is>
      </x:c>
      <x:c r="G2881" s="7">
        <x:v>42079</x:v>
      </x:c>
      <x:c r="H2881" s="8" t="inlineStr">
        <x:is>
          <x:t xml:space="preserve"/>
        </x:is>
      </x:c>
      <x:c r="I2881" s="9" t="n">
        <x:v>24</x:v>
      </x:c>
      <x:c r="J2881" s="10" t="inlineStr">
        <x:is>
          <x:t xml:space="preserve">South Gippsland &gt; Fish Creek &gt; TARWIN (153.1 KMs)</x:t>
        </x:is>
      </x:c>
      <x:c r="K2881" s="11">
        <x:v>42079.4989467593</x:v>
      </x:c>
      <x:c r="L2881" s="12">
        <x:v>42074.5875</x:v>
      </x:c>
      <x:c r="M2881" s="13" t="inlineStr">
        <x:is>
          <x:t xml:space="preserve">Complete</x:t>
        </x:is>
      </x:c>
      <x:c r="N2881" s="14" t="inlineStr">
        <x:is>
          <x:t xml:space="preserve">Shane Doherty</x:t>
        </x:is>
      </x:c>
    </x:row>
    <x:row r="2882">
      <x:c r="A2882" s="1" t="inlineStr">
        <x:is>
          <x:t xml:space="preserve">b18b40eb-59b5-e411-9164-984be17313d7</x:t>
        </x:is>
      </x:c>
      <x:c r="B2882" s="2" t="inlineStr">
        <x:is>
          <x:t xml:space="preserve">YRCBWd8jxj4wV/c+zldolWxcYlAvqbna6ly9hw2EBVAmFE04llWYfqmnPZHsvPr+dGk5pofsZ0sadrU0YDr2NA==</x:t>
        </x:is>
      </x:c>
      <x:c r="C2882" s="3">
        <x:v>42051.6215625</x:v>
      </x:c>
      <x:c r="D2882" s="4" t="inlineStr">
        <x:is>
          <x:t xml:space="preserve">ORD27500</x:t>
        </x:is>
      </x:c>
      <x:c r="E2882" s="5" t="inlineStr">
        <x:is>
          <x:t xml:space="preserve">Bruce Templeton</x:t>
        </x:is>
      </x:c>
      <x:c r="F2882" s="6" t="inlineStr">
        <x:is>
          <x:t xml:space="preserve">Bruce Templeton - 24T - Mix - Custom</x:t>
        </x:is>
      </x:c>
      <x:c r="G2882" s="7">
        <x:v>42052</x:v>
      </x:c>
      <x:c r="H2882" s="8" t="inlineStr">
        <x:is>
          <x:t xml:space="preserve"/>
        </x:is>
      </x:c>
      <x:c r="I2882" s="9" t="n">
        <x:v>24</x:v>
      </x:c>
      <x:c r="J2882" s="10" t="inlineStr">
        <x:is>
          <x:t xml:space="preserve">South Gippsland &gt; Fish Creek &gt; TARWIN (153.1 KMs)</x:t>
        </x:is>
      </x:c>
      <x:c r="K2882" s="11">
        <x:v>42051.6215509259</x:v>
      </x:c>
      <x:c r="L2882" s="12">
        <x:v>42051.3583333333</x:v>
      </x:c>
      <x:c r="M2882" s="13" t="inlineStr">
        <x:is>
          <x:t xml:space="preserve">Complete</x:t>
        </x:is>
      </x:c>
      <x:c r="N2882" s="14" t="inlineStr">
        <x:is>
          <x:t xml:space="preserve">Shane Doherty</x:t>
        </x:is>
      </x:c>
    </x:row>
    <x:row r="2883">
      <x:c r="A2883" s="1" t="inlineStr">
        <x:is>
          <x:t xml:space="preserve">e397eab1-c7d8-e411-921e-984be17313d7</x:t>
        </x:is>
      </x:c>
      <x:c r="B2883" s="2" t="inlineStr">
        <x:is>
          <x:t xml:space="preserve">NKKv/09i3yPy1QH0QJ//K5OB1MTVWfiVKuIOJf//H20rHk12rksdmo8pdPK9u/tZaIYrSZcknvf/DFTh/Ec9pg==</x:t>
        </x:is>
      </x:c>
      <x:c r="C2883" s="3">
        <x:v>42102.4630092593</x:v>
      </x:c>
      <x:c r="D2883" s="4" t="inlineStr">
        <x:is>
          <x:t xml:space="preserve">ORD28373</x:t>
        </x:is>
      </x:c>
      <x:c r="E2883" s="5" t="inlineStr">
        <x:is>
          <x:t xml:space="preserve">Bruce Templeton</x:t>
        </x:is>
      </x:c>
      <x:c r="F2883" s="6" t="inlineStr">
        <x:is>
          <x:t xml:space="preserve">Bruce Templeton - 24T - Mix - Custom</x:t>
        </x:is>
      </x:c>
      <x:c r="G2883" s="7">
        <x:v>42102</x:v>
      </x:c>
      <x:c r="H2883" s="8" t="inlineStr">
        <x:is>
          <x:t xml:space="preserve"/>
        </x:is>
      </x:c>
      <x:c r="I2883" s="9" t="n">
        <x:v>24</x:v>
      </x:c>
      <x:c r="J2883" s="10" t="inlineStr">
        <x:is>
          <x:t xml:space="preserve">South Gippsland &gt; Fish Creek &gt; TARWIN (153.1 KMs)</x:t>
        </x:is>
      </x:c>
      <x:c r="K2883" s="11">
        <x:v>42102.4629976852</x:v>
      </x:c>
      <x:c r="L2883" s="12">
        <x:v>42096.4416666667</x:v>
      </x:c>
      <x:c r="M2883" s="13" t="inlineStr">
        <x:is>
          <x:t xml:space="preserve">Complete</x:t>
        </x:is>
      </x:c>
      <x:c r="N2883" s="14" t="inlineStr">
        <x:is>
          <x:t xml:space="preserve">Shane Doherty</x:t>
        </x:is>
      </x:c>
    </x:row>
    <x:row r="2884">
      <x:c r="A2884" s="1" t="inlineStr">
        <x:is>
          <x:t xml:space="preserve">53e6d439-f275-e411-8ffc-984be17345f9</x:t>
        </x:is>
      </x:c>
      <x:c r="B2884" s="2" t="inlineStr">
        <x:is>
          <x:t xml:space="preserve">ogzPUHDD2D922Jb0on9vvLJCqOnlqEb8QORfEXissTWG9IpWd7Zdq1PWcx8Fov5zueV+eukQTKR7PYRzfEk/CQ==</x:t>
        </x:is>
      </x:c>
      <x:c r="C2884" s="3">
        <x:v>41974.7437384259</x:v>
      </x:c>
      <x:c r="D2884" s="4" t="inlineStr">
        <x:is>
          <x:t xml:space="preserve">ORD26104</x:t>
        </x:is>
      </x:c>
      <x:c r="E2884" s="5" t="inlineStr">
        <x:is>
          <x:t xml:space="preserve">Bruce Templeton</x:t>
        </x:is>
      </x:c>
      <x:c r="F2884" s="6" t="inlineStr">
        <x:is>
          <x:t xml:space="preserve">Bruce Templeton - 24T - Mix - Custom</x:t>
        </x:is>
      </x:c>
      <x:c r="G2884" s="7">
        <x:v>41975</x:v>
      </x:c>
      <x:c r="H2884" s="8" t="inlineStr">
        <x:is>
          <x:t xml:space="preserve"/>
        </x:is>
      </x:c>
      <x:c r="I2884" s="9" t="n">
        <x:v>24</x:v>
      </x:c>
      <x:c r="J2884" s="10" t="inlineStr">
        <x:is>
          <x:t xml:space="preserve">South Gippsland &gt; Fish Creek &gt; TARWIN (153.1 KMs)</x:t>
        </x:is>
      </x:c>
      <x:c r="K2884" s="11">
        <x:v>41974.7437268519</x:v>
      </x:c>
      <x:c r="L2884" s="12">
        <x:v>41970.6680555556</x:v>
      </x:c>
      <x:c r="M2884" s="13" t="inlineStr">
        <x:is>
          <x:t xml:space="preserve">Complete</x:t>
        </x:is>
      </x:c>
      <x:c r="N2884" s="14" t="inlineStr">
        <x:is>
          <x:t xml:space="preserve">Shane Doherty</x:t>
        </x:is>
      </x:c>
    </x:row>
    <x:row r="2885">
      <x:c r="A2885" s="1" t="inlineStr">
        <x:is>
          <x:t xml:space="preserve">c5a08d3e-d05f-e411-906e-984be17345f9</x:t>
        </x:is>
      </x:c>
      <x:c r="B2885" s="2" t="inlineStr">
        <x:is>
          <x:t xml:space="preserve">SDlNnXGz9mTpA1DZEOma42qxRTP41QOvXTmCpskxXfWzobot5mx8EG+SsgiL7qaKW/wFQ5GL+vjh2e6jcjawJA==</x:t>
        </x:is>
      </x:c>
      <x:c r="C2885" s="3">
        <x:v>41946.2442824074</x:v>
      </x:c>
      <x:c r="D2885" s="4" t="inlineStr">
        <x:is>
          <x:t xml:space="preserve">ORD25602</x:t>
        </x:is>
      </x:c>
      <x:c r="E2885" s="5" t="inlineStr">
        <x:is>
          <x:t xml:space="preserve">Bruce Templeton</x:t>
        </x:is>
      </x:c>
      <x:c r="F2885" s="6" t="inlineStr">
        <x:is>
          <x:t xml:space="preserve">Bruce Templeton - 24T - Mix - Custom</x:t>
        </x:is>
      </x:c>
      <x:c r="G2885" s="7">
        <x:v>41946</x:v>
      </x:c>
      <x:c r="H2885" s="8" t="inlineStr">
        <x:is>
          <x:t xml:space="preserve"/>
        </x:is>
      </x:c>
      <x:c r="I2885" s="9" t="n">
        <x:v>24</x:v>
      </x:c>
      <x:c r="J2885" s="10" t="inlineStr">
        <x:is>
          <x:t xml:space="preserve">South Gippsland &gt; Fish Creek &gt; TARWIN (153.1 KMs)</x:t>
        </x:is>
      </x:c>
      <x:c r="K2885" s="11">
        <x:v>41946.2442476852</x:v>
      </x:c>
      <x:c r="L2885" s="12">
        <x:v>41942.5027777778</x:v>
      </x:c>
      <x:c r="M2885" s="13" t="inlineStr">
        <x:is>
          <x:t xml:space="preserve">Complete</x:t>
        </x:is>
      </x:c>
      <x:c r="N2885" s="14" t="inlineStr">
        <x:is>
          <x:t xml:space="preserve">Shane Doherty</x:t>
        </x:is>
      </x:c>
    </x:row>
    <x:row r="2886">
      <x:c r="A2886" s="1" t="inlineStr">
        <x:is>
          <x:t xml:space="preserve">833c8dca-9589-e411-9160-984be17345f9</x:t>
        </x:is>
      </x:c>
      <x:c r="B2886" s="2" t="inlineStr">
        <x:is>
          <x:t xml:space="preserve">pRX22L3/dHNB1YtGph5Ps59+BJ6cvcvod8Pf7FSBYbvVfZEOsMTuEDDxCo7XvlkEQpwjL5YbUrn3d9xDlpffDg==</x:t>
        </x:is>
      </x:c>
      <x:c r="C2886" s="3">
        <x:v>42003.4573148148</x:v>
      </x:c>
      <x:c r="D2886" s="4" t="inlineStr">
        <x:is>
          <x:t xml:space="preserve">ORD26671</x:t>
        </x:is>
      </x:c>
      <x:c r="E2886" s="5" t="inlineStr">
        <x:is>
          <x:t xml:space="preserve">Bruce Templeton</x:t>
        </x:is>
      </x:c>
      <x:c r="F2886" s="6" t="inlineStr">
        <x:is>
          <x:t xml:space="preserve">Bruce Templeton - 24T - Mix - Custom</x:t>
        </x:is>
      </x:c>
      <x:c r="G2886" s="7">
        <x:v>42003</x:v>
      </x:c>
      <x:c r="H2886" s="8" t="inlineStr">
        <x:is>
          <x:t xml:space="preserve"/>
        </x:is>
      </x:c>
      <x:c r="I2886" s="9" t="n">
        <x:v>24</x:v>
      </x:c>
      <x:c r="J2886" s="10" t="inlineStr">
        <x:is>
          <x:t xml:space="preserve">South Gippsland &gt; Fish Creek &gt; TARWIN (153.1 KMs)</x:t>
        </x:is>
      </x:c>
      <x:c r="K2886" s="11">
        <x:v>42003.4573148148</x:v>
      </x:c>
      <x:c r="L2886" s="12">
        <x:v>41995.6597222222</x:v>
      </x:c>
      <x:c r="M2886" s="13" t="inlineStr">
        <x:is>
          <x:t xml:space="preserve">Complete</x:t>
        </x:is>
      </x:c>
      <x:c r="N2886" s="14" t="inlineStr">
        <x:is>
          <x:t xml:space="preserve">Shane Doherty</x:t>
        </x:is>
      </x:c>
    </x:row>
    <x:row r="2887">
      <x:c r="A2887" s="1" t="inlineStr">
        <x:is>
          <x:t xml:space="preserve">b3a4d4d2-6147-e411-906b-984be17345f9</x:t>
        </x:is>
      </x:c>
      <x:c r="B2887" s="2" t="inlineStr">
        <x:is>
          <x:t xml:space="preserve">B4yDlolOkoftKf8pitv8mVXSC5zArGe4FvMP5ko1oz1WnRnA1eOGXR7KrwPv0YC3e9LmymVcJErg3ewSlwZt/w==</x:t>
        </x:is>
      </x:c>
      <x:c r="C2887" s="3">
        <x:v>41914.3034722222</x:v>
      </x:c>
      <x:c r="D2887" s="4" t="inlineStr">
        <x:is>
          <x:t xml:space="preserve">ORD24943</x:t>
        </x:is>
      </x:c>
      <x:c r="E2887" s="5" t="inlineStr">
        <x:is>
          <x:t xml:space="preserve">Bruce Templeton</x:t>
        </x:is>
      </x:c>
      <x:c r="F2887" s="6" t="inlineStr">
        <x:is>
          <x:t xml:space="preserve">Bruce Templeton - 3T - Mix - Standard</x:t>
        </x:is>
      </x:c>
      <x:c r="G2887" s="7">
        <x:v>41914</x:v>
      </x:c>
      <x:c r="H2887" s="8" t="inlineStr">
        <x:is>
          <x:t xml:space="preserve"/>
        </x:is>
      </x:c>
      <x:c r="I2887" s="9" t="n">
        <x:v>3</x:v>
      </x:c>
      <x:c r="J2887" s="10" t="inlineStr">
        <x:is>
          <x:t xml:space="preserve">South Gippsland &gt; Fish Creek &gt; TARWIN (153.1 KMs)</x:t>
        </x:is>
      </x:c>
      <x:c r="K2887" s="11">
        <x:v>41914.3034606481</x:v>
      </x:c>
      <x:c r="L2887" s="12">
        <x:v>41911.36875</x:v>
      </x:c>
      <x:c r="M2887" s="13" t="inlineStr">
        <x:is>
          <x:t xml:space="preserve">Complete</x:t>
        </x:is>
      </x:c>
      <x:c r="N2887" s="14" t="inlineStr">
        <x:is>
          <x:t xml:space="preserve">Shane Doherty</x:t>
        </x:is>
      </x:c>
    </x:row>
    <x:row r="2888">
      <x:c r="A2888" s="1" t="inlineStr">
        <x:is>
          <x:t xml:space="preserve">71e6df43-c8df-e311-9194-984be17345f9</x:t>
        </x:is>
      </x:c>
      <x:c r="B2888" s="2" t="inlineStr">
        <x:is>
          <x:t xml:space="preserve">N/NLklL+EpypaHcCfsUYmwbZyccC2NGuSPAByy9VoJr+ccMD0AwnDNrgveXRICi5C6U7zGzP2KTB0SmRAe1TUQ==</x:t>
        </x:is>
      </x:c>
      <x:c r="C2888" s="3">
        <x:v>41781.8132407407</x:v>
      </x:c>
      <x:c r="D2888" s="4" t="inlineStr">
        <x:is>
          <x:t xml:space="preserve">ORD22557</x:t>
        </x:is>
      </x:c>
      <x:c r="E2888" s="5" t="inlineStr">
        <x:is>
          <x:t xml:space="preserve">Bruce Templeton</x:t>
        </x:is>
      </x:c>
      <x:c r="F2888" s="6" t="inlineStr">
        <x:is>
          <x:t xml:space="preserve">Bruce Templeton C.O.D. - 20T - Mix - Custom</x:t>
        </x:is>
      </x:c>
      <x:c r="G2888" s="7">
        <x:v>41782</x:v>
      </x:c>
      <x:c r="H2888" s="8" t="inlineStr">
        <x:is>
          <x:t xml:space="preserve"/>
        </x:is>
      </x:c>
      <x:c r="I2888" s="9" t="n">
        <x:v>20</x:v>
      </x:c>
      <x:c r="J2888" s="10" t="inlineStr">
        <x:is>
          <x:t xml:space="preserve">South Gippsland &gt; Fish Creek &gt; TARWIN (153.1 KMs)</x:t>
        </x:is>
      </x:c>
      <x:c r="K2888" s="11">
        <x:v>41781.8132407407</x:v>
      </x:c>
      <x:c r="L2888" s="12">
        <x:v>41779.5465277778</x:v>
      </x:c>
      <x:c r="M2888" s="13" t="inlineStr">
        <x:is>
          <x:t xml:space="preserve">Complete</x:t>
        </x:is>
      </x:c>
      <x:c r="N2888" s="14" t="inlineStr">
        <x:is>
          <x:t xml:space="preserve">Shane Doherty</x:t>
        </x:is>
      </x:c>
    </x:row>
    <x:row r="2889">
      <x:c r="A2889" s="1" t="inlineStr">
        <x:is>
          <x:t xml:space="preserve">7c8b2db1-8731-e411-925d-984be17313a9</x:t>
        </x:is>
      </x:c>
      <x:c r="B2889" s="2" t="inlineStr">
        <x:is>
          <x:t xml:space="preserve">04hHoNH4yeg9onza7lhZEg7HGMU5a5+WxSbIBQWXVxqXu6K8pgYT7yMnucF1aYgj3uU78EsPVOSLACmufAtbFg==</x:t>
        </x:is>
      </x:c>
      <x:c r="C2889" s="3">
        <x:v>41885.5489930556</x:v>
      </x:c>
      <x:c r="D2889" s="4" t="inlineStr">
        <x:is>
          <x:t xml:space="preserve">ORD24434</x:t>
        </x:is>
      </x:c>
      <x:c r="E2889" s="5" t="inlineStr">
        <x:is>
          <x:t xml:space="preserve">Bruce Templeton</x:t>
        </x:is>
      </x:c>
      <x:c r="F2889" s="6" t="inlineStr">
        <x:is>
          <x:t xml:space="preserve">Bruce Templeton C.O.D. - 24T - Mix - Custom</x:t>
        </x:is>
      </x:c>
      <x:c r="G2889" s="7">
        <x:v>41885</x:v>
      </x:c>
      <x:c r="H2889" s="8" t="inlineStr">
        <x:is>
          <x:t xml:space="preserve"/>
        </x:is>
      </x:c>
      <x:c r="I2889" s="9" t="n">
        <x:v>24</x:v>
      </x:c>
      <x:c r="J2889" s="10" t="inlineStr">
        <x:is>
          <x:t xml:space="preserve">South Gippsland &gt; Fish Creek &gt; TARWIN (153.1 KMs)</x:t>
        </x:is>
      </x:c>
      <x:c r="K2889" s="11">
        <x:v>41885.5489814815</x:v>
      </x:c>
      <x:c r="L2889" s="12">
        <x:v>41883.5604166667</x:v>
      </x:c>
      <x:c r="M2889" s="13" t="inlineStr">
        <x:is>
          <x:t xml:space="preserve">Complete</x:t>
        </x:is>
      </x:c>
      <x:c r="N2889" s="14" t="inlineStr">
        <x:is>
          <x:t xml:space="preserve">Shane Doherty</x:t>
        </x:is>
      </x:c>
    </x:row>
    <x:row r="2890">
      <x:c r="A2890" s="1" t="inlineStr">
        <x:is>
          <x:t xml:space="preserve">611783a8-d7bd-e311-9299-984be17313a9</x:t>
        </x:is>
      </x:c>
      <x:c r="B2890" s="2" t="inlineStr">
        <x:is>
          <x:t xml:space="preserve">VK0jLsTx8+wVHVms1RcB01+KQkZQml+XM04z8NkhnXzt18xn58sJZ8HpO4JuECvHnLooYw5Lk/AdgVeT5u8Djg==</x:t>
        </x:is>
      </x:c>
      <x:c r="C2890" s="3">
        <x:v>41738.8237731481</x:v>
      </x:c>
      <x:c r="D2890" s="4" t="inlineStr">
        <x:is>
          <x:t xml:space="preserve">ORD21571</x:t>
        </x:is>
      </x:c>
      <x:c r="E2890" s="5" t="inlineStr">
        <x:is>
          <x:t xml:space="preserve">Bruce Templeton</x:t>
        </x:is>
      </x:c>
      <x:c r="F2890" s="6" t="inlineStr">
        <x:is>
          <x:t xml:space="preserve">Bruce Templeton C.O.D. - 24T - Mix - Custom</x:t>
        </x:is>
      </x:c>
      <x:c r="G2890" s="7">
        <x:v>41739</x:v>
      </x:c>
      <x:c r="H2890" s="8" t="inlineStr">
        <x:is>
          <x:t xml:space="preserve"/>
        </x:is>
      </x:c>
      <x:c r="I2890" s="9" t="n">
        <x:v>24</x:v>
      </x:c>
      <x:c r="J2890" s="10" t="inlineStr">
        <x:is>
          <x:t xml:space="preserve">South Gippsland &gt; Fish Creek &gt; TARWIN (153.1 KMs)</x:t>
        </x:is>
      </x:c>
      <x:c r="K2890" s="11">
        <x:v>41738.8237731481</x:v>
      </x:c>
      <x:c r="L2890" s="12">
        <x:v>41736.3402777778</x:v>
      </x:c>
      <x:c r="M2890" s="13" t="inlineStr">
        <x:is>
          <x:t xml:space="preserve">Complete</x:t>
        </x:is>
      </x:c>
      <x:c r="N2890" s="14" t="inlineStr">
        <x:is>
          <x:t xml:space="preserve">Shane Doherty</x:t>
        </x:is>
      </x:c>
    </x:row>
    <x:row r="2891">
      <x:c r="A2891" s="1" t="inlineStr">
        <x:is>
          <x:t xml:space="preserve">b1d6dbb8-a80b-e411-bd41-984be17313a9</x:t>
        </x:is>
      </x:c>
      <x:c r="B2891" s="2" t="inlineStr">
        <x:is>
          <x:t xml:space="preserve">JK2237LJm1FHsRshjvq9wOlHz9Ce0bNsPcP1okOPm1Iy68G+IfaHRLo/kf6Ictdi8WbQ0VroxrV1FBNr2Zj7yA==</x:t>
        </x:is>
      </x:c>
      <x:c r="C2891" s="3">
        <x:v>41841.2623148148</x:v>
      </x:c>
      <x:c r="D2891" s="4" t="inlineStr">
        <x:is>
          <x:t xml:space="preserve">ORD23602</x:t>
        </x:is>
      </x:c>
      <x:c r="E2891" s="5" t="inlineStr">
        <x:is>
          <x:t xml:space="preserve">Bruce Templeton</x:t>
        </x:is>
      </x:c>
      <x:c r="F2891" s="6" t="inlineStr">
        <x:is>
          <x:t xml:space="preserve">Bruce Templeton C.O.D. - 24T - Mix - Custom</x:t>
        </x:is>
      </x:c>
      <x:c r="G2891" s="7">
        <x:v>41841</x:v>
      </x:c>
      <x:c r="H2891" s="8" t="inlineStr">
        <x:is>
          <x:t xml:space="preserve"/>
        </x:is>
      </x:c>
      <x:c r="I2891" s="9" t="n">
        <x:v>24</x:v>
      </x:c>
      <x:c r="J2891" s="10" t="inlineStr">
        <x:is>
          <x:t xml:space="preserve">South Gippsland &gt; Fish Creek &gt; TARWIN (153.1 KMs)</x:t>
        </x:is>
      </x:c>
      <x:c r="K2891" s="11">
        <x:v>41841.2623148148</x:v>
      </x:c>
      <x:c r="L2891" s="12">
        <x:v>41835.3694444444</x:v>
      </x:c>
      <x:c r="M2891" s="13" t="inlineStr">
        <x:is>
          <x:t xml:space="preserve">Complete</x:t>
        </x:is>
      </x:c>
      <x:c r="N2891" s="14" t="inlineStr">
        <x:is>
          <x:t xml:space="preserve">Shane Doherty</x:t>
        </x:is>
      </x:c>
    </x:row>
    <x:row r="2892">
      <x:c r="A2892" s="1" t="inlineStr">
        <x:is>
          <x:t xml:space="preserve">ffcb1e21-66cf-e311-9360-984be17345f9</x:t>
        </x:is>
      </x:c>
      <x:c r="B2892" s="2" t="inlineStr">
        <x:is>
          <x:t xml:space="preserve">K/xiQ6A+FmqcW5LFl7AtkOwt/rlm17cylyXoOBkAmusbfigGbGPytCIjSJ83kmB5mD/uDStXpcno/W37EIb4iw==</x:t>
        </x:is>
      </x:c>
      <x:c r="C2892" s="3">
        <x:v>41760.8329282407</x:v>
      </x:c>
      <x:c r="D2892" s="4" t="inlineStr">
        <x:is>
          <x:t xml:space="preserve">ORD22130</x:t>
        </x:is>
      </x:c>
      <x:c r="E2892" s="5" t="inlineStr">
        <x:is>
          <x:t xml:space="preserve">Bruce Templeton</x:t>
        </x:is>
      </x:c>
      <x:c r="F2892" s="6" t="inlineStr">
        <x:is>
          <x:t xml:space="preserve">Bruce Templeton C.O.D. - 24T - Mix - Custom</x:t>
        </x:is>
      </x:c>
      <x:c r="G2892" s="7">
        <x:v>41761</x:v>
      </x:c>
      <x:c r="H2892" s="8" t="inlineStr">
        <x:is>
          <x:t xml:space="preserve"/>
        </x:is>
      </x:c>
      <x:c r="I2892" s="9" t="n">
        <x:v>24</x:v>
      </x:c>
      <x:c r="J2892" s="10" t="inlineStr">
        <x:is>
          <x:t xml:space="preserve">South Gippsland &gt; Fish Creek &gt; TARWIN (153.1 KMs)</x:t>
        </x:is>
      </x:c>
      <x:c r="K2892" s="11">
        <x:v>41760.8328819444</x:v>
      </x:c>
      <x:c r="L2892" s="12">
        <x:v>41758.68125</x:v>
      </x:c>
      <x:c r="M2892" s="13" t="inlineStr">
        <x:is>
          <x:t xml:space="preserve">Complete</x:t>
        </x:is>
      </x:c>
      <x:c r="N2892" s="14" t="inlineStr">
        <x:is>
          <x:t xml:space="preserve">Shane Doherty</x:t>
        </x:is>
      </x:c>
    </x:row>
    <x:row r="2893">
      <x:c r="A2893" s="1" t="inlineStr">
        <x:is>
          <x:t xml:space="preserve">7fd3bf6d-8ff2-e311-beee-984be17345f9</x:t>
        </x:is>
      </x:c>
      <x:c r="B2893" s="2" t="inlineStr">
        <x:is>
          <x:t xml:space="preserve">ebMxI/CenB3inb+EIC4sEwratcCOz47IGLlcSY2qdVPfB+geDfhHX5GncPx9b3OdI4Wv5Vp4+UxprUZ8ctUbDA==</x:t>
        </x:is>
      </x:c>
      <x:c r="C2893" s="3">
        <x:v>41808.515150463</x:v>
      </x:c>
      <x:c r="D2893" s="4" t="inlineStr">
        <x:is>
          <x:t xml:space="preserve">ORD23093</x:t>
        </x:is>
      </x:c>
      <x:c r="E2893" s="5" t="inlineStr">
        <x:is>
          <x:t xml:space="preserve">Bruce Templeton</x:t>
        </x:is>
      </x:c>
      <x:c r="F2893" s="6" t="inlineStr">
        <x:is>
          <x:t xml:space="preserve">Bruce Templeton C.O.D. - 24T - Mix - Custom</x:t>
        </x:is>
      </x:c>
      <x:c r="G2893" s="7">
        <x:v>41808</x:v>
      </x:c>
      <x:c r="H2893" s="8" t="inlineStr">
        <x:is>
          <x:t xml:space="preserve"/>
        </x:is>
      </x:c>
      <x:c r="I2893" s="9" t="n">
        <x:v>24</x:v>
      </x:c>
      <x:c r="J2893" s="10" t="inlineStr">
        <x:is>
          <x:t xml:space="preserve">South Gippsland &gt; Fish Creek &gt; TARWIN (153.1 KMs)</x:t>
        </x:is>
      </x:c>
      <x:c r="K2893" s="11">
        <x:v>41808.515150463</x:v>
      </x:c>
      <x:c r="L2893" s="12">
        <x:v>41803.4291666667</x:v>
      </x:c>
      <x:c r="M2893" s="13" t="inlineStr">
        <x:is>
          <x:t xml:space="preserve">Complete</x:t>
        </x:is>
      </x:c>
      <x:c r="N2893" s="14" t="inlineStr">
        <x:is>
          <x:t xml:space="preserve">Shane Doherty</x:t>
        </x:is>
      </x:c>
    </x:row>
    <x:row r="2894">
      <x:c r="A2894" s="1" t="inlineStr">
        <x:is>
          <x:t xml:space="preserve">9bb68c4b-85b7-e211-91f2-984be17313a9</x:t>
        </x:is>
      </x:c>
      <x:c r="B2894" s="2" t="inlineStr">
        <x:is>
          <x:t xml:space="preserve">M8RYP1A5bQOmQ5DDVIDWGfwgR9SZkWer7NqGlcCou8yKIPNal2uq24yqPULim56j6SDIdIgjl46gsxKhyYz9CQ==</x:t>
        </x:is>
      </x:c>
      <x:c r="C2894" s="3">
        <x:v>41498.6856597222</x:v>
      </x:c>
      <x:c r="D2894" s="4" t="inlineStr">
        <x:is>
          <x:t xml:space="preserve">ORD15621</x:t>
        </x:is>
      </x:c>
      <x:c r="E2894" s="5" t="inlineStr">
        <x:is>
          <x:t xml:space="preserve">Burke &amp; Bronwyn Brandon</x:t>
        </x:is>
      </x:c>
      <x:c r="F2894" s="6" t="inlineStr">
        <x:is>
          <x:t xml:space="preserve">Burke &amp; Bronwyn Brandon - 10T - Commodity</x:t>
        </x:is>
      </x:c>
      <x:c r="G2894" s="7">
        <x:v>41408</x:v>
      </x:c>
      <x:c r="H2894" s="8" t="inlineStr">
        <x:is>
          <x:t xml:space="preserve"/>
        </x:is>
      </x:c>
      <x:c r="I2894" s="9" t="n">
        <x:v>10</x:v>
      </x:c>
      <x:c r="J2894" s="10" t="inlineStr">
        <x:is>
          <x:t xml:space="preserve">South Gippsland &gt; Korumburra &gt; KORUMBURRA (122.47 KMs)</x:t>
        </x:is>
      </x:c>
      <x:c r="K2894" s="11">
        <x:v>41407.8966435185</x:v>
      </x:c>
      <x:c r="L2894" s="12">
        <x:v>41402.5125</x:v>
      </x:c>
      <x:c r="M2894" s="13" t="inlineStr">
        <x:is>
          <x:t xml:space="preserve">Complete</x:t>
        </x:is>
      </x:c>
      <x:c r="N2894" s="14" t="inlineStr">
        <x:is>
          <x:t xml:space="preserve">Peter Lowry</x:t>
        </x:is>
      </x:c>
    </x:row>
    <x:row r="2895">
      <x:c r="A2895" s="1" t="inlineStr">
        <x:is>
          <x:t xml:space="preserve">f8cf19f1-5668-e311-9235-984be17345f9</x:t>
        </x:is>
      </x:c>
      <x:c r="B2895" s="2" t="inlineStr">
        <x:is>
          <x:t xml:space="preserve">OhNNpQCOFgZ+cE9h06eIOicQxHAyocIGpC4YXRev7AV2gavEX6wu44kac5SG1W+uCSqAGOH6Mk5jS6c9yeM/Uw==</x:t>
        </x:is>
      </x:c>
      <x:c r="C2895" s="3">
        <x:v>41631.6367708333</x:v>
      </x:c>
      <x:c r="D2895" s="4" t="inlineStr">
        <x:is>
          <x:t xml:space="preserve">ORD19534</x:t>
        </x:is>
      </x:c>
      <x:c r="E2895" s="5" t="inlineStr">
        <x:is>
          <x:t xml:space="preserve">Burke &amp; Bronwyn Brandon</x:t>
        </x:is>
      </x:c>
      <x:c r="F2895" s="6" t="inlineStr">
        <x:is>
          <x:t xml:space="preserve">Burke &amp; Bronwyn Brandon - 10T - Commodity</x:t>
        </x:is>
      </x:c>
      <x:c r="G2895" s="7">
        <x:v>41631</x:v>
      </x:c>
      <x:c r="H2895" s="8" t="inlineStr">
        <x:is>
          <x:t xml:space="preserve"/>
        </x:is>
      </x:c>
      <x:c r="I2895" s="9" t="n">
        <x:v>10</x:v>
      </x:c>
      <x:c r="J2895" s="10" t="inlineStr">
        <x:is>
          <x:t xml:space="preserve">South Gippsland &gt; Korumburra &gt; KORUMBURRA (122.47 KMs)</x:t>
        </x:is>
      </x:c>
      <x:c r="K2895" s="11">
        <x:v>41631.6367592593</x:v>
      </x:c>
      <x:c r="L2895" s="12">
        <x:v>41627.5729166667</x:v>
      </x:c>
      <x:c r="M2895" s="13" t="inlineStr">
        <x:is>
          <x:t xml:space="preserve">Complete</x:t>
        </x:is>
      </x:c>
      <x:c r="N2895" s="14" t="inlineStr">
        <x:is>
          <x:t xml:space="preserve">Peter Lowry</x:t>
        </x:is>
      </x:c>
    </x:row>
    <x:row r="2896">
      <x:c r="A2896" s="1" t="inlineStr">
        <x:is>
          <x:t xml:space="preserve">bf8588a4-48f7-e311-bd41-984be17313a9</x:t>
        </x:is>
      </x:c>
      <x:c r="B2896" s="2" t="inlineStr">
        <x:is>
          <x:t xml:space="preserve">D4Xz7JA8w+eraWmX0Owfg0keJF8ma0+wHrwIIXZfnNCc10zgMgQgHMJpJJIai8mcAF0ClfnFuiRqnyMCvmXScw==</x:t>
        </x:is>
      </x:c>
      <x:c r="C2896" s="3">
        <x:v>41810.7573032407</x:v>
      </x:c>
      <x:c r="D2896" s="4" t="inlineStr">
        <x:is>
          <x:t xml:space="preserve">ORD23199</x:t>
        </x:is>
      </x:c>
      <x:c r="E2896" s="5" t="inlineStr">
        <x:is>
          <x:t xml:space="preserve">Burke &amp; Bronwyn Brandon</x:t>
        </x:is>
      </x:c>
      <x:c r="F2896" s="6" t="inlineStr">
        <x:is>
          <x:t xml:space="preserve">Burke &amp; Bronwyn Brandon - 12T - Commodity</x:t>
        </x:is>
      </x:c>
      <x:c r="G2896" s="7">
        <x:v>41810</x:v>
      </x:c>
      <x:c r="H2896" s="8" t="inlineStr">
        <x:is>
          <x:t xml:space="preserve"/>
        </x:is>
      </x:c>
      <x:c r="I2896" s="9" t="n">
        <x:v>12</x:v>
      </x:c>
      <x:c r="J2896" s="10" t="inlineStr">
        <x:is>
          <x:t xml:space="preserve">South Gippsland &gt; Korumburra &gt; KORUMBURRA (122.47 KMs)</x:t>
        </x:is>
      </x:c>
      <x:c r="K2896" s="11">
        <x:v>41810.7573032407</x:v>
      </x:c>
      <x:c r="L2896" s="12">
        <x:v>41809.4381944444</x:v>
      </x:c>
      <x:c r="M2896" s="13" t="inlineStr">
        <x:is>
          <x:t xml:space="preserve">Complete</x:t>
        </x:is>
      </x:c>
      <x:c r="N2896" s="14" t="inlineStr">
        <x:is>
          <x:t xml:space="preserve">Peter Lowry</x:t>
        </x:is>
      </x:c>
    </x:row>
    <x:row r="2897">
      <x:c r="A2897" s="1" t="inlineStr">
        <x:is>
          <x:t xml:space="preserve">97cdb41e-3cd3-e411-9073-984be17313ab</x:t>
        </x:is>
      </x:c>
      <x:c r="B2897" s="2" t="inlineStr">
        <x:is>
          <x:t xml:space="preserve">Hxc0XmGjDJ+qiPjIfz5/+tz3F2AB4NgQXNAYFEYlq99usawePsZwreA2e4jWYhuYRszi/gm2yJCLieuZgsrSXA==</x:t>
        </x:is>
      </x:c>
      <x:c r="C2897" s="3">
        <x:v>42090.7265162037</x:v>
      </x:c>
      <x:c r="D2897" s="4" t="inlineStr">
        <x:is>
          <x:t xml:space="preserve">ORD28231</x:t>
        </x:is>
      </x:c>
      <x:c r="E2897" s="5" t="inlineStr">
        <x:is>
          <x:t xml:space="preserve">Burke &amp; Bronwyn Brandon</x:t>
        </x:is>
      </x:c>
      <x:c r="F2897" s="6" t="inlineStr">
        <x:is>
          <x:t xml:space="preserve">Burke &amp; Bronwyn Brandon - 12T - Commodity</x:t>
        </x:is>
      </x:c>
      <x:c r="G2897" s="7">
        <x:v>42093</x:v>
      </x:c>
      <x:c r="H2897" s="8" t="inlineStr">
        <x:is>
          <x:t xml:space="preserve"/>
        </x:is>
      </x:c>
      <x:c r="I2897" s="9" t="n">
        <x:v>12</x:v>
      </x:c>
      <x:c r="J2897" s="10" t="inlineStr">
        <x:is>
          <x:t xml:space="preserve">South Gippsland &gt; Korumburra &gt; KORUMBURRA (122.47 KMs)</x:t>
        </x:is>
      </x:c>
      <x:c r="K2897" s="11">
        <x:v>42090.7265162037</x:v>
      </x:c>
      <x:c r="L2897" s="12">
        <x:v>42089.3847222222</x:v>
      </x:c>
      <x:c r="M2897" s="13" t="inlineStr">
        <x:is>
          <x:t xml:space="preserve">Complete</x:t>
        </x:is>
      </x:c>
      <x:c r="N2897" s="14" t="inlineStr">
        <x:is>
          <x:t xml:space="preserve">Peter Lowry</x:t>
        </x:is>
      </x:c>
    </x:row>
    <x:row r="2898">
      <x:c r="A2898" s="1" t="inlineStr">
        <x:is>
          <x:t xml:space="preserve">b88a20bd-b791-e211-bc88-984be17313a9</x:t>
        </x:is>
      </x:c>
      <x:c r="B2898" s="2" t="inlineStr">
        <x:is>
          <x:t xml:space="preserve">mcHq7kbLCIRuf0nd1ABZMFMaCHlbFiKxp/k9dg+mtKQUsQzylvzkj6j8PZmPDdKvo2snw/mQxRlkhURvh0Q3/Q==</x:t>
        </x:is>
      </x:c>
      <x:c r="C2898" s="3">
        <x:v>41355.3903009259</x:v>
      </x:c>
      <x:c r="D2898" s="4" t="inlineStr">
        <x:is>
          <x:t xml:space="preserve">ORD14722</x:t>
        </x:is>
      </x:c>
      <x:c r="E2898" s="5" t="inlineStr">
        <x:is>
          <x:t xml:space="preserve">Burrobridge Nominees</x:t>
        </x:is>
      </x:c>
      <x:c r="F2898" s="6" t="inlineStr">
        <x:is>
          <x:t xml:space="preserve">Burrobridge Nominees - 15T - Commodity</x:t>
        </x:is>
      </x:c>
      <x:c r="G2898" s="7">
        <x:v>41355</x:v>
      </x:c>
      <x:c r="H2898" s="8" t="inlineStr">
        <x:is>
          <x:t xml:space="preserve"/>
        </x:is>
      </x:c>
      <x:c r="I2898" s="9" t="n">
        <x:v>15</x:v>
      </x:c>
      <x:c r="J2898" s="10" t="inlineStr">
        <x:is>
          <x:t xml:space="preserve">South Gippsland &gt; Fish Creek &gt; FISH CREEK (173.18 KMs)</x:t>
        </x:is>
      </x:c>
      <x:c r="K2898" s="11">
        <x:v>41355.3902893519</x:v>
      </x:c>
      <x:c r="L2898" s="12">
        <x:v>41354.4465277778</x:v>
      </x:c>
      <x:c r="M2898" s="13" t="inlineStr">
        <x:is>
          <x:t xml:space="preserve">Complete</x:t>
        </x:is>
      </x:c>
      <x:c r="N2898" s="14" t="inlineStr">
        <x:is>
          <x:t xml:space="preserve">Shane Doherty</x:t>
        </x:is>
      </x:c>
    </x:row>
    <x:row r="2899">
      <x:c r="A2899" s="1" t="inlineStr">
        <x:is>
          <x:t xml:space="preserve">5704f9cb-f3cc-e411-9073-984be17313ab</x:t>
        </x:is>
      </x:c>
      <x:c r="B2899" s="2" t="inlineStr">
        <x:is>
          <x:t xml:space="preserve">kmbIqZQY+/HDLklzEqOJtyB6pgFWk17vJgFAZuDmz1g8V6zwL+AmM7d7dHLW63kEc0QSKzCviwxDgGK3rhU9EQ==</x:t>
        </x:is>
      </x:c>
      <x:c r="C2899" s="3">
        <x:v>42082.7016319444</x:v>
      </x:c>
      <x:c r="D2899" s="4" t="inlineStr">
        <x:is>
          <x:t xml:space="preserve">ORD28071</x:t>
        </x:is>
      </x:c>
      <x:c r="E2899" s="5" t="inlineStr">
        <x:is>
          <x:t xml:space="preserve">Burrobridge Nominees</x:t>
        </x:is>
      </x:c>
      <x:c r="F2899" s="6" t="inlineStr">
        <x:is>
          <x:t xml:space="preserve">Burrobridge Nominees - 20T - Commodity</x:t>
        </x:is>
      </x:c>
      <x:c r="G2899" s="7">
        <x:v>42082</x:v>
      </x:c>
      <x:c r="H2899" s="8" t="inlineStr">
        <x:is>
          <x:t xml:space="preserve"/>
        </x:is>
      </x:c>
      <x:c r="I2899" s="9" t="n">
        <x:v>20</x:v>
      </x:c>
      <x:c r="J2899" s="10" t="inlineStr">
        <x:is>
          <x:t xml:space="preserve">South Gippsland &gt; Fish Creek &gt; FISH CREEK (173.18 KMs)</x:t>
        </x:is>
      </x:c>
      <x:c r="K2899" s="11">
        <x:v>42082.7016203704</x:v>
      </x:c>
      <x:c r="L2899" s="12">
        <x:v>42081.3895833333</x:v>
      </x:c>
      <x:c r="M2899" s="13" t="inlineStr">
        <x:is>
          <x:t xml:space="preserve">Complete</x:t>
        </x:is>
      </x:c>
      <x:c r="N2899" s="14" t="inlineStr">
        <x:is>
          <x:t xml:space="preserve">Shane Doherty</x:t>
        </x:is>
      </x:c>
    </x:row>
    <x:row r="2900">
      <x:c r="A2900" s="1" t="inlineStr">
        <x:is>
          <x:t xml:space="preserve">beff6280-c2a0-e211-9009-984be17345f9</x:t>
        </x:is>
      </x:c>
      <x:c r="B2900" s="2" t="inlineStr">
        <x:is>
          <x:t xml:space="preserve">+MRzmkiEXBepytn21+Npjg7z4B9vmKzf4hAIWfwNNJPfknWrKgtgFvGn/DXV6c/iHUJ/ryRrxR49epMkXZrOvg==</x:t>
        </x:is>
      </x:c>
      <x:c r="C2900" s="3">
        <x:v>41374.8980208333</x:v>
      </x:c>
      <x:c r="D2900" s="4" t="inlineStr">
        <x:is>
          <x:t xml:space="preserve">ORD15090</x:t>
        </x:is>
      </x:c>
      <x:c r="E2900" s="5" t="inlineStr">
        <x:is>
          <x:t xml:space="preserve">Burrobridge Nominees</x:t>
        </x:is>
      </x:c>
      <x:c r="F2900" s="6" t="inlineStr">
        <x:is>
          <x:t xml:space="preserve">Burrobridge Nominees - 24T - Commodity</x:t>
        </x:is>
      </x:c>
      <x:c r="G2900" s="7">
        <x:v>41374</x:v>
      </x:c>
      <x:c r="H2900" s="8" t="inlineStr">
        <x:is>
          <x:t xml:space="preserve"/>
        </x:is>
      </x:c>
      <x:c r="I2900" s="9" t="n">
        <x:v>24</x:v>
      </x:c>
      <x:c r="J2900" s="10" t="inlineStr">
        <x:is>
          <x:t xml:space="preserve">South Gippsland &gt; Fish Creek &gt; FISH CREEK (173.18 KMs)</x:t>
        </x:is>
      </x:c>
      <x:c r="K2900" s="11">
        <x:v>41374.8980092593</x:v>
      </x:c>
      <x:c r="L2900" s="12">
        <x:v>41373.5465277778</x:v>
      </x:c>
      <x:c r="M2900" s="13" t="inlineStr">
        <x:is>
          <x:t xml:space="preserve">Complete</x:t>
        </x:is>
      </x:c>
      <x:c r="N2900" s="14" t="inlineStr">
        <x:is>
          <x:t xml:space="preserve">Shane Doherty</x:t>
        </x:is>
      </x:c>
    </x:row>
    <x:row r="2901">
      <x:c r="A2901" s="1" t="inlineStr">
        <x:is>
          <x:t xml:space="preserve">24aeabc3-90a2-e211-9009-984be17345f9</x:t>
        </x:is>
      </x:c>
      <x:c r="B2901" s="2" t="inlineStr">
        <x:is>
          <x:t xml:space="preserve">kFhun2jTpkdztBgt6xSeipaEv4VLbOZVOo72D9HSQGPNU0DT6VuMu+lg2EgNMiJ+KxXMdTl1tuLKkysF8/nBnA==</x:t>
        </x:is>
      </x:c>
      <x:c r="C2901" s="3">
        <x:v>41379.7668287037</x:v>
      </x:c>
      <x:c r="D2901" s="4" t="inlineStr">
        <x:is>
          <x:t xml:space="preserve">ORD15140</x:t>
        </x:is>
      </x:c>
      <x:c r="E2901" s="5" t="inlineStr">
        <x:is>
          <x:t xml:space="preserve">Burrobridge Nominees</x:t>
        </x:is>
      </x:c>
      <x:c r="F2901" s="6" t="inlineStr">
        <x:is>
          <x:t xml:space="preserve">Burrobridge Nominees - 24T - Commodity</x:t>
        </x:is>
      </x:c>
      <x:c r="G2901" s="7">
        <x:v>41380</x:v>
      </x:c>
      <x:c r="H2901" s="8" t="inlineStr">
        <x:is>
          <x:t xml:space="preserve"/>
        </x:is>
      </x:c>
      <x:c r="I2901" s="9" t="n">
        <x:v>24</x:v>
      </x:c>
      <x:c r="J2901" s="10" t="inlineStr">
        <x:is>
          <x:t xml:space="preserve">South Gippsland &gt; Fish Creek &gt; FISH CREEK (173.18 KMs)</x:t>
        </x:is>
      </x:c>
      <x:c r="K2901" s="11">
        <x:v>41379.7668287037</x:v>
      </x:c>
      <x:c r="L2901" s="12">
        <x:v>41375.8458333333</x:v>
      </x:c>
      <x:c r="M2901" s="13" t="inlineStr">
        <x:is>
          <x:t xml:space="preserve">Complete</x:t>
        </x:is>
      </x:c>
      <x:c r="N2901" s="14" t="inlineStr">
        <x:is>
          <x:t xml:space="preserve">Shane Doherty</x:t>
        </x:is>
      </x:c>
    </x:row>
    <x:row r="2902">
      <x:c r="A2902" s="1" t="inlineStr">
        <x:is>
          <x:t xml:space="preserve">2d7313b9-d4f4-e211-90b9-984be17313a9</x:t>
        </x:is>
      </x:c>
      <x:c r="B2902" s="2" t="inlineStr">
        <x:is>
          <x:t xml:space="preserve">kqhnwi8kPNanEc/ibTXJHwz7j+CHpGlBjXxt898IkEfWdcGZzlLWqsU8gtyplQUAp0SyzXQZwDVsnZOZFu3vlQ==</x:t>
        </x:is>
      </x:c>
      <x:c r="C2902" s="3">
        <x:v>41480.8442361111</x:v>
      </x:c>
      <x:c r="D2902" s="4" t="inlineStr">
        <x:is>
          <x:t xml:space="preserve">ORD16945</x:t>
        </x:is>
      </x:c>
      <x:c r="E2902" s="5" t="inlineStr">
        <x:is>
          <x:t xml:space="preserve">Burrobridge Nominees</x:t>
        </x:is>
      </x:c>
      <x:c r="F2902" s="6" t="inlineStr">
        <x:is>
          <x:t xml:space="preserve">Burrobridge Nominees - 28T - Commodity</x:t>
        </x:is>
      </x:c>
      <x:c r="G2902" s="7">
        <x:v>41481</x:v>
      </x:c>
      <x:c r="H2902" s="8" t="inlineStr">
        <x:is>
          <x:t xml:space="preserve"/>
        </x:is>
      </x:c>
      <x:c r="I2902" s="9" t="n">
        <x:v>28</x:v>
      </x:c>
      <x:c r="J2902" s="10" t="inlineStr">
        <x:is>
          <x:t xml:space="preserve">South Gippsland &gt; Fish Creek &gt; FISH CREEK (173.18 KMs)</x:t>
        </x:is>
      </x:c>
      <x:c r="K2902" s="11">
        <x:v>41480.8441782407</x:v>
      </x:c>
      <x:c r="L2902" s="12">
        <x:v>41480.5368055556</x:v>
      </x:c>
      <x:c r="M2902" s="13" t="inlineStr">
        <x:is>
          <x:t xml:space="preserve">Complete</x:t>
        </x:is>
      </x:c>
      <x:c r="N2902" s="14" t="inlineStr">
        <x:is>
          <x:t xml:space="preserve">Shane Doherty</x:t>
        </x:is>
      </x:c>
    </x:row>
    <x:row r="2903">
      <x:c r="A2903" s="1" t="inlineStr">
        <x:is>
          <x:t xml:space="preserve">d1ce022b-789f-e411-9134-984be17313a9</x:t>
        </x:is>
      </x:c>
      <x:c r="B2903" s="2" t="inlineStr">
        <x:is>
          <x:t xml:space="preserve">ocSx19PUGrzvU3TKcBb7tx5IJoALyrWP2aWeA0J9i87zLmJEhm+2tDht4ND87A4mD2lyEFYCQHntzY5kMXuo6A==</x:t>
        </x:is>
      </x:c>
      <x:c r="C2903" s="3">
        <x:v>42024.7234143519</x:v>
      </x:c>
      <x:c r="D2903" s="4" t="inlineStr">
        <x:is>
          <x:t xml:space="preserve">ORD27064</x:t>
        </x:is>
      </x:c>
      <x:c r="E2903" s="5" t="inlineStr">
        <x:is>
          <x:t xml:space="preserve">Burrobridge Nominees</x:t>
        </x:is>
      </x:c>
      <x:c r="F2903" s="6" t="inlineStr">
        <x:is>
          <x:t xml:space="preserve">Burrobridge Nominees - 28T - Commodity</x:t>
        </x:is>
      </x:c>
      <x:c r="G2903" s="7">
        <x:v>42025</x:v>
      </x:c>
      <x:c r="H2903" s="8" t="inlineStr">
        <x:is>
          <x:t xml:space="preserve"/>
        </x:is>
      </x:c>
      <x:c r="I2903" s="9" t="n">
        <x:v>28</x:v>
      </x:c>
      <x:c r="J2903" s="10" t="inlineStr">
        <x:is>
          <x:t xml:space="preserve">South Gippsland &gt; Fish Creek &gt; FISH CREEK (173.18 KMs)</x:t>
        </x:is>
      </x:c>
      <x:c r="K2903" s="11">
        <x:v>42024.7234143519</x:v>
      </x:c>
      <x:c r="L2903" s="12">
        <x:v>42023.5104166667</x:v>
      </x:c>
      <x:c r="M2903" s="13" t="inlineStr">
        <x:is>
          <x:t xml:space="preserve">Complete</x:t>
        </x:is>
      </x:c>
      <x:c r="N2903" s="14" t="inlineStr">
        <x:is>
          <x:t xml:space="preserve">Shane Doherty</x:t>
        </x:is>
      </x:c>
    </x:row>
    <x:row r="2904">
      <x:c r="A2904" s="1" t="inlineStr">
        <x:is>
          <x:t xml:space="preserve">51ccdc34-7dbe-e211-91f2-984be17313a9</x:t>
        </x:is>
      </x:c>
      <x:c r="B2904" s="2" t="inlineStr">
        <x:is>
          <x:t xml:space="preserve">YzMk8xFZlZ5nzJjAAGlxO9C7ZcpzDd3hNur6iMXFJYJmew9+xkVcrBw2EvbOX3eWsJq7p72GhIVedRo/9lPp1A==</x:t>
        </x:is>
      </x:c>
      <x:c r="C2904" s="3">
        <x:v>41411.7479282407</x:v>
      </x:c>
      <x:c r="D2904" s="4" t="inlineStr">
        <x:is>
          <x:t xml:space="preserve">ORD15780</x:t>
        </x:is>
      </x:c>
      <x:c r="E2904" s="5" t="inlineStr">
        <x:is>
          <x:t xml:space="preserve">Burrobridge Nominees</x:t>
        </x:is>
      </x:c>
      <x:c r="F2904" s="6" t="inlineStr">
        <x:is>
          <x:t xml:space="preserve">Burrobridge Nominees - 28T - Commodity</x:t>
        </x:is>
      </x:c>
      <x:c r="G2904" s="7">
        <x:v>41414</x:v>
      </x:c>
      <x:c r="H2904" s="8" t="inlineStr">
        <x:is>
          <x:t xml:space="preserve"/>
        </x:is>
      </x:c>
      <x:c r="I2904" s="9" t="n">
        <x:v>28</x:v>
      </x:c>
      <x:c r="J2904" s="10" t="inlineStr">
        <x:is>
          <x:t xml:space="preserve">South Gippsland &gt; Fish Creek &gt; FISH CREEK (173.18 KMs)</x:t>
        </x:is>
      </x:c>
      <x:c r="K2904" s="11">
        <x:v>41411.7479282407</x:v>
      </x:c>
      <x:c r="L2904" s="12">
        <x:v>41411.3798611111</x:v>
      </x:c>
      <x:c r="M2904" s="13" t="inlineStr">
        <x:is>
          <x:t xml:space="preserve">Complete</x:t>
        </x:is>
      </x:c>
      <x:c r="N2904" s="14" t="inlineStr">
        <x:is>
          <x:t xml:space="preserve">Shane Doherty</x:t>
        </x:is>
      </x:c>
    </x:row>
    <x:row r="2905">
      <x:c r="A2905" s="1" t="inlineStr">
        <x:is>
          <x:t xml:space="preserve">677e7ea7-bb19-e311-91ec-984be17345f9</x:t>
        </x:is>
      </x:c>
      <x:c r="B2905" s="2" t="inlineStr">
        <x:is>
          <x:t xml:space="preserve">8evOwMSv6TILVRx1rEIZCltHfbT45e9iGHyUd47x+moRi0UxCRZpfm4TNHl2HRLwVoWkw36Glyzkn3c+KM7M8Q==</x:t>
        </x:is>
      </x:c>
      <x:c r="C2905" s="3">
        <x:v>41528.8144560185</x:v>
      </x:c>
      <x:c r="D2905" s="4" t="inlineStr">
        <x:is>
          <x:t xml:space="preserve">ORD17776</x:t>
        </x:is>
      </x:c>
      <x:c r="E2905" s="5" t="inlineStr">
        <x:is>
          <x:t xml:space="preserve">Burrobridge Nominees</x:t>
        </x:is>
      </x:c>
      <x:c r="F2905" s="6" t="inlineStr">
        <x:is>
          <x:t xml:space="preserve">Burrobridge Nominees - 28T - Commodity</x:t>
        </x:is>
      </x:c>
      <x:c r="G2905" s="7">
        <x:v>41529</x:v>
      </x:c>
      <x:c r="H2905" s="8" t="inlineStr">
        <x:is>
          <x:t xml:space="preserve"/>
        </x:is>
      </x:c>
      <x:c r="I2905" s="9" t="n">
        <x:v>28</x:v>
      </x:c>
      <x:c r="J2905" s="10" t="inlineStr">
        <x:is>
          <x:t xml:space="preserve">South Gippsland &gt; Fish Creek &gt; FISH CREEK (173.18 KMs)</x:t>
        </x:is>
      </x:c>
      <x:c r="K2905" s="11">
        <x:v>41528.8144560185</x:v>
      </x:c>
      <x:c r="L2905" s="12">
        <x:v>41527.4958333333</x:v>
      </x:c>
      <x:c r="M2905" s="13" t="inlineStr">
        <x:is>
          <x:t xml:space="preserve">Complete</x:t>
        </x:is>
      </x:c>
      <x:c r="N2905" s="14" t="inlineStr">
        <x:is>
          <x:t xml:space="preserve">Shane Doherty</x:t>
        </x:is>
      </x:c>
    </x:row>
    <x:row r="2906">
      <x:c r="A2906" s="1" t="inlineStr">
        <x:is>
          <x:t xml:space="preserve">23bdeb59-2a74-e411-91cc-984be17313a9</x:t>
        </x:is>
      </x:c>
      <x:c r="B2906" s="2" t="inlineStr">
        <x:is>
          <x:t xml:space="preserve">+xGvoom4TmMAkUvaX5VE457ilkQSbihILlZn6Vbf+wWvQzkyRLrU1E/e8jf9g8HaXT61KfeWc58bYp3BDY3TyQ==</x:t>
        </x:is>
      </x:c>
      <x:c r="C2906" s="3">
        <x:v>42032.4443055556</x:v>
      </x:c>
      <x:c r="D2906" s="4" t="inlineStr">
        <x:is>
          <x:t xml:space="preserve">ORD26047</x:t>
        </x:is>
      </x:c>
      <x:c r="E2906" s="5" t="inlineStr">
        <x:is>
          <x:t xml:space="preserve">Burrobridge Nominees</x:t>
        </x:is>
      </x:c>
      <x:c r="F2906" s="6" t="inlineStr">
        <x:is>
          <x:t xml:space="preserve">Burrowbridge Nominees - 20T - Additive</x:t>
        </x:is>
      </x:c>
      <x:c r="G2906" s="7">
        <x:v>41968</x:v>
      </x:c>
      <x:c r="H2906" s="8" t="inlineStr">
        <x:is>
          <x:t xml:space="preserve"/>
        </x:is>
      </x:c>
      <x:c r="I2906" s="9" t="n">
        <x:v>20</x:v>
      </x:c>
      <x:c r="J2906" s="10" t="inlineStr">
        <x:is>
          <x:t xml:space="preserve">South Gippsland &gt; Fish Creek &gt; FISH CREEK (173.18 KMs)</x:t>
        </x:is>
      </x:c>
      <x:c r="K2906" s="11">
        <x:v>42032.4442939815</x:v>
      </x:c>
      <x:c r="L2906" s="12">
        <x:v>41968.4020833333</x:v>
      </x:c>
      <x:c r="M2906" s="13" t="inlineStr">
        <x:is>
          <x:t xml:space="preserve">Complete</x:t>
        </x:is>
      </x:c>
      <x:c r="N2906" s="14" t="inlineStr">
        <x:is>
          <x:t xml:space="preserve">Shane Doherty</x:t>
        </x:is>
      </x:c>
    </x:row>
    <x:row r="2907">
      <x:c r="A2907" s="1" t="inlineStr">
        <x:is>
          <x:t xml:space="preserve">8cb011a3-3361-e211-8f9e-984be17345f9</x:t>
        </x:is>
      </x:c>
      <x:c r="B2907" s="2" t="inlineStr">
        <x:is>
          <x:t xml:space="preserve">vrDzn6aifdjqiXt9SRctp4lMSW3OkU21p6lnCeXxg2sTQgmDj6+kYryjKfoO903piuxTJ4f9aRNKgPowrbNinQ==</x:t>
        </x:is>
      </x:c>
      <x:c r="C2907" s="3">
        <x:v>41327.3866435185</x:v>
      </x:c>
      <x:c r="D2907" s="4" t="inlineStr">
        <x:is>
          <x:t xml:space="preserve">ORD13746</x:t>
        </x:is>
      </x:c>
      <x:c r="E2907" s="5" t="inlineStr">
        <x:is>
          <x:t xml:space="preserve">A.J &amp; T.J Burrowes - Fulham farm</x:t>
        </x:is>
      </x:c>
      <x:c r="F2907" s="6" t="inlineStr">
        <x:is>
          <x:t xml:space="preserve">Burrowes, A&amp;T - Fulham farm - 14T - Commodity</x:t>
        </x:is>
      </x:c>
      <x:c r="G2907" s="7">
        <x:v>41295</x:v>
      </x:c>
      <x:c r="H2907" s="8" t="inlineStr">
        <x:is>
          <x:t xml:space="preserve"/>
        </x:is>
      </x:c>
      <x:c r="I2907" s="9" t="n">
        <x:v>14</x:v>
      </x:c>
      <x:c r="J2907" s="10" t="inlineStr">
        <x:is>
          <x:t xml:space="preserve"/>
        </x:is>
      </x:c>
      <x:c r="K2907" s="11">
        <x:v>41292.8220833333</x:v>
      </x:c>
      <x:c r="L2907" s="12">
        <x:v>41292.70625</x:v>
      </x:c>
      <x:c r="M2907" s="13" t="inlineStr">
        <x:is>
          <x:t xml:space="preserve">Complete</x:t>
        </x:is>
      </x:c>
      <x:c r="N2907" s="14" t="inlineStr">
        <x:is>
          <x:t xml:space="preserve">Heath Killeen</x:t>
        </x:is>
      </x:c>
    </x:row>
    <x:row r="2908">
      <x:c r="A2908" s="1" t="inlineStr">
        <x:is>
          <x:t xml:space="preserve">380e9ec2-3461-e211-8f9e-984be17345f9</x:t>
        </x:is>
      </x:c>
      <x:c r="B2908" s="2" t="inlineStr">
        <x:is>
          <x:t xml:space="preserve">fWhAOWH6fO++0IL4IU2WCeHk5OEP74bbgH/SB0+lkr8BW5gTETRfE16Iria5rOoTHpzJqyO4QeOdSDFdWkz6vw==</x:t>
        </x:is>
      </x:c>
      <x:c r="C2908" s="3">
        <x:v>41327.3869791667</x:v>
      </x:c>
      <x:c r="D2908" s="4" t="inlineStr">
        <x:is>
          <x:t xml:space="preserve">ORD13747</x:t>
        </x:is>
      </x:c>
      <x:c r="E2908" s="5" t="inlineStr">
        <x:is>
          <x:t xml:space="preserve">A.J &amp; T.J Burrowes - Heyfield farm</x:t>
        </x:is>
      </x:c>
      <x:c r="F2908" s="6" t="inlineStr">
        <x:is>
          <x:t xml:space="preserve">Burrowes, A&amp;T - Heyfield farm - 14T - Commodity</x:t>
        </x:is>
      </x:c>
      <x:c r="G2908" s="7">
        <x:v>41295</x:v>
      </x:c>
      <x:c r="H2908" s="8" t="inlineStr">
        <x:is>
          <x:t xml:space="preserve"/>
        </x:is>
      </x:c>
      <x:c r="I2908" s="9" t="n">
        <x:v>14</x:v>
      </x:c>
      <x:c r="J2908" s="10" t="inlineStr">
        <x:is>
          <x:t xml:space="preserve">East Gippsland &gt; Maffra &gt; HEYFIELD (204.07 KMs)</x:t>
        </x:is>
      </x:c>
      <x:c r="K2908" s="11">
        <x:v>41292.8226041667</x:v>
      </x:c>
      <x:c r="L2908" s="12">
        <x:v>41292.7131944444</x:v>
      </x:c>
      <x:c r="M2908" s="13" t="inlineStr">
        <x:is>
          <x:t xml:space="preserve">Complete</x:t>
        </x:is>
      </x:c>
      <x:c r="N2908" s="14" t="inlineStr">
        <x:is>
          <x:t xml:space="preserve">Heath Killeen</x:t>
        </x:is>
      </x:c>
    </x:row>
    <x:row r="2909">
      <x:c r="A2909" s="1" t="inlineStr">
        <x:is>
          <x:t xml:space="preserve">05b99984-90e4-e411-924f-984be17313ab</x:t>
        </x:is>
      </x:c>
      <x:c r="B2909" s="2" t="inlineStr">
        <x:is>
          <x:t xml:space="preserve">luduQ/KYKU/keCrjfTsFwSSuFZntReJTgGbfrJK6dmXEgEdUTcv7obzppNtSQrkb1NVT6i1z6tc/efYLZEsa9w==</x:t>
        </x:is>
      </x:c>
      <x:c r="C2909" s="3">
        <x:v>42114.4444791667</x:v>
      </x:c>
      <x:c r="D2909" s="4" t="inlineStr">
        <x:is>
          <x:t xml:space="preserve">ORD28645</x:t>
        </x:is>
      </x:c>
      <x:c r="E2909" s="5" t="inlineStr">
        <x:is>
          <x:t xml:space="preserve">C &amp; J Etheridge Nominees Pty Ltd C.O.D.</x:t>
        </x:is>
      </x:c>
      <x:c r="F2909" s="6" t="inlineStr">
        <x:is>
          <x:t xml:space="preserve">C &amp; J Etheridge Nominees Pty Ltd C.O.D. - 10T - Pellet</x:t>
        </x:is>
      </x:c>
      <x:c r="G2909" s="7">
        <x:v>42114</x:v>
      </x:c>
      <x:c r="H2909" s="8" t="inlineStr">
        <x:is>
          <x:t xml:space="preserve"/>
        </x:is>
      </x:c>
      <x:c r="I2909" s="9" t="n">
        <x:v>10</x:v>
      </x:c>
      <x:c r="J2909" s="10" t="inlineStr">
        <x:is>
          <x:t xml:space="preserve">Northern Victoria &gt; YARRA GLEN (51.9 KMs)</x:t>
        </x:is>
      </x:c>
      <x:c r="K2909" s="11">
        <x:v>42114.4444791667</x:v>
      </x:c>
      <x:c r="L2909" s="12">
        <x:v>42111.3965277778</x:v>
      </x:c>
      <x:c r="M2909" s="13" t="inlineStr">
        <x:is>
          <x:t xml:space="preserve">Complete</x:t>
        </x:is>
      </x:c>
      <x:c r="N2909" s="14" t="inlineStr">
        <x:is>
          <x:t xml:space="preserve">Peter Lowry</x:t>
        </x:is>
      </x:c>
    </x:row>
    <x:row r="2910">
      <x:c r="A2910" s="1" t="inlineStr">
        <x:is>
          <x:t xml:space="preserve">3b6b310b-1c44-e211-8f9e-984be17345f9</x:t>
        </x:is>
      </x:c>
      <x:c r="B2910" s="2" t="inlineStr">
        <x:is>
          <x:t xml:space="preserve">4WXAbACATkuT8a9ONvry2v5yL8pwK0h9TknQisz5igdJvoXEG45GkKdvirFukJJfvH1+wTVqPDL+tseD/q45Lw==</x:t>
        </x:is>
      </x:c>
      <x:c r="C2910" s="3">
        <x:v>42046.8823842593</x:v>
      </x:c>
      <x:c r="D2910" s="4" t="inlineStr">
        <x:is>
          <x:t xml:space="preserve">ORD13268</x:t>
        </x:is>
      </x:c>
      <x:c r="E2910" s="5" t="inlineStr">
        <x:is>
          <x:t xml:space="preserve">C &amp; P Orgill</x:t>
        </x:is>
      </x:c>
      <x:c r="F2910" s="6" t="inlineStr">
        <x:is>
          <x:t xml:space="preserve">C &amp; P Orgill - 12T - Mix - Custom</x:t>
        </x:is>
      </x:c>
      <x:c r="G2910" s="7">
        <x:v>41261</x:v>
      </x:c>
      <x:c r="H2910" s="8" t="inlineStr">
        <x:is>
          <x:t xml:space="preserve"/>
        </x:is>
      </x:c>
      <x:c r="I2910" s="9" t="n">
        <x:v>12</x:v>
      </x:c>
      <x:c r="J2910" s="10" t="inlineStr">
        <x:is>
          <x:t xml:space="preserve">West Gippsland &gt; Trafalgar &gt; YARRAGON  (120.78 KMs)</x:t>
        </x:is>
      </x:c>
      <x:c r="K2910" s="11">
        <x:v>41260.8925231481</x:v>
      </x:c>
      <x:c r="L2910" s="12">
        <x:v>41255.6854166667</x:v>
      </x:c>
      <x:c r="M2910" s="13" t="inlineStr">
        <x:is>
          <x:t xml:space="preserve">Complete</x:t>
        </x:is>
      </x:c>
      <x:c r="N2910" s="14" t="inlineStr">
        <x:is>
          <x:t xml:space="preserve">Shane Doherty</x:t>
        </x:is>
      </x:c>
    </x:row>
    <x:row r="2911">
      <x:c r="A2911" s="1" t="inlineStr">
        <x:is>
          <x:t xml:space="preserve">fd3621bf-2440-e211-8f9e-984be17345f9</x:t>
        </x:is>
      </x:c>
      <x:c r="B2911" s="2" t="inlineStr">
        <x:is>
          <x:t xml:space="preserve">1itCLPiDaUyKSVeJw/oOFrzu1EBMv4mnBPUkiD/FniLQocn4aq4tovMpPFbTYBP7Sfqepu2jc7ljmReZQEk5kQ==</x:t>
        </x:is>
      </x:c>
      <x:c r="C2911" s="3">
        <x:v>42046.8823842593</x:v>
      </x:c>
      <x:c r="D2911" s="4" t="inlineStr">
        <x:is>
          <x:t xml:space="preserve">ORD13192</x:t>
        </x:is>
      </x:c>
      <x:c r="E2911" s="5" t="inlineStr">
        <x:is>
          <x:t xml:space="preserve">C &amp; P Orgill</x:t>
        </x:is>
      </x:c>
      <x:c r="F2911" s="6" t="inlineStr">
        <x:is>
          <x:t xml:space="preserve">C &amp; P Orgill - 12T - Mix - Standard</x:t>
        </x:is>
      </x:c>
      <x:c r="G2911" s="7">
        <x:v>41253</x:v>
      </x:c>
      <x:c r="H2911" s="8" t="inlineStr">
        <x:is>
          <x:t xml:space="preserve"/>
        </x:is>
      </x:c>
      <x:c r="I2911" s="9" t="n">
        <x:v>12</x:v>
      </x:c>
      <x:c r="J2911" s="10" t="inlineStr">
        <x:is>
          <x:t xml:space="preserve">West Gippsland &gt; Trafalgar &gt; YARRAGON  (120.78 KMs)</x:t>
        </x:is>
      </x:c>
      <x:c r="K2911" s="11">
        <x:v>41254.5544675926</x:v>
      </x:c>
      <x:c r="L2911" s="12">
        <x:v>41250.6375</x:v>
      </x:c>
      <x:c r="M2911" s="13" t="inlineStr">
        <x:is>
          <x:t xml:space="preserve">Complete</x:t>
        </x:is>
      </x:c>
      <x:c r="N2911" s="14" t="inlineStr">
        <x:is>
          <x:t xml:space="preserve">Shane Doherty</x:t>
        </x:is>
      </x:c>
    </x:row>
    <x:row r="2912">
      <x:c r="A2912" s="1" t="inlineStr">
        <x:is>
          <x:t xml:space="preserve">25715977-f3c5-e311-9299-984be17313a9</x:t>
        </x:is>
      </x:c>
      <x:c r="B2912" s="2" t="inlineStr">
        <x:is>
          <x:t xml:space="preserve">4octHUvfLoC5eIx6um1zNltSgWroNIvV6ZW5PfKi5sVZytGl+O9ugVGNMDCUqZxEVj6f0cPCVoJ4bY4TfDFPrQ==</x:t>
        </x:is>
      </x:c>
      <x:c r="C2912" s="3">
        <x:v>42046.8823726852</x:v>
      </x:c>
      <x:c r="D2912" s="4" t="inlineStr">
        <x:is>
          <x:t xml:space="preserve">ORD21952</x:t>
        </x:is>
      </x:c>
      <x:c r="E2912" s="5" t="inlineStr">
        <x:is>
          <x:t xml:space="preserve">C &amp; P Orgill</x:t>
        </x:is>
      </x:c>
      <x:c r="F2912" s="6" t="inlineStr">
        <x:is>
          <x:t xml:space="preserve">C &amp; P Orgill - 16T - Mix - Custom</x:t>
        </x:is>
      </x:c>
      <x:c r="G2912" s="7">
        <x:v>41753</x:v>
      </x:c>
      <x:c r="H2912" s="8" t="inlineStr">
        <x:is>
          <x:t xml:space="preserve"/>
        </x:is>
      </x:c>
      <x:c r="I2912" s="9" t="n">
        <x:v>16</x:v>
      </x:c>
      <x:c r="J2912" s="10" t="inlineStr">
        <x:is>
          <x:t xml:space="preserve">West Gippsland &gt; Trafalgar &gt; YARRAGON  (120.78 KMs)</x:t>
        </x:is>
      </x:c>
      <x:c r="K2912" s="11">
        <x:v>41753.7566203704</x:v>
      </x:c>
      <x:c r="L2912" s="12">
        <x:v>41746.6569444444</x:v>
      </x:c>
      <x:c r="M2912" s="13" t="inlineStr">
        <x:is>
          <x:t xml:space="preserve">Complete</x:t>
        </x:is>
      </x:c>
      <x:c r="N2912" s="14" t="inlineStr">
        <x:is>
          <x:t xml:space="preserve">Shane Doherty</x:t>
        </x:is>
      </x:c>
    </x:row>
    <x:row r="2913">
      <x:c r="A2913" s="1" t="inlineStr">
        <x:is>
          <x:t xml:space="preserve">09f611b0-fb64-e211-be33-984be17345f9</x:t>
        </x:is>
      </x:c>
      <x:c r="B2913" s="2" t="inlineStr">
        <x:is>
          <x:t xml:space="preserve">Bs+gEFfxqROmqHiPMijMy1U6VfNxYV+cOPLat8ndVYCPHsTjH3v0lbXakdNWIADe9/q64DdSiepBCqFaQxJHPQ==</x:t>
        </x:is>
      </x:c>
      <x:c r="C2913" s="3">
        <x:v>42046.8824074074</x:v>
      </x:c>
      <x:c r="D2913" s="4" t="inlineStr">
        <x:is>
          <x:t xml:space="preserve">ORD13817</x:t>
        </x:is>
      </x:c>
      <x:c r="E2913" s="5" t="inlineStr">
        <x:is>
          <x:t xml:space="preserve">C &amp; P Orgill</x:t>
        </x:is>
      </x:c>
      <x:c r="F2913" s="6" t="inlineStr">
        <x:is>
          <x:t xml:space="preserve">C &amp; P Orgill - 20T - Mix - Custom</x:t>
        </x:is>
      </x:c>
      <x:c r="G2913" s="7">
        <x:v>41299</x:v>
      </x:c>
      <x:c r="H2913" s="8" t="inlineStr">
        <x:is>
          <x:t xml:space="preserve"/>
        </x:is>
      </x:c>
      <x:c r="I2913" s="9" t="n">
        <x:v>20</x:v>
      </x:c>
      <x:c r="J2913" s="10" t="inlineStr">
        <x:is>
          <x:t xml:space="preserve">West Gippsland &gt; Trafalgar &gt; YARRAGON  (120.78 KMs)</x:t>
        </x:is>
      </x:c>
      <x:c r="K2913" s="11">
        <x:v>41298.8317939815</x:v>
      </x:c>
      <x:c r="L2913" s="12">
        <x:v>41297.5208333333</x:v>
      </x:c>
      <x:c r="M2913" s="13" t="inlineStr">
        <x:is>
          <x:t xml:space="preserve">Complete</x:t>
        </x:is>
      </x:c>
      <x:c r="N2913" s="14" t="inlineStr">
        <x:is>
          <x:t xml:space="preserve">Shane Doherty</x:t>
        </x:is>
      </x:c>
    </x:row>
    <x:row r="2914">
      <x:c r="A2914" s="1" t="inlineStr">
        <x:is>
          <x:t xml:space="preserve">bc6cadde-88b6-e111-8d99-1cc1de6e2b2d</x:t>
        </x:is>
      </x:c>
      <x:c r="B2914" s="2" t="inlineStr">
        <x:is>
          <x:t xml:space="preserve">KErpNFS+E7I08el/AOVr8uEJ2PwLdAbyVkss4WRiFw7jiu1k5E8X6QuA2JQo1fhyiOUIa6VtpnBb4nqzsFajhQ==</x:t>
        </x:is>
      </x:c>
      <x:c r="C2914" s="3">
        <x:v>42046.882349537</x:v>
      </x:c>
      <x:c r="D2914" s="4" t="inlineStr">
        <x:is>
          <x:t xml:space="preserve">ORD10474</x:t>
        </x:is>
      </x:c>
      <x:c r="E2914" s="5" t="inlineStr">
        <x:is>
          <x:t xml:space="preserve">C &amp; P Orgill</x:t>
        </x:is>
      </x:c>
      <x:c r="F2914" s="6" t="inlineStr">
        <x:is>
          <x:t xml:space="preserve">C &amp; P Orgill - 24T - Mix - Custom</x:t>
        </x:is>
      </x:c>
      <x:c r="G2914" s="7">
        <x:v>41079</x:v>
      </x:c>
      <x:c r="H2914" s="8" t="inlineStr">
        <x:is>
          <x:t xml:space="preserve"/>
        </x:is>
      </x:c>
      <x:c r="I2914" s="9" t="n">
        <x:v>24</x:v>
      </x:c>
      <x:c r="J2914" s="10" t="inlineStr">
        <x:is>
          <x:t xml:space="preserve">West Gippsland &gt; Trafalgar &gt; YARRAGON  (120.78 KMs)</x:t>
        </x:is>
      </x:c>
      <x:c r="K2914" s="11">
        <x:v>41079.5341319444</x:v>
      </x:c>
      <x:c r="L2914" s="12">
        <x:v>41075.49375</x:v>
      </x:c>
      <x:c r="M2914" s="13" t="inlineStr">
        <x:is>
          <x:t xml:space="preserve">Complete</x:t>
        </x:is>
      </x:c>
      <x:c r="N2914" s="14" t="inlineStr">
        <x:is>
          <x:t xml:space="preserve">Shane Doherty</x:t>
        </x:is>
      </x:c>
    </x:row>
    <x:row r="2915">
      <x:c r="A2915" s="1" t="inlineStr">
        <x:is>
          <x:t xml:space="preserve">ad56129f-0c3a-e411-9092-984be17313a9</x:t>
        </x:is>
      </x:c>
      <x:c r="B2915" s="2" t="inlineStr">
        <x:is>
          <x:t xml:space="preserve">Ki5YoV+++2vn358Zif/nc+Whu3wyfquyQs9FNxC6F8C75dX12CYLpI4hdayu0LvUTOQ+0kOXS8NT5G3E/CQ0ow==</x:t>
        </x:is>
      </x:c>
      <x:c r="C2915" s="3">
        <x:v>42046.882349537</x:v>
      </x:c>
      <x:c r="D2915" s="4" t="inlineStr">
        <x:is>
          <x:t xml:space="preserve">ORD24658</x:t>
        </x:is>
      </x:c>
      <x:c r="E2915" s="5" t="inlineStr">
        <x:is>
          <x:t xml:space="preserve">C &amp; P Orgill</x:t>
        </x:is>
      </x:c>
      <x:c r="F2915" s="6" t="inlineStr">
        <x:is>
          <x:t xml:space="preserve">C &amp; P Orgill - 24T - Mix - Custom</x:t>
        </x:is>
      </x:c>
      <x:c r="G2915" s="7">
        <x:v>41897</x:v>
      </x:c>
      <x:c r="H2915" s="8" t="inlineStr">
        <x:is>
          <x:t xml:space="preserve"/>
        </x:is>
      </x:c>
      <x:c r="I2915" s="9" t="n">
        <x:v>24</x:v>
      </x:c>
      <x:c r="J2915" s="10" t="inlineStr">
        <x:is>
          <x:t xml:space="preserve">West Gippsland &gt; Trafalgar &gt; YARRAGON  (120.78 KMs)</x:t>
        </x:is>
      </x:c>
      <x:c r="K2915" s="11">
        <x:v>41897.3264930556</x:v>
      </x:c>
      <x:c r="L2915" s="12">
        <x:v>41894.4034722222</x:v>
      </x:c>
      <x:c r="M2915" s="13" t="inlineStr">
        <x:is>
          <x:t xml:space="preserve">Complete</x:t>
        </x:is>
      </x:c>
      <x:c r="N2915" s="14" t="inlineStr">
        <x:is>
          <x:t xml:space="preserve">Shane Doherty</x:t>
        </x:is>
      </x:c>
    </x:row>
    <x:row r="2916">
      <x:c r="A2916" s="1" t="inlineStr">
        <x:is>
          <x:t xml:space="preserve">368d91c5-7295-e411-9134-984be17313a9</x:t>
        </x:is>
      </x:c>
      <x:c r="B2916" s="2" t="inlineStr">
        <x:is>
          <x:t xml:space="preserve">9J8Zg+Pm3n+nBTJdPrX7zJAPM8WkMkwcLT7jcOZK6LAcxC/O+D0KFtMry1K9zh9x6tOPx/oriXVJqsnMKZBS5g==</x:t>
        </x:is>
      </x:c>
      <x:c r="C2916" s="3">
        <x:v>42046.8823611111</x:v>
      </x:c>
      <x:c r="D2916" s="4" t="inlineStr">
        <x:is>
          <x:t xml:space="preserve">ORD26852</x:t>
        </x:is>
      </x:c>
      <x:c r="E2916" s="5" t="inlineStr">
        <x:is>
          <x:t xml:space="preserve">C &amp; P Orgill</x:t>
        </x:is>
      </x:c>
      <x:c r="F2916" s="6" t="inlineStr">
        <x:is>
          <x:t xml:space="preserve">C &amp; P Orgill - 24T - Mix - Custom</x:t>
        </x:is>
      </x:c>
      <x:c r="G2916" s="7">
        <x:v>42016</x:v>
      </x:c>
      <x:c r="H2916" s="8" t="inlineStr">
        <x:is>
          <x:t xml:space="preserve"/>
        </x:is>
      </x:c>
      <x:c r="I2916" s="9" t="n">
        <x:v>24</x:v>
      </x:c>
      <x:c r="J2916" s="10" t="inlineStr">
        <x:is>
          <x:t xml:space="preserve">West Gippsland &gt; Trafalgar &gt; YARRAGON  (120.78 KMs)</x:t>
        </x:is>
      </x:c>
      <x:c r="K2916" s="11">
        <x:v>42016.4350347222</x:v>
      </x:c>
      <x:c r="L2916" s="12">
        <x:v>42010.7569444444</x:v>
      </x:c>
      <x:c r="M2916" s="13" t="inlineStr">
        <x:is>
          <x:t xml:space="preserve">Complete</x:t>
        </x:is>
      </x:c>
      <x:c r="N2916" s="14" t="inlineStr">
        <x:is>
          <x:t xml:space="preserve">Shane Doherty</x:t>
        </x:is>
      </x:c>
    </x:row>
    <x:row r="2917">
      <x:c r="A2917" s="1" t="inlineStr">
        <x:is>
          <x:t xml:space="preserve">87f39302-3e99-e411-9134-984be17313a9</x:t>
        </x:is>
      </x:c>
      <x:c r="B2917" s="2" t="inlineStr">
        <x:is>
          <x:t xml:space="preserve">bcd+0px8/C/abJlFWHtwaKN6iHuQaXlShJdAQQQWTaSt1QkEsVPl1wrtZQtIQeHHxMjza2eWLG9flfJBu3wrFg==</x:t>
        </x:is>
      </x:c>
      <x:c r="C2917" s="3">
        <x:v>42046.8823611111</x:v>
      </x:c>
      <x:c r="D2917" s="4" t="inlineStr">
        <x:is>
          <x:t xml:space="preserve">ORD26938</x:t>
        </x:is>
      </x:c>
      <x:c r="E2917" s="5" t="inlineStr">
        <x:is>
          <x:t xml:space="preserve">C &amp; P Orgill</x:t>
        </x:is>
      </x:c>
      <x:c r="F2917" s="6" t="inlineStr">
        <x:is>
          <x:t xml:space="preserve">C &amp; P Orgill - 24T - Mix - Custom</x:t>
        </x:is>
      </x:c>
      <x:c r="G2917" s="7">
        <x:v>42016</x:v>
      </x:c>
      <x:c r="H2917" s="8" t="inlineStr">
        <x:is>
          <x:t xml:space="preserve"/>
        </x:is>
      </x:c>
      <x:c r="I2917" s="9" t="n">
        <x:v>24</x:v>
      </x:c>
      <x:c r="J2917" s="10" t="inlineStr">
        <x:is>
          <x:t xml:space="preserve">West Gippsland &gt; Trafalgar &gt; YARRAGON  (120.78 KMs)</x:t>
        </x:is>
      </x:c>
      <x:c r="K2917" s="11">
        <x:v>42032.4488888889</x:v>
      </x:c>
      <x:c r="L2917" s="12">
        <x:v>42015.5847222222</x:v>
      </x:c>
      <x:c r="M2917" s="13" t="inlineStr">
        <x:is>
          <x:t xml:space="preserve">Complete</x:t>
        </x:is>
      </x:c>
      <x:c r="N2917" s="14" t="inlineStr">
        <x:is>
          <x:t xml:space="preserve">Shane Doherty</x:t>
        </x:is>
      </x:c>
    </x:row>
    <x:row r="2918">
      <x:c r="A2918" s="1" t="inlineStr">
        <x:is>
          <x:t xml:space="preserve">5b8d56fd-7b89-e411-9161-984be17313a9</x:t>
        </x:is>
      </x:c>
      <x:c r="B2918" s="2" t="inlineStr">
        <x:is>
          <x:t xml:space="preserve">8yg6+vI5NydEv0s/aIotYTFAppGNHiA+tFAm/khfCtJ5oeMLHWGzgZLC1Iv+3li0E/6tG8UDXsPfnBgSS9Zp9A==</x:t>
        </x:is>
      </x:c>
      <x:c r="C2918" s="3">
        <x:v>42046.8823611111</x:v>
      </x:c>
      <x:c r="D2918" s="4" t="inlineStr">
        <x:is>
          <x:t xml:space="preserve">ORD26654</x:t>
        </x:is>
      </x:c>
      <x:c r="E2918" s="5" t="inlineStr">
        <x:is>
          <x:t xml:space="preserve">C &amp; P Orgill</x:t>
        </x:is>
      </x:c>
      <x:c r="F2918" s="6" t="inlineStr">
        <x:is>
          <x:t xml:space="preserve">C &amp; P Orgill - 24T - Mix - Custom</x:t>
        </x:is>
      </x:c>
      <x:c r="G2918" s="7">
        <x:v>41996</x:v>
      </x:c>
      <x:c r="H2918" s="8" t="inlineStr">
        <x:is>
          <x:t xml:space="preserve"/>
        </x:is>
      </x:c>
      <x:c r="I2918" s="9" t="n">
        <x:v>24</x:v>
      </x:c>
      <x:c r="J2918" s="10" t="inlineStr">
        <x:is>
          <x:t xml:space="preserve">West Gippsland &gt; Trafalgar &gt; YARRAGON  (120.78 KMs)</x:t>
        </x:is>
      </x:c>
      <x:c r="K2918" s="11">
        <x:v>41995.6059837963</x:v>
      </x:c>
      <x:c r="L2918" s="12">
        <x:v>41995.5326388889</x:v>
      </x:c>
      <x:c r="M2918" s="13" t="inlineStr">
        <x:is>
          <x:t xml:space="preserve">Complete</x:t>
        </x:is>
      </x:c>
      <x:c r="N2918" s="14" t="inlineStr">
        <x:is>
          <x:t xml:space="preserve">Shane Doherty</x:t>
        </x:is>
      </x:c>
    </x:row>
    <x:row r="2919">
      <x:c r="A2919" s="1" t="inlineStr">
        <x:is>
          <x:t xml:space="preserve">4b629961-65a7-e411-9167-984be17313a9</x:t>
        </x:is>
      </x:c>
      <x:c r="B2919" s="2" t="inlineStr">
        <x:is>
          <x:t xml:space="preserve">0WbtPqy4t0TWvXZ8r1ucb1HeVa0Joe102rTZod5DjmG6WGLyPVLeQZy/dSXNJh8U6cFVUozGUZvf0RTOqq3O1g==</x:t>
        </x:is>
      </x:c>
      <x:c r="C2919" s="3">
        <x:v>42046.8823611111</x:v>
      </x:c>
      <x:c r="D2919" s="4" t="inlineStr">
        <x:is>
          <x:t xml:space="preserve">ORD27237</x:t>
        </x:is>
      </x:c>
      <x:c r="E2919" s="5" t="inlineStr">
        <x:is>
          <x:t xml:space="preserve">C &amp; P Orgill</x:t>
        </x:is>
      </x:c>
      <x:c r="F2919" s="6" t="inlineStr">
        <x:is>
          <x:t xml:space="preserve">C &amp; P Orgill - 24T - Mix - Custom</x:t>
        </x:is>
      </x:c>
      <x:c r="G2919" s="7">
        <x:v>42037</x:v>
      </x:c>
      <x:c r="H2919" s="8" t="inlineStr">
        <x:is>
          <x:t xml:space="preserve"/>
        </x:is>
      </x:c>
      <x:c r="I2919" s="9" t="n">
        <x:v>24</x:v>
      </x:c>
      <x:c r="J2919" s="10" t="inlineStr">
        <x:is>
          <x:t xml:space="preserve">West Gippsland &gt; Trafalgar &gt; YARRAGON  (120.78 KMs)</x:t>
        </x:is>
      </x:c>
      <x:c r="K2919" s="11">
        <x:v>42037.2675694444</x:v>
      </x:c>
      <x:c r="L2919" s="12">
        <x:v>42033.6076388889</x:v>
      </x:c>
      <x:c r="M2919" s="13" t="inlineStr">
        <x:is>
          <x:t xml:space="preserve">Complete</x:t>
        </x:is>
      </x:c>
      <x:c r="N2919" s="14" t="inlineStr">
        <x:is>
          <x:t xml:space="preserve">Shane Doherty</x:t>
        </x:is>
      </x:c>
    </x:row>
    <x:row r="2920">
      <x:c r="A2920" s="1" t="inlineStr">
        <x:is>
          <x:t xml:space="preserve">f3ce8a33-e5e9-e311-91b8-984be17313a9</x:t>
        </x:is>
      </x:c>
      <x:c r="B2920" s="2" t="inlineStr">
        <x:is>
          <x:t xml:space="preserve">C7f26T8OZXSUqqkKbPoc/nuMnFJZ30Q+UUSwuKhVhu+2Xq42VKGxZk2LjqKIp9j73bZKaczxEOZqopEphWdwog==</x:t>
        </x:is>
      </x:c>
      <x:c r="C2920" s="3">
        <x:v>42046.8823611111</x:v>
      </x:c>
      <x:c r="D2920" s="4" t="inlineStr">
        <x:is>
          <x:t xml:space="preserve">ORD22820</x:t>
        </x:is>
      </x:c>
      <x:c r="E2920" s="5" t="inlineStr">
        <x:is>
          <x:t xml:space="preserve">C &amp; P Orgill</x:t>
        </x:is>
      </x:c>
      <x:c r="F2920" s="6" t="inlineStr">
        <x:is>
          <x:t xml:space="preserve">C &amp; P Orgill - 24T - Mix - Custom</x:t>
        </x:is>
      </x:c>
      <x:c r="G2920" s="7">
        <x:v>41793</x:v>
      </x:c>
      <x:c r="H2920" s="8" t="inlineStr">
        <x:is>
          <x:t xml:space="preserve"/>
        </x:is>
      </x:c>
      <x:c r="I2920" s="9" t="n">
        <x:v>24</x:v>
      </x:c>
      <x:c r="J2920" s="10" t="inlineStr">
        <x:is>
          <x:t xml:space="preserve">West Gippsland &gt; Trafalgar &gt; YARRAGON  (120.78 KMs)</x:t>
        </x:is>
      </x:c>
      <x:c r="K2920" s="11">
        <x:v>41793.502037037</x:v>
      </x:c>
      <x:c r="L2920" s="12">
        <x:v>41792.4027777778</x:v>
      </x:c>
      <x:c r="M2920" s="13" t="inlineStr">
        <x:is>
          <x:t xml:space="preserve">Complete</x:t>
        </x:is>
      </x:c>
      <x:c r="N2920" s="14" t="inlineStr">
        <x:is>
          <x:t xml:space="preserve">Shane Doherty</x:t>
        </x:is>
      </x:c>
    </x:row>
    <x:row r="2921">
      <x:c r="A2921" s="1" t="inlineStr">
        <x:is>
          <x:t xml:space="preserve">0b7777ba-3832-e211-91c7-984be17313a9</x:t>
        </x:is>
      </x:c>
      <x:c r="B2921" s="2" t="inlineStr">
        <x:is>
          <x:t xml:space="preserve">3XLiP2Dr+yXJ/Iw41nTl/lTZErRH6DaU1OzaeHcmCOOE6hOPFZWdDq0blf3n5h/joNUohhGsdKes7MlT+AWJHg==</x:t>
        </x:is>
      </x:c>
      <x:c r="C2921" s="3">
        <x:v>42046.8823611111</x:v>
      </x:c>
      <x:c r="D2921" s="4" t="inlineStr">
        <x:is>
          <x:t xml:space="preserve">ORD12900</x:t>
        </x:is>
      </x:c>
      <x:c r="E2921" s="5" t="inlineStr">
        <x:is>
          <x:t xml:space="preserve">C &amp; P Orgill</x:t>
        </x:is>
      </x:c>
      <x:c r="F2921" s="6" t="inlineStr">
        <x:is>
          <x:t xml:space="preserve">C &amp; P Orgill - 24T - Mix - Custom</x:t>
        </x:is>
      </x:c>
      <x:c r="G2921" s="7">
        <x:v>41236</x:v>
      </x:c>
      <x:c r="H2921" s="8" t="inlineStr">
        <x:is>
          <x:t xml:space="preserve"/>
        </x:is>
      </x:c>
      <x:c r="I2921" s="9" t="n">
        <x:v>24</x:v>
      </x:c>
      <x:c r="J2921" s="10" t="inlineStr">
        <x:is>
          <x:t xml:space="preserve">West Gippsland &gt; Trafalgar &gt; YARRAGON  (120.78 KMs)</x:t>
        </x:is>
      </x:c>
      <x:c r="K2921" s="11">
        <x:v>41236.5003009259</x:v>
      </x:c>
      <x:c r="L2921" s="12">
        <x:v>41232.9229166667</x:v>
      </x:c>
      <x:c r="M2921" s="13" t="inlineStr">
        <x:is>
          <x:t xml:space="preserve">Complete</x:t>
        </x:is>
      </x:c>
      <x:c r="N2921" s="14" t="inlineStr">
        <x:is>
          <x:t xml:space="preserve">Shane Doherty</x:t>
        </x:is>
      </x:c>
    </x:row>
    <x:row r="2922">
      <x:c r="A2922" s="1" t="inlineStr">
        <x:is>
          <x:t xml:space="preserve">d43cab95-8e60-e411-91cc-984be17313a9</x:t>
        </x:is>
      </x:c>
      <x:c r="B2922" s="2" t="inlineStr">
        <x:is>
          <x:t xml:space="preserve">6rTHX7huwTWJMZ4CvKkY9jrNgM5pfJ1PqZGeRXigQhqSQIpe96W+998b9HLqhxqXpo1Y3HAcd5SuoJnjzdGmzA==</x:t>
        </x:is>
      </x:c>
      <x:c r="C2922" s="3">
        <x:v>42046.8823726852</x:v>
      </x:c>
      <x:c r="D2922" s="4" t="inlineStr">
        <x:is>
          <x:t xml:space="preserve">ORD25625</x:t>
        </x:is>
      </x:c>
      <x:c r="E2922" s="5" t="inlineStr">
        <x:is>
          <x:t xml:space="preserve">C &amp; P Orgill</x:t>
        </x:is>
      </x:c>
      <x:c r="F2922" s="6" t="inlineStr">
        <x:is>
          <x:t xml:space="preserve">C &amp; P Orgill - 24T - Mix - Custom</x:t>
        </x:is>
      </x:c>
      <x:c r="G2922" s="7">
        <x:v>41950</x:v>
      </x:c>
      <x:c r="H2922" s="8" t="inlineStr">
        <x:is>
          <x:t xml:space="preserve"/>
        </x:is>
      </x:c>
      <x:c r="I2922" s="9" t="n">
        <x:v>24</x:v>
      </x:c>
      <x:c r="J2922" s="10" t="inlineStr">
        <x:is>
          <x:t xml:space="preserve">West Gippsland &gt; Trafalgar &gt; YARRAGON  (120.78 KMs)</x:t>
        </x:is>
      </x:c>
      <x:c r="K2922" s="11">
        <x:v>41950.3239930556</x:v>
      </x:c>
      <x:c r="L2922" s="12">
        <x:v>41943.4479166667</x:v>
      </x:c>
      <x:c r="M2922" s="13" t="inlineStr">
        <x:is>
          <x:t xml:space="preserve">Complete</x:t>
        </x:is>
      </x:c>
      <x:c r="N2922" s="14" t="inlineStr">
        <x:is>
          <x:t xml:space="preserve">Shane Doherty</x:t>
        </x:is>
      </x:c>
    </x:row>
    <x:row r="2923">
      <x:c r="A2923" s="1" t="inlineStr">
        <x:is>
          <x:t xml:space="preserve">372cf7a9-cdab-e211-91e1-984be17313a9</x:t>
        </x:is>
      </x:c>
      <x:c r="B2923" s="2" t="inlineStr">
        <x:is>
          <x:t xml:space="preserve">lWMoZ3lPGNRa6R8wfUXX5ZyeWz6LYNM0G5ab/xHHo3fsGHO955du7dSUff5YMc9knK26uESlQb6Xc01a62gi2w==</x:t>
        </x:is>
      </x:c>
      <x:c r="C2923" s="3">
        <x:v>42046.8823726852</x:v>
      </x:c>
      <x:c r="D2923" s="4" t="inlineStr">
        <x:is>
          <x:t xml:space="preserve">ORD15353</x:t>
        </x:is>
      </x:c>
      <x:c r="E2923" s="5" t="inlineStr">
        <x:is>
          <x:t xml:space="preserve">C &amp; P Orgill</x:t>
        </x:is>
      </x:c>
      <x:c r="F2923" s="6" t="inlineStr">
        <x:is>
          <x:t xml:space="preserve">C &amp; P Orgill - 24T - Mix - Custom</x:t>
        </x:is>
      </x:c>
      <x:c r="G2923" s="7">
        <x:v>41390</x:v>
      </x:c>
      <x:c r="H2923" s="8" t="inlineStr">
        <x:is>
          <x:t xml:space="preserve"/>
        </x:is>
      </x:c>
      <x:c r="I2923" s="9" t="n">
        <x:v>24</x:v>
      </x:c>
      <x:c r="J2923" s="10" t="inlineStr">
        <x:is>
          <x:t xml:space="preserve">West Gippsland &gt; Trafalgar &gt; YARRAGON  (120.78 KMs)</x:t>
        </x:is>
      </x:c>
      <x:c r="K2923" s="11">
        <x:v>41388.7182986111</x:v>
      </x:c>
      <x:c r="L2923" s="12">
        <x:v>41387.6472222222</x:v>
      </x:c>
      <x:c r="M2923" s="13" t="inlineStr">
        <x:is>
          <x:t xml:space="preserve">Complete</x:t>
        </x:is>
      </x:c>
      <x:c r="N2923" s="14" t="inlineStr">
        <x:is>
          <x:t xml:space="preserve">Shane Doherty</x:t>
        </x:is>
      </x:c>
    </x:row>
    <x:row r="2924">
      <x:c r="A2924" s="1" t="inlineStr">
        <x:is>
          <x:t xml:space="preserve">7e7cbdb3-4358-e211-9214-984be17313a9</x:t>
        </x:is>
      </x:c>
      <x:c r="B2924" s="2" t="inlineStr">
        <x:is>
          <x:t xml:space="preserve">FPAF48RneccYXXfDVn4NOHwcZjsCJDUQVHBNEr39d3A7XImznemRMbcma+JsfFwiyYMitHgVmdHkocBjZ+x47Q==</x:t>
        </x:is>
      </x:c>
      <x:c r="C2924" s="3">
        <x:v>42046.8823726852</x:v>
      </x:c>
      <x:c r="D2924" s="4" t="inlineStr">
        <x:is>
          <x:t xml:space="preserve">ORD13563</x:t>
        </x:is>
      </x:c>
      <x:c r="E2924" s="5" t="inlineStr">
        <x:is>
          <x:t xml:space="preserve">C &amp; P Orgill</x:t>
        </x:is>
      </x:c>
      <x:c r="F2924" s="6" t="inlineStr">
        <x:is>
          <x:t xml:space="preserve">C &amp; P Orgill - 24T - Mix - Custom</x:t>
        </x:is>
      </x:c>
      <x:c r="G2924" s="7">
        <x:v>41282</x:v>
      </x:c>
      <x:c r="H2924" s="8" t="inlineStr">
        <x:is>
          <x:t xml:space="preserve"/>
        </x:is>
      </x:c>
      <x:c r="I2924" s="9" t="n">
        <x:v>24</x:v>
      </x:c>
      <x:c r="J2924" s="10" t="inlineStr">
        <x:is>
          <x:t xml:space="preserve">West Gippsland &gt; Trafalgar &gt; YARRAGON  (120.78 KMs)</x:t>
        </x:is>
      </x:c>
      <x:c r="K2924" s="11">
        <x:v>41282.5410300926</x:v>
      </x:c>
      <x:c r="L2924" s="12">
        <x:v>41281.3368055556</x:v>
      </x:c>
      <x:c r="M2924" s="13" t="inlineStr">
        <x:is>
          <x:t xml:space="preserve">Complete</x:t>
        </x:is>
      </x:c>
      <x:c r="N2924" s="14" t="inlineStr">
        <x:is>
          <x:t xml:space="preserve">Shane Doherty</x:t>
        </x:is>
      </x:c>
    </x:row>
    <x:row r="2925">
      <x:c r="A2925" s="1" t="inlineStr">
        <x:is>
          <x:t xml:space="preserve">d20f6ecb-0cbe-e311-9299-984be17313a9</x:t>
        </x:is>
      </x:c>
      <x:c r="B2925" s="2" t="inlineStr">
        <x:is>
          <x:t xml:space="preserve">1Dlj5hzlZK3k/dB83xXC661zfPMrxDTiSDLpfOzo8SQe00RY6z5RGxTlr3F68j9QFfKV7b5t55LH9SOo6URaSw==</x:t>
        </x:is>
      </x:c>
      <x:c r="C2925" s="3">
        <x:v>42046.8823726852</x:v>
      </x:c>
      <x:c r="D2925" s="4" t="inlineStr">
        <x:is>
          <x:t xml:space="preserve">ORD21601</x:t>
        </x:is>
      </x:c>
      <x:c r="E2925" s="5" t="inlineStr">
        <x:is>
          <x:t xml:space="preserve">C &amp; P Orgill</x:t>
        </x:is>
      </x:c>
      <x:c r="F2925" s="6" t="inlineStr">
        <x:is>
          <x:t xml:space="preserve">C &amp; P Orgill - 24T - Mix - Custom</x:t>
        </x:is>
      </x:c>
      <x:c r="G2925" s="7">
        <x:v>41740</x:v>
      </x:c>
      <x:c r="H2925" s="8" t="inlineStr">
        <x:is>
          <x:t xml:space="preserve"/>
        </x:is>
      </x:c>
      <x:c r="I2925" s="9" t="n">
        <x:v>24</x:v>
      </x:c>
      <x:c r="J2925" s="10" t="inlineStr">
        <x:is>
          <x:t xml:space="preserve">West Gippsland &gt; Trafalgar &gt; YARRAGON  (120.78 KMs)</x:t>
        </x:is>
      </x:c>
      <x:c r="K2925" s="11">
        <x:v>41740.6018518519</x:v>
      </x:c>
      <x:c r="L2925" s="12">
        <x:v>41736.6027777778</x:v>
      </x:c>
      <x:c r="M2925" s="13" t="inlineStr">
        <x:is>
          <x:t xml:space="preserve">Complete</x:t>
        </x:is>
      </x:c>
      <x:c r="N2925" s="14" t="inlineStr">
        <x:is>
          <x:t xml:space="preserve">Shane Doherty</x:t>
        </x:is>
      </x:c>
    </x:row>
    <x:row r="2926">
      <x:c r="A2926" s="1" t="inlineStr">
        <x:is>
          <x:t xml:space="preserve">b398996a-0282-e211-bc88-984be17313a9</x:t>
        </x:is>
      </x:c>
      <x:c r="B2926" s="2" t="inlineStr">
        <x:is>
          <x:t xml:space="preserve">3yMcgK4yJ3dSbBiog6VQzP+1ffbxA+28Zstdr2DtsFqTPDrjfAbDyqr+S7ZrGi0JMP0UVWJHEhlHa4mwJbNmhg==</x:t>
        </x:is>
      </x:c>
      <x:c r="C2926" s="3">
        <x:v>42046.8823726852</x:v>
      </x:c>
      <x:c r="D2926" s="4" t="inlineStr">
        <x:is>
          <x:t xml:space="preserve">ORD14393</x:t>
        </x:is>
      </x:c>
      <x:c r="E2926" s="5" t="inlineStr">
        <x:is>
          <x:t xml:space="preserve">C &amp; P Orgill</x:t>
        </x:is>
      </x:c>
      <x:c r="F2926" s="6" t="inlineStr">
        <x:is>
          <x:t xml:space="preserve">C &amp; P Orgill - 24T - Mix - Custom</x:t>
        </x:is>
      </x:c>
      <x:c r="G2926" s="7">
        <x:v>41339</x:v>
      </x:c>
      <x:c r="H2926" s="8" t="inlineStr">
        <x:is>
          <x:t xml:space="preserve"/>
        </x:is>
      </x:c>
      <x:c r="I2926" s="9" t="n">
        <x:v>24</x:v>
      </x:c>
      <x:c r="J2926" s="10" t="inlineStr">
        <x:is>
          <x:t xml:space="preserve">West Gippsland &gt; Trafalgar &gt; YARRAGON  (120.78 KMs)</x:t>
        </x:is>
      </x:c>
      <x:c r="K2926" s="11">
        <x:v>41338.7600694444</x:v>
      </x:c>
      <x:c r="L2926" s="12">
        <x:v>41334.4576388889</x:v>
      </x:c>
      <x:c r="M2926" s="13" t="inlineStr">
        <x:is>
          <x:t xml:space="preserve">Complete</x:t>
        </x:is>
      </x:c>
      <x:c r="N2926" s="14" t="inlineStr">
        <x:is>
          <x:t xml:space="preserve">Shane Doherty</x:t>
        </x:is>
      </x:c>
    </x:row>
    <x:row r="2927">
      <x:c r="A2927" s="1" t="inlineStr">
        <x:is>
          <x:t xml:space="preserve">580e28b2-de86-e211-bc88-984be17313a9</x:t>
        </x:is>
      </x:c>
      <x:c r="B2927" s="2" t="inlineStr">
        <x:is>
          <x:t xml:space="preserve">gj1pfdYOGrsBGsHnmLsK4m0zRIqTNsTeUrNEnNhGUZoxWfT2t2b6tVI4a/5f/Corj5M5IWOE4II6DXsWtSnYkA==</x:t>
        </x:is>
      </x:c>
      <x:c r="C2927" s="3">
        <x:v>42046.8823726852</x:v>
      </x:c>
      <x:c r="D2927" s="4" t="inlineStr">
        <x:is>
          <x:t xml:space="preserve">ORD14529</x:t>
        </x:is>
      </x:c>
      <x:c r="E2927" s="5" t="inlineStr">
        <x:is>
          <x:t xml:space="preserve">C &amp; P Orgill</x:t>
        </x:is>
      </x:c>
      <x:c r="F2927" s="6" t="inlineStr">
        <x:is>
          <x:t xml:space="preserve">C &amp; P Orgill - 24T - Mix - Custom</x:t>
        </x:is>
      </x:c>
      <x:c r="G2927" s="7">
        <x:v>41352</x:v>
      </x:c>
      <x:c r="H2927" s="8" t="inlineStr">
        <x:is>
          <x:t xml:space="preserve"/>
        </x:is>
      </x:c>
      <x:c r="I2927" s="9" t="n">
        <x:v>24</x:v>
      </x:c>
      <x:c r="J2927" s="10" t="inlineStr">
        <x:is>
          <x:t xml:space="preserve">West Gippsland &gt; Trafalgar &gt; YARRAGON  (120.78 KMs)</x:t>
        </x:is>
      </x:c>
      <x:c r="K2927" s="11">
        <x:v>41351.7270023148</x:v>
      </x:c>
      <x:c r="L2927" s="12">
        <x:v>41340.6423611111</x:v>
      </x:c>
      <x:c r="M2927" s="13" t="inlineStr">
        <x:is>
          <x:t xml:space="preserve">Complete</x:t>
        </x:is>
      </x:c>
      <x:c r="N2927" s="14" t="inlineStr">
        <x:is>
          <x:t xml:space="preserve">Shane Doherty</x:t>
        </x:is>
      </x:c>
    </x:row>
    <x:row r="2928">
      <x:c r="A2928" s="1" t="inlineStr">
        <x:is>
          <x:t xml:space="preserve">8b8e957c-2595-e211-bc88-984be17313a9</x:t>
        </x:is>
      </x:c>
      <x:c r="B2928" s="2" t="inlineStr">
        <x:is>
          <x:t xml:space="preserve">0W2okiCjSZmMCT71VU5SNkVGszP7tmsaV1JTz7BpIRqfnBFXwgkcb2TjkQiCL1a0DucwZz/PXY+MZ78f4vAKUA==</x:t>
        </x:is>
      </x:c>
      <x:c r="C2928" s="3">
        <x:v>42046.8823726852</x:v>
      </x:c>
      <x:c r="D2928" s="4" t="inlineStr">
        <x:is>
          <x:t xml:space="preserve">ORD14832</x:t>
        </x:is>
      </x:c>
      <x:c r="E2928" s="5" t="inlineStr">
        <x:is>
          <x:t xml:space="preserve">C &amp; P Orgill</x:t>
        </x:is>
      </x:c>
      <x:c r="F2928" s="6" t="inlineStr">
        <x:is>
          <x:t xml:space="preserve">C &amp; P Orgill - 24T - Mix - Custom</x:t>
        </x:is>
      </x:c>
      <x:c r="G2928" s="7">
        <x:v>41366</x:v>
      </x:c>
      <x:c r="H2928" s="8" t="inlineStr">
        <x:is>
          <x:t xml:space="preserve"/>
        </x:is>
      </x:c>
      <x:c r="I2928" s="9" t="n">
        <x:v>24</x:v>
      </x:c>
      <x:c r="J2928" s="10" t="inlineStr">
        <x:is>
          <x:t xml:space="preserve">West Gippsland &gt; Trafalgar &gt; YARRAGON  (120.78 KMs)</x:t>
        </x:is>
      </x:c>
      <x:c r="K2928" s="11">
        <x:v>41366.4418055556</x:v>
      </x:c>
      <x:c r="L2928" s="12">
        <x:v>41358.8145833333</x:v>
      </x:c>
      <x:c r="M2928" s="13" t="inlineStr">
        <x:is>
          <x:t xml:space="preserve">Complete</x:t>
        </x:is>
      </x:c>
      <x:c r="N2928" s="14" t="inlineStr">
        <x:is>
          <x:t xml:space="preserve">Shane Doherty</x:t>
        </x:is>
      </x:c>
    </x:row>
    <x:row r="2929">
      <x:c r="A2929" s="1" t="inlineStr">
        <x:is>
          <x:t xml:space="preserve">b0cba0ba-a1f6-e311-bd41-984be17313a9</x:t>
        </x:is>
      </x:c>
      <x:c r="B2929" s="2" t="inlineStr">
        <x:is>
          <x:t xml:space="preserve">oXmjqoMOGOhcPXMjzXysObETcR8KhWYAFEiZxVb9Zn0CdOvfe02yr+Kezv7qwGHYkexteNC//3LA7WNp4G443w==</x:t>
        </x:is>
      </x:c>
      <x:c r="C2929" s="3">
        <x:v>42046.8823842593</x:v>
      </x:c>
      <x:c r="D2929" s="4" t="inlineStr">
        <x:is>
          <x:t xml:space="preserve">ORD23174</x:t>
        </x:is>
      </x:c>
      <x:c r="E2929" s="5" t="inlineStr">
        <x:is>
          <x:t xml:space="preserve">C &amp; P Orgill</x:t>
        </x:is>
      </x:c>
      <x:c r="F2929" s="6" t="inlineStr">
        <x:is>
          <x:t xml:space="preserve">C &amp; P Orgill - 24T - Mix - Custom</x:t>
        </x:is>
      </x:c>
      <x:c r="G2929" s="7">
        <x:v>41810</x:v>
      </x:c>
      <x:c r="H2929" s="8" t="inlineStr">
        <x:is>
          <x:t xml:space="preserve"/>
        </x:is>
      </x:c>
      <x:c r="I2929" s="9" t="n">
        <x:v>24</x:v>
      </x:c>
      <x:c r="J2929" s="10" t="inlineStr">
        <x:is>
          <x:t xml:space="preserve">West Gippsland &gt; Trafalgar &gt; YARRAGON  (120.78 KMs)</x:t>
        </x:is>
      </x:c>
      <x:c r="K2929" s="11">
        <x:v>41810.5872569444</x:v>
      </x:c>
      <x:c r="L2929" s="12">
        <x:v>41808.6125</x:v>
      </x:c>
      <x:c r="M2929" s="13" t="inlineStr">
        <x:is>
          <x:t xml:space="preserve">Complete</x:t>
        </x:is>
      </x:c>
      <x:c r="N2929" s="14" t="inlineStr">
        <x:is>
          <x:t xml:space="preserve">Shane Doherty</x:t>
        </x:is>
      </x:c>
    </x:row>
    <x:row r="2930">
      <x:c r="A2930" s="1" t="inlineStr">
        <x:is>
          <x:t xml:space="preserve">b413eca3-1afe-e111-bf0a-984be17313a9</x:t>
        </x:is>
      </x:c>
      <x:c r="B2930" s="2" t="inlineStr">
        <x:is>
          <x:t xml:space="preserve">ExXHZG9aNPiurqAJIH4AFHNjDObzisAAu6t0/epoEa5HZumLfdUJPDH5v9DfZhZDWwFRTS+i5y/HY/EPIeLd4Q==</x:t>
        </x:is>
      </x:c>
      <x:c r="C2930" s="3">
        <x:v>42046.8823842593</x:v>
      </x:c>
      <x:c r="D2930" s="4" t="inlineStr">
        <x:is>
          <x:t xml:space="preserve">ORD11890</x:t>
        </x:is>
      </x:c>
      <x:c r="E2930" s="5" t="inlineStr">
        <x:is>
          <x:t xml:space="preserve">C &amp; P Orgill</x:t>
        </x:is>
      </x:c>
      <x:c r="F2930" s="6" t="inlineStr">
        <x:is>
          <x:t xml:space="preserve">C &amp; P Orgill - 24T - Mix - Custom</x:t>
        </x:is>
      </x:c>
      <x:c r="G2930" s="7">
        <x:v>41172</x:v>
      </x:c>
      <x:c r="H2930" s="8" t="inlineStr">
        <x:is>
          <x:t xml:space="preserve"/>
        </x:is>
      </x:c>
      <x:c r="I2930" s="9" t="n">
        <x:v>24</x:v>
      </x:c>
      <x:c r="J2930" s="10" t="inlineStr">
        <x:is>
          <x:t xml:space="preserve">West Gippsland &gt; Trafalgar &gt; YARRAGON  (120.78 KMs)</x:t>
        </x:is>
      </x:c>
      <x:c r="K2930" s="11">
        <x:v>41171.7457986111</x:v>
      </x:c>
      <x:c r="L2930" s="12">
        <x:v>41170.3541666667</x:v>
      </x:c>
      <x:c r="M2930" s="13" t="inlineStr">
        <x:is>
          <x:t xml:space="preserve">Complete</x:t>
        </x:is>
      </x:c>
      <x:c r="N2930" s="14" t="inlineStr">
        <x:is>
          <x:t xml:space="preserve">Shane Doherty</x:t>
        </x:is>
      </x:c>
    </x:row>
    <x:row r="2931">
      <x:c r="A2931" s="1" t="inlineStr">
        <x:is>
          <x:t xml:space="preserve">3b9ac596-7112-e211-bf0a-984be17313a9</x:t>
        </x:is>
      </x:c>
      <x:c r="B2931" s="2" t="inlineStr">
        <x:is>
          <x:t xml:space="preserve">EvFIQDMbIa0oIXv5/Zd7AJZjyqynyM/O2vcrTDcsZLhtZL98RTLz2Pt+V7UvSSHt9gbBREQx2DgYArKdJZElVA==</x:t>
        </x:is>
      </x:c>
      <x:c r="C2931" s="3">
        <x:v>42046.8823842593</x:v>
      </x:c>
      <x:c r="D2931" s="4" t="inlineStr">
        <x:is>
          <x:t xml:space="preserve">ORD12302</x:t>
        </x:is>
      </x:c>
      <x:c r="E2931" s="5" t="inlineStr">
        <x:is>
          <x:t xml:space="preserve">C &amp; P Orgill</x:t>
        </x:is>
      </x:c>
      <x:c r="F2931" s="6" t="inlineStr">
        <x:is>
          <x:t xml:space="preserve">C &amp; P Orgill - 24T - Mix - Custom</x:t>
        </x:is>
      </x:c>
      <x:c r="G2931" s="7">
        <x:v>41194</x:v>
      </x:c>
      <x:c r="H2931" s="8" t="inlineStr">
        <x:is>
          <x:t xml:space="preserve"/>
        </x:is>
      </x:c>
      <x:c r="I2931" s="9" t="n">
        <x:v>24</x:v>
      </x:c>
      <x:c r="J2931" s="10" t="inlineStr">
        <x:is>
          <x:t xml:space="preserve">West Gippsland &gt; Trafalgar &gt; YARRAGON  (120.78 KMs)</x:t>
        </x:is>
      </x:c>
      <x:c r="K2931" s="11">
        <x:v>41194.7775578704</x:v>
      </x:c>
      <x:c r="L2931" s="12">
        <x:v>41192.4805555556</x:v>
      </x:c>
      <x:c r="M2931" s="13" t="inlineStr">
        <x:is>
          <x:t xml:space="preserve">Complete</x:t>
        </x:is>
      </x:c>
      <x:c r="N2931" s="14" t="inlineStr">
        <x:is>
          <x:t xml:space="preserve">Shane Doherty</x:t>
        </x:is>
      </x:c>
    </x:row>
    <x:row r="2932">
      <x:c r="A2932" s="1" t="inlineStr">
        <x:is>
          <x:t xml:space="preserve">5c55eb99-a119-e211-bf0a-984be17313a9</x:t>
        </x:is>
      </x:c>
      <x:c r="B2932" s="2" t="inlineStr">
        <x:is>
          <x:t xml:space="preserve">TtXWUzHdHgOfBxZOlcqIkqng3o4TZ9OhTitI1KE/NKb+fXqRQ2Qn4q0rGRWdQBcTl3Z2tijJ3N1D2mFvuQjiig==</x:t>
        </x:is>
      </x:c>
      <x:c r="C2932" s="3">
        <x:v>42046.8823842593</x:v>
      </x:c>
      <x:c r="D2932" s="4" t="inlineStr">
        <x:is>
          <x:t xml:space="preserve">ORD12458</x:t>
        </x:is>
      </x:c>
      <x:c r="E2932" s="5" t="inlineStr">
        <x:is>
          <x:t xml:space="preserve">C &amp; P Orgill</x:t>
        </x:is>
      </x:c>
      <x:c r="F2932" s="6" t="inlineStr">
        <x:is>
          <x:t xml:space="preserve">C &amp; P Orgill - 24T - Mix - Custom</x:t>
        </x:is>
      </x:c>
      <x:c r="G2932" s="7">
        <x:v>41205</x:v>
      </x:c>
      <x:c r="H2932" s="8" t="inlineStr">
        <x:is>
          <x:t xml:space="preserve"/>
        </x:is>
      </x:c>
      <x:c r="I2932" s="9" t="n">
        <x:v>24</x:v>
      </x:c>
      <x:c r="J2932" s="10" t="inlineStr">
        <x:is>
          <x:t xml:space="preserve">West Gippsland &gt; Trafalgar &gt; YARRAGON  (120.78 KMs)</x:t>
        </x:is>
      </x:c>
      <x:c r="K2932" s="11">
        <x:v>41205.5514236111</x:v>
      </x:c>
      <x:c r="L2932" s="12">
        <x:v>41201.6347222222</x:v>
      </x:c>
      <x:c r="M2932" s="13" t="inlineStr">
        <x:is>
          <x:t xml:space="preserve">Complete</x:t>
        </x:is>
      </x:c>
      <x:c r="N2932" s="14" t="inlineStr">
        <x:is>
          <x:t xml:space="preserve">Shane Doherty</x:t>
        </x:is>
      </x:c>
    </x:row>
    <x:row r="2933">
      <x:c r="A2933" s="1" t="inlineStr">
        <x:is>
          <x:t xml:space="preserve">edaa6ff0-4722-e211-bf0a-984be17313a9</x:t>
        </x:is>
      </x:c>
      <x:c r="B2933" s="2" t="inlineStr">
        <x:is>
          <x:t xml:space="preserve">ha6Fybs08M4LHMXphPx8e+Ko5tvNmz1xH7dP7wxBJbL65agervbA2uztAcm7SDCzpasoG6B5tAUuKSuwhh4Q7A==</x:t>
        </x:is>
      </x:c>
      <x:c r="C2933" s="3">
        <x:v>42046.8823842593</x:v>
      </x:c>
      <x:c r="D2933" s="4" t="inlineStr">
        <x:is>
          <x:t xml:space="preserve">ORD12599</x:t>
        </x:is>
      </x:c>
      <x:c r="E2933" s="5" t="inlineStr">
        <x:is>
          <x:t xml:space="preserve">C &amp; P Orgill</x:t>
        </x:is>
      </x:c>
      <x:c r="F2933" s="6" t="inlineStr">
        <x:is>
          <x:t xml:space="preserve">C &amp; P Orgill - 24T - Mix - Custom</x:t>
        </x:is>
      </x:c>
      <x:c r="G2933" s="7">
        <x:v>41214</x:v>
      </x:c>
      <x:c r="H2933" s="8" t="inlineStr">
        <x:is>
          <x:t xml:space="preserve"/>
        </x:is>
      </x:c>
      <x:c r="I2933" s="9" t="n">
        <x:v>24</x:v>
      </x:c>
      <x:c r="J2933" s="10" t="inlineStr">
        <x:is>
          <x:t xml:space="preserve">West Gippsland &gt; Trafalgar &gt; YARRAGON  (120.78 KMs)</x:t>
        </x:is>
      </x:c>
      <x:c r="K2933" s="11">
        <x:v>41214.271412037</x:v>
      </x:c>
      <x:c r="L2933" s="12">
        <x:v>41212.6340277778</x:v>
      </x:c>
      <x:c r="M2933" s="13" t="inlineStr">
        <x:is>
          <x:t xml:space="preserve">Complete</x:t>
        </x:is>
      </x:c>
      <x:c r="N2933" s="14" t="inlineStr">
        <x:is>
          <x:t xml:space="preserve">Shane Doherty</x:t>
        </x:is>
      </x:c>
    </x:row>
    <x:row r="2934">
      <x:c r="A2934" s="1" t="inlineStr">
        <x:is>
          <x:t xml:space="preserve">39d73fee-3b6e-e211-bf67-984be17313a9</x:t>
        </x:is>
      </x:c>
      <x:c r="B2934" s="2" t="inlineStr">
        <x:is>
          <x:t xml:space="preserve">XsM8dx+tF8lycWBGyHYkRiZ5qf4Dc6M4h86L3H5E4xVOWxDrIg+1fxA+HSU9xzdyo+oe2oDjvfu70XGbojrKww==</x:t>
        </x:is>
      </x:c>
      <x:c r="C2934" s="3">
        <x:v>42046.8823842593</x:v>
      </x:c>
      <x:c r="D2934" s="4" t="inlineStr">
        <x:is>
          <x:t xml:space="preserve">ORD13956</x:t>
        </x:is>
      </x:c>
      <x:c r="E2934" s="5" t="inlineStr">
        <x:is>
          <x:t xml:space="preserve">C &amp; P Orgill</x:t>
        </x:is>
      </x:c>
      <x:c r="F2934" s="6" t="inlineStr">
        <x:is>
          <x:t xml:space="preserve">C &amp; P Orgill - 24T - Mix - Custom</x:t>
        </x:is>
      </x:c>
      <x:c r="G2934" s="7">
        <x:v>41312</x:v>
      </x:c>
      <x:c r="H2934" s="8" t="inlineStr">
        <x:is>
          <x:t xml:space="preserve"/>
        </x:is>
      </x:c>
      <x:c r="I2934" s="9" t="n">
        <x:v>24</x:v>
      </x:c>
      <x:c r="J2934" s="10" t="inlineStr">
        <x:is>
          <x:t xml:space="preserve">West Gippsland &gt; Trafalgar &gt; YARRAGON  (120.78 KMs)</x:t>
        </x:is>
      </x:c>
      <x:c r="K2934" s="11">
        <x:v>41312.5113078704</x:v>
      </x:c>
      <x:c r="L2934" s="12">
        <x:v/>
      </x:c>
      <x:c r="M2934" s="13" t="inlineStr">
        <x:is>
          <x:t xml:space="preserve">Complete</x:t>
        </x:is>
      </x:c>
      <x:c r="N2934" s="14" t="inlineStr">
        <x:is>
          <x:t xml:space="preserve">Shane Doherty</x:t>
        </x:is>
      </x:c>
    </x:row>
    <x:row r="2935">
      <x:c r="A2935" s="1" t="inlineStr">
        <x:is>
          <x:t xml:space="preserve">265f974f-92c7-e411-9073-984be17313ab</x:t>
        </x:is>
      </x:c>
      <x:c r="B2935" s="2" t="inlineStr">
        <x:is>
          <x:t xml:space="preserve">EGX9ySoB6hJdhxs+7v1/kY90ZZwRXqsEpHhftaUZJC/MNbdQCpI4d7mE+mth4ozgXYDRE8+c3T/FFZphPmL42w==</x:t>
        </x:is>
      </x:c>
      <x:c r="C2935" s="3">
        <x:v>42076.2894791667</x:v>
      </x:c>
      <x:c r="D2935" s="4" t="inlineStr">
        <x:is>
          <x:t xml:space="preserve">ORD27920</x:t>
        </x:is>
      </x:c>
      <x:c r="E2935" s="5" t="inlineStr">
        <x:is>
          <x:t xml:space="preserve">C &amp; P Orgill</x:t>
        </x:is>
      </x:c>
      <x:c r="F2935" s="6" t="inlineStr">
        <x:is>
          <x:t xml:space="preserve">C &amp; P Orgill - 24T - Mix - Custom</x:t>
        </x:is>
      </x:c>
      <x:c r="G2935" s="7">
        <x:v>42076</x:v>
      </x:c>
      <x:c r="H2935" s="8" t="inlineStr">
        <x:is>
          <x:t xml:space="preserve"/>
        </x:is>
      </x:c>
      <x:c r="I2935" s="9" t="n">
        <x:v>24</x:v>
      </x:c>
      <x:c r="J2935" s="10" t="inlineStr">
        <x:is>
          <x:t xml:space="preserve">West Gippsland &gt; Trafalgar &gt; YARRAGON  (120.78 KMs)</x:t>
        </x:is>
      </x:c>
      <x:c r="K2935" s="11">
        <x:v>42076.2894791667</x:v>
      </x:c>
      <x:c r="L2935" s="12">
        <x:v>42074.5979166667</x:v>
      </x:c>
      <x:c r="M2935" s="13" t="inlineStr">
        <x:is>
          <x:t xml:space="preserve">Complete</x:t>
        </x:is>
      </x:c>
      <x:c r="N2935" s="14" t="inlineStr">
        <x:is>
          <x:t xml:space="preserve">Shane Doherty</x:t>
        </x:is>
      </x:c>
    </x:row>
    <x:row r="2936">
      <x:c r="A2936" s="1" t="inlineStr">
        <x:is>
          <x:t xml:space="preserve">b09b1e26-97ce-e411-9073-984be17313ab</x:t>
        </x:is>
      </x:c>
      <x:c r="B2936" s="2" t="inlineStr">
        <x:is>
          <x:t xml:space="preserve">GxuT06C7ip1z3z/MGc6j4Rvfzy8rEamsFfGBGQWqyK7bA9F+4Hql8qr1SXZXP3TRLJjyFCN1FjhNyqTCrhEt+Q==</x:t>
        </x:is>
      </x:c>
      <x:c r="C2936" s="3">
        <x:v>42094.4443865741</x:v>
      </x:c>
      <x:c r="D2936" s="4" t="inlineStr">
        <x:is>
          <x:t xml:space="preserve">ORD28160</x:t>
        </x:is>
      </x:c>
      <x:c r="E2936" s="5" t="inlineStr">
        <x:is>
          <x:t xml:space="preserve">C &amp; P Orgill</x:t>
        </x:is>
      </x:c>
      <x:c r="F2936" s="6" t="inlineStr">
        <x:is>
          <x:t xml:space="preserve">C &amp; P Orgill - 24T - Mix - Custom</x:t>
        </x:is>
      </x:c>
      <x:c r="G2936" s="7">
        <x:v>42094</x:v>
      </x:c>
      <x:c r="H2936" s="8" t="inlineStr">
        <x:is>
          <x:t xml:space="preserve"/>
        </x:is>
      </x:c>
      <x:c r="I2936" s="9" t="n">
        <x:v>24</x:v>
      </x:c>
      <x:c r="J2936" s="10" t="inlineStr">
        <x:is>
          <x:t xml:space="preserve">West Gippsland &gt; Trafalgar &gt; YARRAGON  (120.78 KMs)</x:t>
        </x:is>
      </x:c>
      <x:c r="K2936" s="11">
        <x:v>42094.4443865741</x:v>
      </x:c>
      <x:c r="L2936" s="12">
        <x:v>42083.4743055556</x:v>
      </x:c>
      <x:c r="M2936" s="13" t="inlineStr">
        <x:is>
          <x:t xml:space="preserve">Complete</x:t>
        </x:is>
      </x:c>
      <x:c r="N2936" s="14" t="inlineStr">
        <x:is>
          <x:t xml:space="preserve">Shane Doherty</x:t>
        </x:is>
      </x:c>
    </x:row>
    <x:row r="2937">
      <x:c r="A2937" s="1" t="inlineStr">
        <x:is>
          <x:t xml:space="preserve">0c1c34c1-81b8-e411-9164-984be17313d7</x:t>
        </x:is>
      </x:c>
      <x:c r="B2937" s="2" t="inlineStr">
        <x:is>
          <x:t xml:space="preserve">qREqLufqDQW7Mv6azxiiw6e/009itpqojbB6wN7FufC1ANX8Kqnev8ubX6CUCam0XStn6tHI2mXWK9GPlVAPKA==</x:t>
        </x:is>
      </x:c>
      <x:c r="C2937" s="3">
        <x:v>42058.3087731482</x:v>
      </x:c>
      <x:c r="D2937" s="4" t="inlineStr">
        <x:is>
          <x:t xml:space="preserve">ORD27592</x:t>
        </x:is>
      </x:c>
      <x:c r="E2937" s="5" t="inlineStr">
        <x:is>
          <x:t xml:space="preserve">C &amp; P Orgill</x:t>
        </x:is>
      </x:c>
      <x:c r="F2937" s="6" t="inlineStr">
        <x:is>
          <x:t xml:space="preserve">C &amp; P Orgill - 24T - Mix - Custom</x:t>
        </x:is>
      </x:c>
      <x:c r="G2937" s="7">
        <x:v>42058</x:v>
      </x:c>
      <x:c r="H2937" s="8" t="inlineStr">
        <x:is>
          <x:t xml:space="preserve"/>
        </x:is>
      </x:c>
      <x:c r="I2937" s="9" t="n">
        <x:v>24</x:v>
      </x:c>
      <x:c r="J2937" s="10" t="inlineStr">
        <x:is>
          <x:t xml:space="preserve">West Gippsland &gt; Trafalgar &gt; YARRAGON  (120.78 KMs)</x:t>
        </x:is>
      </x:c>
      <x:c r="K2937" s="11">
        <x:v>42058.3087152778</x:v>
      </x:c>
      <x:c r="L2937" s="12">
        <x:v>42055.3736111111</x:v>
      </x:c>
      <x:c r="M2937" s="13" t="inlineStr">
        <x:is>
          <x:t xml:space="preserve">Complete</x:t>
        </x:is>
      </x:c>
      <x:c r="N2937" s="14" t="inlineStr">
        <x:is>
          <x:t xml:space="preserve">Shane Doherty</x:t>
        </x:is>
      </x:c>
    </x:row>
    <x:row r="2938">
      <x:c r="A2938" s="1" t="inlineStr">
        <x:is>
          <x:t xml:space="preserve">1b16966e-d4e3-e411-bce5-984be17313d7</x:t>
        </x:is>
      </x:c>
      <x:c r="B2938" s="2" t="inlineStr">
        <x:is>
          <x:t xml:space="preserve">Da9xT/lYIZUtBIKBP7toFiOEMbxswWmJ5TjYEksjwd54l8Yt6Dhy7p+UyMVIW+ieqUxlZL38VbP4z0jh+m2tJg==</x:t>
        </x:is>
      </x:c>
      <x:c r="C2938" s="3">
        <x:v>42111.43625</x:v>
      </x:c>
      <x:c r="D2938" s="4" t="inlineStr">
        <x:is>
          <x:t xml:space="preserve">ORD28623</x:t>
        </x:is>
      </x:c>
      <x:c r="E2938" s="5" t="inlineStr">
        <x:is>
          <x:t xml:space="preserve">C &amp; P Orgill</x:t>
        </x:is>
      </x:c>
      <x:c r="F2938" s="6" t="inlineStr">
        <x:is>
          <x:t xml:space="preserve">C &amp; P Orgill - 24T - Mix - Custom</x:t>
        </x:is>
      </x:c>
      <x:c r="G2938" s="7">
        <x:v>42111</x:v>
      </x:c>
      <x:c r="H2938" s="8" t="inlineStr">
        <x:is>
          <x:t xml:space="preserve"/>
        </x:is>
      </x:c>
      <x:c r="I2938" s="9" t="n">
        <x:v>24</x:v>
      </x:c>
      <x:c r="J2938" s="10" t="inlineStr">
        <x:is>
          <x:t xml:space="preserve">West Gippsland &gt; Trafalgar &gt; YARRAGON  (120.78 KMs)</x:t>
        </x:is>
      </x:c>
      <x:c r="K2938" s="11">
        <x:v>42111.43625</x:v>
      </x:c>
      <x:c r="L2938" s="12">
        <x:v>42110.4631944444</x:v>
      </x:c>
      <x:c r="M2938" s="13" t="inlineStr">
        <x:is>
          <x:t xml:space="preserve">Complete</x:t>
        </x:is>
      </x:c>
      <x:c r="N2938" s="14" t="inlineStr">
        <x:is>
          <x:t xml:space="preserve">Shane Doherty</x:t>
        </x:is>
      </x:c>
    </x:row>
    <x:row r="2939">
      <x:c r="A2939" s="1" t="inlineStr">
        <x:is>
          <x:t xml:space="preserve">cb24b5fa-036e-e411-8ffc-984be17345f9</x:t>
        </x:is>
      </x:c>
      <x:c r="B2939" s="2" t="inlineStr">
        <x:is>
          <x:t xml:space="preserve">HYIi2l4Q0nD0ODdyZHvTxy3BnN0ZRxJKmzPdV0ip0xuG8NS2pPajlepyCU6pkz6pOw/MTmrGxZqX0siy3Mfmcw==</x:t>
        </x:is>
      </x:c>
      <x:c r="C2939" s="3">
        <x:v>42046.8823958333</x:v>
      </x:c>
      <x:c r="D2939" s="4" t="inlineStr">
        <x:is>
          <x:t xml:space="preserve">ORD25896</x:t>
        </x:is>
      </x:c>
      <x:c r="E2939" s="5" t="inlineStr">
        <x:is>
          <x:t xml:space="preserve">C &amp; P Orgill</x:t>
        </x:is>
      </x:c>
      <x:c r="F2939" s="6" t="inlineStr">
        <x:is>
          <x:t xml:space="preserve">C &amp; P Orgill - 24T - Mix - Custom</x:t>
        </x:is>
      </x:c>
      <x:c r="G2939" s="7">
        <x:v>41962</x:v>
      </x:c>
      <x:c r="H2939" s="8" t="inlineStr">
        <x:is>
          <x:t xml:space="preserve"/>
        </x:is>
      </x:c>
      <x:c r="I2939" s="9" t="n">
        <x:v>24</x:v>
      </x:c>
      <x:c r="J2939" s="10" t="inlineStr">
        <x:is>
          <x:t xml:space="preserve">West Gippsland &gt; Trafalgar &gt; YARRAGON  (120.78 KMs)</x:t>
        </x:is>
      </x:c>
      <x:c r="K2939" s="11">
        <x:v>41961.7801736111</x:v>
      </x:c>
      <x:c r="L2939" s="12">
        <x:v>41960.5743055556</x:v>
      </x:c>
      <x:c r="M2939" s="13" t="inlineStr">
        <x:is>
          <x:t xml:space="preserve">Complete</x:t>
        </x:is>
      </x:c>
      <x:c r="N2939" s="14" t="inlineStr">
        <x:is>
          <x:t xml:space="preserve">Shane Doherty</x:t>
        </x:is>
      </x:c>
    </x:row>
    <x:row r="2940">
      <x:c r="A2940" s="1" t="inlineStr">
        <x:is>
          <x:t xml:space="preserve">51084d81-807a-e411-8ffc-984be17345f9</x:t>
        </x:is>
      </x:c>
      <x:c r="B2940" s="2" t="inlineStr">
        <x:is>
          <x:t xml:space="preserve">R2Ten6c4mG5HCVHK+o37s9OuU7YtCnuHppSokttU4qq/sEqlq6uUXqaeLIuqIZcoqpQkhmjU/Z00sld0wqN6AQ==</x:t>
        </x:is>
      </x:c>
      <x:c r="C2940" s="3">
        <x:v>42046.8823958333</x:v>
      </x:c>
      <x:c r="D2940" s="4" t="inlineStr">
        <x:is>
          <x:t xml:space="preserve">ORD26200</x:t>
        </x:is>
      </x:c>
      <x:c r="E2940" s="5" t="inlineStr">
        <x:is>
          <x:t xml:space="preserve">C &amp; P Orgill</x:t>
        </x:is>
      </x:c>
      <x:c r="F2940" s="6" t="inlineStr">
        <x:is>
          <x:t xml:space="preserve">C &amp; P Orgill - 24T - Mix - Custom</x:t>
        </x:is>
      </x:c>
      <x:c r="G2940" s="7">
        <x:v>41981</x:v>
      </x:c>
      <x:c r="H2940" s="8" t="inlineStr">
        <x:is>
          <x:t xml:space="preserve"/>
        </x:is>
      </x:c>
      <x:c r="I2940" s="9" t="n">
        <x:v>24</x:v>
      </x:c>
      <x:c r="J2940" s="10" t="inlineStr">
        <x:is>
          <x:t xml:space="preserve">West Gippsland &gt; Trafalgar &gt; YARRAGON  (120.78 KMs)</x:t>
        </x:is>
      </x:c>
      <x:c r="K2940" s="11">
        <x:v>41981.4725694444</x:v>
      </x:c>
      <x:c r="L2940" s="12">
        <x:v>41976.4708333333</x:v>
      </x:c>
      <x:c r="M2940" s="13" t="inlineStr">
        <x:is>
          <x:t xml:space="preserve">Complete</x:t>
        </x:is>
      </x:c>
      <x:c r="N2940" s="14" t="inlineStr">
        <x:is>
          <x:t xml:space="preserve">Shane Doherty</x:t>
        </x:is>
      </x:c>
    </x:row>
    <x:row r="2941">
      <x:c r="A2941" s="1" t="inlineStr">
        <x:is>
          <x:t xml:space="preserve">247aa41e-8fa2-e211-9009-984be17345f9</x:t>
        </x:is>
      </x:c>
      <x:c r="B2941" s="2" t="inlineStr">
        <x:is>
          <x:t xml:space="preserve">pdIWb190PWjGJO4OUdR3LpOSUPYX9yeTwcXQZ/Vtf1qx9sSm2VlxTOfxrJHvs1wUu6jhgM/ULT2guLywPN2LpQ==</x:t>
        </x:is>
      </x:c>
      <x:c r="C2941" s="3">
        <x:v>42046.8823958333</x:v>
      </x:c>
      <x:c r="D2941" s="4" t="inlineStr">
        <x:is>
          <x:t xml:space="preserve">ORD15138</x:t>
        </x:is>
      </x:c>
      <x:c r="E2941" s="5" t="inlineStr">
        <x:is>
          <x:t xml:space="preserve">C &amp; P Orgill</x:t>
        </x:is>
      </x:c>
      <x:c r="F2941" s="6" t="inlineStr">
        <x:is>
          <x:t xml:space="preserve">C &amp; P Orgill - 24T - Mix - Custom</x:t>
        </x:is>
      </x:c>
      <x:c r="G2941" s="7">
        <x:v>41379</x:v>
      </x:c>
      <x:c r="H2941" s="8" t="inlineStr">
        <x:is>
          <x:t xml:space="preserve"/>
        </x:is>
      </x:c>
      <x:c r="I2941" s="9" t="n">
        <x:v>24</x:v>
      </x:c>
      <x:c r="J2941" s="10" t="inlineStr">
        <x:is>
          <x:t xml:space="preserve">West Gippsland &gt; Trafalgar &gt; YARRAGON  (120.78 KMs)</x:t>
        </x:is>
      </x:c>
      <x:c r="K2941" s="11">
        <x:v>41379.2581481481</x:v>
      </x:c>
      <x:c r="L2941" s="12">
        <x:v>41375.8381944444</x:v>
      </x:c>
      <x:c r="M2941" s="13" t="inlineStr">
        <x:is>
          <x:t xml:space="preserve">Complete</x:t>
        </x:is>
      </x:c>
      <x:c r="N2941" s="14" t="inlineStr">
        <x:is>
          <x:t xml:space="preserve">Shane Doherty</x:t>
        </x:is>
      </x:c>
    </x:row>
    <x:row r="2942">
      <x:c r="A2942" s="1" t="inlineStr">
        <x:is>
          <x:t xml:space="preserve">b996af57-0e4d-e411-906b-984be17345f9</x:t>
        </x:is>
      </x:c>
      <x:c r="B2942" s="2" t="inlineStr">
        <x:is>
          <x:t xml:space="preserve">6q9RsmPB4+9cNxoQxCFS4eAHvHTyJidFAocJ5hDKRxfBSsj59kf14EFkfCrnJSAUi6R8Liu6K6Ol/fv8R9aHjQ==</x:t>
        </x:is>
      </x:c>
      <x:c r="C2942" s="3">
        <x:v>42046.8823958333</x:v>
      </x:c>
      <x:c r="D2942" s="4" t="inlineStr">
        <x:is>
          <x:t xml:space="preserve">ORD25082</x:t>
        </x:is>
      </x:c>
      <x:c r="E2942" s="5" t="inlineStr">
        <x:is>
          <x:t xml:space="preserve">C &amp; P Orgill</x:t>
        </x:is>
      </x:c>
      <x:c r="F2942" s="6" t="inlineStr">
        <x:is>
          <x:t xml:space="preserve">C &amp; P Orgill - 24T - Mix - Custom</x:t>
        </x:is>
      </x:c>
      <x:c r="G2942" s="7">
        <x:v>41920</x:v>
      </x:c>
      <x:c r="H2942" s="8" t="inlineStr">
        <x:is>
          <x:t xml:space="preserve"/>
        </x:is>
      </x:c>
      <x:c r="I2942" s="9" t="n">
        <x:v>24</x:v>
      </x:c>
      <x:c r="J2942" s="10" t="inlineStr">
        <x:is>
          <x:t xml:space="preserve">West Gippsland &gt; Trafalgar &gt; YARRAGON  (120.78 KMs)</x:t>
        </x:is>
      </x:c>
      <x:c r="K2942" s="11">
        <x:v>41920.2710069444</x:v>
      </x:c>
      <x:c r="L2942" s="12">
        <x:v>41918.6319444444</x:v>
      </x:c>
      <x:c r="M2942" s="13" t="inlineStr">
        <x:is>
          <x:t xml:space="preserve">Complete</x:t>
        </x:is>
      </x:c>
      <x:c r="N2942" s="14" t="inlineStr">
        <x:is>
          <x:t xml:space="preserve">Shane Doherty</x:t>
        </x:is>
      </x:c>
    </x:row>
    <x:row r="2943">
      <x:c r="A2943" s="1" t="inlineStr">
        <x:is>
          <x:t xml:space="preserve">74a798e6-fe57-e411-906b-984be17345f9</x:t>
        </x:is>
      </x:c>
      <x:c r="B2943" s="2" t="inlineStr">
        <x:is>
          <x:t xml:space="preserve">rtH2rrfvO3CrpbFpJOz/Bnm6EAuKMoblJXt7kPa+k2mr4ApMlGLfkfJtwqzKx7FeJLdrLEwgNHvENfm4xTu53Q==</x:t>
        </x:is>
      </x:c>
      <x:c r="C2943" s="3">
        <x:v>42046.8823958333</x:v>
      </x:c>
      <x:c r="D2943" s="4" t="inlineStr">
        <x:is>
          <x:t xml:space="preserve">ORD25355</x:t>
        </x:is>
      </x:c>
      <x:c r="E2943" s="5" t="inlineStr">
        <x:is>
          <x:t xml:space="preserve">C &amp; P Orgill</x:t>
        </x:is>
      </x:c>
      <x:c r="F2943" s="6" t="inlineStr">
        <x:is>
          <x:t xml:space="preserve">C &amp; P Orgill - 24T - Mix - Custom</x:t>
        </x:is>
      </x:c>
      <x:c r="G2943" s="7">
        <x:v>41934</x:v>
      </x:c>
      <x:c r="H2943" s="8" t="inlineStr">
        <x:is>
          <x:t xml:space="preserve"/>
        </x:is>
      </x:c>
      <x:c r="I2943" s="9" t="n">
        <x:v>24</x:v>
      </x:c>
      <x:c r="J2943" s="10" t="inlineStr">
        <x:is>
          <x:t xml:space="preserve">West Gippsland &gt; Trafalgar &gt; YARRAGON  (120.78 KMs)</x:t>
        </x:is>
      </x:c>
      <x:c r="K2943" s="11">
        <x:v>41933.7745949074</x:v>
      </x:c>
      <x:c r="L2943" s="12">
        <x:v>41932.5534722222</x:v>
      </x:c>
      <x:c r="M2943" s="13" t="inlineStr">
        <x:is>
          <x:t xml:space="preserve">Complete</x:t>
        </x:is>
      </x:c>
      <x:c r="N2943" s="14" t="inlineStr">
        <x:is>
          <x:t xml:space="preserve">Shane Doherty</x:t>
        </x:is>
      </x:c>
    </x:row>
    <x:row r="2944">
      <x:c r="A2944" s="1" t="inlineStr">
        <x:is>
          <x:t xml:space="preserve">760f0fa8-5b79-e211-90d7-984be17345f9</x:t>
        </x:is>
      </x:c>
      <x:c r="B2944" s="2" t="inlineStr">
        <x:is>
          <x:t xml:space="preserve">Z6fkzSulzINVwHIjKbKGClbGPklkslT9JMwIMTkYQzjU1LB9Q7DIpULzawNMiZWeY0o64HQZSMbFcItn7LVeOA==</x:t>
        </x:is>
      </x:c>
      <x:c r="C2944" s="3">
        <x:v>42046.8823958333</x:v>
      </x:c>
      <x:c r="D2944" s="4" t="inlineStr">
        <x:is>
          <x:t xml:space="preserve">ORD14185</x:t>
        </x:is>
      </x:c>
      <x:c r="E2944" s="5" t="inlineStr">
        <x:is>
          <x:t xml:space="preserve">C &amp; P Orgill</x:t>
        </x:is>
      </x:c>
      <x:c r="F2944" s="6" t="inlineStr">
        <x:is>
          <x:t xml:space="preserve">C &amp; P Orgill - 24T - Mix - Custom</x:t>
        </x:is>
      </x:c>
      <x:c r="G2944" s="7">
        <x:v>41325</x:v>
      </x:c>
      <x:c r="H2944" s="8" t="inlineStr">
        <x:is>
          <x:t xml:space="preserve"/>
        </x:is>
      </x:c>
      <x:c r="I2944" s="9" t="n">
        <x:v>24</x:v>
      </x:c>
      <x:c r="J2944" s="10" t="inlineStr">
        <x:is>
          <x:t xml:space="preserve">West Gippsland &gt; Trafalgar &gt; YARRAGON  (120.78 KMs)</x:t>
        </x:is>
      </x:c>
      <x:c r="K2944" s="11">
        <x:v>41325.5888310185</x:v>
      </x:c>
      <x:c r="L2944" s="12">
        <x:v>41323.4479166667</x:v>
      </x:c>
      <x:c r="M2944" s="13" t="inlineStr">
        <x:is>
          <x:t xml:space="preserve">Complete</x:t>
        </x:is>
      </x:c>
      <x:c r="N2944" s="14" t="inlineStr">
        <x:is>
          <x:t xml:space="preserve">Shane Doherty</x:t>
        </x:is>
      </x:c>
    </x:row>
    <x:row r="2945">
      <x:c r="A2945" s="1" t="inlineStr">
        <x:is>
          <x:t xml:space="preserve">d29339bb-d0f7-e111-914a-984be17345f9</x:t>
        </x:is>
      </x:c>
      <x:c r="B2945" s="2" t="inlineStr">
        <x:is>
          <x:t xml:space="preserve">XqgW/QsWQtzJhbN2Rdhbx9ojssyiBgTSSXa/RpdkoaM1Zdvq5DzNuj9Z+wvMqgG6FldPvV5VwvPB2PKnhl8aQw==</x:t>
        </x:is>
      </x:c>
      <x:c r="C2945" s="3">
        <x:v>42046.8823958333</x:v>
      </x:c>
      <x:c r="D2945" s="4" t="inlineStr">
        <x:is>
          <x:t xml:space="preserve">ORD11758</x:t>
        </x:is>
      </x:c>
      <x:c r="E2945" s="5" t="inlineStr">
        <x:is>
          <x:t xml:space="preserve">C &amp; P Orgill</x:t>
        </x:is>
      </x:c>
      <x:c r="F2945" s="6" t="inlineStr">
        <x:is>
          <x:t xml:space="preserve">C &amp; P Orgill - 24T - Mix - Custom</x:t>
        </x:is>
      </x:c>
      <x:c r="G2945" s="7">
        <x:v>41162</x:v>
      </x:c>
      <x:c r="H2945" s="8" t="inlineStr">
        <x:is>
          <x:t xml:space="preserve"/>
        </x:is>
      </x:c>
      <x:c r="I2945" s="9" t="n">
        <x:v>24</x:v>
      </x:c>
      <x:c r="J2945" s="10" t="inlineStr">
        <x:is>
          <x:t xml:space="preserve">West Gippsland &gt; Trafalgar &gt; YARRAGON  (120.78 KMs)</x:t>
        </x:is>
      </x:c>
      <x:c r="K2945" s="11">
        <x:v>41160.7126736111</x:v>
      </x:c>
      <x:c r="L2945" s="12">
        <x:v>41158.5590277778</x:v>
      </x:c>
      <x:c r="M2945" s="13" t="inlineStr">
        <x:is>
          <x:t xml:space="preserve">Complete</x:t>
        </x:is>
      </x:c>
      <x:c r="N2945" s="14" t="inlineStr">
        <x:is>
          <x:t xml:space="preserve">Shane Doherty</x:t>
        </x:is>
      </x:c>
    </x:row>
    <x:row r="2946">
      <x:c r="A2946" s="1" t="inlineStr">
        <x:is>
          <x:t xml:space="preserve">739c99e5-6e07-e211-914a-984be17345f9</x:t>
        </x:is>
      </x:c>
      <x:c r="B2946" s="2" t="inlineStr">
        <x:is>
          <x:t xml:space="preserve">ErSSWUOAeTSt0R5a0ZDUixpn5YaS3h9mOXsQQkr0VE7cObITBvGtoLBB+8bH0xHj5e5RcZg6WYI7sGTBVR3r+Q==</x:t>
        </x:is>
      </x:c>
      <x:c r="C2946" s="3">
        <x:v>42046.8823958333</x:v>
      </x:c>
      <x:c r="D2946" s="4" t="inlineStr">
        <x:is>
          <x:t xml:space="preserve">ORD12066</x:t>
        </x:is>
      </x:c>
      <x:c r="E2946" s="5" t="inlineStr">
        <x:is>
          <x:t xml:space="preserve">C &amp; P Orgill</x:t>
        </x:is>
      </x:c>
      <x:c r="F2946" s="6" t="inlineStr">
        <x:is>
          <x:t xml:space="preserve">C &amp; P Orgill - 24T - Mix - Custom</x:t>
        </x:is>
      </x:c>
      <x:c r="G2946" s="7">
        <x:v>41180</x:v>
      </x:c>
      <x:c r="H2946" s="8" t="inlineStr">
        <x:is>
          <x:t xml:space="preserve"/>
        </x:is>
      </x:c>
      <x:c r="I2946" s="9" t="n">
        <x:v>24</x:v>
      </x:c>
      <x:c r="J2946" s="10" t="inlineStr">
        <x:is>
          <x:t xml:space="preserve">West Gippsland &gt; Trafalgar &gt; YARRAGON  (120.78 KMs)</x:t>
        </x:is>
      </x:c>
      <x:c r="K2946" s="11">
        <x:v>41184.5280208333</x:v>
      </x:c>
      <x:c r="L2946" s="12">
        <x:v>41178.4270833333</x:v>
      </x:c>
      <x:c r="M2946" s="13" t="inlineStr">
        <x:is>
          <x:t xml:space="preserve">Complete</x:t>
        </x:is>
      </x:c>
      <x:c r="N2946" s="14" t="inlineStr">
        <x:is>
          <x:t xml:space="preserve">Shane Doherty</x:t>
        </x:is>
      </x:c>
    </x:row>
    <x:row r="2947">
      <x:c r="A2947" s="1" t="inlineStr">
        <x:is>
          <x:t xml:space="preserve">00f182d8-8a83-e411-9160-984be17345f9</x:t>
        </x:is>
      </x:c>
      <x:c r="B2947" s="2" t="inlineStr">
        <x:is>
          <x:t xml:space="preserve">2P8CRehfNEZ6npzNEpZ6n4bWPDgp8zWNc8vJFXMk3L/Gw8J5+EK3vYdVDQt2AX0Tx8ryeP7y6Zbwb9AN9g1Pow==</x:t>
        </x:is>
      </x:c>
      <x:c r="C2947" s="3">
        <x:v>42046.8823958333</x:v>
      </x:c>
      <x:c r="D2947" s="4" t="inlineStr">
        <x:is>
          <x:t xml:space="preserve">ORD26421</x:t>
        </x:is>
      </x:c>
      <x:c r="E2947" s="5" t="inlineStr">
        <x:is>
          <x:t xml:space="preserve">C &amp; P Orgill</x:t>
        </x:is>
      </x:c>
      <x:c r="F2947" s="6" t="inlineStr">
        <x:is>
          <x:t xml:space="preserve">C &amp; P Orgill - 24T - Mix - Custom</x:t>
        </x:is>
      </x:c>
      <x:c r="G2947" s="7">
        <x:v>41996</x:v>
      </x:c>
      <x:c r="H2947" s="8" t="inlineStr">
        <x:is>
          <x:t xml:space="preserve"/>
        </x:is>
      </x:c>
      <x:c r="I2947" s="9" t="n">
        <x:v>24</x:v>
      </x:c>
      <x:c r="J2947" s="10" t="inlineStr">
        <x:is>
          <x:t xml:space="preserve">West Gippsland &gt; Trafalgar &gt; YARRAGON  (120.78 KMs)</x:t>
        </x:is>
      </x:c>
      <x:c r="K2947" s="11">
        <x:v>42032.4451273148</x:v>
      </x:c>
      <x:c r="L2947" s="12">
        <x:v>41987.9701388889</x:v>
      </x:c>
      <x:c r="M2947" s="13" t="inlineStr">
        <x:is>
          <x:t xml:space="preserve">Complete</x:t>
        </x:is>
      </x:c>
      <x:c r="N2947" s="14" t="inlineStr">
        <x:is>
          <x:t xml:space="preserve">Shane Doherty</x:t>
        </x:is>
      </x:c>
    </x:row>
    <x:row r="2948">
      <x:c r="A2948" s="1" t="inlineStr">
        <x:is>
          <x:t xml:space="preserve">bb8632c2-23b5-e311-9235-984be17345f9</x:t>
        </x:is>
      </x:c>
      <x:c r="B2948" s="2" t="inlineStr">
        <x:is>
          <x:t xml:space="preserve">NAjPtDSdp9ERmejDmFzJPzOvV0EK99vRuwCfOgRJ4GTaO9LuNx83g4jnio5FZyKJDCoeOFcoD+CqIAlRZLXDHA==</x:t>
        </x:is>
      </x:c>
      <x:c r="C2948" s="3">
        <x:v>42046.8824074074</x:v>
      </x:c>
      <x:c r="D2948" s="4" t="inlineStr">
        <x:is>
          <x:t xml:space="preserve">ORD21372</x:t>
        </x:is>
      </x:c>
      <x:c r="E2948" s="5" t="inlineStr">
        <x:is>
          <x:t xml:space="preserve">C &amp; P Orgill</x:t>
        </x:is>
      </x:c>
      <x:c r="F2948" s="6" t="inlineStr">
        <x:is>
          <x:t xml:space="preserve">C &amp; P Orgill - 24T - Mix - Custom</x:t>
        </x:is>
      </x:c>
      <x:c r="G2948" s="7">
        <x:v>41726</x:v>
      </x:c>
      <x:c r="H2948" s="8" t="inlineStr">
        <x:is>
          <x:t xml:space="preserve"/>
        </x:is>
      </x:c>
      <x:c r="I2948" s="9" t="n">
        <x:v>24</x:v>
      </x:c>
      <x:c r="J2948" s="10" t="inlineStr">
        <x:is>
          <x:t xml:space="preserve">West Gippsland &gt; Trafalgar &gt; YARRAGON  (120.78 KMs)</x:t>
        </x:is>
      </x:c>
      <x:c r="K2948" s="11">
        <x:v>41725.744849537</x:v>
      </x:c>
      <x:c r="L2948" s="12">
        <x:v>41725.3055555556</x:v>
      </x:c>
      <x:c r="M2948" s="13" t="inlineStr">
        <x:is>
          <x:t xml:space="preserve">Complete</x:t>
        </x:is>
      </x:c>
      <x:c r="N2948" s="14" t="inlineStr">
        <x:is>
          <x:t xml:space="preserve">Shane Doherty</x:t>
        </x:is>
      </x:c>
    </x:row>
    <x:row r="2949">
      <x:c r="A2949" s="1" t="inlineStr">
        <x:is>
          <x:t xml:space="preserve">945b9350-55df-e111-925d-984be17345f9</x:t>
        </x:is>
      </x:c>
      <x:c r="B2949" s="2" t="inlineStr">
        <x:is>
          <x:t xml:space="preserve">cm3Mi+IR8SjaGdaMG5zgPkHIXT/zLFEZ0cnFE8R2qXLPW3/DGa/E1VMLCxqiJhmzMQhrwDvi+Y+Lh2ncbBUpCw==</x:t>
        </x:is>
      </x:c>
      <x:c r="C2949" s="3">
        <x:v>42046.8824074074</x:v>
      </x:c>
      <x:c r="D2949" s="4" t="inlineStr">
        <x:is>
          <x:t xml:space="preserve">ORD11270</x:t>
        </x:is>
      </x:c>
      <x:c r="E2949" s="5" t="inlineStr">
        <x:is>
          <x:t xml:space="preserve">C &amp; P Orgill</x:t>
        </x:is>
      </x:c>
      <x:c r="F2949" s="6" t="inlineStr">
        <x:is>
          <x:t xml:space="preserve">C &amp; P Orgill - 24T - Mix - Custom</x:t>
        </x:is>
      </x:c>
      <x:c r="G2949" s="7">
        <x:v>41127</x:v>
      </x:c>
      <x:c r="H2949" s="8" t="inlineStr">
        <x:is>
          <x:t xml:space="preserve"/>
        </x:is>
      </x:c>
      <x:c r="I2949" s="9" t="n">
        <x:v>24</x:v>
      </x:c>
      <x:c r="J2949" s="10" t="inlineStr">
        <x:is>
          <x:t xml:space="preserve">West Gippsland &gt; Trafalgar &gt; YARRAGON  (120.78 KMs)</x:t>
        </x:is>
      </x:c>
      <x:c r="K2949" s="11">
        <x:v>41127.6672337963</x:v>
      </x:c>
      <x:c r="L2949" s="12">
        <x:v>41127.4006944444</x:v>
      </x:c>
      <x:c r="M2949" s="13" t="inlineStr">
        <x:is>
          <x:t xml:space="preserve">Complete</x:t>
        </x:is>
      </x:c>
      <x:c r="N2949" s="14" t="inlineStr">
        <x:is>
          <x:t xml:space="preserve">Shane Doherty</x:t>
        </x:is>
      </x:c>
    </x:row>
    <x:row r="2950">
      <x:c r="A2950" s="1" t="inlineStr">
        <x:is>
          <x:t xml:space="preserve">7fb0953e-e82b-e411-bd57-984be17345f9</x:t>
        </x:is>
      </x:c>
      <x:c r="B2950" s="2" t="inlineStr">
        <x:is>
          <x:t xml:space="preserve">uKhNB1AZC7byPP22cN4kAGDbhk1Vtxdxh5bJhpQO05wQcKhprFQBxvSc15rDhdLmVe1ap04ub2//am8dmQcDdQ==</x:t>
        </x:is>
      </x:c>
      <x:c r="C2950" s="3">
        <x:v>42046.8824074074</x:v>
      </x:c>
      <x:c r="D2950" s="4" t="inlineStr">
        <x:is>
          <x:t xml:space="preserve">ORD24274</x:t>
        </x:is>
      </x:c>
      <x:c r="E2950" s="5" t="inlineStr">
        <x:is>
          <x:t xml:space="preserve">C &amp; P Orgill</x:t>
        </x:is>
      </x:c>
      <x:c r="F2950" s="6" t="inlineStr">
        <x:is>
          <x:t xml:space="preserve">C &amp; P Orgill - 24T - Mix - Custom</x:t>
        </x:is>
      </x:c>
      <x:c r="G2950" s="7">
        <x:v>41877</x:v>
      </x:c>
      <x:c r="H2950" s="8" t="inlineStr">
        <x:is>
          <x:t xml:space="preserve"/>
        </x:is>
      </x:c>
      <x:c r="I2950" s="9" t="n">
        <x:v>24</x:v>
      </x:c>
      <x:c r="J2950" s="10" t="inlineStr">
        <x:is>
          <x:t xml:space="preserve">West Gippsland &gt; Trafalgar &gt; YARRAGON  (120.78 KMs)</x:t>
        </x:is>
      </x:c>
      <x:c r="K2950" s="11">
        <x:v>41876.7773726852</x:v>
      </x:c>
      <x:c r="L2950" s="12">
        <x:v>41876.4048611111</x:v>
      </x:c>
      <x:c r="M2950" s="13" t="inlineStr">
        <x:is>
          <x:t xml:space="preserve">Complete</x:t>
        </x:is>
      </x:c>
      <x:c r="N2950" s="14" t="inlineStr">
        <x:is>
          <x:t xml:space="preserve">Shane Doherty</x:t>
        </x:is>
      </x:c>
    </x:row>
    <x:row r="2951">
      <x:c r="A2951" s="1" t="inlineStr">
        <x:is>
          <x:t xml:space="preserve">dce2a13b-ceeb-e111-bff9-984be17345f9</x:t>
        </x:is>
      </x:c>
      <x:c r="B2951" s="2" t="inlineStr">
        <x:is>
          <x:t xml:space="preserve">uw86LMKPBLicFFnxMopbXjBpBXHa6nsI9BSXg3priy0dtSr1J3u/WBj0XVZT7CW3fNsjrHVkKF+u6NCaAVovEA==</x:t>
        </x:is>
      </x:c>
      <x:c r="C2951" s="3">
        <x:v>42046.8824074074</x:v>
      </x:c>
      <x:c r="D2951" s="4" t="inlineStr">
        <x:is>
          <x:t xml:space="preserve">ORD11531</x:t>
        </x:is>
      </x:c>
      <x:c r="E2951" s="5" t="inlineStr">
        <x:is>
          <x:t xml:space="preserve">C &amp; P Orgill</x:t>
        </x:is>
      </x:c>
      <x:c r="F2951" s="6" t="inlineStr">
        <x:is>
          <x:t xml:space="preserve">C &amp; P Orgill - 24T - Mix - Custom</x:t>
        </x:is>
      </x:c>
      <x:c r="G2951" s="7">
        <x:v>41145</x:v>
      </x:c>
      <x:c r="H2951" s="8" t="inlineStr">
        <x:is>
          <x:t xml:space="preserve"/>
        </x:is>
      </x:c>
      <x:c r="I2951" s="9" t="n">
        <x:v>24</x:v>
      </x:c>
      <x:c r="J2951" s="10" t="inlineStr">
        <x:is>
          <x:t xml:space="preserve">West Gippsland &gt; Trafalgar &gt; YARRAGON  (120.78 KMs)</x:t>
        </x:is>
      </x:c>
      <x:c r="K2951" s="11">
        <x:v>41146.3515972222</x:v>
      </x:c>
      <x:c r="L2951" s="12">
        <x:v>41143.275</x:v>
      </x:c>
      <x:c r="M2951" s="13" t="inlineStr">
        <x:is>
          <x:t xml:space="preserve">Complete</x:t>
        </x:is>
      </x:c>
      <x:c r="N2951" s="14" t="inlineStr">
        <x:is>
          <x:t xml:space="preserve">Shane Doherty</x:t>
        </x:is>
      </x:c>
    </x:row>
    <x:row r="2952">
      <x:c r="A2952" s="1" t="inlineStr">
        <x:is>
          <x:t xml:space="preserve">19c35728-1eb9-e211-91f2-984be17313a9</x:t>
        </x:is>
      </x:c>
      <x:c r="B2952" s="2" t="inlineStr">
        <x:is>
          <x:t xml:space="preserve">GVUJB5HBenpUuNV37yEI+Xb0h7jDFxNGxQwh9sg9281sh04Do+q8w7iJ+5ZzZSSgCrJQ51E9+r8h5dFnO+zzJw==</x:t>
        </x:is>
      </x:c>
      <x:c r="C2952" s="3">
        <x:v>42046.8823726852</x:v>
      </x:c>
      <x:c r="D2952" s="4" t="inlineStr">
        <x:is>
          <x:t xml:space="preserve">ORD15677</x:t>
        </x:is>
      </x:c>
      <x:c r="E2952" s="5" t="inlineStr">
        <x:is>
          <x:t xml:space="preserve">C &amp; P Orgill</x:t>
        </x:is>
      </x:c>
      <x:c r="F2952" s="6" t="inlineStr">
        <x:is>
          <x:t xml:space="preserve">C &amp; P Orgill - 26T - Mix - Custom</x:t>
        </x:is>
      </x:c>
      <x:c r="G2952" s="7">
        <x:v>41407</x:v>
      </x:c>
      <x:c r="H2952" s="8" t="inlineStr">
        <x:is>
          <x:t xml:space="preserve"/>
        </x:is>
      </x:c>
      <x:c r="I2952" s="9" t="n">
        <x:v>26</x:v>
      </x:c>
      <x:c r="J2952" s="10" t="inlineStr">
        <x:is>
          <x:t xml:space="preserve">West Gippsland &gt; Trafalgar &gt; YARRAGON  (120.78 KMs)</x:t>
        </x:is>
      </x:c>
      <x:c r="K2952" s="11">
        <x:v>41404.8955439815</x:v>
      </x:c>
      <x:c r="L2952" s="12">
        <x:v>41404.5451388889</x:v>
      </x:c>
      <x:c r="M2952" s="13" t="inlineStr">
        <x:is>
          <x:t xml:space="preserve">Complete</x:t>
        </x:is>
      </x:c>
      <x:c r="N2952" s="14" t="inlineStr">
        <x:is>
          <x:t xml:space="preserve">Shane Doherty</x:t>
        </x:is>
      </x:c>
    </x:row>
    <x:row r="2953">
      <x:c r="A2953" s="1" t="inlineStr">
        <x:is>
          <x:t xml:space="preserve">4a451e35-b0c8-e211-90b5-984be17313a9</x:t>
        </x:is>
      </x:c>
      <x:c r="B2953" s="2" t="inlineStr">
        <x:is>
          <x:t xml:space="preserve">Cl1ijf0UNzBN7rkGPbTRseNP6LAKo85RdLwlDlzsRhEEsEelFM00IUAg5ZIb8Kl7peGGkEGcxRWsoactkzd2JA==</x:t>
        </x:is>
      </x:c>
      <x:c r="C2953" s="3">
        <x:v>42046.882349537</x:v>
      </x:c>
      <x:c r="D2953" s="4" t="inlineStr">
        <x:is>
          <x:t xml:space="preserve">ORD16001</x:t>
        </x:is>
      </x:c>
      <x:c r="E2953" s="5" t="inlineStr">
        <x:is>
          <x:t xml:space="preserve">C &amp; P Orgill</x:t>
        </x:is>
      </x:c>
      <x:c r="F2953" s="6" t="inlineStr">
        <x:is>
          <x:t xml:space="preserve">C &amp; P Orgill - 28T - Mix - Custom</x:t>
        </x:is>
      </x:c>
      <x:c r="G2953" s="7">
        <x:v>41428</x:v>
      </x:c>
      <x:c r="H2953" s="8" t="inlineStr">
        <x:is>
          <x:t xml:space="preserve"/>
        </x:is>
      </x:c>
      <x:c r="I2953" s="9" t="n">
        <x:v>28</x:v>
      </x:c>
      <x:c r="J2953" s="10" t="inlineStr">
        <x:is>
          <x:t xml:space="preserve">West Gippsland &gt; Trafalgar &gt; YARRAGON  (120.78 KMs)</x:t>
        </x:is>
      </x:c>
      <x:c r="K2953" s="11">
        <x:v>41425.7079861111</x:v>
      </x:c>
      <x:c r="L2953" s="12">
        <x:v>41424.375</x:v>
      </x:c>
      <x:c r="M2953" s="13" t="inlineStr">
        <x:is>
          <x:t xml:space="preserve">Complete</x:t>
        </x:is>
      </x:c>
      <x:c r="N2953" s="14" t="inlineStr">
        <x:is>
          <x:t xml:space="preserve">Shane Doherty</x:t>
        </x:is>
      </x:c>
    </x:row>
    <x:row r="2954">
      <x:c r="A2954" s="1" t="inlineStr">
        <x:is>
          <x:t xml:space="preserve">77da1466-98fd-e211-90b9-984be17313a9</x:t>
        </x:is>
      </x:c>
      <x:c r="B2954" s="2" t="inlineStr">
        <x:is>
          <x:t xml:space="preserve">T6yMZX5JmA8F8Ld30p4VFkEMDmNUFKW2N5BXq4SYxUpTN0K7bgTS04cMy0VkgZ/ohEv+seckD2Sq3kYKxBX6vw==</x:t>
        </x:is>
      </x:c>
      <x:c r="C2954" s="3">
        <x:v>42046.8823611111</x:v>
      </x:c>
      <x:c r="D2954" s="4" t="inlineStr">
        <x:is>
          <x:t xml:space="preserve">ORD17123</x:t>
        </x:is>
      </x:c>
      <x:c r="E2954" s="5" t="inlineStr">
        <x:is>
          <x:t xml:space="preserve">C &amp; P Orgill</x:t>
        </x:is>
      </x:c>
      <x:c r="F2954" s="6" t="inlineStr">
        <x:is>
          <x:t xml:space="preserve">C &amp; P Orgill - 28T - Mix - Custom</x:t>
        </x:is>
      </x:c>
      <x:c r="G2954" s="7">
        <x:v>41493</x:v>
      </x:c>
      <x:c r="H2954" s="8" t="inlineStr">
        <x:is>
          <x:t xml:space="preserve"/>
        </x:is>
      </x:c>
      <x:c r="I2954" s="9" t="n">
        <x:v>28</x:v>
      </x:c>
      <x:c r="J2954" s="10" t="inlineStr">
        <x:is>
          <x:t xml:space="preserve">West Gippsland &gt; Trafalgar &gt; YARRAGON  (120.78 KMs)</x:t>
        </x:is>
      </x:c>
      <x:c r="K2954" s="11">
        <x:v>41493.4061921296</x:v>
      </x:c>
      <x:c r="L2954" s="12">
        <x:v>41491.6895833333</x:v>
      </x:c>
      <x:c r="M2954" s="13" t="inlineStr">
        <x:is>
          <x:t xml:space="preserve">Complete</x:t>
        </x:is>
      </x:c>
      <x:c r="N2954" s="14" t="inlineStr">
        <x:is>
          <x:t xml:space="preserve">Shane Doherty</x:t>
        </x:is>
      </x:c>
    </x:row>
    <x:row r="2955">
      <x:c r="A2955" s="1" t="inlineStr">
        <x:is>
          <x:t xml:space="preserve">7c2699ac-87d4-e211-90ce-984be17313a9</x:t>
        </x:is>
      </x:c>
      <x:c r="B2955" s="2" t="inlineStr">
        <x:is>
          <x:t xml:space="preserve">QrpL9Lz9+dvPpw1ifWpHrh69PbcXboOguZQQIJy0CzWu05kLDQwbiUov7/6d/mPGJ4gNT2oNoxwHlsjuvKFHcg==</x:t>
        </x:is>
      </x:c>
      <x:c r="C2955" s="3">
        <x:v>42046.8823611111</x:v>
      </x:c>
      <x:c r="D2955" s="4" t="inlineStr">
        <x:is>
          <x:t xml:space="preserve">ORD16276</x:t>
        </x:is>
      </x:c>
      <x:c r="E2955" s="5" t="inlineStr">
        <x:is>
          <x:t xml:space="preserve">C &amp; P Orgill</x:t>
        </x:is>
      </x:c>
      <x:c r="F2955" s="6" t="inlineStr">
        <x:is>
          <x:t xml:space="preserve">C &amp; P Orgill - 28T - Mix - Custom</x:t>
        </x:is>
      </x:c>
      <x:c r="G2955" s="7">
        <x:v>41443</x:v>
      </x:c>
      <x:c r="H2955" s="8" t="inlineStr">
        <x:is>
          <x:t xml:space="preserve"/>
        </x:is>
      </x:c>
      <x:c r="I2955" s="9" t="n">
        <x:v>28</x:v>
      </x:c>
      <x:c r="J2955" s="10" t="inlineStr">
        <x:is>
          <x:t xml:space="preserve">West Gippsland &gt; Trafalgar &gt; YARRAGON  (120.78 KMs)</x:t>
        </x:is>
      </x:c>
      <x:c r="K2955" s="11">
        <x:v>41442.8080902778</x:v>
      </x:c>
      <x:c r="L2955" s="12">
        <x:v>41439.4298611111</x:v>
      </x:c>
      <x:c r="M2955" s="13" t="inlineStr">
        <x:is>
          <x:t xml:space="preserve">Complete</x:t>
        </x:is>
      </x:c>
      <x:c r="N2955" s="14" t="inlineStr">
        <x:is>
          <x:t xml:space="preserve">Shane Doherty</x:t>
        </x:is>
      </x:c>
    </x:row>
    <x:row r="2956">
      <x:c r="A2956" s="1" t="inlineStr">
        <x:is>
          <x:t xml:space="preserve">8aab98b0-19d0-e311-91b8-984be17313a9</x:t>
        </x:is>
      </x:c>
      <x:c r="B2956" s="2" t="inlineStr">
        <x:is>
          <x:t xml:space="preserve">wLnG2ECJ/8cJlBJ4iu6iO3E+49NNbEaGg0mRCNVNLlZgqAR+C4gi4pWXkv9z3Q8CYSoChNc2Mn3xbHkXryqNIw==</x:t>
        </x:is>
      </x:c>
      <x:c r="C2956" s="3">
        <x:v>42046.8823611111</x:v>
      </x:c>
      <x:c r="D2956" s="4" t="inlineStr">
        <x:is>
          <x:t xml:space="preserve">ORD22148</x:t>
        </x:is>
      </x:c>
      <x:c r="E2956" s="5" t="inlineStr">
        <x:is>
          <x:t xml:space="preserve">C &amp; P Orgill</x:t>
        </x:is>
      </x:c>
      <x:c r="F2956" s="6" t="inlineStr">
        <x:is>
          <x:t xml:space="preserve">C &amp; P Orgill - 28T - Mix - Custom</x:t>
        </x:is>
      </x:c>
      <x:c r="G2956" s="7">
        <x:v>41764</x:v>
      </x:c>
      <x:c r="H2956" s="8" t="inlineStr">
        <x:is>
          <x:t xml:space="preserve"/>
        </x:is>
      </x:c>
      <x:c r="I2956" s="9" t="n">
        <x:v>28</x:v>
      </x:c>
      <x:c r="J2956" s="10" t="inlineStr">
        <x:is>
          <x:t xml:space="preserve">West Gippsland &gt; Trafalgar &gt; YARRAGON  (120.78 KMs)</x:t>
        </x:is>
      </x:c>
      <x:c r="K2956" s="11">
        <x:v>41761.9488425926</x:v>
      </x:c>
      <x:c r="L2956" s="12">
        <x:v>41759.5736111111</x:v>
      </x:c>
      <x:c r="M2956" s="13" t="inlineStr">
        <x:is>
          <x:t xml:space="preserve">Complete</x:t>
        </x:is>
      </x:c>
      <x:c r="N2956" s="14" t="inlineStr">
        <x:is>
          <x:t xml:space="preserve">Shane Doherty</x:t>
        </x:is>
      </x:c>
    </x:row>
    <x:row r="2957">
      <x:c r="A2957" s="1" t="inlineStr">
        <x:is>
          <x:t xml:space="preserve">6ef678e9-d044-e311-9280-984be17313a9</x:t>
        </x:is>
      </x:c>
      <x:c r="B2957" s="2" t="inlineStr">
        <x:is>
          <x:t xml:space="preserve">XiVdo4Hbve3HSAe3U0ZrYkn50X5WmZC94MVDybnS1wa2SR8uJqp+rD/UW0AX3ecg+oDdog1imJyNYxWy9zelkg==</x:t>
        </x:is>
      </x:c>
      <x:c r="C2957" s="3">
        <x:v>42046.8823726852</x:v>
      </x:c>
      <x:c r="D2957" s="4" t="inlineStr">
        <x:is>
          <x:t xml:space="preserve">ORD18709</x:t>
        </x:is>
      </x:c>
      <x:c r="E2957" s="5" t="inlineStr">
        <x:is>
          <x:t xml:space="preserve">C &amp; P Orgill</x:t>
        </x:is>
      </x:c>
      <x:c r="F2957" s="6" t="inlineStr">
        <x:is>
          <x:t xml:space="preserve">C &amp; P Orgill - 28T - Mix - Custom</x:t>
        </x:is>
      </x:c>
      <x:c r="G2957" s="7">
        <x:v>41583</x:v>
      </x:c>
      <x:c r="H2957" s="8" t="inlineStr">
        <x:is>
          <x:t xml:space="preserve"/>
        </x:is>
      </x:c>
      <x:c r="I2957" s="9" t="n">
        <x:v>28</x:v>
      </x:c>
      <x:c r="J2957" s="10" t="inlineStr">
        <x:is>
          <x:t xml:space="preserve">West Gippsland &gt; Trafalgar &gt; YARRAGON  (120.78 KMs)</x:t>
        </x:is>
      </x:c>
      <x:c r="K2957" s="11">
        <x:v>41584.2295717593</x:v>
      </x:c>
      <x:c r="L2957" s="12">
        <x:v>41582.3645833333</x:v>
      </x:c>
      <x:c r="M2957" s="13" t="inlineStr">
        <x:is>
          <x:t xml:space="preserve">Complete</x:t>
        </x:is>
      </x:c>
      <x:c r="N2957" s="14" t="inlineStr">
        <x:is>
          <x:t xml:space="preserve">Shane Doherty</x:t>
        </x:is>
      </x:c>
    </x:row>
    <x:row r="2958">
      <x:c r="A2958" s="1" t="inlineStr">
        <x:is>
          <x:t xml:space="preserve">a4b9a245-7921-e311-bdd6-984be17313a9</x:t>
        </x:is>
      </x:c>
      <x:c r="B2958" s="2" t="inlineStr">
        <x:is>
          <x:t xml:space="preserve">G+0XEDMoEzdpTKq1KyzSwykuRWrzIBiC4tGmz9cJ1k9p00R0LxH3EEgGn6lp/0sVGuD0UhqnHouHsN9CIOLM2A==</x:t>
        </x:is>
      </x:c>
      <x:c r="C2958" s="3">
        <x:v>42046.8823842593</x:v>
      </x:c>
      <x:c r="D2958" s="4" t="inlineStr">
        <x:is>
          <x:t xml:space="preserve">ORD17951</x:t>
        </x:is>
      </x:c>
      <x:c r="E2958" s="5" t="inlineStr">
        <x:is>
          <x:t xml:space="preserve">C &amp; P Orgill</x:t>
        </x:is>
      </x:c>
      <x:c r="F2958" s="6" t="inlineStr">
        <x:is>
          <x:t xml:space="preserve">C &amp; P Orgill - 28T - Mix - Custom</x:t>
        </x:is>
      </x:c>
      <x:c r="G2958" s="7">
        <x:v>41537</x:v>
      </x:c>
      <x:c r="H2958" s="8" t="inlineStr">
        <x:is>
          <x:t xml:space="preserve"/>
        </x:is>
      </x:c>
      <x:c r="I2958" s="9" t="n">
        <x:v>28</x:v>
      </x:c>
      <x:c r="J2958" s="10" t="inlineStr">
        <x:is>
          <x:t xml:space="preserve">West Gippsland &gt; Trafalgar &gt; YARRAGON  (120.78 KMs)</x:t>
        </x:is>
      </x:c>
      <x:c r="K2958" s="11">
        <x:v>41540.3443518519</x:v>
      </x:c>
      <x:c r="L2958" s="12">
        <x:v>41537.3472222222</x:v>
      </x:c>
      <x:c r="M2958" s="13" t="inlineStr">
        <x:is>
          <x:t xml:space="preserve">Complete</x:t>
        </x:is>
      </x:c>
      <x:c r="N2958" s="14" t="inlineStr">
        <x:is>
          <x:t xml:space="preserve">Shane Doherty</x:t>
        </x:is>
      </x:c>
    </x:row>
    <x:row r="2959">
      <x:c r="A2959" s="1" t="inlineStr">
        <x:is>
          <x:t xml:space="preserve">0e3d4efc-e050-e311-bddf-984be17313a9</x:t>
        </x:is>
      </x:c>
      <x:c r="B2959" s="2" t="inlineStr">
        <x:is>
          <x:t xml:space="preserve">w3mIUZCckMNlhiifqWFSOov1xiClvFy6QGYMXtQR5hpquf8z/TWKwTgiJT2GYcpmrOhJ7H8jMScvOqG/QT2IJQ==</x:t>
        </x:is>
      </x:c>
      <x:c r="C2959" s="3">
        <x:v>42046.8823842593</x:v>
      </x:c>
      <x:c r="D2959" s="4" t="inlineStr">
        <x:is>
          <x:t xml:space="preserve">ORD18910</x:t>
        </x:is>
      </x:c>
      <x:c r="E2959" s="5" t="inlineStr">
        <x:is>
          <x:t xml:space="preserve">C &amp; P Orgill</x:t>
        </x:is>
      </x:c>
      <x:c r="F2959" s="6" t="inlineStr">
        <x:is>
          <x:t xml:space="preserve">C &amp; P Orgill - 28T - Mix - Custom</x:t>
        </x:is>
      </x:c>
      <x:c r="G2959" s="7">
        <x:v>41600</x:v>
      </x:c>
      <x:c r="H2959" s="8" t="inlineStr">
        <x:is>
          <x:t xml:space="preserve"/>
        </x:is>
      </x:c>
      <x:c r="I2959" s="9" t="n">
        <x:v>28</x:v>
      </x:c>
      <x:c r="J2959" s="10" t="inlineStr">
        <x:is>
          <x:t xml:space="preserve">West Gippsland &gt; Trafalgar &gt; YARRAGON  (120.78 KMs)</x:t>
        </x:is>
      </x:c>
      <x:c r="K2959" s="11">
        <x:v>41600.5204166667</x:v>
      </x:c>
      <x:c r="L2959" s="12">
        <x:v>41597.7152777778</x:v>
      </x:c>
      <x:c r="M2959" s="13" t="inlineStr">
        <x:is>
          <x:t xml:space="preserve">Complete</x:t>
        </x:is>
      </x:c>
      <x:c r="N2959" s="14" t="inlineStr">
        <x:is>
          <x:t xml:space="preserve">Shane Doherty</x:t>
        </x:is>
      </x:c>
    </x:row>
    <x:row r="2960">
      <x:c r="A2960" s="1" t="inlineStr">
        <x:is>
          <x:t xml:space="preserve">b0c00bd4-ec8d-e311-bddf-984be17313a9</x:t>
        </x:is>
      </x:c>
      <x:c r="B2960" s="2" t="inlineStr">
        <x:is>
          <x:t xml:space="preserve">9X04QqCYyPwtoLZeexMTUp4b0PdouFVXX4oi9hVCojT94NQdsGYG7QTSeF2wRARWfViPQ2FjkFCfVdEY/8trqg==</x:t>
        </x:is>
      </x:c>
      <x:c r="C2960" s="3">
        <x:v>42046.8823842593</x:v>
      </x:c>
      <x:c r="D2960" s="4" t="inlineStr">
        <x:is>
          <x:t xml:space="preserve">ORD20312</x:t>
        </x:is>
      </x:c>
      <x:c r="E2960" s="5" t="inlineStr">
        <x:is>
          <x:t xml:space="preserve">C &amp; P Orgill</x:t>
        </x:is>
      </x:c>
      <x:c r="F2960" s="6" t="inlineStr">
        <x:is>
          <x:t xml:space="preserve">C &amp; P Orgill - 28T - Mix - Custom</x:t>
        </x:is>
      </x:c>
      <x:c r="G2960" s="7">
        <x:v>41677</x:v>
      </x:c>
      <x:c r="H2960" s="8" t="inlineStr">
        <x:is>
          <x:t xml:space="preserve"/>
        </x:is>
      </x:c>
      <x:c r="I2960" s="9" t="n">
        <x:v>28</x:v>
      </x:c>
      <x:c r="J2960" s="10" t="inlineStr">
        <x:is>
          <x:t xml:space="preserve">West Gippsland &gt; Trafalgar &gt; YARRAGON  (120.78 KMs)</x:t>
        </x:is>
      </x:c>
      <x:c r="K2960" s="11">
        <x:v>41677.4856712963</x:v>
      </x:c>
      <x:c r="L2960" s="12">
        <x:v>41675.4090277778</x:v>
      </x:c>
      <x:c r="M2960" s="13" t="inlineStr">
        <x:is>
          <x:t xml:space="preserve">Complete</x:t>
        </x:is>
      </x:c>
      <x:c r="N2960" s="14" t="inlineStr">
        <x:is>
          <x:t xml:space="preserve">Shane Doherty</x:t>
        </x:is>
      </x:c>
    </x:row>
    <x:row r="2961">
      <x:c r="A2961" s="1" t="inlineStr">
        <x:is>
          <x:t xml:space="preserve">ef277518-839a-e311-bddf-984be17313a9</x:t>
        </x:is>
      </x:c>
      <x:c r="B2961" s="2" t="inlineStr">
        <x:is>
          <x:t xml:space="preserve">C0EH09nLGYa6XzjQRWqfz1bYai1E1Jm1krwTXvvm3s6nYqpbvR4EBZB58WLtLwSYPljxDFeTrfUJ26E1ruqvkA==</x:t>
        </x:is>
      </x:c>
      <x:c r="C2961" s="3">
        <x:v>42046.8823842593</x:v>
      </x:c>
      <x:c r="D2961" s="4" t="inlineStr">
        <x:is>
          <x:t xml:space="preserve">ORD20615</x:t>
        </x:is>
      </x:c>
      <x:c r="E2961" s="5" t="inlineStr">
        <x:is>
          <x:t xml:space="preserve">C &amp; P Orgill</x:t>
        </x:is>
      </x:c>
      <x:c r="F2961" s="6" t="inlineStr">
        <x:is>
          <x:t xml:space="preserve">C &amp; P Orgill - 28T - Mix - Custom</x:t>
        </x:is>
      </x:c>
      <x:c r="G2961" s="7">
        <x:v>41694</x:v>
      </x:c>
      <x:c r="H2961" s="8" t="inlineStr">
        <x:is>
          <x:t xml:space="preserve"/>
        </x:is>
      </x:c>
      <x:c r="I2961" s="9" t="n">
        <x:v>28</x:v>
      </x:c>
      <x:c r="J2961" s="10" t="inlineStr">
        <x:is>
          <x:t xml:space="preserve">West Gippsland &gt; Trafalgar &gt; YARRAGON  (120.78 KMs)</x:t>
        </x:is>
      </x:c>
      <x:c r="K2961" s="11">
        <x:v>41691.8435416667</x:v>
      </x:c>
      <x:c r="L2961" s="12">
        <x:v>41691.4215277778</x:v>
      </x:c>
      <x:c r="M2961" s="13" t="inlineStr">
        <x:is>
          <x:t xml:space="preserve">Complete</x:t>
        </x:is>
      </x:c>
      <x:c r="N2961" s="14" t="inlineStr">
        <x:is>
          <x:t xml:space="preserve">Shane Doherty</x:t>
        </x:is>
      </x:c>
    </x:row>
    <x:row r="2962">
      <x:c r="A2962" s="1" t="inlineStr">
        <x:is>
          <x:t xml:space="preserve">b65b4e9f-bac2-e211-91ab-984be17345f9</x:t>
        </x:is>
      </x:c>
      <x:c r="B2962" s="2" t="inlineStr">
        <x:is>
          <x:t xml:space="preserve">GQ82MfI/z0ThfH3pkzLDBVAUTWi4g/YGjEbI9VUkHbDn+SAYKfHDn6rdt1GXCmtsLPnMgbEqTzVz/++1UznY8g==</x:t>
        </x:is>
      </x:c>
      <x:c r="C2962" s="3">
        <x:v>42046.8823958333</x:v>
      </x:c>
      <x:c r="D2962" s="4" t="inlineStr">
        <x:is>
          <x:t xml:space="preserve">ORD15865</x:t>
        </x:is>
      </x:c>
      <x:c r="E2962" s="5" t="inlineStr">
        <x:is>
          <x:t xml:space="preserve">C &amp; P Orgill</x:t>
        </x:is>
      </x:c>
      <x:c r="F2962" s="6" t="inlineStr">
        <x:is>
          <x:t xml:space="preserve">C &amp; P Orgill - 28T - Mix - Custom</x:t>
        </x:is>
      </x:c>
      <x:c r="G2962" s="7">
        <x:v>41418</x:v>
      </x:c>
      <x:c r="H2962" s="8" t="inlineStr">
        <x:is>
          <x:t xml:space="preserve"/>
        </x:is>
      </x:c>
      <x:c r="I2962" s="9" t="n">
        <x:v>28</x:v>
      </x:c>
      <x:c r="J2962" s="10" t="inlineStr">
        <x:is>
          <x:t xml:space="preserve">West Gippsland &gt; Trafalgar &gt; YARRAGON  (120.78 KMs)</x:t>
        </x:is>
      </x:c>
      <x:c r="K2962" s="11">
        <x:v>41417.5817361111</x:v>
      </x:c>
      <x:c r="L2962" s="12">
        <x:v>41416.7770833333</x:v>
      </x:c>
      <x:c r="M2962" s="13" t="inlineStr">
        <x:is>
          <x:t xml:space="preserve">Complete</x:t>
        </x:is>
      </x:c>
      <x:c r="N2962" s="14" t="inlineStr">
        <x:is>
          <x:t xml:space="preserve">Shane Doherty</x:t>
        </x:is>
      </x:c>
    </x:row>
    <x:row r="2963">
      <x:c r="A2963" s="1" t="inlineStr">
        <x:is>
          <x:t xml:space="preserve">30432134-e335-e311-9222-984be17345f9</x:t>
        </x:is>
      </x:c>
      <x:c r="B2963" s="2" t="inlineStr">
        <x:is>
          <x:t xml:space="preserve">jzAkBeiKgXOQ6XRSV/3pT3Dl4boPPXooxa+8wtEj7q9ypa0mhEGyl09s97+S8JThQH7pMpesjboSMSX6mDzhnw==</x:t>
        </x:is>
      </x:c>
      <x:c r="C2963" s="3">
        <x:v>42046.8824074074</x:v>
      </x:c>
      <x:c r="D2963" s="4" t="inlineStr">
        <x:is>
          <x:t xml:space="preserve">ORD18384</x:t>
        </x:is>
      </x:c>
      <x:c r="E2963" s="5" t="inlineStr">
        <x:is>
          <x:t xml:space="preserve">C &amp; P Orgill</x:t>
        </x:is>
      </x:c>
      <x:c r="F2963" s="6" t="inlineStr">
        <x:is>
          <x:t xml:space="preserve">C &amp; P Orgill - 28T - Mix - Custom</x:t>
        </x:is>
      </x:c>
      <x:c r="G2963" s="7">
        <x:v>41564</x:v>
      </x:c>
      <x:c r="H2963" s="8" t="inlineStr">
        <x:is>
          <x:t xml:space="preserve"/>
        </x:is>
      </x:c>
      <x:c r="I2963" s="9" t="n">
        <x:v>28</x:v>
      </x:c>
      <x:c r="J2963" s="10" t="inlineStr">
        <x:is>
          <x:t xml:space="preserve">West Gippsland &gt; Trafalgar &gt; YARRAGON  (120.78 KMs)</x:t>
        </x:is>
      </x:c>
      <x:c r="K2963" s="11">
        <x:v>41564.4675231481</x:v>
      </x:c>
      <x:c r="L2963" s="12">
        <x:v>41563.3666666667</x:v>
      </x:c>
      <x:c r="M2963" s="13" t="inlineStr">
        <x:is>
          <x:t xml:space="preserve">Complete</x:t>
        </x:is>
      </x:c>
      <x:c r="N2963" s="14" t="inlineStr">
        <x:is>
          <x:t xml:space="preserve">Shane Doherty</x:t>
        </x:is>
      </x:c>
    </x:row>
    <x:row r="2964">
      <x:c r="A2964" s="1" t="inlineStr">
        <x:is>
          <x:t xml:space="preserve">b4be91f0-3961-e311-9235-984be17345f9</x:t>
        </x:is>
      </x:c>
      <x:c r="B2964" s="2" t="inlineStr">
        <x:is>
          <x:t xml:space="preserve">8lqiUqd1onK/OhEcG7p4g0ZhYMbHV5XNY087aW05OSYj8L9zqWLNru46XSIU5bT5gpNdZsHJRJpz0iATftttBQ==</x:t>
        </x:is>
      </x:c>
      <x:c r="C2964" s="3">
        <x:v>42046.8824074074</x:v>
      </x:c>
      <x:c r="D2964" s="4" t="inlineStr">
        <x:is>
          <x:t xml:space="preserve">ORD19297</x:t>
        </x:is>
      </x:c>
      <x:c r="E2964" s="5" t="inlineStr">
        <x:is>
          <x:t xml:space="preserve">C &amp; P Orgill</x:t>
        </x:is>
      </x:c>
      <x:c r="F2964" s="6" t="inlineStr">
        <x:is>
          <x:t xml:space="preserve">C &amp; P Orgill - 28T - Mix - Custom</x:t>
        </x:is>
      </x:c>
      <x:c r="G2964" s="7">
        <x:v>41619</x:v>
      </x:c>
      <x:c r="H2964" s="8" t="inlineStr">
        <x:is>
          <x:t xml:space="preserve"/>
        </x:is>
      </x:c>
      <x:c r="I2964" s="9" t="n">
        <x:v>28</x:v>
      </x:c>
      <x:c r="J2964" s="10" t="inlineStr">
        <x:is>
          <x:t xml:space="preserve">West Gippsland &gt; Trafalgar &gt; YARRAGON  (120.78 KMs)</x:t>
        </x:is>
      </x:c>
      <x:c r="K2964" s="11">
        <x:v>41619.5168865741</x:v>
      </x:c>
      <x:c r="L2964" s="12">
        <x:v>41618.51875</x:v>
      </x:c>
      <x:c r="M2964" s="13" t="inlineStr">
        <x:is>
          <x:t xml:space="preserve">Complete</x:t>
        </x:is>
      </x:c>
      <x:c r="N2964" s="14" t="inlineStr">
        <x:is>
          <x:t xml:space="preserve">Shane Doherty</x:t>
        </x:is>
      </x:c>
    </x:row>
    <x:row r="2965">
      <x:c r="A2965" s="1" t="inlineStr">
        <x:is>
          <x:t xml:space="preserve">89b2a10d-e470-e311-9235-984be17345f9</x:t>
        </x:is>
      </x:c>
      <x:c r="B2965" s="2" t="inlineStr">
        <x:is>
          <x:t xml:space="preserve">SiBvLkw0ln5cYbuK+kmTYgmyRlIPkKkJvIvOuvyihAblgVx6pK1K8iLWfAcjXCOmvEXxrXy3g72IuGRYXIFJWg==</x:t>
        </x:is>
      </x:c>
      <x:c r="C2965" s="3">
        <x:v>42046.8824074074</x:v>
      </x:c>
      <x:c r="D2965" s="4" t="inlineStr">
        <x:is>
          <x:t xml:space="preserve">ORD19647</x:t>
        </x:is>
      </x:c>
      <x:c r="E2965" s="5" t="inlineStr">
        <x:is>
          <x:t xml:space="preserve">C &amp; P Orgill</x:t>
        </x:is>
      </x:c>
      <x:c r="F2965" s="6" t="inlineStr">
        <x:is>
          <x:t xml:space="preserve">C &amp; P Orgill - 28T - Mix - Custom</x:t>
        </x:is>
      </x:c>
      <x:c r="G2965" s="7">
        <x:v>41639</x:v>
      </x:c>
      <x:c r="H2965" s="8" t="inlineStr">
        <x:is>
          <x:t xml:space="preserve"/>
        </x:is>
      </x:c>
      <x:c r="I2965" s="9" t="n">
        <x:v>28</x:v>
      </x:c>
      <x:c r="J2965" s="10" t="inlineStr">
        <x:is>
          <x:t xml:space="preserve">West Gippsland &gt; Trafalgar &gt; YARRAGON  (120.78 KMs)</x:t>
        </x:is>
      </x:c>
      <x:c r="K2965" s="11">
        <x:v>41639.4488310185</x:v>
      </x:c>
      <x:c r="L2965" s="12">
        <x:v>41638.4534722222</x:v>
      </x:c>
      <x:c r="M2965" s="13" t="inlineStr">
        <x:is>
          <x:t xml:space="preserve">Complete</x:t>
        </x:is>
      </x:c>
      <x:c r="N2965" s="14" t="inlineStr">
        <x:is>
          <x:t xml:space="preserve">Shane Doherty</x:t>
        </x:is>
      </x:c>
    </x:row>
    <x:row r="2966">
      <x:c r="A2966" s="1" t="inlineStr">
        <x:is>
          <x:t xml:space="preserve">cb0f3d1a-ff7e-e311-9235-984be17345f9</x:t>
        </x:is>
      </x:c>
      <x:c r="B2966" s="2" t="inlineStr">
        <x:is>
          <x:t xml:space="preserve">k80Q8jCON3af2rLrksXbhFOt/VtA1kpxSd/TjpRFcd0yQQgLHt7PgO9dAsIFpoxrEolrRFvzOLSQ1+8kHGREng==</x:t>
        </x:is>
      </x:c>
      <x:c r="C2966" s="3">
        <x:v>42046.8824074074</x:v>
      </x:c>
      <x:c r="D2966" s="4" t="inlineStr">
        <x:is>
          <x:t xml:space="preserve">ORD19972</x:t>
        </x:is>
      </x:c>
      <x:c r="E2966" s="5" t="inlineStr">
        <x:is>
          <x:t xml:space="preserve">C &amp; P Orgill</x:t>
        </x:is>
      </x:c>
      <x:c r="F2966" s="6" t="inlineStr">
        <x:is>
          <x:t xml:space="preserve">C &amp; P Orgill - 28T - Mix - Custom</x:t>
        </x:is>
      </x:c>
      <x:c r="G2966" s="7">
        <x:v>41659</x:v>
      </x:c>
      <x:c r="H2966" s="8" t="inlineStr">
        <x:is>
          <x:t xml:space="preserve"/>
        </x:is>
      </x:c>
      <x:c r="I2966" s="9" t="n">
        <x:v>28</x:v>
      </x:c>
      <x:c r="J2966" s="10" t="inlineStr">
        <x:is>
          <x:t xml:space="preserve">West Gippsland &gt; Trafalgar &gt; YARRAGON  (120.78 KMs)</x:t>
        </x:is>
      </x:c>
      <x:c r="K2966" s="11">
        <x:v>41659.525162037</x:v>
      </x:c>
      <x:c r="L2966" s="12">
        <x:v>41656.5013888889</x:v>
      </x:c>
      <x:c r="M2966" s="13" t="inlineStr">
        <x:is>
          <x:t xml:space="preserve">Complete</x:t>
        </x:is>
      </x:c>
      <x:c r="N2966" s="14" t="inlineStr">
        <x:is>
          <x:t xml:space="preserve">Shane Doherty</x:t>
        </x:is>
      </x:c>
    </x:row>
    <x:row r="2967">
      <x:c r="A2967" s="1" t="inlineStr">
        <x:is>
          <x:t xml:space="preserve">b3d12346-0dbe-e311-9299-984be17313a9</x:t>
        </x:is>
      </x:c>
      <x:c r="B2967" s="2" t="inlineStr">
        <x:is>
          <x:t xml:space="preserve">NL2hBQxrJwKxqm/lkE4Ts/UA5MhPZgjUYjlHWouRVzJ/twzcXipT0oBOsofpl9CvCYaAPEsXEQfeP4POMmr4/w==</x:t>
        </x:is>
      </x:c>
      <x:c r="C2967" s="3">
        <x:v>42046.8823726852</x:v>
      </x:c>
      <x:c r="D2967" s="4" t="inlineStr">
        <x:is>
          <x:t xml:space="preserve">ORD21602</x:t>
        </x:is>
      </x:c>
      <x:c r="E2967" s="5" t="inlineStr">
        <x:is>
          <x:t xml:space="preserve">C &amp; P Orgill</x:t>
        </x:is>
      </x:c>
      <x:c r="F2967" s="6" t="inlineStr">
        <x:is>
          <x:t xml:space="preserve">C &amp; P Orgill - 4T - Mix - Custom</x:t>
        </x:is>
      </x:c>
      <x:c r="G2967" s="7">
        <x:v>41740</x:v>
      </x:c>
      <x:c r="H2967" s="8" t="inlineStr">
        <x:is>
          <x:t xml:space="preserve"/>
        </x:is>
      </x:c>
      <x:c r="I2967" s="9" t="n">
        <x:v>4</x:v>
      </x:c>
      <x:c r="J2967" s="10" t="inlineStr">
        <x:is>
          <x:t xml:space="preserve">West Gippsland &gt; Trafalgar &gt; YARRAGON  (120.78 KMs)</x:t>
        </x:is>
      </x:c>
      <x:c r="K2967" s="11">
        <x:v>41740.6024189815</x:v>
      </x:c>
      <x:c r="L2967" s="12">
        <x:v>41736.60625</x:v>
      </x:c>
      <x:c r="M2967" s="13" t="inlineStr">
        <x:is>
          <x:t xml:space="preserve">Complete</x:t>
        </x:is>
      </x:c>
      <x:c r="N2967" s="14" t="inlineStr">
        <x:is>
          <x:t xml:space="preserve">Shane Doherty</x:t>
        </x:is>
      </x:c>
    </x:row>
    <x:row r="2968">
      <x:c r="A2968" s="1" t="inlineStr">
        <x:is>
          <x:t xml:space="preserve">fb4a2562-23b5-e311-9235-984be17345f9</x:t>
        </x:is>
      </x:c>
      <x:c r="B2968" s="2" t="inlineStr">
        <x:is>
          <x:t xml:space="preserve">inPr7YZQUvR5UL1OcNroR/+bjlcgA2nDYqdnh/fgFr6/8kN0r0RggfB4PuiRiLVKyxSNYVKmgWX6DuG3V3E5Yg==</x:t>
        </x:is>
      </x:c>
      <x:c r="C2968" s="3">
        <x:v>42046.8824074074</x:v>
      </x:c>
      <x:c r="D2968" s="4" t="inlineStr">
        <x:is>
          <x:t xml:space="preserve">ORD21371</x:t>
        </x:is>
      </x:c>
      <x:c r="E2968" s="5" t="inlineStr">
        <x:is>
          <x:t xml:space="preserve">C &amp; P Orgill</x:t>
        </x:is>
      </x:c>
      <x:c r="F2968" s="6" t="inlineStr">
        <x:is>
          <x:t xml:space="preserve">C &amp; P Orgill - 4T - Mix - Custom</x:t>
        </x:is>
      </x:c>
      <x:c r="G2968" s="7">
        <x:v>41726</x:v>
      </x:c>
      <x:c r="H2968" s="8" t="inlineStr">
        <x:is>
          <x:t xml:space="preserve"/>
        </x:is>
      </x:c>
      <x:c r="I2968" s="9" t="n">
        <x:v>4</x:v>
      </x:c>
      <x:c r="J2968" s="10" t="inlineStr">
        <x:is>
          <x:t xml:space="preserve">West Gippsland &gt; Trafalgar &gt; YARRAGON  (120.78 KMs)</x:t>
        </x:is>
      </x:c>
      <x:c r="K2968" s="11">
        <x:v>41726.5601157407</x:v>
      </x:c>
      <x:c r="L2968" s="12">
        <x:v>41725.3034722222</x:v>
      </x:c>
      <x:c r="M2968" s="13" t="inlineStr">
        <x:is>
          <x:t xml:space="preserve">Complete</x:t>
        </x:is>
      </x:c>
      <x:c r="N2968" s="14" t="inlineStr">
        <x:is>
          <x:t xml:space="preserve">Shane Doherty</x:t>
        </x:is>
      </x:c>
    </x:row>
    <x:row r="2969">
      <x:c r="A2969" s="1" t="inlineStr">
        <x:is>
          <x:t xml:space="preserve">d9e2e4e9-3e32-e411-925d-984be17313a9</x:t>
        </x:is>
      </x:c>
      <x:c r="B2969" s="2" t="inlineStr">
        <x:is>
          <x:t xml:space="preserve">wgooyr4AleTYwOSMz/+kQzsYPGL/ah0nCWI1N23JP/IQ7dQauA/lZVuS4pDYEPSukRyKZLuKhF2f/cxm+5QHqQ==</x:t>
        </x:is>
      </x:c>
      <x:c r="C2969" s="3">
        <x:v>42046.8823726852</x:v>
      </x:c>
      <x:c r="D2969" s="4" t="inlineStr">
        <x:is>
          <x:t xml:space="preserve">ORD24465</x:t>
        </x:is>
      </x:c>
      <x:c r="E2969" s="5" t="inlineStr">
        <x:is>
          <x:t xml:space="preserve">C &amp; P Orgill</x:t>
        </x:is>
      </x:c>
      <x:c r="F2969" s="6" t="inlineStr">
        <x:is>
          <x:t xml:space="preserve">C &amp; P Orgill - 4T - Mix - Standard</x:t>
        </x:is>
      </x:c>
      <x:c r="G2969" s="7">
        <x:v>41886</x:v>
      </x:c>
      <x:c r="H2969" s="8" t="inlineStr">
        <x:is>
          <x:t xml:space="preserve"/>
        </x:is>
      </x:c>
      <x:c r="I2969" s="9" t="n">
        <x:v>4</x:v>
      </x:c>
      <x:c r="J2969" s="10" t="inlineStr">
        <x:is>
          <x:t xml:space="preserve">West Gippsland &gt; Trafalgar &gt; YARRAGON  (120.78 KMs)</x:t>
        </x:is>
      </x:c>
      <x:c r="K2969" s="11">
        <x:v>41885.5944328704</x:v>
      </x:c>
      <x:c r="L2969" s="12">
        <x:v>41884.4729166667</x:v>
      </x:c>
      <x:c r="M2969" s="13" t="inlineStr">
        <x:is>
          <x:t xml:space="preserve">Complete</x:t>
        </x:is>
      </x:c>
      <x:c r="N2969" s="14" t="inlineStr">
        <x:is>
          <x:t xml:space="preserve">Shane Doherty</x:t>
        </x:is>
      </x:c>
    </x:row>
    <x:row r="2970">
      <x:c r="A2970" s="1" t="inlineStr">
        <x:is>
          <x:t xml:space="preserve">ed6e7498-e244-e311-9280-984be17313a9</x:t>
        </x:is>
      </x:c>
      <x:c r="B2970" s="2" t="inlineStr">
        <x:is>
          <x:t xml:space="preserve">GBG2I5iQKZgTwFgQT0qIOooqischQUqP/Cq/0QWB+8AKqmgTKAleZoHvW/an0SpdZwYpStTN2a87Eaqkwd46oA==</x:t>
        </x:is>
      </x:c>
      <x:c r="C2970" s="3">
        <x:v>42046.8823726852</x:v>
      </x:c>
      <x:c r="D2970" s="4" t="inlineStr">
        <x:is>
          <x:t xml:space="preserve">ORD18714</x:t>
        </x:is>
      </x:c>
      <x:c r="E2970" s="5" t="inlineStr">
        <x:is>
          <x:t xml:space="preserve">C &amp; P Orgill</x:t>
        </x:is>
      </x:c>
      <x:c r="F2970" s="6" t="inlineStr">
        <x:is>
          <x:t xml:space="preserve">C &amp; P Orgill - 4T - Mix - Standard</x:t>
        </x:is>
      </x:c>
      <x:c r="G2970" s="7">
        <x:v>41584</x:v>
      </x:c>
      <x:c r="H2970" s="8" t="inlineStr">
        <x:is>
          <x:t xml:space="preserve"/>
        </x:is>
      </x:c>
      <x:c r="I2970" s="9" t="n">
        <x:v>4</x:v>
      </x:c>
      <x:c r="J2970" s="10" t="inlineStr">
        <x:is>
          <x:t xml:space="preserve">West Gippsland &gt; Trafalgar &gt; YARRAGON  (120.78 KMs)</x:t>
        </x:is>
      </x:c>
      <x:c r="K2970" s="11">
        <x:v>41584.2286342593</x:v>
      </x:c>
      <x:c r="L2970" s="12">
        <x:v>41582.4541666667</x:v>
      </x:c>
      <x:c r="M2970" s="13" t="inlineStr">
        <x:is>
          <x:t xml:space="preserve">Complete</x:t>
        </x:is>
      </x:c>
      <x:c r="N2970" s="14" t="inlineStr">
        <x:is>
          <x:t xml:space="preserve">Shane Doherty</x:t>
        </x:is>
      </x:c>
    </x:row>
    <x:row r="2971">
      <x:c r="A2971" s="1" t="inlineStr">
        <x:is>
          <x:t xml:space="preserve">722ba80f-a219-e311-91ec-984be17345f9</x:t>
        </x:is>
      </x:c>
      <x:c r="B2971" s="2" t="inlineStr">
        <x:is>
          <x:t xml:space="preserve">mEvO35phX7g5ClM7vYWIwKGYRhYBbiGGLuzLl+S1sJCfLKdKgCsTyuIMKrKsNZUcboaOE+H4v3rNnwtvjt8OxA==</x:t>
        </x:is>
      </x:c>
      <x:c r="C2971" s="3">
        <x:v>42046.8823958333</x:v>
      </x:c>
      <x:c r="D2971" s="4" t="inlineStr">
        <x:is>
          <x:t xml:space="preserve">ORD17765</x:t>
        </x:is>
      </x:c>
      <x:c r="E2971" s="5" t="inlineStr">
        <x:is>
          <x:t xml:space="preserve">C &amp; P Orgill</x:t>
        </x:is>
      </x:c>
      <x:c r="F2971" s="6" t="inlineStr">
        <x:is>
          <x:t xml:space="preserve">C &amp; P Orgill - 4T - Mix - Standard</x:t>
        </x:is>
      </x:c>
      <x:c r="G2971" s="7">
        <x:v>41528</x:v>
      </x:c>
      <x:c r="H2971" s="8" t="inlineStr">
        <x:is>
          <x:t xml:space="preserve"/>
        </x:is>
      </x:c>
      <x:c r="I2971" s="9" t="n">
        <x:v>4</x:v>
      </x:c>
      <x:c r="J2971" s="10" t="inlineStr">
        <x:is>
          <x:t xml:space="preserve">West Gippsland &gt; Trafalgar &gt; YARRAGON  (120.78 KMs)</x:t>
        </x:is>
      </x:c>
      <x:c r="K2971" s="11">
        <x:v>41527.7107986111</x:v>
      </x:c>
      <x:c r="L2971" s="12">
        <x:v>41527.3715277778</x:v>
      </x:c>
      <x:c r="M2971" s="13" t="inlineStr">
        <x:is>
          <x:t xml:space="preserve">Complete</x:t>
        </x:is>
      </x:c>
      <x:c r="N2971" s="14" t="inlineStr">
        <x:is>
          <x:t xml:space="preserve">Shane Doherty</x:t>
        </x:is>
      </x:c>
    </x:row>
    <x:row r="2972">
      <x:c r="A2972" s="1" t="inlineStr">
        <x:is>
          <x:t xml:space="preserve">bb2e87fd-218d-e311-9235-984be17345f9</x:t>
        </x:is>
      </x:c>
      <x:c r="B2972" s="2" t="inlineStr">
        <x:is>
          <x:t xml:space="preserve">K6jAaGohxLMdnXtCC/+/izMedGbRu1zLF4ecjLzmEUp75crdi1sIhx5B9ek6C9Jc/3WoHeWmaC9k3XHKl21XMw==</x:t>
        </x:is>
      </x:c>
      <x:c r="C2972" s="3">
        <x:v>42046.8824074074</x:v>
      </x:c>
      <x:c r="D2972" s="4" t="inlineStr">
        <x:is>
          <x:t xml:space="preserve">ORD20283</x:t>
        </x:is>
      </x:c>
      <x:c r="E2972" s="5" t="inlineStr">
        <x:is>
          <x:t xml:space="preserve">C &amp; P Orgill</x:t>
        </x:is>
      </x:c>
      <x:c r="F2972" s="6" t="inlineStr">
        <x:is>
          <x:t xml:space="preserve">C &amp; P Orgill - 8T - Mix - Custom</x:t>
        </x:is>
      </x:c>
      <x:c r="G2972" s="7">
        <x:v>41675</x:v>
      </x:c>
      <x:c r="H2972" s="8" t="inlineStr">
        <x:is>
          <x:t xml:space="preserve"/>
        </x:is>
      </x:c>
      <x:c r="I2972" s="9" t="n">
        <x:v>8</x:v>
      </x:c>
      <x:c r="J2972" s="10" t="inlineStr">
        <x:is>
          <x:t xml:space="preserve">West Gippsland &gt; Trafalgar &gt; YARRAGON  (120.78 KMs)</x:t>
        </x:is>
      </x:c>
      <x:c r="K2972" s="11">
        <x:v>41675.4938888889</x:v>
      </x:c>
      <x:c r="L2972" s="12">
        <x:v>41674.4027777778</x:v>
      </x:c>
      <x:c r="M2972" s="13" t="inlineStr">
        <x:is>
          <x:t xml:space="preserve">Complete</x:t>
        </x:is>
      </x:c>
      <x:c r="N2972" s="14" t="inlineStr">
        <x:is>
          <x:t xml:space="preserve">Shane Doherty</x:t>
        </x:is>
      </x:c>
    </x:row>
    <x:row r="2973">
      <x:c r="A2973" s="1" t="inlineStr">
        <x:is>
          <x:t xml:space="preserve">7c90215c-7d94-e411-9134-984be17313a9</x:t>
        </x:is>
      </x:c>
      <x:c r="B2973" s="2" t="inlineStr">
        <x:is>
          <x:t xml:space="preserve">gFtDZLwiIQfCSYLhD3aRoMpvymi8/oSNKxPzRAak/1uwKv67bYOptRe07GfDcBIczTdr9HExLK1cnOE91OddDg==</x:t>
        </x:is>
      </x:c>
      <x:c r="C2973" s="3">
        <x:v>42046.8823611111</x:v>
      </x:c>
      <x:c r="D2973" s="4" t="inlineStr">
        <x:is>
          <x:t xml:space="preserve">ORD26807</x:t>
        </x:is>
      </x:c>
      <x:c r="E2973" s="5" t="inlineStr">
        <x:is>
          <x:t xml:space="preserve">C &amp; P Orgill</x:t>
        </x:is>
      </x:c>
      <x:c r="F2973" s="6" t="inlineStr">
        <x:is>
          <x:t xml:space="preserve">C &amp; P Orgill - 8T - Mix - Standard</x:t>
        </x:is>
      </x:c>
      <x:c r="G2973" s="7">
        <x:v>42010</x:v>
      </x:c>
      <x:c r="H2973" s="8" t="inlineStr">
        <x:is>
          <x:t xml:space="preserve"/>
        </x:is>
      </x:c>
      <x:c r="I2973" s="9" t="n">
        <x:v>8</x:v>
      </x:c>
      <x:c r="J2973" s="10" t="inlineStr">
        <x:is>
          <x:t xml:space="preserve">West Gippsland &gt; Trafalgar &gt; YARRAGON  (120.78 KMs)</x:t>
        </x:is>
      </x:c>
      <x:c r="K2973" s="11">
        <x:v>42010.5146412037</x:v>
      </x:c>
      <x:c r="L2973" s="12">
        <x:v>42009.5361111111</x:v>
      </x:c>
      <x:c r="M2973" s="13" t="inlineStr">
        <x:is>
          <x:t xml:space="preserve">Complete</x:t>
        </x:is>
      </x:c>
      <x:c r="N2973" s="14" t="inlineStr">
        <x:is>
          <x:t xml:space="preserve">Shane Doherty</x:t>
        </x:is>
      </x:c>
    </x:row>
    <x:row r="2974">
      <x:c r="A2974" s="1" t="inlineStr">
        <x:is>
          <x:t xml:space="preserve">15327af6-072a-e211-91c7-984be17313a9</x:t>
        </x:is>
      </x:c>
      <x:c r="B2974" s="2" t="inlineStr">
        <x:is>
          <x:t xml:space="preserve">GzCzFqlOs4GFH3ufTGLtnVstmHRh2hJSw+ZtKhuZjbz38Uu9zb2keKC/HC9hvaXSs01KxIqMulr3o9RmUuARRQ==</x:t>
        </x:is>
      </x:c>
      <x:c r="C2974" s="3">
        <x:v>42046.8823611111</x:v>
      </x:c>
      <x:c r="D2974" s="4" t="inlineStr">
        <x:is>
          <x:t xml:space="preserve">ORD12749</x:t>
        </x:is>
      </x:c>
      <x:c r="E2974" s="5" t="inlineStr">
        <x:is>
          <x:t xml:space="preserve">C &amp; P Orgill</x:t>
        </x:is>
      </x:c>
      <x:c r="F2974" s="6" t="inlineStr">
        <x:is>
          <x:t xml:space="preserve">C &amp; P Orgill - 8T - Mix - Standard</x:t>
        </x:is>
      </x:c>
      <x:c r="G2974" s="7">
        <x:v>41226</x:v>
      </x:c>
      <x:c r="H2974" s="8" t="inlineStr">
        <x:is>
          <x:t xml:space="preserve"/>
        </x:is>
      </x:c>
      <x:c r="I2974" s="9" t="n">
        <x:v>8</x:v>
      </x:c>
      <x:c r="J2974" s="10" t="inlineStr">
        <x:is>
          <x:t xml:space="preserve">West Gippsland &gt; Trafalgar &gt; YARRAGON  (120.78 KMs)</x:t>
        </x:is>
      </x:c>
      <x:c r="K2974" s="11">
        <x:v>41225.6128472222</x:v>
      </x:c>
      <x:c r="L2974" s="12">
        <x:v>41222.5006944444</x:v>
      </x:c>
      <x:c r="M2974" s="13" t="inlineStr">
        <x:is>
          <x:t xml:space="preserve">Complete</x:t>
        </x:is>
      </x:c>
      <x:c r="N2974" s="14" t="inlineStr">
        <x:is>
          <x:t xml:space="preserve">Shane Doherty</x:t>
        </x:is>
      </x:c>
    </x:row>
    <x:row r="2975">
      <x:c r="A2975" s="1" t="inlineStr">
        <x:is>
          <x:t xml:space="preserve">3fbe2899-5b65-e411-91cc-984be17313a9</x:t>
        </x:is>
      </x:c>
      <x:c r="B2975" s="2" t="inlineStr">
        <x:is>
          <x:t xml:space="preserve">uwzYx1x8HWJxjcGHA2fEbEpaTabWYEwlKche6D2sA4r1bpCGW6iMGLdnNMerEz5cWz67HpjrFCSiObvOlQbQ2A==</x:t>
        </x:is>
      </x:c>
      <x:c r="C2975" s="3">
        <x:v>42046.8823726852</x:v>
      </x:c>
      <x:c r="D2975" s="4" t="inlineStr">
        <x:is>
          <x:t xml:space="preserve">ORD25703</x:t>
        </x:is>
      </x:c>
      <x:c r="E2975" s="5" t="inlineStr">
        <x:is>
          <x:t xml:space="preserve">C &amp; P Orgill</x:t>
        </x:is>
      </x:c>
      <x:c r="F2975" s="6" t="inlineStr">
        <x:is>
          <x:t xml:space="preserve">C &amp; P Orgill - 8T - Mix - Standard</x:t>
        </x:is>
      </x:c>
      <x:c r="G2975" s="7">
        <x:v>41953</x:v>
      </x:c>
      <x:c r="H2975" s="8" t="inlineStr">
        <x:is>
          <x:t xml:space="preserve"/>
        </x:is>
      </x:c>
      <x:c r="I2975" s="9" t="n">
        <x:v>8</x:v>
      </x:c>
      <x:c r="J2975" s="10" t="inlineStr">
        <x:is>
          <x:t xml:space="preserve">West Gippsland &gt; Trafalgar &gt; YARRAGON  (120.78 KMs)</x:t>
        </x:is>
      </x:c>
      <x:c r="K2975" s="11">
        <x:v>41953.2737847222</x:v>
      </x:c>
      <x:c r="L2975" s="12">
        <x:v>41949.5777777778</x:v>
      </x:c>
      <x:c r="M2975" s="13" t="inlineStr">
        <x:is>
          <x:t xml:space="preserve">Complete</x:t>
        </x:is>
      </x:c>
      <x:c r="N2975" s="14" t="inlineStr">
        <x:is>
          <x:t xml:space="preserve">Shane Doherty</x:t>
        </x:is>
      </x:c>
    </x:row>
    <x:row r="2976">
      <x:c r="A2976" s="1" t="inlineStr">
        <x:is>
          <x:t xml:space="preserve">bca7abee-2656-e311-bddf-984be17313a9</x:t>
        </x:is>
      </x:c>
      <x:c r="B2976" s="2" t="inlineStr">
        <x:is>
          <x:t xml:space="preserve">Ul3dEyQ+/m+zJjVc6ITsDP1+aQ9i77SzpW8PrbKr+rfBC3Tkz7+gqu2UfvF3B3deSWcwbsH5ASEA0MZ1DnyuCw==</x:t>
        </x:is>
      </x:c>
      <x:c r="C2976" s="3">
        <x:v>42046.8823842593</x:v>
      </x:c>
      <x:c r="D2976" s="4" t="inlineStr">
        <x:is>
          <x:t xml:space="preserve">ORD19029</x:t>
        </x:is>
      </x:c>
      <x:c r="E2976" s="5" t="inlineStr">
        <x:is>
          <x:t xml:space="preserve">C &amp; P Orgill</x:t>
        </x:is>
      </x:c>
      <x:c r="F2976" s="6" t="inlineStr">
        <x:is>
          <x:t xml:space="preserve">C &amp; P Orgill - 8T - Mix - Standard</x:t>
        </x:is>
      </x:c>
      <x:c r="G2976" s="7">
        <x:v>41605</x:v>
      </x:c>
      <x:c r="H2976" s="8" t="inlineStr">
        <x:is>
          <x:t xml:space="preserve"/>
        </x:is>
      </x:c>
      <x:c r="I2976" s="9" t="n">
        <x:v>8</x:v>
      </x:c>
      <x:c r="J2976" s="10" t="inlineStr">
        <x:is>
          <x:t xml:space="preserve">West Gippsland &gt; Trafalgar &gt; YARRAGON  (120.78 KMs)</x:t>
        </x:is>
      </x:c>
      <x:c r="K2976" s="11">
        <x:v>41604.614537037</x:v>
      </x:c>
      <x:c r="L2976" s="12">
        <x:v>41604.4368055556</x:v>
      </x:c>
      <x:c r="M2976" s="13" t="inlineStr">
        <x:is>
          <x:t xml:space="preserve">Complete</x:t>
        </x:is>
      </x:c>
      <x:c r="N2976" s="14" t="inlineStr">
        <x:is>
          <x:t xml:space="preserve">Shane Doherty</x:t>
        </x:is>
      </x:c>
    </x:row>
    <x:row r="2977">
      <x:c r="A2977" s="1" t="inlineStr">
        <x:is>
          <x:t xml:space="preserve">c26f2b2e-b4ac-e411-9164-984be17313d7</x:t>
        </x:is>
      </x:c>
      <x:c r="B2977" s="2" t="inlineStr">
        <x:is>
          <x:t xml:space="preserve">bhmDo3h7AV+3GkEPl+P2iIOWeMhJ7BdPsUJ21MOatT6xifD55tA/c0sE2oboRZ3vu+8MPiVKmaxYuXWXcfCXmg==</x:t>
        </x:is>
      </x:c>
      <x:c r="C2977" s="3">
        <x:v>42046.8823842593</x:v>
      </x:c>
      <x:c r="D2977" s="4" t="inlineStr">
        <x:is>
          <x:t xml:space="preserve">ORD27330</x:t>
        </x:is>
      </x:c>
      <x:c r="E2977" s="5" t="inlineStr">
        <x:is>
          <x:t xml:space="preserve">C &amp; P Orgill</x:t>
        </x:is>
      </x:c>
      <x:c r="F2977" s="6" t="inlineStr">
        <x:is>
          <x:t xml:space="preserve">C &amp; P Orgill - 8T - Mix - Standard</x:t>
        </x:is>
      </x:c>
      <x:c r="G2977" s="7">
        <x:v>42041</x:v>
      </x:c>
      <x:c r="H2977" s="8" t="inlineStr">
        <x:is>
          <x:t xml:space="preserve"/>
        </x:is>
      </x:c>
      <x:c r="I2977" s="9" t="n">
        <x:v>8</x:v>
      </x:c>
      <x:c r="J2977" s="10" t="inlineStr">
        <x:is>
          <x:t xml:space="preserve">West Gippsland &gt; Trafalgar &gt; YARRAGON  (120.78 KMs)</x:t>
        </x:is>
      </x:c>
      <x:c r="K2977" s="11">
        <x:v>42040.6403819444</x:v>
      </x:c>
      <x:c r="L2977" s="12">
        <x:v>42040.3506944444</x:v>
      </x:c>
      <x:c r="M2977" s="13" t="inlineStr">
        <x:is>
          <x:t xml:space="preserve">Complete</x:t>
        </x:is>
      </x:c>
      <x:c r="N2977" s="14" t="inlineStr">
        <x:is>
          <x:t xml:space="preserve">Shane Doherty</x:t>
        </x:is>
      </x:c>
    </x:row>
    <x:row r="2978">
      <x:c r="A2978" s="1" t="inlineStr">
        <x:is>
          <x:t xml:space="preserve">9f095bf0-65fc-e111-914a-984be17345f9</x:t>
        </x:is>
      </x:c>
      <x:c r="B2978" s="2" t="inlineStr">
        <x:is>
          <x:t xml:space="preserve">NQVoEcdoQUaEj6dbRPo2vI1ndmzdCWEegBx+oaP2acXrFBCMLfAp6fLfSD2r2OxFyAdTm7CrO4SmtCRx/xE1gA==</x:t>
        </x:is>
      </x:c>
      <x:c r="C2978" s="3">
        <x:v>42046.8823958333</x:v>
      </x:c>
      <x:c r="D2978" s="4" t="inlineStr">
        <x:is>
          <x:t xml:space="preserve">ORD11853</x:t>
        </x:is>
      </x:c>
      <x:c r="E2978" s="5" t="inlineStr">
        <x:is>
          <x:t xml:space="preserve">C &amp; P Orgill</x:t>
        </x:is>
      </x:c>
      <x:c r="F2978" s="6" t="inlineStr">
        <x:is>
          <x:t xml:space="preserve">C &amp; P Orgill - 8T - Mix - Standard</x:t>
        </x:is>
      </x:c>
      <x:c r="G2978" s="7">
        <x:v>41165</x:v>
      </x:c>
      <x:c r="H2978" s="8" t="inlineStr">
        <x:is>
          <x:t xml:space="preserve"/>
        </x:is>
      </x:c>
      <x:c r="I2978" s="9" t="n">
        <x:v>8</x:v>
      </x:c>
      <x:c r="J2978" s="10" t="inlineStr">
        <x:is>
          <x:t xml:space="preserve">West Gippsland &gt; Trafalgar &gt; YARRAGON  (120.78 KMs)</x:t>
        </x:is>
      </x:c>
      <x:c r="K2978" s="11">
        <x:v>41165.4966898148</x:v>
      </x:c>
      <x:c r="L2978" s="12">
        <x:v>41164.3840277778</x:v>
      </x:c>
      <x:c r="M2978" s="13" t="inlineStr">
        <x:is>
          <x:t xml:space="preserve">Complete</x:t>
        </x:is>
      </x:c>
      <x:c r="N2978" s="14" t="inlineStr">
        <x:is>
          <x:t xml:space="preserve">Shane Doherty</x:t>
        </x:is>
      </x:c>
    </x:row>
    <x:row r="2979">
      <x:c r="A2979" s="1" t="inlineStr">
        <x:is>
          <x:t xml:space="preserve">69774501-0080-e411-9160-984be17345f9</x:t>
        </x:is>
      </x:c>
      <x:c r="B2979" s="2" t="inlineStr">
        <x:is>
          <x:t xml:space="preserve">GRYqT9syHskzFp56EyPdJ1NvcJzJMoEIwZquiKX8rMD8281fJ34AmIqekAn8yztVIF6/mG+pC4z30XDo0TlAeA==</x:t>
        </x:is>
      </x:c>
      <x:c r="C2979" s="3">
        <x:v>42046.8823958333</x:v>
      </x:c>
      <x:c r="D2979" s="4" t="inlineStr">
        <x:is>
          <x:t xml:space="preserve">ORD26354</x:t>
        </x:is>
      </x:c>
      <x:c r="E2979" s="5" t="inlineStr">
        <x:is>
          <x:t xml:space="preserve">C &amp; P Orgill</x:t>
        </x:is>
      </x:c>
      <x:c r="F2979" s="6" t="inlineStr">
        <x:is>
          <x:t xml:space="preserve">C &amp; P Orgill - 8T - Mix - Standard</x:t>
        </x:is>
      </x:c>
      <x:c r="G2979" s="7">
        <x:v>41985</x:v>
      </x:c>
      <x:c r="H2979" s="8" t="inlineStr">
        <x:is>
          <x:t xml:space="preserve"/>
        </x:is>
      </x:c>
      <x:c r="I2979" s="9" t="n">
        <x:v>8</x:v>
      </x:c>
      <x:c r="J2979" s="10" t="inlineStr">
        <x:is>
          <x:t xml:space="preserve">West Gippsland &gt; Trafalgar &gt; YARRAGON  (120.78 KMs)</x:t>
        </x:is>
      </x:c>
      <x:c r="K2979" s="11">
        <x:v>41985.4443634259</x:v>
      </x:c>
      <x:c r="L2979" s="12">
        <x:v>41983.4611111111</x:v>
      </x:c>
      <x:c r="M2979" s="13" t="inlineStr">
        <x:is>
          <x:t xml:space="preserve">Complete</x:t>
        </x:is>
      </x:c>
      <x:c r="N2979" s="14" t="inlineStr">
        <x:is>
          <x:t xml:space="preserve">Shane Doherty</x:t>
        </x:is>
      </x:c>
    </x:row>
    <x:row r="2980">
      <x:c r="A2980" s="1" t="inlineStr">
        <x:is>
          <x:t xml:space="preserve">eb32b522-f547-e211-9214-984be17313a9</x:t>
        </x:is>
      </x:c>
      <x:c r="B2980" s="2" t="inlineStr">
        <x:is>
          <x:t xml:space="preserve">8SHBC4XCfApohw0r3FUfmr8iYlslSj6xHCR3q3ainqTqoh8rbsOnHU3Ixt6R65aIqaNFw07Jo2fWF1U1dZ9BLg==</x:t>
        </x:is>
      </x:c>
      <x:c r="C2980" s="3">
        <x:v>41457.7729513889</x:v>
      </x:c>
      <x:c r="D2980" s="4" t="inlineStr">
        <x:is>
          <x:t xml:space="preserve">ORD13346</x:t>
        </x:is>
      </x:c>
      <x:c r="E2980" s="5" t="inlineStr">
        <x:is>
          <x:t xml:space="preserve">CA &amp; DM Allott</x:t>
        </x:is>
      </x:c>
      <x:c r="F2980" s="6" t="inlineStr">
        <x:is>
          <x:t xml:space="preserve">CA &amp; DM Allott - 15T - Pellet</x:t>
        </x:is>
      </x:c>
      <x:c r="G2980" s="7">
        <x:v>41264</x:v>
      </x:c>
      <x:c r="H2980" s="8" t="inlineStr">
        <x:is>
          <x:t xml:space="preserve"/>
        </x:is>
      </x:c>
      <x:c r="I2980" s="9" t="n">
        <x:v>15</x:v>
      </x:c>
      <x:c r="J2980" s="10" t="inlineStr">
        <x:is>
          <x:t xml:space="preserve">South Gippsland &gt; Promontory &gt; HAZELPARK (195.26 KMs)</x:t>
        </x:is>
      </x:c>
      <x:c r="K2980" s="11">
        <x:v>41262.9577083333</x:v>
      </x:c>
      <x:c r="L2980" s="12">
        <x:v>41260.58125</x:v>
      </x:c>
      <x:c r="M2980" s="13" t="inlineStr">
        <x:is>
          <x:t xml:space="preserve">Complete</x:t>
        </x:is>
      </x:c>
      <x:c r="N2980" s="14" t="inlineStr">
        <x:is>
          <x:t xml:space="preserve">Heath Killeen</x:t>
        </x:is>
      </x:c>
    </x:row>
    <x:row r="2981">
      <x:c r="A2981" s="1" t="inlineStr">
        <x:is>
          <x:t xml:space="preserve">94f67d74-23ff-e211-90b9-984be17313a9</x:t>
        </x:is>
      </x:c>
      <x:c r="B2981" s="2" t="inlineStr">
        <x:is>
          <x:t xml:space="preserve">uRqHzj3i2TWhBbwN7RRGwLFkPnCFlgx7G/unESZdIywqzXcbLMY420ZgGTV8TcWgjlkAxG/XZNdV0L6H61cf7g==</x:t>
        </x:is>
      </x:c>
      <x:c r="C2981" s="3">
        <x:v>41495.5618865741</x:v>
      </x:c>
      <x:c r="D2981" s="4" t="inlineStr">
        <x:is>
          <x:t xml:space="preserve">ORD17160</x:t>
        </x:is>
      </x:c>
      <x:c r="E2981" s="5" t="inlineStr">
        <x:is>
          <x:t xml:space="preserve">CA &amp; DM Allott</x:t>
        </x:is>
      </x:c>
      <x:c r="F2981" s="6" t="inlineStr">
        <x:is>
          <x:t xml:space="preserve">CA &amp; DM Allott - 16T - Pellet</x:t>
        </x:is>
      </x:c>
      <x:c r="G2981" s="7">
        <x:v>41495</x:v>
      </x:c>
      <x:c r="H2981" s="8" t="inlineStr">
        <x:is>
          <x:t xml:space="preserve"/>
        </x:is>
      </x:c>
      <x:c r="I2981" s="9" t="n">
        <x:v>16</x:v>
      </x:c>
      <x:c r="J2981" s="10" t="inlineStr">
        <x:is>
          <x:t xml:space="preserve">South Gippsland &gt; Promontory &gt; HAZELPARK (195.26 KMs)</x:t>
        </x:is>
      </x:c>
      <x:c r="K2981" s="11">
        <x:v>41495.5618865741</x:v>
      </x:c>
      <x:c r="L2981" s="12">
        <x:v>41493.6555555556</x:v>
      </x:c>
      <x:c r="M2981" s="13" t="inlineStr">
        <x:is>
          <x:t xml:space="preserve">Complete</x:t>
        </x:is>
      </x:c>
      <x:c r="N2981" s="14" t="inlineStr">
        <x:is>
          <x:t xml:space="preserve">Heath Killeen</x:t>
        </x:is>
      </x:c>
    </x:row>
    <x:row r="2982">
      <x:c r="A2982" s="1" t="inlineStr">
        <x:is>
          <x:t xml:space="preserve">7e765230-e7a9-e111-9ae1-002655875bb9</x:t>
        </x:is>
      </x:c>
      <x:c r="B2982" s="2" t="inlineStr">
        <x:is>
          <x:t xml:space="preserve">URqrg/hFOv+7E43e/0cE9Wcyy+bs6e70QAKkZ4+Qd3Ny5rIHQrMmhrr4JRoUsORh5ZfpvgqlI177vw9a0uymtw==</x:t>
        </x:is>
      </x:c>
      <x:c r="C2982" s="3">
        <x:v>41457.7729398148</x:v>
      </x:c>
      <x:c r="D2982" s="4" t="inlineStr">
        <x:is>
          <x:t xml:space="preserve">ORD10200</x:t>
        </x:is>
      </x:c>
      <x:c r="E2982" s="5" t="inlineStr">
        <x:is>
          <x:t xml:space="preserve">CA &amp; DM Allott</x:t>
        </x:is>
      </x:c>
      <x:c r="F2982" s="6" t="inlineStr">
        <x:is>
          <x:t xml:space="preserve">CA &amp; DM Allott - 18T - Pellet</x:t>
        </x:is>
      </x:c>
      <x:c r="G2982" s="7">
        <x:v>41059</x:v>
      </x:c>
      <x:c r="H2982" s="8" t="inlineStr">
        <x:is>
          <x:t xml:space="preserve"/>
        </x:is>
      </x:c>
      <x:c r="I2982" s="9" t="n">
        <x:v>18</x:v>
      </x:c>
      <x:c r="J2982" s="10" t="inlineStr">
        <x:is>
          <x:t xml:space="preserve">South Gippsland &gt; Promontory &gt; HAZELPARK (195.26 KMs)</x:t>
        </x:is>
      </x:c>
      <x:c r="K2982" s="11">
        <x:v>41066.4146412037</x:v>
      </x:c>
      <x:c r="L2982" s="12">
        <x:v>41059.4013888889</x:v>
      </x:c>
      <x:c r="M2982" s="13" t="inlineStr">
        <x:is>
          <x:t xml:space="preserve">Complete</x:t>
        </x:is>
      </x:c>
      <x:c r="N2982" s="14" t="inlineStr">
        <x:is>
          <x:t xml:space="preserve">Heath Killeen</x:t>
        </x:is>
      </x:c>
    </x:row>
    <x:row r="2983">
      <x:c r="A2983" s="1" t="inlineStr">
        <x:is>
          <x:t xml:space="preserve">3cad6ac0-fbbb-e111-9ae1-002655875bb9</x:t>
        </x:is>
      </x:c>
      <x:c r="B2983" s="2" t="inlineStr">
        <x:is>
          <x:t xml:space="preserve">6icd/lB86l1TmfZOjmiHKDmotCUj3iwax917luk8V24RUXfpi2ZLpoZ3xewo8QX39Q9xSidINQC5gR5KSCi0PQ==</x:t>
        </x:is>
      </x:c>
      <x:c r="C2983" s="3">
        <x:v>41457.7729513889</x:v>
      </x:c>
      <x:c r="D2983" s="4" t="inlineStr">
        <x:is>
          <x:t xml:space="preserve">ORD10590</x:t>
        </x:is>
      </x:c>
      <x:c r="E2983" s="5" t="inlineStr">
        <x:is>
          <x:t xml:space="preserve">CA &amp; DM Allott</x:t>
        </x:is>
      </x:c>
      <x:c r="F2983" s="6" t="inlineStr">
        <x:is>
          <x:t xml:space="preserve">CA &amp; DM Allott - 18T - Pellet</x:t>
        </x:is>
      </x:c>
      <x:c r="G2983" s="7">
        <x:v>41086</x:v>
      </x:c>
      <x:c r="H2983" s="8" t="inlineStr">
        <x:is>
          <x:t xml:space="preserve"/>
        </x:is>
      </x:c>
      <x:c r="I2983" s="9" t="n">
        <x:v>18</x:v>
      </x:c>
      <x:c r="J2983" s="10" t="inlineStr">
        <x:is>
          <x:t xml:space="preserve">South Gippsland &gt; Promontory &gt; HAZELPARK (195.26 KMs)</x:t>
        </x:is>
      </x:c>
      <x:c r="K2983" s="11">
        <x:v>41086.5938541667</x:v>
      </x:c>
      <x:c r="L2983" s="12">
        <x:v>41082.4527777778</x:v>
      </x:c>
      <x:c r="M2983" s="13" t="inlineStr">
        <x:is>
          <x:t xml:space="preserve">Complete</x:t>
        </x:is>
      </x:c>
      <x:c r="N2983" s="14" t="inlineStr">
        <x:is>
          <x:t xml:space="preserve">Heath Killeen</x:t>
        </x:is>
      </x:c>
    </x:row>
    <x:row r="2984">
      <x:c r="A2984" s="1" t="inlineStr">
        <x:is>
          <x:t xml:space="preserve">37214307-c3e9-e211-90b9-984be17313a9</x:t>
        </x:is>
      </x:c>
      <x:c r="B2984" s="2" t="inlineStr">
        <x:is>
          <x:t xml:space="preserve">Fbr4UQdXk9rA9L4l32UFDdiQ8NPMZZP8z0I6/50zckBM/SWdTlG7Mnssegdbbi8RkjWeKnU9JY0WWBbQnse22Q==</x:t>
        </x:is>
      </x:c>
      <x:c r="C2984" s="3">
        <x:v>41466.8348958333</x:v>
      </x:c>
      <x:c r="D2984" s="4" t="inlineStr">
        <x:is>
          <x:t xml:space="preserve">ORD16711</x:t>
        </x:is>
      </x:c>
      <x:c r="E2984" s="5" t="inlineStr">
        <x:is>
          <x:t xml:space="preserve">CA &amp; DM Allott</x:t>
        </x:is>
      </x:c>
      <x:c r="F2984" s="6" t="inlineStr">
        <x:is>
          <x:t xml:space="preserve">CA &amp; DM Allott - 18T - Pellet</x:t>
        </x:is>
      </x:c>
      <x:c r="G2984" s="7">
        <x:v>41467</x:v>
      </x:c>
      <x:c r="H2984" s="8" t="inlineStr">
        <x:is>
          <x:t xml:space="preserve"/>
        </x:is>
      </x:c>
      <x:c r="I2984" s="9" t="n">
        <x:v>18</x:v>
      </x:c>
      <x:c r="J2984" s="10" t="inlineStr">
        <x:is>
          <x:t xml:space="preserve">South Gippsland &gt; Promontory &gt; HAZELPARK (195.26 KMs)</x:t>
        </x:is>
      </x:c>
      <x:c r="K2984" s="11">
        <x:v>41466.8348958333</x:v>
      </x:c>
      <x:c r="L2984" s="12">
        <x:v>41466.4534722222</x:v>
      </x:c>
      <x:c r="M2984" s="13" t="inlineStr">
        <x:is>
          <x:t xml:space="preserve">Complete</x:t>
        </x:is>
      </x:c>
      <x:c r="N2984" s="14" t="inlineStr">
        <x:is>
          <x:t xml:space="preserve">Heath Killeen</x:t>
        </x:is>
      </x:c>
    </x:row>
    <x:row r="2985">
      <x:c r="A2985" s="1" t="inlineStr">
        <x:is>
          <x:t xml:space="preserve">7956916c-07d2-e111-9197-984be17313a9</x:t>
        </x:is>
      </x:c>
      <x:c r="B2985" s="2" t="inlineStr">
        <x:is>
          <x:t xml:space="preserve">AZeOffbEpawoKsQBSfmMHXvAATzp6KYOaPHodqtSCzK2fEItnGZQS8nyHUd1elkFWdc/Q3be2/n6KzYbPkjz4g==</x:t>
        </x:is>
      </x:c>
      <x:c r="C2985" s="3">
        <x:v>41457.7729513889</x:v>
      </x:c>
      <x:c r="D2985" s="4" t="inlineStr">
        <x:is>
          <x:t xml:space="preserve">ORD11010</x:t>
        </x:is>
      </x:c>
      <x:c r="E2985" s="5" t="inlineStr">
        <x:is>
          <x:t xml:space="preserve">CA &amp; DM Allott</x:t>
        </x:is>
      </x:c>
      <x:c r="F2985" s="6" t="inlineStr">
        <x:is>
          <x:t xml:space="preserve">CA &amp; DM Allott - 18T - Pellet</x:t>
        </x:is>
      </x:c>
      <x:c r="G2985" s="7">
        <x:v>41114</x:v>
      </x:c>
      <x:c r="H2985" s="8" t="inlineStr">
        <x:is>
          <x:t xml:space="preserve"/>
        </x:is>
      </x:c>
      <x:c r="I2985" s="9" t="n">
        <x:v>18</x:v>
      </x:c>
      <x:c r="J2985" s="10" t="inlineStr">
        <x:is>
          <x:t xml:space="preserve">South Gippsland &gt; Promontory &gt; HAZELPARK (195.26 KMs)</x:t>
        </x:is>
      </x:c>
      <x:c r="K2985" s="11">
        <x:v>41114.2354861111</x:v>
      </x:c>
      <x:c r="L2985" s="12">
        <x:v>41110.4666666667</x:v>
      </x:c>
      <x:c r="M2985" s="13" t="inlineStr">
        <x:is>
          <x:t xml:space="preserve">Complete</x:t>
        </x:is>
      </x:c>
      <x:c r="N2985" s="14" t="inlineStr">
        <x:is>
          <x:t xml:space="preserve">Heath Killeen</x:t>
        </x:is>
      </x:c>
    </x:row>
    <x:row r="2986">
      <x:c r="A2986" s="1" t="inlineStr">
        <x:is>
          <x:t xml:space="preserve">f01e193e-ab2e-e211-91c7-984be17313a9</x:t>
        </x:is>
      </x:c>
      <x:c r="B2986" s="2" t="inlineStr">
        <x:is>
          <x:t xml:space="preserve">T3Je5FqWN6kuLIkhKvy9WPO7fHCql9bRkxMNfxke1e6y6Zvljg5Nj11xidS1UCtfJ4v3ajjX01PKMDTguw13RA==</x:t>
        </x:is>
      </x:c>
      <x:c r="C2986" s="3">
        <x:v>41457.7729513889</x:v>
      </x:c>
      <x:c r="D2986" s="4" t="inlineStr">
        <x:is>
          <x:t xml:space="preserve">ORD12842</x:t>
        </x:is>
      </x:c>
      <x:c r="E2986" s="5" t="inlineStr">
        <x:is>
          <x:t xml:space="preserve">CA &amp; DM Allott</x:t>
        </x:is>
      </x:c>
      <x:c r="F2986" s="6" t="inlineStr">
        <x:is>
          <x:t xml:space="preserve">CA &amp; DM Allott - 18T - Pellet</x:t>
        </x:is>
      </x:c>
      <x:c r="G2986" s="7">
        <x:v>41229</x:v>
      </x:c>
      <x:c r="H2986" s="8" t="inlineStr">
        <x:is>
          <x:t xml:space="preserve"/>
        </x:is>
      </x:c>
      <x:c r="I2986" s="9" t="n">
        <x:v>18</x:v>
      </x:c>
      <x:c r="J2986" s="10" t="inlineStr">
        <x:is>
          <x:t xml:space="preserve">South Gippsland &gt; Promontory &gt; HAZELPARK (195.26 KMs)</x:t>
        </x:is>
      </x:c>
      <x:c r="K2986" s="11">
        <x:v>41228.7848958333</x:v>
      </x:c>
      <x:c r="L2986" s="12">
        <x:v>41228.3993055556</x:v>
      </x:c>
      <x:c r="M2986" s="13" t="inlineStr">
        <x:is>
          <x:t xml:space="preserve">Complete</x:t>
        </x:is>
      </x:c>
      <x:c r="N2986" s="14" t="inlineStr">
        <x:is>
          <x:t xml:space="preserve">Heath Killeen</x:t>
        </x:is>
      </x:c>
    </x:row>
    <x:row r="2987">
      <x:c r="A2987" s="1" t="inlineStr">
        <x:is>
          <x:t xml:space="preserve">ae1afd89-eeb1-e211-91f2-984be17313a9</x:t>
        </x:is>
      </x:c>
      <x:c r="B2987" s="2" t="inlineStr">
        <x:is>
          <x:t xml:space="preserve">Cvh2o9NXcEwVuKK/KwwbULbx8YH/EyHgrOUCDoVL2fQPqjYCRnKovo9KTM1lgQOOSXRCVpWuDTfwsdsIuFDl8Q==</x:t>
        </x:is>
      </x:c>
      <x:c r="C2987" s="3">
        <x:v>41457.7729513889</x:v>
      </x:c>
      <x:c r="D2987" s="4" t="inlineStr">
        <x:is>
          <x:t xml:space="preserve">ORD15482</x:t>
        </x:is>
      </x:c>
      <x:c r="E2987" s="5" t="inlineStr">
        <x:is>
          <x:t xml:space="preserve">CA &amp; DM Allott</x:t>
        </x:is>
      </x:c>
      <x:c r="F2987" s="6" t="inlineStr">
        <x:is>
          <x:t xml:space="preserve">CA &amp; DM Allott - 18T - Pellet</x:t>
        </x:is>
      </x:c>
      <x:c r="G2987" s="7">
        <x:v>41397</x:v>
      </x:c>
      <x:c r="H2987" s="8" t="inlineStr">
        <x:is>
          <x:t xml:space="preserve"/>
        </x:is>
      </x:c>
      <x:c r="I2987" s="9" t="n">
        <x:v>18</x:v>
      </x:c>
      <x:c r="J2987" s="10" t="inlineStr">
        <x:is>
          <x:t xml:space="preserve">South Gippsland &gt; Promontory &gt; HAZELPARK (195.26 KMs)</x:t>
        </x:is>
      </x:c>
      <x:c r="K2987" s="11">
        <x:v>41396.8893865741</x:v>
      </x:c>
      <x:c r="L2987" s="12">
        <x:v>41395.4006944444</x:v>
      </x:c>
      <x:c r="M2987" s="13" t="inlineStr">
        <x:is>
          <x:t xml:space="preserve">Complete</x:t>
        </x:is>
      </x:c>
      <x:c r="N2987" s="14" t="inlineStr">
        <x:is>
          <x:t xml:space="preserve">Heath Killeen</x:t>
        </x:is>
      </x:c>
    </x:row>
    <x:row r="2988">
      <x:c r="A2988" s="1" t="inlineStr">
        <x:is>
          <x:t xml:space="preserve">4eaca526-0f1c-e311-9206-984be17313a9</x:t>
        </x:is>
      </x:c>
      <x:c r="B2988" s="2" t="inlineStr">
        <x:is>
          <x:t xml:space="preserve">MSM6N0GDh+JbBVvG0pi7glnimHUZCiXPSxN2E0xdJYP/VdYzPZ1OgWCOT+ZdZVC/Z/IbySDUj7SlMJ0l6MNztQ==</x:t>
        </x:is>
      </x:c>
      <x:c r="C2988" s="3">
        <x:v>41533.7838657407</x:v>
      </x:c>
      <x:c r="D2988" s="4" t="inlineStr">
        <x:is>
          <x:t xml:space="preserve">ORD17844</x:t>
        </x:is>
      </x:c>
      <x:c r="E2988" s="5" t="inlineStr">
        <x:is>
          <x:t xml:space="preserve">CA &amp; DM Allott</x:t>
        </x:is>
      </x:c>
      <x:c r="F2988" s="6" t="inlineStr">
        <x:is>
          <x:t xml:space="preserve">CA &amp; DM Allott - 18T - Pellet</x:t>
        </x:is>
      </x:c>
      <x:c r="G2988" s="7">
        <x:v>41534</x:v>
      </x:c>
      <x:c r="H2988" s="8" t="inlineStr">
        <x:is>
          <x:t xml:space="preserve"/>
        </x:is>
      </x:c>
      <x:c r="I2988" s="9" t="n">
        <x:v>18</x:v>
      </x:c>
      <x:c r="J2988" s="10" t="inlineStr">
        <x:is>
          <x:t xml:space="preserve">South Gippsland &gt; Promontory &gt; HAZELPARK (195.26 KMs)</x:t>
        </x:is>
      </x:c>
      <x:c r="K2988" s="11">
        <x:v>41533.7838541667</x:v>
      </x:c>
      <x:c r="L2988" s="12">
        <x:v>41530.45625</x:v>
      </x:c>
      <x:c r="M2988" s="13" t="inlineStr">
        <x:is>
          <x:t xml:space="preserve">Complete</x:t>
        </x:is>
      </x:c>
      <x:c r="N2988" s="14" t="inlineStr">
        <x:is>
          <x:t xml:space="preserve">Heath Killeen</x:t>
        </x:is>
      </x:c>
    </x:row>
    <x:row r="2989">
      <x:c r="A2989" s="1" t="inlineStr">
        <x:is>
          <x:t xml:space="preserve">c63bb678-3e3f-e211-9214-984be17313a9</x:t>
        </x:is>
      </x:c>
      <x:c r="B2989" s="2" t="inlineStr">
        <x:is>
          <x:t xml:space="preserve">/fs8LWXQ7aXBppzxqlbKzy08UA92jD+E2tE0AaTUjnks78xB9QHT59ZPzQf9sML45JuZnWBmpo4IMW6jLmMdqg==</x:t>
        </x:is>
      </x:c>
      <x:c r="C2989" s="3">
        <x:v>41457.7729513889</x:v>
      </x:c>
      <x:c r="D2989" s="4" t="inlineStr">
        <x:is>
          <x:t xml:space="preserve">ORD13166</x:t>
        </x:is>
      </x:c>
      <x:c r="E2989" s="5" t="inlineStr">
        <x:is>
          <x:t xml:space="preserve">CA &amp; DM Allott</x:t>
        </x:is>
      </x:c>
      <x:c r="F2989" s="6" t="inlineStr">
        <x:is>
          <x:t xml:space="preserve">CA &amp; DM Allott - 18T - Pellet</x:t>
        </x:is>
      </x:c>
      <x:c r="G2989" s="7">
        <x:v>41250</x:v>
      </x:c>
      <x:c r="H2989" s="8" t="inlineStr">
        <x:is>
          <x:t xml:space="preserve"/>
        </x:is>
      </x:c>
      <x:c r="I2989" s="9" t="n">
        <x:v>18</x:v>
      </x:c>
      <x:c r="J2989" s="10" t="inlineStr">
        <x:is>
          <x:t xml:space="preserve">South Gippsland &gt; Promontory &gt; HAZELPARK (195.26 KMs)</x:t>
        </x:is>
      </x:c>
      <x:c r="K2989" s="11">
        <x:v>41250.5048958333</x:v>
      </x:c>
      <x:c r="L2989" s="12">
        <x:v>41249.4944444444</x:v>
      </x:c>
      <x:c r="M2989" s="13" t="inlineStr">
        <x:is>
          <x:t xml:space="preserve">Complete</x:t>
        </x:is>
      </x:c>
      <x:c r="N2989" s="14" t="inlineStr">
        <x:is>
          <x:t xml:space="preserve">Heath Killeen</x:t>
        </x:is>
      </x:c>
    </x:row>
    <x:row r="2990">
      <x:c r="A2990" s="1" t="inlineStr">
        <x:is>
          <x:t xml:space="preserve">c0d894d7-6058-e211-9214-984be17313a9</x:t>
        </x:is>
      </x:c>
      <x:c r="B2990" s="2" t="inlineStr">
        <x:is>
          <x:t xml:space="preserve">veIok5M5WCCZ0CxA6cMPKCmcQ1QcBewkCIP1QVbOH4WW5oPbTpnEuXI/PejKcvbbljsezpeBChF179LotfL69Q==</x:t>
        </x:is>
      </x:c>
      <x:c r="C2990" s="3">
        <x:v>41457.7729513889</x:v>
      </x:c>
      <x:c r="D2990" s="4" t="inlineStr">
        <x:is>
          <x:t xml:space="preserve">ORD13572</x:t>
        </x:is>
      </x:c>
      <x:c r="E2990" s="5" t="inlineStr">
        <x:is>
          <x:t xml:space="preserve">CA &amp; DM Allott</x:t>
        </x:is>
      </x:c>
      <x:c r="F2990" s="6" t="inlineStr">
        <x:is>
          <x:t xml:space="preserve">CA &amp; DM Allott - 18T - Pellet</x:t>
        </x:is>
      </x:c>
      <x:c r="G2990" s="7">
        <x:v>41284</x:v>
      </x:c>
      <x:c r="H2990" s="8" t="inlineStr">
        <x:is>
          <x:t xml:space="preserve"/>
        </x:is>
      </x:c>
      <x:c r="I2990" s="9" t="n">
        <x:v>18</x:v>
      </x:c>
      <x:c r="J2990" s="10" t="inlineStr">
        <x:is>
          <x:t xml:space="preserve">South Gippsland &gt; Promontory &gt; HAZELPARK (195.26 KMs)</x:t>
        </x:is>
      </x:c>
      <x:c r="K2990" s="11">
        <x:v>41284.4777662037</x:v>
      </x:c>
      <x:c r="L2990" s="12">
        <x:v>41281.49375</x:v>
      </x:c>
      <x:c r="M2990" s="13" t="inlineStr">
        <x:is>
          <x:t xml:space="preserve">Complete</x:t>
        </x:is>
      </x:c>
      <x:c r="N2990" s="14" t="inlineStr">
        <x:is>
          <x:t xml:space="preserve">Heath Killeen</x:t>
        </x:is>
      </x:c>
    </x:row>
    <x:row r="2991">
      <x:c r="A2991" s="1" t="inlineStr">
        <x:is>
          <x:t xml:space="preserve">ddc4a431-f37e-e211-9232-984be17313a9</x:t>
        </x:is>
      </x:c>
      <x:c r="B2991" s="2" t="inlineStr">
        <x:is>
          <x:t xml:space="preserve">zDjR9fmJUjzlKuJ0rEodjRBnmug+THLUL/gKmEGORUTX8aEqi6xQoTaw+bXEe9pHy1Y1hW/oPOtgo+F0srJ2cA==</x:t>
        </x:is>
      </x:c>
      <x:c r="C2991" s="3">
        <x:v>41457.7729513889</x:v>
      </x:c>
      <x:c r="D2991" s="4" t="inlineStr">
        <x:is>
          <x:t xml:space="preserve">ORD14307</x:t>
        </x:is>
      </x:c>
      <x:c r="E2991" s="5" t="inlineStr">
        <x:is>
          <x:t xml:space="preserve">CA &amp; DM Allott</x:t>
        </x:is>
      </x:c>
      <x:c r="F2991" s="6" t="inlineStr">
        <x:is>
          <x:t xml:space="preserve">CA &amp; DM Allott - 18T - Pellet</x:t>
        </x:is>
      </x:c>
      <x:c r="G2991" s="7">
        <x:v>41333</x:v>
      </x:c>
      <x:c r="H2991" s="8" t="inlineStr">
        <x:is>
          <x:t xml:space="preserve"/>
        </x:is>
      </x:c>
      <x:c r="I2991" s="9" t="n">
        <x:v>18</x:v>
      </x:c>
      <x:c r="J2991" s="10" t="inlineStr">
        <x:is>
          <x:t xml:space="preserve">South Gippsland &gt; Promontory &gt; HAZELPARK (195.26 KMs)</x:t>
        </x:is>
      </x:c>
      <x:c r="K2991" s="11">
        <x:v>41332.8585069444</x:v>
      </x:c>
      <x:c r="L2991" s="12">
        <x:v>41330.5645833333</x:v>
      </x:c>
      <x:c r="M2991" s="13" t="inlineStr">
        <x:is>
          <x:t xml:space="preserve">Complete</x:t>
        </x:is>
      </x:c>
      <x:c r="N2991" s="14" t="inlineStr">
        <x:is>
          <x:t xml:space="preserve">Heath Killeen</x:t>
        </x:is>
      </x:c>
    </x:row>
    <x:row r="2992">
      <x:c r="A2992" s="1" t="inlineStr">
        <x:is>
          <x:t xml:space="preserve">bbf51f09-6c46-e311-9280-984be17313a9</x:t>
        </x:is>
      </x:c>
      <x:c r="B2992" s="2" t="inlineStr">
        <x:is>
          <x:t xml:space="preserve">OdxlzCkv8YD98MVy015og5UzGVG94risFZXCP0S82ZEXEGpBnGylddPseVmma5mZKPJwM6V1yHlBoQXUgSw8XA==</x:t>
        </x:is>
      </x:c>
      <x:c r="C2992" s="3">
        <x:v>41585.2310532407</x:v>
      </x:c>
      <x:c r="D2992" s="4" t="inlineStr">
        <x:is>
          <x:t xml:space="preserve">ORD18747</x:t>
        </x:is>
      </x:c>
      <x:c r="E2992" s="5" t="inlineStr">
        <x:is>
          <x:t xml:space="preserve">CA &amp; DM Allott</x:t>
        </x:is>
      </x:c>
      <x:c r="F2992" s="6" t="inlineStr">
        <x:is>
          <x:t xml:space="preserve">CA &amp; DM Allott - 18T - Pellet</x:t>
        </x:is>
      </x:c>
      <x:c r="G2992" s="7">
        <x:v>41585</x:v>
      </x:c>
      <x:c r="H2992" s="8" t="inlineStr">
        <x:is>
          <x:t xml:space="preserve"/>
        </x:is>
      </x:c>
      <x:c r="I2992" s="9" t="n">
        <x:v>18</x:v>
      </x:c>
      <x:c r="J2992" s="10" t="inlineStr">
        <x:is>
          <x:t xml:space="preserve">South Gippsland &gt; Promontory &gt; HAZELPARK (195.26 KMs)</x:t>
        </x:is>
      </x:c>
      <x:c r="K2992" s="11">
        <x:v>41585.2310185185</x:v>
      </x:c>
      <x:c r="L2992" s="12">
        <x:v>41584.4076388889</x:v>
      </x:c>
      <x:c r="M2992" s="13" t="inlineStr">
        <x:is>
          <x:t xml:space="preserve">Complete</x:t>
        </x:is>
      </x:c>
      <x:c r="N2992" s="14" t="inlineStr">
        <x:is>
          <x:t xml:space="preserve">Heath Killeen</x:t>
        </x:is>
      </x:c>
    </x:row>
    <x:row r="2993">
      <x:c r="A2993" s="1" t="inlineStr">
        <x:is>
          <x:t xml:space="preserve">2375f34d-c091-e211-bc88-984be17313a9</x:t>
        </x:is>
      </x:c>
      <x:c r="B2993" s="2" t="inlineStr">
        <x:is>
          <x:t xml:space="preserve">quOvwJwL3bJ9iRyBcAL4nUqh9crr+NkEgmOWGFLwjMpZtMB0huFDKdhYaEwBct9k5tMyPGwgpV98vJiWRgC88A==</x:t>
        </x:is>
      </x:c>
      <x:c r="C2993" s="3">
        <x:v>41457.772962963</x:v>
      </x:c>
      <x:c r="D2993" s="4" t="inlineStr">
        <x:is>
          <x:t xml:space="preserve">ORD14724</x:t>
        </x:is>
      </x:c>
      <x:c r="E2993" s="5" t="inlineStr">
        <x:is>
          <x:t xml:space="preserve">CA &amp; DM Allott</x:t>
        </x:is>
      </x:c>
      <x:c r="F2993" s="6" t="inlineStr">
        <x:is>
          <x:t xml:space="preserve">CA &amp; DM Allott - 18T - Pellet</x:t>
        </x:is>
      </x:c>
      <x:c r="G2993" s="7">
        <x:v>41358</x:v>
      </x:c>
      <x:c r="H2993" s="8" t="inlineStr">
        <x:is>
          <x:t xml:space="preserve"/>
        </x:is>
      </x:c>
      <x:c r="I2993" s="9" t="n">
        <x:v>18</x:v>
      </x:c>
      <x:c r="J2993" s="10" t="inlineStr">
        <x:is>
          <x:t xml:space="preserve">South Gippsland &gt; Promontory &gt; HAZELPARK (195.26 KMs)</x:t>
        </x:is>
      </x:c>
      <x:c r="K2993" s="11">
        <x:v>41358.4804861111</x:v>
      </x:c>
      <x:c r="L2993" s="12">
        <x:v>41354.4895833333</x:v>
      </x:c>
      <x:c r="M2993" s="13" t="inlineStr">
        <x:is>
          <x:t xml:space="preserve">Complete</x:t>
        </x:is>
      </x:c>
      <x:c r="N2993" s="14" t="inlineStr">
        <x:is>
          <x:t xml:space="preserve">Heath Killeen</x:t>
        </x:is>
      </x:c>
    </x:row>
    <x:row r="2994">
      <x:c r="A2994" s="1" t="inlineStr">
        <x:is>
          <x:t xml:space="preserve">d8d26880-fd52-e311-bddf-984be17313a9</x:t>
        </x:is>
      </x:c>
      <x:c r="B2994" s="2" t="inlineStr">
        <x:is>
          <x:t xml:space="preserve">Q4zgm+1YavHWwvsgP29QSYhlKHKe9vOeQTg3qYxCTzbp9heSrn2a/wmbwu2sCmj8XxN2gZkyjndH2SYsxlPS4Q==</x:t>
        </x:is>
      </x:c>
      <x:c r="C2994" s="3">
        <x:v>41600.6528125</x:v>
      </x:c>
      <x:c r="D2994" s="4" t="inlineStr">
        <x:is>
          <x:t xml:space="preserve">ORD18986</x:t>
        </x:is>
      </x:c>
      <x:c r="E2994" s="5" t="inlineStr">
        <x:is>
          <x:t xml:space="preserve">CA &amp; DM Allott</x:t>
        </x:is>
      </x:c>
      <x:c r="F2994" s="6" t="inlineStr">
        <x:is>
          <x:t xml:space="preserve">CA &amp; DM Allott - 18T - Pellet</x:t>
        </x:is>
      </x:c>
      <x:c r="G2994" s="7">
        <x:v>41603</x:v>
      </x:c>
      <x:c r="H2994" s="8" t="inlineStr">
        <x:is>
          <x:t xml:space="preserve"/>
        </x:is>
      </x:c>
      <x:c r="I2994" s="9" t="n">
        <x:v>18</x:v>
      </x:c>
      <x:c r="J2994" s="10" t="inlineStr">
        <x:is>
          <x:t xml:space="preserve">South Gippsland &gt; Promontory &gt; HAZELPARK (195.26 KMs)</x:t>
        </x:is>
      </x:c>
      <x:c r="K2994" s="11">
        <x:v>41600.6528125</x:v>
      </x:c>
      <x:c r="L2994" s="12">
        <x:v>41600.4020833333</x:v>
      </x:c>
      <x:c r="M2994" s="13" t="inlineStr">
        <x:is>
          <x:t xml:space="preserve">Complete</x:t>
        </x:is>
      </x:c>
      <x:c r="N2994" s="14" t="inlineStr">
        <x:is>
          <x:t xml:space="preserve">Heath Killeen</x:t>
        </x:is>
      </x:c>
    </x:row>
    <x:row r="2995">
      <x:c r="A2995" s="1" t="inlineStr">
        <x:is>
          <x:t xml:space="preserve">8a7c2852-af06-e211-bf0a-984be17313a9</x:t>
        </x:is>
      </x:c>
      <x:c r="B2995" s="2" t="inlineStr">
        <x:is>
          <x:t xml:space="preserve">yueX75+wetN6BsOTzfKPWcYYhu9DP4w7KzEWu1BXURJ4mJS+w3JZdS8RD8As1lci12fZkByXol0XASWWCigYwg==</x:t>
        </x:is>
      </x:c>
      <x:c r="C2995" s="3">
        <x:v>41457.772962963</x:v>
      </x:c>
      <x:c r="D2995" s="4" t="inlineStr">
        <x:is>
          <x:t xml:space="preserve">ORD12045</x:t>
        </x:is>
      </x:c>
      <x:c r="E2995" s="5" t="inlineStr">
        <x:is>
          <x:t xml:space="preserve">CA &amp; DM Allott</x:t>
        </x:is>
      </x:c>
      <x:c r="F2995" s="6" t="inlineStr">
        <x:is>
          <x:t xml:space="preserve">CA &amp; DM Allott - 18T - Pellet</x:t>
        </x:is>
      </x:c>
      <x:c r="G2995" s="7">
        <x:v>41178</x:v>
      </x:c>
      <x:c r="H2995" s="8" t="inlineStr">
        <x:is>
          <x:t xml:space="preserve"/>
        </x:is>
      </x:c>
      <x:c r="I2995" s="9" t="n">
        <x:v>18</x:v>
      </x:c>
      <x:c r="J2995" s="10" t="inlineStr">
        <x:is>
          <x:t xml:space="preserve">South Gippsland &gt; Promontory &gt; HAZELPARK (195.26 KMs)</x:t>
        </x:is>
      </x:c>
      <x:c r="K2995" s="11">
        <x:v>41177.7771643519</x:v>
      </x:c>
      <x:c r="L2995" s="12">
        <x:v>41177.475</x:v>
      </x:c>
      <x:c r="M2995" s="13" t="inlineStr">
        <x:is>
          <x:t xml:space="preserve">Complete</x:t>
        </x:is>
      </x:c>
      <x:c r="N2995" s="14" t="inlineStr">
        <x:is>
          <x:t xml:space="preserve">Heath Killeen</x:t>
        </x:is>
      </x:c>
    </x:row>
    <x:row r="2996">
      <x:c r="A2996" s="1" t="inlineStr">
        <x:is>
          <x:t xml:space="preserve">d1fddfcd-cd11-e211-bf0a-984be17313a9</x:t>
        </x:is>
      </x:c>
      <x:c r="B2996" s="2" t="inlineStr">
        <x:is>
          <x:t xml:space="preserve">Kxnp4ka3Qv9qQd8zEOba9fjEKDoCms0LtmKOXwX7NBr+pj92iPFirk+reRYDVjLkETzPy1TMfQtcxM3qp70fLg==</x:t>
        </x:is>
      </x:c>
      <x:c r="C2996" s="3">
        <x:v>41457.772962963</x:v>
      </x:c>
      <x:c r="D2996" s="4" t="inlineStr">
        <x:is>
          <x:t xml:space="preserve">ORD12285</x:t>
        </x:is>
      </x:c>
      <x:c r="E2996" s="5" t="inlineStr">
        <x:is>
          <x:t xml:space="preserve">CA &amp; DM Allott</x:t>
        </x:is>
      </x:c>
      <x:c r="F2996" s="6" t="inlineStr">
        <x:is>
          <x:t xml:space="preserve">CA &amp; DM Allott - 18T - Pellet</x:t>
        </x:is>
      </x:c>
      <x:c r="G2996" s="7">
        <x:v>41193</x:v>
      </x:c>
      <x:c r="H2996" s="8" t="inlineStr">
        <x:is>
          <x:t xml:space="preserve"/>
        </x:is>
      </x:c>
      <x:c r="I2996" s="9" t="n">
        <x:v>18</x:v>
      </x:c>
      <x:c r="J2996" s="10" t="inlineStr">
        <x:is>
          <x:t xml:space="preserve">South Gippsland &gt; Promontory &gt; HAZELPARK (195.26 KMs)</x:t>
        </x:is>
      </x:c>
      <x:c r="K2996" s="11">
        <x:v>41192.7487731481</x:v>
      </x:c>
      <x:c r="L2996" s="12">
        <x:v>41191.6659722222</x:v>
      </x:c>
      <x:c r="M2996" s="13" t="inlineStr">
        <x:is>
          <x:t xml:space="preserve">Complete</x:t>
        </x:is>
      </x:c>
      <x:c r="N2996" s="14" t="inlineStr">
        <x:is>
          <x:t xml:space="preserve">Heath Killeen</x:t>
        </x:is>
      </x:c>
    </x:row>
    <x:row r="2997">
      <x:c r="A2997" s="1" t="inlineStr">
        <x:is>
          <x:t xml:space="preserve">597e0a91-5c6b-e211-bf67-984be17313a9</x:t>
        </x:is>
      </x:c>
      <x:c r="B2997" s="2" t="inlineStr">
        <x:is>
          <x:t xml:space="preserve">wgGlBYzUI3EgmP4pAQSoK1qukNyXer8TkxBcimJ2m6B/UCAGhqebHg6eb8/1w2jCtKKVIqEfzHII4drHIBOO/g==</x:t>
        </x:is>
      </x:c>
      <x:c r="C2997" s="3">
        <x:v>41457.772962963</x:v>
      </x:c>
      <x:c r="D2997" s="4" t="inlineStr">
        <x:is>
          <x:t xml:space="preserve">ORD13933</x:t>
        </x:is>
      </x:c>
      <x:c r="E2997" s="5" t="inlineStr">
        <x:is>
          <x:t xml:space="preserve">CA &amp; DM Allott</x:t>
        </x:is>
      </x:c>
      <x:c r="F2997" s="6" t="inlineStr">
        <x:is>
          <x:t xml:space="preserve">CA &amp; DM Allott - 18T - Pellet</x:t>
        </x:is>
      </x:c>
      <x:c r="G2997" s="7">
        <x:v>41309</x:v>
      </x:c>
      <x:c r="H2997" s="8" t="inlineStr">
        <x:is>
          <x:t xml:space="preserve"/>
        </x:is>
      </x:c>
      <x:c r="I2997" s="9" t="n">
        <x:v>18</x:v>
      </x:c>
      <x:c r="J2997" s="10" t="inlineStr">
        <x:is>
          <x:t xml:space="preserve">South Gippsland &gt; Promontory &gt; HAZELPARK (195.26 KMs)</x:t>
        </x:is>
      </x:c>
      <x:c r="K2997" s="11">
        <x:v>41309.2513425926</x:v>
      </x:c>
      <x:c r="L2997" s="12">
        <x:v>41305.6361111111</x:v>
      </x:c>
      <x:c r="M2997" s="13" t="inlineStr">
        <x:is>
          <x:t xml:space="preserve">Complete</x:t>
        </x:is>
      </x:c>
      <x:c r="N2997" s="14" t="inlineStr">
        <x:is>
          <x:t xml:space="preserve">Heath Killeen</x:t>
        </x:is>
      </x:c>
    </x:row>
    <x:row r="2998">
      <x:c r="A2998" s="1" t="inlineStr">
        <x:is>
          <x:t xml:space="preserve">825c138c-03f6-e111-914a-984be17345f9</x:t>
        </x:is>
      </x:c>
      <x:c r="B2998" s="2" t="inlineStr">
        <x:is>
          <x:t xml:space="preserve">3f3e7wtqFXFJGgP3m0S6f+T7dWnU8kWzj2pEvUQ18lYaA38KHGtfvuqOH0heJE/V1uqqLE47+CayxRG5n2ad9w==</x:t>
        </x:is>
      </x:c>
      <x:c r="C2998" s="3">
        <x:v>41457.772962963</x:v>
      </x:c>
      <x:c r="D2998" s="4" t="inlineStr">
        <x:is>
          <x:t xml:space="preserve">ORD11707</x:t>
        </x:is>
      </x:c>
      <x:c r="E2998" s="5" t="inlineStr">
        <x:is>
          <x:t xml:space="preserve">CA &amp; DM Allott</x:t>
        </x:is>
      </x:c>
      <x:c r="F2998" s="6" t="inlineStr">
        <x:is>
          <x:t xml:space="preserve">CA &amp; DM Allott - 18T - Pellet</x:t>
        </x:is>
      </x:c>
      <x:c r="G2998" s="7">
        <x:v>41157</x:v>
      </x:c>
      <x:c r="H2998" s="8" t="inlineStr">
        <x:is>
          <x:t xml:space="preserve"/>
        </x:is>
      </x:c>
      <x:c r="I2998" s="9" t="n">
        <x:v>18</x:v>
      </x:c>
      <x:c r="J2998" s="10" t="inlineStr">
        <x:is>
          <x:t xml:space="preserve">South Gippsland &gt; Promontory &gt; HAZELPARK (195.26 KMs)</x:t>
        </x:is>
      </x:c>
      <x:c r="K2998" s="11">
        <x:v>41156.7310185185</x:v>
      </x:c>
      <x:c r="L2998" s="12">
        <x:v>41156.2604166667</x:v>
      </x:c>
      <x:c r="M2998" s="13" t="inlineStr">
        <x:is>
          <x:t xml:space="preserve">Complete</x:t>
        </x:is>
      </x:c>
      <x:c r="N2998" s="14" t="inlineStr">
        <x:is>
          <x:t xml:space="preserve">Heath Killeen</x:t>
        </x:is>
      </x:c>
    </x:row>
    <x:row r="2999">
      <x:c r="A2999" s="1" t="inlineStr">
        <x:is>
          <x:t xml:space="preserve">5f18cfd2-4b22-e211-914a-984be17345f9</x:t>
        </x:is>
      </x:c>
      <x:c r="B2999" s="2" t="inlineStr">
        <x:is>
          <x:t xml:space="preserve">8jZjLAePConzRWX0k+JtlSePpeOvrkJK+6YaD15MFEVt1JL91g56ScxKcD0EF6DpCfHM2sBCXDuLFVho4OKzpA==</x:t>
        </x:is>
      </x:c>
      <x:c r="C2999" s="3">
        <x:v>41457.772962963</x:v>
      </x:c>
      <x:c r="D2999" s="4" t="inlineStr">
        <x:is>
          <x:t xml:space="preserve">ORD12601</x:t>
        </x:is>
      </x:c>
      <x:c r="E2999" s="5" t="inlineStr">
        <x:is>
          <x:t xml:space="preserve">CA &amp; DM Allott</x:t>
        </x:is>
      </x:c>
      <x:c r="F2999" s="6" t="inlineStr">
        <x:is>
          <x:t xml:space="preserve">CA &amp; DM Allott - 18T - Pellet</x:t>
        </x:is>
      </x:c>
      <x:c r="G2999" s="7">
        <x:v>41213</x:v>
      </x:c>
      <x:c r="H2999" s="8" t="inlineStr">
        <x:is>
          <x:t xml:space="preserve"/>
        </x:is>
      </x:c>
      <x:c r="I2999" s="9" t="n">
        <x:v>18</x:v>
      </x:c>
      <x:c r="J2999" s="10" t="inlineStr">
        <x:is>
          <x:t xml:space="preserve">South Gippsland &gt; Promontory &gt; HAZELPARK (195.26 KMs)</x:t>
        </x:is>
      </x:c>
      <x:c r="K2999" s="11">
        <x:v>41213.2524768518</x:v>
      </x:c>
      <x:c r="L2999" s="12">
        <x:v>41212.6576388889</x:v>
      </x:c>
      <x:c r="M2999" s="13" t="inlineStr">
        <x:is>
          <x:t xml:space="preserve">Complete</x:t>
        </x:is>
      </x:c>
      <x:c r="N2999" s="14" t="inlineStr">
        <x:is>
          <x:t xml:space="preserve">Heath Killeen</x:t>
        </x:is>
      </x:c>
    </x:row>
    <x:row r="3000">
      <x:c r="A3000" s="1" t="inlineStr">
        <x:is>
          <x:t xml:space="preserve">a17ad252-5ec3-e211-91ab-984be17345f9</x:t>
        </x:is>
      </x:c>
      <x:c r="B3000" s="2" t="inlineStr">
        <x:is>
          <x:t xml:space="preserve">SIMRI/RcvRiS2TsRkWV/Qna9Ad03m7W8fW6pBJoTGQ/1ZHIcsKD2rUsJ0NXGYbftY2GG4sZ/Fxk2L2AlVTmRQA==</x:t>
        </x:is>
      </x:c>
      <x:c r="C3000" s="3">
        <x:v>41457.772962963</x:v>
      </x:c>
      <x:c r="D3000" s="4" t="inlineStr">
        <x:is>
          <x:t xml:space="preserve">ORD15890</x:t>
        </x:is>
      </x:c>
      <x:c r="E3000" s="5" t="inlineStr">
        <x:is>
          <x:t xml:space="preserve">CA &amp; DM Allott</x:t>
        </x:is>
      </x:c>
      <x:c r="F3000" s="6" t="inlineStr">
        <x:is>
          <x:t xml:space="preserve">CA &amp; DM Allott - 18T - Pellet</x:t>
        </x:is>
      </x:c>
      <x:c r="G3000" s="7">
        <x:v>41421</x:v>
      </x:c>
      <x:c r="H3000" s="8" t="inlineStr">
        <x:is>
          <x:t xml:space="preserve"/>
        </x:is>
      </x:c>
      <x:c r="I3000" s="9" t="n">
        <x:v>18</x:v>
      </x:c>
      <x:c r="J3000" s="10" t="inlineStr">
        <x:is>
          <x:t xml:space="preserve">South Gippsland &gt; Promontory &gt; HAZELPARK (195.26 KMs)</x:t>
        </x:is>
      </x:c>
      <x:c r="K3000" s="11">
        <x:v>41421.4644907407</x:v>
      </x:c>
      <x:c r="L3000" s="12">
        <x:v>41417.5909722222</x:v>
      </x:c>
      <x:c r="M3000" s="13" t="inlineStr">
        <x:is>
          <x:t xml:space="preserve">Complete</x:t>
        </x:is>
      </x:c>
      <x:c r="N3000" s="14" t="inlineStr">
        <x:is>
          <x:t xml:space="preserve">Heath Killeen</x:t>
        </x:is>
      </x:c>
    </x:row>
    <x:row r="3001">
      <x:c r="A3001" s="1" t="inlineStr">
        <x:is>
          <x:t xml:space="preserve">c5d9f720-b50b-e311-91ec-984be17345f9</x:t>
        </x:is>
      </x:c>
      <x:c r="B3001" s="2" t="inlineStr">
        <x:is>
          <x:t xml:space="preserve">4gUtxZTksgwaf005u5jsxqr5pp/t54b0gJMmB2w8QzRDNZrfJTQqfM0HpoUz8j+X1NE8SwdVl+Kb5+B2iHzG2g==</x:t>
        </x:is>
      </x:c>
      <x:c r="C3001" s="3">
        <x:v>41512.8452083333</x:v>
      </x:c>
      <x:c r="D3001" s="4" t="inlineStr">
        <x:is>
          <x:t xml:space="preserve">ORD17471</x:t>
        </x:is>
      </x:c>
      <x:c r="E3001" s="5" t="inlineStr">
        <x:is>
          <x:t xml:space="preserve">CA &amp; DM Allott</x:t>
        </x:is>
      </x:c>
      <x:c r="F3001" s="6" t="inlineStr">
        <x:is>
          <x:t xml:space="preserve">CA &amp; DM Allott - 18T - Pellet</x:t>
        </x:is>
      </x:c>
      <x:c r="G3001" s="7">
        <x:v>41513</x:v>
      </x:c>
      <x:c r="H3001" s="8" t="inlineStr">
        <x:is>
          <x:t xml:space="preserve"/>
        </x:is>
      </x:c>
      <x:c r="I3001" s="9" t="n">
        <x:v>18</x:v>
      </x:c>
      <x:c r="J3001" s="10" t="inlineStr">
        <x:is>
          <x:t xml:space="preserve">South Gippsland &gt; Promontory &gt; HAZELPARK (195.26 KMs)</x:t>
        </x:is>
      </x:c>
      <x:c r="K3001" s="11">
        <x:v>41512.8452083333</x:v>
      </x:c>
      <x:c r="L3001" s="12">
        <x:v>41509.6472222222</x:v>
      </x:c>
      <x:c r="M3001" s="13" t="inlineStr">
        <x:is>
          <x:t xml:space="preserve">Complete</x:t>
        </x:is>
      </x:c>
      <x:c r="N3001" s="14" t="inlineStr">
        <x:is>
          <x:t xml:space="preserve">Heath Killeen</x:t>
        </x:is>
      </x:c>
    </x:row>
    <x:row r="3002">
      <x:c r="A3002" s="1" t="inlineStr">
        <x:is>
          <x:t xml:space="preserve">ce6a1c66-1d2b-e311-9222-984be17345f9</x:t>
        </x:is>
      </x:c>
      <x:c r="B3002" s="2" t="inlineStr">
        <x:is>
          <x:t xml:space="preserve">zOxHamWHnapZXuJW3xuHAtexJz1FY3HNGkisaxGZRXbJsU+Q3+Gtobena/Qv5d6LDlOjG9UMPbzVYHh1XN/kcw==</x:t>
        </x:is>
      </x:c>
      <x:c r="C3002" s="3">
        <x:v>41551.2741898148</x:v>
      </x:c>
      <x:c r="D3002" s="4" t="inlineStr">
        <x:is>
          <x:t xml:space="preserve">ORD18172</x:t>
        </x:is>
      </x:c>
      <x:c r="E3002" s="5" t="inlineStr">
        <x:is>
          <x:t xml:space="preserve">CA &amp; DM Allott</x:t>
        </x:is>
      </x:c>
      <x:c r="F3002" s="6" t="inlineStr">
        <x:is>
          <x:t xml:space="preserve">CA &amp; DM Allott - 18T - Pellet</x:t>
        </x:is>
      </x:c>
      <x:c r="G3002" s="7">
        <x:v>41551</x:v>
      </x:c>
      <x:c r="H3002" s="8" t="inlineStr">
        <x:is>
          <x:t xml:space="preserve"/>
        </x:is>
      </x:c>
      <x:c r="I3002" s="9" t="n">
        <x:v>18</x:v>
      </x:c>
      <x:c r="J3002" s="10" t="inlineStr">
        <x:is>
          <x:t xml:space="preserve">South Gippsland &gt; Promontory &gt; HAZELPARK (195.26 KMs)</x:t>
        </x:is>
      </x:c>
      <x:c r="K3002" s="11">
        <x:v>41551.2741898148</x:v>
      </x:c>
      <x:c r="L3002" s="12">
        <x:v>41549.6819444444</x:v>
      </x:c>
      <x:c r="M3002" s="13" t="inlineStr">
        <x:is>
          <x:t xml:space="preserve">Complete</x:t>
        </x:is>
      </x:c>
      <x:c r="N3002" s="14" t="inlineStr">
        <x:is>
          <x:t xml:space="preserve">Heath Killeen</x:t>
        </x:is>
      </x:c>
    </x:row>
    <x:row r="3003">
      <x:c r="A3003" s="1" t="inlineStr">
        <x:is>
          <x:t xml:space="preserve">777c7c48-0a3a-e311-9222-984be17345f9</x:t>
        </x:is>
      </x:c>
      <x:c r="B3003" s="2" t="inlineStr">
        <x:is>
          <x:t xml:space="preserve">iVZ2UyPbjr9KUO+p8On+dRRBwmWYPdASFUi3eLxRGQG5F73NSOak7TXTduvflqBNELHD3QxkijL1kkpmI6IFGA==</x:t>
        </x:is>
      </x:c>
      <x:c r="C3003" s="3">
        <x:v>41570.3353587963</x:v>
      </x:c>
      <x:c r="D3003" s="4" t="inlineStr">
        <x:is>
          <x:t xml:space="preserve">ORD18477</x:t>
        </x:is>
      </x:c>
      <x:c r="E3003" s="5" t="inlineStr">
        <x:is>
          <x:t xml:space="preserve">CA &amp; DM Allott</x:t>
        </x:is>
      </x:c>
      <x:c r="F3003" s="6" t="inlineStr">
        <x:is>
          <x:t xml:space="preserve">CA &amp; DM Allott - 18T - Pellet</x:t>
        </x:is>
      </x:c>
      <x:c r="G3003" s="7">
        <x:v>41570</x:v>
      </x:c>
      <x:c r="H3003" s="8" t="inlineStr">
        <x:is>
          <x:t xml:space="preserve"/>
        </x:is>
      </x:c>
      <x:c r="I3003" s="9" t="n">
        <x:v>18</x:v>
      </x:c>
      <x:c r="J3003" s="10" t="inlineStr">
        <x:is>
          <x:t xml:space="preserve">South Gippsland &gt; Promontory &gt; HAZELPARK (195.26 KMs)</x:t>
        </x:is>
      </x:c>
      <x:c r="K3003" s="11">
        <x:v>41570.3353587963</x:v>
      </x:c>
      <x:c r="L3003" s="12">
        <x:v>41568.6506944444</x:v>
      </x:c>
      <x:c r="M3003" s="13" t="inlineStr">
        <x:is>
          <x:t xml:space="preserve">Complete</x:t>
        </x:is>
      </x:c>
      <x:c r="N3003" s="14" t="inlineStr">
        <x:is>
          <x:t xml:space="preserve">Heath Killeen</x:t>
        </x:is>
      </x:c>
    </x:row>
    <x:row r="3004">
      <x:c r="A3004" s="1" t="inlineStr">
        <x:is>
          <x:t xml:space="preserve">963370fc-f061-e311-9235-984be17345f9</x:t>
        </x:is>
      </x:c>
      <x:c r="B3004" s="2" t="inlineStr">
        <x:is>
          <x:t xml:space="preserve">du+yrUsj9QMLhNe9r2zk3/kKHmatyfDqbPxzPG+q7czMTULX2YD4NZRb/joiCxS7NMjxOweeznaa4KCZaQv6AA==</x:t>
        </x:is>
      </x:c>
      <x:c r="C3004" s="3">
        <x:v>41620.7647453704</x:v>
      </x:c>
      <x:c r="D3004" s="4" t="inlineStr">
        <x:is>
          <x:t xml:space="preserve">ORD19331</x:t>
        </x:is>
      </x:c>
      <x:c r="E3004" s="5" t="inlineStr">
        <x:is>
          <x:t xml:space="preserve">CA &amp; DM Allott</x:t>
        </x:is>
      </x:c>
      <x:c r="F3004" s="6" t="inlineStr">
        <x:is>
          <x:t xml:space="preserve">CA &amp; DM Allott - 18T - Pellet</x:t>
        </x:is>
      </x:c>
      <x:c r="G3004" s="7">
        <x:v>41621</x:v>
      </x:c>
      <x:c r="H3004" s="8" t="inlineStr">
        <x:is>
          <x:t xml:space="preserve"/>
        </x:is>
      </x:c>
      <x:c r="I3004" s="9" t="n">
        <x:v>18</x:v>
      </x:c>
      <x:c r="J3004" s="10" t="inlineStr">
        <x:is>
          <x:t xml:space="preserve">South Gippsland &gt; Promontory &gt; HAZELPARK (195.26 KMs)</x:t>
        </x:is>
      </x:c>
      <x:c r="K3004" s="11">
        <x:v>41620.7647337963</x:v>
      </x:c>
      <x:c r="L3004" s="12">
        <x:v>41619.4284722222</x:v>
      </x:c>
      <x:c r="M3004" s="13" t="inlineStr">
        <x:is>
          <x:t xml:space="preserve">Complete</x:t>
        </x:is>
      </x:c>
      <x:c r="N3004" s="14" t="inlineStr">
        <x:is>
          <x:t xml:space="preserve">Heath Killeen</x:t>
        </x:is>
      </x:c>
    </x:row>
    <x:row r="3005">
      <x:c r="A3005" s="1" t="inlineStr">
        <x:is>
          <x:t xml:space="preserve">0b6254d8-376c-e311-9235-984be17345f9</x:t>
        </x:is>
      </x:c>
      <x:c r="B3005" s="2" t="inlineStr">
        <x:is>
          <x:t xml:space="preserve">58cpnvN6atpTBBNCiUasLByjpMoqqxK3Fr8s7qywVx7ORmYx8csG+icEga1Blcs8RPlTsP5hwYduUBW3NnANzg==</x:t>
        </x:is>
      </x:c>
      <x:c r="C3005" s="3">
        <x:v>41635.8195023148</x:v>
      </x:c>
      <x:c r="D3005" s="4" t="inlineStr">
        <x:is>
          <x:t xml:space="preserve">ORD19610</x:t>
        </x:is>
      </x:c>
      <x:c r="E3005" s="5" t="inlineStr">
        <x:is>
          <x:t xml:space="preserve">CA &amp; DM Allott</x:t>
        </x:is>
      </x:c>
      <x:c r="F3005" s="6" t="inlineStr">
        <x:is>
          <x:t xml:space="preserve">CA &amp; DM Allott - 18T - Pellet</x:t>
        </x:is>
      </x:c>
      <x:c r="G3005" s="7">
        <x:v>41638</x:v>
      </x:c>
      <x:c r="H3005" s="8" t="inlineStr">
        <x:is>
          <x:t xml:space="preserve"/>
        </x:is>
      </x:c>
      <x:c r="I3005" s="9" t="n">
        <x:v>18</x:v>
      </x:c>
      <x:c r="J3005" s="10" t="inlineStr">
        <x:is>
          <x:t xml:space="preserve">South Gippsland &gt; Promontory &gt; HAZELPARK (195.26 KMs)</x:t>
        </x:is>
      </x:c>
      <x:c r="K3005" s="11">
        <x:v>41635.8195023148</x:v>
      </x:c>
      <x:c r="L3005" s="12">
        <x:v>41632.5076388889</x:v>
      </x:c>
      <x:c r="M3005" s="13" t="inlineStr">
        <x:is>
          <x:t xml:space="preserve">Complete</x:t>
        </x:is>
      </x:c>
      <x:c r="N3005" s="14" t="inlineStr">
        <x:is>
          <x:t xml:space="preserve">Heath Killeen</x:t>
        </x:is>
      </x:c>
    </x:row>
    <x:row r="3006">
      <x:c r="A3006" s="1" t="inlineStr">
        <x:is>
          <x:t xml:space="preserve">d0c6bcd4-d97b-e311-9235-984be17345f9</x:t>
        </x:is>
      </x:c>
      <x:c r="B3006" s="2" t="inlineStr">
        <x:is>
          <x:t xml:space="preserve">9CVhwnfEeIY+X+ZaCvEaH8lSO2KKeQIv7mj/T1yeKcJ5AFjOy+DFQ+fCspsV4fuc0P61u0KfHzzOv9AqMNypoA==</x:t>
        </x:is>
      </x:c>
      <x:c r="C3006" s="3">
        <x:v>41656.2683101852</x:v>
      </x:c>
      <x:c r="D3006" s="4" t="inlineStr">
        <x:is>
          <x:t xml:space="preserve">ORD19869</x:t>
        </x:is>
      </x:c>
      <x:c r="E3006" s="5" t="inlineStr">
        <x:is>
          <x:t xml:space="preserve">CA &amp; DM Allott</x:t>
        </x:is>
      </x:c>
      <x:c r="F3006" s="6" t="inlineStr">
        <x:is>
          <x:t xml:space="preserve">CA &amp; DM Allott - 18T - Pellet</x:t>
        </x:is>
      </x:c>
      <x:c r="G3006" s="7">
        <x:v>41656</x:v>
      </x:c>
      <x:c r="H3006" s="8" t="inlineStr">
        <x:is>
          <x:t xml:space="preserve"/>
        </x:is>
      </x:c>
      <x:c r="I3006" s="9" t="n">
        <x:v>18</x:v>
      </x:c>
      <x:c r="J3006" s="10" t="inlineStr">
        <x:is>
          <x:t xml:space="preserve">South Gippsland &gt; Promontory &gt; HAZELPARK (195.26 KMs)</x:t>
        </x:is>
      </x:c>
      <x:c r="K3006" s="11">
        <x:v>41656.2682638889</x:v>
      </x:c>
      <x:c r="L3006" s="12">
        <x:v>41652.4</x:v>
      </x:c>
      <x:c r="M3006" s="13" t="inlineStr">
        <x:is>
          <x:t xml:space="preserve">Complete</x:t>
        </x:is>
      </x:c>
      <x:c r="N3006" s="14" t="inlineStr">
        <x:is>
          <x:t xml:space="preserve">Heath Killeen</x:t>
        </x:is>
      </x:c>
    </x:row>
    <x:row r="3007">
      <x:c r="A3007" s="1" t="inlineStr">
        <x:is>
          <x:t xml:space="preserve">79dda048-6ba5-e211-926e-984be17345f9</x:t>
        </x:is>
      </x:c>
      <x:c r="B3007" s="2" t="inlineStr">
        <x:is>
          <x:t xml:space="preserve">J43vUrf82/rKQQwZucb3hRTCE33GVEyP8MfkuVxekbwEx5KH2XI0x6AkFUK1jWPO5Vi5fItp4xJIeDNYOw4b9w==</x:t>
        </x:is>
      </x:c>
      <x:c r="C3007" s="3">
        <x:v>41457.772962963</x:v>
      </x:c>
      <x:c r="D3007" s="4" t="inlineStr">
        <x:is>
          <x:t xml:space="preserve">ORD15177</x:t>
        </x:is>
      </x:c>
      <x:c r="E3007" s="5" t="inlineStr">
        <x:is>
          <x:t xml:space="preserve">CA &amp; DM Allott</x:t>
        </x:is>
      </x:c>
      <x:c r="F3007" s="6" t="inlineStr">
        <x:is>
          <x:t xml:space="preserve">CA &amp; DM Allott - 18T - Pellet</x:t>
        </x:is>
      </x:c>
      <x:c r="G3007" s="7">
        <x:v>41381</x:v>
      </x:c>
      <x:c r="H3007" s="8" t="inlineStr">
        <x:is>
          <x:t xml:space="preserve"/>
        </x:is>
      </x:c>
      <x:c r="I3007" s="9" t="n">
        <x:v>18</x:v>
      </x:c>
      <x:c r="J3007" s="10" t="inlineStr">
        <x:is>
          <x:t xml:space="preserve">South Gippsland &gt; Promontory &gt; HAZELPARK (195.26 KMs)</x:t>
        </x:is>
      </x:c>
      <x:c r="K3007" s="11">
        <x:v>41381.5539236111</x:v>
      </x:c>
      <x:c r="L3007" s="12">
        <x:v>41379.4770833333</x:v>
      </x:c>
      <x:c r="M3007" s="13" t="inlineStr">
        <x:is>
          <x:t xml:space="preserve">Complete</x:t>
        </x:is>
      </x:c>
      <x:c r="N3007" s="14" t="inlineStr">
        <x:is>
          <x:t xml:space="preserve">Heath Killeen</x:t>
        </x:is>
      </x:c>
    </x:row>
    <x:row r="3008">
      <x:c r="A3008" s="1" t="inlineStr">
        <x:is>
          <x:t xml:space="preserve">dd72bfcc-b1e5-e111-bff9-984be17345f9</x:t>
        </x:is>
      </x:c>
      <x:c r="B3008" s="2" t="inlineStr">
        <x:is>
          <x:t xml:space="preserve">MtwZiCNbMmJmfFRvF3GC+AUhrG9DVGYbhntR2LKv1Lv354ttnxuQ/3MXLX0cgst6h/izeoOiLOL09ZOWToKU3g==</x:t>
        </x:is>
      </x:c>
      <x:c r="C3008" s="3">
        <x:v>41457.772962963</x:v>
      </x:c>
      <x:c r="D3008" s="4" t="inlineStr">
        <x:is>
          <x:t xml:space="preserve">ORD11400</x:t>
        </x:is>
      </x:c>
      <x:c r="E3008" s="5" t="inlineStr">
        <x:is>
          <x:t xml:space="preserve">CA &amp; DM Allott</x:t>
        </x:is>
      </x:c>
      <x:c r="F3008" s="6" t="inlineStr">
        <x:is>
          <x:t xml:space="preserve">CA &amp; DM Allott - 18T - Pellet</x:t>
        </x:is>
      </x:c>
      <x:c r="G3008" s="7">
        <x:v>41136</x:v>
      </x:c>
      <x:c r="H3008" s="8" t="inlineStr">
        <x:is>
          <x:t xml:space="preserve"/>
        </x:is>
      </x:c>
      <x:c r="I3008" s="9" t="n">
        <x:v>18</x:v>
      </x:c>
      <x:c r="J3008" s="10" t="inlineStr">
        <x:is>
          <x:t xml:space="preserve">South Gippsland &gt; Promontory &gt; HAZELPARK (195.26 KMs)</x:t>
        </x:is>
      </x:c>
      <x:c r="K3008" s="11">
        <x:v>41136.2596643519</x:v>
      </x:c>
      <x:c r="L3008" s="12">
        <x:v>41135.4930555556</x:v>
      </x:c>
      <x:c r="M3008" s="13" t="inlineStr">
        <x:is>
          <x:t xml:space="preserve">Complete</x:t>
        </x:is>
      </x:c>
      <x:c r="N3008" s="14" t="inlineStr">
        <x:is>
          <x:t xml:space="preserve">Heath Killeen</x:t>
        </x:is>
      </x:c>
    </x:row>
    <x:row r="3009">
      <x:c r="A3009" s="1" t="inlineStr">
        <x:is>
          <x:t xml:space="preserve">9f57bbdb-0bda-e211-919c-984be17345f9</x:t>
        </x:is>
      </x:c>
      <x:c r="B3009" s="2" t="inlineStr">
        <x:is>
          <x:t xml:space="preserve">lPKrTBvWNlaHS17/5WBjZyZ+X//dc9R7tt4SgWc+8cKDYpIvV26xa9yAPXMkaQzFItQEsUHcQT8pZL+q/Cbd4Q==</x:t>
        </x:is>
      </x:c>
      <x:c r="C3009" s="3">
        <x:v>41457.772962963</x:v>
      </x:c>
      <x:c r="D3009" s="4" t="inlineStr">
        <x:is>
          <x:t xml:space="preserve">ORD16389</x:t>
        </x:is>
      </x:c>
      <x:c r="E3009" s="5" t="inlineStr">
        <x:is>
          <x:t xml:space="preserve">CA &amp; DM Allott</x:t>
        </x:is>
      </x:c>
      <x:c r="F3009" s="6" t="inlineStr">
        <x:is>
          <x:t xml:space="preserve">CA &amp; DM Allott - 8T - Pellet</x:t>
        </x:is>
      </x:c>
      <x:c r="G3009" s="7">
        <x:v>41451</x:v>
      </x:c>
      <x:c r="H3009" s="8" t="inlineStr">
        <x:is>
          <x:t xml:space="preserve"/>
        </x:is>
      </x:c>
      <x:c r="I3009" s="9" t="n">
        <x:v>8</x:v>
      </x:c>
      <x:c r="J3009" s="10" t="inlineStr">
        <x:is>
          <x:t xml:space="preserve">South Gippsland &gt; Promontory &gt; HAZELPARK (195.26 KMs)</x:t>
        </x:is>
      </x:c>
      <x:c r="K3009" s="11">
        <x:v>41450.7637847222</x:v>
      </x:c>
      <x:c r="L3009" s="12">
        <x:v>41446.45</x:v>
      </x:c>
      <x:c r="M3009" s="13" t="inlineStr">
        <x:is>
          <x:t xml:space="preserve">Complete</x:t>
        </x:is>
      </x:c>
      <x:c r="N3009" s="14" t="inlineStr">
        <x:is>
          <x:t xml:space="preserve">Heath Killeen</x:t>
        </x:is>
      </x:c>
    </x:row>
    <x:row r="3010">
      <x:c r="A3010" s="1" t="inlineStr">
        <x:is>
          <x:t xml:space="preserve">47f40996-2638-e211-9214-984be17313a9</x:t>
        </x:is>
      </x:c>
      <x:c r="B3010" s="2" t="inlineStr">
        <x:is>
          <x:t xml:space="preserve">28tc80brYUz0Yl2i/52NyRqZJgok3z26TygtzTnAowRGQhVGWm8NuGx3aGqZFplyQ0UNo70p8rNPgXeo8frsdg==</x:t>
        </x:is>
      </x:c>
      <x:c r="C3010" s="3">
        <x:v>42046.8894444444</x:v>
      </x:c>
      <x:c r="D3010" s="4" t="inlineStr">
        <x:is>
          <x:t xml:space="preserve">ORD13035</x:t>
        </x:is>
      </x:c>
      <x:c r="E3010" s="5" t="inlineStr">
        <x:is>
          <x:t xml:space="preserve">Roots Family Investments Pty Ltd.</x:t>
        </x:is>
      </x:c>
      <x:c r="F3010" s="6" t="inlineStr">
        <x:is>
          <x:t xml:space="preserve">CAF &amp; ME Roots - 10T - Pellet</x:t>
        </x:is>
      </x:c>
      <x:c r="G3010" s="7">
        <x:v>41241</x:v>
      </x:c>
      <x:c r="H3010" s="8" t="inlineStr">
        <x:is>
          <x:t xml:space="preserve"/>
        </x:is>
      </x:c>
      <x:c r="I3010" s="9" t="n">
        <x:v>10</x:v>
      </x:c>
      <x:c r="J3010" s="10" t="inlineStr">
        <x:is>
          <x:t xml:space="preserve">West Gippsland &gt; Longwarry &gt; LONGWARRY (92.63 KMs)</x:t>
        </x:is>
      </x:c>
      <x:c r="K3010" s="11">
        <x:v>41241.2907523148</x:v>
      </x:c>
      <x:c r="L3010" s="12">
        <x:v>41240.4673611111</x:v>
      </x:c>
      <x:c r="M3010" s="13" t="inlineStr">
        <x:is>
          <x:t xml:space="preserve">Complete</x:t>
        </x:is>
      </x:c>
      <x:c r="N3010" s="14" t="inlineStr">
        <x:is>
          <x:t xml:space="preserve">Shane Doherty</x:t>
        </x:is>
      </x:c>
    </x:row>
    <x:row r="3011">
      <x:c r="A3011" s="1" t="inlineStr">
        <x:is>
          <x:t xml:space="preserve">752afa2f-7903-e211-bf0a-984be17313a9</x:t>
        </x:is>
      </x:c>
      <x:c r="B3011" s="2" t="inlineStr">
        <x:is>
          <x:t xml:space="preserve">HvRrjHaHOquvuC2n9fRUm9Esyc/I5Jrs1YPZgNnHTsSPQFIRGtKGQ1+7/GmECrN1yji/pC8TwzGaO08BM4ynXw==</x:t>
        </x:is>
      </x:c>
      <x:c r="C3011" s="3">
        <x:v>42046.8894560185</x:v>
      </x:c>
      <x:c r="D3011" s="4" t="inlineStr">
        <x:is>
          <x:t xml:space="preserve">ORD12008</x:t>
        </x:is>
      </x:c>
      <x:c r="E3011" s="5" t="inlineStr">
        <x:is>
          <x:t xml:space="preserve">Roots Family Investments Pty Ltd.</x:t>
        </x:is>
      </x:c>
      <x:c r="F3011" s="6" t="inlineStr">
        <x:is>
          <x:t xml:space="preserve">CAF &amp; ME Roots - 10T - Pellet</x:t>
        </x:is>
      </x:c>
      <x:c r="G3011" s="7">
        <x:v>41176</x:v>
      </x:c>
      <x:c r="H3011" s="8" t="inlineStr">
        <x:is>
          <x:t xml:space="preserve"/>
        </x:is>
      </x:c>
      <x:c r="I3011" s="9" t="n">
        <x:v>10</x:v>
      </x:c>
      <x:c r="J3011" s="10" t="inlineStr">
        <x:is>
          <x:t xml:space="preserve">West Gippsland &gt; Longwarry &gt; LONGWARRY (92.63 KMs)</x:t>
        </x:is>
      </x:c>
      <x:c r="K3011" s="11">
        <x:v>41176.4712847222</x:v>
      </x:c>
      <x:c r="L3011" s="12">
        <x:v>41173.3881944444</x:v>
      </x:c>
      <x:c r="M3011" s="13" t="inlineStr">
        <x:is>
          <x:t xml:space="preserve">Complete</x:t>
        </x:is>
      </x:c>
      <x:c r="N3011" s="14" t="inlineStr">
        <x:is>
          <x:t xml:space="preserve">Shane Doherty</x:t>
        </x:is>
      </x:c>
    </x:row>
    <x:row r="3012">
      <x:c r="A3012" s="1" t="inlineStr">
        <x:is>
          <x:t xml:space="preserve">4074f690-1d44-e211-8f9e-984be17345f9</x:t>
        </x:is>
      </x:c>
      <x:c r="B3012" s="2" t="inlineStr">
        <x:is>
          <x:t xml:space="preserve">3Z+dH/GOZ3m1bS7xJsJ/LL4qd7wRMHwiIiJFgZiY+nqmsdggyJVU0q6unSoh+gk0l9d2kw0usVlZxK26upUZjw==</x:t>
        </x:is>
      </x:c>
      <x:c r="C3012" s="3">
        <x:v>42046.8894560185</x:v>
      </x:c>
      <x:c r="D3012" s="4" t="inlineStr">
        <x:is>
          <x:t xml:space="preserve">ORD13269</x:t>
        </x:is>
      </x:c>
      <x:c r="E3012" s="5" t="inlineStr">
        <x:is>
          <x:t xml:space="preserve">Roots Family Investments Pty Ltd.</x:t>
        </x:is>
      </x:c>
      <x:c r="F3012" s="6" t="inlineStr">
        <x:is>
          <x:t xml:space="preserve">CAF &amp; ME Roots - 10T - Pellet</x:t>
        </x:is>
      </x:c>
      <x:c r="G3012" s="7">
        <x:v>41260</x:v>
      </x:c>
      <x:c r="H3012" s="8" t="inlineStr">
        <x:is>
          <x:t xml:space="preserve"/>
        </x:is>
      </x:c>
      <x:c r="I3012" s="9" t="n">
        <x:v>10</x:v>
      </x:c>
      <x:c r="J3012" s="10" t="inlineStr">
        <x:is>
          <x:t xml:space="preserve">West Gippsland &gt; Longwarry &gt; LONGWARRY (92.63 KMs)</x:t>
        </x:is>
      </x:c>
      <x:c r="K3012" s="11">
        <x:v>41260.5051736111</x:v>
      </x:c>
      <x:c r="L3012" s="12">
        <x:v>41255.6916666667</x:v>
      </x:c>
      <x:c r="M3012" s="13" t="inlineStr">
        <x:is>
          <x:t xml:space="preserve">Complete</x:t>
        </x:is>
      </x:c>
      <x:c r="N3012" s="14" t="inlineStr">
        <x:is>
          <x:t xml:space="preserve">Shane Doherty</x:t>
        </x:is>
      </x:c>
    </x:row>
    <x:row r="3013">
      <x:c r="A3013" s="1" t="inlineStr">
        <x:is>
          <x:t xml:space="preserve">55c20478-645f-e211-8f9e-984be17345f9</x:t>
        </x:is>
      </x:c>
      <x:c r="B3013" s="2" t="inlineStr">
        <x:is>
          <x:t xml:space="preserve">+E4/xX4xKxxI1hc1oGXOHkqQ/DHhnMf37/w6mv//q+torGehIiaWncjNO6AtpFz1OYY0H0ewIRnmC7sJwyK+xA==</x:t>
        </x:is>
      </x:c>
      <x:c r="C3013" s="3">
        <x:v>42046.8894560185</x:v>
      </x:c>
      <x:c r="D3013" s="4" t="inlineStr">
        <x:is>
          <x:t xml:space="preserve">ORD13694</x:t>
        </x:is>
      </x:c>
      <x:c r="E3013" s="5" t="inlineStr">
        <x:is>
          <x:t xml:space="preserve">Roots Family Investments Pty Ltd.</x:t>
        </x:is>
      </x:c>
      <x:c r="F3013" s="6" t="inlineStr">
        <x:is>
          <x:t xml:space="preserve">CAF &amp; ME Roots - 10T - Pellet</x:t>
        </x:is>
      </x:c>
      <x:c r="G3013" s="7">
        <x:v>41292</x:v>
      </x:c>
      <x:c r="H3013" s="8" t="inlineStr">
        <x:is>
          <x:t xml:space="preserve"/>
        </x:is>
      </x:c>
      <x:c r="I3013" s="9" t="n">
        <x:v>10</x:v>
      </x:c>
      <x:c r="J3013" s="10" t="inlineStr">
        <x:is>
          <x:t xml:space="preserve">West Gippsland &gt; Longwarry &gt; LONGWARRY (92.63 KMs)</x:t>
        </x:is>
      </x:c>
      <x:c r="K3013" s="11">
        <x:v>41291.5544328704</x:v>
      </x:c>
      <x:c r="L3013" s="12">
        <x:v>41290.4034722222</x:v>
      </x:c>
      <x:c r="M3013" s="13" t="inlineStr">
        <x:is>
          <x:t xml:space="preserve">Complete</x:t>
        </x:is>
      </x:c>
      <x:c r="N3013" s="14" t="inlineStr">
        <x:is>
          <x:t xml:space="preserve">Shane Doherty</x:t>
        </x:is>
      </x:c>
    </x:row>
    <x:row r="3014">
      <x:c r="A3014" s="1" t="inlineStr">
        <x:is>
          <x:t xml:space="preserve">edaa33bd-9421-e211-914a-984be17345f9</x:t>
        </x:is>
      </x:c>
      <x:c r="B3014" s="2" t="inlineStr">
        <x:is>
          <x:t xml:space="preserve">HnG5UARKi/SmeFLUO5ibEZEGllWJINcbhr4UsGk4BY46bpjxE6JOGo70uRuap1fnwyRouKqykSMnz5IfudWxqQ==</x:t>
        </x:is>
      </x:c>
      <x:c r="C3014" s="3">
        <x:v>42046.8894675926</x:v>
      </x:c>
      <x:c r="D3014" s="4" t="inlineStr">
        <x:is>
          <x:t xml:space="preserve">ORD12575</x:t>
        </x:is>
      </x:c>
      <x:c r="E3014" s="5" t="inlineStr">
        <x:is>
          <x:t xml:space="preserve">Roots Family Investments Pty Ltd.</x:t>
        </x:is>
      </x:c>
      <x:c r="F3014" s="6" t="inlineStr">
        <x:is>
          <x:t xml:space="preserve">CAF &amp; ME Roots - 10T - Pellet</x:t>
        </x:is>
      </x:c>
      <x:c r="G3014" s="7">
        <x:v>41213</x:v>
      </x:c>
      <x:c r="H3014" s="8" t="inlineStr">
        <x:is>
          <x:t xml:space="preserve"/>
        </x:is>
      </x:c>
      <x:c r="I3014" s="9" t="n">
        <x:v>10</x:v>
      </x:c>
      <x:c r="J3014" s="10" t="inlineStr">
        <x:is>
          <x:t xml:space="preserve">West Gippsland &gt; Longwarry &gt; LONGWARRY (92.63 KMs)</x:t>
        </x:is>
      </x:c>
      <x:c r="K3014" s="11">
        <x:v>41211.9434143519</x:v>
      </x:c>
      <x:c r="L3014" s="12">
        <x:v>41211.74375</x:v>
      </x:c>
      <x:c r="M3014" s="13" t="inlineStr">
        <x:is>
          <x:t xml:space="preserve">Complete</x:t>
        </x:is>
      </x:c>
      <x:c r="N3014" s="14" t="inlineStr">
        <x:is>
          <x:t xml:space="preserve">Shane Doherty</x:t>
        </x:is>
      </x:c>
    </x:row>
    <x:row r="3015">
      <x:c r="A3015" s="1" t="inlineStr">
        <x:is>
          <x:t xml:space="preserve">38de8074-29d6-e111-9357-984be17345f9</x:t>
        </x:is>
      </x:c>
      <x:c r="B3015" s="2" t="inlineStr">
        <x:is>
          <x:t xml:space="preserve">hHpTJ9AHs1QXSI1Y8Wd9aI9kX9FJvoRRkMRmLsf/rPxHyk48OtowDDGHwazGynwcpjc7/5ypcf2WnpcaodnXnw==</x:t>
        </x:is>
      </x:c>
      <x:c r="C3015" s="3">
        <x:v>42046.8894791667</x:v>
      </x:c>
      <x:c r="D3015" s="4" t="inlineStr">
        <x:is>
          <x:t xml:space="preserve">ORD11087</x:t>
        </x:is>
      </x:c>
      <x:c r="E3015" s="5" t="inlineStr">
        <x:is>
          <x:t xml:space="preserve">Roots Family Investments Pty Ltd.</x:t>
        </x:is>
      </x:c>
      <x:c r="F3015" s="6" t="inlineStr">
        <x:is>
          <x:t xml:space="preserve">CAF &amp; ME Roots - 10T - Pellet</x:t>
        </x:is>
      </x:c>
      <x:c r="G3015" s="7">
        <x:v>41117</x:v>
      </x:c>
      <x:c r="H3015" s="8" t="inlineStr">
        <x:is>
          <x:t xml:space="preserve"/>
        </x:is>
      </x:c>
      <x:c r="I3015" s="9" t="n">
        <x:v>10</x:v>
      </x:c>
      <x:c r="J3015" s="10" t="inlineStr">
        <x:is>
          <x:t xml:space="preserve">West Gippsland &gt; Longwarry &gt; LONGWARRY (92.63 KMs)</x:t>
        </x:is>
      </x:c>
      <x:c r="K3015" s="11">
        <x:v>41117.5880671296</x:v>
      </x:c>
      <x:c r="L3015" s="12">
        <x:v>41116.3875</x:v>
      </x:c>
      <x:c r="M3015" s="13" t="inlineStr">
        <x:is>
          <x:t xml:space="preserve">Complete</x:t>
        </x:is>
      </x:c>
      <x:c r="N3015" s="14" t="inlineStr">
        <x:is>
          <x:t xml:space="preserve">Shane Doherty</x:t>
        </x:is>
      </x:c>
    </x:row>
    <x:row r="3016">
      <x:c r="A3016" s="1" t="inlineStr">
        <x:is>
          <x:t xml:space="preserve">bd0dc8d6-412d-e211-bd19-984be17345f9</x:t>
        </x:is>
      </x:c>
      <x:c r="B3016" s="2" t="inlineStr">
        <x:is>
          <x:t xml:space="preserve">++Vl6bOqoNkYOFY2h3blMOiKPRU/b6ZeUscX4dyu/Otdu1MwzVFWy/m/QMrS9fHKtxSOvLERIJ5RXoek6nmFwQ==</x:t>
        </x:is>
      </x:c>
      <x:c r="C3016" s="3">
        <x:v>42046.8894791667</x:v>
      </x:c>
      <x:c r="D3016" s="4" t="inlineStr">
        <x:is>
          <x:t xml:space="preserve">ORD12814</x:t>
        </x:is>
      </x:c>
      <x:c r="E3016" s="5" t="inlineStr">
        <x:is>
          <x:t xml:space="preserve">Roots Family Investments Pty Ltd.</x:t>
        </x:is>
      </x:c>
      <x:c r="F3016" s="6" t="inlineStr">
        <x:is>
          <x:t xml:space="preserve">CAF &amp; ME Roots - 10T - Pellet</x:t>
        </x:is>
      </x:c>
      <x:c r="G3016" s="7">
        <x:v>41228</x:v>
      </x:c>
      <x:c r="H3016" s="8" t="inlineStr">
        <x:is>
          <x:t xml:space="preserve"/>
        </x:is>
      </x:c>
      <x:c r="I3016" s="9" t="n">
        <x:v>10</x:v>
      </x:c>
      <x:c r="J3016" s="10" t="inlineStr">
        <x:is>
          <x:t xml:space="preserve">West Gippsland &gt; Longwarry &gt; LONGWARRY (92.63 KMs)</x:t>
        </x:is>
      </x:c>
      <x:c r="K3016" s="11">
        <x:v>41228.3018402778</x:v>
      </x:c>
      <x:c r="L3016" s="12">
        <x:v>41226.6020833333</x:v>
      </x:c>
      <x:c r="M3016" s="13" t="inlineStr">
        <x:is>
          <x:t xml:space="preserve">Complete</x:t>
        </x:is>
      </x:c>
      <x:c r="N3016" s="14" t="inlineStr">
        <x:is>
          <x:t xml:space="preserve">Shane Doherty</x:t>
        </x:is>
      </x:c>
    </x:row>
    <x:row r="3017">
      <x:c r="A3017" s="1" t="inlineStr">
        <x:is>
          <x:t xml:space="preserve">b90a55e9-5f6a-e211-be33-984be17345f9</x:t>
        </x:is>
      </x:c>
      <x:c r="B3017" s="2" t="inlineStr">
        <x:is>
          <x:t xml:space="preserve">tr69YkVC5te+VQx+/f574cEgMRlH6h+K0KvD1x8IzxVKSWFJDxW2JUhy42vCQXLp7+rdz38rDTDoyHiR5ixUgQ==</x:t>
        </x:is>
      </x:c>
      <x:c r="C3017" s="3">
        <x:v>42046.8894791667</x:v>
      </x:c>
      <x:c r="D3017" s="4" t="inlineStr">
        <x:is>
          <x:t xml:space="preserve">ORD13898</x:t>
        </x:is>
      </x:c>
      <x:c r="E3017" s="5" t="inlineStr">
        <x:is>
          <x:t xml:space="preserve">Roots Family Investments Pty Ltd.</x:t>
        </x:is>
      </x:c>
      <x:c r="F3017" s="6" t="inlineStr">
        <x:is>
          <x:t xml:space="preserve">CAF &amp; ME Roots - 10T - Pellet</x:t>
        </x:is>
      </x:c>
      <x:c r="G3017" s="7">
        <x:v>41306</x:v>
      </x:c>
      <x:c r="H3017" s="8" t="inlineStr">
        <x:is>
          <x:t xml:space="preserve"/>
        </x:is>
      </x:c>
      <x:c r="I3017" s="9" t="n">
        <x:v>10</x:v>
      </x:c>
      <x:c r="J3017" s="10" t="inlineStr">
        <x:is>
          <x:t xml:space="preserve">West Gippsland &gt; Longwarry &gt; LONGWARRY (92.63 KMs)</x:t>
        </x:is>
      </x:c>
      <x:c r="K3017" s="11">
        <x:v>41306.5744328704</x:v>
      </x:c>
      <x:c r="L3017" s="12">
        <x:v>41304.3791666667</x:v>
      </x:c>
      <x:c r="M3017" s="13" t="inlineStr">
        <x:is>
          <x:t xml:space="preserve">Complete</x:t>
        </x:is>
      </x:c>
      <x:c r="N3017" s="14" t="inlineStr">
        <x:is>
          <x:t xml:space="preserve">Shane Doherty</x:t>
        </x:is>
      </x:c>
    </x:row>
    <x:row r="3018">
      <x:c r="A3018" s="1" t="inlineStr">
        <x:is>
          <x:t xml:space="preserve">863cfde5-7ab4-e111-8d99-1cc1de6e2b2d</x:t>
        </x:is>
      </x:c>
      <x:c r="B3018" s="2" t="inlineStr">
        <x:is>
          <x:t xml:space="preserve">bAVslqna5BknS2WArKcw1l6dL5unNZZnYmov7+zIymAIAhSPywZES/kwyNKjQnGFgZ5rsIfF1Z/AFNbBnm3wTg==</x:t>
        </x:is>
      </x:c>
      <x:c r="C3018" s="3">
        <x:v>42046.8894328704</x:v>
      </x:c>
      <x:c r="D3018" s="4" t="inlineStr">
        <x:is>
          <x:t xml:space="preserve">ORD10431</x:t>
        </x:is>
      </x:c>
      <x:c r="E3018" s="5" t="inlineStr">
        <x:is>
          <x:t xml:space="preserve">Roots Family Investments Pty Ltd.</x:t>
        </x:is>
      </x:c>
      <x:c r="F3018" s="6" t="inlineStr">
        <x:is>
          <x:t xml:space="preserve">CAF &amp; ME Roots - 12T - Pellet</x:t>
        </x:is>
      </x:c>
      <x:c r="G3018" s="7">
        <x:v>41073</x:v>
      </x:c>
      <x:c r="H3018" s="8" t="inlineStr">
        <x:is>
          <x:t xml:space="preserve"/>
        </x:is>
      </x:c>
      <x:c r="I3018" s="9" t="n">
        <x:v>12</x:v>
      </x:c>
      <x:c r="J3018" s="10" t="inlineStr">
        <x:is>
          <x:t xml:space="preserve">West Gippsland &gt; Longwarry &gt; LONGWARRY (92.63 KMs)</x:t>
        </x:is>
      </x:c>
      <x:c r="K3018" s="11">
        <x:v>41073.7803356481</x:v>
      </x:c>
      <x:c r="L3018" s="12">
        <x:v>41072.8631944444</x:v>
      </x:c>
      <x:c r="M3018" s="13" t="inlineStr">
        <x:is>
          <x:t xml:space="preserve">Complete</x:t>
        </x:is>
      </x:c>
      <x:c r="N3018" s="14" t="inlineStr">
        <x:is>
          <x:t xml:space="preserve">Shane Doherty</x:t>
        </x:is>
      </x:c>
    </x:row>
    <x:row r="3019">
      <x:c r="A3019" s="1" t="inlineStr">
        <x:is>
          <x:t xml:space="preserve">84c395c4-65c5-e111-946e-984be17313a9</x:t>
        </x:is>
      </x:c>
      <x:c r="B3019" s="2" t="inlineStr">
        <x:is>
          <x:t xml:space="preserve">BmSEQt2+T/USH5bgYI+8LcofZOC1CLC59AVz1OaaHOjAQcuEJ72zEAZ/2i/9J426F5BXpSli9BZK6CRTjdeVMg==</x:t>
        </x:is>
      </x:c>
      <x:c r="C3019" s="3">
        <x:v>42046.8894560185</x:v>
      </x:c>
      <x:c r="D3019" s="4" t="inlineStr">
        <x:is>
          <x:t xml:space="preserve">ORD10764</x:t>
        </x:is>
      </x:c>
      <x:c r="E3019" s="5" t="inlineStr">
        <x:is>
          <x:t xml:space="preserve">Roots Family Investments Pty Ltd.</x:t>
        </x:is>
      </x:c>
      <x:c r="F3019" s="6" t="inlineStr">
        <x:is>
          <x:t xml:space="preserve">CAF &amp; ME Roots - 12T - Pellet</x:t>
        </x:is>
      </x:c>
      <x:c r="G3019" s="7">
        <x:v>41096</x:v>
      </x:c>
      <x:c r="H3019" s="8" t="inlineStr">
        <x:is>
          <x:t xml:space="preserve"/>
        </x:is>
      </x:c>
      <x:c r="I3019" s="9" t="n">
        <x:v>12</x:v>
      </x:c>
      <x:c r="J3019" s="10" t="inlineStr">
        <x:is>
          <x:t xml:space="preserve">West Gippsland &gt; Longwarry &gt; LONGWARRY (92.63 KMs)</x:t>
        </x:is>
      </x:c>
      <x:c r="K3019" s="11">
        <x:v>41095.6781481481</x:v>
      </x:c>
      <x:c r="L3019" s="12">
        <x:v>41094.4729166667</x:v>
      </x:c>
      <x:c r="M3019" s="13" t="inlineStr">
        <x:is>
          <x:t xml:space="preserve">Complete</x:t>
        </x:is>
      </x:c>
      <x:c r="N3019" s="14" t="inlineStr">
        <x:is>
          <x:t xml:space="preserve">Shane Doherty</x:t>
        </x:is>
      </x:c>
    </x:row>
    <x:row r="3020">
      <x:c r="A3020" s="1" t="inlineStr">
        <x:is>
          <x:t xml:space="preserve">8e478caf-25eb-e111-bff9-984be17345f9</x:t>
        </x:is>
      </x:c>
      <x:c r="B3020" s="2" t="inlineStr">
        <x:is>
          <x:t xml:space="preserve">ihO1y+fGNdwYzZJ/3FHpTio6N/drWZvkugJgMOyuyTX2vHmAWF8nDtc7ZSzbvX4ql/4NcsyChbMx9RrXsQkqWA==</x:t>
        </x:is>
      </x:c>
      <x:c r="C3020" s="3">
        <x:v>42046.8894791667</x:v>
      </x:c>
      <x:c r="D3020" s="4" t="inlineStr">
        <x:is>
          <x:t xml:space="preserve">ORD11513</x:t>
        </x:is>
      </x:c>
      <x:c r="E3020" s="5" t="inlineStr">
        <x:is>
          <x:t xml:space="preserve">Roots Family Investments Pty Ltd.</x:t>
        </x:is>
      </x:c>
      <x:c r="F3020" s="6" t="inlineStr">
        <x:is>
          <x:t xml:space="preserve">CAF &amp; ME Roots - 12T - Pellet</x:t>
        </x:is>
      </x:c>
      <x:c r="G3020" s="7">
        <x:v>41145</x:v>
      </x:c>
      <x:c r="H3020" s="8" t="inlineStr">
        <x:is>
          <x:t xml:space="preserve"/>
        </x:is>
      </x:c>
      <x:c r="I3020" s="9" t="n">
        <x:v>12</x:v>
      </x:c>
      <x:c r="J3020" s="10" t="inlineStr">
        <x:is>
          <x:t xml:space="preserve">West Gippsland &gt; Longwarry &gt; LONGWARRY (92.63 KMs)</x:t>
        </x:is>
      </x:c>
      <x:c r="K3020" s="11">
        <x:v>41146.3528009259</x:v>
      </x:c>
      <x:c r="L3020" s="12">
        <x:v>41142.4305555556</x:v>
      </x:c>
      <x:c r="M3020" s="13" t="inlineStr">
        <x:is>
          <x:t xml:space="preserve">Complete</x:t>
        </x:is>
      </x:c>
      <x:c r="N3020" s="14" t="inlineStr">
        <x:is>
          <x:t xml:space="preserve">Shane Doherty</x:t>
        </x:is>
      </x:c>
    </x:row>
    <x:row r="3021">
      <x:c r="A3021" s="1" t="inlineStr">
        <x:is>
          <x:t xml:space="preserve">600cfbf3-b1ab-e111-8d99-1cc1de6e2b2d</x:t>
        </x:is>
      </x:c>
      <x:c r="B3021" s="2" t="inlineStr">
        <x:is>
          <x:t xml:space="preserve">IyBZ01Nh2iyh7EPtjWPUxB/FqWS+y1ZmguZJL+cLm/aFB3dYKzmzcS0JKZPsVNNeN0DmavOeI9jyfqA/kw5F/Q==</x:t>
        </x:is>
      </x:c>
      <x:c r="C3021" s="3">
        <x:v>42046.8894328704</x:v>
      </x:c>
      <x:c r="D3021" s="4" t="inlineStr">
        <x:is>
          <x:t xml:space="preserve">ORD10274</x:t>
        </x:is>
      </x:c>
      <x:c r="E3021" s="5" t="inlineStr">
        <x:is>
          <x:t xml:space="preserve">Roots Family Investments Pty Ltd.</x:t>
        </x:is>
      </x:c>
      <x:c r="F3021" s="6" t="inlineStr">
        <x:is>
          <x:t xml:space="preserve">CAF &amp; ME Roots - 4T - Pellet</x:t>
        </x:is>
      </x:c>
      <x:c r="G3021" s="7">
        <x:v>41065</x:v>
      </x:c>
      <x:c r="H3021" s="8" t="inlineStr">
        <x:is>
          <x:t xml:space="preserve"/>
        </x:is>
      </x:c>
      <x:c r="I3021" s="9" t="n">
        <x:v>4</x:v>
      </x:c>
      <x:c r="J3021" s="10" t="inlineStr">
        <x:is>
          <x:t xml:space="preserve">West Gippsland &gt; Longwarry &gt; LONGWARRY (92.63 KMs)</x:t>
        </x:is>
      </x:c>
      <x:c r="K3021" s="11">
        <x:v>41065.3191319444</x:v>
      </x:c>
      <x:c r="L3021" s="12">
        <x:v>41064.8236111111</x:v>
      </x:c>
      <x:c r="M3021" s="13" t="inlineStr">
        <x:is>
          <x:t xml:space="preserve">Complete</x:t>
        </x:is>
      </x:c>
      <x:c r="N3021" s="14" t="inlineStr">
        <x:is>
          <x:t xml:space="preserve">Shane Doherty</x:t>
        </x:is>
      </x:c>
    </x:row>
    <x:row r="3022">
      <x:c r="A3022" s="1" t="inlineStr">
        <x:is>
          <x:t xml:space="preserve">b440ab25-901c-e211-bf0a-984be17313a9</x:t>
        </x:is>
      </x:c>
      <x:c r="B3022" s="2" t="inlineStr">
        <x:is>
          <x:t xml:space="preserve">r2S2IDvIUJI3ZeATdpl/x3hGP1kdFWH27CWtQey261vR+bZ1iJU2Gn2XsCfuWPjtQpbdwtICZzTN1dEiKryF3w==</x:t>
        </x:is>
      </x:c>
      <x:c r="C3022" s="3">
        <x:v>42046.8894560185</x:v>
      </x:c>
      <x:c r="D3022" s="4" t="inlineStr">
        <x:is>
          <x:t xml:space="preserve">ORD12483</x:t>
        </x:is>
      </x:c>
      <x:c r="E3022" s="5" t="inlineStr">
        <x:is>
          <x:t xml:space="preserve">Roots Family Investments Pty Ltd.</x:t>
        </x:is>
      </x:c>
      <x:c r="F3022" s="6" t="inlineStr">
        <x:is>
          <x:t xml:space="preserve">CAF &amp; ME Roots - 4T - Pellet</x:t>
        </x:is>
      </x:c>
      <x:c r="G3022" s="7">
        <x:v>41206</x:v>
      </x:c>
      <x:c r="H3022" s="8" t="inlineStr">
        <x:is>
          <x:t xml:space="preserve"/>
        </x:is>
      </x:c>
      <x:c r="I3022" s="9" t="n">
        <x:v>4</x:v>
      </x:c>
      <x:c r="J3022" s="10" t="inlineStr">
        <x:is>
          <x:t xml:space="preserve">West Gippsland &gt; Longwarry &gt; LONGWARRY (92.63 KMs)</x:t>
        </x:is>
      </x:c>
      <x:c r="K3022" s="11">
        <x:v>41205.6734953704</x:v>
      </x:c>
      <x:c r="L3022" s="12">
        <x:v>41205.3604166667</x:v>
      </x:c>
      <x:c r="M3022" s="13" t="inlineStr">
        <x:is>
          <x:t xml:space="preserve">Complete</x:t>
        </x:is>
      </x:c>
      <x:c r="N3022" s="14" t="inlineStr">
        <x:is>
          <x:t xml:space="preserve">Shane Doherty</x:t>
        </x:is>
      </x:c>
    </x:row>
    <x:row r="3023">
      <x:c r="A3023" s="1" t="inlineStr">
        <x:is>
          <x:t xml:space="preserve">47186852-9354-e211-9214-984be17313a9</x:t>
        </x:is>
      </x:c>
      <x:c r="B3023" s="2" t="inlineStr">
        <x:is>
          <x:t xml:space="preserve">t5bNbugeK6V1zTGkdtyMJKBLbzuVWtWjsgFK9twJBSrPv1N51ViQYHgJpTCy2KiWraQOLac2N2Y6E6Yt0Way8g==</x:t>
        </x:is>
      </x:c>
      <x:c r="C3023" s="3">
        <x:v>42046.8894444444</x:v>
      </x:c>
      <x:c r="D3023" s="4" t="inlineStr">
        <x:is>
          <x:t xml:space="preserve">ORD13520</x:t>
        </x:is>
      </x:c>
      <x:c r="E3023" s="5" t="inlineStr">
        <x:is>
          <x:t xml:space="preserve">Roots Family Investments Pty Ltd.</x:t>
        </x:is>
      </x:c>
      <x:c r="F3023" s="6" t="inlineStr">
        <x:is>
          <x:t xml:space="preserve">CAF &amp; ME Roots - 8T - Pellet</x:t>
        </x:is>
      </x:c>
      <x:c r="G3023" s="7">
        <x:v>41278</x:v>
      </x:c>
      <x:c r="H3023" s="8" t="inlineStr">
        <x:is>
          <x:t xml:space="preserve"/>
        </x:is>
      </x:c>
      <x:c r="I3023" s="9" t="n">
        <x:v>8</x:v>
      </x:c>
      <x:c r="J3023" s="10" t="inlineStr">
        <x:is>
          <x:t xml:space="preserve">West Gippsland &gt; Longwarry &gt; LONGWARRY (92.63 KMs)</x:t>
        </x:is>
      </x:c>
      <x:c r="K3023" s="11">
        <x:v>41278.5443402778</x:v>
      </x:c>
      <x:c r="L3023" s="12">
        <x:v>41276.6381944444</x:v>
      </x:c>
      <x:c r="M3023" s="13" t="inlineStr">
        <x:is>
          <x:t xml:space="preserve">Complete</x:t>
        </x:is>
      </x:c>
      <x:c r="N3023" s="14" t="inlineStr">
        <x:is>
          <x:t xml:space="preserve">Shane Doherty</x:t>
        </x:is>
      </x:c>
    </x:row>
    <x:row r="3024">
      <x:c r="A3024" s="1" t="inlineStr">
        <x:is>
          <x:t xml:space="preserve">24b63d5c-da11-e211-bf0a-984be17313a9</x:t>
        </x:is>
      </x:c>
      <x:c r="B3024" s="2" t="inlineStr">
        <x:is>
          <x:t xml:space="preserve">McGEckPN0Uvbmt0SJzF2eCxSwFby+LSbnj6ZFVx7OpeM1Mx1+PkZJpmhOVLelj75IQ2SWO6co8m//jUXcf4L+Q==</x:t>
        </x:is>
      </x:c>
      <x:c r="C3024" s="3">
        <x:v>42046.8894560185</x:v>
      </x:c>
      <x:c r="D3024" s="4" t="inlineStr">
        <x:is>
          <x:t xml:space="preserve">ORD12294</x:t>
        </x:is>
      </x:c>
      <x:c r="E3024" s="5" t="inlineStr">
        <x:is>
          <x:t xml:space="preserve">Roots Family Investments Pty Ltd.</x:t>
        </x:is>
      </x:c>
      <x:c r="F3024" s="6" t="inlineStr">
        <x:is>
          <x:t xml:space="preserve">CAF &amp; ME Roots - 8T - Pellet</x:t>
        </x:is>
      </x:c>
      <x:c r="G3024" s="7">
        <x:v>41199</x:v>
      </x:c>
      <x:c r="H3024" s="8" t="inlineStr">
        <x:is>
          <x:t xml:space="preserve"/>
        </x:is>
      </x:c>
      <x:c r="I3024" s="9" t="n">
        <x:v>8</x:v>
      </x:c>
      <x:c r="J3024" s="10" t="inlineStr">
        <x:is>
          <x:t xml:space="preserve">West Gippsland &gt; Longwarry &gt; LONGWARRY (92.63 KMs)</x:t>
        </x:is>
      </x:c>
      <x:c r="K3024" s="11">
        <x:v>41198.2418171296</x:v>
      </x:c>
      <x:c r="L3024" s="12">
        <x:v>41191.7284722222</x:v>
      </x:c>
      <x:c r="M3024" s="13" t="inlineStr">
        <x:is>
          <x:t xml:space="preserve">Complete</x:t>
        </x:is>
      </x:c>
      <x:c r="N3024" s="14" t="inlineStr">
        <x:is>
          <x:t xml:space="preserve">Shane Doherty</x:t>
        </x:is>
      </x:c>
    </x:row>
    <x:row r="3025">
      <x:c r="A3025" s="1" t="inlineStr">
        <x:is>
          <x:t xml:space="preserve">06148dde-5134-e211-8f9e-984be17345f9</x:t>
        </x:is>
      </x:c>
      <x:c r="B3025" s="2" t="inlineStr">
        <x:is>
          <x:t xml:space="preserve">TQTSBIFJ6Z07G+gpsPlBjAarIXGL+FpbEji07/V+4bL8PuKl7Ntyf2r8JdRw/mUz1O+czngT4Jnb4RLS+UPBZw==</x:t>
        </x:is>
      </x:c>
      <x:c r="C3025" s="3">
        <x:v>41487.4339930556</x:v>
      </x:c>
      <x:c r="D3025" s="4" t="inlineStr">
        <x:is>
          <x:t xml:space="preserve">ORD12948</x:t>
        </x:is>
      </x:c>
      <x:c r="E3025" s="5" t="inlineStr">
        <x:is>
          <x:t xml:space="preserve">Calder Holsteins</x:t>
        </x:is>
      </x:c>
      <x:c r="F3025" s="6" t="inlineStr">
        <x:is>
          <x:t xml:space="preserve">Calder Holsteins - 16T - Pellet</x:t>
        </x:is>
      </x:c>
      <x:c r="G3025" s="7">
        <x:v>41239</x:v>
      </x:c>
      <x:c r="H3025" s="8" t="inlineStr">
        <x:is>
          <x:t xml:space="preserve"/>
        </x:is>
      </x:c>
      <x:c r="I3025" s="9" t="n">
        <x:v>16</x:v>
      </x:c>
      <x:c r="J3025" s="10" t="inlineStr">
        <x:is>
          <x:t xml:space="preserve">South Gippsland &gt; Dumbalk &gt; MEENIYAN (153.74 KMs)</x:t>
        </x:is>
      </x:c>
      <x:c r="K3025" s="11">
        <x:v>41239.5456134259</x:v>
      </x:c>
      <x:c r="L3025" s="12">
        <x:v>41235.5916666667</x:v>
      </x:c>
      <x:c r="M3025" s="13" t="inlineStr">
        <x:is>
          <x:t xml:space="preserve">Complete</x:t>
        </x:is>
      </x:c>
      <x:c r="N3025" s="14" t="inlineStr">
        <x:is>
          <x:t xml:space="preserve">Peter Lowry</x:t>
        </x:is>
      </x:c>
    </x:row>
    <x:row r="3026">
      <x:c r="A3026" s="1" t="inlineStr">
        <x:is>
          <x:t xml:space="preserve">70aaf660-a80e-e211-914a-984be17345f9</x:t>
        </x:is>
      </x:c>
      <x:c r="B3026" s="2" t="inlineStr">
        <x:is>
          <x:t xml:space="preserve">tChr6MF2Tqnk1CghPdkax0JCccqU10lfiId6JWpr2AWZ8X4P4dlOYePJZIkaPdLrYJCbsW6fBzScRStgPEX3vw==</x:t>
        </x:is>
      </x:c>
      <x:c r="C3026" s="3">
        <x:v>41487.4340046296</x:v>
      </x:c>
      <x:c r="D3026" s="4" t="inlineStr">
        <x:is>
          <x:t xml:space="preserve">ORD12234</x:t>
        </x:is>
      </x:c>
      <x:c r="E3026" s="5" t="inlineStr">
        <x:is>
          <x:t xml:space="preserve">Calder Holsteins</x:t>
        </x:is>
      </x:c>
      <x:c r="F3026" s="6" t="inlineStr">
        <x:is>
          <x:t xml:space="preserve">Calder Holsteins - 16T - Pellet</x:t>
        </x:is>
      </x:c>
      <x:c r="G3026" s="7">
        <x:v>41191</x:v>
      </x:c>
      <x:c r="H3026" s="8" t="inlineStr">
        <x:is>
          <x:t xml:space="preserve"/>
        </x:is>
      </x:c>
      <x:c r="I3026" s="9" t="n">
        <x:v>16</x:v>
      </x:c>
      <x:c r="J3026" s="10" t="inlineStr">
        <x:is>
          <x:t xml:space="preserve">South Gippsland &gt; Dumbalk &gt; MEENIYAN (153.74 KMs)</x:t>
        </x:is>
      </x:c>
      <x:c r="K3026" s="11">
        <x:v>41191.4832638889</x:v>
      </x:c>
      <x:c r="L3026" s="12">
        <x:v>41187.6215277778</x:v>
      </x:c>
      <x:c r="M3026" s="13" t="inlineStr">
        <x:is>
          <x:t xml:space="preserve">Complete</x:t>
        </x:is>
      </x:c>
      <x:c r="N3026" s="14" t="inlineStr">
        <x:is>
          <x:t xml:space="preserve">Peter Lowry</x:t>
        </x:is>
      </x:c>
    </x:row>
    <x:row r="3027">
      <x:c r="A3027" s="1" t="inlineStr">
        <x:is>
          <x:t xml:space="preserve">c832b810-e4cb-e111-946e-984be17313a9</x:t>
        </x:is>
      </x:c>
      <x:c r="B3027" s="2" t="inlineStr">
        <x:is>
          <x:t xml:space="preserve">uwMQdsK6vwgWMdKQ8bI6L1j0CgxcwjTeYF1nvD0s3Al9p/Wc1nV1biB8+LCMUsrREWuK2a2s32TDsNvOCqb+eA==</x:t>
        </x:is>
      </x:c>
      <x:c r="C3027" s="3">
        <x:v>41487.4339930556</x:v>
      </x:c>
      <x:c r="D3027" s="4" t="inlineStr">
        <x:is>
          <x:t xml:space="preserve">ORD10905</x:t>
        </x:is>
      </x:c>
      <x:c r="E3027" s="5" t="inlineStr">
        <x:is>
          <x:t xml:space="preserve">Calder Holsteins</x:t>
        </x:is>
      </x:c>
      <x:c r="F3027" s="6" t="inlineStr">
        <x:is>
          <x:t xml:space="preserve">Calder Holsteins - 28T - Commodity</x:t>
        </x:is>
      </x:c>
      <x:c r="G3027" s="7">
        <x:v>41108</x:v>
      </x:c>
      <x:c r="H3027" s="8" t="inlineStr">
        <x:is>
          <x:t xml:space="preserve"/>
        </x:is>
      </x:c>
      <x:c r="I3027" s="9" t="n">
        <x:v>28</x:v>
      </x:c>
      <x:c r="J3027" s="10" t="inlineStr">
        <x:is>
          <x:t xml:space="preserve">South Gippsland &gt; Dumbalk &gt; MEENIYAN (153.74 KMs)</x:t>
        </x:is>
      </x:c>
      <x:c r="K3027" s="11">
        <x:v>41107.4138194444</x:v>
      </x:c>
      <x:c r="L3027" s="12">
        <x:v>41102.6541666667</x:v>
      </x:c>
      <x:c r="M3027" s="13" t="inlineStr">
        <x:is>
          <x:t xml:space="preserve">Complete</x:t>
        </x:is>
      </x:c>
      <x:c r="N3027" s="14" t="inlineStr">
        <x:is>
          <x:t xml:space="preserve">Peter Lowry</x:t>
        </x:is>
      </x:c>
    </x:row>
    <x:row r="3028">
      <x:c r="A3028" s="1" t="inlineStr">
        <x:is>
          <x:t xml:space="preserve">a067fd53-3213-e211-914a-984be17345f9</x:t>
        </x:is>
      </x:c>
      <x:c r="B3028" s="2" t="inlineStr">
        <x:is>
          <x:t xml:space="preserve">di0tK6KicEd2BQE7FoWhCzx4S6YKug5Fhb0HQZ8pC2oOY791/sciuwk9cdG0a4cl1Fy7BK5E5MRd2uajEbxVTg==</x:t>
        </x:is>
      </x:c>
      <x:c r="C3028" s="3">
        <x:v>41487.4340046296</x:v>
      </x:c>
      <x:c r="D3028" s="4" t="inlineStr">
        <x:is>
          <x:t xml:space="preserve">ORD12319</x:t>
        </x:is>
      </x:c>
      <x:c r="E3028" s="5" t="inlineStr">
        <x:is>
          <x:t xml:space="preserve">Calder Holsteins</x:t>
        </x:is>
      </x:c>
      <x:c r="F3028" s="6" t="inlineStr">
        <x:is>
          <x:t xml:space="preserve">Calder Holsteins - 28T - Commodity</x:t>
        </x:is>
      </x:c>
      <x:c r="G3028" s="7">
        <x:v>41197</x:v>
      </x:c>
      <x:c r="H3028" s="8" t="inlineStr">
        <x:is>
          <x:t xml:space="preserve"/>
        </x:is>
      </x:c>
      <x:c r="I3028" s="9" t="n">
        <x:v>28</x:v>
      </x:c>
      <x:c r="J3028" s="10" t="inlineStr">
        <x:is>
          <x:t xml:space="preserve">South Gippsland &gt; Dumbalk &gt; MEENIYAN (153.74 KMs)</x:t>
        </x:is>
      </x:c>
      <x:c r="K3028" s="11">
        <x:v>41194.7621643519</x:v>
      </x:c>
      <x:c r="L3028" s="12">
        <x:v>41193.4402777778</x:v>
      </x:c>
      <x:c r="M3028" s="13" t="inlineStr">
        <x:is>
          <x:t xml:space="preserve">Complete</x:t>
        </x:is>
      </x:c>
      <x:c r="N3028" s="14" t="inlineStr">
        <x:is>
          <x:t xml:space="preserve">Peter Lowry</x:t>
        </x:is>
      </x:c>
    </x:row>
    <x:row r="3029">
      <x:c r="A3029" s="1" t="inlineStr">
        <x:is>
          <x:t xml:space="preserve">4ea619cb-40fa-e211-90b9-984be17313a9</x:t>
        </x:is>
      </x:c>
      <x:c r="B3029" s="2" t="inlineStr">
        <x:is>
          <x:t xml:space="preserve">KwFKOeIs8QYtOxaP61iAnf1uBvDDgZcfDxgXTgjy+3VbFl9247O+HfejaEgT/XaDl9Ag9O/QUZ78L6SUeDZ5hQ==</x:t>
        </x:is>
      </x:c>
      <x:c r="C3029" s="3">
        <x:v>41488.4860416667</x:v>
      </x:c>
      <x:c r="D3029" s="4" t="inlineStr">
        <x:is>
          <x:t xml:space="preserve">ORD17052</x:t>
        </x:is>
      </x:c>
      <x:c r="E3029" s="5" t="inlineStr">
        <x:is>
          <x:t xml:space="preserve">Calder Holsteins</x:t>
        </x:is>
      </x:c>
      <x:c r="F3029" s="6" t="inlineStr">
        <x:is>
          <x:t xml:space="preserve">Calder Holsteins - 28T - Pellet</x:t>
        </x:is>
      </x:c>
      <x:c r="G3029" s="7">
        <x:v>41488</x:v>
      </x:c>
      <x:c r="H3029" s="8" t="inlineStr">
        <x:is>
          <x:t xml:space="preserve"/>
        </x:is>
      </x:c>
      <x:c r="I3029" s="9" t="n">
        <x:v>28</x:v>
      </x:c>
      <x:c r="J3029" s="10" t="inlineStr">
        <x:is>
          <x:t xml:space="preserve">South Gippsland &gt; Dumbalk &gt; MEENIYAN (153.74 KMs)</x:t>
        </x:is>
      </x:c>
      <x:c r="K3029" s="11">
        <x:v>41488.4860416667</x:v>
      </x:c>
      <x:c r="L3029" s="12">
        <x:v>41487.4361111111</x:v>
      </x:c>
      <x:c r="M3029" s="13" t="inlineStr">
        <x:is>
          <x:t xml:space="preserve">Complete</x:t>
        </x:is>
      </x:c>
      <x:c r="N3029" s="14" t="inlineStr">
        <x:is>
          <x:t xml:space="preserve">Peter Lowry</x:t>
        </x:is>
      </x:c>
    </x:row>
    <x:row r="3030">
      <x:c r="A3030" s="1" t="inlineStr">
        <x:is>
          <x:t xml:space="preserve">60c3d777-5b4a-e211-9214-984be17313a9</x:t>
        </x:is>
      </x:c>
      <x:c r="B3030" s="2" t="inlineStr">
        <x:is>
          <x:t xml:space="preserve">hj4IQKwCo+DdgYTRvPDAn1ejMZ5RrAmVvXcRRks5xN1Lj2Jq6WB2Q7DwA1bdmSQfouDWziHuIpJIfFVDFUWtLw==</x:t>
        </x:is>
      </x:c>
      <x:c r="C3030" s="3">
        <x:v>41487.4339930556</x:v>
      </x:c>
      <x:c r="D3030" s="4" t="inlineStr">
        <x:is>
          <x:t xml:space="preserve">ORD13437</x:t>
        </x:is>
      </x:c>
      <x:c r="E3030" s="5" t="inlineStr">
        <x:is>
          <x:t xml:space="preserve">Calder Holsteins</x:t>
        </x:is>
      </x:c>
      <x:c r="F3030" s="6" t="inlineStr">
        <x:is>
          <x:t xml:space="preserve">Calder Holsteins - 28T - Pellet</x:t>
        </x:is>
      </x:c>
      <x:c r="G3030" s="7">
        <x:v>41281</x:v>
      </x:c>
      <x:c r="H3030" s="8" t="inlineStr">
        <x:is>
          <x:t xml:space="preserve"/>
        </x:is>
      </x:c>
      <x:c r="I3030" s="9" t="n">
        <x:v>28</x:v>
      </x:c>
      <x:c r="J3030" s="10" t="inlineStr">
        <x:is>
          <x:t xml:space="preserve">South Gippsland &gt; Dumbalk &gt; MEENIYAN (153.74 KMs)</x:t>
        </x:is>
      </x:c>
      <x:c r="K3030" s="11">
        <x:v>41281.3347685185</x:v>
      </x:c>
      <x:c r="L3030" s="12">
        <x:v>41263.6368055556</x:v>
      </x:c>
      <x:c r="M3030" s="13" t="inlineStr">
        <x:is>
          <x:t xml:space="preserve">Complete</x:t>
        </x:is>
      </x:c>
      <x:c r="N3030" s="14" t="inlineStr">
        <x:is>
          <x:t xml:space="preserve">Peter Lowry</x:t>
        </x:is>
      </x:c>
    </x:row>
    <x:row r="3031">
      <x:c r="A3031" s="1" t="inlineStr">
        <x:is>
          <x:t xml:space="preserve">6c254e1b-e644-e311-9280-984be17313a9</x:t>
        </x:is>
      </x:c>
      <x:c r="B3031" s="2" t="inlineStr">
        <x:is>
          <x:t xml:space="preserve">HRzzfJ3NvnUR4+BAAQhDrOvCkeIGaJmndl/y4UxPLVBM6bpLSHUv6+Ke43XLQJLbXuq8tpMkvY+cUKmyZCcOPg==</x:t>
        </x:is>
      </x:c>
      <x:c r="C3031" s="3">
        <x:v>41585.2328009259</x:v>
      </x:c>
      <x:c r="D3031" s="4" t="inlineStr">
        <x:is>
          <x:t xml:space="preserve">ORD18716</x:t>
        </x:is>
      </x:c>
      <x:c r="E3031" s="5" t="inlineStr">
        <x:is>
          <x:t xml:space="preserve">Calder Holsteins</x:t>
        </x:is>
      </x:c>
      <x:c r="F3031" s="6" t="inlineStr">
        <x:is>
          <x:t xml:space="preserve">Calder Holsteins - 28T - Pellet</x:t>
        </x:is>
      </x:c>
      <x:c r="G3031" s="7">
        <x:v>41585</x:v>
      </x:c>
      <x:c r="H3031" s="8" t="inlineStr">
        <x:is>
          <x:t xml:space="preserve"/>
        </x:is>
      </x:c>
      <x:c r="I3031" s="9" t="n">
        <x:v>28</x:v>
      </x:c>
      <x:c r="J3031" s="10" t="inlineStr">
        <x:is>
          <x:t xml:space="preserve">South Gippsland &gt; Dumbalk &gt; MEENIYAN (153.74 KMs)</x:t>
        </x:is>
      </x:c>
      <x:c r="K3031" s="11">
        <x:v>41585.2327893519</x:v>
      </x:c>
      <x:c r="L3031" s="12">
        <x:v>41582.4694444444</x:v>
      </x:c>
      <x:c r="M3031" s="13" t="inlineStr">
        <x:is>
          <x:t xml:space="preserve">Complete</x:t>
        </x:is>
      </x:c>
      <x:c r="N3031" s="14" t="inlineStr">
        <x:is>
          <x:t xml:space="preserve">Peter Lowry</x:t>
        </x:is>
      </x:c>
    </x:row>
    <x:row r="3032">
      <x:c r="A3032" s="1" t="inlineStr">
        <x:is>
          <x:t xml:space="preserve">c8c7767b-f1ca-e111-946e-984be17313a9</x:t>
        </x:is>
      </x:c>
      <x:c r="B3032" s="2" t="inlineStr">
        <x:is>
          <x:t xml:space="preserve">b9Il7nLO3VN+OLKcbgLUJ0H3VRnKIT6fQ9UAA4zxNcQ0M/xCvjeQAKp6tlx4piX34yYkpOmzrfC5TZp0TwKakA==</x:t>
        </x:is>
      </x:c>
      <x:c r="C3032" s="3">
        <x:v>41487.4339930556</x:v>
      </x:c>
      <x:c r="D3032" s="4" t="inlineStr">
        <x:is>
          <x:t xml:space="preserve">ORD10862</x:t>
        </x:is>
      </x:c>
      <x:c r="E3032" s="5" t="inlineStr">
        <x:is>
          <x:t xml:space="preserve">Calder Holsteins</x:t>
        </x:is>
      </x:c>
      <x:c r="F3032" s="6" t="inlineStr">
        <x:is>
          <x:t xml:space="preserve">Calder Holsteins - 28T - Pellet</x:t>
        </x:is>
      </x:c>
      <x:c r="G3032" s="7">
        <x:v>41107</x:v>
      </x:c>
      <x:c r="H3032" s="8" t="inlineStr">
        <x:is>
          <x:t xml:space="preserve"/>
        </x:is>
      </x:c>
      <x:c r="I3032" s="9" t="n">
        <x:v>28</x:v>
      </x:c>
      <x:c r="J3032" s="10" t="inlineStr">
        <x:is>
          <x:t xml:space="preserve">South Gippsland &gt; Dumbalk &gt; MEENIYAN (153.74 KMs)</x:t>
        </x:is>
      </x:c>
      <x:c r="K3032" s="11">
        <x:v>41109.3906134259</x:v>
      </x:c>
      <x:c r="L3032" s="12">
        <x:v>41101.4506944444</x:v>
      </x:c>
      <x:c r="M3032" s="13" t="inlineStr">
        <x:is>
          <x:t xml:space="preserve">Complete</x:t>
        </x:is>
      </x:c>
      <x:c r="N3032" s="14" t="inlineStr">
        <x:is>
          <x:t xml:space="preserve">Peter Lowry</x:t>
        </x:is>
      </x:c>
    </x:row>
    <x:row r="3033">
      <x:c r="A3033" s="1" t="inlineStr">
        <x:is>
          <x:t xml:space="preserve">6e58e40b-91a5-e311-bddf-984be17313a9</x:t>
        </x:is>
      </x:c>
      <x:c r="B3033" s="2" t="inlineStr">
        <x:is>
          <x:t xml:space="preserve">ny/75nsbZhLL/a1IZ0SPw/x7Lvv56CTZo9HQzJutinLJkc8EnWUn3Gj53ZO8HV0PJSBLFXNtnMEsaDcalKkNag==</x:t>
        </x:is>
      </x:c>
      <x:c r="C3033" s="3">
        <x:v>41710.4946296296</x:v>
      </x:c>
      <x:c r="D3033" s="4" t="inlineStr">
        <x:is>
          <x:t xml:space="preserve">ORD20936</x:t>
        </x:is>
      </x:c>
      <x:c r="E3033" s="5" t="inlineStr">
        <x:is>
          <x:t xml:space="preserve">Calder Holsteins</x:t>
        </x:is>
      </x:c>
      <x:c r="F3033" s="6" t="inlineStr">
        <x:is>
          <x:t xml:space="preserve">Calder Holsteins - 28T - Pellet</x:t>
        </x:is>
      </x:c>
      <x:c r="G3033" s="7">
        <x:v>41710</x:v>
      </x:c>
      <x:c r="H3033" s="8" t="inlineStr">
        <x:is>
          <x:t xml:space="preserve"/>
        </x:is>
      </x:c>
      <x:c r="I3033" s="9" t="n">
        <x:v>28</x:v>
      </x:c>
      <x:c r="J3033" s="10" t="inlineStr">
        <x:is>
          <x:t xml:space="preserve">South Gippsland &gt; Dumbalk &gt; MEENIYAN (153.74 KMs)</x:t>
        </x:is>
      </x:c>
      <x:c r="K3033" s="11">
        <x:v>41710.4946296296</x:v>
      </x:c>
      <x:c r="L3033" s="12">
        <x:v>41705.4868055556</x:v>
      </x:c>
      <x:c r="M3033" s="13" t="inlineStr">
        <x:is>
          <x:t xml:space="preserve">Complete</x:t>
        </x:is>
      </x:c>
      <x:c r="N3033" s="14" t="inlineStr">
        <x:is>
          <x:t xml:space="preserve">Peter Lowry</x:t>
        </x:is>
      </x:c>
    </x:row>
    <x:row r="3034">
      <x:c r="A3034" s="1" t="inlineStr">
        <x:is>
          <x:t xml:space="preserve">810a5e68-64df-e111-925d-984be17345f9</x:t>
        </x:is>
      </x:c>
      <x:c r="B3034" s="2" t="inlineStr">
        <x:is>
          <x:t xml:space="preserve">6Que+nKeJosUi4aB7vLKx2yKT+W8Xulb6i1SgVlWHQCmCQbbPaJ4LZQJ/eLDSUEEd87MjMwsV0taTuCT+QsE0g==</x:t>
        </x:is>
      </x:c>
      <x:c r="C3034" s="3">
        <x:v>41487.4340046296</x:v>
      </x:c>
      <x:c r="D3034" s="4" t="inlineStr">
        <x:is>
          <x:t xml:space="preserve">ORD11274</x:t>
        </x:is>
      </x:c>
      <x:c r="E3034" s="5" t="inlineStr">
        <x:is>
          <x:t xml:space="preserve">Calder Holsteins</x:t>
        </x:is>
      </x:c>
      <x:c r="F3034" s="6" t="inlineStr">
        <x:is>
          <x:t xml:space="preserve">Calder Holsteins - 28T - Pellet</x:t>
        </x:is>
      </x:c>
      <x:c r="G3034" s="7">
        <x:v>41129</x:v>
      </x:c>
      <x:c r="H3034" s="8" t="inlineStr">
        <x:is>
          <x:t xml:space="preserve"/>
        </x:is>
      </x:c>
      <x:c r="I3034" s="9" t="n">
        <x:v>28</x:v>
      </x:c>
      <x:c r="J3034" s="10" t="inlineStr">
        <x:is>
          <x:t xml:space="preserve">South Gippsland &gt; Dumbalk &gt; MEENIYAN (153.74 KMs)</x:t>
        </x:is>
      </x:c>
      <x:c r="K3034" s="11">
        <x:v>41129.2261689815</x:v>
      </x:c>
      <x:c r="L3034" s="12">
        <x:v>41127.4736111111</x:v>
      </x:c>
      <x:c r="M3034" s="13" t="inlineStr">
        <x:is>
          <x:t xml:space="preserve">Complete</x:t>
        </x:is>
      </x:c>
      <x:c r="N3034" s="14" t="inlineStr">
        <x:is>
          <x:t xml:space="preserve">Peter Lowry</x:t>
        </x:is>
      </x:c>
    </x:row>
    <x:row r="3035">
      <x:c r="A3035" s="1" t="inlineStr">
        <x:is>
          <x:t xml:space="preserve">92880168-1aa3-e211-926e-984be17345f9</x:t>
        </x:is>
      </x:c>
      <x:c r="B3035" s="2" t="inlineStr">
        <x:is>
          <x:t xml:space="preserve">VRBLAbcuXsQSrJ39xC7wQDzPF0Evb1zfu2Cld2gW9NptZ0vx9f0jKEzQ3gFzc7kpVl4K15DeQVkVL2KIALNNiQ==</x:t>
        </x:is>
      </x:c>
      <x:c r="C3035" s="3">
        <x:v>41487.4340046296</x:v>
      </x:c>
      <x:c r="D3035" s="4" t="inlineStr">
        <x:is>
          <x:t xml:space="preserve">ORD15152</x:t>
        </x:is>
      </x:c>
      <x:c r="E3035" s="5" t="inlineStr">
        <x:is>
          <x:t xml:space="preserve">Calder Holsteins</x:t>
        </x:is>
      </x:c>
      <x:c r="F3035" s="6" t="inlineStr">
        <x:is>
          <x:t xml:space="preserve">Calder Holsteins - 28T - Pellet</x:t>
        </x:is>
      </x:c>
      <x:c r="G3035" s="7">
        <x:v>41380</x:v>
      </x:c>
      <x:c r="H3035" s="8" t="inlineStr">
        <x:is>
          <x:t xml:space="preserve"/>
        </x:is>
      </x:c>
      <x:c r="I3035" s="9" t="n">
        <x:v>28</x:v>
      </x:c>
      <x:c r="J3035" s="10" t="inlineStr">
        <x:is>
          <x:t xml:space="preserve">South Gippsland &gt; Dumbalk &gt; MEENIYAN (153.74 KMs)</x:t>
        </x:is>
      </x:c>
      <x:c r="K3035" s="11">
        <x:v>41381.5273148148</x:v>
      </x:c>
      <x:c r="L3035" s="12">
        <x:v>41376.5319444444</x:v>
      </x:c>
      <x:c r="M3035" s="13" t="inlineStr">
        <x:is>
          <x:t xml:space="preserve">Complete</x:t>
        </x:is>
      </x:c>
      <x:c r="N3035" s="14" t="inlineStr">
        <x:is>
          <x:t xml:space="preserve">Peter Lowry</x:t>
        </x:is>
      </x:c>
    </x:row>
    <x:row r="3036">
      <x:c r="A3036" s="1" t="inlineStr">
        <x:is>
          <x:t xml:space="preserve">899c19b6-5334-e211-8f9e-984be17345f9</x:t>
        </x:is>
      </x:c>
      <x:c r="B3036" s="2" t="inlineStr">
        <x:is>
          <x:t xml:space="preserve">Zt2UacgKCRnO2P//WmU2BJ3cu+HFPNe5QQ00y4OiWCyiNgE4wOK9l1uNY+0/Jy2bJsO+ITQQ+ipoFWAfnOODxQ==</x:t>
        </x:is>
      </x:c>
      <x:c r="C3036" s="3">
        <x:v>41487.4340046296</x:v>
      </x:c>
      <x:c r="D3036" s="4" t="inlineStr">
        <x:is>
          <x:t xml:space="preserve">ORD12950</x:t>
        </x:is>
      </x:c>
      <x:c r="E3036" s="5" t="inlineStr">
        <x:is>
          <x:t xml:space="preserve">Calder Holsteins</x:t>
        </x:is>
      </x:c>
      <x:c r="F3036" s="6" t="inlineStr">
        <x:is>
          <x:t xml:space="preserve">Calder Holsteins - 30T - Commodity</x:t>
        </x:is>
      </x:c>
      <x:c r="G3036" s="7">
        <x:v>41240</x:v>
      </x:c>
      <x:c r="H3036" s="8" t="inlineStr">
        <x:is>
          <x:t xml:space="preserve"/>
        </x:is>
      </x:c>
      <x:c r="I3036" s="9" t="n">
        <x:v>30</x:v>
      </x:c>
      <x:c r="J3036" s="10" t="inlineStr">
        <x:is>
          <x:t xml:space="preserve">South Gippsland &gt; Dumbalk &gt; MEENIYAN (153.74 KMs)</x:t>
        </x:is>
      </x:c>
      <x:c r="K3036" s="11">
        <x:v>41240.2941898148</x:v>
      </x:c>
      <x:c r="L3036" s="12">
        <x:v>41235.6006944444</x:v>
      </x:c>
      <x:c r="M3036" s="13" t="inlineStr">
        <x:is>
          <x:t xml:space="preserve">Complete</x:t>
        </x:is>
      </x:c>
      <x:c r="N3036" s="14" t="inlineStr">
        <x:is>
          <x:t xml:space="preserve">Peter Lowry</x:t>
        </x:is>
      </x:c>
    </x:row>
    <x:row r="3037">
      <x:c r="A3037" s="1" t="inlineStr">
        <x:is>
          <x:t xml:space="preserve">c4e398fb-a52c-e311-9280-984be17313a9</x:t>
        </x:is>
      </x:c>
      <x:c r="B3037" s="2" t="inlineStr">
        <x:is>
          <x:t xml:space="preserve">3ielZcSyPhf6S6HiajAfGvknpB4aCYUuq/2THQrgIuLwGUEVz5OYltnXZmBG8sx5Q6vmpin2eWt/S7AqS9u49Q==</x:t>
        </x:is>
      </x:c>
      <x:c r="C3037" s="3">
        <x:v>41554.3012615741</x:v>
      </x:c>
      <x:c r="D3037" s="4" t="inlineStr">
        <x:is>
          <x:t xml:space="preserve">ORD18204</x:t>
        </x:is>
      </x:c>
      <x:c r="E3037" s="5" t="inlineStr">
        <x:is>
          <x:t xml:space="preserve">Caldermeade Farms</x:t>
        </x:is>
      </x:c>
      <x:c r="F3037" s="6" t="inlineStr">
        <x:is>
          <x:t xml:space="preserve">Caldermeade Farms - 3T - Mix - Standard</x:t>
        </x:is>
      </x:c>
      <x:c r="G3037" s="7">
        <x:v>41554</x:v>
      </x:c>
      <x:c r="H3037" s="8" t="inlineStr">
        <x:is>
          <x:t xml:space="preserve"/>
        </x:is>
      </x:c>
      <x:c r="I3037" s="9" t="n">
        <x:v>3</x:v>
      </x:c>
      <x:c r="J3037" s="10" t="inlineStr">
        <x:is>
          <x:t xml:space="preserve">West Gippsland &gt; KWR &gt; CALDERMEADE (84.92 KMs)</x:t>
        </x:is>
      </x:c>
      <x:c r="K3037" s="11">
        <x:v>41554.3012615741</x:v>
      </x:c>
      <x:c r="L3037" s="12">
        <x:v>41551.56875</x:v>
      </x:c>
      <x:c r="M3037" s="13" t="inlineStr">
        <x:is>
          <x:t xml:space="preserve">Complete</x:t>
        </x:is>
      </x:c>
      <x:c r="N3037" s="14" t="inlineStr">
        <x:is>
          <x:t xml:space="preserve">Shane Doherty</x:t>
        </x:is>
      </x:c>
    </x:row>
    <x:row r="3038">
      <x:c r="A3038" s="1" t="inlineStr">
        <x:is>
          <x:t xml:space="preserve">6c662483-dad4-e311-91b8-984be17313a9</x:t>
        </x:is>
      </x:c>
      <x:c r="B3038" s="2" t="inlineStr">
        <x:is>
          <x:t xml:space="preserve">pf8WtjvjHxS9OvUv4xCXAQjY9A5LfS1aLoK9Db7uJMgT3yEZ7Mujo2ZO8QwXCo5iMC+9O1qhkR31Ifrgm5+gKQ==</x:t>
        </x:is>
      </x:c>
      <x:c r="C3038" s="3">
        <x:v>41768.4239236111</x:v>
      </x:c>
      <x:c r="D3038" s="4" t="inlineStr">
        <x:is>
          <x:t xml:space="preserve">ORD22305</x:t>
        </x:is>
      </x:c>
      <x:c r="E3038" s="5" t="inlineStr">
        <x:is>
          <x:t xml:space="preserve">Caldermeade Farms</x:t>
        </x:is>
      </x:c>
      <x:c r="F3038" s="6" t="inlineStr">
        <x:is>
          <x:t xml:space="preserve">Caldermeade Farms - 4T - Mix - Standard</x:t>
        </x:is>
      </x:c>
      <x:c r="G3038" s="7">
        <x:v>41768</x:v>
      </x:c>
      <x:c r="H3038" s="8" t="inlineStr">
        <x:is>
          <x:t xml:space="preserve"/>
        </x:is>
      </x:c>
      <x:c r="I3038" s="9" t="n">
        <x:v>4</x:v>
      </x:c>
      <x:c r="J3038" s="10" t="inlineStr">
        <x:is>
          <x:t xml:space="preserve">West Gippsland &gt; KWR &gt; CALDERMEADE (84.92 KMs)</x:t>
        </x:is>
      </x:c>
      <x:c r="K3038" s="11">
        <x:v>41768.4239236111</x:v>
      </x:c>
      <x:c r="L3038" s="12">
        <x:v>41765.6229166667</x:v>
      </x:c>
      <x:c r="M3038" s="13" t="inlineStr">
        <x:is>
          <x:t xml:space="preserve">Complete</x:t>
        </x:is>
      </x:c>
      <x:c r="N3038" s="14" t="inlineStr">
        <x:is>
          <x:t xml:space="preserve">Shane Doherty</x:t>
        </x:is>
      </x:c>
    </x:row>
    <x:row r="3039">
      <x:c r="A3039" s="1" t="inlineStr">
        <x:is>
          <x:t xml:space="preserve">bebd18a4-91bf-e311-9299-984be17313a9</x:t>
        </x:is>
      </x:c>
      <x:c r="B3039" s="2" t="inlineStr">
        <x:is>
          <x:t xml:space="preserve">R2gXV9Of5wACNAQC8YtMW6z77qGngD3cmfplHNxMotMNHRvpJs+YJDW3hQL4E+8z1WKx8GQAoQXvRc9vzm7JZA==</x:t>
        </x:is>
      </x:c>
      <x:c r="C3039" s="3">
        <x:v>41739.4775694444</x:v>
      </x:c>
      <x:c r="D3039" s="4" t="inlineStr">
        <x:is>
          <x:t xml:space="preserve">ORD21698</x:t>
        </x:is>
      </x:c>
      <x:c r="E3039" s="5" t="inlineStr">
        <x:is>
          <x:t xml:space="preserve">Caldermeade Farms</x:t>
        </x:is>
      </x:c>
      <x:c r="F3039" s="6" t="inlineStr">
        <x:is>
          <x:t xml:space="preserve">Caldermeade Farms - 4T - Mix - Standard</x:t>
        </x:is>
      </x:c>
      <x:c r="G3039" s="7">
        <x:v>41739</x:v>
      </x:c>
      <x:c r="H3039" s="8" t="inlineStr">
        <x:is>
          <x:t xml:space="preserve"/>
        </x:is>
      </x:c>
      <x:c r="I3039" s="9" t="n">
        <x:v>4</x:v>
      </x:c>
      <x:c r="J3039" s="10" t="inlineStr">
        <x:is>
          <x:t xml:space="preserve">West Gippsland &gt; KWR &gt; CALDERMEADE (84.92 KMs)</x:t>
        </x:is>
      </x:c>
      <x:c r="K3039" s="11">
        <x:v>41739.4775694444</x:v>
      </x:c>
      <x:c r="L3039" s="12">
        <x:v>41738.5388888889</x:v>
      </x:c>
      <x:c r="M3039" s="13" t="inlineStr">
        <x:is>
          <x:t xml:space="preserve">Complete</x:t>
        </x:is>
      </x:c>
      <x:c r="N3039" s="14" t="inlineStr">
        <x:is>
          <x:t xml:space="preserve">Shane Doherty</x:t>
        </x:is>
      </x:c>
    </x:row>
    <x:row r="3040">
      <x:c r="A3040" s="1" t="inlineStr">
        <x:is>
          <x:t xml:space="preserve">b6893ea8-32e6-e311-9194-984be17345f9</x:t>
        </x:is>
      </x:c>
      <x:c r="B3040" s="2" t="inlineStr">
        <x:is>
          <x:t xml:space="preserve">ltRpO8MkJR4gsETfgkZj1uLuyhVDfCovCZ0jXz3wdJimarWloznxwHSoO20uGMzWuRCOoGoxHBDVXWbl39sfaA==</x:t>
        </x:is>
      </x:c>
      <x:c r="C3040" s="3">
        <x:v>41789.2352777778</x:v>
      </x:c>
      <x:c r="D3040" s="4" t="inlineStr">
        <x:is>
          <x:t xml:space="preserve">ORD22734</x:t>
        </x:is>
      </x:c>
      <x:c r="E3040" s="5" t="inlineStr">
        <x:is>
          <x:t xml:space="preserve">Caldermeade Farms</x:t>
        </x:is>
      </x:c>
      <x:c r="F3040" s="6" t="inlineStr">
        <x:is>
          <x:t xml:space="preserve">Caldermeade Farms - 4T - Mix - Standard</x:t>
        </x:is>
      </x:c>
      <x:c r="G3040" s="7">
        <x:v>41789</x:v>
      </x:c>
      <x:c r="H3040" s="8" t="inlineStr">
        <x:is>
          <x:t xml:space="preserve"/>
        </x:is>
      </x:c>
      <x:c r="I3040" s="9" t="n">
        <x:v>4</x:v>
      </x:c>
      <x:c r="J3040" s="10" t="inlineStr">
        <x:is>
          <x:t xml:space="preserve">West Gippsland &gt; KWR &gt; CALDERMEADE (84.92 KMs)</x:t>
        </x:is>
      </x:c>
      <x:c r="K3040" s="11">
        <x:v>41789.2352777778</x:v>
      </x:c>
      <x:c r="L3040" s="12">
        <x:v>41787.6958333333</x:v>
      </x:c>
      <x:c r="M3040" s="13" t="inlineStr">
        <x:is>
          <x:t xml:space="preserve">Complete</x:t>
        </x:is>
      </x:c>
      <x:c r="N3040" s="14" t="inlineStr">
        <x:is>
          <x:t xml:space="preserve">Shane Doherty</x:t>
        </x:is>
      </x:c>
    </x:row>
    <x:row r="3041">
      <x:c r="A3041" s="1" t="inlineStr">
        <x:is>
          <x:t xml:space="preserve">83192c96-2ff1-e311-beee-984be17345f9</x:t>
        </x:is>
      </x:c>
      <x:c r="B3041" s="2" t="inlineStr">
        <x:is>
          <x:t xml:space="preserve">NsajO/EUypet2CpTOyuSPcW2CNSYUoMyXpFBKDRquj4iD4IexvrPQl6BTAqBPQorM+pU/RiXvSN2/M+LfS/b9A==</x:t>
        </x:is>
      </x:c>
      <x:c r="C3041" s="3">
        <x:v>41803.3672916667</x:v>
      </x:c>
      <x:c r="D3041" s="4" t="inlineStr">
        <x:is>
          <x:t xml:space="preserve">ORD23054</x:t>
        </x:is>
      </x:c>
      <x:c r="E3041" s="5" t="inlineStr">
        <x:is>
          <x:t xml:space="preserve">Caldermeade Farms</x:t>
        </x:is>
      </x:c>
      <x:c r="F3041" s="6" t="inlineStr">
        <x:is>
          <x:t xml:space="preserve">Caldermeade Farms - 4T - Mix - Standard</x:t>
        </x:is>
      </x:c>
      <x:c r="G3041" s="7">
        <x:v>41803</x:v>
      </x:c>
      <x:c r="H3041" s="8" t="inlineStr">
        <x:is>
          <x:t xml:space="preserve"/>
        </x:is>
      </x:c>
      <x:c r="I3041" s="9" t="n">
        <x:v>4</x:v>
      </x:c>
      <x:c r="J3041" s="10" t="inlineStr">
        <x:is>
          <x:t xml:space="preserve">West Gippsland &gt; KWR &gt; CALDERMEADE (84.92 KMs)</x:t>
        </x:is>
      </x:c>
      <x:c r="K3041" s="11">
        <x:v>41803.3672916667</x:v>
      </x:c>
      <x:c r="L3041" s="12">
        <x:v>41801.6770833333</x:v>
      </x:c>
      <x:c r="M3041" s="13" t="inlineStr">
        <x:is>
          <x:t xml:space="preserve">Complete</x:t>
        </x:is>
      </x:c>
      <x:c r="N3041" s="14" t="inlineStr">
        <x:is>
          <x:t xml:space="preserve">Shane Doherty</x:t>
        </x:is>
      </x:c>
    </x:row>
    <x:row r="3042">
      <x:c r="A3042" s="1" t="inlineStr">
        <x:is>
          <x:t xml:space="preserve">1706dfdd-2ff1-e311-beee-984be17345f9</x:t>
        </x:is>
      </x:c>
      <x:c r="B3042" s="2" t="inlineStr">
        <x:is>
          <x:t xml:space="preserve">Xa3xZT6+NeodUWeTQYa8b8l5I604IUOAi+Ps6lNa8OIcx2h7RwOAWmiIkMvPgMC0cbwMrgNKGNYGScPRZklJ+w==</x:t>
        </x:is>
      </x:c>
      <x:c r="C3042" s="3">
        <x:v>41808.696400463</x:v>
      </x:c>
      <x:c r="D3042" s="4" t="inlineStr">
        <x:is>
          <x:t xml:space="preserve">ORD23055</x:t>
        </x:is>
      </x:c>
      <x:c r="E3042" s="5" t="inlineStr">
        <x:is>
          <x:t xml:space="preserve">Caldermeade Farms</x:t>
        </x:is>
      </x:c>
      <x:c r="F3042" s="6" t="inlineStr">
        <x:is>
          <x:t xml:space="preserve">Caldermeade Farms - 4T - Mix - Standard</x:t>
        </x:is>
      </x:c>
      <x:c r="G3042" s="7">
        <x:v>41809</x:v>
      </x:c>
      <x:c r="H3042" s="8" t="inlineStr">
        <x:is>
          <x:t xml:space="preserve"/>
        </x:is>
      </x:c>
      <x:c r="I3042" s="9" t="n">
        <x:v>4</x:v>
      </x:c>
      <x:c r="J3042" s="10" t="inlineStr">
        <x:is>
          <x:t xml:space="preserve">West Gippsland &gt; KWR &gt; CALDERMEADE (84.92 KMs)</x:t>
        </x:is>
      </x:c>
      <x:c r="K3042" s="11">
        <x:v>41808.696400463</x:v>
      </x:c>
      <x:c r="L3042" s="12">
        <x:v>41801.6777777778</x:v>
      </x:c>
      <x:c r="M3042" s="13" t="inlineStr">
        <x:is>
          <x:t xml:space="preserve">Complete</x:t>
        </x:is>
      </x:c>
      <x:c r="N3042" s="14" t="inlineStr">
        <x:is>
          <x:t xml:space="preserve">Shane Doherty</x:t>
        </x:is>
      </x:c>
    </x:row>
    <x:row r="3043">
      <x:c r="A3043" s="1" t="inlineStr">
        <x:is>
          <x:t xml:space="preserve">c63f1c61-c7ae-e111-9ae1-002655875bb9</x:t>
        </x:is>
      </x:c>
      <x:c r="B3043" s="2" t="inlineStr">
        <x:is>
          <x:t xml:space="preserve">pWqlG2bdMtIh8QRAjnxkaTHhhB7jSriYS5kn5JwKzbYV0OT93ruycXg/oXCPGET421L21EBgUelY21t0UUCmmw==</x:t>
        </x:is>
      </x:c>
      <x:c r="C3043" s="3">
        <x:v>42046.8872800926</x:v>
      </x:c>
      <x:c r="D3043" s="4" t="inlineStr">
        <x:is>
          <x:t xml:space="preserve">ORD10317</x:t>
        </x:is>
      </x:c>
      <x:c r="E3043" s="5" t="inlineStr">
        <x:is>
          <x:t xml:space="preserve">Cameron Roberts - Farm 1</x:t>
        </x:is>
      </x:c>
      <x:c r="F3043" s="6" t="inlineStr">
        <x:is>
          <x:t xml:space="preserve">Cameron Roberts - 10T - Mix - Custom</x:t>
        </x:is>
      </x:c>
      <x:c r="G3043" s="7">
        <x:v>41066</x:v>
      </x:c>
      <x:c r="H3043" s="8" t="inlineStr">
        <x:is>
          <x:t xml:space="preserve"/>
        </x:is>
      </x:c>
      <x:c r="I3043" s="9" t="n">
        <x:v>10</x:v>
      </x:c>
      <x:c r="J3043" s="10" t="inlineStr">
        <x:is>
          <x:t xml:space="preserve">West Gippsland &gt; Drouin &gt; DROUIN (99.08 KMs)</x:t>
        </x:is>
      </x:c>
      <x:c r="K3043" s="11">
        <x:v>41066.8330671296</x:v>
      </x:c>
      <x:c r="L3043" s="12">
        <x:v>41065.6097222222</x:v>
      </x:c>
      <x:c r="M3043" s="13" t="inlineStr">
        <x:is>
          <x:t xml:space="preserve">Complete</x:t>
        </x:is>
      </x:c>
      <x:c r="N3043" s="14" t="inlineStr">
        <x:is>
          <x:t xml:space="preserve">Shane Doherty</x:t>
        </x:is>
      </x:c>
    </x:row>
    <x:row r="3044">
      <x:c r="A3044" s="1" t="inlineStr">
        <x:is>
          <x:t xml:space="preserve">536b10c0-ec55-e211-9214-984be17313a9</x:t>
        </x:is>
      </x:c>
      <x:c r="B3044" s="2" t="inlineStr">
        <x:is>
          <x:t xml:space="preserve">AdA9TZ25LZ5T/26BZQFnvx9cvb2sZv1M/mb/1gGHHz2CDTf2DLMLEPl0nqoz21OwNrTG8BPauo+KspgrRENtow==</x:t>
        </x:is>
      </x:c>
      <x:c r="C3044" s="3">
        <x:v>42046.8873032407</x:v>
      </x:c>
      <x:c r="D3044" s="4" t="inlineStr">
        <x:is>
          <x:t xml:space="preserve">ORD13543</x:t>
        </x:is>
      </x:c>
      <x:c r="E3044" s="5" t="inlineStr">
        <x:is>
          <x:t xml:space="preserve">Cameron Roberts - Farm 1</x:t>
        </x:is>
      </x:c>
      <x:c r="F3044" s="6" t="inlineStr">
        <x:is>
          <x:t xml:space="preserve">Cameron Roberts - 10T - Mix - Custom</x:t>
        </x:is>
      </x:c>
      <x:c r="G3044" s="7">
        <x:v>41281</x:v>
      </x:c>
      <x:c r="H3044" s="8" t="inlineStr">
        <x:is>
          <x:t xml:space="preserve"/>
        </x:is>
      </x:c>
      <x:c r="I3044" s="9" t="n">
        <x:v>10</x:v>
      </x:c>
      <x:c r="J3044" s="10" t="inlineStr">
        <x:is>
          <x:t xml:space="preserve">West Gippsland &gt; Drouin &gt; DROUIN (99.08 KMs)</x:t>
        </x:is>
      </x:c>
      <x:c r="K3044" s="11">
        <x:v>41281.3011342593</x:v>
      </x:c>
      <x:c r="L3044" s="12">
        <x:v>41278.3548611111</x:v>
      </x:c>
      <x:c r="M3044" s="13" t="inlineStr">
        <x:is>
          <x:t xml:space="preserve">Complete</x:t>
        </x:is>
      </x:c>
      <x:c r="N3044" s="14" t="inlineStr">
        <x:is>
          <x:t xml:space="preserve">Shane Doherty</x:t>
        </x:is>
      </x:c>
    </x:row>
    <x:row r="3045">
      <x:c r="A3045" s="1" t="inlineStr">
        <x:is>
          <x:t xml:space="preserve">363566da-cef7-e111-914a-984be17345f9</x:t>
        </x:is>
      </x:c>
      <x:c r="B3045" s="2" t="inlineStr">
        <x:is>
          <x:t xml:space="preserve">oIEy+NV5vWyKGaWTuTmR9peUU3Ie/33YtIqUv4iJ8DwkF1/tikDqmGoSTJDvkrNYeYVX/2AsqRSHYmFWiksyRQ==</x:t>
        </x:is>
      </x:c>
      <x:c r="C3045" s="3">
        <x:v>42046.8873263889</x:v>
      </x:c>
      <x:c r="D3045" s="4" t="inlineStr">
        <x:is>
          <x:t xml:space="preserve">ORD11757</x:t>
        </x:is>
      </x:c>
      <x:c r="E3045" s="5" t="inlineStr">
        <x:is>
          <x:t xml:space="preserve">Cameron Roberts - Farm 1</x:t>
        </x:is>
      </x:c>
      <x:c r="F3045" s="6" t="inlineStr">
        <x:is>
          <x:t xml:space="preserve">Cameron Roberts - 10T - Mix - Custom</x:t>
        </x:is>
      </x:c>
      <x:c r="G3045" s="7">
        <x:v>41159</x:v>
      </x:c>
      <x:c r="H3045" s="8" t="inlineStr">
        <x:is>
          <x:t xml:space="preserve"/>
        </x:is>
      </x:c>
      <x:c r="I3045" s="9" t="n">
        <x:v>10</x:v>
      </x:c>
      <x:c r="J3045" s="10" t="inlineStr">
        <x:is>
          <x:t xml:space="preserve">West Gippsland &gt; Drouin &gt; DROUIN (99.08 KMs)</x:t>
        </x:is>
      </x:c>
      <x:c r="K3045" s="11">
        <x:v>41158.6109375</x:v>
      </x:c>
      <x:c r="L3045" s="12">
        <x:v>41158.5423611111</x:v>
      </x:c>
      <x:c r="M3045" s="13" t="inlineStr">
        <x:is>
          <x:t xml:space="preserve">Complete</x:t>
        </x:is>
      </x:c>
      <x:c r="N3045" s="14" t="inlineStr">
        <x:is>
          <x:t xml:space="preserve">Shane Doherty</x:t>
        </x:is>
      </x:c>
    </x:row>
    <x:row r="3046">
      <x:c r="A3046" s="1" t="inlineStr">
        <x:is>
          <x:t xml:space="preserve">9fdbc96e-88fc-e111-914a-984be17345f9</x:t>
        </x:is>
      </x:c>
      <x:c r="B3046" s="2" t="inlineStr">
        <x:is>
          <x:t xml:space="preserve">4HiMyXerB9sS4uMlIJWZrBM9xW3p4YOx4YbMUOaqVroTWO5W2OpJ+xJsMTNx2szPKs5es3cDwrAKJyfkyhBy8A==</x:t>
        </x:is>
      </x:c>
      <x:c r="C3046" s="3">
        <x:v>42046.8873263889</x:v>
      </x:c>
      <x:c r="D3046" s="4" t="inlineStr">
        <x:is>
          <x:t xml:space="preserve">ORD11857</x:t>
        </x:is>
      </x:c>
      <x:c r="E3046" s="5" t="inlineStr">
        <x:is>
          <x:t xml:space="preserve">Cameron Roberts - Farm 1</x:t>
        </x:is>
      </x:c>
      <x:c r="F3046" s="6" t="inlineStr">
        <x:is>
          <x:t xml:space="preserve">Cameron Roberts - 10T - Mix - Custom</x:t>
        </x:is>
      </x:c>
      <x:c r="G3046" s="7">
        <x:v>41166</x:v>
      </x:c>
      <x:c r="H3046" s="8" t="inlineStr">
        <x:is>
          <x:t xml:space="preserve"/>
        </x:is>
      </x:c>
      <x:c r="I3046" s="9" t="n">
        <x:v>10</x:v>
      </x:c>
      <x:c r="J3046" s="10" t="inlineStr">
        <x:is>
          <x:t xml:space="preserve">West Gippsland &gt; Drouin &gt; DROUIN (99.08 KMs)</x:t>
        </x:is>
      </x:c>
      <x:c r="K3046" s="11">
        <x:v>41166.4562037037</x:v>
      </x:c>
      <x:c r="L3046" s="12">
        <x:v>41164.5555555556</x:v>
      </x:c>
      <x:c r="M3046" s="13" t="inlineStr">
        <x:is>
          <x:t xml:space="preserve">Complete</x:t>
        </x:is>
      </x:c>
      <x:c r="N3046" s="14" t="inlineStr">
        <x:is>
          <x:t xml:space="preserve">Shane Doherty</x:t>
        </x:is>
      </x:c>
    </x:row>
    <x:row r="3047">
      <x:c r="A3047" s="1" t="inlineStr">
        <x:is>
          <x:t xml:space="preserve">cca9e894-4fbf-e111-9357-984be17345f9</x:t>
        </x:is>
      </x:c>
      <x:c r="B3047" s="2" t="inlineStr">
        <x:is>
          <x:t xml:space="preserve">TbL3PjRkpoEqS/5fF6CTNZM845ARlj53rLp4qLMW/7ff65UxCLPXAS32U7glFl1UEetPGte7Slzuvz6f2kfbyQ==</x:t>
        </x:is>
      </x:c>
      <x:c r="C3047" s="3">
        <x:v>42046.887337963</x:v>
      </x:c>
      <x:c r="D3047" s="4" t="inlineStr">
        <x:is>
          <x:t xml:space="preserve">ORD10665</x:t>
        </x:is>
      </x:c>
      <x:c r="E3047" s="5" t="inlineStr">
        <x:is>
          <x:t xml:space="preserve">Cameron Roberts - Farm 1</x:t>
        </x:is>
      </x:c>
      <x:c r="F3047" s="6" t="inlineStr">
        <x:is>
          <x:t xml:space="preserve">Cameron Roberts - 10T - Mix - Custom</x:t>
        </x:is>
      </x:c>
      <x:c r="G3047" s="7">
        <x:v>41089</x:v>
      </x:c>
      <x:c r="H3047" s="8" t="inlineStr">
        <x:is>
          <x:t xml:space="preserve"/>
        </x:is>
      </x:c>
      <x:c r="I3047" s="9" t="n">
        <x:v>10</x:v>
      </x:c>
      <x:c r="J3047" s="10" t="inlineStr">
        <x:is>
          <x:t xml:space="preserve">West Gippsland &gt; Drouin &gt; DROUIN (99.08 KMs)</x:t>
        </x:is>
      </x:c>
      <x:c r="K3047" s="11">
        <x:v>41089.5063888889</x:v>
      </x:c>
      <x:c r="L3047" s="12">
        <x:v>41086.6465277778</x:v>
      </x:c>
      <x:c r="M3047" s="13" t="inlineStr">
        <x:is>
          <x:t xml:space="preserve">Complete</x:t>
        </x:is>
      </x:c>
      <x:c r="N3047" s="14" t="inlineStr">
        <x:is>
          <x:t xml:space="preserve">Shane Doherty</x:t>
        </x:is>
      </x:c>
    </x:row>
    <x:row r="3048">
      <x:c r="A3048" s="1" t="inlineStr">
        <x:is>
          <x:t xml:space="preserve">0b983e29-d8f8-e211-90b9-984be17313a9</x:t>
        </x:is>
      </x:c>
      <x:c r="B3048" s="2" t="inlineStr">
        <x:is>
          <x:t xml:space="preserve">PxifXDxDEQB3NVOjEvoVZ1hsAZgOnt2bQ0cpjR375oguOoVrE0wHKtGxEjNNXX67td3HKB8yEJnEe1cqHZLdPQ==</x:t>
        </x:is>
      </x:c>
      <x:c r="C3048" s="3">
        <x:v>42046.8872916667</x:v>
      </x:c>
      <x:c r="D3048" s="4" t="inlineStr">
        <x:is>
          <x:t xml:space="preserve">ORD17019</x:t>
        </x:is>
      </x:c>
      <x:c r="E3048" s="5" t="inlineStr">
        <x:is>
          <x:t xml:space="preserve">Cameron Roberts - Farm 1</x:t>
        </x:is>
      </x:c>
      <x:c r="F3048" s="6" t="inlineStr">
        <x:is>
          <x:t xml:space="preserve">Cameron Roberts - 10T - Pellet</x:t>
        </x:is>
      </x:c>
      <x:c r="G3048" s="7">
        <x:v>41486</x:v>
      </x:c>
      <x:c r="H3048" s="8" t="inlineStr">
        <x:is>
          <x:t xml:space="preserve"/>
        </x:is>
      </x:c>
      <x:c r="I3048" s="9" t="n">
        <x:v>10</x:v>
      </x:c>
      <x:c r="J3048" s="10" t="inlineStr">
        <x:is>
          <x:t xml:space="preserve">West Gippsland &gt; Drouin &gt; DROUIN (99.08 KMs)</x:t>
        </x:is>
      </x:c>
      <x:c r="K3048" s="11">
        <x:v>41486.5434722222</x:v>
      </x:c>
      <x:c r="L3048" s="12">
        <x:v>41485.6423611111</x:v>
      </x:c>
      <x:c r="M3048" s="13" t="inlineStr">
        <x:is>
          <x:t xml:space="preserve">Complete</x:t>
        </x:is>
      </x:c>
      <x:c r="N3048" s="14" t="inlineStr">
        <x:is>
          <x:t xml:space="preserve">Shane Doherty</x:t>
        </x:is>
      </x:c>
    </x:row>
    <x:row r="3049">
      <x:c r="A3049" s="1" t="inlineStr">
        <x:is>
          <x:t xml:space="preserve">cf3b624b-8e00-e311-90b9-984be17313a9</x:t>
        </x:is>
      </x:c>
      <x:c r="B3049" s="2" t="inlineStr">
        <x:is>
          <x:t xml:space="preserve">FEg2Wgmt3FS0eUWJ4Z9yKedrfUgxHsAzFv48pMciE4QV9GLvhBqiz/PN+en+3wBc/XU0HRszjXZBk8FcV0rflQ==</x:t>
        </x:is>
      </x:c>
      <x:c r="C3049" s="3">
        <x:v>42046.8872916667</x:v>
      </x:c>
      <x:c r="D3049" s="4" t="inlineStr">
        <x:is>
          <x:t xml:space="preserve">ORD17202</x:t>
        </x:is>
      </x:c>
      <x:c r="E3049" s="5" t="inlineStr">
        <x:is>
          <x:t xml:space="preserve">Cameron Roberts - Farm 1</x:t>
        </x:is>
      </x:c>
      <x:c r="F3049" s="6" t="inlineStr">
        <x:is>
          <x:t xml:space="preserve">Cameron Roberts - 10T - Pellet</x:t>
        </x:is>
      </x:c>
      <x:c r="G3049" s="7">
        <x:v>41498</x:v>
      </x:c>
      <x:c r="H3049" s="8" t="inlineStr">
        <x:is>
          <x:t xml:space="preserve"/>
        </x:is>
      </x:c>
      <x:c r="I3049" s="9" t="n">
        <x:v>10</x:v>
      </x:c>
      <x:c r="J3049" s="10" t="inlineStr">
        <x:is>
          <x:t xml:space="preserve">West Gippsland &gt; Drouin &gt; DROUIN (99.08 KMs)</x:t>
        </x:is>
      </x:c>
      <x:c r="K3049" s="11">
        <x:v>41498.4701157407</x:v>
      </x:c>
      <x:c r="L3049" s="12">
        <x:v>41495.4548611111</x:v>
      </x:c>
      <x:c r="M3049" s="13" t="inlineStr">
        <x:is>
          <x:t xml:space="preserve">Complete</x:t>
        </x:is>
      </x:c>
      <x:c r="N3049" s="14" t="inlineStr">
        <x:is>
          <x:t xml:space="preserve">Shane Doherty</x:t>
        </x:is>
      </x:c>
    </x:row>
    <x:row r="3050">
      <x:c r="A3050" s="1" t="inlineStr">
        <x:is>
          <x:t xml:space="preserve">663886d0-3611-e311-9206-984be17313a9</x:t>
        </x:is>
      </x:c>
      <x:c r="B3050" s="2" t="inlineStr">
        <x:is>
          <x:t xml:space="preserve">YIVhg3tJWFar/HThELS5At6JjisbgAuYX5TYXWhoY2DZp5G6hN2aP9oyE9opDp5S4xV6PddgwGoZZIL7VD10eQ==</x:t>
        </x:is>
      </x:c>
      <x:c r="C3050" s="3">
        <x:v>42046.8873032407</x:v>
      </x:c>
      <x:c r="D3050" s="4" t="inlineStr">
        <x:is>
          <x:t xml:space="preserve">ORD17612</x:t>
        </x:is>
      </x:c>
      <x:c r="E3050" s="5" t="inlineStr">
        <x:is>
          <x:t xml:space="preserve">Cameron Roberts - Farm 1</x:t>
        </x:is>
      </x:c>
      <x:c r="F3050" s="6" t="inlineStr">
        <x:is>
          <x:t xml:space="preserve">Cameron Roberts - 10T - Pellet</x:t>
        </x:is>
      </x:c>
      <x:c r="G3050" s="7">
        <x:v>41522</x:v>
      </x:c>
      <x:c r="H3050" s="8" t="inlineStr">
        <x:is>
          <x:t xml:space="preserve"/>
        </x:is>
      </x:c>
      <x:c r="I3050" s="9" t="n">
        <x:v>10</x:v>
      </x:c>
      <x:c r="J3050" s="10" t="inlineStr">
        <x:is>
          <x:t xml:space="preserve">West Gippsland &gt; Drouin &gt; DROUIN (99.08 KMs)</x:t>
        </x:is>
      </x:c>
      <x:c r="K3050" s="11">
        <x:v>41522.5940046296</x:v>
      </x:c>
      <x:c r="L3050" s="12">
        <x:v>41519.7027777778</x:v>
      </x:c>
      <x:c r="M3050" s="13" t="inlineStr">
        <x:is>
          <x:t xml:space="preserve">Complete</x:t>
        </x:is>
      </x:c>
      <x:c r="N3050" s="14" t="inlineStr">
        <x:is>
          <x:t xml:space="preserve">Shane Doherty</x:t>
        </x:is>
      </x:c>
    </x:row>
    <x:row r="3051">
      <x:c r="A3051" s="1" t="inlineStr">
        <x:is>
          <x:t xml:space="preserve">46a1e163-100a-e311-91ec-984be17345f9</x:t>
        </x:is>
      </x:c>
      <x:c r="B3051" s="2" t="inlineStr">
        <x:is>
          <x:t xml:space="preserve">4R+JMHlC/TvQuL1WMEOmE03ogQVVWjJ4ObYkgg6B0M2yGnq2FauYD+Ac4Bbofvmf7cFmzwobxcAxWqB9sgJ9jA==</x:t>
        </x:is>
      </x:c>
      <x:c r="C3051" s="3">
        <x:v>42046.8873263889</x:v>
      </x:c>
      <x:c r="D3051" s="4" t="inlineStr">
        <x:is>
          <x:t xml:space="preserve">ORD17409</x:t>
        </x:is>
      </x:c>
      <x:c r="E3051" s="5" t="inlineStr">
        <x:is>
          <x:t xml:space="preserve">Cameron Roberts - Farm 1</x:t>
        </x:is>
      </x:c>
      <x:c r="F3051" s="6" t="inlineStr">
        <x:is>
          <x:t xml:space="preserve">Cameron Roberts - 10T - Pellet</x:t>
        </x:is>
      </x:c>
      <x:c r="G3051" s="7">
        <x:v>41509</x:v>
      </x:c>
      <x:c r="H3051" s="8" t="inlineStr">
        <x:is>
          <x:t xml:space="preserve"/>
        </x:is>
      </x:c>
      <x:c r="I3051" s="9" t="n">
        <x:v>10</x:v>
      </x:c>
      <x:c r="J3051" s="10" t="inlineStr">
        <x:is>
          <x:t xml:space="preserve">West Gippsland &gt; Drouin &gt; DROUIN (99.08 KMs)</x:t>
        </x:is>
      </x:c>
      <x:c r="K3051" s="11">
        <x:v>41508.8788773148</x:v>
      </x:c>
      <x:c r="L3051" s="12">
        <x:v>41507.5611111111</x:v>
      </x:c>
      <x:c r="M3051" s="13" t="inlineStr">
        <x:is>
          <x:t xml:space="preserve">Complete</x:t>
        </x:is>
      </x:c>
      <x:c r="N3051" s="14" t="inlineStr">
        <x:is>
          <x:t xml:space="preserve">Shane Doherty</x:t>
        </x:is>
      </x:c>
    </x:row>
    <x:row r="3052">
      <x:c r="A3052" s="1" t="inlineStr">
        <x:is>
          <x:t xml:space="preserve">fb7dbc21-abd6-e111-9197-984be17313a9</x:t>
        </x:is>
      </x:c>
      <x:c r="B3052" s="2" t="inlineStr">
        <x:is>
          <x:t xml:space="preserve">XvhL2zh1PKrDFWwAYq5NRcIcIgTHdYa/4E+WB7HyM5I6iW4kt2qpnF3DYVOc9JSyy++Mg6ZmCKhc8eWYfqYIMQ==</x:t>
        </x:is>
      </x:c>
      <x:c r="C3052" s="3">
        <x:v>42046.8872916667</x:v>
      </x:c>
      <x:c r="D3052" s="4" t="inlineStr">
        <x:is>
          <x:t xml:space="preserve">ORD11093</x:t>
        </x:is>
      </x:c>
      <x:c r="E3052" s="5" t="inlineStr">
        <x:is>
          <x:t xml:space="preserve">Cameron Roberts - Farm 1</x:t>
        </x:is>
      </x:c>
      <x:c r="F3052" s="6" t="inlineStr">
        <x:is>
          <x:t xml:space="preserve">Cameron Roberts - 12T - Mix - Custom</x:t>
        </x:is>
      </x:c>
      <x:c r="G3052" s="7">
        <x:v>41127</x:v>
      </x:c>
      <x:c r="H3052" s="8" t="inlineStr">
        <x:is>
          <x:t xml:space="preserve"/>
        </x:is>
      </x:c>
      <x:c r="I3052" s="9" t="n">
        <x:v>12</x:v>
      </x:c>
      <x:c r="J3052" s="10" t="inlineStr">
        <x:is>
          <x:t xml:space="preserve">West Gippsland &gt; Drouin &gt; DROUIN (99.08 KMs)</x:t>
        </x:is>
      </x:c>
      <x:c r="K3052" s="11">
        <x:v>41128.5306365741</x:v>
      </x:c>
      <x:c r="L3052" s="12">
        <x:v>41124.5743055556</x:v>
      </x:c>
      <x:c r="M3052" s="13" t="inlineStr">
        <x:is>
          <x:t xml:space="preserve">Complete</x:t>
        </x:is>
      </x:c>
      <x:c r="N3052" s="14" t="inlineStr">
        <x:is>
          <x:t xml:space="preserve">Shane Doherty</x:t>
        </x:is>
      </x:c>
    </x:row>
    <x:row r="3053">
      <x:c r="A3053" s="1" t="inlineStr">
        <x:is>
          <x:t xml:space="preserve">ead95919-2743-e211-8f9e-984be17345f9</x:t>
        </x:is>
      </x:c>
      <x:c r="B3053" s="2" t="inlineStr">
        <x:is>
          <x:t xml:space="preserve">te/Eor/l2RlbtRvwG6KJ6lEzq9ZlfvefgDn9vuCc9Bq1Zj5NYYlma6cbcym3THco8pXiKp+Chri0immCSWv92w==</x:t>
        </x:is>
      </x:c>
      <x:c r="C3053" s="3">
        <x:v>42046.8873263889</x:v>
      </x:c>
      <x:c r="D3053" s="4" t="inlineStr">
        <x:is>
          <x:t xml:space="preserve">ORD13230</x:t>
        </x:is>
      </x:c>
      <x:c r="E3053" s="5" t="inlineStr">
        <x:is>
          <x:t xml:space="preserve">Cameron Roberts - Farm 1</x:t>
        </x:is>
      </x:c>
      <x:c r="F3053" s="6" t="inlineStr">
        <x:is>
          <x:t xml:space="preserve">Cameron Roberts - 12T - Mix - Custom</x:t>
        </x:is>
      </x:c>
      <x:c r="G3053" s="7">
        <x:v>41255</x:v>
      </x:c>
      <x:c r="H3053" s="8" t="inlineStr">
        <x:is>
          <x:t xml:space="preserve"/>
        </x:is>
      </x:c>
      <x:c r="I3053" s="9" t="n">
        <x:v>12</x:v>
      </x:c>
      <x:c r="J3053" s="10" t="inlineStr">
        <x:is>
          <x:t xml:space="preserve">West Gippsland &gt; Drouin &gt; DROUIN (99.08 KMs)</x:t>
        </x:is>
      </x:c>
      <x:c r="K3053" s="11">
        <x:v>41254.5790393519</x:v>
      </x:c>
      <x:c r="L3053" s="12">
        <x:v>41254.4673611111</x:v>
      </x:c>
      <x:c r="M3053" s="13" t="inlineStr">
        <x:is>
          <x:t xml:space="preserve">Complete</x:t>
        </x:is>
      </x:c>
      <x:c r="N3053" s="14" t="inlineStr">
        <x:is>
          <x:t xml:space="preserve">Shane Doherty</x:t>
        </x:is>
      </x:c>
    </x:row>
    <x:row r="3054">
      <x:c r="A3054" s="1" t="inlineStr">
        <x:is>
          <x:t xml:space="preserve">f9385711-56e7-e211-919c-984be17345f9</x:t>
        </x:is>
      </x:c>
      <x:c r="B3054" s="2" t="inlineStr">
        <x:is>
          <x:t xml:space="preserve">5UqTAjTywo2HT1oZ4wtyUQMhQKiCs3tGiKgYGuQLCcINKknrzKRHCulXTirpBuSlg6z0uLECY4/YPzLfef/SNQ==</x:t>
        </x:is>
      </x:c>
      <x:c r="C3054" s="3">
        <x:v>42046.8873263889</x:v>
      </x:c>
      <x:c r="D3054" s="4" t="inlineStr">
        <x:is>
          <x:t xml:space="preserve">ORD16633</x:t>
        </x:is>
      </x:c>
      <x:c r="E3054" s="5" t="inlineStr">
        <x:is>
          <x:t xml:space="preserve">Cameron Roberts - Farm 1</x:t>
        </x:is>
      </x:c>
      <x:c r="F3054" s="6" t="inlineStr">
        <x:is>
          <x:t xml:space="preserve">Cameron Roberts - 12T - Pellet</x:t>
        </x:is>
      </x:c>
      <x:c r="G3054" s="7">
        <x:v>41464</x:v>
      </x:c>
      <x:c r="H3054" s="8" t="inlineStr">
        <x:is>
          <x:t xml:space="preserve"/>
        </x:is>
      </x:c>
      <x:c r="I3054" s="9" t="n">
        <x:v>12</x:v>
      </x:c>
      <x:c r="J3054" s="10" t="inlineStr">
        <x:is>
          <x:t xml:space="preserve">West Gippsland &gt; Drouin &gt; DROUIN (99.08 KMs)</x:t>
        </x:is>
      </x:c>
      <x:c r="K3054" s="11">
        <x:v>41464.4713078704</x:v>
      </x:c>
      <x:c r="L3054" s="12">
        <x:v>41463.3666666667</x:v>
      </x:c>
      <x:c r="M3054" s="13" t="inlineStr">
        <x:is>
          <x:t xml:space="preserve">Complete</x:t>
        </x:is>
      </x:c>
      <x:c r="N3054" s="14" t="inlineStr">
        <x:is>
          <x:t xml:space="preserve">Shane Doherty</x:t>
        </x:is>
      </x:c>
    </x:row>
    <x:row r="3055">
      <x:c r="A3055" s="1" t="inlineStr">
        <x:is>
          <x:t xml:space="preserve">35ea3dee-eedd-e211-9214-984be17313a9</x:t>
        </x:is>
      </x:c>
      <x:c r="B3055" s="2" t="inlineStr">
        <x:is>
          <x:t xml:space="preserve">axVKHeLq4P4VkdnHFukOG+0Y8dG+el7If+pzup3zGpokV29P+GvgtwNPoC7+o/3BVnbxlhdBaY8maozGIdsmPg==</x:t>
        </x:is>
      </x:c>
      <x:c r="C3055" s="3">
        <x:v>42046.8873032407</x:v>
      </x:c>
      <x:c r="D3055" s="4" t="inlineStr">
        <x:is>
          <x:t xml:space="preserve">ORD16455</x:t>
        </x:is>
      </x:c>
      <x:c r="E3055" s="5" t="inlineStr">
        <x:is>
          <x:t xml:space="preserve">Cameron Roberts - Farm 1</x:t>
        </x:is>
      </x:c>
      <x:c r="F3055" s="6" t="inlineStr">
        <x:is>
          <x:t xml:space="preserve">Cameron Roberts - 28T - Mix - Standard</x:t>
        </x:is>
      </x:c>
      <x:c r="G3055" s="7">
        <x:v>41456</x:v>
      </x:c>
      <x:c r="H3055" s="8" t="inlineStr">
        <x:is>
          <x:t xml:space="preserve"/>
        </x:is>
      </x:c>
      <x:c r="I3055" s="9" t="n">
        <x:v>28</x:v>
      </x:c>
      <x:c r="J3055" s="10" t="inlineStr">
        <x:is>
          <x:t xml:space="preserve">West Gippsland &gt; Drouin &gt; DROUIN (99.08 KMs)</x:t>
        </x:is>
      </x:c>
      <x:c r="K3055" s="11">
        <x:v>41456.279212963</x:v>
      </x:c>
      <x:c r="L3055" s="12">
        <x:v>41451.3958333333</x:v>
      </x:c>
      <x:c r="M3055" s="13" t="inlineStr">
        <x:is>
          <x:t xml:space="preserve">Complete</x:t>
        </x:is>
      </x:c>
      <x:c r="N3055" s="14" t="inlineStr">
        <x:is>
          <x:t xml:space="preserve">Shane Doherty</x:t>
        </x:is>
      </x:c>
    </x:row>
    <x:row r="3056">
      <x:c r="A3056" s="1" t="inlineStr">
        <x:is>
          <x:t xml:space="preserve">d2f59534-4ef3-e211-91f3-984be17345f9</x:t>
        </x:is>
      </x:c>
      <x:c r="B3056" s="2" t="inlineStr">
        <x:is>
          <x:t xml:space="preserve">BtufovEPtQjV9el+NE6sQ8OEju+5CrkTcPIrsnLJLp9xts7qrxNm/C6+xbQezvFsj637tH7VZteeorjEet13SQ==</x:t>
        </x:is>
      </x:c>
      <x:c r="C3056" s="3">
        <x:v>42046.887337963</x:v>
      </x:c>
      <x:c r="D3056" s="4" t="inlineStr">
        <x:is>
          <x:t xml:space="preserve">ORD16903</x:t>
        </x:is>
      </x:c>
      <x:c r="E3056" s="5" t="inlineStr">
        <x:is>
          <x:t xml:space="preserve">Cameron Roberts - Farm 1</x:t>
        </x:is>
      </x:c>
      <x:c r="F3056" s="6" t="inlineStr">
        <x:is>
          <x:t xml:space="preserve">Cameron Roberts - 28T - Mix - Standard</x:t>
        </x:is>
      </x:c>
      <x:c r="G3056" s="7">
        <x:v>41480</x:v>
      </x:c>
      <x:c r="H3056" s="8" t="inlineStr">
        <x:is>
          <x:t xml:space="preserve"/>
        </x:is>
      </x:c>
      <x:c r="I3056" s="9" t="n">
        <x:v>28</x:v>
      </x:c>
      <x:c r="J3056" s="10" t="inlineStr">
        <x:is>
          <x:t xml:space="preserve">West Gippsland &gt; Drouin &gt; DROUIN (99.08 KMs)</x:t>
        </x:is>
      </x:c>
      <x:c r="K3056" s="11">
        <x:v>41480.3719675926</x:v>
      </x:c>
      <x:c r="L3056" s="12">
        <x:v>41478.5944444444</x:v>
      </x:c>
      <x:c r="M3056" s="13" t="inlineStr">
        <x:is>
          <x:t xml:space="preserve">Complete</x:t>
        </x:is>
      </x:c>
      <x:c r="N3056" s="14" t="inlineStr">
        <x:is>
          <x:t xml:space="preserve">Shane Doherty</x:t>
        </x:is>
      </x:c>
    </x:row>
    <x:row r="3057">
      <x:c r="A3057" s="1" t="inlineStr">
        <x:is>
          <x:t xml:space="preserve">d1d39b1b-abd6-e111-9197-984be17313a9</x:t>
        </x:is>
      </x:c>
      <x:c r="B3057" s="2" t="inlineStr">
        <x:is>
          <x:t xml:space="preserve">xIiOO414M1qKBsdDo8Y1xkfvbtUbpAlRvDpPofFNbvxPdlIyqTacYP3t6H4EYp8mAl4qGSIHHzvTdSSM1ak9ug==</x:t>
        </x:is>
      </x:c>
      <x:c r="C3057" s="3">
        <x:v>42046.8872916667</x:v>
      </x:c>
      <x:c r="D3057" s="4" t="inlineStr">
        <x:is>
          <x:t xml:space="preserve">ORD11092</x:t>
        </x:is>
      </x:c>
      <x:c r="E3057" s="5" t="inlineStr">
        <x:is>
          <x:t xml:space="preserve">Cameron Roberts - Farm 1</x:t>
        </x:is>
      </x:c>
      <x:c r="F3057" s="6" t="inlineStr">
        <x:is>
          <x:t xml:space="preserve">Cameron Roberts - 4T - Mix - Custom</x:t>
        </x:is>
      </x:c>
      <x:c r="G3057" s="7">
        <x:v>41117</x:v>
      </x:c>
      <x:c r="H3057" s="8" t="inlineStr">
        <x:is>
          <x:t xml:space="preserve"/>
        </x:is>
      </x:c>
      <x:c r="I3057" s="9" t="n">
        <x:v>4</x:v>
      </x:c>
      <x:c r="J3057" s="10" t="inlineStr">
        <x:is>
          <x:t xml:space="preserve">West Gippsland &gt; Drouin &gt; DROUIN (99.08 KMs)</x:t>
        </x:is>
      </x:c>
      <x:c r="K3057" s="11">
        <x:v>41117.2662962963</x:v>
      </x:c>
      <x:c r="L3057" s="12">
        <x:v>41116.3770833333</x:v>
      </x:c>
      <x:c r="M3057" s="13" t="inlineStr">
        <x:is>
          <x:t xml:space="preserve">Complete</x:t>
        </x:is>
      </x:c>
      <x:c r="N3057" s="14" t="inlineStr">
        <x:is>
          <x:t xml:space="preserve">Shane Doherty</x:t>
        </x:is>
      </x:c>
    </x:row>
    <x:row r="3058">
      <x:c r="A3058" s="1" t="inlineStr">
        <x:is>
          <x:t xml:space="preserve">7bc145e7-e79b-e211-9240-984be17313a9</x:t>
        </x:is>
      </x:c>
      <x:c r="B3058" s="2" t="inlineStr">
        <x:is>
          <x:t xml:space="preserve">VhVq+Y1+lbrGBpV2sJDJx2vRA6JXrrkVMhzjO9HpNH65pGuSblDnLjhB7zPKGxK+dQO3AXEs1rEW9FRTSOA25A==</x:t>
        </x:is>
      </x:c>
      <x:c r="C3058" s="3">
        <x:v>42046.8873032407</x:v>
      </x:c>
      <x:c r="D3058" s="4" t="inlineStr">
        <x:is>
          <x:t xml:space="preserve">ORD14959</x:t>
        </x:is>
      </x:c>
      <x:c r="E3058" s="5" t="inlineStr">
        <x:is>
          <x:t xml:space="preserve">Cameron Roberts - Farm 1</x:t>
        </x:is>
      </x:c>
      <x:c r="F3058" s="6" t="inlineStr">
        <x:is>
          <x:t xml:space="preserve">Cameron Roberts - 4T - Pellet</x:t>
        </x:is>
      </x:c>
      <x:c r="G3058" s="7">
        <x:v>41368</x:v>
      </x:c>
      <x:c r="H3058" s="8" t="inlineStr">
        <x:is>
          <x:t xml:space="preserve"/>
        </x:is>
      </x:c>
      <x:c r="I3058" s="9" t="n">
        <x:v>4</x:v>
      </x:c>
      <x:c r="J3058" s="10" t="inlineStr">
        <x:is>
          <x:t xml:space="preserve">West Gippsland &gt; Drouin &gt; DROUIN (99.08 KMs)</x:t>
        </x:is>
      </x:c>
      <x:c r="K3058" s="11">
        <x:v>41367.4764583333</x:v>
      </x:c>
      <x:c r="L3058" s="12">
        <x:v>41367.4159722222</x:v>
      </x:c>
      <x:c r="M3058" s="13" t="inlineStr">
        <x:is>
          <x:t xml:space="preserve">Complete</x:t>
        </x:is>
      </x:c>
      <x:c r="N3058" s="14" t="inlineStr">
        <x:is>
          <x:t xml:space="preserve">Shane Doherty</x:t>
        </x:is>
      </x:c>
    </x:row>
    <x:row r="3059">
      <x:c r="A3059" s="1" t="inlineStr">
        <x:is>
          <x:t xml:space="preserve">f90162c4-522c-e211-91c7-984be17313a9</x:t>
        </x:is>
      </x:c>
      <x:c r="B3059" s="2" t="inlineStr">
        <x:is>
          <x:t xml:space="preserve">6oggZBki+r9BDZKCuwi2pdh8ZLfw+5bFmCO7OJkvQImHf5T9hS/qI4JhmKZnQs5dlP4OjNaU8KNeh7FzC+FUlw==</x:t>
        </x:is>
      </x:c>
      <x:c r="C3059" s="3">
        <x:v>42046.8873032407</x:v>
      </x:c>
      <x:c r="D3059" s="4" t="inlineStr">
        <x:is>
          <x:t xml:space="preserve">ORD12767</x:t>
        </x:is>
      </x:c>
      <x:c r="E3059" s="5" t="inlineStr">
        <x:is>
          <x:t xml:space="preserve">Cameron Roberts - Farm 1</x:t>
        </x:is>
      </x:c>
      <x:c r="F3059" s="6" t="inlineStr">
        <x:is>
          <x:t xml:space="preserve">Cameron Roberts - 5T - Mix - Custom</x:t>
        </x:is>
      </x:c>
      <x:c r="G3059" s="7">
        <x:v>41226</x:v>
      </x:c>
      <x:c r="H3059" s="8" t="inlineStr">
        <x:is>
          <x:t xml:space="preserve"/>
        </x:is>
      </x:c>
      <x:c r="I3059" s="9" t="n">
        <x:v>5</x:v>
      </x:c>
      <x:c r="J3059" s="10" t="inlineStr">
        <x:is>
          <x:t xml:space="preserve">West Gippsland &gt; Drouin &gt; DROUIN (99.08 KMs)</x:t>
        </x:is>
      </x:c>
      <x:c r="K3059" s="11">
        <x:v>41226.6151273148</x:v>
      </x:c>
      <x:c r="L3059" s="12">
        <x:v>41225.4159722222</x:v>
      </x:c>
      <x:c r="M3059" s="13" t="inlineStr">
        <x:is>
          <x:t xml:space="preserve">Complete</x:t>
        </x:is>
      </x:c>
      <x:c r="N3059" s="14" t="inlineStr">
        <x:is>
          <x:t xml:space="preserve">Shane Doherty</x:t>
        </x:is>
      </x:c>
    </x:row>
    <x:row r="3060">
      <x:c r="A3060" s="1" t="inlineStr">
        <x:is>
          <x:t xml:space="preserve">3aab940c-e486-e211-bc88-984be17313a9</x:t>
        </x:is>
      </x:c>
      <x:c r="B3060" s="2" t="inlineStr">
        <x:is>
          <x:t xml:space="preserve">ROT2RJYMtPSvRP2+ChgWjBmosqbNH6vmXvv0MCUzyv1xCffAEN39bdZ9n6iaVsbh3GGJH1SK7o6lrlOcUEqyCA==</x:t>
        </x:is>
      </x:c>
      <x:c r="C3060" s="3">
        <x:v>42046.8873148148</x:v>
      </x:c>
      <x:c r="D3060" s="4" t="inlineStr">
        <x:is>
          <x:t xml:space="preserve">ORD14530</x:t>
        </x:is>
      </x:c>
      <x:c r="E3060" s="5" t="inlineStr">
        <x:is>
          <x:t xml:space="preserve">Cameron Roberts - Farm 1</x:t>
        </x:is>
      </x:c>
      <x:c r="F3060" s="6" t="inlineStr">
        <x:is>
          <x:t xml:space="preserve">Cameron Roberts - 6T - Pellet</x:t>
        </x:is>
      </x:c>
      <x:c r="G3060" s="7">
        <x:v>41345</x:v>
      </x:c>
      <x:c r="H3060" s="8" t="inlineStr">
        <x:is>
          <x:t xml:space="preserve"/>
        </x:is>
      </x:c>
      <x:c r="I3060" s="9" t="n">
        <x:v>6</x:v>
      </x:c>
      <x:c r="J3060" s="10" t="inlineStr">
        <x:is>
          <x:t xml:space="preserve">West Gippsland &gt; Drouin &gt; DROUIN (99.08 KMs)</x:t>
        </x:is>
      </x:c>
      <x:c r="K3060" s="11">
        <x:v>41345.4823842593</x:v>
      </x:c>
      <x:c r="L3060" s="12">
        <x:v>41340.6756944444</x:v>
      </x:c>
      <x:c r="M3060" s="13" t="inlineStr">
        <x:is>
          <x:t xml:space="preserve">Complete</x:t>
        </x:is>
      </x:c>
      <x:c r="N3060" s="14" t="inlineStr">
        <x:is>
          <x:t xml:space="preserve">Shane Doherty</x:t>
        </x:is>
      </x:c>
    </x:row>
    <x:row r="3061">
      <x:c r="A3061" s="1" t="inlineStr">
        <x:is>
          <x:t xml:space="preserve">1e300586-a4cc-e211-90ca-984be17313a9</x:t>
        </x:is>
      </x:c>
      <x:c r="B3061" s="2" t="inlineStr">
        <x:is>
          <x:t xml:space="preserve">A+0AP1g8tKipWUj1nFNGVljgT+qs3bIEKUxy3gfm/gvB3XbPQF3KFKy2u5DchQ/cYwVzspuGOEIPoXpWQx+QgA==</x:t>
        </x:is>
      </x:c>
      <x:c r="C3061" s="3">
        <x:v>42046.8872916667</x:v>
      </x:c>
      <x:c r="D3061" s="4" t="inlineStr">
        <x:is>
          <x:t xml:space="preserve">ORD16076</x:t>
        </x:is>
      </x:c>
      <x:c r="E3061" s="5" t="inlineStr">
        <x:is>
          <x:t xml:space="preserve">Cameron Roberts - Farm 1</x:t>
        </x:is>
      </x:c>
      <x:c r="F3061" s="6" t="inlineStr">
        <x:is>
          <x:t xml:space="preserve">Cameron Roberts - 7T - Pellet</x:t>
        </x:is>
      </x:c>
      <x:c r="G3061" s="7">
        <x:v>41430</x:v>
      </x:c>
      <x:c r="H3061" s="8" t="inlineStr">
        <x:is>
          <x:t xml:space="preserve"/>
        </x:is>
      </x:c>
      <x:c r="I3061" s="9" t="n">
        <x:v>7</x:v>
      </x:c>
      <x:c r="J3061" s="10" t="inlineStr">
        <x:is>
          <x:t xml:space="preserve">West Gippsland &gt; Drouin &gt; DROUIN (99.08 KMs)</x:t>
        </x:is>
      </x:c>
      <x:c r="K3061" s="11">
        <x:v>41429.8649537037</x:v>
      </x:c>
      <x:c r="L3061" s="12">
        <x:v>41429.3916666667</x:v>
      </x:c>
      <x:c r="M3061" s="13" t="inlineStr">
        <x:is>
          <x:t xml:space="preserve">Complete</x:t>
        </x:is>
      </x:c>
      <x:c r="N3061" s="14" t="inlineStr">
        <x:is>
          <x:t xml:space="preserve">Shane Doherty</x:t>
        </x:is>
      </x:c>
    </x:row>
    <x:row r="3062">
      <x:c r="A3062" s="1" t="inlineStr">
        <x:is>
          <x:t xml:space="preserve">8becff22-55b1-e211-91f2-984be17313a9</x:t>
        </x:is>
      </x:c>
      <x:c r="B3062" s="2" t="inlineStr">
        <x:is>
          <x:t xml:space="preserve">/9A7/eUDtzX5YyKnyFXq5oCTs6/XZ8QJ+eK6ySwI2zsNXwSpve3xIwBd2ofVlpqwqI28A2mxSMy6d0MULF8GaQ==</x:t>
        </x:is>
      </x:c>
      <x:c r="C3062" s="3">
        <x:v>42046.8873032407</x:v>
      </x:c>
      <x:c r="D3062" s="4" t="inlineStr">
        <x:is>
          <x:t xml:space="preserve">ORD15473</x:t>
        </x:is>
      </x:c>
      <x:c r="E3062" s="5" t="inlineStr">
        <x:is>
          <x:t xml:space="preserve">Cameron Roberts - Farm 1</x:t>
        </x:is>
      </x:c>
      <x:c r="F3062" s="6" t="inlineStr">
        <x:is>
          <x:t xml:space="preserve">Cameron Roberts - 8T - Pellet</x:t>
        </x:is>
      </x:c>
      <x:c r="G3062" s="7">
        <x:v>41396</x:v>
      </x:c>
      <x:c r="H3062" s="8" t="inlineStr">
        <x:is>
          <x:t xml:space="preserve"/>
        </x:is>
      </x:c>
      <x:c r="I3062" s="9" t="n">
        <x:v>8</x:v>
      </x:c>
      <x:c r="J3062" s="10" t="inlineStr">
        <x:is>
          <x:t xml:space="preserve">West Gippsland &gt; Drouin &gt; DROUIN (99.08 KMs)</x:t>
        </x:is>
      </x:c>
      <x:c r="K3062" s="11">
        <x:v>41396.5605787037</x:v>
      </x:c>
      <x:c r="L3062" s="12">
        <x:v>41394.6375</x:v>
      </x:c>
      <x:c r="M3062" s="13" t="inlineStr">
        <x:is>
          <x:t xml:space="preserve">Complete</x:t>
        </x:is>
      </x:c>
      <x:c r="N3062" s="14" t="inlineStr">
        <x:is>
          <x:t xml:space="preserve">Shane Doherty</x:t>
        </x:is>
      </x:c>
    </x:row>
    <x:row r="3063">
      <x:c r="A3063" s="1" t="inlineStr">
        <x:is>
          <x:t xml:space="preserve">a9bf596c-5abc-e211-91f2-984be17313a9</x:t>
        </x:is>
      </x:c>
      <x:c r="B3063" s="2" t="inlineStr">
        <x:is>
          <x:t xml:space="preserve">UBWSDlXVWDaIHcxpbZq+uQAWUsuoLLO1KGzcYm9QDSrlwroOknDgS8HGAgDTloWTS/MVFDB5NK7dBiteJRi7rA==</x:t>
        </x:is>
      </x:c>
      <x:c r="C3063" s="3">
        <x:v>42046.8873032407</x:v>
      </x:c>
      <x:c r="D3063" s="4" t="inlineStr">
        <x:is>
          <x:t xml:space="preserve">ORD15729</x:t>
        </x:is>
      </x:c>
      <x:c r="E3063" s="5" t="inlineStr">
        <x:is>
          <x:t xml:space="preserve">Cameron Roberts - Farm 1</x:t>
        </x:is>
      </x:c>
      <x:c r="F3063" s="6" t="inlineStr">
        <x:is>
          <x:t xml:space="preserve">Cameron Roberts - 8T - Pellet</x:t>
        </x:is>
      </x:c>
      <x:c r="G3063" s="7">
        <x:v>41410</x:v>
      </x:c>
      <x:c r="H3063" s="8" t="inlineStr">
        <x:is>
          <x:t xml:space="preserve"/>
        </x:is>
      </x:c>
      <x:c r="I3063" s="9" t="n">
        <x:v>8</x:v>
      </x:c>
      <x:c r="J3063" s="10" t="inlineStr">
        <x:is>
          <x:t xml:space="preserve">West Gippsland &gt; Drouin &gt; DROUIN (99.08 KMs)</x:t>
        </x:is>
      </x:c>
      <x:c r="K3063" s="11">
        <x:v>41410.5250347222</x:v>
      </x:c>
      <x:c r="L3063" s="12">
        <x:v>41408.6625</x:v>
      </x:c>
      <x:c r="M3063" s="13" t="inlineStr">
        <x:is>
          <x:t xml:space="preserve">Complete</x:t>
        </x:is>
      </x:c>
      <x:c r="N3063" s="14" t="inlineStr">
        <x:is>
          <x:t xml:space="preserve">Shane Doherty</x:t>
        </x:is>
      </x:c>
    </x:row>
    <x:row r="3064">
      <x:c r="A3064" s="1" t="inlineStr">
        <x:is>
          <x:t xml:space="preserve">c1b70a41-eddd-e211-9214-984be17313a9</x:t>
        </x:is>
      </x:c>
      <x:c r="B3064" s="2" t="inlineStr">
        <x:is>
          <x:t xml:space="preserve">Va9q3kMYF2X0dccbKTKfe5d8AWydmudBXXbW9tlcIkD8ssdlQYDxsZoIyWeolKkC9ijJh3usF47zN2PTDJkuHg==</x:t>
        </x:is>
      </x:c>
      <x:c r="C3064" s="3">
        <x:v>42046.8873032407</x:v>
      </x:c>
      <x:c r="D3064" s="4" t="inlineStr">
        <x:is>
          <x:t xml:space="preserve">ORD16454</x:t>
        </x:is>
      </x:c>
      <x:c r="E3064" s="5" t="inlineStr">
        <x:is>
          <x:t xml:space="preserve">Cameron Roberts - Farm 1</x:t>
        </x:is>
      </x:c>
      <x:c r="F3064" s="6" t="inlineStr">
        <x:is>
          <x:t xml:space="preserve">Cameron Roberts - 8T - Pellet</x:t>
        </x:is>
      </x:c>
      <x:c r="G3064" s="7">
        <x:v>41456</x:v>
      </x:c>
      <x:c r="H3064" s="8" t="inlineStr">
        <x:is>
          <x:t xml:space="preserve"/>
        </x:is>
      </x:c>
      <x:c r="I3064" s="9" t="n">
        <x:v>8</x:v>
      </x:c>
      <x:c r="J3064" s="10" t="inlineStr">
        <x:is>
          <x:t xml:space="preserve">West Gippsland &gt; Drouin &gt; DROUIN (99.08 KMs)</x:t>
        </x:is>
      </x:c>
      <x:c r="K3064" s="11">
        <x:v>41453.8006828704</x:v>
      </x:c>
      <x:c r="L3064" s="12">
        <x:v>41451.3895833333</x:v>
      </x:c>
      <x:c r="M3064" s="13" t="inlineStr">
        <x:is>
          <x:t xml:space="preserve">Complete</x:t>
        </x:is>
      </x:c>
      <x:c r="N3064" s="14" t="inlineStr">
        <x:is>
          <x:t xml:space="preserve">Shane Doherty</x:t>
        </x:is>
      </x:c>
    </x:row>
    <x:row r="3065">
      <x:c r="A3065" s="1" t="inlineStr">
        <x:is>
          <x:t xml:space="preserve">364b7535-6da5-e211-926e-984be17345f9</x:t>
        </x:is>
      </x:c>
      <x:c r="B3065" s="2" t="inlineStr">
        <x:is>
          <x:t xml:space="preserve">9aMLCewcEl4zxCvFPuTyJs/Icb43ja3SBgz4D99lYk1B8K50YvMiW4J6nbWXGohjJk+39XXr0wYHeWrxcevAyQ==</x:t>
        </x:is>
      </x:c>
      <x:c r="C3065" s="3">
        <x:v>42046.887337963</x:v>
      </x:c>
      <x:c r="D3065" s="4" t="inlineStr">
        <x:is>
          <x:t xml:space="preserve">ORD15178</x:t>
        </x:is>
      </x:c>
      <x:c r="E3065" s="5" t="inlineStr">
        <x:is>
          <x:t xml:space="preserve">Cameron Roberts - Farm 1</x:t>
        </x:is>
      </x:c>
      <x:c r="F3065" s="6" t="inlineStr">
        <x:is>
          <x:t xml:space="preserve">Cameron Roberts - 9T - Pellet</x:t>
        </x:is>
      </x:c>
      <x:c r="G3065" s="7">
        <x:v>41381</x:v>
      </x:c>
      <x:c r="H3065" s="8" t="inlineStr">
        <x:is>
          <x:t xml:space="preserve"/>
        </x:is>
      </x:c>
      <x:c r="I3065" s="9" t="n">
        <x:v>9</x:v>
      </x:c>
      <x:c r="J3065" s="10" t="inlineStr">
        <x:is>
          <x:t xml:space="preserve">West Gippsland &gt; Drouin &gt; DROUIN (99.08 KMs)</x:t>
        </x:is>
      </x:c>
      <x:c r="K3065" s="11">
        <x:v>41382.5272453704</x:v>
      </x:c>
      <x:c r="L3065" s="12">
        <x:v>41379.4861111111</x:v>
      </x:c>
      <x:c r="M3065" s="13" t="inlineStr">
        <x:is>
          <x:t xml:space="preserve">Complete</x:t>
        </x:is>
      </x:c>
      <x:c r="N3065" s="14" t="inlineStr">
        <x:is>
          <x:t xml:space="preserve">Shane Doherty</x:t>
        </x:is>
      </x:c>
    </x:row>
    <x:row r="3066">
      <x:c r="A3066" s="1" t="inlineStr">
        <x:is>
          <x:t xml:space="preserve">b2bb62bd-fd4f-e411-9082-984be17313a9</x:t>
        </x:is>
      </x:c>
      <x:c r="B3066" s="2" t="inlineStr">
        <x:is>
          <x:t xml:space="preserve">fYRqkyDgFmBc/HKoa5f8F0XKg+Mb3GlGG+ST2SAWf8TbeW7cvToOijJ0SR6HD47AVP5zEHFSFEGE1M24eBJFmw==</x:t>
        </x:is>
      </x:c>
      <x:c r="C3066" s="3">
        <x:v>42046.8872916667</x:v>
      </x:c>
      <x:c r="D3066" s="4" t="inlineStr">
        <x:is>
          <x:t xml:space="preserve">ORD25175</x:t>
        </x:is>
      </x:c>
      <x:c r="E3066" s="5" t="inlineStr">
        <x:is>
          <x:t xml:space="preserve">Cameron Roberts - Farm 1</x:t>
        </x:is>
      </x:c>
      <x:c r="F3066" s="6" t="inlineStr">
        <x:is>
          <x:t xml:space="preserve">Cameron Roberts - Farm 1 - 10T - Pellet</x:t>
        </x:is>
      </x:c>
      <x:c r="G3066" s="7">
        <x:v>41926</x:v>
      </x:c>
      <x:c r="H3066" s="8" t="inlineStr">
        <x:is>
          <x:t xml:space="preserve"/>
        </x:is>
      </x:c>
      <x:c r="I3066" s="9" t="n">
        <x:v>10</x:v>
      </x:c>
      <x:c r="J3066" s="10" t="inlineStr">
        <x:is>
          <x:t xml:space="preserve">West Gippsland &gt; Drouin &gt; DROUIN (99.08 KMs)</x:t>
        </x:is>
      </x:c>
      <x:c r="K3066" s="11">
        <x:v>41927.5516550926</x:v>
      </x:c>
      <x:c r="L3066" s="12">
        <x:v>41922.3659722222</x:v>
      </x:c>
      <x:c r="M3066" s="13" t="inlineStr">
        <x:is>
          <x:t xml:space="preserve">Complete</x:t>
        </x:is>
      </x:c>
      <x:c r="N3066" s="14" t="inlineStr">
        <x:is>
          <x:t xml:space="preserve">Shane Doherty</x:t>
        </x:is>
      </x:c>
    </x:row>
    <x:row r="3067">
      <x:c r="A3067" s="1" t="inlineStr">
        <x:is>
          <x:t xml:space="preserve">e852b4d1-0c3e-e411-9092-984be17313a9</x:t>
        </x:is>
      </x:c>
      <x:c r="B3067" s="2" t="inlineStr">
        <x:is>
          <x:t xml:space="preserve">znzJyxWt9hg8Ww7ppRM1yn6MujAHQ0sLmcBTUB5i54E/GkHEronOoNVKAvQXzyGCzQo6I2hmdtOqW7BqVGoPsw==</x:t>
        </x:is>
      </x:c>
      <x:c r="C3067" s="3">
        <x:v>42046.8872916667</x:v>
      </x:c>
      <x:c r="D3067" s="4" t="inlineStr">
        <x:is>
          <x:t xml:space="preserve">ORD24738</x:t>
        </x:is>
      </x:c>
      <x:c r="E3067" s="5" t="inlineStr">
        <x:is>
          <x:t xml:space="preserve">Cameron Roberts - Farm 1</x:t>
        </x:is>
      </x:c>
      <x:c r="F3067" s="6" t="inlineStr">
        <x:is>
          <x:t xml:space="preserve">Cameron Roberts - Farm 1 - 10T - Pellet</x:t>
        </x:is>
      </x:c>
      <x:c r="G3067" s="7">
        <x:v>41900</x:v>
      </x:c>
      <x:c r="H3067" s="8" t="inlineStr">
        <x:is>
          <x:t xml:space="preserve"/>
        </x:is>
      </x:c>
      <x:c r="I3067" s="9" t="n">
        <x:v>10</x:v>
      </x:c>
      <x:c r="J3067" s="10" t="inlineStr">
        <x:is>
          <x:t xml:space="preserve">West Gippsland &gt; Drouin &gt; DROUIN (99.08 KMs)</x:t>
        </x:is>
      </x:c>
      <x:c r="K3067" s="11">
        <x:v>41900.3018055556</x:v>
      </x:c>
      <x:c r="L3067" s="12">
        <x:v>41899.4923611111</x:v>
      </x:c>
      <x:c r="M3067" s="13" t="inlineStr">
        <x:is>
          <x:t xml:space="preserve">Complete</x:t>
        </x:is>
      </x:c>
      <x:c r="N3067" s="14" t="inlineStr">
        <x:is>
          <x:t xml:space="preserve">Shane Doherty</x:t>
        </x:is>
      </x:c>
    </x:row>
    <x:row r="3068">
      <x:c r="A3068" s="1" t="inlineStr">
        <x:is>
          <x:t xml:space="preserve">44e4790e-f348-e411-90f1-984be17313a9</x:t>
        </x:is>
      </x:c>
      <x:c r="B3068" s="2" t="inlineStr">
        <x:is>
          <x:t xml:space="preserve">ZjJYV4PeJBiiycSDWkzpMU2xCWmFUchruscBrPK6t/NhI9hvym6bZBnsKxjWXe2i/DDOKKM5WmikIN9XSgMFeQ==</x:t>
        </x:is>
      </x:c>
      <x:c r="C3068" s="3">
        <x:v>42046.8872916667</x:v>
      </x:c>
      <x:c r="D3068" s="4" t="inlineStr">
        <x:is>
          <x:t xml:space="preserve">ORD25005</x:t>
        </x:is>
      </x:c>
      <x:c r="E3068" s="5" t="inlineStr">
        <x:is>
          <x:t xml:space="preserve">Cameron Roberts - Farm 1</x:t>
        </x:is>
      </x:c>
      <x:c r="F3068" s="6" t="inlineStr">
        <x:is>
          <x:t xml:space="preserve">Cameron Roberts - Farm 1 - 10T - Pellet</x:t>
        </x:is>
      </x:c>
      <x:c r="G3068" s="7">
        <x:v>41914</x:v>
      </x:c>
      <x:c r="H3068" s="8" t="inlineStr">
        <x:is>
          <x:t xml:space="preserve"/>
        </x:is>
      </x:c>
      <x:c r="I3068" s="9" t="n">
        <x:v>10</x:v>
      </x:c>
      <x:c r="J3068" s="10" t="inlineStr">
        <x:is>
          <x:t xml:space="preserve">West Gippsland &gt; Drouin &gt; DROUIN (99.08 KMs)</x:t>
        </x:is>
      </x:c>
      <x:c r="K3068" s="11">
        <x:v>41914.5894212963</x:v>
      </x:c>
      <x:c r="L3068" s="12">
        <x:v>41913.3631944444</x:v>
      </x:c>
      <x:c r="M3068" s="13" t="inlineStr">
        <x:is>
          <x:t xml:space="preserve">Complete</x:t>
        </x:is>
      </x:c>
      <x:c r="N3068" s="14" t="inlineStr">
        <x:is>
          <x:t xml:space="preserve">Shane Doherty</x:t>
        </x:is>
      </x:c>
    </x:row>
    <x:row r="3069">
      <x:c r="A3069" s="1" t="inlineStr">
        <x:is>
          <x:t xml:space="preserve">e6f2e7eb-7e85-e411-9161-984be17313a9</x:t>
        </x:is>
      </x:c>
      <x:c r="B3069" s="2" t="inlineStr">
        <x:is>
          <x:t xml:space="preserve">1MUimol2a5xmja6smnoxDoNck88MB9SJdSn/QbHnPkm07FXkhdbo9Wg2e9J0ZTC0McYxvtoHzhtNTecamxWZMA==</x:t>
        </x:is>
      </x:c>
      <x:c r="C3069" s="3">
        <x:v>42046.8872916667</x:v>
      </x:c>
      <x:c r="D3069" s="4" t="inlineStr">
        <x:is>
          <x:t xml:space="preserve">ORD26540</x:t>
        </x:is>
      </x:c>
      <x:c r="E3069" s="5" t="inlineStr">
        <x:is>
          <x:t xml:space="preserve">Cameron Roberts - Farm 1</x:t>
        </x:is>
      </x:c>
      <x:c r="F3069" s="6" t="inlineStr">
        <x:is>
          <x:t xml:space="preserve">Cameron Roberts - Farm 1 - 10T - Pellet</x:t>
        </x:is>
      </x:c>
      <x:c r="G3069" s="7">
        <x:v>42002</x:v>
      </x:c>
      <x:c r="H3069" s="8" t="inlineStr">
        <x:is>
          <x:t xml:space="preserve"/>
        </x:is>
      </x:c>
      <x:c r="I3069" s="9" t="n">
        <x:v>10</x:v>
      </x:c>
      <x:c r="J3069" s="10" t="inlineStr">
        <x:is>
          <x:t xml:space="preserve">West Gippsland &gt; Drouin &gt; DROUIN (99.08 KMs)</x:t>
        </x:is>
      </x:c>
      <x:c r="K3069" s="11">
        <x:v>41997.657037037</x:v>
      </x:c>
      <x:c r="L3069" s="12">
        <x:v>41990.4548611111</x:v>
      </x:c>
      <x:c r="M3069" s="13" t="inlineStr">
        <x:is>
          <x:t xml:space="preserve">Complete</x:t>
        </x:is>
      </x:c>
      <x:c r="N3069" s="14" t="inlineStr">
        <x:is>
          <x:t xml:space="preserve">Shane Doherty</x:t>
        </x:is>
      </x:c>
    </x:row>
    <x:row r="3070">
      <x:c r="A3070" s="1" t="inlineStr">
        <x:is>
          <x:t xml:space="preserve">b065fb60-fae5-e311-91b8-984be17313a9</x:t>
        </x:is>
      </x:c>
      <x:c r="B3070" s="2" t="inlineStr">
        <x:is>
          <x:t xml:space="preserve">LD/xQBh2X2/zsmEvDkKx0xrnBC6nCQO1UTY2VXa+3Rq4pDBFWSW0lxxk5oS01u4oI0WCZQsig0gf3f49CYdGjQ==</x:t>
        </x:is>
      </x:c>
      <x:c r="C3070" s="3">
        <x:v>42046.8873032407</x:v>
      </x:c>
      <x:c r="D3070" s="4" t="inlineStr">
        <x:is>
          <x:t xml:space="preserve">ORD22719</x:t>
        </x:is>
      </x:c>
      <x:c r="E3070" s="5" t="inlineStr">
        <x:is>
          <x:t xml:space="preserve">Cameron Roberts - Farm 1</x:t>
        </x:is>
      </x:c>
      <x:c r="F3070" s="6" t="inlineStr">
        <x:is>
          <x:t xml:space="preserve">Cameron Roberts - Farm 1 - 10T - Pellet</x:t>
        </x:is>
      </x:c>
      <x:c r="G3070" s="7">
        <x:v>41789</x:v>
      </x:c>
      <x:c r="H3070" s="8" t="inlineStr">
        <x:is>
          <x:t xml:space="preserve"/>
        </x:is>
      </x:c>
      <x:c r="I3070" s="9" t="n">
        <x:v>10</x:v>
      </x:c>
      <x:c r="J3070" s="10" t="inlineStr">
        <x:is>
          <x:t xml:space="preserve">West Gippsland &gt; Drouin &gt; DROUIN (99.08 KMs)</x:t>
        </x:is>
      </x:c>
      <x:c r="K3070" s="11">
        <x:v>41789.4514467593</x:v>
      </x:c>
      <x:c r="L3070" s="12">
        <x:v>41787.4138888889</x:v>
      </x:c>
      <x:c r="M3070" s="13" t="inlineStr">
        <x:is>
          <x:t xml:space="preserve">Complete</x:t>
        </x:is>
      </x:c>
      <x:c r="N3070" s="14" t="inlineStr">
        <x:is>
          <x:t xml:space="preserve">Shane Doherty</x:t>
        </x:is>
      </x:c>
    </x:row>
    <x:row r="3071">
      <x:c r="A3071" s="1" t="inlineStr">
        <x:is>
          <x:t xml:space="preserve">1f2d9456-6b65-e411-91cc-984be17313a9</x:t>
        </x:is>
      </x:c>
      <x:c r="B3071" s="2" t="inlineStr">
        <x:is>
          <x:t xml:space="preserve">z3C6expa+U58kxs032G1aBs4SqDmL0ZEN02TvEzLH1wxuxBxPvwrItcjrwaZ1PqLd123Aa02nCCoWTaVPek4qg==</x:t>
        </x:is>
      </x:c>
      <x:c r="C3071" s="3">
        <x:v>42046.8873032407</x:v>
      </x:c>
      <x:c r="D3071" s="4" t="inlineStr">
        <x:is>
          <x:t xml:space="preserve">ORD25712</x:t>
        </x:is>
      </x:c>
      <x:c r="E3071" s="5" t="inlineStr">
        <x:is>
          <x:t xml:space="preserve">Cameron Roberts - Farm 1</x:t>
        </x:is>
      </x:c>
      <x:c r="F3071" s="6" t="inlineStr">
        <x:is>
          <x:t xml:space="preserve">Cameron Roberts - Farm 1 - 10T - Pellet</x:t>
        </x:is>
      </x:c>
      <x:c r="G3071" s="7">
        <x:v>41953</x:v>
      </x:c>
      <x:c r="H3071" s="8" t="inlineStr">
        <x:is>
          <x:t xml:space="preserve"/>
        </x:is>
      </x:c>
      <x:c r="I3071" s="9" t="n">
        <x:v>10</x:v>
      </x:c>
      <x:c r="J3071" s="10" t="inlineStr">
        <x:is>
          <x:t xml:space="preserve">West Gippsland &gt; Drouin &gt; DROUIN (99.08 KMs)</x:t>
        </x:is>
      </x:c>
      <x:c r="K3071" s="11">
        <x:v>41953.4588425926</x:v>
      </x:c>
      <x:c r="L3071" s="12">
        <x:v>41949.6354166667</x:v>
      </x:c>
      <x:c r="M3071" s="13" t="inlineStr">
        <x:is>
          <x:t xml:space="preserve">Complete</x:t>
        </x:is>
      </x:c>
      <x:c r="N3071" s="14" t="inlineStr">
        <x:is>
          <x:t xml:space="preserve">Shane Doherty</x:t>
        </x:is>
      </x:c>
    </x:row>
    <x:row r="3072">
      <x:c r="A3072" s="1" t="inlineStr">
        <x:is>
          <x:t xml:space="preserve">1249b96b-4a70-e411-91cc-984be17313a9</x:t>
        </x:is>
      </x:c>
      <x:c r="B3072" s="2" t="inlineStr">
        <x:is>
          <x:t xml:space="preserve">j6zAL+/LJurtbrIh2YMXzdnpwK6k8pMNKSHWXEagrtvwscemdDaQduQMVtUejueRRV6ji3BTRfkMSSqs0uM6VA==</x:t>
        </x:is>
      </x:c>
      <x:c r="C3072" s="3">
        <x:v>42046.8873032407</x:v>
      </x:c>
      <x:c r="D3072" s="4" t="inlineStr">
        <x:is>
          <x:t xml:space="preserve">ORD25981</x:t>
        </x:is>
      </x:c>
      <x:c r="E3072" s="5" t="inlineStr">
        <x:is>
          <x:t xml:space="preserve">Cameron Roberts - Farm 1</x:t>
        </x:is>
      </x:c>
      <x:c r="F3072" s="6" t="inlineStr">
        <x:is>
          <x:t xml:space="preserve">Cameron Roberts - Farm 1 - 10T - Pellet</x:t>
        </x:is>
      </x:c>
      <x:c r="G3072" s="7">
        <x:v>41967</x:v>
      </x:c>
      <x:c r="H3072" s="8" t="inlineStr">
        <x:is>
          <x:t xml:space="preserve"/>
        </x:is>
      </x:c>
      <x:c r="I3072" s="9" t="n">
        <x:v>10</x:v>
      </x:c>
      <x:c r="J3072" s="10" t="inlineStr">
        <x:is>
          <x:t xml:space="preserve">West Gippsland &gt; Drouin &gt; DROUIN (99.08 KMs)</x:t>
        </x:is>
      </x:c>
      <x:c r="K3072" s="11">
        <x:v>41967.4760185185</x:v>
      </x:c>
      <x:c r="L3072" s="12">
        <x:v>41963.4694444444</x:v>
      </x:c>
      <x:c r="M3072" s="13" t="inlineStr">
        <x:is>
          <x:t xml:space="preserve">Complete</x:t>
        </x:is>
      </x:c>
      <x:c r="N3072" s="14" t="inlineStr">
        <x:is>
          <x:t xml:space="preserve">Shane Doherty</x:t>
        </x:is>
      </x:c>
    </x:row>
    <x:row r="3073">
      <x:c r="A3073" s="1" t="inlineStr">
        <x:is>
          <x:t xml:space="preserve">9312c965-4118-e411-925d-984be17313a9</x:t>
        </x:is>
      </x:c>
      <x:c r="B3073" s="2" t="inlineStr">
        <x:is>
          <x:t xml:space="preserve">x2GxOrUV3uHFuHUZ7AbSRfA2F/v7xiDxjbQJEdR58prxtT1jx4G2MDgw8mFC0r2EXS/6RlTLRJYmmuHkg4FvuQ==</x:t>
        </x:is>
      </x:c>
      <x:c r="C3073" s="3">
        <x:v>42046.8873032407</x:v>
      </x:c>
      <x:c r="D3073" s="4" t="inlineStr">
        <x:is>
          <x:t xml:space="preserve">ORD23879</x:t>
        </x:is>
      </x:c>
      <x:c r="E3073" s="5" t="inlineStr">
        <x:is>
          <x:t xml:space="preserve">Cameron Roberts - Farm 1</x:t>
        </x:is>
      </x:c>
      <x:c r="F3073" s="6" t="inlineStr">
        <x:is>
          <x:t xml:space="preserve">Cameron Roberts - Farm 1 - 10T - Pellet</x:t>
        </x:is>
      </x:c>
      <x:c r="G3073" s="7">
        <x:v>41852</x:v>
      </x:c>
      <x:c r="H3073" s="8" t="inlineStr">
        <x:is>
          <x:t xml:space="preserve"/>
        </x:is>
      </x:c>
      <x:c r="I3073" s="9" t="n">
        <x:v>10</x:v>
      </x:c>
      <x:c r="J3073" s="10" t="inlineStr">
        <x:is>
          <x:t xml:space="preserve">West Gippsland &gt; Drouin &gt; DROUIN (99.08 KMs)</x:t>
        </x:is>
      </x:c>
      <x:c r="K3073" s="11">
        <x:v>41852.3212384259</x:v>
      </x:c>
      <x:c r="L3073" s="12">
        <x:v>41851.3958333333</x:v>
      </x:c>
      <x:c r="M3073" s="13" t="inlineStr">
        <x:is>
          <x:t xml:space="preserve">Complete</x:t>
        </x:is>
      </x:c>
      <x:c r="N3073" s="14" t="inlineStr">
        <x:is>
          <x:t xml:space="preserve">Shane Doherty</x:t>
        </x:is>
      </x:c>
    </x:row>
    <x:row r="3074">
      <x:c r="A3074" s="1" t="inlineStr">
        <x:is>
          <x:t xml:space="preserve">fa9995fb-3b32-e411-925d-984be17313a9</x:t>
        </x:is>
      </x:c>
      <x:c r="B3074" s="2" t="inlineStr">
        <x:is>
          <x:t xml:space="preserve">uk8s454VeDUDj+3pUrx3I4M/uGyZRbUfrWGIjmSsjpdjxfRz/u4U+LgsLFiZvch3CUIRGn8oLEK8fy0s1K2SOA==</x:t>
        </x:is>
      </x:c>
      <x:c r="C3074" s="3">
        <x:v>42046.8873148148</x:v>
      </x:c>
      <x:c r="D3074" s="4" t="inlineStr">
        <x:is>
          <x:t xml:space="preserve">ORD24461</x:t>
        </x:is>
      </x:c>
      <x:c r="E3074" s="5" t="inlineStr">
        <x:is>
          <x:t xml:space="preserve">Cameron Roberts - Farm 1</x:t>
        </x:is>
      </x:c>
      <x:c r="F3074" s="6" t="inlineStr">
        <x:is>
          <x:t xml:space="preserve">Cameron Roberts - Farm 1 - 10T - Pellet</x:t>
        </x:is>
      </x:c>
      <x:c r="G3074" s="7">
        <x:v>41885</x:v>
      </x:c>
      <x:c r="H3074" s="8" t="inlineStr">
        <x:is>
          <x:t xml:space="preserve"/>
        </x:is>
      </x:c>
      <x:c r="I3074" s="9" t="n">
        <x:v>10</x:v>
      </x:c>
      <x:c r="J3074" s="10" t="inlineStr">
        <x:is>
          <x:t xml:space="preserve">West Gippsland &gt; Drouin &gt; DROUIN (99.08 KMs)</x:t>
        </x:is>
      </x:c>
      <x:c r="K3074" s="11">
        <x:v>41885.4291203704</x:v>
      </x:c>
      <x:c r="L3074" s="12">
        <x:v>41884.45625</x:v>
      </x:c>
      <x:c r="M3074" s="13" t="inlineStr">
        <x:is>
          <x:t xml:space="preserve">Complete</x:t>
        </x:is>
      </x:c>
      <x:c r="N3074" s="14" t="inlineStr">
        <x:is>
          <x:t xml:space="preserve">Shane Doherty</x:t>
        </x:is>
      </x:c>
    </x:row>
    <x:row r="3075">
      <x:c r="A3075" s="1" t="inlineStr">
        <x:is>
          <x:t xml:space="preserve">6dddee7c-c85b-e311-bddf-984be17313a9</x:t>
        </x:is>
      </x:c>
      <x:c r="B3075" s="2" t="inlineStr">
        <x:is>
          <x:t xml:space="preserve">SSqlWJEOCzV/j1FPWj87i/ieqHhzYCQ7+uBJE3T28hWqJpwBPZibjGg2r/3GvsP+nLsP5x0yez6ntmk5fUuELQ==</x:t>
        </x:is>
      </x:c>
      <x:c r="C3075" s="3">
        <x:v>42046.8873148148</x:v>
      </x:c>
      <x:c r="D3075" s="4" t="inlineStr">
        <x:is>
          <x:t xml:space="preserve">ORD19151</x:t>
        </x:is>
      </x:c>
      <x:c r="E3075" s="5" t="inlineStr">
        <x:is>
          <x:t xml:space="preserve">Cameron Roberts - Farm 1</x:t>
        </x:is>
      </x:c>
      <x:c r="F3075" s="6" t="inlineStr">
        <x:is>
          <x:t xml:space="preserve">Cameron Roberts - Farm 1 - 10T - Pellet</x:t>
        </x:is>
      </x:c>
      <x:c r="G3075" s="7">
        <x:v>41612</x:v>
      </x:c>
      <x:c r="H3075" s="8" t="inlineStr">
        <x:is>
          <x:t xml:space="preserve"/>
        </x:is>
      </x:c>
      <x:c r="I3075" s="9" t="n">
        <x:v>10</x:v>
      </x:c>
      <x:c r="J3075" s="10" t="inlineStr">
        <x:is>
          <x:t xml:space="preserve">West Gippsland &gt; Drouin &gt; DROUIN (99.08 KMs)</x:t>
        </x:is>
      </x:c>
      <x:c r="K3075" s="11">
        <x:v>41612.4523032407</x:v>
      </x:c>
      <x:c r="L3075" s="12">
        <x:v>41611.5944444444</x:v>
      </x:c>
      <x:c r="M3075" s="13" t="inlineStr">
        <x:is>
          <x:t xml:space="preserve">Complete</x:t>
        </x:is>
      </x:c>
      <x:c r="N3075" s="14" t="inlineStr">
        <x:is>
          <x:t xml:space="preserve">Shane Doherty</x:t>
        </x:is>
      </x:c>
    </x:row>
    <x:row r="3076">
      <x:c r="A3076" s="1" t="inlineStr">
        <x:is>
          <x:t xml:space="preserve">d72cfe15-a8b0-e411-90b5-984be17313ab</x:t>
        </x:is>
      </x:c>
      <x:c r="B3076" s="2" t="inlineStr">
        <x:is>
          <x:t xml:space="preserve">aWqGADifcTGG6WZOF1aNnKQEVqhz5xTVhNZ5sHIobBy74dkXg9xvgZhsZwFUjDf6hJCVfl1rJknrW+XibMW1QQ==</x:t>
        </x:is>
      </x:c>
      <x:c r="C3076" s="3">
        <x:v>42046.8873263889</x:v>
      </x:c>
      <x:c r="D3076" s="4" t="inlineStr">
        <x:is>
          <x:t xml:space="preserve">ORD27402</x:t>
        </x:is>
      </x:c>
      <x:c r="E3076" s="5" t="inlineStr">
        <x:is>
          <x:t xml:space="preserve">Cameron Roberts - Farm 1</x:t>
        </x:is>
      </x:c>
      <x:c r="F3076" s="6" t="inlineStr">
        <x:is>
          <x:t xml:space="preserve">Cameron Roberts - Farm 1 - 10T - Pellet</x:t>
        </x:is>
      </x:c>
      <x:c r="G3076" s="7">
        <x:v>42046</x:v>
      </x:c>
      <x:c r="H3076" s="8" t="inlineStr">
        <x:is>
          <x:t xml:space="preserve"/>
        </x:is>
      </x:c>
      <x:c r="I3076" s="9" t="n">
        <x:v>10</x:v>
      </x:c>
      <x:c r="J3076" s="10" t="inlineStr">
        <x:is>
          <x:t xml:space="preserve">West Gippsland &gt; Drouin &gt; DROUIN (99.08 KMs)</x:t>
        </x:is>
      </x:c>
      <x:c r="K3076" s="11">
        <x:v>42046.5568055556</x:v>
      </x:c>
      <x:c r="L3076" s="12">
        <x:v>42045.38125</x:v>
      </x:c>
      <x:c r="M3076" s="13" t="inlineStr">
        <x:is>
          <x:t xml:space="preserve">Complete</x:t>
        </x:is>
      </x:c>
      <x:c r="N3076" s="14" t="inlineStr">
        <x:is>
          <x:t xml:space="preserve">Shane Doherty</x:t>
        </x:is>
      </x:c>
    </x:row>
    <x:row r="3077">
      <x:c r="A3077" s="1" t="inlineStr">
        <x:is>
          <x:t xml:space="preserve">2e57bd3a-becd-e411-9075-984be17313d7</x:t>
        </x:is>
      </x:c>
      <x:c r="B3077" s="2" t="inlineStr">
        <x:is>
          <x:t xml:space="preserve">y5XrY40bW01NFgXflLxu0u+yFMK9Fr1tkvBJ8NoXANkcoVFy7j/zd94D8+S/6YoBZiofce66qgi/IM+U2S6K2Q==</x:t>
        </x:is>
      </x:c>
      <x:c r="C3077" s="3">
        <x:v>42082.6835300926</x:v>
      </x:c>
      <x:c r="D3077" s="4" t="inlineStr">
        <x:is>
          <x:t xml:space="preserve">ORD28100</x:t>
        </x:is>
      </x:c>
      <x:c r="E3077" s="5" t="inlineStr">
        <x:is>
          <x:t xml:space="preserve">Cameron Roberts - Farm 1</x:t>
        </x:is>
      </x:c>
      <x:c r="F3077" s="6" t="inlineStr">
        <x:is>
          <x:t xml:space="preserve">Cameron Roberts - Farm 1 - 10T - Pellet</x:t>
        </x:is>
      </x:c>
      <x:c r="G3077" s="7">
        <x:v>42083</x:v>
      </x:c>
      <x:c r="H3077" s="8" t="inlineStr">
        <x:is>
          <x:t xml:space="preserve"/>
        </x:is>
      </x:c>
      <x:c r="I3077" s="9" t="n">
        <x:v>10</x:v>
      </x:c>
      <x:c r="J3077" s="10" t="inlineStr">
        <x:is>
          <x:t xml:space="preserve">West Gippsland &gt; Drouin &gt; DROUIN (99.08 KMs)</x:t>
        </x:is>
      </x:c>
      <x:c r="K3077" s="11">
        <x:v>42082.6835185185</x:v>
      </x:c>
      <x:c r="L3077" s="12">
        <x:v>42082.3958333333</x:v>
      </x:c>
      <x:c r="M3077" s="13" t="inlineStr">
        <x:is>
          <x:t xml:space="preserve">Complete</x:t>
        </x:is>
      </x:c>
      <x:c r="N3077" s="14" t="inlineStr">
        <x:is>
          <x:t xml:space="preserve">Shane Doherty</x:t>
        </x:is>
      </x:c>
    </x:row>
    <x:row r="3078">
      <x:c r="A3078" s="1" t="inlineStr">
        <x:is>
          <x:t xml:space="preserve">840add01-b5dc-e411-921e-984be17313d7</x:t>
        </x:is>
      </x:c>
      <x:c r="B3078" s="2" t="inlineStr">
        <x:is>
          <x:t xml:space="preserve">h7GHa/VKeTaobOl1CaVW0zTVkLu65FXrWwysdgDR+SqrbYDF2ESCOjDeoo1GNxaIYwMv1MGk1HFGwCCodMe31g==</x:t>
        </x:is>
      </x:c>
      <x:c r="C3078" s="3">
        <x:v>42104.3530787037</x:v>
      </x:c>
      <x:c r="D3078" s="4" t="inlineStr">
        <x:is>
          <x:t xml:space="preserve">ORD28410</x:t>
        </x:is>
      </x:c>
      <x:c r="E3078" s="5" t="inlineStr">
        <x:is>
          <x:t xml:space="preserve">Cameron Roberts - Farm 1</x:t>
        </x:is>
      </x:c>
      <x:c r="F3078" s="6" t="inlineStr">
        <x:is>
          <x:t xml:space="preserve">Cameron Roberts - Farm 1 - 10T - Pellet</x:t>
        </x:is>
      </x:c>
      <x:c r="G3078" s="7">
        <x:v>42102</x:v>
      </x:c>
      <x:c r="H3078" s="8" t="inlineStr">
        <x:is>
          <x:t xml:space="preserve"/>
        </x:is>
      </x:c>
      <x:c r="I3078" s="9" t="n">
        <x:v>10</x:v>
      </x:c>
      <x:c r="J3078" s="10" t="inlineStr">
        <x:is>
          <x:t xml:space="preserve">West Gippsland &gt; Drouin &gt; DROUIN (99.08 KMs)</x:t>
        </x:is>
      </x:c>
      <x:c r="K3078" s="11">
        <x:v>42104.3530787037</x:v>
      </x:c>
      <x:c r="L3078" s="12">
        <x:v>42101.3972222222</x:v>
      </x:c>
      <x:c r="M3078" s="13" t="inlineStr">
        <x:is>
          <x:t xml:space="preserve">Complete</x:t>
        </x:is>
      </x:c>
      <x:c r="N3078" s="14" t="inlineStr">
        <x:is>
          <x:t xml:space="preserve">Shane Doherty</x:t>
        </x:is>
      </x:c>
    </x:row>
    <x:row r="3079">
      <x:c r="A3079" s="1" t="inlineStr">
        <x:is>
          <x:t xml:space="preserve">57486129-8c7a-e411-8ffc-984be17345f9</x:t>
        </x:is>
      </x:c>
      <x:c r="B3079" s="2" t="inlineStr">
        <x:is>
          <x:t xml:space="preserve">8pPtHL4t5JzdJziiOfmL/Odl2j5kKBTgaI2X7LMol23n2DzpBJxy781XG5NrtQeW1hlis1gC80SF12rynNDIRA==</x:t>
        </x:is>
      </x:c>
      <x:c r="C3079" s="3">
        <x:v>42046.8873263889</x:v>
      </x:c>
      <x:c r="D3079" s="4" t="inlineStr">
        <x:is>
          <x:t xml:space="preserve">ORD26209</x:t>
        </x:is>
      </x:c>
      <x:c r="E3079" s="5" t="inlineStr">
        <x:is>
          <x:t xml:space="preserve">Cameron Roberts - Farm 1</x:t>
        </x:is>
      </x:c>
      <x:c r="F3079" s="6" t="inlineStr">
        <x:is>
          <x:t xml:space="preserve">Cameron Roberts - Farm 1 - 10T - Pellet</x:t>
        </x:is>
      </x:c>
      <x:c r="G3079" s="7">
        <x:v>41977</x:v>
      </x:c>
      <x:c r="H3079" s="8" t="inlineStr">
        <x:is>
          <x:t xml:space="preserve"/>
        </x:is>
      </x:c>
      <x:c r="I3079" s="9" t="n">
        <x:v>10</x:v>
      </x:c>
      <x:c r="J3079" s="10" t="inlineStr">
        <x:is>
          <x:t xml:space="preserve">West Gippsland &gt; Drouin &gt; DROUIN (99.08 KMs)</x:t>
        </x:is>
      </x:c>
      <x:c r="K3079" s="11">
        <x:v>41978.3064351852</x:v>
      </x:c>
      <x:c r="L3079" s="12">
        <x:v>41976.55</x:v>
      </x:c>
      <x:c r="M3079" s="13" t="inlineStr">
        <x:is>
          <x:t xml:space="preserve">Complete</x:t>
        </x:is>
      </x:c>
      <x:c r="N3079" s="14" t="inlineStr">
        <x:is>
          <x:t xml:space="preserve">Shane Doherty</x:t>
        </x:is>
      </x:c>
    </x:row>
    <x:row r="3080">
      <x:c r="A3080" s="1" t="inlineStr">
        <x:is>
          <x:t xml:space="preserve">3ea1d61f-615d-e411-906b-984be17345f9</x:t>
        </x:is>
      </x:c>
      <x:c r="B3080" s="2" t="inlineStr">
        <x:is>
          <x:t xml:space="preserve">5GuiouYpbDS7A+tNSd1uBNrQa0OEa2oV99NYYl7fz2ZMPsCk7IgfG+mbEZNIPfIIMIHjBHV2lVAQ8bMyiovxmQ==</x:t>
        </x:is>
      </x:c>
      <x:c r="C3080" s="3">
        <x:v>42046.8873263889</x:v>
      </x:c>
      <x:c r="D3080" s="4" t="inlineStr">
        <x:is>
          <x:t xml:space="preserve">ORD25472</x:t>
        </x:is>
      </x:c>
      <x:c r="E3080" s="5" t="inlineStr">
        <x:is>
          <x:t xml:space="preserve">Cameron Roberts - Farm 1</x:t>
        </x:is>
      </x:c>
      <x:c r="F3080" s="6" t="inlineStr">
        <x:is>
          <x:t xml:space="preserve">Cameron Roberts - Farm 1 - 10T - Pellet</x:t>
        </x:is>
      </x:c>
      <x:c r="G3080" s="7">
        <x:v>41940</x:v>
      </x:c>
      <x:c r="H3080" s="8" t="inlineStr">
        <x:is>
          <x:t xml:space="preserve"/>
        </x:is>
      </x:c>
      <x:c r="I3080" s="9" t="n">
        <x:v>10</x:v>
      </x:c>
      <x:c r="J3080" s="10" t="inlineStr">
        <x:is>
          <x:t xml:space="preserve">West Gippsland &gt; Drouin &gt; DROUIN (99.08 KMs)</x:t>
        </x:is>
      </x:c>
      <x:c r="K3080" s="11">
        <x:v>41940.5523958333</x:v>
      </x:c>
      <x:c r="L3080" s="12">
        <x:v>41939.4041666667</x:v>
      </x:c>
      <x:c r="M3080" s="13" t="inlineStr">
        <x:is>
          <x:t xml:space="preserve">Complete</x:t>
        </x:is>
      </x:c>
      <x:c r="N3080" s="14" t="inlineStr">
        <x:is>
          <x:t xml:space="preserve">Shane Doherty</x:t>
        </x:is>
      </x:c>
    </x:row>
    <x:row r="3081">
      <x:c r="A3081" s="1" t="inlineStr">
        <x:is>
          <x:t xml:space="preserve">ba21c5df-2d84-e411-9160-984be17345f9</x:t>
        </x:is>
      </x:c>
      <x:c r="B3081" s="2" t="inlineStr">
        <x:is>
          <x:t xml:space="preserve">fogCGwVkLJj8kejQXVY5/zBhvMbWMJkafSsBKPVRiuQiRAAncIhKoFzpHRPwtlD9vkXfA+pMmGPC3aUt3PJXAg==</x:t>
        </x:is>
      </x:c>
      <x:c r="C3081" s="3">
        <x:v>42046.8873263889</x:v>
      </x:c>
      <x:c r="D3081" s="4" t="inlineStr">
        <x:is>
          <x:t xml:space="preserve">ORD26475</x:t>
        </x:is>
      </x:c>
      <x:c r="E3081" s="5" t="inlineStr">
        <x:is>
          <x:t xml:space="preserve">Cameron Roberts - Farm 1</x:t>
        </x:is>
      </x:c>
      <x:c r="F3081" s="6" t="inlineStr">
        <x:is>
          <x:t xml:space="preserve">Cameron Roberts - Farm 1 - 10T - Pellet</x:t>
        </x:is>
      </x:c>
      <x:c r="G3081" s="7">
        <x:v>41989</x:v>
      </x:c>
      <x:c r="H3081" s="8" t="inlineStr">
        <x:is>
          <x:t xml:space="preserve"/>
        </x:is>
      </x:c>
      <x:c r="I3081" s="9" t="n">
        <x:v>10</x:v>
      </x:c>
      <x:c r="J3081" s="10" t="inlineStr">
        <x:is>
          <x:t xml:space="preserve">West Gippsland &gt; Drouin &gt; DROUIN (99.08 KMs)</x:t>
        </x:is>
      </x:c>
      <x:c r="K3081" s="11">
        <x:v>41991.3335763889</x:v>
      </x:c>
      <x:c r="L3081" s="12">
        <x:v>41988.7798611111</x:v>
      </x:c>
      <x:c r="M3081" s="13" t="inlineStr">
        <x:is>
          <x:t xml:space="preserve">Complete</x:t>
        </x:is>
      </x:c>
      <x:c r="N3081" s="14" t="inlineStr">
        <x:is>
          <x:t xml:space="preserve">Shane Doherty</x:t>
        </x:is>
      </x:c>
    </x:row>
    <x:row r="3082">
      <x:c r="A3082" s="1" t="inlineStr">
        <x:is>
          <x:t xml:space="preserve">e007f8f0-8090-e411-9160-984be17345f9</x:t>
        </x:is>
      </x:c>
      <x:c r="B3082" s="2" t="inlineStr">
        <x:is>
          <x:t xml:space="preserve">J9LT1V9jQ9DqVmg26Qn6saW3S9aB6GLeIGs7fJFeo7xhDsd2LFupWvAlY4bZ6P9NBO+Gt/D7+/ZQAbPs5wVqxQ==</x:t>
        </x:is>
      </x:c>
      <x:c r="C3082" s="3">
        <x:v>42046.8873263889</x:v>
      </x:c>
      <x:c r="D3082" s="4" t="inlineStr">
        <x:is>
          <x:t xml:space="preserve">ORD26754</x:t>
        </x:is>
      </x:c>
      <x:c r="E3082" s="5" t="inlineStr">
        <x:is>
          <x:t xml:space="preserve">Cameron Roberts - Farm 1</x:t>
        </x:is>
      </x:c>
      <x:c r="F3082" s="6" t="inlineStr">
        <x:is>
          <x:t xml:space="preserve">Cameron Roberts - Farm 1 - 10T - Pellet</x:t>
        </x:is>
      </x:c>
      <x:c r="G3082" s="7">
        <x:v>42011</x:v>
      </x:c>
      <x:c r="H3082" s="8" t="inlineStr">
        <x:is>
          <x:t xml:space="preserve"/>
        </x:is>
      </x:c>
      <x:c r="I3082" s="9" t="n">
        <x:v>10</x:v>
      </x:c>
      <x:c r="J3082" s="10" t="inlineStr">
        <x:is>
          <x:t xml:space="preserve">West Gippsland &gt; Drouin &gt; DROUIN (99.08 KMs)</x:t>
        </x:is>
      </x:c>
      <x:c r="K3082" s="11">
        <x:v>42012.6609490741</x:v>
      </x:c>
      <x:c r="L3082" s="12">
        <x:v>42004.4645833333</x:v>
      </x:c>
      <x:c r="M3082" s="13" t="inlineStr">
        <x:is>
          <x:t xml:space="preserve">Complete</x:t>
        </x:is>
      </x:c>
      <x:c r="N3082" s="14" t="inlineStr">
        <x:is>
          <x:t xml:space="preserve">Shane Doherty</x:t>
        </x:is>
      </x:c>
    </x:row>
    <x:row r="3083">
      <x:c r="A3083" s="1" t="inlineStr">
        <x:is>
          <x:t xml:space="preserve">77a6e0b2-261f-e311-91ec-984be17345f9</x:t>
        </x:is>
      </x:c>
      <x:c r="B3083" s="2" t="inlineStr">
        <x:is>
          <x:t xml:space="preserve">us0e0G4ssX+wa6O/XlkhH1dpM7FfeP6+6BiB3cqF6OLBKNeb70IqB/hlEpp5Rxvy8M0I9IhzIAlVZze+a/Efbw==</x:t>
        </x:is>
      </x:c>
      <x:c r="C3083" s="3">
        <x:v>42046.887337963</x:v>
      </x:c>
      <x:c r="D3083" s="4" t="inlineStr">
        <x:is>
          <x:t xml:space="preserve">ORD17886</x:t>
        </x:is>
      </x:c>
      <x:c r="E3083" s="5" t="inlineStr">
        <x:is>
          <x:t xml:space="preserve">Cameron Roberts - Farm 1</x:t>
        </x:is>
      </x:c>
      <x:c r="F3083" s="6" t="inlineStr">
        <x:is>
          <x:t xml:space="preserve">Cameron Roberts - Farm 1 - 10T - Pellet</x:t>
        </x:is>
      </x:c>
      <x:c r="G3083" s="7">
        <x:v>41537</x:v>
      </x:c>
      <x:c r="H3083" s="8" t="inlineStr">
        <x:is>
          <x:t xml:space="preserve"/>
        </x:is>
      </x:c>
      <x:c r="I3083" s="9" t="n">
        <x:v>10</x:v>
      </x:c>
      <x:c r="J3083" s="10" t="inlineStr">
        <x:is>
          <x:t xml:space="preserve">West Gippsland &gt; Drouin &gt; DROUIN (99.08 KMs)</x:t>
        </x:is>
      </x:c>
      <x:c r="K3083" s="11">
        <x:v>41536.814849537</x:v>
      </x:c>
      <x:c r="L3083" s="12">
        <x:v>41534.3902777778</x:v>
      </x:c>
      <x:c r="M3083" s="13" t="inlineStr">
        <x:is>
          <x:t xml:space="preserve">Complete</x:t>
        </x:is>
      </x:c>
      <x:c r="N3083" s="14" t="inlineStr">
        <x:is>
          <x:t xml:space="preserve">Shane Doherty</x:t>
        </x:is>
      </x:c>
    </x:row>
    <x:row r="3084">
      <x:c r="A3084" s="1" t="inlineStr">
        <x:is>
          <x:t xml:space="preserve">4998402b-00a0-e311-9235-984be17345f9</x:t>
        </x:is>
      </x:c>
      <x:c r="B3084" s="2" t="inlineStr">
        <x:is>
          <x:t xml:space="preserve">d6xfnuD9kKvcaWvXJrC3+tsKfk5qhGR5D7LAKTH/Z8Kv/f86WckPeomfaauxBnwi3gPEKiU1J7yHPGoUgVnf4w==</x:t>
        </x:is>
      </x:c>
      <x:c r="C3084" s="3">
        <x:v>42046.887337963</x:v>
      </x:c>
      <x:c r="D3084" s="4" t="inlineStr">
        <x:is>
          <x:t xml:space="preserve">ORD20759</x:t>
        </x:is>
      </x:c>
      <x:c r="E3084" s="5" t="inlineStr">
        <x:is>
          <x:t xml:space="preserve">Cameron Roberts - Farm 1</x:t>
        </x:is>
      </x:c>
      <x:c r="F3084" s="6" t="inlineStr">
        <x:is>
          <x:t xml:space="preserve">Cameron Roberts - Farm 1 - 10T - Pellet</x:t>
        </x:is>
      </x:c>
      <x:c r="G3084" s="7">
        <x:v>41701</x:v>
      </x:c>
      <x:c r="H3084" s="8" t="inlineStr">
        <x:is>
          <x:t xml:space="preserve"/>
        </x:is>
      </x:c>
      <x:c r="I3084" s="9" t="n">
        <x:v>10</x:v>
      </x:c>
      <x:c r="J3084" s="10" t="inlineStr">
        <x:is>
          <x:t xml:space="preserve">West Gippsland &gt; Drouin &gt; DROUIN (99.08 KMs)</x:t>
        </x:is>
      </x:c>
      <x:c r="K3084" s="11">
        <x:v>41701.5930208333</x:v>
      </x:c>
      <x:c r="L3084" s="12">
        <x:v>41698.4041666667</x:v>
      </x:c>
      <x:c r="M3084" s="13" t="inlineStr">
        <x:is>
          <x:t xml:space="preserve">Complete</x:t>
        </x:is>
      </x:c>
      <x:c r="N3084" s="14" t="inlineStr">
        <x:is>
          <x:t xml:space="preserve">Shane Doherty</x:t>
        </x:is>
      </x:c>
    </x:row>
    <x:row r="3085">
      <x:c r="A3085" s="1" t="inlineStr">
        <x:is>
          <x:t xml:space="preserve">eea5f4f9-e5a8-e311-9235-984be17345f9</x:t>
        </x:is>
      </x:c>
      <x:c r="B3085" s="2" t="inlineStr">
        <x:is>
          <x:t xml:space="preserve">CduVRqOyaUoLawMFkcCGnT1sll9WW8boA4X8lB8CMCE3TengLGGd/d9lMRA3tqbs+PMtsvU7o+3wy75xyMYkbQ==</x:t>
        </x:is>
      </x:c>
      <x:c r="C3085" s="3">
        <x:v>42046.887337963</x:v>
      </x:c>
      <x:c r="D3085" s="4" t="inlineStr">
        <x:is>
          <x:t xml:space="preserve">ORD20993</x:t>
        </x:is>
      </x:c>
      <x:c r="E3085" s="5" t="inlineStr">
        <x:is>
          <x:t xml:space="preserve">Cameron Roberts - Farm 1</x:t>
        </x:is>
      </x:c>
      <x:c r="F3085" s="6" t="inlineStr">
        <x:is>
          <x:t xml:space="preserve">Cameron Roberts - Farm 1 - 10T - Pellet</x:t>
        </x:is>
      </x:c>
      <x:c r="G3085" s="7">
        <x:v>41711</x:v>
      </x:c>
      <x:c r="H3085" s="8" t="inlineStr">
        <x:is>
          <x:t xml:space="preserve"/>
        </x:is>
      </x:c>
      <x:c r="I3085" s="9" t="n">
        <x:v>10</x:v>
      </x:c>
      <x:c r="J3085" s="10" t="inlineStr">
        <x:is>
          <x:t xml:space="preserve">West Gippsland &gt; Drouin &gt; DROUIN (99.08 KMs)</x:t>
        </x:is>
      </x:c>
      <x:c r="K3085" s="11">
        <x:v>41710.4503703704</x:v>
      </x:c>
      <x:c r="L3085" s="12">
        <x:v>41709.7270833333</x:v>
      </x:c>
      <x:c r="M3085" s="13" t="inlineStr">
        <x:is>
          <x:t xml:space="preserve">Complete</x:t>
        </x:is>
      </x:c>
      <x:c r="N3085" s="14" t="inlineStr">
        <x:is>
          <x:t xml:space="preserve">Shane Doherty</x:t>
        </x:is>
      </x:c>
    </x:row>
    <x:row r="3086">
      <x:c r="A3086" s="1" t="inlineStr">
        <x:is>
          <x:t xml:space="preserve">3261ada9-73ad-e311-9235-984be17345f9</x:t>
        </x:is>
      </x:c>
      <x:c r="B3086" s="2" t="inlineStr">
        <x:is>
          <x:t xml:space="preserve">MI4FcBY2zmM+VCJojMlY4LEaTw/nKd9o8il6dUyqbyIzIvCY0BQveXpk/Q/SjP+IGw8svtt3oLC44gQtdjsb0Q==</x:t>
        </x:is>
      </x:c>
      <x:c r="C3086" s="3">
        <x:v>42046.887337963</x:v>
      </x:c>
      <x:c r="D3086" s="4" t="inlineStr">
        <x:is>
          <x:t xml:space="preserve">ORD21094</x:t>
        </x:is>
      </x:c>
      <x:c r="E3086" s="5" t="inlineStr">
        <x:is>
          <x:t xml:space="preserve">Cameron Roberts - Farm 1</x:t>
        </x:is>
      </x:c>
      <x:c r="F3086" s="6" t="inlineStr">
        <x:is>
          <x:t xml:space="preserve">Cameron Roberts - Farm 1 - 10T - Pellet</x:t>
        </x:is>
      </x:c>
      <x:c r="G3086" s="7">
        <x:v>41718</x:v>
      </x:c>
      <x:c r="H3086" s="8" t="inlineStr">
        <x:is>
          <x:t xml:space="preserve"/>
        </x:is>
      </x:c>
      <x:c r="I3086" s="9" t="n">
        <x:v>10</x:v>
      </x:c>
      <x:c r="J3086" s="10" t="inlineStr">
        <x:is>
          <x:t xml:space="preserve">West Gippsland &gt; Drouin &gt; DROUIN (99.08 KMs)</x:t>
        </x:is>
      </x:c>
      <x:c r="K3086" s="11">
        <x:v>41718.3904513889</x:v>
      </x:c>
      <x:c r="L3086" s="12">
        <x:v>41715.5215277778</x:v>
      </x:c>
      <x:c r="M3086" s="13" t="inlineStr">
        <x:is>
          <x:t xml:space="preserve">Complete</x:t>
        </x:is>
      </x:c>
      <x:c r="N3086" s="14" t="inlineStr">
        <x:is>
          <x:t xml:space="preserve">Shane Doherty</x:t>
        </x:is>
      </x:c>
    </x:row>
    <x:row r="3087">
      <x:c r="A3087" s="1" t="inlineStr">
        <x:is>
          <x:t xml:space="preserve">3b02bd55-f7b2-e311-9235-984be17345f9</x:t>
        </x:is>
      </x:c>
      <x:c r="B3087" s="2" t="inlineStr">
        <x:is>
          <x:t xml:space="preserve">Apjzi+DEB1FMLr+ZYTsxJPQwScCUyGXUKBZvB88ASF/HNA/RBZx07zDl6Ri4d0nEN3AitMFaMPL0yiZxVkGsbQ==</x:t>
        </x:is>
      </x:c>
      <x:c r="C3087" s="3">
        <x:v>42046.887337963</x:v>
      </x:c>
      <x:c r="D3087" s="4" t="inlineStr">
        <x:is>
          <x:t xml:space="preserve">ORD21256</x:t>
        </x:is>
      </x:c>
      <x:c r="E3087" s="5" t="inlineStr">
        <x:is>
          <x:t xml:space="preserve">Cameron Roberts - Farm 1</x:t>
        </x:is>
      </x:c>
      <x:c r="F3087" s="6" t="inlineStr">
        <x:is>
          <x:t xml:space="preserve">Cameron Roberts - Farm 1 - 10T - Pellet</x:t>
        </x:is>
      </x:c>
      <x:c r="G3087" s="7">
        <x:v>41726</x:v>
      </x:c>
      <x:c r="H3087" s="8" t="inlineStr">
        <x:is>
          <x:t xml:space="preserve"/>
        </x:is>
      </x:c>
      <x:c r="I3087" s="9" t="n">
        <x:v>10</x:v>
      </x:c>
      <x:c r="J3087" s="10" t="inlineStr">
        <x:is>
          <x:t xml:space="preserve">West Gippsland &gt; Drouin &gt; DROUIN (99.08 KMs)</x:t>
        </x:is>
      </x:c>
      <x:c r="K3087" s="11">
        <x:v>41726.5664930556</x:v>
      </x:c>
      <x:c r="L3087" s="12">
        <x:v>41722.5409722222</x:v>
      </x:c>
      <x:c r="M3087" s="13" t="inlineStr">
        <x:is>
          <x:t xml:space="preserve">Complete</x:t>
        </x:is>
      </x:c>
      <x:c r="N3087" s="14" t="inlineStr">
        <x:is>
          <x:t xml:space="preserve">Shane Doherty</x:t>
        </x:is>
      </x:c>
    </x:row>
    <x:row r="3088">
      <x:c r="A3088" s="1" t="inlineStr">
        <x:is>
          <x:t xml:space="preserve">fa62f65f-87b9-e311-9235-984be17345f9</x:t>
        </x:is>
      </x:c>
      <x:c r="B3088" s="2" t="inlineStr">
        <x:is>
          <x:t xml:space="preserve">XSrGqWIUeSUm/5q3rB++0aWKb+sFxmg8m95rtNKzWrduydNRgeKgjpK7VUqinoLHsiUOd86g6l/H93t1T/EL1w==</x:t>
        </x:is>
      </x:c>
      <x:c r="C3088" s="3">
        <x:v>42046.887337963</x:v>
      </x:c>
      <x:c r="D3088" s="4" t="inlineStr">
        <x:is>
          <x:t xml:space="preserve">ORD21482</x:t>
        </x:is>
      </x:c>
      <x:c r="E3088" s="5" t="inlineStr">
        <x:is>
          <x:t xml:space="preserve">Cameron Roberts - Farm 1</x:t>
        </x:is>
      </x:c>
      <x:c r="F3088" s="6" t="inlineStr">
        <x:is>
          <x:t xml:space="preserve">Cameron Roberts - Farm 1 - 10T - Pellet</x:t>
        </x:is>
      </x:c>
      <x:c r="G3088" s="7">
        <x:v>41736</x:v>
      </x:c>
      <x:c r="H3088" s="8" t="inlineStr">
        <x:is>
          <x:t xml:space="preserve"/>
        </x:is>
      </x:c>
      <x:c r="I3088" s="9" t="n">
        <x:v>10</x:v>
      </x:c>
      <x:c r="J3088" s="10" t="inlineStr">
        <x:is>
          <x:t xml:space="preserve">West Gippsland &gt; Drouin &gt; DROUIN (99.08 KMs)</x:t>
        </x:is>
      </x:c>
      <x:c r="K3088" s="11">
        <x:v>41736.2512731481</x:v>
      </x:c>
      <x:c r="L3088" s="12">
        <x:v>41730.8909722222</x:v>
      </x:c>
      <x:c r="M3088" s="13" t="inlineStr">
        <x:is>
          <x:t xml:space="preserve">Complete</x:t>
        </x:is>
      </x:c>
      <x:c r="N3088" s="14" t="inlineStr">
        <x:is>
          <x:t xml:space="preserve">Shane Doherty</x:t>
        </x:is>
      </x:c>
    </x:row>
    <x:row r="3089">
      <x:c r="A3089" s="1" t="inlineStr">
        <x:is>
          <x:t xml:space="preserve">44120d8b-f2c5-e311-9299-984be17313a9</x:t>
        </x:is>
      </x:c>
      <x:c r="B3089" s="2" t="inlineStr">
        <x:is>
          <x:t xml:space="preserve">SPH33fdORdyZGvrlrepz4Da1ndsUyOBDrUG55TnC7JbqU/g7bD93jV8slFhv5Tkg2HliiCJCUyRZarZk+z7+JQ==</x:t>
        </x:is>
      </x:c>
      <x:c r="C3089" s="3">
        <x:v>42046.8873148148</x:v>
      </x:c>
      <x:c r="D3089" s="4" t="inlineStr">
        <x:is>
          <x:t xml:space="preserve">ORD21950</x:t>
        </x:is>
      </x:c>
      <x:c r="E3089" s="5" t="inlineStr">
        <x:is>
          <x:t xml:space="preserve">Cameron Roberts - Farm 1</x:t>
        </x:is>
      </x:c>
      <x:c r="F3089" s="6" t="inlineStr">
        <x:is>
          <x:t xml:space="preserve">Cameron Roberts - Farm 1 - 28T - Mix - Standard</x:t>
        </x:is>
      </x:c>
      <x:c r="G3089" s="7">
        <x:v>41752</x:v>
      </x:c>
      <x:c r="H3089" s="8" t="inlineStr">
        <x:is>
          <x:t xml:space="preserve"/>
        </x:is>
      </x:c>
      <x:c r="I3089" s="9" t="n">
        <x:v>28</x:v>
      </x:c>
      <x:c r="J3089" s="10" t="inlineStr">
        <x:is>
          <x:t xml:space="preserve">West Gippsland &gt; Drouin &gt; DROUIN (99.08 KMs)</x:t>
        </x:is>
      </x:c>
      <x:c r="K3089" s="11">
        <x:v>41758.4758680556</x:v>
      </x:c>
      <x:c r="L3089" s="12">
        <x:v>41746.6555555556</x:v>
      </x:c>
      <x:c r="M3089" s="13" t="inlineStr">
        <x:is>
          <x:t xml:space="preserve">Complete</x:t>
        </x:is>
      </x:c>
      <x:c r="N3089" s="14" t="inlineStr">
        <x:is>
          <x:t xml:space="preserve">Shane Doherty</x:t>
        </x:is>
      </x:c>
    </x:row>
    <x:row r="3090">
      <x:c r="A3090" s="1" t="inlineStr">
        <x:is>
          <x:t xml:space="preserve">86a718ba-ebd0-e311-9360-984be17345f9</x:t>
        </x:is>
      </x:c>
      <x:c r="B3090" s="2" t="inlineStr">
        <x:is>
          <x:t xml:space="preserve">+o1PQb28ZBMe9vxEXNJu1are+nC1i9xl0DXJUFq88L0tHluKol8SqHBG27NXlvGzaH2PpSw/lt360kWq9tcoqw==</x:t>
        </x:is>
      </x:c>
      <x:c r="C3090" s="3">
        <x:v>42046.887337963</x:v>
      </x:c>
      <x:c r="D3090" s="4" t="inlineStr">
        <x:is>
          <x:t xml:space="preserve">ORD22180</x:t>
        </x:is>
      </x:c>
      <x:c r="E3090" s="5" t="inlineStr">
        <x:is>
          <x:t xml:space="preserve">Cameron Roberts - Farm 1</x:t>
        </x:is>
      </x:c>
      <x:c r="F3090" s="6" t="inlineStr">
        <x:is>
          <x:t xml:space="preserve">Cameron Roberts - Farm 1 - 32T - Commodity</x:t>
        </x:is>
      </x:c>
      <x:c r="G3090" s="7">
        <x:v>41761</x:v>
      </x:c>
      <x:c r="H3090" s="8" t="inlineStr">
        <x:is>
          <x:t xml:space="preserve"/>
        </x:is>
      </x:c>
      <x:c r="I3090" s="9" t="n">
        <x:v>32</x:v>
      </x:c>
      <x:c r="J3090" s="10" t="inlineStr">
        <x:is>
          <x:t xml:space="preserve">West Gippsland &gt; Drouin &gt; DROUIN (99.08 KMs)</x:t>
        </x:is>
      </x:c>
      <x:c r="K3090" s="11">
        <x:v>41878.5033333333</x:v>
      </x:c>
      <x:c r="L3090" s="12">
        <x:v>41760.6180555556</x:v>
      </x:c>
      <x:c r="M3090" s="13" t="inlineStr">
        <x:is>
          <x:t xml:space="preserve">Complete</x:t>
        </x:is>
      </x:c>
      <x:c r="N3090" s="14" t="inlineStr">
        <x:is>
          <x:t xml:space="preserve">Shane Doherty</x:t>
        </x:is>
      </x:c>
    </x:row>
    <x:row r="3091">
      <x:c r="A3091" s="1" t="inlineStr">
        <x:is>
          <x:t xml:space="preserve">7b4fb8d8-d4a4-e311-bddf-984be17313a9</x:t>
        </x:is>
      </x:c>
      <x:c r="B3091" s="2" t="inlineStr">
        <x:is>
          <x:t xml:space="preserve">se7DZE+DDgel02nv2weXbGIHHsD6xpaIRwbaSQA3bVqIkA97OVIqW52A4zZTftQExmBNo1WLvdflS2eGDYsk4g==</x:t>
        </x:is>
      </x:c>
      <x:c r="C3091" s="3">
        <x:v>42046.8873263889</x:v>
      </x:c>
      <x:c r="D3091" s="4" t="inlineStr">
        <x:is>
          <x:t xml:space="preserve">ORD20914</x:t>
        </x:is>
      </x:c>
      <x:c r="E3091" s="5" t="inlineStr">
        <x:is>
          <x:t xml:space="preserve">Cameron Roberts - Farm 1</x:t>
        </x:is>
      </x:c>
      <x:c r="F3091" s="6" t="inlineStr">
        <x:is>
          <x:t xml:space="preserve">Cameron Roberts - Farm 1 - 35T - Commodity</x:t>
        </x:is>
      </x:c>
      <x:c r="G3091" s="7">
        <x:v>41704</x:v>
      </x:c>
      <x:c r="H3091" s="8" t="inlineStr">
        <x:is>
          <x:t xml:space="preserve"/>
        </x:is>
      </x:c>
      <x:c r="I3091" s="9" t="n">
        <x:v>35</x:v>
      </x:c>
      <x:c r="J3091" s="10" t="inlineStr">
        <x:is>
          <x:t xml:space="preserve">West Gippsland &gt; Drouin &gt; DROUIN (99.08 KMs)</x:t>
        </x:is>
      </x:c>
      <x:c r="K3091" s="11">
        <x:v>41704.6036458333</x:v>
      </x:c>
      <x:c r="L3091" s="12">
        <x:v>41704.5527777778</x:v>
      </x:c>
      <x:c r="M3091" s="13" t="inlineStr">
        <x:is>
          <x:t xml:space="preserve">Complete</x:t>
        </x:is>
      </x:c>
      <x:c r="N3091" s="14" t="inlineStr">
        <x:is>
          <x:t xml:space="preserve">Shane Doherty</x:t>
        </x:is>
      </x:c>
    </x:row>
    <x:row r="3092">
      <x:c r="A3092" s="1" t="inlineStr">
        <x:is>
          <x:t xml:space="preserve">bb3d80ac-8389-e411-9161-984be17313a9</x:t>
        </x:is>
      </x:c>
      <x:c r="B3092" s="2" t="inlineStr">
        <x:is>
          <x:t xml:space="preserve">GuGZsD8wr7m6oyL8I8YGwzejM52YZE7ceXXtG2zMH8pWKT0EFODqVZGb8zItJp/3kKTlEy9L9KiOriDb/eqNjw==</x:t>
        </x:is>
      </x:c>
      <x:c r="C3092" s="3">
        <x:v>42046.8872916667</x:v>
      </x:c>
      <x:c r="D3092" s="4" t="inlineStr">
        <x:is>
          <x:t xml:space="preserve">ORD26657</x:t>
        </x:is>
      </x:c>
      <x:c r="E3092" s="5" t="inlineStr">
        <x:is>
          <x:t xml:space="preserve">Cameron Roberts - Farm 1</x:t>
        </x:is>
      </x:c>
      <x:c r="F3092" s="6" t="inlineStr">
        <x:is>
          <x:t xml:space="preserve">Cameron Roberts - Farm 1 - 4T - Pellet</x:t>
        </x:is>
      </x:c>
      <x:c r="G3092" s="7">
        <x:v>42003</x:v>
      </x:c>
      <x:c r="H3092" s="8" t="inlineStr">
        <x:is>
          <x:t xml:space="preserve"/>
        </x:is>
      </x:c>
      <x:c r="I3092" s="9" t="n">
        <x:v>4</x:v>
      </x:c>
      <x:c r="J3092" s="10" t="inlineStr">
        <x:is>
          <x:t xml:space="preserve">West Gippsland &gt; Drouin &gt; DROUIN (99.08 KMs)</x:t>
        </x:is>
      </x:c>
      <x:c r="K3092" s="11">
        <x:v>41997.6565393519</x:v>
      </x:c>
      <x:c r="L3092" s="12">
        <x:v>41995.56875</x:v>
      </x:c>
      <x:c r="M3092" s="13" t="inlineStr">
        <x:is>
          <x:t xml:space="preserve">Complete</x:t>
        </x:is>
      </x:c>
      <x:c r="N3092" s="14" t="inlineStr">
        <x:is>
          <x:t xml:space="preserve">Shane Doherty</x:t>
        </x:is>
      </x:c>
    </x:row>
    <x:row r="3093">
      <x:c r="A3093" s="1" t="inlineStr">
        <x:is>
          <x:t xml:space="preserve">7ec7d9a7-b36e-e411-8ffc-984be17345f9</x:t>
        </x:is>
      </x:c>
      <x:c r="B3093" s="2" t="inlineStr">
        <x:is>
          <x:t xml:space="preserve">YJ+u9U/7kYyWKqXR1j5lYZ3A5f+wse1JYWAeFV1y9X4aIcTCbIsNIS09igPExLBKFXfkeQtXQeRUfoxnHs7wrA==</x:t>
        </x:is>
      </x:c>
      <x:c r="C3093" s="3">
        <x:v>42046.8873263889</x:v>
      </x:c>
      <x:c r="D3093" s="4" t="inlineStr">
        <x:is>
          <x:t xml:space="preserve">ORD25927</x:t>
        </x:is>
      </x:c>
      <x:c r="E3093" s="5" t="inlineStr">
        <x:is>
          <x:t xml:space="preserve">Cameron Roberts - Farm 1</x:t>
        </x:is>
      </x:c>
      <x:c r="F3093" s="6" t="inlineStr">
        <x:is>
          <x:t xml:space="preserve">Cameron Roberts - Farm 1 - 4T - Pellet</x:t>
        </x:is>
      </x:c>
      <x:c r="G3093" s="7">
        <x:v>41963</x:v>
      </x:c>
      <x:c r="H3093" s="8" t="inlineStr">
        <x:is>
          <x:t xml:space="preserve"/>
        </x:is>
      </x:c>
      <x:c r="I3093" s="9" t="n">
        <x:v>4</x:v>
      </x:c>
      <x:c r="J3093" s="10" t="inlineStr">
        <x:is>
          <x:t xml:space="preserve">West Gippsland &gt; Drouin &gt; DROUIN (99.08 KMs)</x:t>
        </x:is>
      </x:c>
      <x:c r="K3093" s="11">
        <x:v>41963.5365277778</x:v>
      </x:c>
      <x:c r="L3093" s="12">
        <x:v>41961.4486111111</x:v>
      </x:c>
      <x:c r="M3093" s="13" t="inlineStr">
        <x:is>
          <x:t xml:space="preserve">Complete</x:t>
        </x:is>
      </x:c>
      <x:c r="N3093" s="14" t="inlineStr">
        <x:is>
          <x:t xml:space="preserve">Shane Doherty</x:t>
        </x:is>
      </x:c>
    </x:row>
    <x:row r="3094">
      <x:c r="A3094" s="1" t="inlineStr">
        <x:is>
          <x:t xml:space="preserve">5f5565f6-73a6-e411-91be-984be17345f9</x:t>
        </x:is>
      </x:c>
      <x:c r="B3094" s="2" t="inlineStr">
        <x:is>
          <x:t xml:space="preserve">cetyVgrfduspb1WV7/aFvu+5o5u7D99gMem7hALgBzWnW5ihTXc2/8V8i3tC3tMtOlAhrIc4Lgy0QSOKahHTqw==</x:t>
        </x:is>
      </x:c>
      <x:c r="C3094" s="3">
        <x:v>42046.8873263889</x:v>
      </x:c>
      <x:c r="D3094" s="4" t="inlineStr">
        <x:is>
          <x:t xml:space="preserve">ORD27201</x:t>
        </x:is>
      </x:c>
      <x:c r="E3094" s="5" t="inlineStr">
        <x:is>
          <x:t xml:space="preserve">Cameron Roberts - Farm 1</x:t>
        </x:is>
      </x:c>
      <x:c r="F3094" s="6" t="inlineStr">
        <x:is>
          <x:t xml:space="preserve">Cameron Roberts - Farm 1 - 4T - Pellet</x:t>
        </x:is>
      </x:c>
      <x:c r="G3094" s="7">
        <x:v>42034</x:v>
      </x:c>
      <x:c r="H3094" s="8" t="inlineStr">
        <x:is>
          <x:t xml:space="preserve"/>
        </x:is>
      </x:c>
      <x:c r="I3094" s="9" t="n">
        <x:v>4</x:v>
      </x:c>
      <x:c r="J3094" s="10" t="inlineStr">
        <x:is>
          <x:t xml:space="preserve">West Gippsland &gt; Drouin &gt; DROUIN (99.08 KMs)</x:t>
        </x:is>
      </x:c>
      <x:c r="K3094" s="11">
        <x:v>42034.3233333333</x:v>
      </x:c>
      <x:c r="L3094" s="12">
        <x:v>42032.3965277778</x:v>
      </x:c>
      <x:c r="M3094" s="13" t="inlineStr">
        <x:is>
          <x:t xml:space="preserve">Complete</x:t>
        </x:is>
      </x:c>
      <x:c r="N3094" s="14" t="inlineStr">
        <x:is>
          <x:t xml:space="preserve">Shane Doherty</x:t>
        </x:is>
      </x:c>
    </x:row>
    <x:row r="3095">
      <x:c r="A3095" s="1" t="inlineStr">
        <x:is>
          <x:t xml:space="preserve">db22051b-7f81-e311-9235-984be17345f9</x:t>
        </x:is>
      </x:c>
      <x:c r="B3095" s="2" t="inlineStr">
        <x:is>
          <x:t xml:space="preserve">5t9WWtaPD6crY29flswWVrLMe7xrDHNumZhwzgV6b0S2modccy8vEwOc7ohf99Wnt7Gve2O+y+UjuSHi2oE4Hg==</x:t>
        </x:is>
      </x:c>
      <x:c r="C3095" s="3">
        <x:v>42046.887337963</x:v>
      </x:c>
      <x:c r="D3095" s="4" t="inlineStr">
        <x:is>
          <x:t xml:space="preserve">ORD20005</x:t>
        </x:is>
      </x:c>
      <x:c r="E3095" s="5" t="inlineStr">
        <x:is>
          <x:t xml:space="preserve">Cameron Roberts - Farm 1</x:t>
        </x:is>
      </x:c>
      <x:c r="F3095" s="6" t="inlineStr">
        <x:is>
          <x:t xml:space="preserve">Cameron Roberts - Farm 1 - 4T - Pellet</x:t>
        </x:is>
      </x:c>
      <x:c r="G3095" s="7">
        <x:v>41660</x:v>
      </x:c>
      <x:c r="H3095" s="8" t="inlineStr">
        <x:is>
          <x:t xml:space="preserve"/>
        </x:is>
      </x:c>
      <x:c r="I3095" s="9" t="n">
        <x:v>4</x:v>
      </x:c>
      <x:c r="J3095" s="10" t="inlineStr">
        <x:is>
          <x:t xml:space="preserve">West Gippsland &gt; Drouin &gt; DROUIN (99.08 KMs)</x:t>
        </x:is>
      </x:c>
      <x:c r="K3095" s="11">
        <x:v>41660.5017708333</x:v>
      </x:c>
      <x:c r="L3095" s="12">
        <x:v>41659.5847222222</x:v>
      </x:c>
      <x:c r="M3095" s="13" t="inlineStr">
        <x:is>
          <x:t xml:space="preserve">Complete</x:t>
        </x:is>
      </x:c>
      <x:c r="N3095" s="14" t="inlineStr">
        <x:is>
          <x:t xml:space="preserve">Shane Doherty</x:t>
        </x:is>
      </x:c>
    </x:row>
    <x:row r="3096">
      <x:c r="A3096" s="1" t="inlineStr">
        <x:is>
          <x:t xml:space="preserve">b0a55534-038e-e311-bddf-984be17313a9</x:t>
        </x:is>
      </x:c>
      <x:c r="B3096" s="2" t="inlineStr">
        <x:is>
          <x:t xml:space="preserve">Hg8ShXrgoXeyEYPTgMGUOK+9cPKl4ltqC200rCtbVypv//F8qw4n+Hdv/TdSVPkJ/arpTUTVaH0A+PrJMfDITg==</x:t>
        </x:is>
      </x:c>
      <x:c r="C3096" s="3">
        <x:v>42046.8873148148</x:v>
      </x:c>
      <x:c r="D3096" s="4" t="inlineStr">
        <x:is>
          <x:t xml:space="preserve">ORD20318</x:t>
        </x:is>
      </x:c>
      <x:c r="E3096" s="5" t="inlineStr">
        <x:is>
          <x:t xml:space="preserve">Cameron Roberts - Farm 1</x:t>
        </x:is>
      </x:c>
      <x:c r="F3096" s="6" t="inlineStr">
        <x:is>
          <x:t xml:space="preserve">Cameron Roberts - Farm 1 - 5T - Pellet</x:t>
        </x:is>
      </x:c>
      <x:c r="G3096" s="7">
        <x:v>41676</x:v>
      </x:c>
      <x:c r="H3096" s="8" t="inlineStr">
        <x:is>
          <x:t xml:space="preserve"/>
        </x:is>
      </x:c>
      <x:c r="I3096" s="9" t="n">
        <x:v>5</x:v>
      </x:c>
      <x:c r="J3096" s="10" t="inlineStr">
        <x:is>
          <x:t xml:space="preserve">West Gippsland &gt; Drouin &gt; DROUIN (99.08 KMs)</x:t>
        </x:is>
      </x:c>
      <x:c r="K3096" s="11">
        <x:v>41675.65625</x:v>
      </x:c>
      <x:c r="L3096" s="12">
        <x:v>41675.5125</x:v>
      </x:c>
      <x:c r="M3096" s="13" t="inlineStr">
        <x:is>
          <x:t xml:space="preserve">Complete</x:t>
        </x:is>
      </x:c>
      <x:c r="N3096" s="14" t="inlineStr">
        <x:is>
          <x:t xml:space="preserve">Shane Doherty</x:t>
        </x:is>
      </x:c>
    </x:row>
    <x:row r="3097">
      <x:c r="A3097" s="1" t="inlineStr">
        <x:is>
          <x:t xml:space="preserve">148ec1d3-e699-e311-bddf-984be17313a9</x:t>
        </x:is>
      </x:c>
      <x:c r="B3097" s="2" t="inlineStr">
        <x:is>
          <x:t xml:space="preserve">QlngZE+JPI6lFOSs/3geOj09+fXr+2HYn8J5LuNH+7uUWJTPryIEh/q39iHLmJjQFVX4VM7RBfnNwnuynDA8kQ==</x:t>
        </x:is>
      </x:c>
      <x:c r="C3097" s="3">
        <x:v>42046.8873148148</x:v>
      </x:c>
      <x:c r="D3097" s="4" t="inlineStr">
        <x:is>
          <x:t xml:space="preserve">ORD20596</x:t>
        </x:is>
      </x:c>
      <x:c r="E3097" s="5" t="inlineStr">
        <x:is>
          <x:t xml:space="preserve">Cameron Roberts - Farm 1</x:t>
        </x:is>
      </x:c>
      <x:c r="F3097" s="6" t="inlineStr">
        <x:is>
          <x:t xml:space="preserve">Cameron Roberts - Farm 1 - 5T - Pellet</x:t>
        </x:is>
      </x:c>
      <x:c r="G3097" s="7">
        <x:v>41694</x:v>
      </x:c>
      <x:c r="H3097" s="8" t="inlineStr">
        <x:is>
          <x:t xml:space="preserve"/>
        </x:is>
      </x:c>
      <x:c r="I3097" s="9" t="n">
        <x:v>5</x:v>
      </x:c>
      <x:c r="J3097" s="10" t="inlineStr">
        <x:is>
          <x:t xml:space="preserve">West Gippsland &gt; Drouin &gt; DROUIN (99.08 KMs)</x:t>
        </x:is>
      </x:c>
      <x:c r="K3097" s="11">
        <x:v>41694.537025463</x:v>
      </x:c>
      <x:c r="L3097" s="12">
        <x:v>41690.6423611111</x:v>
      </x:c>
      <x:c r="M3097" s="13" t="inlineStr">
        <x:is>
          <x:t xml:space="preserve">Complete</x:t>
        </x:is>
      </x:c>
      <x:c r="N3097" s="14" t="inlineStr">
        <x:is>
          <x:t xml:space="preserve">Shane Doherty</x:t>
        </x:is>
      </x:c>
    </x:row>
    <x:row r="3098">
      <x:c r="A3098" s="1" t="inlineStr">
        <x:is>
          <x:t xml:space="preserve">381c8c12-f1ff-e311-bd41-984be17313a9</x:t>
        </x:is>
      </x:c>
      <x:c r="B3098" s="2" t="inlineStr">
        <x:is>
          <x:t xml:space="preserve">pMVCfB2aflKx8duuJuPW5YP7ePRFXvU3YVfiDQYDXHSxirN6BXbI2+nsn7PDt+kOoXele20pxoRQ72Ay21x58g==</x:t>
        </x:is>
      </x:c>
      <x:c r="C3098" s="3">
        <x:v>42046.8873148148</x:v>
      </x:c>
      <x:c r="D3098" s="4" t="inlineStr">
        <x:is>
          <x:t xml:space="preserve">ORD23370</x:t>
        </x:is>
      </x:c>
      <x:c r="E3098" s="5" t="inlineStr">
        <x:is>
          <x:t xml:space="preserve">Cameron Roberts - Farm 1</x:t>
        </x:is>
      </x:c>
      <x:c r="F3098" s="6" t="inlineStr">
        <x:is>
          <x:t xml:space="preserve">Cameron Roberts - Farm 1 - 6T - Pellet</x:t>
        </x:is>
      </x:c>
      <x:c r="G3098" s="7">
        <x:v>41822</x:v>
      </x:c>
      <x:c r="H3098" s="8" t="inlineStr">
        <x:is>
          <x:t xml:space="preserve"/>
        </x:is>
      </x:c>
      <x:c r="I3098" s="9" t="n">
        <x:v>6</x:v>
      </x:c>
      <x:c r="J3098" s="10" t="inlineStr">
        <x:is>
          <x:t xml:space="preserve">West Gippsland &gt; Drouin &gt; DROUIN (99.08 KMs)</x:t>
        </x:is>
      </x:c>
      <x:c r="K3098" s="11">
        <x:v>41823.6481828704</x:v>
      </x:c>
      <x:c r="L3098" s="12">
        <x:v>41820.4548611111</x:v>
      </x:c>
      <x:c r="M3098" s="13" t="inlineStr">
        <x:is>
          <x:t xml:space="preserve">Complete</x:t>
        </x:is>
      </x:c>
      <x:c r="N3098" s="14" t="inlineStr">
        <x:is>
          <x:t xml:space="preserve">Shane Doherty</x:t>
        </x:is>
      </x:c>
    </x:row>
    <x:row r="3099">
      <x:c r="A3099" s="1" t="inlineStr">
        <x:is>
          <x:t xml:space="preserve">4117f771-a992-e311-9235-984be17345f9</x:t>
        </x:is>
      </x:c>
      <x:c r="B3099" s="2" t="inlineStr">
        <x:is>
          <x:t xml:space="preserve">AYnCRfQvWpxRCWt5n7wQkh8qzxxmfDhd8iI7IAQl2wW5TEnWcxkucgJxOVdME7NOPf6unUcdCGqgWcFfeodvxA==</x:t>
        </x:is>
      </x:c>
      <x:c r="C3099" s="3">
        <x:v>42046.887337963</x:v>
      </x:c>
      <x:c r="D3099" s="4" t="inlineStr">
        <x:is>
          <x:t xml:space="preserve">ORD20411</x:t>
        </x:is>
      </x:c>
      <x:c r="E3099" s="5" t="inlineStr">
        <x:is>
          <x:t xml:space="preserve">Cameron Roberts - Farm 1</x:t>
        </x:is>
      </x:c>
      <x:c r="F3099" s="6" t="inlineStr">
        <x:is>
          <x:t xml:space="preserve">Cameron Roberts - Farm 1 - 6T - Pellet</x:t>
        </x:is>
      </x:c>
      <x:c r="G3099" s="7">
        <x:v>41682</x:v>
      </x:c>
      <x:c r="H3099" s="8" t="inlineStr">
        <x:is>
          <x:t xml:space="preserve"/>
        </x:is>
      </x:c>
      <x:c r="I3099" s="9" t="n">
        <x:v>6</x:v>
      </x:c>
      <x:c r="J3099" s="10" t="inlineStr">
        <x:is>
          <x:t xml:space="preserve">West Gippsland &gt; Drouin &gt; DROUIN (99.08 KMs)</x:t>
        </x:is>
      </x:c>
      <x:c r="K3099" s="11">
        <x:v>41681.6826967593</x:v>
      </x:c>
      <x:c r="L3099" s="12">
        <x:v>41681.4291666667</x:v>
      </x:c>
      <x:c r="M3099" s="13" t="inlineStr">
        <x:is>
          <x:t xml:space="preserve">Complete</x:t>
        </x:is>
      </x:c>
      <x:c r="N3099" s="14" t="inlineStr">
        <x:is>
          <x:t xml:space="preserve">Shane Doherty</x:t>
        </x:is>
      </x:c>
    </x:row>
    <x:row r="3100">
      <x:c r="A3100" s="1" t="inlineStr">
        <x:is>
          <x:t xml:space="preserve">aac7d629-f79a-e411-9134-984be17313a9</x:t>
        </x:is>
      </x:c>
      <x:c r="B3100" s="2" t="inlineStr">
        <x:is>
          <x:t xml:space="preserve">jH7TGBpK8XMMWE1CbxRkK2ojAaOQkUnNCUUM73G8jZP1azlKIDck6dgI4axX+5bxCmbJialCm3iuw3M/UTHIgw==</x:t>
        </x:is>
      </x:c>
      <x:c r="C3100" s="3">
        <x:v>42046.8872916667</x:v>
      </x:c>
      <x:c r="D3100" s="4" t="inlineStr">
        <x:is>
          <x:t xml:space="preserve">ORD26979</x:t>
        </x:is>
      </x:c>
      <x:c r="E3100" s="5" t="inlineStr">
        <x:is>
          <x:t xml:space="preserve">Cameron Roberts - Farm 1</x:t>
        </x:is>
      </x:c>
      <x:c r="F3100" s="6" t="inlineStr">
        <x:is>
          <x:t xml:space="preserve">Cameron Roberts - Farm 1 - 8T - Pellet</x:t>
        </x:is>
      </x:c>
      <x:c r="G3100" s="7">
        <x:v>42020</x:v>
      </x:c>
      <x:c r="H3100" s="8" t="inlineStr">
        <x:is>
          <x:t xml:space="preserve"/>
        </x:is>
      </x:c>
      <x:c r="I3100" s="9" t="n">
        <x:v>8</x:v>
      </x:c>
      <x:c r="J3100" s="10" t="inlineStr">
        <x:is>
          <x:t xml:space="preserve">West Gippsland &gt; Drouin &gt; DROUIN (99.08 KMs)</x:t>
        </x:is>
      </x:c>
      <x:c r="K3100" s="11">
        <x:v>42023.3722685185</x:v>
      </x:c>
      <x:c r="L3100" s="12">
        <x:v>42017.7770833333</x:v>
      </x:c>
      <x:c r="M3100" s="13" t="inlineStr">
        <x:is>
          <x:t xml:space="preserve">Complete</x:t>
        </x:is>
      </x:c>
      <x:c r="N3100" s="14" t="inlineStr">
        <x:is>
          <x:t xml:space="preserve">Shane Doherty</x:t>
        </x:is>
      </x:c>
    </x:row>
    <x:row r="3101">
      <x:c r="A3101" s="1" t="inlineStr">
        <x:is>
          <x:t xml:space="preserve">faf7ed30-82ce-e311-91b8-984be17313a9</x:t>
        </x:is>
      </x:c>
      <x:c r="B3101" s="2" t="inlineStr">
        <x:is>
          <x:t xml:space="preserve">GqDFQZV6s01MJah7jBfy5U6E76ycIpDuR0fkTGfZ0YUnMHD9QoEa7sXS3LskVgy03K+N2qLZlynwv1TMR+n4Zw==</x:t>
        </x:is>
      </x:c>
      <x:c r="C3101" s="3">
        <x:v>42046.8872916667</x:v>
      </x:c>
      <x:c r="D3101" s="4" t="inlineStr">
        <x:is>
          <x:t xml:space="preserve">ORD22083</x:t>
        </x:is>
      </x:c>
      <x:c r="E3101" s="5" t="inlineStr">
        <x:is>
          <x:t xml:space="preserve">Cameron Roberts - Farm 1</x:t>
        </x:is>
      </x:c>
      <x:c r="F3101" s="6" t="inlineStr">
        <x:is>
          <x:t xml:space="preserve">Cameron Roberts - Farm 1 - 8T - Pellet</x:t>
        </x:is>
      </x:c>
      <x:c r="G3101" s="7">
        <x:v>41761</x:v>
      </x:c>
      <x:c r="H3101" s="8" t="inlineStr">
        <x:is>
          <x:t xml:space="preserve"/>
        </x:is>
      </x:c>
      <x:c r="I3101" s="9" t="n">
        <x:v>8</x:v>
      </x:c>
      <x:c r="J3101" s="10" t="inlineStr">
        <x:is>
          <x:t xml:space="preserve">West Gippsland &gt; Drouin &gt; DROUIN (99.08 KMs)</x:t>
        </x:is>
      </x:c>
      <x:c r="K3101" s="11">
        <x:v>41760.9412615741</x:v>
      </x:c>
      <x:c r="L3101" s="12">
        <x:v>41757.5472222222</x:v>
      </x:c>
      <x:c r="M3101" s="13" t="inlineStr">
        <x:is>
          <x:t xml:space="preserve">Complete</x:t>
        </x:is>
      </x:c>
      <x:c r="N3101" s="14" t="inlineStr">
        <x:is>
          <x:t xml:space="preserve">Shane Doherty</x:t>
        </x:is>
      </x:c>
    </x:row>
    <x:row r="3102">
      <x:c r="A3102" s="1" t="inlineStr">
        <x:is>
          <x:t xml:space="preserve">4c13896e-63da-e311-91b8-984be17313a9</x:t>
        </x:is>
      </x:c>
      <x:c r="B3102" s="2" t="inlineStr">
        <x:is>
          <x:t xml:space="preserve">QciUxOVdQBkufJso8NskC3NLIs5zphYb7HqC72OIpC1C2Bmy+J6t59z8DWMwKr6/3sgOlxORc58cMp8dsvXSrw==</x:t>
        </x:is>
      </x:c>
      <x:c r="C3102" s="3">
        <x:v>42046.8873032407</x:v>
      </x:c>
      <x:c r="D3102" s="4" t="inlineStr">
        <x:is>
          <x:t xml:space="preserve">ORD22440</x:t>
        </x:is>
      </x:c>
      <x:c r="E3102" s="5" t="inlineStr">
        <x:is>
          <x:t xml:space="preserve">Cameron Roberts - Farm 1</x:t>
        </x:is>
      </x:c>
      <x:c r="F3102" s="6" t="inlineStr">
        <x:is>
          <x:t xml:space="preserve">Cameron Roberts - Farm 1 - 8T - Pellet</x:t>
        </x:is>
      </x:c>
      <x:c r="G3102" s="7">
        <x:v>41774</x:v>
      </x:c>
      <x:c r="H3102" s="8" t="inlineStr">
        <x:is>
          <x:t xml:space="preserve"/>
        </x:is>
      </x:c>
      <x:c r="I3102" s="9" t="n">
        <x:v>8</x:v>
      </x:c>
      <x:c r="J3102" s="10" t="inlineStr">
        <x:is>
          <x:t xml:space="preserve">West Gippsland &gt; Drouin &gt; DROUIN (99.08 KMs)</x:t>
        </x:is>
      </x:c>
      <x:c r="K3102" s="11">
        <x:v>41773.5409837963</x:v>
      </x:c>
      <x:c r="L3102" s="12">
        <x:v>41772.6652777778</x:v>
      </x:c>
      <x:c r="M3102" s="13" t="inlineStr">
        <x:is>
          <x:t xml:space="preserve">Complete</x:t>
        </x:is>
      </x:c>
      <x:c r="N3102" s="14" t="inlineStr">
        <x:is>
          <x:t xml:space="preserve">Shane Doherty</x:t>
        </x:is>
      </x:c>
    </x:row>
    <x:row r="3103">
      <x:c r="A3103" s="1" t="inlineStr">
        <x:is>
          <x:t xml:space="preserve">9eecd59b-2728-e411-925d-984be17313a9</x:t>
        </x:is>
      </x:c>
      <x:c r="B3103" s="2" t="inlineStr">
        <x:is>
          <x:t xml:space="preserve">jN0c7Cj74oEc7taszKDzcyIiWNnCM7OiqXu0qx+CKx/vvQIK8AZpmdxXkTh+ENOcWKA17UPItQX9c0Dh1APJDA==</x:t>
        </x:is>
      </x:c>
      <x:c r="C3103" s="3">
        <x:v>42046.8873032407</x:v>
      </x:c>
      <x:c r="D3103" s="4" t="inlineStr">
        <x:is>
          <x:t xml:space="preserve">ORD24230</x:t>
        </x:is>
      </x:c>
      <x:c r="E3103" s="5" t="inlineStr">
        <x:is>
          <x:t xml:space="preserve">Cameron Roberts - Farm 1</x:t>
        </x:is>
      </x:c>
      <x:c r="F3103" s="6" t="inlineStr">
        <x:is>
          <x:t xml:space="preserve">Cameron Roberts - Farm 1 - 8T - Pellet</x:t>
        </x:is>
      </x:c>
      <x:c r="G3103" s="7">
        <x:v>41873</x:v>
      </x:c>
      <x:c r="H3103" s="8" t="inlineStr">
        <x:is>
          <x:t xml:space="preserve"/>
        </x:is>
      </x:c>
      <x:c r="I3103" s="9" t="n">
        <x:v>8</x:v>
      </x:c>
      <x:c r="J3103" s="10" t="inlineStr">
        <x:is>
          <x:t xml:space="preserve">West Gippsland &gt; Drouin &gt; DROUIN (99.08 KMs)</x:t>
        </x:is>
      </x:c>
      <x:c r="K3103" s="11">
        <x:v>41872.4233449074</x:v>
      </x:c>
      <x:c r="L3103" s="12">
        <x:v>41871.6291666667</x:v>
      </x:c>
      <x:c r="M3103" s="13" t="inlineStr">
        <x:is>
          <x:t xml:space="preserve">Complete</x:t>
        </x:is>
      </x:c>
      <x:c r="N3103" s="14" t="inlineStr">
        <x:is>
          <x:t xml:space="preserve">Shane Doherty</x:t>
        </x:is>
      </x:c>
    </x:row>
    <x:row r="3104">
      <x:c r="A3104" s="1" t="inlineStr">
        <x:is>
          <x:t xml:space="preserve">6bc1c379-7031-e311-9280-984be17313a9</x:t>
        </x:is>
      </x:c>
      <x:c r="B3104" s="2" t="inlineStr">
        <x:is>
          <x:t xml:space="preserve">lUFVODvpaPe1PH0TAIYbTlPH/RxPB82N47WgO14qhmaRpkyj1AKIhe0pmJel0WdYD4jzxsPwde/1HB7H9vsFDA==</x:t>
        </x:is>
      </x:c>
      <x:c r="C3104" s="3">
        <x:v>42046.8873148148</x:v>
      </x:c>
      <x:c r="D3104" s="4" t="inlineStr">
        <x:is>
          <x:t xml:space="preserve">ORD18306</x:t>
        </x:is>
      </x:c>
      <x:c r="E3104" s="5" t="inlineStr">
        <x:is>
          <x:t xml:space="preserve">Cameron Roberts - Farm 1</x:t>
        </x:is>
      </x:c>
      <x:c r="F3104" s="6" t="inlineStr">
        <x:is>
          <x:t xml:space="preserve">Cameron Roberts - Farm 1 - 8T - Pellet</x:t>
        </x:is>
      </x:c>
      <x:c r="G3104" s="7">
        <x:v>41561</x:v>
      </x:c>
      <x:c r="H3104" s="8" t="inlineStr">
        <x:is>
          <x:t xml:space="preserve"/>
        </x:is>
      </x:c>
      <x:c r="I3104" s="9" t="n">
        <x:v>8</x:v>
      </x:c>
      <x:c r="J3104" s="10" t="inlineStr">
        <x:is>
          <x:t xml:space="preserve">West Gippsland &gt; Drouin &gt; DROUIN (99.08 KMs)</x:t>
        </x:is>
      </x:c>
      <x:c r="K3104" s="11">
        <x:v>41561.597650463</x:v>
      </x:c>
      <x:c r="L3104" s="12">
        <x:v>41557.7111111111</x:v>
      </x:c>
      <x:c r="M3104" s="13" t="inlineStr">
        <x:is>
          <x:t xml:space="preserve">Complete</x:t>
        </x:is>
      </x:c>
      <x:c r="N3104" s="14" t="inlineStr">
        <x:is>
          <x:t xml:space="preserve">Shane Doherty</x:t>
        </x:is>
      </x:c>
    </x:row>
    <x:row r="3105">
      <x:c r="A3105" s="1" t="inlineStr">
        <x:is>
          <x:t xml:space="preserve">7a3deece-893f-e311-9280-984be17313a9</x:t>
        </x:is>
      </x:c>
      <x:c r="B3105" s="2" t="inlineStr">
        <x:is>
          <x:t xml:space="preserve">4rB/HLSB1x6CPvFGgrAO7jntCKVz6mQ0/O4cQBU488thni6sh614jJsRrQUt6QrlwIYogj9WXlTLOTD5HIo4xg==</x:t>
        </x:is>
      </x:c>
      <x:c r="C3105" s="3">
        <x:v>42046.8873148148</x:v>
      </x:c>
      <x:c r="D3105" s="4" t="inlineStr">
        <x:is>
          <x:t xml:space="preserve">ORD18590</x:t>
        </x:is>
      </x:c>
      <x:c r="E3105" s="5" t="inlineStr">
        <x:is>
          <x:t xml:space="preserve">Cameron Roberts - Farm 1</x:t>
        </x:is>
      </x:c>
      <x:c r="F3105" s="6" t="inlineStr">
        <x:is>
          <x:t xml:space="preserve">Cameron Roberts - Farm 1 - 8T - Pellet</x:t>
        </x:is>
      </x:c>
      <x:c r="G3105" s="7">
        <x:v>41578</x:v>
      </x:c>
      <x:c r="H3105" s="8" t="inlineStr">
        <x:is>
          <x:t xml:space="preserve"/>
        </x:is>
      </x:c>
      <x:c r="I3105" s="9" t="n">
        <x:v>8</x:v>
      </x:c>
      <x:c r="J3105" s="10" t="inlineStr">
        <x:is>
          <x:t xml:space="preserve">West Gippsland &gt; Drouin &gt; DROUIN (99.08 KMs)</x:t>
        </x:is>
      </x:c>
      <x:c r="K3105" s="11">
        <x:v>41577.5391087963</x:v>
      </x:c>
      <x:c r="L3105" s="12">
        <x:v>41575.6486111111</x:v>
      </x:c>
      <x:c r="M3105" s="13" t="inlineStr">
        <x:is>
          <x:t xml:space="preserve">Complete</x:t>
        </x:is>
      </x:c>
      <x:c r="N3105" s="14" t="inlineStr">
        <x:is>
          <x:t xml:space="preserve">Shane Doherty</x:t>
        </x:is>
      </x:c>
    </x:row>
    <x:row r="3106">
      <x:c r="A3106" s="1" t="inlineStr">
        <x:is>
          <x:t xml:space="preserve">af4595fd-c3bf-e311-9299-984be17313a9</x:t>
        </x:is>
      </x:c>
      <x:c r="B3106" s="2" t="inlineStr">
        <x:is>
          <x:t xml:space="preserve">wE/8U2wHFpFWT2WkgwF+BIFRiPlVcxpjqsb8QfqmC/NwhV3udqEsSeMbCAl8b6DTkr/V967D6z1ksR7ou/du/A==</x:t>
        </x:is>
      </x:c>
      <x:c r="C3106" s="3">
        <x:v>42046.8873148148</x:v>
      </x:c>
      <x:c r="D3106" s="4" t="inlineStr">
        <x:is>
          <x:t xml:space="preserve">ORD21733</x:t>
        </x:is>
      </x:c>
      <x:c r="E3106" s="5" t="inlineStr">
        <x:is>
          <x:t xml:space="preserve">Cameron Roberts - Farm 1</x:t>
        </x:is>
      </x:c>
      <x:c r="F3106" s="6" t="inlineStr">
        <x:is>
          <x:t xml:space="preserve">Cameron Roberts - Farm 1 - 8T - Pellet</x:t>
        </x:is>
      </x:c>
      <x:c r="G3106" s="7">
        <x:v>41744</x:v>
      </x:c>
      <x:c r="H3106" s="8" t="inlineStr">
        <x:is>
          <x:t xml:space="preserve"/>
        </x:is>
      </x:c>
      <x:c r="I3106" s="9" t="n">
        <x:v>8</x:v>
      </x:c>
      <x:c r="J3106" s="10" t="inlineStr">
        <x:is>
          <x:t xml:space="preserve">West Gippsland &gt; Drouin &gt; DROUIN (99.08 KMs)</x:t>
        </x:is>
      </x:c>
      <x:c r="K3106" s="11">
        <x:v>41744.5618171296</x:v>
      </x:c>
      <x:c r="L3106" s="12">
        <x:v>41738.7875</x:v>
      </x:c>
      <x:c r="M3106" s="13" t="inlineStr">
        <x:is>
          <x:t xml:space="preserve">Complete</x:t>
        </x:is>
      </x:c>
      <x:c r="N3106" s="14" t="inlineStr">
        <x:is>
          <x:t xml:space="preserve">Shane Doherty</x:t>
        </x:is>
      </x:c>
    </x:row>
    <x:row r="3107">
      <x:c r="A3107" s="1" t="inlineStr">
        <x:is>
          <x:t xml:space="preserve">2f557aa6-c4bf-e311-9299-984be17313a9</x:t>
        </x:is>
      </x:c>
      <x:c r="B3107" s="2" t="inlineStr">
        <x:is>
          <x:t xml:space="preserve">SaRsLg4DtbQHff2Lx1OjyQcR6WFekeya36gBEQPlNwjFLQKtQagKHQzQwx3ZXhwYI6YN6QbENPCHsOF+HgdlFw==</x:t>
        </x:is>
      </x:c>
      <x:c r="C3107" s="3">
        <x:v>42046.8873148148</x:v>
      </x:c>
      <x:c r="D3107" s="4" t="inlineStr">
        <x:is>
          <x:t xml:space="preserve">ORD21734</x:t>
        </x:is>
      </x:c>
      <x:c r="E3107" s="5" t="inlineStr">
        <x:is>
          <x:t xml:space="preserve">Cameron Roberts - Farm 1</x:t>
        </x:is>
      </x:c>
      <x:c r="F3107" s="6" t="inlineStr">
        <x:is>
          <x:t xml:space="preserve">Cameron Roberts - Farm 1 - 8T - Pellet</x:t>
        </x:is>
      </x:c>
      <x:c r="G3107" s="7">
        <x:v>41753</x:v>
      </x:c>
      <x:c r="H3107" s="8" t="inlineStr">
        <x:is>
          <x:t xml:space="preserve"/>
        </x:is>
      </x:c>
      <x:c r="I3107" s="9" t="n">
        <x:v>8</x:v>
      </x:c>
      <x:c r="J3107" s="10" t="inlineStr">
        <x:is>
          <x:t xml:space="preserve">West Gippsland &gt; Drouin &gt; DROUIN (99.08 KMs)</x:t>
        </x:is>
      </x:c>
      <x:c r="K3107" s="11">
        <x:v>41753.5769907407</x:v>
      </x:c>
      <x:c r="L3107" s="12">
        <x:v>41738.7888888889</x:v>
      </x:c>
      <x:c r="M3107" s="13" t="inlineStr">
        <x:is>
          <x:t xml:space="preserve">Complete</x:t>
        </x:is>
      </x:c>
      <x:c r="N3107" s="14" t="inlineStr">
        <x:is>
          <x:t xml:space="preserve">Shane Doherty</x:t>
        </x:is>
      </x:c>
    </x:row>
    <x:row r="3108">
      <x:c r="A3108" s="1" t="inlineStr">
        <x:is>
          <x:t xml:space="preserve">c1a9c959-5d29-e311-bdd6-984be17313a9</x:t>
        </x:is>
      </x:c>
      <x:c r="B3108" s="2" t="inlineStr">
        <x:is>
          <x:t xml:space="preserve">7th6iOIlboOjwFtVjd9JtLLxJ+vSbwMU4gt/5LYYX/uIzA5lbEiwhWTomZcs0x5p1DkgIyxjIGTFHwOOb7yVeA==</x:t>
        </x:is>
      </x:c>
      <x:c r="C3108" s="3">
        <x:v>42046.8873148148</x:v>
      </x:c>
      <x:c r="D3108" s="4" t="inlineStr">
        <x:is>
          <x:t xml:space="preserve">ORD18095</x:t>
        </x:is>
      </x:c>
      <x:c r="E3108" s="5" t="inlineStr">
        <x:is>
          <x:t xml:space="preserve">Cameron Roberts - Farm 1</x:t>
        </x:is>
      </x:c>
      <x:c r="F3108" s="6" t="inlineStr">
        <x:is>
          <x:t xml:space="preserve">Cameron Roberts - Farm 1 - 8T - Pellet</x:t>
        </x:is>
      </x:c>
      <x:c r="G3108" s="7">
        <x:v>41548</x:v>
      </x:c>
      <x:c r="H3108" s="8" t="inlineStr">
        <x:is>
          <x:t xml:space="preserve"/>
        </x:is>
      </x:c>
      <x:c r="I3108" s="9" t="n">
        <x:v>8</x:v>
      </x:c>
      <x:c r="J3108" s="10" t="inlineStr">
        <x:is>
          <x:t xml:space="preserve">West Gippsland &gt; Drouin &gt; DROUIN (99.08 KMs)</x:t>
        </x:is>
      </x:c>
      <x:c r="K3108" s="11">
        <x:v>41548.4773726852</x:v>
      </x:c>
      <x:c r="L3108" s="12">
        <x:v>41547.3881944444</x:v>
      </x:c>
      <x:c r="M3108" s="13" t="inlineStr">
        <x:is>
          <x:t xml:space="preserve">Complete</x:t>
        </x:is>
      </x:c>
      <x:c r="N3108" s="14" t="inlineStr">
        <x:is>
          <x:t xml:space="preserve">Shane Doherty</x:t>
        </x:is>
      </x:c>
    </x:row>
    <x:row r="3109">
      <x:c r="A3109" s="1" t="inlineStr">
        <x:is>
          <x:t xml:space="preserve">05a7c915-95a9-e311-bddf-984be17313a9</x:t>
        </x:is>
      </x:c>
      <x:c r="B3109" s="2" t="inlineStr">
        <x:is>
          <x:t xml:space="preserve">4RfsqemYothp1S2N4zWiu6DUjeNjIXFv/L5rY3Aj2IHKrz/60lRxeVpYV6vcxWdORWIv3SiQKlb0zWvKsLYmwA==</x:t>
        </x:is>
      </x:c>
      <x:c r="C3109" s="3">
        <x:v>42046.8873263889</x:v>
      </x:c>
      <x:c r="D3109" s="4" t="inlineStr">
        <x:is>
          <x:t xml:space="preserve">ORD21010</x:t>
        </x:is>
      </x:c>
      <x:c r="E3109" s="5" t="inlineStr">
        <x:is>
          <x:t xml:space="preserve">Cameron Roberts - Farm 1</x:t>
        </x:is>
      </x:c>
      <x:c r="F3109" s="6" t="inlineStr">
        <x:is>
          <x:t xml:space="preserve">Cameron Roberts - Farm 1 - 8T - Pellet</x:t>
        </x:is>
      </x:c>
      <x:c r="G3109" s="7">
        <x:v>41711</x:v>
      </x:c>
      <x:c r="H3109" s="8" t="inlineStr">
        <x:is>
          <x:t xml:space="preserve"/>
        </x:is>
      </x:c>
      <x:c r="I3109" s="9" t="n">
        <x:v>8</x:v>
      </x:c>
      <x:c r="J3109" s="10" t="inlineStr">
        <x:is>
          <x:t xml:space="preserve">West Gippsland &gt; Drouin &gt; DROUIN (99.08 KMs)</x:t>
        </x:is>
      </x:c>
      <x:c r="K3109" s="11">
        <x:v>41711.6476736111</x:v>
      </x:c>
      <x:c r="L3109" s="12">
        <x:v>41710.5979166667</x:v>
      </x:c>
      <x:c r="M3109" s="13" t="inlineStr">
        <x:is>
          <x:t xml:space="preserve">Complete</x:t>
        </x:is>
      </x:c>
      <x:c r="N3109" s="14" t="inlineStr">
        <x:is>
          <x:t xml:space="preserve">Shane Doherty</x:t>
        </x:is>
      </x:c>
    </x:row>
    <x:row r="3110">
      <x:c r="A3110" s="1" t="inlineStr">
        <x:is>
          <x:t xml:space="preserve">90b5d652-e7c2-e411-9073-984be17313ab</x:t>
        </x:is>
      </x:c>
      <x:c r="B3110" s="2" t="inlineStr">
        <x:is>
          <x:t xml:space="preserve">OIU+TS9ICBMDxLlpDBKRz1cejzuaNZXIZotwNubKDp46g3F7dj1tPvPhYDjmTXoOdkmXnlC8oV9VA2DyoY0tMQ==</x:t>
        </x:is>
      </x:c>
      <x:c r="C3110" s="3">
        <x:v>42069.7425231481</x:v>
      </x:c>
      <x:c r="D3110" s="4" t="inlineStr">
        <x:is>
          <x:t xml:space="preserve">ORD27831</x:t>
        </x:is>
      </x:c>
      <x:c r="E3110" s="5" t="inlineStr">
        <x:is>
          <x:t xml:space="preserve">Cameron Roberts - Farm 1</x:t>
        </x:is>
      </x:c>
      <x:c r="F3110" s="6" t="inlineStr">
        <x:is>
          <x:t xml:space="preserve">Cameron Roberts - Farm 1 - 8T - Pellet</x:t>
        </x:is>
      </x:c>
      <x:c r="G3110" s="7">
        <x:v>42073</x:v>
      </x:c>
      <x:c r="H3110" s="8" t="inlineStr">
        <x:is>
          <x:t xml:space="preserve"/>
        </x:is>
      </x:c>
      <x:c r="I3110" s="9" t="n">
        <x:v>8</x:v>
      </x:c>
      <x:c r="J3110" s="10" t="inlineStr">
        <x:is>
          <x:t xml:space="preserve">West Gippsland &gt; Drouin &gt; DROUIN (99.08 KMs)</x:t>
        </x:is>
      </x:c>
      <x:c r="K3110" s="11">
        <x:v>42069.7424884259</x:v>
      </x:c>
      <x:c r="L3110" s="12">
        <x:v>42068.6013888889</x:v>
      </x:c>
      <x:c r="M3110" s="13" t="inlineStr">
        <x:is>
          <x:t xml:space="preserve">Complete</x:t>
        </x:is>
      </x:c>
      <x:c r="N3110" s="14" t="inlineStr">
        <x:is>
          <x:t xml:space="preserve">Shane Doherty</x:t>
        </x:is>
      </x:c>
    </x:row>
    <x:row r="3111">
      <x:c r="A3111" s="1" t="inlineStr">
        <x:is>
          <x:t xml:space="preserve">cf74c2a6-96ce-e411-9073-984be17313ab</x:t>
        </x:is>
      </x:c>
      <x:c r="B3111" s="2" t="inlineStr">
        <x:is>
          <x:t xml:space="preserve">X4chnAcyGHMPw/oMYch3eq9xQHoalJLH1JOqne+FypTXiUXcDCGUWPNJYoFl3BpqMX6/OqRvocTf9LSB0ApEcw==</x:t>
        </x:is>
      </x:c>
      <x:c r="C3111" s="3">
        <x:v>42090.6438078704</x:v>
      </x:c>
      <x:c r="D3111" s="4" t="inlineStr">
        <x:is>
          <x:t xml:space="preserve">ORD28159</x:t>
        </x:is>
      </x:c>
      <x:c r="E3111" s="5" t="inlineStr">
        <x:is>
          <x:t xml:space="preserve">Cameron Roberts - Farm 1</x:t>
        </x:is>
      </x:c>
      <x:c r="F3111" s="6" t="inlineStr">
        <x:is>
          <x:t xml:space="preserve">Cameron Roberts - Farm 1 - 8T - Pellet</x:t>
        </x:is>
      </x:c>
      <x:c r="G3111" s="7">
        <x:v>42093</x:v>
      </x:c>
      <x:c r="H3111" s="8" t="inlineStr">
        <x:is>
          <x:t xml:space="preserve"/>
        </x:is>
      </x:c>
      <x:c r="I3111" s="9" t="n">
        <x:v>8</x:v>
      </x:c>
      <x:c r="J3111" s="10" t="inlineStr">
        <x:is>
          <x:t xml:space="preserve">West Gippsland &gt; Drouin &gt; DROUIN (99.08 KMs)</x:t>
        </x:is>
      </x:c>
      <x:c r="K3111" s="11">
        <x:v>42090.6437962963</x:v>
      </x:c>
      <x:c r="L3111" s="12">
        <x:v>42083.4715277778</x:v>
      </x:c>
      <x:c r="M3111" s="13" t="inlineStr">
        <x:is>
          <x:t xml:space="preserve">Complete</x:t>
        </x:is>
      </x:c>
      <x:c r="N3111" s="14" t="inlineStr">
        <x:is>
          <x:t xml:space="preserve">Shane Doherty</x:t>
        </x:is>
      </x:c>
    </x:row>
    <x:row r="3112">
      <x:c r="A3112" s="1" t="inlineStr">
        <x:is>
          <x:t xml:space="preserve">b1d59749-afbc-e411-90b5-984be17313ab</x:t>
        </x:is>
      </x:c>
      <x:c r="B3112" s="2" t="inlineStr">
        <x:is>
          <x:t xml:space="preserve">Q+sQMCr5mH/5koctZzCYGP1ObZmlnXOEy188I2GTrkYXs/m09kYfBjyrz4EXJAGdAuhnrpeQXT6rGgzznmiIoQ==</x:t>
        </x:is>
      </x:c>
      <x:c r="C3112" s="3">
        <x:v>42061.7109027778</x:v>
      </x:c>
      <x:c r="D3112" s="4" t="inlineStr">
        <x:is>
          <x:t xml:space="preserve">ORD27678</x:t>
        </x:is>
      </x:c>
      <x:c r="E3112" s="5" t="inlineStr">
        <x:is>
          <x:t xml:space="preserve">Cameron Roberts - Farm 1</x:t>
        </x:is>
      </x:c>
      <x:c r="F3112" s="6" t="inlineStr">
        <x:is>
          <x:t xml:space="preserve">Cameron Roberts - Farm 1 - 8T - Pellet</x:t>
        </x:is>
      </x:c>
      <x:c r="G3112" s="7">
        <x:v>42062</x:v>
      </x:c>
      <x:c r="H3112" s="8" t="inlineStr">
        <x:is>
          <x:t xml:space="preserve"/>
        </x:is>
      </x:c>
      <x:c r="I3112" s="9" t="n">
        <x:v>8</x:v>
      </x:c>
      <x:c r="J3112" s="10" t="inlineStr">
        <x:is>
          <x:t xml:space="preserve">West Gippsland &gt; Drouin &gt; DROUIN (99.08 KMs)</x:t>
        </x:is>
      </x:c>
      <x:c r="K3112" s="11">
        <x:v>42061.7108449074</x:v>
      </x:c>
      <x:c r="L3112" s="12">
        <x:v>42060.6888888889</x:v>
      </x:c>
      <x:c r="M3112" s="13" t="inlineStr">
        <x:is>
          <x:t xml:space="preserve">Complete</x:t>
        </x:is>
      </x:c>
      <x:c r="N3112" s="14" t="inlineStr">
        <x:is>
          <x:t xml:space="preserve">Shane Doherty</x:t>
        </x:is>
      </x:c>
    </x:row>
    <x:row r="3113">
      <x:c r="A3113" s="1" t="inlineStr">
        <x:is>
          <x:t xml:space="preserve">9ebb08b8-cfe3-e411-bce5-984be17313d7</x:t>
        </x:is>
      </x:c>
      <x:c r="B3113" s="2" t="inlineStr">
        <x:is>
          <x:t xml:space="preserve">gywXcwwV1J0YcCUA+kv2ROwcaO8aGi22ckD/nIWDrXOHrI9aqdjgB35Rj6In0z3h281/PH2it9ea8c8MDA5xZw==</x:t>
        </x:is>
      </x:c>
      <x:c r="C3113" s="3">
        <x:v>42111.6434143518</x:v>
      </x:c>
      <x:c r="D3113" s="4" t="inlineStr">
        <x:is>
          <x:t xml:space="preserve">ORD28622</x:t>
        </x:is>
      </x:c>
      <x:c r="E3113" s="5" t="inlineStr">
        <x:is>
          <x:t xml:space="preserve">Cameron Roberts - Farm 1</x:t>
        </x:is>
      </x:c>
      <x:c r="F3113" s="6" t="inlineStr">
        <x:is>
          <x:t xml:space="preserve">Cameron Roberts - Farm 1 - 8T - Pellet</x:t>
        </x:is>
      </x:c>
      <x:c r="G3113" s="7">
        <x:v>42111</x:v>
      </x:c>
      <x:c r="H3113" s="8" t="inlineStr">
        <x:is>
          <x:t xml:space="preserve"/>
        </x:is>
      </x:c>
      <x:c r="I3113" s="9" t="n">
        <x:v>8</x:v>
      </x:c>
      <x:c r="J3113" s="10" t="inlineStr">
        <x:is>
          <x:t xml:space="preserve">West Gippsland &gt; Drouin &gt; DROUIN (99.08 KMs)</x:t>
        </x:is>
      </x:c>
      <x:c r="K3113" s="11">
        <x:v>42111.6434143518</x:v>
      </x:c>
      <x:c r="L3113" s="12">
        <x:v>42110.4381944444</x:v>
      </x:c>
      <x:c r="M3113" s="13" t="inlineStr">
        <x:is>
          <x:t xml:space="preserve">Complete</x:t>
        </x:is>
      </x:c>
      <x:c r="N3113" s="14" t="inlineStr">
        <x:is>
          <x:t xml:space="preserve">Shane Doherty</x:t>
        </x:is>
      </x:c>
    </x:row>
    <x:row r="3114">
      <x:c r="A3114" s="1" t="inlineStr">
        <x:is>
          <x:t xml:space="preserve">5f8e8b3d-73a6-e411-91be-984be17345f9</x:t>
        </x:is>
      </x:c>
      <x:c r="B3114" s="2" t="inlineStr">
        <x:is>
          <x:t xml:space="preserve">Cw7p646ejbas1I+e3H1WvB9OKX3K9X42rLprsfqWl/WX/OSCp+FmZ96JpNhTF+O31Q+5kNN63y1WxoQHOuFX4Q==</x:t>
        </x:is>
      </x:c>
      <x:c r="C3114" s="3">
        <x:v>42046.8873263889</x:v>
      </x:c>
      <x:c r="D3114" s="4" t="inlineStr">
        <x:is>
          <x:t xml:space="preserve">ORD27200</x:t>
        </x:is>
      </x:c>
      <x:c r="E3114" s="5" t="inlineStr">
        <x:is>
          <x:t xml:space="preserve">Cameron Roberts - Farm 1</x:t>
        </x:is>
      </x:c>
      <x:c r="F3114" s="6" t="inlineStr">
        <x:is>
          <x:t xml:space="preserve">Cameron Roberts - Farm 1 - 8T - Pellet</x:t>
        </x:is>
      </x:c>
      <x:c r="G3114" s="7">
        <x:v>42034</x:v>
      </x:c>
      <x:c r="H3114" s="8" t="inlineStr">
        <x:is>
          <x:t xml:space="preserve"/>
        </x:is>
      </x:c>
      <x:c r="I3114" s="9" t="n">
        <x:v>8</x:v>
      </x:c>
      <x:c r="J3114" s="10" t="inlineStr">
        <x:is>
          <x:t xml:space="preserve">West Gippsland &gt; Drouin &gt; DROUIN (99.08 KMs)</x:t>
        </x:is>
      </x:c>
      <x:c r="K3114" s="11">
        <x:v>42034.3236689815</x:v>
      </x:c>
      <x:c r="L3114" s="12">
        <x:v>42032.3944444444</x:v>
      </x:c>
      <x:c r="M3114" s="13" t="inlineStr">
        <x:is>
          <x:t xml:space="preserve">Complete</x:t>
        </x:is>
      </x:c>
      <x:c r="N3114" s="14" t="inlineStr">
        <x:is>
          <x:t xml:space="preserve">Shane Doherty</x:t>
        </x:is>
      </x:c>
    </x:row>
    <x:row r="3115">
      <x:c r="A3115" s="1" t="inlineStr">
        <x:is>
          <x:t xml:space="preserve">0504f9b2-0248-e311-9222-984be17345f9</x:t>
        </x:is>
      </x:c>
      <x:c r="B3115" s="2" t="inlineStr">
        <x:is>
          <x:t xml:space="preserve">ip4tkTnlBF++V3e12CHUl+suL8KcdWPNq9hsHtQv/QGylS6QZ4lFRKpvgftnBFnYE1Y/FwVWBNQTlxWhEuv2Ng==</x:t>
        </x:is>
      </x:c>
      <x:c r="C3115" s="3">
        <x:v>42046.887337963</x:v>
      </x:c>
      <x:c r="D3115" s="4" t="inlineStr">
        <x:is>
          <x:t xml:space="preserve">ORD18815</x:t>
        </x:is>
      </x:c>
      <x:c r="E3115" s="5" t="inlineStr">
        <x:is>
          <x:t xml:space="preserve">Cameron Roberts - Farm 1</x:t>
        </x:is>
      </x:c>
      <x:c r="F3115" s="6" t="inlineStr">
        <x:is>
          <x:t xml:space="preserve">Cameron Roberts - Farm 1 - 8T - Pellet</x:t>
        </x:is>
      </x:c>
      <x:c r="G3115" s="7">
        <x:v>41591</x:v>
      </x:c>
      <x:c r="H3115" s="8" t="inlineStr">
        <x:is>
          <x:t xml:space="preserve"/>
        </x:is>
      </x:c>
      <x:c r="I3115" s="9" t="n">
        <x:v>8</x:v>
      </x:c>
      <x:c r="J3115" s="10" t="inlineStr">
        <x:is>
          <x:t xml:space="preserve">West Gippsland &gt; Drouin &gt; DROUIN (99.08 KMs)</x:t>
        </x:is>
      </x:c>
      <x:c r="K3115" s="11">
        <x:v>41597.5058101852</x:v>
      </x:c>
      <x:c r="L3115" s="12">
        <x:v>41586.4305555556</x:v>
      </x:c>
      <x:c r="M3115" s="13" t="inlineStr">
        <x:is>
          <x:t xml:space="preserve">Complete</x:t>
        </x:is>
      </x:c>
      <x:c r="N3115" s="14" t="inlineStr">
        <x:is>
          <x:t xml:space="preserve">Shane Doherty</x:t>
        </x:is>
      </x:c>
    </x:row>
    <x:row r="3116">
      <x:c r="A3116" s="1" t="inlineStr">
        <x:is>
          <x:t xml:space="preserve">4ae36a25-226c-e311-9235-984be17345f9</x:t>
        </x:is>
      </x:c>
      <x:c r="B3116" s="2" t="inlineStr">
        <x:is>
          <x:t xml:space="preserve">APRR5lSS/mLVx0cWAQnLKI8tSdvoEdQIVHMn93clbGrZN0aEZfX5KfbZaDJvc1BOdCuK/gK8ih7/EbHHqxnsWw==</x:t>
        </x:is>
      </x:c>
      <x:c r="C3116" s="3">
        <x:v>42046.887337963</x:v>
      </x:c>
      <x:c r="D3116" s="4" t="inlineStr">
        <x:is>
          <x:t xml:space="preserve">ORD19592</x:t>
        </x:is>
      </x:c>
      <x:c r="E3116" s="5" t="inlineStr">
        <x:is>
          <x:t xml:space="preserve">Cameron Roberts - Farm 1</x:t>
        </x:is>
      </x:c>
      <x:c r="F3116" s="6" t="inlineStr">
        <x:is>
          <x:t xml:space="preserve">Cameron Roberts - Farm 1 - 8T - Pellet</x:t>
        </x:is>
      </x:c>
      <x:c r="G3116" s="7">
        <x:v>41641</x:v>
      </x:c>
      <x:c r="H3116" s="8" t="inlineStr">
        <x:is>
          <x:t xml:space="preserve"/>
        </x:is>
      </x:c>
      <x:c r="I3116" s="9" t="n">
        <x:v>8</x:v>
      </x:c>
      <x:c r="J3116" s="10" t="inlineStr">
        <x:is>
          <x:t xml:space="preserve">West Gippsland &gt; Drouin &gt; DROUIN (99.08 KMs)</x:t>
        </x:is>
      </x:c>
      <x:c r="K3116" s="11">
        <x:v>41641.5756828704</x:v>
      </x:c>
      <x:c r="L3116" s="12">
        <x:v>41632.3993055556</x:v>
      </x:c>
      <x:c r="M3116" s="13" t="inlineStr">
        <x:is>
          <x:t xml:space="preserve">Complete</x:t>
        </x:is>
      </x:c>
      <x:c r="N3116" s="14" t="inlineStr">
        <x:is>
          <x:t xml:space="preserve">Shane Doherty</x:t>
        </x:is>
      </x:c>
    </x:row>
    <x:row r="3117">
      <x:c r="A3117" s="1" t="inlineStr">
        <x:is>
          <x:t xml:space="preserve">f2340b42-531e-e311-9206-984be17313a9</x:t>
        </x:is>
      </x:c>
      <x:c r="B3117" s="2" t="inlineStr">
        <x:is>
          <x:t xml:space="preserve">TMQnjFGA2+dXJWFi2hTPaR3nLifiE30PgSG+J4ZEWgZTLMDYpUJsQWybE/prLdzskCNU5c4CRwUxmzLUVQRX6Q==</x:t>
        </x:is>
      </x:c>
      <x:c r="C3117" s="3">
        <x:v>41586.3613078704</x:v>
      </x:c>
      <x:c r="D3117" s="4" t="inlineStr">
        <x:is>
          <x:t xml:space="preserve">ORD17857</x:t>
        </x:is>
      </x:c>
      <x:c r="E3117" s="5" t="inlineStr">
        <x:is>
          <x:t xml:space="preserve">Cameron Roberts - Farm 2</x:t>
        </x:is>
      </x:c>
      <x:c r="F3117" s="6" t="inlineStr">
        <x:is>
          <x:t xml:space="preserve">Cameron Roberts - Farm 2 - 4T - Pellet</x:t>
        </x:is>
      </x:c>
      <x:c r="G3117" s="7">
        <x:v>41533</x:v>
      </x:c>
      <x:c r="H3117" s="8" t="inlineStr">
        <x:is>
          <x:t xml:space="preserve"/>
        </x:is>
      </x:c>
      <x:c r="I3117" s="9" t="n">
        <x:v>4</x:v>
      </x:c>
      <x:c r="J3117" s="10" t="inlineStr">
        <x:is>
          <x:t xml:space="preserve">West Gippsland &gt; Neerim &gt; JINDIVICK (105.08 KMs)</x:t>
        </x:is>
      </x:c>
      <x:c r="K3117" s="11">
        <x:v>41533.5967824074</x:v>
      </x:c>
      <x:c r="L3117" s="12">
        <x:v>41533.3395833333</x:v>
      </x:c>
      <x:c r="M3117" s="13" t="inlineStr">
        <x:is>
          <x:t xml:space="preserve">Complete</x:t>
        </x:is>
      </x:c>
      <x:c r="N3117" s="14" t="inlineStr">
        <x:is>
          <x:t xml:space="preserve">Katrina Galindo</x:t>
        </x:is>
      </x:c>
    </x:row>
    <x:row r="3118">
      <x:c r="A3118" s="1" t="inlineStr">
        <x:is>
          <x:t xml:space="preserve">aa482fc8-226c-e311-9235-984be17345f9</x:t>
        </x:is>
      </x:c>
      <x:c r="B3118" s="2" t="inlineStr">
        <x:is>
          <x:t xml:space="preserve">AsRgeaTlUKCc6I7bVWblQHNjS6i6YXoFKC9GSM4ujz7zWP198MhMrsa+5RpnpxkbY0Lb/bBRnAyCUe87EVm3Kg==</x:t>
        </x:is>
      </x:c>
      <x:c r="C3118" s="3">
        <x:v>41641.6496990741</x:v>
      </x:c>
      <x:c r="D3118" s="4" t="inlineStr">
        <x:is>
          <x:t xml:space="preserve">ORD19594</x:t>
        </x:is>
      </x:c>
      <x:c r="E3118" s="5" t="inlineStr">
        <x:is>
          <x:t xml:space="preserve">Cameron Roberts - Farm 2</x:t>
        </x:is>
      </x:c>
      <x:c r="F3118" s="6" t="inlineStr">
        <x:is>
          <x:t xml:space="preserve">Cameron Roberts - Farm 2 - 4T - Pellet</x:t>
        </x:is>
      </x:c>
      <x:c r="G3118" s="7">
        <x:v>41641</x:v>
      </x:c>
      <x:c r="H3118" s="8" t="inlineStr">
        <x:is>
          <x:t xml:space="preserve"/>
        </x:is>
      </x:c>
      <x:c r="I3118" s="9" t="n">
        <x:v>4</x:v>
      </x:c>
      <x:c r="J3118" s="10" t="inlineStr">
        <x:is>
          <x:t xml:space="preserve">West Gippsland &gt; Neerim &gt; JINDIVICK (105.08 KMs)</x:t>
        </x:is>
      </x:c>
      <x:c r="K3118" s="11">
        <x:v>41641.6496990741</x:v>
      </x:c>
      <x:c r="L3118" s="12">
        <x:v>41632.4020833333</x:v>
      </x:c>
      <x:c r="M3118" s="13" t="inlineStr">
        <x:is>
          <x:t xml:space="preserve">Complete</x:t>
        </x:is>
      </x:c>
      <x:c r="N3118" s="14" t="inlineStr">
        <x:is>
          <x:t xml:space="preserve">Katrina Galindo</x:t>
        </x:is>
      </x:c>
    </x:row>
    <x:row r="3119">
      <x:c r="A3119" s="1" t="inlineStr">
        <x:is>
          <x:t xml:space="preserve">a57d26bf-7888-e311-9235-984be17345f9</x:t>
        </x:is>
      </x:c>
      <x:c r="B3119" s="2" t="inlineStr">
        <x:is>
          <x:t xml:space="preserve">wZHXG25VWtLspYTx/2ARbwG83x0eqIRFn8ESsngELGZRCJKmjB6hEYcPtwuBAbRuYHyKz5IyoOjtmnAGheBp3Q==</x:t>
        </x:is>
      </x:c>
      <x:c r="C3119" s="3">
        <x:v>41669.5575231481</x:v>
      </x:c>
      <x:c r="D3119" s="4" t="inlineStr">
        <x:is>
          <x:t xml:space="preserve">ORD20184</x:t>
        </x:is>
      </x:c>
      <x:c r="E3119" s="5" t="inlineStr">
        <x:is>
          <x:t xml:space="preserve">Cameron Roberts - Farm 2</x:t>
        </x:is>
      </x:c>
      <x:c r="F3119" s="6" t="inlineStr">
        <x:is>
          <x:t xml:space="preserve">Cameron Roberts - Farm 2 - 4T - Pellet</x:t>
        </x:is>
      </x:c>
      <x:c r="G3119" s="7">
        <x:v>41669</x:v>
      </x:c>
      <x:c r="H3119" s="8" t="inlineStr">
        <x:is>
          <x:t xml:space="preserve"/>
        </x:is>
      </x:c>
      <x:c r="I3119" s="9" t="n">
        <x:v>4</x:v>
      </x:c>
      <x:c r="J3119" s="10" t="inlineStr">
        <x:is>
          <x:t xml:space="preserve">West Gippsland &gt; Neerim &gt; JINDIVICK (105.08 KMs)</x:t>
        </x:is>
      </x:c>
      <x:c r="K3119" s="11">
        <x:v>41669.5574768518</x:v>
      </x:c>
      <x:c r="L3119" s="12">
        <x:v>41668.4618055556</x:v>
      </x:c>
      <x:c r="M3119" s="13" t="inlineStr">
        <x:is>
          <x:t xml:space="preserve">Complete</x:t>
        </x:is>
      </x:c>
      <x:c r="N3119" s="14" t="inlineStr">
        <x:is>
          <x:t xml:space="preserve">Katrina Galindo</x:t>
        </x:is>
      </x:c>
    </x:row>
    <x:row r="3120">
      <x:c r="A3120" s="1" t="inlineStr">
        <x:is>
          <x:t xml:space="preserve">2b880e01-7231-e311-9280-984be17313a9</x:t>
        </x:is>
      </x:c>
      <x:c r="B3120" s="2" t="inlineStr">
        <x:is>
          <x:t xml:space="preserve">HJ1yPTS2eqfzTU3V935Aykkljm5ZPYuRf/whnAT/jOePHyCpbRpgExa4cI1Aco2X7wWHypo3euCg4ZC02DEy8g==</x:t>
        </x:is>
      </x:c>
      <x:c r="C3120" s="3">
        <x:v>41586.3613078704</x:v>
      </x:c>
      <x:c r="D3120" s="4" t="inlineStr">
        <x:is>
          <x:t xml:space="preserve">ORD18310</x:t>
        </x:is>
      </x:c>
      <x:c r="E3120" s="5" t="inlineStr">
        <x:is>
          <x:t xml:space="preserve">Cameron Roberts - Farm 2</x:t>
        </x:is>
      </x:c>
      <x:c r="F3120" s="6" t="inlineStr">
        <x:is>
          <x:t xml:space="preserve">Cameron Roberts - Farm 2 - 6T - Pellet</x:t>
        </x:is>
      </x:c>
      <x:c r="G3120" s="7">
        <x:v>41561</x:v>
      </x:c>
      <x:c r="H3120" s="8" t="inlineStr">
        <x:is>
          <x:t xml:space="preserve"/>
        </x:is>
      </x:c>
      <x:c r="I3120" s="9" t="n">
        <x:v>6</x:v>
      </x:c>
      <x:c r="J3120" s="10" t="inlineStr">
        <x:is>
          <x:t xml:space="preserve">West Gippsland &gt; Neerim &gt; JINDIVICK (105.08 KMs)</x:t>
        </x:is>
      </x:c>
      <x:c r="K3120" s="11">
        <x:v>41561.5947800926</x:v>
      </x:c>
      <x:c r="L3120" s="12">
        <x:v>41557.7131944444</x:v>
      </x:c>
      <x:c r="M3120" s="13" t="inlineStr">
        <x:is>
          <x:t xml:space="preserve">Complete</x:t>
        </x:is>
      </x:c>
      <x:c r="N3120" s="14" t="inlineStr">
        <x:is>
          <x:t xml:space="preserve">Katrina Galindo</x:t>
        </x:is>
      </x:c>
    </x:row>
    <x:row r="3121">
      <x:c r="A3121" s="1" t="inlineStr">
        <x:is>
          <x:t xml:space="preserve">76c47466-8a3f-e311-9280-984be17313a9</x:t>
        </x:is>
      </x:c>
      <x:c r="B3121" s="2" t="inlineStr">
        <x:is>
          <x:t xml:space="preserve">zJD+UmqyvafpbipyuiPgdNS4gl2rbm+hjD0OGRua+wNyCf/6RHNyIepivjINL53NYr7TmieysnMRPJYfSvjM/g==</x:t>
        </x:is>
      </x:c>
      <x:c r="C3121" s="3">
        <x:v>41586.3613194444</x:v>
      </x:c>
      <x:c r="D3121" s="4" t="inlineStr">
        <x:is>
          <x:t xml:space="preserve">ORD18591</x:t>
        </x:is>
      </x:c>
      <x:c r="E3121" s="5" t="inlineStr">
        <x:is>
          <x:t xml:space="preserve">Cameron Roberts - Farm 2</x:t>
        </x:is>
      </x:c>
      <x:c r="F3121" s="6" t="inlineStr">
        <x:is>
          <x:t xml:space="preserve">Cameron Roberts - Farm 2 - 8T - Pellet</x:t>
        </x:is>
      </x:c>
      <x:c r="G3121" s="7">
        <x:v>41578</x:v>
      </x:c>
      <x:c r="H3121" s="8" t="inlineStr">
        <x:is>
          <x:t xml:space="preserve"/>
        </x:is>
      </x:c>
      <x:c r="I3121" s="9" t="n">
        <x:v>8</x:v>
      </x:c>
      <x:c r="J3121" s="10" t="inlineStr">
        <x:is>
          <x:t xml:space="preserve">West Gippsland &gt; Neerim &gt; JINDIVICK (105.08 KMs)</x:t>
        </x:is>
      </x:c>
      <x:c r="K3121" s="11">
        <x:v>41577.5396064815</x:v>
      </x:c>
      <x:c r="L3121" s="12">
        <x:v>41575.6506944444</x:v>
      </x:c>
      <x:c r="M3121" s="13" t="inlineStr">
        <x:is>
          <x:t xml:space="preserve">Complete</x:t>
        </x:is>
      </x:c>
      <x:c r="N3121" s="14" t="inlineStr">
        <x:is>
          <x:t xml:space="preserve">Katrina Galindo</x:t>
        </x:is>
      </x:c>
    </x:row>
    <x:row r="3122">
      <x:c r="A3122" s="1" t="inlineStr">
        <x:is>
          <x:t xml:space="preserve">411a1aeb-5d29-e311-bdd6-984be17313a9</x:t>
        </x:is>
      </x:c>
      <x:c r="B3122" s="2" t="inlineStr">
        <x:is>
          <x:t xml:space="preserve">hvs6rTIewUv2xXmbTly6DkqK3p+1x9V5U5oOtUbQZopPd6vDwT2VjEV71ZT4rTeU/179RkyHB4ucZlTh4nQXKQ==</x:t>
        </x:is>
      </x:c>
      <x:c r="C3122" s="3">
        <x:v>41586.3613194444</x:v>
      </x:c>
      <x:c r="D3122" s="4" t="inlineStr">
        <x:is>
          <x:t xml:space="preserve">ORD18096</x:t>
        </x:is>
      </x:c>
      <x:c r="E3122" s="5" t="inlineStr">
        <x:is>
          <x:t xml:space="preserve">Cameron Roberts - Farm 2</x:t>
        </x:is>
      </x:c>
      <x:c r="F3122" s="6" t="inlineStr">
        <x:is>
          <x:t xml:space="preserve">Cameron Roberts - Farm 2 - 8T - Pellet</x:t>
        </x:is>
      </x:c>
      <x:c r="G3122" s="7">
        <x:v>41548</x:v>
      </x:c>
      <x:c r="H3122" s="8" t="inlineStr">
        <x:is>
          <x:t xml:space="preserve"/>
        </x:is>
      </x:c>
      <x:c r="I3122" s="9" t="n">
        <x:v>8</x:v>
      </x:c>
      <x:c r="J3122" s="10" t="inlineStr">
        <x:is>
          <x:t xml:space="preserve">West Gippsland &gt; Neerim &gt; JINDIVICK (105.08 KMs)</x:t>
        </x:is>
      </x:c>
      <x:c r="K3122" s="11">
        <x:v>41548.4779282407</x:v>
      </x:c>
      <x:c r="L3122" s="12">
        <x:v>41547.3909722222</x:v>
      </x:c>
      <x:c r="M3122" s="13" t="inlineStr">
        <x:is>
          <x:t xml:space="preserve">Complete</x:t>
        </x:is>
      </x:c>
      <x:c r="N3122" s="14" t="inlineStr">
        <x:is>
          <x:t xml:space="preserve">Katrina Galindo</x:t>
        </x:is>
      </x:c>
    </x:row>
    <x:row r="3123">
      <x:c r="A3123" s="1" t="inlineStr">
        <x:is>
          <x:t xml:space="preserve">ee6b5830-df50-e311-bddf-984be17313a9</x:t>
        </x:is>
      </x:c>
      <x:c r="B3123" s="2" t="inlineStr">
        <x:is>
          <x:t xml:space="preserve">mU6iAR77Qc/Z+PjTzYBO8R5h3YbJu01OgMyZdHkwDRG+XFhlKoU7oOTROWue6wDq8TPRR4T8T+dHQUNhj8Olsg==</x:t>
        </x:is>
      </x:c>
      <x:c r="C3123" s="3">
        <x:v>41598.5636805556</x:v>
      </x:c>
      <x:c r="D3123" s="4" t="inlineStr">
        <x:is>
          <x:t xml:space="preserve">ORD18908</x:t>
        </x:is>
      </x:c>
      <x:c r="E3123" s="5" t="inlineStr">
        <x:is>
          <x:t xml:space="preserve">Cameron Roberts - Farm 2</x:t>
        </x:is>
      </x:c>
      <x:c r="F3123" s="6" t="inlineStr">
        <x:is>
          <x:t xml:space="preserve">Cameron Roberts - Farm 2 - 8T - Pellet</x:t>
        </x:is>
      </x:c>
      <x:c r="G3123" s="7">
        <x:v>41598</x:v>
      </x:c>
      <x:c r="H3123" s="8" t="inlineStr">
        <x:is>
          <x:t xml:space="preserve"/>
        </x:is>
      </x:c>
      <x:c r="I3123" s="9" t="n">
        <x:v>8</x:v>
      </x:c>
      <x:c r="J3123" s="10" t="inlineStr">
        <x:is>
          <x:t xml:space="preserve">West Gippsland &gt; Neerim &gt; JINDIVICK (105.08 KMs)</x:t>
        </x:is>
      </x:c>
      <x:c r="K3123" s="11">
        <x:v>41598.5636805556</x:v>
      </x:c>
      <x:c r="L3123" s="12">
        <x:v>41597.70625</x:v>
      </x:c>
      <x:c r="M3123" s="13" t="inlineStr">
        <x:is>
          <x:t xml:space="preserve">Complete</x:t>
        </x:is>
      </x:c>
      <x:c r="N3123" s="14" t="inlineStr">
        <x:is>
          <x:t xml:space="preserve">Katrina Galindo</x:t>
        </x:is>
      </x:c>
    </x:row>
    <x:row r="3124">
      <x:c r="A3124" s="1" t="inlineStr">
        <x:is>
          <x:t xml:space="preserve">4807127d-8b5c-e311-bddf-984be17313a9</x:t>
        </x:is>
      </x:c>
      <x:c r="B3124" s="2" t="inlineStr">
        <x:is>
          <x:t xml:space="preserve">vPgdYFhGhRRPMHN5MWlK4WcmAYMzbHg8XwWXYhKvWOD/NSyfYs+iGBrB1YEIdKdQ05TpgGb9ZPUxqx8YbPSUaA==</x:t>
        </x:is>
      </x:c>
      <x:c r="C3124" s="3">
        <x:v>41614.5594212963</x:v>
      </x:c>
      <x:c r="D3124" s="4" t="inlineStr">
        <x:is>
          <x:t xml:space="preserve">ORD19185</x:t>
        </x:is>
      </x:c>
      <x:c r="E3124" s="5" t="inlineStr">
        <x:is>
          <x:t xml:space="preserve">Cameron Roberts - Farm 2</x:t>
        </x:is>
      </x:c>
      <x:c r="F3124" s="6" t="inlineStr">
        <x:is>
          <x:t xml:space="preserve">Cameron Roberts - Farm 2 - 8T - Pellet</x:t>
        </x:is>
      </x:c>
      <x:c r="G3124" s="7">
        <x:v>41613</x:v>
      </x:c>
      <x:c r="H3124" s="8" t="inlineStr">
        <x:is>
          <x:t xml:space="preserve"/>
        </x:is>
      </x:c>
      <x:c r="I3124" s="9" t="n">
        <x:v>8</x:v>
      </x:c>
      <x:c r="J3124" s="10" t="inlineStr">
        <x:is>
          <x:t xml:space="preserve">West Gippsland &gt; Neerim &gt; JINDIVICK (105.08 KMs)</x:t>
        </x:is>
      </x:c>
      <x:c r="K3124" s="11">
        <x:v>41614.5594212963</x:v>
      </x:c>
      <x:c r="L3124" s="12">
        <x:v>41612.5611111111</x:v>
      </x:c>
      <x:c r="M3124" s="13" t="inlineStr">
        <x:is>
          <x:t xml:space="preserve">Complete</x:t>
        </x:is>
      </x:c>
      <x:c r="N3124" s="14" t="inlineStr">
        <x:is>
          <x:t xml:space="preserve">Katrina Galindo</x:t>
        </x:is>
      </x:c>
    </x:row>
    <x:row r="3125">
      <x:c r="A3125" s="1" t="inlineStr">
        <x:is>
          <x:t xml:space="preserve">c97f2f20-9679-e311-9235-984be17345f9</x:t>
        </x:is>
      </x:c>
      <x:c r="B3125" s="2" t="inlineStr">
        <x:is>
          <x:t xml:space="preserve">f4i4Q9vLyarIidfjjgt/p8g4twddAtHYAnXCQbRH1vyUWVTD3ccL3Z2iSfP0ADsdR5QMq6Gz0TX0wHVsgFkI4w==</x:t>
        </x:is>
      </x:c>
      <x:c r="C3125" s="3">
        <x:v>41654.735787037</x:v>
      </x:c>
      <x:c r="D3125" s="4" t="inlineStr">
        <x:is>
          <x:t xml:space="preserve">ORD19852</x:t>
        </x:is>
      </x:c>
      <x:c r="E3125" s="5" t="inlineStr">
        <x:is>
          <x:t xml:space="preserve">Cameron Roberts - Farm 2</x:t>
        </x:is>
      </x:c>
      <x:c r="F3125" s="6" t="inlineStr">
        <x:is>
          <x:t xml:space="preserve">Cameron Roberts - Farm 2 - 8T - Pellet</x:t>
        </x:is>
      </x:c>
      <x:c r="G3125" s="7">
        <x:v>41654</x:v>
      </x:c>
      <x:c r="H3125" s="8" t="inlineStr">
        <x:is>
          <x:t xml:space="preserve"/>
        </x:is>
      </x:c>
      <x:c r="I3125" s="9" t="n">
        <x:v>8</x:v>
      </x:c>
      <x:c r="J3125" s="10" t="inlineStr">
        <x:is>
          <x:t xml:space="preserve">West Gippsland &gt; Neerim &gt; JINDIVICK (105.08 KMs)</x:t>
        </x:is>
      </x:c>
      <x:c r="K3125" s="11">
        <x:v>41654.7357407407</x:v>
      </x:c>
      <x:c r="L3125" s="12">
        <x:v>41649.5194444444</x:v>
      </x:c>
      <x:c r="M3125" s="13" t="inlineStr">
        <x:is>
          <x:t xml:space="preserve">Complete</x:t>
        </x:is>
      </x:c>
      <x:c r="N3125" s="14" t="inlineStr">
        <x:is>
          <x:t xml:space="preserve">Katrina Galindo</x:t>
        </x:is>
      </x:c>
    </x:row>
    <x:row r="3126">
      <x:c r="A3126" s="1" t="inlineStr">
        <x:is>
          <x:t xml:space="preserve">8fceaa76-0c15-e311-9206-984be17313a9</x:t>
        </x:is>
      </x:c>
      <x:c r="B3126" s="2" t="inlineStr">
        <x:is>
          <x:t xml:space="preserve">SeL1pW+JCOph/Mq25W1LWh715JstgMskCg5+8K1ZqZFVXUU+Szyf7hRO6fNyUWkGwDZEAYbdslx0CmtS0Z5W+w==</x:t>
        </x:is>
      </x:c>
      <x:c r="C3126" s="3">
        <x:v>41586.3613078704</x:v>
      </x:c>
      <x:c r="D3126" s="4" t="inlineStr">
        <x:is>
          <x:t xml:space="preserve">ORD17696</x:t>
        </x:is>
      </x:c>
      <x:c r="E3126" s="5" t="inlineStr">
        <x:is>
          <x:t xml:space="preserve">Cameron Roberts - Farm 2</x:t>
        </x:is>
      </x:c>
      <x:c r="F3126" s="6" t="inlineStr">
        <x:is>
          <x:t xml:space="preserve">Cameron Roberts Farm 2 - 4T - Pellet</x:t>
        </x:is>
      </x:c>
      <x:c r="G3126" s="7">
        <x:v>41523</x:v>
      </x:c>
      <x:c r="H3126" s="8" t="inlineStr">
        <x:is>
          <x:t xml:space="preserve"/>
        </x:is>
      </x:c>
      <x:c r="I3126" s="9" t="n">
        <x:v>4</x:v>
      </x:c>
      <x:c r="J3126" s="10" t="inlineStr">
        <x:is>
          <x:t xml:space="preserve">West Gippsland &gt; Neerim &gt; JINDIVICK (105.08 KMs)</x:t>
        </x:is>
      </x:c>
      <x:c r="K3126" s="11">
        <x:v>41523.6180092593</x:v>
      </x:c>
      <x:c r="L3126" s="12">
        <x:v>41521.5347222222</x:v>
      </x:c>
      <x:c r="M3126" s="13" t="inlineStr">
        <x:is>
          <x:t xml:space="preserve">Complete</x:t>
        </x:is>
      </x:c>
      <x:c r="N3126" s="14" t="inlineStr">
        <x:is>
          <x:t xml:space="preserve">Katrina Galindo</x:t>
        </x:is>
      </x:c>
    </x:row>
    <x:row r="3127">
      <x:c r="A3127" s="1" t="inlineStr">
        <x:is>
          <x:t xml:space="preserve">9502bce4-edf1-e311-beee-984be17345f9</x:t>
        </x:is>
      </x:c>
      <x:c r="B3127" s="2" t="inlineStr">
        <x:is>
          <x:t xml:space="preserve">gKhpDQgLVJy9794fIRWKj20FrC7iGU77EJZEWSOuTlV6590lXyMSFqF1I8RH0FHQX2z79mYor7BVBczpg7S2lg==</x:t>
        </x:is>
      </x:c>
      <x:c r="C3127" s="3">
        <x:v>41803.6522569444</x:v>
      </x:c>
      <x:c r="D3127" s="4" t="inlineStr">
        <x:is>
          <x:t xml:space="preserve">ORD23072</x:t>
        </x:is>
      </x:c>
      <x:c r="E3127" s="5" t="inlineStr">
        <x:is>
          <x:t xml:space="preserve">Castlegate James</x:t>
        </x:is>
      </x:c>
      <x:c r="F3127" s="6" t="inlineStr">
        <x:is>
          <x:t xml:space="preserve">Castlegate James - 15T - Commodity</x:t>
        </x:is>
      </x:c>
      <x:c r="G3127" s="7">
        <x:v>41803</x:v>
      </x:c>
      <x:c r="H3127" s="8" t="inlineStr">
        <x:is>
          <x:t xml:space="preserve"/>
        </x:is>
      </x:c>
      <x:c r="I3127" s="9" t="n">
        <x:v>15</x:v>
      </x:c>
      <x:c r="J3127" s="10" t="inlineStr">
        <x:is>
          <x:t xml:space="preserve">Northern Victoria &gt; BALLARAT (114 KMs)</x:t>
        </x:is>
      </x:c>
      <x:c r="K3127" s="11">
        <x:v>41803.6522569444</x:v>
      </x:c>
      <x:c r="L3127" s="12">
        <x:v>41802.6222222222</x:v>
      </x:c>
      <x:c r="M3127" s="13" t="inlineStr">
        <x:is>
          <x:t xml:space="preserve">Complete</x:t>
        </x:is>
      </x:c>
      <x:c r="N3127" s="14" t="inlineStr">
        <x:is>
          <x:t xml:space="preserve">Vicky Kardas</x:t>
        </x:is>
      </x:c>
    </x:row>
    <x:row r="3128">
      <x:c r="A3128" s="1" t="inlineStr">
        <x:is>
          <x:t xml:space="preserve">e55b79bc-e724-e311-bdd6-984be17313a9</x:t>
        </x:is>
      </x:c>
      <x:c r="B3128" s="2" t="inlineStr">
        <x:is>
          <x:t xml:space="preserve">uxjT6KazFQDoXYf4fcc87Cgf3deR6V5Qk9Xv1Y4fakc9NspiKqd3/JuN6NSWFG0KuYkr24fmBdKFn5fve0qfzw==</x:t>
        </x:is>
      </x:c>
      <x:c r="C3128" s="3">
        <x:v>41542.5279050926</x:v>
      </x:c>
      <x:c r="D3128" s="4" t="inlineStr">
        <x:is>
          <x:t xml:space="preserve">ORD18013</x:t>
        </x:is>
      </x:c>
      <x:c r="E3128" s="5" t="inlineStr">
        <x:is>
          <x:t xml:space="preserve">Castlegate James</x:t>
        </x:is>
      </x:c>
      <x:c r="F3128" s="6" t="inlineStr">
        <x:is>
          <x:t xml:space="preserve">Castlegate James - 28T</x:t>
        </x:is>
      </x:c>
      <x:c r="G3128" s="7">
        <x:v>41541</x:v>
      </x:c>
      <x:c r="H3128" s="8" t="inlineStr">
        <x:is>
          <x:t xml:space="preserve"/>
        </x:is>
      </x:c>
      <x:c r="I3128" s="9" t="n">
        <x:v>28</x:v>
      </x:c>
      <x:c r="J3128" s="10" t="inlineStr">
        <x:is>
          <x:t xml:space="preserve">Northern Victoria &gt; BALLARAT (114 KMs)</x:t>
        </x:is>
      </x:c>
      <x:c r="K3128" s="11">
        <x:v>41542.5279050926</x:v>
      </x:c>
      <x:c r="L3128" s="12">
        <x:v>41541.7125</x:v>
      </x:c>
      <x:c r="M3128" s="13" t="inlineStr">
        <x:is>
          <x:t xml:space="preserve">Complete</x:t>
        </x:is>
      </x:c>
      <x:c r="N3128" s="14" t="inlineStr">
        <x:is>
          <x:t xml:space="preserve">Vicky Kardas</x:t>
        </x:is>
      </x:c>
    </x:row>
    <x:row r="3129">
      <x:c r="A3129" s="1" t="inlineStr">
        <x:is>
          <x:t xml:space="preserve">1a758cf9-6ece-e311-91b8-984be17313a9</x:t>
        </x:is>
      </x:c>
      <x:c r="B3129" s="2" t="inlineStr">
        <x:is>
          <x:t xml:space="preserve">ccvn4+IyW0gS6TEghgMzYn2zW1bnYTF2WX1CgtgAID9/zDvYC2kEcex91OFyOnN1l2ksSiaz5yK0SA+TCBIqXQ==</x:t>
        </x:is>
      </x:c>
      <x:c r="C3129" s="3">
        <x:v>41758.6290046296</x:v>
      </x:c>
      <x:c r="D3129" s="4" t="inlineStr">
        <x:is>
          <x:t xml:space="preserve">ORD22071</x:t>
        </x:is>
      </x:c>
      <x:c r="E3129" s="5" t="inlineStr">
        <x:is>
          <x:t xml:space="preserve">Castlegate James</x:t>
        </x:is>
      </x:c>
      <x:c r="F3129" s="6" t="inlineStr">
        <x:is>
          <x:t xml:space="preserve">Castlegate James - 28T - Commodity</x:t>
        </x:is>
      </x:c>
      <x:c r="G3129" s="7">
        <x:v>41758</x:v>
      </x:c>
      <x:c r="H3129" s="8" t="inlineStr">
        <x:is>
          <x:t xml:space="preserve"/>
        </x:is>
      </x:c>
      <x:c r="I3129" s="9" t="n">
        <x:v>28</x:v>
      </x:c>
      <x:c r="J3129" s="10" t="inlineStr">
        <x:is>
          <x:t xml:space="preserve">Northern Victoria &gt; BALLARAT (114 KMs)</x:t>
        </x:is>
      </x:c>
      <x:c r="K3129" s="11">
        <x:v>41758.6290046296</x:v>
      </x:c>
      <x:c r="L3129" s="12">
        <x:v>41757.4513888889</x:v>
      </x:c>
      <x:c r="M3129" s="13" t="inlineStr">
        <x:is>
          <x:t xml:space="preserve">Complete</x:t>
        </x:is>
      </x:c>
      <x:c r="N3129" s="14" t="inlineStr">
        <x:is>
          <x:t xml:space="preserve">Vicky Kardas</x:t>
        </x:is>
      </x:c>
    </x:row>
    <x:row r="3130">
      <x:c r="A3130" s="1" t="inlineStr">
        <x:is>
          <x:t xml:space="preserve">3ac72a25-6fce-e311-91b8-984be17313a9</x:t>
        </x:is>
      </x:c>
      <x:c r="B3130" s="2" t="inlineStr">
        <x:is>
          <x:t xml:space="preserve">5wLrOYMsPHOvPf7lwf265S9BVO+bT5L4W9iXqXAugupUm4F1voi5xMl69OO75rJbdSysbdzneXz0wzqTYb7VNw==</x:t>
        </x:is>
      </x:c>
      <x:c r="C3130" s="3">
        <x:v>41761.5450115741</x:v>
      </x:c>
      <x:c r="D3130" s="4" t="inlineStr">
        <x:is>
          <x:t xml:space="preserve">ORD22072</x:t>
        </x:is>
      </x:c>
      <x:c r="E3130" s="5" t="inlineStr">
        <x:is>
          <x:t xml:space="preserve">Castlegate James</x:t>
        </x:is>
      </x:c>
      <x:c r="F3130" s="6" t="inlineStr">
        <x:is>
          <x:t xml:space="preserve">Castlegate James - 28T - Commodity</x:t>
        </x:is>
      </x:c>
      <x:c r="G3130" s="7">
        <x:v>41759</x:v>
      </x:c>
      <x:c r="H3130" s="8" t="inlineStr">
        <x:is>
          <x:t xml:space="preserve"/>
        </x:is>
      </x:c>
      <x:c r="I3130" s="9" t="n">
        <x:v>28</x:v>
      </x:c>
      <x:c r="J3130" s="10" t="inlineStr">
        <x:is>
          <x:t xml:space="preserve">Northern Victoria &gt; BALLARAT (114 KMs)</x:t>
        </x:is>
      </x:c>
      <x:c r="K3130" s="11">
        <x:v>41761.545</x:v>
      </x:c>
      <x:c r="L3130" s="12">
        <x:v>41757.4520833333</x:v>
      </x:c>
      <x:c r="M3130" s="13" t="inlineStr">
        <x:is>
          <x:t xml:space="preserve">Complete</x:t>
        </x:is>
      </x:c>
      <x:c r="N3130" s="14" t="inlineStr">
        <x:is>
          <x:t xml:space="preserve">Vicky Kardas</x:t>
        </x:is>
      </x:c>
    </x:row>
    <x:row r="3131">
      <x:c r="A3131" s="1" t="inlineStr">
        <x:is>
          <x:t xml:space="preserve">5b8ad14f-6fce-e311-91b8-984be17313a9</x:t>
        </x:is>
      </x:c>
      <x:c r="B3131" s="2" t="inlineStr">
        <x:is>
          <x:t xml:space="preserve">gJ3hwrtylci9TrvfR7IoWIZJ/T1+bTRGaqfR2ljAVIaCAvgHN+Df8mLNyB6OZm2WyzPsPDdW1OhP4nr99RpMvQ==</x:t>
        </x:is>
      </x:c>
      <x:c r="C3131" s="3">
        <x:v>41761.545625</x:v>
      </x:c>
      <x:c r="D3131" s="4" t="inlineStr">
        <x:is>
          <x:t xml:space="preserve">ORD22075</x:t>
        </x:is>
      </x:c>
      <x:c r="E3131" s="5" t="inlineStr">
        <x:is>
          <x:t xml:space="preserve">Castlegate James</x:t>
        </x:is>
      </x:c>
      <x:c r="F3131" s="6" t="inlineStr">
        <x:is>
          <x:t xml:space="preserve">Castlegate James - 28T - Commodity</x:t>
        </x:is>
      </x:c>
      <x:c r="G3131" s="7">
        <x:v>41760</x:v>
      </x:c>
      <x:c r="H3131" s="8" t="inlineStr">
        <x:is>
          <x:t xml:space="preserve"/>
        </x:is>
      </x:c>
      <x:c r="I3131" s="9" t="n">
        <x:v>28</x:v>
      </x:c>
      <x:c r="J3131" s="10" t="inlineStr">
        <x:is>
          <x:t xml:space="preserve">Northern Victoria &gt; BALLARAT (114 KMs)</x:t>
        </x:is>
      </x:c>
      <x:c r="K3131" s="11">
        <x:v>41761.5456134259</x:v>
      </x:c>
      <x:c r="L3131" s="12">
        <x:v>41757.4534722222</x:v>
      </x:c>
      <x:c r="M3131" s="13" t="inlineStr">
        <x:is>
          <x:t xml:space="preserve">Complete</x:t>
        </x:is>
      </x:c>
      <x:c r="N3131" s="14" t="inlineStr">
        <x:is>
          <x:t xml:space="preserve">Vicky Kardas</x:t>
        </x:is>
      </x:c>
    </x:row>
    <x:row r="3132">
      <x:c r="A3132" s="1" t="inlineStr">
        <x:is>
          <x:t xml:space="preserve">7a681d7e-6fce-e311-91b8-984be17313a9</x:t>
        </x:is>
      </x:c>
      <x:c r="B3132" s="2" t="inlineStr">
        <x:is>
          <x:t xml:space="preserve">VhLcZ7wNu3l8n3hdh23XMhBcApRLLCdXGPBdscN4u3jf6fHRVgb+jTcq5n+gdds6/SWI6o6aqgUmvTa6O/7OXQ==</x:t>
        </x:is>
      </x:c>
      <x:c r="C3132" s="3">
        <x:v>41761.5444560185</x:v>
      </x:c>
      <x:c r="D3132" s="4" t="inlineStr">
        <x:is>
          <x:t xml:space="preserve">ORD22076</x:t>
        </x:is>
      </x:c>
      <x:c r="E3132" s="5" t="inlineStr">
        <x:is>
          <x:t xml:space="preserve">Castlegate James</x:t>
        </x:is>
      </x:c>
      <x:c r="F3132" s="6" t="inlineStr">
        <x:is>
          <x:t xml:space="preserve">Castlegate James - 28T - Commodity</x:t>
        </x:is>
      </x:c>
      <x:c r="G3132" s="7">
        <x:v>41761</x:v>
      </x:c>
      <x:c r="H3132" s="8" t="inlineStr">
        <x:is>
          <x:t xml:space="preserve"/>
        </x:is>
      </x:c>
      <x:c r="I3132" s="9" t="n">
        <x:v>28</x:v>
      </x:c>
      <x:c r="J3132" s="10" t="inlineStr">
        <x:is>
          <x:t xml:space="preserve">Northern Victoria &gt; BALLARAT (114 KMs)</x:t>
        </x:is>
      </x:c>
      <x:c r="K3132" s="11">
        <x:v>41761.5444444444</x:v>
      </x:c>
      <x:c r="L3132" s="12">
        <x:v>41757.4541666667</x:v>
      </x:c>
      <x:c r="M3132" s="13" t="inlineStr">
        <x:is>
          <x:t xml:space="preserve">Complete</x:t>
        </x:is>
      </x:c>
      <x:c r="N3132" s="14" t="inlineStr">
        <x:is>
          <x:t xml:space="preserve">Vicky Kardas</x:t>
        </x:is>
      </x:c>
    </x:row>
    <x:row r="3133">
      <x:c r="A3133" s="1" t="inlineStr">
        <x:is>
          <x:t xml:space="preserve">0231d604-60d9-e311-91b8-984be17313a9</x:t>
        </x:is>
      </x:c>
      <x:c r="B3133" s="2" t="inlineStr">
        <x:is>
          <x:t xml:space="preserve">IU4f/TsAuwubesDemwj5w9sBLk1S5qT4wGacdhdnZ1J2TBAN1/TasMOOOu/xPp2RxY+wCdMprFR/QrIHXHe1LA==</x:t>
        </x:is>
      </x:c>
      <x:c r="C3133" s="3">
        <x:v>41774.6111458333</x:v>
      </x:c>
      <x:c r="D3133" s="4" t="inlineStr">
        <x:is>
          <x:t xml:space="preserve">ORD22394</x:t>
        </x:is>
      </x:c>
      <x:c r="E3133" s="5" t="inlineStr">
        <x:is>
          <x:t xml:space="preserve">Castlegate James</x:t>
        </x:is>
      </x:c>
      <x:c r="F3133" s="6" t="inlineStr">
        <x:is>
          <x:t xml:space="preserve">Castlegate James - 28T - Commodity</x:t>
        </x:is>
      </x:c>
      <x:c r="G3133" s="7">
        <x:v>41772</x:v>
      </x:c>
      <x:c r="H3133" s="8" t="inlineStr">
        <x:is>
          <x:t xml:space="preserve"/>
        </x:is>
      </x:c>
      <x:c r="I3133" s="9" t="n">
        <x:v>28</x:v>
      </x:c>
      <x:c r="J3133" s="10" t="inlineStr">
        <x:is>
          <x:t xml:space="preserve">Northern Victoria &gt; BALLARAT (114 KMs)</x:t>
        </x:is>
      </x:c>
      <x:c r="K3133" s="11">
        <x:v>41774.6111458333</x:v>
      </x:c>
      <x:c r="L3133" s="12">
        <x:v>41771.375</x:v>
      </x:c>
      <x:c r="M3133" s="13" t="inlineStr">
        <x:is>
          <x:t xml:space="preserve">Complete</x:t>
        </x:is>
      </x:c>
      <x:c r="N3133" s="14" t="inlineStr">
        <x:is>
          <x:t xml:space="preserve">Vicky Kardas</x:t>
        </x:is>
      </x:c>
    </x:row>
    <x:row r="3134">
      <x:c r="A3134" s="1" t="inlineStr">
        <x:is>
          <x:t xml:space="preserve">95db562f-60d9-e311-91b8-984be17313a9</x:t>
        </x:is>
      </x:c>
      <x:c r="B3134" s="2" t="inlineStr">
        <x:is>
          <x:t xml:space="preserve">CLx7meyuId74zwaPu6L/1mCJsxkEf4Bq6nrxct3F5blPuQFKpfJQ1KL3QairVCGr8+nN4P1h8SVH6m/H/1IqZQ==</x:t>
        </x:is>
      </x:c>
      <x:c r="C3134" s="3">
        <x:v>41774.4767013889</x:v>
      </x:c>
      <x:c r="D3134" s="4" t="inlineStr">
        <x:is>
          <x:t xml:space="preserve">ORD22395</x:t>
        </x:is>
      </x:c>
      <x:c r="E3134" s="5" t="inlineStr">
        <x:is>
          <x:t xml:space="preserve">Castlegate James</x:t>
        </x:is>
      </x:c>
      <x:c r="F3134" s="6" t="inlineStr">
        <x:is>
          <x:t xml:space="preserve">Castlegate James - 28T - Commodity</x:t>
        </x:is>
      </x:c>
      <x:c r="G3134" s="7">
        <x:v>41773</x:v>
      </x:c>
      <x:c r="H3134" s="8" t="inlineStr">
        <x:is>
          <x:t xml:space="preserve"/>
        </x:is>
      </x:c>
      <x:c r="I3134" s="9" t="n">
        <x:v>28</x:v>
      </x:c>
      <x:c r="J3134" s="10" t="inlineStr">
        <x:is>
          <x:t xml:space="preserve">Northern Victoria &gt; BALLARAT (114 KMs)</x:t>
        </x:is>
      </x:c>
      <x:c r="K3134" s="11">
        <x:v>41774.4766898148</x:v>
      </x:c>
      <x:c r="L3134" s="12">
        <x:v>41771.3763888889</x:v>
      </x:c>
      <x:c r="M3134" s="13" t="inlineStr">
        <x:is>
          <x:t xml:space="preserve">Complete</x:t>
        </x:is>
      </x:c>
      <x:c r="N3134" s="14" t="inlineStr">
        <x:is>
          <x:t xml:space="preserve">Vicky Kardas</x:t>
        </x:is>
      </x:c>
    </x:row>
    <x:row r="3135">
      <x:c r="A3135" s="1" t="inlineStr">
        <x:is>
          <x:t xml:space="preserve">d583dc57-60d9-e311-91b8-984be17313a9</x:t>
        </x:is>
      </x:c>
      <x:c r="B3135" s="2" t="inlineStr">
        <x:is>
          <x:t xml:space="preserve">0kLfcNQNDKRPzMV4CMYLFDMu2Oh8Z/Le1L61zUCLKX3j8w8TX8ofwOLjGtE3mA7P2oiB5yKz1ZPvzLt5rnHNfA==</x:t>
        </x:is>
      </x:c>
      <x:c r="C3135" s="3">
        <x:v>41780.6553703704</x:v>
      </x:c>
      <x:c r="D3135" s="4" t="inlineStr">
        <x:is>
          <x:t xml:space="preserve">ORD22397</x:t>
        </x:is>
      </x:c>
      <x:c r="E3135" s="5" t="inlineStr">
        <x:is>
          <x:t xml:space="preserve">Castlegate James</x:t>
        </x:is>
      </x:c>
      <x:c r="F3135" s="6" t="inlineStr">
        <x:is>
          <x:t xml:space="preserve">Castlegate James - 28T - Commodity</x:t>
        </x:is>
      </x:c>
      <x:c r="G3135" s="7">
        <x:v>41774</x:v>
      </x:c>
      <x:c r="H3135" s="8" t="inlineStr">
        <x:is>
          <x:t xml:space="preserve"/>
        </x:is>
      </x:c>
      <x:c r="I3135" s="9" t="n">
        <x:v>28</x:v>
      </x:c>
      <x:c r="J3135" s="10" t="inlineStr">
        <x:is>
          <x:t xml:space="preserve">Northern Victoria &gt; BALLARAT (114 KMs)</x:t>
        </x:is>
      </x:c>
      <x:c r="K3135" s="11">
        <x:v>41780.6553587963</x:v>
      </x:c>
      <x:c r="L3135" s="12">
        <x:v>41771.3770833333</x:v>
      </x:c>
      <x:c r="M3135" s="13" t="inlineStr">
        <x:is>
          <x:t xml:space="preserve">Complete</x:t>
        </x:is>
      </x:c>
      <x:c r="N3135" s="14" t="inlineStr">
        <x:is>
          <x:t xml:space="preserve">Vicky Kardas</x:t>
        </x:is>
      </x:c>
    </x:row>
    <x:row r="3136">
      <x:c r="A3136" s="1" t="inlineStr">
        <x:is>
          <x:t xml:space="preserve">6ba529c1-45da-e311-91b8-984be17313a9</x:t>
        </x:is>
      </x:c>
      <x:c r="B3136" s="2" t="inlineStr">
        <x:is>
          <x:t xml:space="preserve">7t8tiQMAK024CW6Mm8tdGGYahoKT45hlsOWUeqm+0eYrQpq3AvV+90i9iYm5Fj7lTNguGxjZV4M7/88iEHTy/A==</x:t>
        </x:is>
      </x:c>
      <x:c r="C3136" s="3">
        <x:v>41780.6545601852</x:v>
      </x:c>
      <x:c r="D3136" s="4" t="inlineStr">
        <x:is>
          <x:t xml:space="preserve">ORD22429</x:t>
        </x:is>
      </x:c>
      <x:c r="E3136" s="5" t="inlineStr">
        <x:is>
          <x:t xml:space="preserve">Castlegate James</x:t>
        </x:is>
      </x:c>
      <x:c r="F3136" s="6" t="inlineStr">
        <x:is>
          <x:t xml:space="preserve">Castlegate James - 28T - Commodity</x:t>
        </x:is>
      </x:c>
      <x:c r="G3136" s="7">
        <x:v>41774</x:v>
      </x:c>
      <x:c r="H3136" s="8" t="inlineStr">
        <x:is>
          <x:t xml:space="preserve"/>
        </x:is>
      </x:c>
      <x:c r="I3136" s="9" t="n">
        <x:v>28</x:v>
      </x:c>
      <x:c r="J3136" s="10" t="inlineStr">
        <x:is>
          <x:t xml:space="preserve">Northern Victoria &gt; BALLARAT (114 KMs)</x:t>
        </x:is>
      </x:c>
      <x:c r="K3136" s="11">
        <x:v>41780.6545601852</x:v>
      </x:c>
      <x:c r="L3136" s="12">
        <x:v>41772.5180555556</x:v>
      </x:c>
      <x:c r="M3136" s="13" t="inlineStr">
        <x:is>
          <x:t xml:space="preserve">Complete</x:t>
        </x:is>
      </x:c>
      <x:c r="N3136" s="14" t="inlineStr">
        <x:is>
          <x:t xml:space="preserve">Vicky Kardas</x:t>
        </x:is>
      </x:c>
    </x:row>
    <x:row r="3137">
      <x:c r="A3137" s="1" t="inlineStr">
        <x:is>
          <x:t xml:space="preserve">1881eeff-8bdc-e311-91b8-984be17313a9</x:t>
        </x:is>
      </x:c>
      <x:c r="B3137" s="2" t="inlineStr">
        <x:is>
          <x:t xml:space="preserve">WB0AZDNofz9ilfh+tFd+8lc44QLEmaJD4F+DJLd4znj0NESUtZBqq+WuSBZ/EWfwZvAwxKZgFlea25Ds5D8gqw==</x:t>
        </x:is>
      </x:c>
      <x:c r="C3137" s="3">
        <x:v>41884.5920486111</x:v>
      </x:c>
      <x:c r="D3137" s="4" t="inlineStr">
        <x:is>
          <x:t xml:space="preserve">ORD22503</x:t>
        </x:is>
      </x:c>
      <x:c r="E3137" s="5" t="inlineStr">
        <x:is>
          <x:t xml:space="preserve">Castlegate James</x:t>
        </x:is>
      </x:c>
      <x:c r="F3137" s="6" t="inlineStr">
        <x:is>
          <x:t xml:space="preserve">Castlegate James - 28T - Commodity</x:t>
        </x:is>
      </x:c>
      <x:c r="G3137" s="7">
        <x:v>41778</x:v>
      </x:c>
      <x:c r="H3137" s="8" t="inlineStr">
        <x:is>
          <x:t xml:space="preserve"/>
        </x:is>
      </x:c>
      <x:c r="I3137" s="9" t="n">
        <x:v>28</x:v>
      </x:c>
      <x:c r="J3137" s="10" t="inlineStr">
        <x:is>
          <x:t xml:space="preserve">Northern Victoria &gt; BALLARAT (114 KMs)</x:t>
        </x:is>
      </x:c>
      <x:c r="K3137" s="11">
        <x:v>41884.592037037</x:v>
      </x:c>
      <x:c r="L3137" s="12">
        <x:v>41775.4118055556</x:v>
      </x:c>
      <x:c r="M3137" s="13" t="inlineStr">
        <x:is>
          <x:t xml:space="preserve">Complete</x:t>
        </x:is>
      </x:c>
      <x:c r="N3137" s="14" t="inlineStr">
        <x:is>
          <x:t xml:space="preserve">Vicky Kardas</x:t>
        </x:is>
      </x:c>
    </x:row>
    <x:row r="3138">
      <x:c r="A3138" s="1" t="inlineStr">
        <x:is>
          <x:t xml:space="preserve">d8a48a34-8cdc-e311-91b8-984be17313a9</x:t>
        </x:is>
      </x:c>
      <x:c r="B3138" s="2" t="inlineStr">
        <x:is>
          <x:t xml:space="preserve">7P6HNH2c15HalBHBK4yYMAODVVYyOitlfYjVFx9VkxpLuQCqoZnN4/8xIQ7NacFd/BFBEMgZGL27jaEVcj0WvA==</x:t>
        </x:is>
      </x:c>
      <x:c r="C3138" s="3">
        <x:v>41780.6518518519</x:v>
      </x:c>
      <x:c r="D3138" s="4" t="inlineStr">
        <x:is>
          <x:t xml:space="preserve">ORD22504</x:t>
        </x:is>
      </x:c>
      <x:c r="E3138" s="5" t="inlineStr">
        <x:is>
          <x:t xml:space="preserve">Castlegate James</x:t>
        </x:is>
      </x:c>
      <x:c r="F3138" s="6" t="inlineStr">
        <x:is>
          <x:t xml:space="preserve">Castlegate James - 28T - Commodity</x:t>
        </x:is>
      </x:c>
      <x:c r="G3138" s="7">
        <x:v>41780</x:v>
      </x:c>
      <x:c r="H3138" s="8" t="inlineStr">
        <x:is>
          <x:t xml:space="preserve"/>
        </x:is>
      </x:c>
      <x:c r="I3138" s="9" t="n">
        <x:v>28</x:v>
      </x:c>
      <x:c r="J3138" s="10" t="inlineStr">
        <x:is>
          <x:t xml:space="preserve">Northern Victoria &gt; BALLARAT (114 KMs)</x:t>
        </x:is>
      </x:c>
      <x:c r="K3138" s="11">
        <x:v>41780.6518518519</x:v>
      </x:c>
      <x:c r="L3138" s="12">
        <x:v>41775.4125</x:v>
      </x:c>
      <x:c r="M3138" s="13" t="inlineStr">
        <x:is>
          <x:t xml:space="preserve">Complete</x:t>
        </x:is>
      </x:c>
      <x:c r="N3138" s="14" t="inlineStr">
        <x:is>
          <x:t xml:space="preserve">Vicky Kardas</x:t>
        </x:is>
      </x:c>
    </x:row>
    <x:row r="3139">
      <x:c r="A3139" s="1" t="inlineStr">
        <x:is>
          <x:t xml:space="preserve">b9c32054-8cdc-e311-91b8-984be17313a9</x:t>
        </x:is>
      </x:c>
      <x:c r="B3139" s="2" t="inlineStr">
        <x:is>
          <x:t xml:space="preserve">QIzfwr7+xZY+G8Y66LlIcf3byxy6b1wd6fCkS4X0wkFCqvZU8EUOIREzFGBTKtoldM3/6t3m5qawL71LGUmTkQ==</x:t>
        </x:is>
      </x:c>
      <x:c r="C3139" s="3">
        <x:v>41787.7025231481</x:v>
      </x:c>
      <x:c r="D3139" s="4" t="inlineStr">
        <x:is>
          <x:t xml:space="preserve">ORD22505</x:t>
        </x:is>
      </x:c>
      <x:c r="E3139" s="5" t="inlineStr">
        <x:is>
          <x:t xml:space="preserve">Castlegate James</x:t>
        </x:is>
      </x:c>
      <x:c r="F3139" s="6" t="inlineStr">
        <x:is>
          <x:t xml:space="preserve">Castlegate James - 28T - Commodity</x:t>
        </x:is>
      </x:c>
      <x:c r="G3139" s="7">
        <x:v>41782</x:v>
      </x:c>
      <x:c r="H3139" s="8" t="inlineStr">
        <x:is>
          <x:t xml:space="preserve"/>
        </x:is>
      </x:c>
      <x:c r="I3139" s="9" t="n">
        <x:v>28</x:v>
      </x:c>
      <x:c r="J3139" s="10" t="inlineStr">
        <x:is>
          <x:t xml:space="preserve">Northern Victoria &gt; BALLARAT (114 KMs)</x:t>
        </x:is>
      </x:c>
      <x:c r="K3139" s="11">
        <x:v>41787.7025231481</x:v>
      </x:c>
      <x:c r="L3139" s="12">
        <x:v>41775.4131944444</x:v>
      </x:c>
      <x:c r="M3139" s="13" t="inlineStr">
        <x:is>
          <x:t xml:space="preserve">Complete</x:t>
        </x:is>
      </x:c>
      <x:c r="N3139" s="14" t="inlineStr">
        <x:is>
          <x:t xml:space="preserve">Vicky Kardas</x:t>
        </x:is>
      </x:c>
    </x:row>
    <x:row r="3140">
      <x:c r="A3140" s="1" t="inlineStr">
        <x:is>
          <x:t xml:space="preserve">8495e1a7-15e2-e311-91b8-984be17313a9</x:t>
        </x:is>
      </x:c>
      <x:c r="B3140" s="2" t="inlineStr">
        <x:is>
          <x:t xml:space="preserve">TH3lh6cZO1SmHtHOkbZ15M+jTWnpiVVRXnlbOwQKCzYYaBdi6csdj01N+816vrAv9LM7trax96rUR+8jimPVBA==</x:t>
        </x:is>
      </x:c>
      <x:c r="C3140" s="3">
        <x:v>41787.7004166667</x:v>
      </x:c>
      <x:c r="D3140" s="4" t="inlineStr">
        <x:is>
          <x:t xml:space="preserve">ORD22638</x:t>
        </x:is>
      </x:c>
      <x:c r="E3140" s="5" t="inlineStr">
        <x:is>
          <x:t xml:space="preserve">Castlegate James</x:t>
        </x:is>
      </x:c>
      <x:c r="F3140" s="6" t="inlineStr">
        <x:is>
          <x:t xml:space="preserve">Castlegate James - 28T - Commodity</x:t>
        </x:is>
      </x:c>
      <x:c r="G3140" s="7">
        <x:v>41786</x:v>
      </x:c>
      <x:c r="H3140" s="8" t="inlineStr">
        <x:is>
          <x:t xml:space="preserve"/>
        </x:is>
      </x:c>
      <x:c r="I3140" s="9" t="n">
        <x:v>28</x:v>
      </x:c>
      <x:c r="J3140" s="10" t="inlineStr">
        <x:is>
          <x:t xml:space="preserve">Northern Victoria &gt; BALLARAT (114 KMs)</x:t>
        </x:is>
      </x:c>
      <x:c r="K3140" s="11">
        <x:v>41787.7004166667</x:v>
      </x:c>
      <x:c r="L3140" s="12">
        <x:v>41782.4590277778</x:v>
      </x:c>
      <x:c r="M3140" s="13" t="inlineStr">
        <x:is>
          <x:t xml:space="preserve">Complete</x:t>
        </x:is>
      </x:c>
      <x:c r="N3140" s="14" t="inlineStr">
        <x:is>
          <x:t xml:space="preserve">Vicky Kardas</x:t>
        </x:is>
      </x:c>
    </x:row>
    <x:row r="3141">
      <x:c r="A3141" s="1" t="inlineStr">
        <x:is>
          <x:t xml:space="preserve">684b43dd-15e2-e311-91b8-984be17313a9</x:t>
        </x:is>
      </x:c>
      <x:c r="B3141" s="2" t="inlineStr">
        <x:is>
          <x:t xml:space="preserve">JffNx8lOK8Kl0gYGvBPAFMNZ+EJXFkeR8gB1IVGVFvBnVneyWYAlj2N0SXAoI6ic794L/VbDpyvlu873uq37pQ==</x:t>
        </x:is>
      </x:c>
      <x:c r="C3141" s="3">
        <x:v>41788.4556712963</x:v>
      </x:c>
      <x:c r="D3141" s="4" t="inlineStr">
        <x:is>
          <x:t xml:space="preserve">ORD22640</x:t>
        </x:is>
      </x:c>
      <x:c r="E3141" s="5" t="inlineStr">
        <x:is>
          <x:t xml:space="preserve">Castlegate James</x:t>
        </x:is>
      </x:c>
      <x:c r="F3141" s="6" t="inlineStr">
        <x:is>
          <x:t xml:space="preserve">Castlegate James - 28T - Commodity</x:t>
        </x:is>
      </x:c>
      <x:c r="G3141" s="7">
        <x:v>41788</x:v>
      </x:c>
      <x:c r="H3141" s="8" t="inlineStr">
        <x:is>
          <x:t xml:space="preserve"/>
        </x:is>
      </x:c>
      <x:c r="I3141" s="9" t="n">
        <x:v>28</x:v>
      </x:c>
      <x:c r="J3141" s="10" t="inlineStr">
        <x:is>
          <x:t xml:space="preserve">Northern Victoria &gt; BALLARAT (114 KMs)</x:t>
        </x:is>
      </x:c>
      <x:c r="K3141" s="11">
        <x:v>41788.455625</x:v>
      </x:c>
      <x:c r="L3141" s="12">
        <x:v>41782.4597222222</x:v>
      </x:c>
      <x:c r="M3141" s="13" t="inlineStr">
        <x:is>
          <x:t xml:space="preserve">Complete</x:t>
        </x:is>
      </x:c>
      <x:c r="N3141" s="14" t="inlineStr">
        <x:is>
          <x:t xml:space="preserve">Vicky Kardas</x:t>
        </x:is>
      </x:c>
    </x:row>
    <x:row r="3142">
      <x:c r="A3142" s="1" t="inlineStr">
        <x:is>
          <x:t xml:space="preserve">5526bf85-17ea-e311-91b8-984be17313a9</x:t>
        </x:is>
      </x:c>
      <x:c r="B3142" s="2" t="inlineStr">
        <x:is>
          <x:t xml:space="preserve">oGFZwWPUXsCnmIFAFn7aZdkCRl6w7Fn1QSafWmGqOKSpEw13NIHRT6qrJaCaTxmqe0cNXSyEfT9xkucxuRMW6g==</x:t>
        </x:is>
      </x:c>
      <x:c r="C3142" s="3">
        <x:v>41800.6456018519</x:v>
      </x:c>
      <x:c r="D3142" s="4" t="inlineStr">
        <x:is>
          <x:t xml:space="preserve">ORD22844</x:t>
        </x:is>
      </x:c>
      <x:c r="E3142" s="5" t="inlineStr">
        <x:is>
          <x:t xml:space="preserve">Castlegate James</x:t>
        </x:is>
      </x:c>
      <x:c r="F3142" s="6" t="inlineStr">
        <x:is>
          <x:t xml:space="preserve">Castlegate James - 28T - Commodity</x:t>
        </x:is>
      </x:c>
      <x:c r="G3142" s="7">
        <x:v>41794</x:v>
      </x:c>
      <x:c r="H3142" s="8" t="inlineStr">
        <x:is>
          <x:t xml:space="preserve"/>
        </x:is>
      </x:c>
      <x:c r="I3142" s="9" t="n">
        <x:v>28</x:v>
      </x:c>
      <x:c r="J3142" s="10" t="inlineStr">
        <x:is>
          <x:t xml:space="preserve">Northern Victoria &gt; BALLARAT (114 KMs)</x:t>
        </x:is>
      </x:c>
      <x:c r="K3142" s="11">
        <x:v>41800.6456018519</x:v>
      </x:c>
      <x:c r="L3142" s="12">
        <x:v>41792.6486111111</x:v>
      </x:c>
      <x:c r="M3142" s="13" t="inlineStr">
        <x:is>
          <x:t xml:space="preserve">Complete</x:t>
        </x:is>
      </x:c>
      <x:c r="N3142" s="14" t="inlineStr">
        <x:is>
          <x:t xml:space="preserve">Vicky Kardas</x:t>
        </x:is>
      </x:c>
    </x:row>
    <x:row r="3143">
      <x:c r="A3143" s="1" t="inlineStr">
        <x:is>
          <x:t xml:space="preserve">29dba6bd-0c91-e211-bc88-984be17313a9</x:t>
        </x:is>
      </x:c>
      <x:c r="B3143" s="2" t="inlineStr">
        <x:is>
          <x:t xml:space="preserve">LNZmcpKDss+R0N2QHmu+awKahG0q/cL0KKxjlqabttXC2kWpIkqKHhtN6/qTA+hqqoU3Acj8VkG/oIhBoUpHkA==</x:t>
        </x:is>
      </x:c>
      <x:c r="C3143" s="3">
        <x:v>41353.7423263889</x:v>
      </x:c>
      <x:c r="D3143" s="4" t="inlineStr">
        <x:is>
          <x:t xml:space="preserve">ORD14709</x:t>
        </x:is>
      </x:c>
      <x:c r="E3143" s="5" t="inlineStr">
        <x:is>
          <x:t xml:space="preserve">Castlegate James</x:t>
        </x:is>
      </x:c>
      <x:c r="F3143" s="6" t="inlineStr">
        <x:is>
          <x:t xml:space="preserve">Castlegate James - 28T - Commodity</x:t>
        </x:is>
      </x:c>
      <x:c r="G3143" s="7">
        <x:v>41353</x:v>
      </x:c>
      <x:c r="H3143" s="8" t="inlineStr">
        <x:is>
          <x:t xml:space="preserve"/>
        </x:is>
      </x:c>
      <x:c r="I3143" s="9" t="n">
        <x:v>28</x:v>
      </x:c>
      <x:c r="J3143" s="10" t="inlineStr">
        <x:is>
          <x:t xml:space="preserve">Northern Victoria &gt; BALLARAT (114 KMs)</x:t>
        </x:is>
      </x:c>
      <x:c r="K3143" s="11">
        <x:v>41353.7423263889</x:v>
      </x:c>
      <x:c r="L3143" s="12">
        <x:v>41353.5958333333</x:v>
      </x:c>
      <x:c r="M3143" s="13" t="inlineStr">
        <x:is>
          <x:t xml:space="preserve">Complete</x:t>
        </x:is>
      </x:c>
      <x:c r="N3143" s="14" t="inlineStr">
        <x:is>
          <x:t xml:space="preserve">Vicky Kardas</x:t>
        </x:is>
      </x:c>
    </x:row>
    <x:row r="3144">
      <x:c r="A3144" s="1" t="inlineStr">
        <x:is>
          <x:t xml:space="preserve">aa4c2a42-2291-e211-bc88-984be17313a9</x:t>
        </x:is>
      </x:c>
      <x:c r="B3144" s="2" t="inlineStr">
        <x:is>
          <x:t xml:space="preserve">gTw9zZZLDvIohhBrBomp3QTuKf28G9XUGsUuW5XFLpOGl6h9NM9U2cbg3/h22uSPdzCw23lQshN5irr07xrfZw==</x:t>
        </x:is>
      </x:c>
      <x:c r="C3144" s="3">
        <x:v>41368.5556481481</x:v>
      </x:c>
      <x:c r="D3144" s="4" t="inlineStr">
        <x:is>
          <x:t xml:space="preserve">ORD14713</x:t>
        </x:is>
      </x:c>
      <x:c r="E3144" s="5" t="inlineStr">
        <x:is>
          <x:t xml:space="preserve">Castlegate James</x:t>
        </x:is>
      </x:c>
      <x:c r="F3144" s="6" t="inlineStr">
        <x:is>
          <x:t xml:space="preserve">Castlegate James - 28T - Commodity</x:t>
        </x:is>
      </x:c>
      <x:c r="G3144" s="7">
        <x:v>41354</x:v>
      </x:c>
      <x:c r="H3144" s="8" t="inlineStr">
        <x:is>
          <x:t xml:space="preserve"/>
        </x:is>
      </x:c>
      <x:c r="I3144" s="9" t="n">
        <x:v>28</x:v>
      </x:c>
      <x:c r="J3144" s="10" t="inlineStr">
        <x:is>
          <x:t xml:space="preserve">Northern Victoria &gt; BALLARAT (114 KMs)</x:t>
        </x:is>
      </x:c>
      <x:c r="K3144" s="11">
        <x:v>41368.5556481481</x:v>
      </x:c>
      <x:c r="L3144" s="12">
        <x:v>41353.7027777778</x:v>
      </x:c>
      <x:c r="M3144" s="13" t="inlineStr">
        <x:is>
          <x:t xml:space="preserve">Complete</x:t>
        </x:is>
      </x:c>
      <x:c r="N3144" s="14" t="inlineStr">
        <x:is>
          <x:t xml:space="preserve">Vicky Kardas</x:t>
        </x:is>
      </x:c>
    </x:row>
    <x:row r="3145">
      <x:c r="A3145" s="1" t="inlineStr">
        <x:is>
          <x:t xml:space="preserve">65d011a9-83fa-e311-bd41-984be17313a9</x:t>
        </x:is>
      </x:c>
      <x:c r="B3145" s="2" t="inlineStr">
        <x:is>
          <x:t xml:space="preserve">kyFhIUmtvlaVhEYDgxJiUB4ebsx2C9Hewuj+Dx4EzNNAmu7gA5xbQpVUIS6RYZqCbaKMhLFchl9dbcZAkQd4bA==</x:t>
        </x:is>
      </x:c>
      <x:c r="C3145" s="3">
        <x:v>41814.67375</x:v>
      </x:c>
      <x:c r="D3145" s="4" t="inlineStr">
        <x:is>
          <x:t xml:space="preserve">ORD23251</x:t>
        </x:is>
      </x:c>
      <x:c r="E3145" s="5" t="inlineStr">
        <x:is>
          <x:t xml:space="preserve">Castlegate James</x:t>
        </x:is>
      </x:c>
      <x:c r="F3145" s="6" t="inlineStr">
        <x:is>
          <x:t xml:space="preserve">Castlegate James - 28T - Commodity</x:t>
        </x:is>
      </x:c>
      <x:c r="G3145" s="7">
        <x:v>41815</x:v>
      </x:c>
      <x:c r="H3145" s="8" t="inlineStr">
        <x:is>
          <x:t xml:space="preserve"/>
        </x:is>
      </x:c>
      <x:c r="I3145" s="9" t="n">
        <x:v>28</x:v>
      </x:c>
      <x:c r="J3145" s="10" t="inlineStr">
        <x:is>
          <x:t xml:space="preserve">Northern Victoria &gt; BALLARAT (114 KMs)</x:t>
        </x:is>
      </x:c>
      <x:c r="K3145" s="11">
        <x:v>41814.67375</x:v>
      </x:c>
      <x:c r="L3145" s="12">
        <x:v>41813.5479166667</x:v>
      </x:c>
      <x:c r="M3145" s="13" t="inlineStr">
        <x:is>
          <x:t xml:space="preserve">Complete</x:t>
        </x:is>
      </x:c>
      <x:c r="N3145" s="14" t="inlineStr">
        <x:is>
          <x:t xml:space="preserve">Vicky Kardas</x:t>
        </x:is>
      </x:c>
    </x:row>
    <x:row r="3146">
      <x:c r="A3146" s="1" t="inlineStr">
        <x:is>
          <x:t xml:space="preserve">94e23d9b-97fa-e311-bd41-984be17313a9</x:t>
        </x:is>
      </x:c>
      <x:c r="B3146" s="2" t="inlineStr">
        <x:is>
          <x:t xml:space="preserve">XAZ8pSqMt6R/kFozChwBrYEwuTe1XHxSzAfhgKVO38CncxdsyuXb4cWX8Q7kDC30Du9NjAW9wp9lZJy6OE8Ghw==</x:t>
        </x:is>
      </x:c>
      <x:c r="C3146" s="3">
        <x:v>41814.6057523148</x:v>
      </x:c>
      <x:c r="D3146" s="4" t="inlineStr">
        <x:is>
          <x:t xml:space="preserve">ORD23261</x:t>
        </x:is>
      </x:c>
      <x:c r="E3146" s="5" t="inlineStr">
        <x:is>
          <x:t xml:space="preserve">Castlegate James</x:t>
        </x:is>
      </x:c>
      <x:c r="F3146" s="6" t="inlineStr">
        <x:is>
          <x:t xml:space="preserve">Castlegate James - 28T - Commodity</x:t>
        </x:is>
      </x:c>
      <x:c r="G3146" s="7">
        <x:v>41815</x:v>
      </x:c>
      <x:c r="H3146" s="8" t="inlineStr">
        <x:is>
          <x:t xml:space="preserve"/>
        </x:is>
      </x:c>
      <x:c r="I3146" s="9" t="n">
        <x:v>28</x:v>
      </x:c>
      <x:c r="J3146" s="10" t="inlineStr">
        <x:is>
          <x:t xml:space="preserve">Northern Victoria &gt; BALLARAT (114 KMs)</x:t>
        </x:is>
      </x:c>
      <x:c r="K3146" s="11">
        <x:v>41814.6057407407</x:v>
      </x:c>
      <x:c r="L3146" s="12">
        <x:v>41813.6472222222</x:v>
      </x:c>
      <x:c r="M3146" s="13" t="inlineStr">
        <x:is>
          <x:t xml:space="preserve">Complete</x:t>
        </x:is>
      </x:c>
      <x:c r="N3146" s="14" t="inlineStr">
        <x:is>
          <x:t xml:space="preserve">Vicky Kardas</x:t>
        </x:is>
      </x:c>
    </x:row>
    <x:row r="3147">
      <x:c r="A3147" s="1" t="inlineStr">
        <x:is>
          <x:t xml:space="preserve">c907d3a5-2bfc-e311-bd41-984be17313a9</x:t>
        </x:is>
      </x:c>
      <x:c r="B3147" s="2" t="inlineStr">
        <x:is>
          <x:t xml:space="preserve">WRSBUW6ROboQm8oXhRJ8nTwcTE6Mb8Rl8J/069j5zYWdVwXa0oM0E7jU/r/tvf6M7vOT/6IYBnlu/p4qEupJEQ==</x:t>
        </x:is>
      </x:c>
      <x:c r="C3147" s="3">
        <x:v>41817.7346990741</x:v>
      </x:c>
      <x:c r="D3147" s="4" t="inlineStr">
        <x:is>
          <x:t xml:space="preserve">ORD23296</x:t>
        </x:is>
      </x:c>
      <x:c r="E3147" s="5" t="inlineStr">
        <x:is>
          <x:t xml:space="preserve">Castlegate James</x:t>
        </x:is>
      </x:c>
      <x:c r="F3147" s="6" t="inlineStr">
        <x:is>
          <x:t xml:space="preserve">Castlegate James - 28T - Commodity</x:t>
        </x:is>
      </x:c>
      <x:c r="G3147" s="7">
        <x:v>41816</x:v>
      </x:c>
      <x:c r="H3147" s="8" t="inlineStr">
        <x:is>
          <x:t xml:space="preserve"/>
        </x:is>
      </x:c>
      <x:c r="I3147" s="9" t="n">
        <x:v>28</x:v>
      </x:c>
      <x:c r="J3147" s="10" t="inlineStr">
        <x:is>
          <x:t xml:space="preserve">Northern Victoria &gt; BALLARAT (114 KMs)</x:t>
        </x:is>
      </x:c>
      <x:c r="K3147" s="11">
        <x:v>41817.7346990741</x:v>
      </x:c>
      <x:c r="L3147" s="12">
        <x:v>41815.6569444444</x:v>
      </x:c>
      <x:c r="M3147" s="13" t="inlineStr">
        <x:is>
          <x:t xml:space="preserve">Complete</x:t>
        </x:is>
      </x:c>
      <x:c r="N3147" s="14" t="inlineStr">
        <x:is>
          <x:t xml:space="preserve">Vicky Kardas</x:t>
        </x:is>
      </x:c>
    </x:row>
    <x:row r="3148">
      <x:c r="A3148" s="1" t="inlineStr">
        <x:is>
          <x:t xml:space="preserve">3bd2a325-2cfc-e311-bd41-984be17313a9</x:t>
        </x:is>
      </x:c>
      <x:c r="B3148" s="2" t="inlineStr">
        <x:is>
          <x:t xml:space="preserve">pamE0pY5qHWzv+kx8g8dNRtMQxM2uXxNScj7Kq+fjdZwXotEh2sp4asuXIto5eCSbVHqGF4hqOWMx0oPAtUlzQ==</x:t>
        </x:is>
      </x:c>
      <x:c r="C3148" s="3">
        <x:v>41817.7392939815</x:v>
      </x:c>
      <x:c r="D3148" s="4" t="inlineStr">
        <x:is>
          <x:t xml:space="preserve">ORD23297</x:t>
        </x:is>
      </x:c>
      <x:c r="E3148" s="5" t="inlineStr">
        <x:is>
          <x:t xml:space="preserve">Castlegate James</x:t>
        </x:is>
      </x:c>
      <x:c r="F3148" s="6" t="inlineStr">
        <x:is>
          <x:t xml:space="preserve">Castlegate James - 28T - Commodity</x:t>
        </x:is>
      </x:c>
      <x:c r="G3148" s="7">
        <x:v>41816</x:v>
      </x:c>
      <x:c r="H3148" s="8" t="inlineStr">
        <x:is>
          <x:t xml:space="preserve"/>
        </x:is>
      </x:c>
      <x:c r="I3148" s="9" t="n">
        <x:v>28</x:v>
      </x:c>
      <x:c r="J3148" s="10" t="inlineStr">
        <x:is>
          <x:t xml:space="preserve">Northern Victoria &gt; BALLARAT (114 KMs)</x:t>
        </x:is>
      </x:c>
      <x:c r="K3148" s="11">
        <x:v>41817.7392939815</x:v>
      </x:c>
      <x:c r="L3148" s="12">
        <x:v>41815.6583333333</x:v>
      </x:c>
      <x:c r="M3148" s="13" t="inlineStr">
        <x:is>
          <x:t xml:space="preserve">Complete</x:t>
        </x:is>
      </x:c>
      <x:c r="N3148" s="14" t="inlineStr">
        <x:is>
          <x:t xml:space="preserve">Vicky Kardas</x:t>
        </x:is>
      </x:c>
    </x:row>
    <x:row r="3149">
      <x:c r="A3149" s="1" t="inlineStr">
        <x:is>
          <x:t xml:space="preserve">8d7f3c39-3b5d-e311-bddf-984be17313a9</x:t>
        </x:is>
      </x:c>
      <x:c r="B3149" s="2" t="inlineStr">
        <x:is>
          <x:t xml:space="preserve">74NESpI5dTWLbpXc71drWT/e2k1pKqkLd4AKVLoXAtPJuw33WTxfUHlrdCOy0CwU3dfd14/Ie/yFcJpKAbxxtQ==</x:t>
        </x:is>
      </x:c>
      <x:c r="C3149" s="3">
        <x:v>41614.599525463</x:v>
      </x:c>
      <x:c r="D3149" s="4" t="inlineStr">
        <x:is>
          <x:t xml:space="preserve">ORD19205</x:t>
        </x:is>
      </x:c>
      <x:c r="E3149" s="5" t="inlineStr">
        <x:is>
          <x:t xml:space="preserve">Castlegate James</x:t>
        </x:is>
      </x:c>
      <x:c r="F3149" s="6" t="inlineStr">
        <x:is>
          <x:t xml:space="preserve">Castlegate James - 28T - Commodity</x:t>
        </x:is>
      </x:c>
      <x:c r="G3149" s="7">
        <x:v>41614</x:v>
      </x:c>
      <x:c r="H3149" s="8" t="inlineStr">
        <x:is>
          <x:t xml:space="preserve"/>
        </x:is>
      </x:c>
      <x:c r="I3149" s="9" t="n">
        <x:v>28</x:v>
      </x:c>
      <x:c r="J3149" s="10" t="inlineStr">
        <x:is>
          <x:t xml:space="preserve">Northern Victoria &gt; BALLARAT (114 KMs)</x:t>
        </x:is>
      </x:c>
      <x:c r="K3149" s="11">
        <x:v>41614.5994907407</x:v>
      </x:c>
      <x:c r="L3149" s="12">
        <x:v>41613.4347222222</x:v>
      </x:c>
      <x:c r="M3149" s="13" t="inlineStr">
        <x:is>
          <x:t xml:space="preserve">Complete</x:t>
        </x:is>
      </x:c>
      <x:c r="N3149" s="14" t="inlineStr">
        <x:is>
          <x:t xml:space="preserve">Vicky Kardas</x:t>
        </x:is>
      </x:c>
    </x:row>
    <x:row r="3150">
      <x:c r="A3150" s="1" t="inlineStr">
        <x:is>
          <x:t xml:space="preserve">70777866-4261-e311-bddf-984be17313a9</x:t>
        </x:is>
      </x:c>
      <x:c r="B3150" s="2" t="inlineStr">
        <x:is>
          <x:t xml:space="preserve">vFG7ty1EqyXSY69j6lj7a6orVIMIC8EMQUCik2gdiaPiV5U/bhke2kJFAI+WnMukajdVJEFVeljY81XkyM6bXA==</x:t>
        </x:is>
      </x:c>
      <x:c r="C3150" s="3">
        <x:v>41625.4925810185</x:v>
      </x:c>
      <x:c r="D3150" s="4" t="inlineStr">
        <x:is>
          <x:t xml:space="preserve">ORD19300</x:t>
        </x:is>
      </x:c>
      <x:c r="E3150" s="5" t="inlineStr">
        <x:is>
          <x:t xml:space="preserve">Castlegate James</x:t>
        </x:is>
      </x:c>
      <x:c r="F3150" s="6" t="inlineStr">
        <x:is>
          <x:t xml:space="preserve">Castlegate James - 28T - Commodity</x:t>
        </x:is>
      </x:c>
      <x:c r="G3150" s="7">
        <x:v>41619</x:v>
      </x:c>
      <x:c r="H3150" s="8" t="inlineStr">
        <x:is>
          <x:t xml:space="preserve"/>
        </x:is>
      </x:c>
      <x:c r="I3150" s="9" t="n">
        <x:v>28</x:v>
      </x:c>
      <x:c r="J3150" s="10" t="inlineStr">
        <x:is>
          <x:t xml:space="preserve">Northern Victoria &gt; BALLARAT (114 KMs)</x:t>
        </x:is>
      </x:c>
      <x:c r="K3150" s="11">
        <x:v>41625.4925694444</x:v>
      </x:c>
      <x:c r="L3150" s="12">
        <x:v>41618.5604166667</x:v>
      </x:c>
      <x:c r="M3150" s="13" t="inlineStr">
        <x:is>
          <x:t xml:space="preserve">Complete</x:t>
        </x:is>
      </x:c>
      <x:c r="N3150" s="14" t="inlineStr">
        <x:is>
          <x:t xml:space="preserve">Vicky Kardas</x:t>
        </x:is>
      </x:c>
    </x:row>
    <x:row r="3151">
      <x:c r="A3151" s="1" t="inlineStr">
        <x:is>
          <x:t xml:space="preserve">ca10ac62-cab3-e311-bddf-984be17313a9</x:t>
        </x:is>
      </x:c>
      <x:c r="B3151" s="2" t="inlineStr">
        <x:is>
          <x:t xml:space="preserve">OTj0CbHRk/rVHQ/3EJPXsTQPhv8XJbIE0HwXWnbGILhK9mf6h6ZU9uiPztjvdF8iUkrGEPqjYvW3DYmEwarH5Q==</x:t>
        </x:is>
      </x:c>
      <x:c r="C3151" s="3">
        <x:v>41723.7782291667</x:v>
      </x:c>
      <x:c r="D3151" s="4" t="inlineStr">
        <x:is>
          <x:t xml:space="preserve">ORD21302</x:t>
        </x:is>
      </x:c>
      <x:c r="E3151" s="5" t="inlineStr">
        <x:is>
          <x:t xml:space="preserve">Castlegate James</x:t>
        </x:is>
      </x:c>
      <x:c r="F3151" s="6" t="inlineStr">
        <x:is>
          <x:t xml:space="preserve">Castlegate James - 28T - Commodity</x:t>
        </x:is>
      </x:c>
      <x:c r="G3151" s="7">
        <x:v>41723</x:v>
      </x:c>
      <x:c r="H3151" s="8" t="inlineStr">
        <x:is>
          <x:t xml:space="preserve"/>
        </x:is>
      </x:c>
      <x:c r="I3151" s="9" t="n">
        <x:v>28</x:v>
      </x:c>
      <x:c r="J3151" s="10" t="inlineStr">
        <x:is>
          <x:t xml:space="preserve">Northern Victoria &gt; BALLARAT (114 KMs)</x:t>
        </x:is>
      </x:c>
      <x:c r="K3151" s="11">
        <x:v>41723.7781944444</x:v>
      </x:c>
      <x:c r="L3151" s="12">
        <x:v>41723.5875</x:v>
      </x:c>
      <x:c r="M3151" s="13" t="inlineStr">
        <x:is>
          <x:t xml:space="preserve">Complete</x:t>
        </x:is>
      </x:c>
      <x:c r="N3151" s="14" t="inlineStr">
        <x:is>
          <x:t xml:space="preserve">Vicky Kardas</x:t>
        </x:is>
      </x:c>
    </x:row>
    <x:row r="3152">
      <x:c r="A3152" s="1" t="inlineStr">
        <x:is>
          <x:t xml:space="preserve">2a446f8c-f2b9-e311-bddf-984be17313a9</x:t>
        </x:is>
      </x:c>
      <x:c r="B3152" s="2" t="inlineStr">
        <x:is>
          <x:t xml:space="preserve">8BRPrJ3otUC93HV0KWDPCRZwcZOD8J6nPSxTBaahXMFCmfEP3VWghywNHzTDLQYOOGsfFKjzcCCDCQNZPOATbw==</x:t>
        </x:is>
      </x:c>
      <x:c r="C3152" s="3">
        <x:v>41731.7778472222</x:v>
      </x:c>
      <x:c r="D3152" s="4" t="inlineStr">
        <x:is>
          <x:t xml:space="preserve">ORD21491</x:t>
        </x:is>
      </x:c>
      <x:c r="E3152" s="5" t="inlineStr">
        <x:is>
          <x:t xml:space="preserve">Castlegate James</x:t>
        </x:is>
      </x:c>
      <x:c r="F3152" s="6" t="inlineStr">
        <x:is>
          <x:t xml:space="preserve">Castlegate James - 28T - Commodity</x:t>
        </x:is>
      </x:c>
      <x:c r="G3152" s="7">
        <x:v>41731</x:v>
      </x:c>
      <x:c r="H3152" s="8" t="inlineStr">
        <x:is>
          <x:t xml:space="preserve"/>
        </x:is>
      </x:c>
      <x:c r="I3152" s="9" t="n">
        <x:v>28</x:v>
      </x:c>
      <x:c r="J3152" s="10" t="inlineStr">
        <x:is>
          <x:t xml:space="preserve">Northern Victoria &gt; BALLARAT (114 KMs)</x:t>
        </x:is>
      </x:c>
      <x:c r="K3152" s="11">
        <x:v>41731.7778472222</x:v>
      </x:c>
      <x:c r="L3152" s="12">
        <x:v>41731.4236111111</x:v>
      </x:c>
      <x:c r="M3152" s="13" t="inlineStr">
        <x:is>
          <x:t xml:space="preserve">Complete</x:t>
        </x:is>
      </x:c>
      <x:c r="N3152" s="14" t="inlineStr">
        <x:is>
          <x:t xml:space="preserve">Vicky Kardas</x:t>
        </x:is>
      </x:c>
    </x:row>
    <x:row r="3153">
      <x:c r="A3153" s="1" t="inlineStr">
        <x:is>
          <x:t xml:space="preserve">c2e8abf5-d2bb-e411-90b5-984be17313ab</x:t>
        </x:is>
      </x:c>
      <x:c r="B3153" s="2" t="inlineStr">
        <x:is>
          <x:t xml:space="preserve">h2WuJ5z9pgeuAzz8eP8wvXijKzFDnxXsOav+nMXWV4yHhbrtPQrgO0CNkU7SnKAbnH6RhGmnzcpPZD390fgtfQ==</x:t>
        </x:is>
      </x:c>
      <x:c r="C3153" s="3">
        <x:v>42060.5290046296</x:v>
      </x:c>
      <x:c r="D3153" s="4" t="inlineStr">
        <x:is>
          <x:t xml:space="preserve">ORD27648</x:t>
        </x:is>
      </x:c>
      <x:c r="E3153" s="5" t="inlineStr">
        <x:is>
          <x:t xml:space="preserve">Castlegate James</x:t>
        </x:is>
      </x:c>
      <x:c r="F3153" s="6" t="inlineStr">
        <x:is>
          <x:t xml:space="preserve">Castlegate James - 28T - Commodity</x:t>
        </x:is>
      </x:c>
      <x:c r="G3153" s="7">
        <x:v>42059</x:v>
      </x:c>
      <x:c r="H3153" s="8" t="inlineStr">
        <x:is>
          <x:t xml:space="preserve"/>
        </x:is>
      </x:c>
      <x:c r="I3153" s="9" t="n">
        <x:v>28</x:v>
      </x:c>
      <x:c r="J3153" s="10" t="inlineStr">
        <x:is>
          <x:t xml:space="preserve">Northern Victoria &gt; BALLARAT (114 KMs)</x:t>
        </x:is>
      </x:c>
      <x:c r="K3153" s="11">
        <x:v>42060.5289699074</x:v>
      </x:c>
      <x:c r="L3153" s="12">
        <x:v>42059.5944444444</x:v>
      </x:c>
      <x:c r="M3153" s="13" t="inlineStr">
        <x:is>
          <x:t xml:space="preserve">Complete</x:t>
        </x:is>
      </x:c>
      <x:c r="N3153" s="14" t="inlineStr">
        <x:is>
          <x:t xml:space="preserve">Vicky Kardas</x:t>
        </x:is>
      </x:c>
    </x:row>
    <x:row r="3154">
      <x:c r="A3154" s="1" t="inlineStr">
        <x:is>
          <x:t xml:space="preserve">75777946-d3bb-e411-90b5-984be17313ab</x:t>
        </x:is>
      </x:c>
      <x:c r="B3154" s="2" t="inlineStr">
        <x:is>
          <x:t xml:space="preserve">cCwqdS84YbRksr73gnDJ/+kDsq/n4Gncyg/CgLa7mrR8O4IQ4FYDJkPpYxxe/J7R9Kb6JlqaXuW3AEDKNbPIQA==</x:t>
        </x:is>
      </x:c>
      <x:c r="C3154" s="3">
        <x:v>42060.5310648148</x:v>
      </x:c>
      <x:c r="D3154" s="4" t="inlineStr">
        <x:is>
          <x:t xml:space="preserve">ORD27649</x:t>
        </x:is>
      </x:c>
      <x:c r="E3154" s="5" t="inlineStr">
        <x:is>
          <x:t xml:space="preserve">Castlegate James</x:t>
        </x:is>
      </x:c>
      <x:c r="F3154" s="6" t="inlineStr">
        <x:is>
          <x:t xml:space="preserve">Castlegate James - 28T - Commodity</x:t>
        </x:is>
      </x:c>
      <x:c r="G3154" s="7">
        <x:v>42060</x:v>
      </x:c>
      <x:c r="H3154" s="8" t="inlineStr">
        <x:is>
          <x:t xml:space="preserve"/>
        </x:is>
      </x:c>
      <x:c r="I3154" s="9" t="n">
        <x:v>28</x:v>
      </x:c>
      <x:c r="J3154" s="10" t="inlineStr">
        <x:is>
          <x:t xml:space="preserve">Northern Victoria &gt; BALLARAT (114 KMs)</x:t>
        </x:is>
      </x:c>
      <x:c r="K3154" s="11">
        <x:v>42060.5310532407</x:v>
      </x:c>
      <x:c r="L3154" s="12">
        <x:v>42059.5944444444</x:v>
      </x:c>
      <x:c r="M3154" s="13" t="inlineStr">
        <x:is>
          <x:t xml:space="preserve">Complete</x:t>
        </x:is>
      </x:c>
      <x:c r="N3154" s="14" t="inlineStr">
        <x:is>
          <x:t xml:space="preserve">Vicky Kardas</x:t>
        </x:is>
      </x:c>
    </x:row>
    <x:row r="3155">
      <x:c r="A3155" s="1" t="inlineStr">
        <x:is>
          <x:t xml:space="preserve">682aed74-f7e6-e311-9194-984be17345f9</x:t>
        </x:is>
      </x:c>
      <x:c r="B3155" s="2" t="inlineStr">
        <x:is>
          <x:t xml:space="preserve">AFtrBYwYbhI9jFR9HR6qOGKKZRvGiZjkWStdPhnedYwzOhUz5dWOHjUWKfonhrkdJxAwi/fZGhQvL3mMuPGPbA==</x:t>
        </x:is>
      </x:c>
      <x:c r="C3155" s="3">
        <x:v>41800.645162037</x:v>
      </x:c>
      <x:c r="D3155" s="4" t="inlineStr">
        <x:is>
          <x:t xml:space="preserve">ORD22768</x:t>
        </x:is>
      </x:c>
      <x:c r="E3155" s="5" t="inlineStr">
        <x:is>
          <x:t xml:space="preserve">Castlegate James</x:t>
        </x:is>
      </x:c>
      <x:c r="F3155" s="6" t="inlineStr">
        <x:is>
          <x:t xml:space="preserve">Castlegate James - 28T - Commodity</x:t>
        </x:is>
      </x:c>
      <x:c r="G3155" s="7">
        <x:v>41793</x:v>
      </x:c>
      <x:c r="H3155" s="8" t="inlineStr">
        <x:is>
          <x:t xml:space="preserve"/>
        </x:is>
      </x:c>
      <x:c r="I3155" s="9" t="n">
        <x:v>28</x:v>
      </x:c>
      <x:c r="J3155" s="10" t="inlineStr">
        <x:is>
          <x:t xml:space="preserve">Northern Victoria &gt; BALLARAT (114 KMs)</x:t>
        </x:is>
      </x:c>
      <x:c r="K3155" s="11">
        <x:v>41800.645150463</x:v>
      </x:c>
      <x:c r="L3155" s="12">
        <x:v>41788.6715277778</x:v>
      </x:c>
      <x:c r="M3155" s="13" t="inlineStr">
        <x:is>
          <x:t xml:space="preserve">Complete</x:t>
        </x:is>
      </x:c>
      <x:c r="N3155" s="14" t="inlineStr">
        <x:is>
          <x:t xml:space="preserve">Vicky Kardas</x:t>
        </x:is>
      </x:c>
    </x:row>
    <x:row r="3156">
      <x:c r="A3156" s="1" t="inlineStr">
        <x:is>
          <x:t xml:space="preserve">29575c91-f7e6-e311-9194-984be17345f9</x:t>
        </x:is>
      </x:c>
      <x:c r="B3156" s="2" t="inlineStr">
        <x:is>
          <x:t xml:space="preserve">q2VwbOmBlTANYBkPM6m3HbUtn1F4oHwHycJlQmPeZ+fglxu1smZaYdwD2xoAlSzTYCo4Uo6vIURGPoeNQpEsjw==</x:t>
        </x:is>
      </x:c>
      <x:c r="C3156" s="3">
        <x:v>41800.646400463</x:v>
      </x:c>
      <x:c r="D3156" s="4" t="inlineStr">
        <x:is>
          <x:t xml:space="preserve">ORD22769</x:t>
        </x:is>
      </x:c>
      <x:c r="E3156" s="5" t="inlineStr">
        <x:is>
          <x:t xml:space="preserve">Castlegate James</x:t>
        </x:is>
      </x:c>
      <x:c r="F3156" s="6" t="inlineStr">
        <x:is>
          <x:t xml:space="preserve">Castlegate James - 28T - Commodity</x:t>
        </x:is>
      </x:c>
      <x:c r="G3156" s="7">
        <x:v>41795</x:v>
      </x:c>
      <x:c r="H3156" s="8" t="inlineStr">
        <x:is>
          <x:t xml:space="preserve"/>
        </x:is>
      </x:c>
      <x:c r="I3156" s="9" t="n">
        <x:v>28</x:v>
      </x:c>
      <x:c r="J3156" s="10" t="inlineStr">
        <x:is>
          <x:t xml:space="preserve">Northern Victoria &gt; BALLARAT (114 KMs)</x:t>
        </x:is>
      </x:c>
      <x:c r="K3156" s="11">
        <x:v>41800.6463888889</x:v>
      </x:c>
      <x:c r="L3156" s="12">
        <x:v>41788.6722222222</x:v>
      </x:c>
      <x:c r="M3156" s="13" t="inlineStr">
        <x:is>
          <x:t xml:space="preserve">Complete</x:t>
        </x:is>
      </x:c>
      <x:c r="N3156" s="14" t="inlineStr">
        <x:is>
          <x:t xml:space="preserve">Vicky Kardas</x:t>
        </x:is>
      </x:c>
    </x:row>
    <x:row r="3157">
      <x:c r="A3157" s="1" t="inlineStr">
        <x:is>
          <x:t xml:space="preserve">f622574b-f0c5-e311-92a3-984be17345f9</x:t>
        </x:is>
      </x:c>
      <x:c r="B3157" s="2" t="inlineStr">
        <x:is>
          <x:t xml:space="preserve">ifzRl5DnGLLNZA8u0G3oh+MUIr1KUEbasMIG4FieFVyotD7i2YrJgvL0Bdh3ITjvY+UZ0Vv+VHA8ivhLlwNIAA==</x:t>
        </x:is>
      </x:c>
      <x:c r="C3157" s="3">
        <x:v>41758.570775463</x:v>
      </x:c>
      <x:c r="D3157" s="4" t="inlineStr">
        <x:is>
          <x:t xml:space="preserve">ORD21945</x:t>
        </x:is>
      </x:c>
      <x:c r="E3157" s="5" t="inlineStr">
        <x:is>
          <x:t xml:space="preserve">Castlegate James</x:t>
        </x:is>
      </x:c>
      <x:c r="F3157" s="6" t="inlineStr">
        <x:is>
          <x:t xml:space="preserve">Castlegate James - 28T - Commodity</x:t>
        </x:is>
      </x:c>
      <x:c r="G3157" s="7">
        <x:v>41751</x:v>
      </x:c>
      <x:c r="H3157" s="8" t="inlineStr">
        <x:is>
          <x:t xml:space="preserve"/>
        </x:is>
      </x:c>
      <x:c r="I3157" s="9" t="n">
        <x:v>28</x:v>
      </x:c>
      <x:c r="J3157" s="10" t="inlineStr">
        <x:is>
          <x:t xml:space="preserve">Northern Victoria &gt; BALLARAT (114 KMs)</x:t>
        </x:is>
      </x:c>
      <x:c r="K3157" s="11">
        <x:v>41758.570775463</x:v>
      </x:c>
      <x:c r="L3157" s="12">
        <x:v>41746.6409722222</x:v>
      </x:c>
      <x:c r="M3157" s="13" t="inlineStr">
        <x:is>
          <x:t xml:space="preserve">Complete</x:t>
        </x:is>
      </x:c>
      <x:c r="N3157" s="14" t="inlineStr">
        <x:is>
          <x:t xml:space="preserve">Vicky Kardas</x:t>
        </x:is>
      </x:c>
    </x:row>
    <x:row r="3158">
      <x:c r="A3158" s="1" t="inlineStr">
        <x:is>
          <x:t xml:space="preserve">86cba681-f0c5-e311-92a3-984be17345f9</x:t>
        </x:is>
      </x:c>
      <x:c r="B3158" s="2" t="inlineStr">
        <x:is>
          <x:t xml:space="preserve">uHDZahDRbAARDtf98wJuXAhUxJKqZN/TWf0aAcqFssZTiqM//sMpXxDvHBrLN7cQgWK9QDbok/CL05yUoSFldA==</x:t>
        </x:is>
      </x:c>
      <x:c r="C3158" s="3">
        <x:v>41758.6239814815</x:v>
      </x:c>
      <x:c r="D3158" s="4" t="inlineStr">
        <x:is>
          <x:t xml:space="preserve">ORD21946</x:t>
        </x:is>
      </x:c>
      <x:c r="E3158" s="5" t="inlineStr">
        <x:is>
          <x:t xml:space="preserve">Castlegate James</x:t>
        </x:is>
      </x:c>
      <x:c r="F3158" s="6" t="inlineStr">
        <x:is>
          <x:t xml:space="preserve">Castlegate James - 28T - Commodity</x:t>
        </x:is>
      </x:c>
      <x:c r="G3158" s="7">
        <x:v>41752</x:v>
      </x:c>
      <x:c r="H3158" s="8" t="inlineStr">
        <x:is>
          <x:t xml:space="preserve"/>
        </x:is>
      </x:c>
      <x:c r="I3158" s="9" t="n">
        <x:v>28</x:v>
      </x:c>
      <x:c r="J3158" s="10" t="inlineStr">
        <x:is>
          <x:t xml:space="preserve">Northern Victoria &gt; BALLARAT (114 KMs)</x:t>
        </x:is>
      </x:c>
      <x:c r="K3158" s="11">
        <x:v>41758.6239699074</x:v>
      </x:c>
      <x:c r="L3158" s="12">
        <x:v>41746.6423611111</x:v>
      </x:c>
      <x:c r="M3158" s="13" t="inlineStr">
        <x:is>
          <x:t xml:space="preserve">Complete</x:t>
        </x:is>
      </x:c>
      <x:c r="N3158" s="14" t="inlineStr">
        <x:is>
          <x:t xml:space="preserve">Vicky Kardas</x:t>
        </x:is>
      </x:c>
    </x:row>
    <x:row r="3159">
      <x:c r="A3159" s="1" t="inlineStr">
        <x:is>
          <x:t xml:space="preserve">1cd244af-f0c5-e311-92a3-984be17345f9</x:t>
        </x:is>
      </x:c>
      <x:c r="B3159" s="2" t="inlineStr">
        <x:is>
          <x:t xml:space="preserve">zFeeayL8WsYwFE0I51MnO2/ci7roUmTMZ6jfO/8J8FkpX4ApWjnCagmVtmFomMMZcWwIjY+hu3sn6f9clEB6kQ==</x:t>
        </x:is>
      </x:c>
      <x:c r="C3159" s="3">
        <x:v>41884.5910416667</x:v>
      </x:c>
      <x:c r="D3159" s="4" t="inlineStr">
        <x:is>
          <x:t xml:space="preserve">ORD21948</x:t>
        </x:is>
      </x:c>
      <x:c r="E3159" s="5" t="inlineStr">
        <x:is>
          <x:t xml:space="preserve">Castlegate James</x:t>
        </x:is>
      </x:c>
      <x:c r="F3159" s="6" t="inlineStr">
        <x:is>
          <x:t xml:space="preserve">Castlegate James - 28T - Commodity</x:t>
        </x:is>
      </x:c>
      <x:c r="G3159" s="7">
        <x:v>41753</x:v>
      </x:c>
      <x:c r="H3159" s="8" t="inlineStr">
        <x:is>
          <x:t xml:space="preserve"/>
        </x:is>
      </x:c>
      <x:c r="I3159" s="9" t="n">
        <x:v>28</x:v>
      </x:c>
      <x:c r="J3159" s="10" t="inlineStr">
        <x:is>
          <x:t xml:space="preserve">Northern Victoria &gt; BALLARAT (114 KMs)</x:t>
        </x:is>
      </x:c>
      <x:c r="K3159" s="11">
        <x:v>41884.5909953704</x:v>
      </x:c>
      <x:c r="L3159" s="12">
        <x:v>41746.6430555556</x:v>
      </x:c>
      <x:c r="M3159" s="13" t="inlineStr">
        <x:is>
          <x:t xml:space="preserve">Complete</x:t>
        </x:is>
      </x:c>
      <x:c r="N3159" s="14" t="inlineStr">
        <x:is>
          <x:t xml:space="preserve">Vicky Kardas</x:t>
        </x:is>
      </x:c>
    </x:row>
    <x:row r="3160">
      <x:c r="A3160" s="1" t="inlineStr">
        <x:is>
          <x:t xml:space="preserve">675c2756-f3c5-e311-92a3-984be17345f9</x:t>
        </x:is>
      </x:c>
      <x:c r="B3160" s="2" t="inlineStr">
        <x:is>
          <x:t xml:space="preserve">1THUMYOVtp7nP2jPg2XPuHkB+Noagzfz4zkFkdSPe6kM8HP9D07iNqcy/FiXO/aBJQ6HOesIQChWLgFWR0/3jg==</x:t>
        </x:is>
      </x:c>
      <x:c r="C3160" s="3">
        <x:v>41758.5610648148</x:v>
      </x:c>
      <x:c r="D3160" s="4" t="inlineStr">
        <x:is>
          <x:t xml:space="preserve">ORD21951</x:t>
        </x:is>
      </x:c>
      <x:c r="E3160" s="5" t="inlineStr">
        <x:is>
          <x:t xml:space="preserve">Castlegate James</x:t>
        </x:is>
      </x:c>
      <x:c r="F3160" s="6" t="inlineStr">
        <x:is>
          <x:t xml:space="preserve">Castlegate James - 28T - Commodity</x:t>
        </x:is>
      </x:c>
      <x:c r="G3160" s="7">
        <x:v>41746</x:v>
      </x:c>
      <x:c r="H3160" s="8" t="inlineStr">
        <x:is>
          <x:t xml:space="preserve"/>
        </x:is>
      </x:c>
      <x:c r="I3160" s="9" t="n">
        <x:v>28</x:v>
      </x:c>
      <x:c r="J3160" s="10" t="inlineStr">
        <x:is>
          <x:t xml:space="preserve">Northern Victoria &gt; BALLARAT (114 KMs)</x:t>
        </x:is>
      </x:c>
      <x:c r="K3160" s="11">
        <x:v>41758.5610648148</x:v>
      </x:c>
      <x:c r="L3160" s="12">
        <x:v>41746.65625</x:v>
      </x:c>
      <x:c r="M3160" s="13" t="inlineStr">
        <x:is>
          <x:t xml:space="preserve">Complete</x:t>
        </x:is>
      </x:c>
      <x:c r="N3160" s="14" t="inlineStr">
        <x:is>
          <x:t xml:space="preserve">Vicky Kardas</x:t>
        </x:is>
      </x:c>
    </x:row>
    <x:row r="3161">
      <x:c r="A3161" s="1" t="inlineStr">
        <x:is>
          <x:t xml:space="preserve">8be49ab2-48cb-e311-9360-984be17345f9</x:t>
        </x:is>
      </x:c>
      <x:c r="B3161" s="2" t="inlineStr">
        <x:is>
          <x:t xml:space="preserve">AppAQHAUGh6vycAzqSKPZoEn6NnXlfWHdYkYFTjeA724/D4MrkWVPfcQ31dtkt9ZPMj7Ujnzmd9yshzHRdZ4AQ==</x:t>
        </x:is>
      </x:c>
      <x:c r="C3161" s="3">
        <x:v>41753.4491319444</x:v>
      </x:c>
      <x:c r="D3161" s="4" t="inlineStr">
        <x:is>
          <x:t xml:space="preserve">ORD22039</x:t>
        </x:is>
      </x:c>
      <x:c r="E3161" s="5" t="inlineStr">
        <x:is>
          <x:t xml:space="preserve">Castlegate James</x:t>
        </x:is>
      </x:c>
      <x:c r="F3161" s="6" t="inlineStr">
        <x:is>
          <x:t xml:space="preserve">Castlegate James - 28T - Commodity</x:t>
        </x:is>
      </x:c>
      <x:c r="G3161" s="7">
        <x:v>41753</x:v>
      </x:c>
      <x:c r="H3161" s="8" t="inlineStr">
        <x:is>
          <x:t xml:space="preserve"/>
        </x:is>
      </x:c>
      <x:c r="I3161" s="9" t="n">
        <x:v>28</x:v>
      </x:c>
      <x:c r="J3161" s="10" t="inlineStr">
        <x:is>
          <x:t xml:space="preserve">Northern Victoria &gt; BALLARAT (114 KMs)</x:t>
        </x:is>
      </x:c>
      <x:c r="K3161" s="11">
        <x:v>41753.4491319444</x:v>
      </x:c>
      <x:c r="L3161" s="12">
        <x:v>41753.4430555556</x:v>
      </x:c>
      <x:c r="M3161" s="13" t="inlineStr">
        <x:is>
          <x:t xml:space="preserve">Complete</x:t>
        </x:is>
      </x:c>
      <x:c r="N3161" s="14" t="inlineStr">
        <x:is>
          <x:t xml:space="preserve">Vicky Kardas</x:t>
        </x:is>
      </x:c>
    </x:row>
    <x:row r="3162">
      <x:c r="A3162" s="1" t="inlineStr">
        <x:is>
          <x:t xml:space="preserve">1c1c42ff-81cb-e311-9360-984be17345f9</x:t>
        </x:is>
      </x:c>
      <x:c r="B3162" s="2" t="inlineStr">
        <x:is>
          <x:t xml:space="preserve">zwAhPqOztfWu9M83kTEjm4O8mub1fZASRdOZTFqCvqhhIx63EXc7K6QkU+i+wWbgSpP8yUnbffikDnyR+PE6/w==</x:t>
        </x:is>
      </x:c>
      <x:c r="C3162" s="3">
        <x:v>41758.6585416667</x:v>
      </x:c>
      <x:c r="D3162" s="4" t="inlineStr">
        <x:is>
          <x:t xml:space="preserve">ORD22055</x:t>
        </x:is>
      </x:c>
      <x:c r="E3162" s="5" t="inlineStr">
        <x:is>
          <x:t xml:space="preserve">Castlegate James</x:t>
        </x:is>
      </x:c>
      <x:c r="F3162" s="6" t="inlineStr">
        <x:is>
          <x:t xml:space="preserve">Castlegate James - 28T - Commodity</x:t>
        </x:is>
      </x:c>
      <x:c r="G3162" s="7">
        <x:v>41757</x:v>
      </x:c>
      <x:c r="H3162" s="8" t="inlineStr">
        <x:is>
          <x:t xml:space="preserve"/>
        </x:is>
      </x:c>
      <x:c r="I3162" s="9" t="n">
        <x:v>28</x:v>
      </x:c>
      <x:c r="J3162" s="10" t="inlineStr">
        <x:is>
          <x:t xml:space="preserve">Northern Victoria &gt; BALLARAT (114 KMs)</x:t>
        </x:is>
      </x:c>
      <x:c r="K3162" s="11">
        <x:v>41758.6584953704</x:v>
      </x:c>
      <x:c r="L3162" s="12">
        <x:v>41753.7284722222</x:v>
      </x:c>
      <x:c r="M3162" s="13" t="inlineStr">
        <x:is>
          <x:t xml:space="preserve">Complete</x:t>
        </x:is>
      </x:c>
      <x:c r="N3162" s="14" t="inlineStr">
        <x:is>
          <x:t xml:space="preserve">Vicky Kardas</x:t>
        </x:is>
      </x:c>
    </x:row>
    <x:row r="3163">
      <x:c r="A3163" s="1" t="inlineStr">
        <x:is>
          <x:t xml:space="preserve">af0cee52-a2d1-e311-9360-984be17345f9</x:t>
        </x:is>
      </x:c>
      <x:c r="B3163" s="2" t="inlineStr">
        <x:is>
          <x:t xml:space="preserve">F7NT+a0tK1TK7JSyxBWDL1GdbK3+GHAcUaVEjfJZTWRxxSZ5GVkyj+Wqzbwm4nmtcFC/Vi9dQPkAYtraMJPxjg==</x:t>
        </x:is>
      </x:c>
      <x:c r="C3163" s="3">
        <x:v>41765.2311342593</x:v>
      </x:c>
      <x:c r="D3163" s="4" t="inlineStr">
        <x:is>
          <x:t xml:space="preserve">ORD22202</x:t>
        </x:is>
      </x:c>
      <x:c r="E3163" s="5" t="inlineStr">
        <x:is>
          <x:t xml:space="preserve">Castlegate James</x:t>
        </x:is>
      </x:c>
      <x:c r="F3163" s="6" t="inlineStr">
        <x:is>
          <x:t xml:space="preserve">Castlegate James - 28T - Commodity</x:t>
        </x:is>
      </x:c>
      <x:c r="G3163" s="7">
        <x:v>41764</x:v>
      </x:c>
      <x:c r="H3163" s="8" t="inlineStr">
        <x:is>
          <x:t xml:space="preserve"/>
        </x:is>
      </x:c>
      <x:c r="I3163" s="9" t="n">
        <x:v>28</x:v>
      </x:c>
      <x:c r="J3163" s="10" t="inlineStr">
        <x:is>
          <x:t xml:space="preserve">Northern Victoria &gt; BALLARAT (114 KMs)</x:t>
        </x:is>
      </x:c>
      <x:c r="K3163" s="11">
        <x:v>41765.2311226852</x:v>
      </x:c>
      <x:c r="L3163" s="12">
        <x:v>41761.5243055556</x:v>
      </x:c>
      <x:c r="M3163" s="13" t="inlineStr">
        <x:is>
          <x:t xml:space="preserve">Complete</x:t>
        </x:is>
      </x:c>
      <x:c r="N3163" s="14" t="inlineStr">
        <x:is>
          <x:t xml:space="preserve">Vicky Kardas</x:t>
        </x:is>
      </x:c>
    </x:row>
    <x:row r="3164">
      <x:c r="A3164" s="1" t="inlineStr">
        <x:is>
          <x:t xml:space="preserve">e840339c-a2d1-e311-9360-984be17345f9</x:t>
        </x:is>
      </x:c>
      <x:c r="B3164" s="2" t="inlineStr">
        <x:is>
          <x:t xml:space="preserve">qX/k5v/XoR5dTaFS4RJ/BXC2is+Qvt4LoIGwMgYj8ICowC9z8IBdgpW8IhbiYElqFrmIYNuXOjGMacauxCVtuA==</x:t>
        </x:is>
      </x:c>
      <x:c r="C3164" s="3">
        <x:v>41767.4114236111</x:v>
      </x:c>
      <x:c r="D3164" s="4" t="inlineStr">
        <x:is>
          <x:t xml:space="preserve">ORD22203</x:t>
        </x:is>
      </x:c>
      <x:c r="E3164" s="5" t="inlineStr">
        <x:is>
          <x:t xml:space="preserve">Castlegate James</x:t>
        </x:is>
      </x:c>
      <x:c r="F3164" s="6" t="inlineStr">
        <x:is>
          <x:t xml:space="preserve">Castlegate James - 28T - Commodity</x:t>
        </x:is>
      </x:c>
      <x:c r="G3164" s="7">
        <x:v>41766</x:v>
      </x:c>
      <x:c r="H3164" s="8" t="inlineStr">
        <x:is>
          <x:t xml:space="preserve"/>
        </x:is>
      </x:c>
      <x:c r="I3164" s="9" t="n">
        <x:v>28</x:v>
      </x:c>
      <x:c r="J3164" s="10" t="inlineStr">
        <x:is>
          <x:t xml:space="preserve">Northern Victoria &gt; BALLARAT (114 KMs)</x:t>
        </x:is>
      </x:c>
      <x:c r="K3164" s="11">
        <x:v>41767.4114236111</x:v>
      </x:c>
      <x:c r="L3164" s="12">
        <x:v>41761.5256944444</x:v>
      </x:c>
      <x:c r="M3164" s="13" t="inlineStr">
        <x:is>
          <x:t xml:space="preserve">Complete</x:t>
        </x:is>
      </x:c>
      <x:c r="N3164" s="14" t="inlineStr">
        <x:is>
          <x:t xml:space="preserve">Vicky Kardas</x:t>
        </x:is>
      </x:c>
    </x:row>
    <x:row r="3165">
      <x:c r="A3165" s="1" t="inlineStr">
        <x:is>
          <x:t xml:space="preserve">693dd0bd-a2d1-e311-9360-984be17345f9</x:t>
        </x:is>
      </x:c>
      <x:c r="B3165" s="2" t="inlineStr">
        <x:is>
          <x:t xml:space="preserve">pkXO6OYHxtcF43tn/midqOwWsO/yi5U/ABa7B5D+0L+TBIxoKcwGDoAyeoirkPR6h6cy4NSc0YggrCP/PIWEgA==</x:t>
        </x:is>
      </x:c>
      <x:c r="C3165" s="3">
        <x:v>41774.4914351852</x:v>
      </x:c>
      <x:c r="D3165" s="4" t="inlineStr">
        <x:is>
          <x:t xml:space="preserve">ORD22204</x:t>
        </x:is>
      </x:c>
      <x:c r="E3165" s="5" t="inlineStr">
        <x:is>
          <x:t xml:space="preserve">Castlegate James</x:t>
        </x:is>
      </x:c>
      <x:c r="F3165" s="6" t="inlineStr">
        <x:is>
          <x:t xml:space="preserve">Castlegate James - 28T - Commodity</x:t>
        </x:is>
      </x:c>
      <x:c r="G3165" s="7">
        <x:v>41768</x:v>
      </x:c>
      <x:c r="H3165" s="8" t="inlineStr">
        <x:is>
          <x:t xml:space="preserve"/>
        </x:is>
      </x:c>
      <x:c r="I3165" s="9" t="n">
        <x:v>28</x:v>
      </x:c>
      <x:c r="J3165" s="10" t="inlineStr">
        <x:is>
          <x:t xml:space="preserve">Northern Victoria &gt; BALLARAT (114 KMs)</x:t>
        </x:is>
      </x:c>
      <x:c r="K3165" s="11">
        <x:v>41774.4914236111</x:v>
      </x:c>
      <x:c r="L3165" s="12">
        <x:v>41761.5263888889</x:v>
      </x:c>
      <x:c r="M3165" s="13" t="inlineStr">
        <x:is>
          <x:t xml:space="preserve">Complete</x:t>
        </x:is>
      </x:c>
      <x:c r="N3165" s="14" t="inlineStr">
        <x:is>
          <x:t xml:space="preserve">Vicky Kardas</x:t>
        </x:is>
      </x:c>
    </x:row>
    <x:row r="3166">
      <x:c r="A3166" s="1" t="inlineStr">
        <x:is>
          <x:t xml:space="preserve">2496ebd2-97d5-e311-9360-984be17345f9</x:t>
        </x:is>
      </x:c>
      <x:c r="B3166" s="2" t="inlineStr">
        <x:is>
          <x:t xml:space="preserve">ZBu4hD3o/ZNCb09SxsKF9XW5WA/LFIy09ridKgN7qce2ujtWxKj+Zqya8978UJfvU9yXYngHLXW1faiBbdXWPg==</x:t>
        </x:is>
      </x:c>
      <x:c r="C3166" s="3">
        <x:v>41774.4787152778</x:v>
      </x:c>
      <x:c r="D3166" s="4" t="inlineStr">
        <x:is>
          <x:t xml:space="preserve">ORD22318</x:t>
        </x:is>
      </x:c>
      <x:c r="E3166" s="5" t="inlineStr">
        <x:is>
          <x:t xml:space="preserve">Castlegate James</x:t>
        </x:is>
      </x:c>
      <x:c r="F3166" s="6" t="inlineStr">
        <x:is>
          <x:t xml:space="preserve">Castlegate James - 28T - Commodity</x:t>
        </x:is>
      </x:c>
      <x:c r="G3166" s="7">
        <x:v>41767</x:v>
      </x:c>
      <x:c r="H3166" s="8" t="inlineStr">
        <x:is>
          <x:t xml:space="preserve"/>
        </x:is>
      </x:c>
      <x:c r="I3166" s="9" t="n">
        <x:v>28</x:v>
      </x:c>
      <x:c r="J3166" s="10" t="inlineStr">
        <x:is>
          <x:t xml:space="preserve">Northern Victoria &gt; BALLARAT (114 KMs)</x:t>
        </x:is>
      </x:c>
      <x:c r="K3166" s="11">
        <x:v>41774.4787152778</x:v>
      </x:c>
      <x:c r="L3166" s="12">
        <x:v>41766.5625</x:v>
      </x:c>
      <x:c r="M3166" s="13" t="inlineStr">
        <x:is>
          <x:t xml:space="preserve">Complete</x:t>
        </x:is>
      </x:c>
      <x:c r="N3166" s="14" t="inlineStr">
        <x:is>
          <x:t xml:space="preserve">Vicky Kardas</x:t>
        </x:is>
      </x:c>
    </x:row>
    <x:row r="3167">
      <x:c r="A3167" s="1" t="inlineStr">
        <x:is>
          <x:t xml:space="preserve">68296f1b-abd5-e311-9360-984be17345f9</x:t>
        </x:is>
      </x:c>
      <x:c r="B3167" s="2" t="inlineStr">
        <x:is>
          <x:t xml:space="preserve">LQ5rooN0ew26ww1tQTClDJVoB+Yf3qoaubG2cNRPOW39qJ4vouT1tdmDnPfBzP+CcN4t1qdOEsQNWOVS6fKlSw==</x:t>
        </x:is>
      </x:c>
      <x:c r="C3167" s="3">
        <x:v>41774.4782175926</x:v>
      </x:c>
      <x:c r="D3167" s="4" t="inlineStr">
        <x:is>
          <x:t xml:space="preserve">ORD22320</x:t>
        </x:is>
      </x:c>
      <x:c r="E3167" s="5" t="inlineStr">
        <x:is>
          <x:t xml:space="preserve">Castlegate James</x:t>
        </x:is>
      </x:c>
      <x:c r="F3167" s="6" t="inlineStr">
        <x:is>
          <x:t xml:space="preserve">Castlegate James - 28T - Commodity</x:t>
        </x:is>
      </x:c>
      <x:c r="G3167" s="7">
        <x:v>41767</x:v>
      </x:c>
      <x:c r="H3167" s="8" t="inlineStr">
        <x:is>
          <x:t xml:space="preserve"/>
        </x:is>
      </x:c>
      <x:c r="I3167" s="9" t="n">
        <x:v>28</x:v>
      </x:c>
      <x:c r="J3167" s="10" t="inlineStr">
        <x:is>
          <x:t xml:space="preserve">Northern Victoria &gt; BALLARAT (114 KMs)</x:t>
        </x:is>
      </x:c>
      <x:c r="K3167" s="11">
        <x:v>41774.4782060185</x:v>
      </x:c>
      <x:c r="L3167" s="12">
        <x:v>41766.6583333333</x:v>
      </x:c>
      <x:c r="M3167" s="13" t="inlineStr">
        <x:is>
          <x:t xml:space="preserve">Complete</x:t>
        </x:is>
      </x:c>
      <x:c r="N3167" s="14" t="inlineStr">
        <x:is>
          <x:t xml:space="preserve">Vicky Kardas</x:t>
        </x:is>
      </x:c>
    </x:row>
    <x:row r="3168">
      <x:c r="A3168" s="1" t="inlineStr">
        <x:is>
          <x:t xml:space="preserve">be92896a-71ec-e311-beee-984be17345f9</x:t>
        </x:is>
      </x:c>
      <x:c r="B3168" s="2" t="inlineStr">
        <x:is>
          <x:t xml:space="preserve">B9MJrX69RvXK+WHaeGybpuvJzqYqDsTS7hiW39b4h/KDt3ETwsTV9QCOSTefhigVJo+To9JNrfmvNGuk/9kodg==</x:t>
        </x:is>
      </x:c>
      <x:c r="C3168" s="3">
        <x:v>41800.6469444444</x:v>
      </x:c>
      <x:c r="D3168" s="4" t="inlineStr">
        <x:is>
          <x:t xml:space="preserve">ORD22944</x:t>
        </x:is>
      </x:c>
      <x:c r="E3168" s="5" t="inlineStr">
        <x:is>
          <x:t xml:space="preserve">Castlegate James</x:t>
        </x:is>
      </x:c>
      <x:c r="F3168" s="6" t="inlineStr">
        <x:is>
          <x:t xml:space="preserve">Castlegate James - 28T - Commodity</x:t>
        </x:is>
      </x:c>
      <x:c r="G3168" s="7">
        <x:v>41796</x:v>
      </x:c>
      <x:c r="H3168" s="8" t="inlineStr">
        <x:is>
          <x:t xml:space="preserve"/>
        </x:is>
      </x:c>
      <x:c r="I3168" s="9" t="n">
        <x:v>28</x:v>
      </x:c>
      <x:c r="J3168" s="10" t="inlineStr">
        <x:is>
          <x:t xml:space="preserve">Northern Victoria &gt; BALLARAT (114 KMs)</x:t>
        </x:is>
      </x:c>
      <x:c r="K3168" s="11">
        <x:v>41800.6469444444</x:v>
      </x:c>
      <x:c r="L3168" s="12">
        <x:v>41795.6409722222</x:v>
      </x:c>
      <x:c r="M3168" s="13" t="inlineStr">
        <x:is>
          <x:t xml:space="preserve">Complete</x:t>
        </x:is>
      </x:c>
      <x:c r="N3168" s="14" t="inlineStr">
        <x:is>
          <x:t xml:space="preserve">Vicky Kardas</x:t>
        </x:is>
      </x:c>
    </x:row>
    <x:row r="3169">
      <x:c r="A3169" s="1" t="inlineStr">
        <x:is>
          <x:t xml:space="preserve">300b8a50-0eed-e311-beee-984be17345f9</x:t>
        </x:is>
      </x:c>
      <x:c r="B3169" s="2" t="inlineStr">
        <x:is>
          <x:t xml:space="preserve">k29YECGW1j2gCg2cPnQE+uPo4nwAWzUBTkvFTvjrbS4dXpnGMoborLTHHYQfU3UFDomwERzMMP7ei/MPYFamFA==</x:t>
        </x:is>
      </x:c>
      <x:c r="C3169" s="3">
        <x:v>41800.6479282407</x:v>
      </x:c>
      <x:c r="D3169" s="4" t="inlineStr">
        <x:is>
          <x:t xml:space="preserve">ORD22948</x:t>
        </x:is>
      </x:c>
      <x:c r="E3169" s="5" t="inlineStr">
        <x:is>
          <x:t xml:space="preserve">Castlegate James</x:t>
        </x:is>
      </x:c>
      <x:c r="F3169" s="6" t="inlineStr">
        <x:is>
          <x:t xml:space="preserve">Castlegate James - 28T - Commodity</x:t>
        </x:is>
      </x:c>
      <x:c r="G3169" s="7">
        <x:v>41800</x:v>
      </x:c>
      <x:c r="H3169" s="8" t="inlineStr">
        <x:is>
          <x:t xml:space="preserve"/>
        </x:is>
      </x:c>
      <x:c r="I3169" s="9" t="n">
        <x:v>28</x:v>
      </x:c>
      <x:c r="J3169" s="10" t="inlineStr">
        <x:is>
          <x:t xml:space="preserve">Northern Victoria &gt; BALLARAT (114 KMs)</x:t>
        </x:is>
      </x:c>
      <x:c r="K3169" s="11">
        <x:v>41800.6479282407</x:v>
      </x:c>
      <x:c r="L3169" s="12">
        <x:v>41796.4208333333</x:v>
      </x:c>
      <x:c r="M3169" s="13" t="inlineStr">
        <x:is>
          <x:t xml:space="preserve">Complete</x:t>
        </x:is>
      </x:c>
      <x:c r="N3169" s="14" t="inlineStr">
        <x:is>
          <x:t xml:space="preserve">Vicky Kardas</x:t>
        </x:is>
      </x:c>
    </x:row>
    <x:row r="3170">
      <x:c r="A3170" s="1" t="inlineStr">
        <x:is>
          <x:t xml:space="preserve">5b58ad09-3aed-e311-beee-984be17345f9</x:t>
        </x:is>
      </x:c>
      <x:c r="B3170" s="2" t="inlineStr">
        <x:is>
          <x:t xml:space="preserve">pg9qzSJdPIr+X6j5a3vMObHaKAekcu8ltKjRvblea12TjWRVuCQB9iLyXxuL0FdJt5ZWVAS8tOCdgwVNzE2U6Q==</x:t>
        </x:is>
      </x:c>
      <x:c r="C3170" s="3">
        <x:v>41801.7305324074</x:v>
      </x:c>
      <x:c r="D3170" s="4" t="inlineStr">
        <x:is>
          <x:t xml:space="preserve">ORD22953</x:t>
        </x:is>
      </x:c>
      <x:c r="E3170" s="5" t="inlineStr">
        <x:is>
          <x:t xml:space="preserve">Castlegate James</x:t>
        </x:is>
      </x:c>
      <x:c r="F3170" s="6" t="inlineStr">
        <x:is>
          <x:t xml:space="preserve">Castlegate James - 28T - Commodity</x:t>
        </x:is>
      </x:c>
      <x:c r="G3170" s="7">
        <x:v>41801</x:v>
      </x:c>
      <x:c r="H3170" s="8" t="inlineStr">
        <x:is>
          <x:t xml:space="preserve"/>
        </x:is>
      </x:c>
      <x:c r="I3170" s="9" t="n">
        <x:v>28</x:v>
      </x:c>
      <x:c r="J3170" s="10" t="inlineStr">
        <x:is>
          <x:t xml:space="preserve">Northern Victoria &gt; BALLARAT (114 KMs)</x:t>
        </x:is>
      </x:c>
      <x:c r="K3170" s="11">
        <x:v>41801.7305208333</x:v>
      </x:c>
      <x:c r="L3170" s="12">
        <x:v>41796.64375</x:v>
      </x:c>
      <x:c r="M3170" s="13" t="inlineStr">
        <x:is>
          <x:t xml:space="preserve">Complete</x:t>
        </x:is>
      </x:c>
      <x:c r="N3170" s="14" t="inlineStr">
        <x:is>
          <x:t xml:space="preserve">Vicky Kardas</x:t>
        </x:is>
      </x:c>
    </x:row>
    <x:row r="3171">
      <x:c r="A3171" s="1" t="inlineStr">
        <x:is>
          <x:t xml:space="preserve">cb84e709-0df1-e311-beee-984be17345f9</x:t>
        </x:is>
      </x:c>
      <x:c r="B3171" s="2" t="inlineStr">
        <x:is>
          <x:t xml:space="preserve">PQ9+mcSx0OgCEA1hPWLxdqk872luuYF8xuZ0CnOOVFCX3A7j2PWLysITOH+U+YLlXnSehUaeXRLjU3DP6oM5UQ==</x:t>
        </x:is>
      </x:c>
      <x:c r="C3171" s="3">
        <x:v>41802.5007638889</x:v>
      </x:c>
      <x:c r="D3171" s="4" t="inlineStr">
        <x:is>
          <x:t xml:space="preserve">ORD23032</x:t>
        </x:is>
      </x:c>
      <x:c r="E3171" s="5" t="inlineStr">
        <x:is>
          <x:t xml:space="preserve">Castlegate James</x:t>
        </x:is>
      </x:c>
      <x:c r="F3171" s="6" t="inlineStr">
        <x:is>
          <x:t xml:space="preserve">Castlegate James - 28T - Commodity</x:t>
        </x:is>
      </x:c>
      <x:c r="G3171" s="7">
        <x:v>41801</x:v>
      </x:c>
      <x:c r="H3171" s="8" t="inlineStr">
        <x:is>
          <x:t xml:space="preserve"/>
        </x:is>
      </x:c>
      <x:c r="I3171" s="9" t="n">
        <x:v>28</x:v>
      </x:c>
      <x:c r="J3171" s="10" t="inlineStr">
        <x:is>
          <x:t xml:space="preserve">Northern Victoria &gt; BALLARAT (114 KMs)</x:t>
        </x:is>
      </x:c>
      <x:c r="K3171" s="11">
        <x:v>41802.5007523148</x:v>
      </x:c>
      <x:c r="L3171" s="12">
        <x:v>41801.5048611111</x:v>
      </x:c>
      <x:c r="M3171" s="13" t="inlineStr">
        <x:is>
          <x:t xml:space="preserve">Complete</x:t>
        </x:is>
      </x:c>
      <x:c r="N3171" s="14" t="inlineStr">
        <x:is>
          <x:t xml:space="preserve">Vicky Kardas</x:t>
        </x:is>
      </x:c>
    </x:row>
    <x:row r="3172">
      <x:c r="A3172" s="1" t="inlineStr">
        <x:is>
          <x:t xml:space="preserve">ae02ae37-0df1-e311-beee-984be17345f9</x:t>
        </x:is>
      </x:c>
      <x:c r="B3172" s="2" t="inlineStr">
        <x:is>
          <x:t xml:space="preserve">ffjuDruBC3BG/L/6DsWuUEbAv/nd09i8eLCAJEhYqa3IyjTzodlI2pb+6vj0rrW7ehJqHutdQthipf5WaPIDNA==</x:t>
        </x:is>
      </x:c>
      <x:c r="C3172" s="3">
        <x:v>41802.5080208333</x:v>
      </x:c>
      <x:c r="D3172" s="4" t="inlineStr">
        <x:is>
          <x:t xml:space="preserve">ORD23033</x:t>
        </x:is>
      </x:c>
      <x:c r="E3172" s="5" t="inlineStr">
        <x:is>
          <x:t xml:space="preserve">Castlegate James</x:t>
        </x:is>
      </x:c>
      <x:c r="F3172" s="6" t="inlineStr">
        <x:is>
          <x:t xml:space="preserve">Castlegate James - 28T - Commodity</x:t>
        </x:is>
      </x:c>
      <x:c r="G3172" s="7">
        <x:v>41802</x:v>
      </x:c>
      <x:c r="H3172" s="8" t="inlineStr">
        <x:is>
          <x:t xml:space="preserve"/>
        </x:is>
      </x:c>
      <x:c r="I3172" s="9" t="n">
        <x:v>28</x:v>
      </x:c>
      <x:c r="J3172" s="10" t="inlineStr">
        <x:is>
          <x:t xml:space="preserve">Northern Victoria &gt; BALLARAT (114 KMs)</x:t>
        </x:is>
      </x:c>
      <x:c r="K3172" s="11">
        <x:v>41802.5080208333</x:v>
      </x:c>
      <x:c r="L3172" s="12">
        <x:v>41801.5055555556</x:v>
      </x:c>
      <x:c r="M3172" s="13" t="inlineStr">
        <x:is>
          <x:t xml:space="preserve">Complete</x:t>
        </x:is>
      </x:c>
      <x:c r="N3172" s="14" t="inlineStr">
        <x:is>
          <x:t xml:space="preserve">Vicky Kardas</x:t>
        </x:is>
      </x:c>
    </x:row>
    <x:row r="3173">
      <x:c r="A3173" s="1" t="inlineStr">
        <x:is>
          <x:t xml:space="preserve">96d22270-e2f1-e311-beee-984be17345f9</x:t>
        </x:is>
      </x:c>
      <x:c r="B3173" s="2" t="inlineStr">
        <x:is>
          <x:t xml:space="preserve">sHLtUDOuX6mNeIKxBpym9asnvMJUCG8kNOf2LC8h0onnTX17Z3V9q7Ko8/XgnTp3bebGa/GMcOzGY8TJuIpk8w==</x:t>
        </x:is>
      </x:c>
      <x:c r="C3173" s="3">
        <x:v>41803.654849537</x:v>
      </x:c>
      <x:c r="D3173" s="4" t="inlineStr">
        <x:is>
          <x:t xml:space="preserve">ORD23067</x:t>
        </x:is>
      </x:c>
      <x:c r="E3173" s="5" t="inlineStr">
        <x:is>
          <x:t xml:space="preserve">Castlegate James</x:t>
        </x:is>
      </x:c>
      <x:c r="F3173" s="6" t="inlineStr">
        <x:is>
          <x:t xml:space="preserve">Castlegate James - 28T - Commodity</x:t>
        </x:is>
      </x:c>
      <x:c r="G3173" s="7">
        <x:v>41803</x:v>
      </x:c>
      <x:c r="H3173" s="8" t="inlineStr">
        <x:is>
          <x:t xml:space="preserve"/>
        </x:is>
      </x:c>
      <x:c r="I3173" s="9" t="n">
        <x:v>28</x:v>
      </x:c>
      <x:c r="J3173" s="10" t="inlineStr">
        <x:is>
          <x:t xml:space="preserve">Northern Victoria &gt; BALLARAT (114 KMs)</x:t>
        </x:is>
      </x:c>
      <x:c r="K3173" s="11">
        <x:v>41803.654849537</x:v>
      </x:c>
      <x:c r="L3173" s="12">
        <x:v>41802.5659722222</x:v>
      </x:c>
      <x:c r="M3173" s="13" t="inlineStr">
        <x:is>
          <x:t xml:space="preserve">Complete</x:t>
        </x:is>
      </x:c>
      <x:c r="N3173" s="14" t="inlineStr">
        <x:is>
          <x:t xml:space="preserve">Vicky Kardas</x:t>
        </x:is>
      </x:c>
    </x:row>
    <x:row r="3174">
      <x:c r="A3174" s="1" t="inlineStr">
        <x:is>
          <x:t xml:space="preserve">37bf5766-eff1-e311-beee-984be17345f9</x:t>
        </x:is>
      </x:c>
      <x:c r="B3174" s="2" t="inlineStr">
        <x:is>
          <x:t xml:space="preserve">g5pP6tGgeJ5KGZIEwddd+O45y2gnT76LjQux1df/Fu5NzK0aKw3Uwv4+zfd83u7qxPJuelOpsMuHtHAt5WYoWA==</x:t>
        </x:is>
      </x:c>
      <x:c r="C3174" s="3">
        <x:v>41806.7602430556</x:v>
      </x:c>
      <x:c r="D3174" s="4" t="inlineStr">
        <x:is>
          <x:t xml:space="preserve">ORD23073</x:t>
        </x:is>
      </x:c>
      <x:c r="E3174" s="5" t="inlineStr">
        <x:is>
          <x:t xml:space="preserve">Castlegate James</x:t>
        </x:is>
      </x:c>
      <x:c r="F3174" s="6" t="inlineStr">
        <x:is>
          <x:t xml:space="preserve">Castlegate James - 28T - Commodity</x:t>
        </x:is>
      </x:c>
      <x:c r="G3174" s="7">
        <x:v>41806</x:v>
      </x:c>
      <x:c r="H3174" s="8" t="inlineStr">
        <x:is>
          <x:t xml:space="preserve"/>
        </x:is>
      </x:c>
      <x:c r="I3174" s="9" t="n">
        <x:v>28</x:v>
      </x:c>
      <x:c r="J3174" s="10" t="inlineStr">
        <x:is>
          <x:t xml:space="preserve">Northern Victoria &gt; BALLARAT (114 KMs)</x:t>
        </x:is>
      </x:c>
      <x:c r="K3174" s="11">
        <x:v>41806.7602083333</x:v>
      </x:c>
      <x:c r="L3174" s="12">
        <x:v>41802.63125</x:v>
      </x:c>
      <x:c r="M3174" s="13" t="inlineStr">
        <x:is>
          <x:t xml:space="preserve">Complete</x:t>
        </x:is>
      </x:c>
      <x:c r="N3174" s="14" t="inlineStr">
        <x:is>
          <x:t xml:space="preserve">Vicky Kardas</x:t>
        </x:is>
      </x:c>
    </x:row>
    <x:row r="3175">
      <x:c r="A3175" s="1" t="inlineStr">
        <x:is>
          <x:t xml:space="preserve">feae866c-eff1-e311-beee-984be17345f9</x:t>
        </x:is>
      </x:c>
      <x:c r="B3175" s="2" t="inlineStr">
        <x:is>
          <x:t xml:space="preserve">XyOgpQQCrkbRlIf6XJzyeRdk7stU2a1S0+q4AHnuU+i6NxevpvCV1Xh/w5pchXtKgzcf37A7JM4uxuptOr30/A==</x:t>
        </x:is>
      </x:c>
      <x:c r="C3175" s="3">
        <x:v>41808.7255439815</x:v>
      </x:c>
      <x:c r="D3175" s="4" t="inlineStr">
        <x:is>
          <x:t xml:space="preserve">ORD23074</x:t>
        </x:is>
      </x:c>
      <x:c r="E3175" s="5" t="inlineStr">
        <x:is>
          <x:t xml:space="preserve">Castlegate James</x:t>
        </x:is>
      </x:c>
      <x:c r="F3175" s="6" t="inlineStr">
        <x:is>
          <x:t xml:space="preserve">Castlegate James - 28T - Commodity</x:t>
        </x:is>
      </x:c>
      <x:c r="G3175" s="7">
        <x:v>41808</x:v>
      </x:c>
      <x:c r="H3175" s="8" t="inlineStr">
        <x:is>
          <x:t xml:space="preserve"/>
        </x:is>
      </x:c>
      <x:c r="I3175" s="9" t="n">
        <x:v>28</x:v>
      </x:c>
      <x:c r="J3175" s="10" t="inlineStr">
        <x:is>
          <x:t xml:space="preserve">Northern Victoria &gt; BALLARAT (114 KMs)</x:t>
        </x:is>
      </x:c>
      <x:c r="K3175" s="11">
        <x:v>41808.7255439815</x:v>
      </x:c>
      <x:c r="L3175" s="12">
        <x:v>41802.6326388889</x:v>
      </x:c>
      <x:c r="M3175" s="13" t="inlineStr">
        <x:is>
          <x:t xml:space="preserve">Complete</x:t>
        </x:is>
      </x:c>
      <x:c r="N3175" s="14" t="inlineStr">
        <x:is>
          <x:t xml:space="preserve">Vicky Kardas</x:t>
        </x:is>
      </x:c>
    </x:row>
    <x:row r="3176">
      <x:c r="A3176" s="1" t="inlineStr">
        <x:is>
          <x:t xml:space="preserve">3430e860-2af5-e311-beee-984be17345f9</x:t>
        </x:is>
      </x:c>
      <x:c r="B3176" s="2" t="inlineStr">
        <x:is>
          <x:t xml:space="preserve">m/q25IuuuExzmJ/+J1zymXy0waYZ4xNQ2/bCrwqYM3x0rH9JpIIYoebx2snrpzzZu1cqDJ6zrGFJr31/MQPe3g==</x:t>
        </x:is>
      </x:c>
      <x:c r="C3176" s="3">
        <x:v>41807.5610532407</x:v>
      </x:c>
      <x:c r="D3176" s="4" t="inlineStr">
        <x:is>
          <x:t xml:space="preserve">ORD23128</x:t>
        </x:is>
      </x:c>
      <x:c r="E3176" s="5" t="inlineStr">
        <x:is>
          <x:t xml:space="preserve">Castlegate James</x:t>
        </x:is>
      </x:c>
      <x:c r="F3176" s="6" t="inlineStr">
        <x:is>
          <x:t xml:space="preserve">Castlegate James - 28T - Commodity</x:t>
        </x:is>
      </x:c>
      <x:c r="G3176" s="7">
        <x:v>41807</x:v>
      </x:c>
      <x:c r="H3176" s="8" t="inlineStr">
        <x:is>
          <x:t xml:space="preserve"/>
        </x:is>
      </x:c>
      <x:c r="I3176" s="9" t="n">
        <x:v>28</x:v>
      </x:c>
      <x:c r="J3176" s="10" t="inlineStr">
        <x:is>
          <x:t xml:space="preserve">Northern Victoria &gt; BALLARAT (114 KMs)</x:t>
        </x:is>
      </x:c>
      <x:c r="K3176" s="11">
        <x:v>41807.5610532407</x:v>
      </x:c>
      <x:c r="L3176" s="12">
        <x:v>41806.7423611111</x:v>
      </x:c>
      <x:c r="M3176" s="13" t="inlineStr">
        <x:is>
          <x:t xml:space="preserve">Complete</x:t>
        </x:is>
      </x:c>
      <x:c r="N3176" s="14" t="inlineStr">
        <x:is>
          <x:t xml:space="preserve">Vicky Kardas</x:t>
        </x:is>
      </x:c>
    </x:row>
    <x:row r="3177">
      <x:c r="A3177" s="1" t="inlineStr">
        <x:is>
          <x:t xml:space="preserve">1fb435f4-afbb-e311-9299-984be17313a9</x:t>
        </x:is>
      </x:c>
      <x:c r="B3177" s="2" t="inlineStr">
        <x:is>
          <x:t xml:space="preserve">EE8wZj44iEVX1qnwSsy6pMIcegd1B6FHUq2/KVPaE69y18yL3Xao/35NqKq1+4teGr6sxQJ1uhOBQ0MKdVBKMA==</x:t>
        </x:is>
      </x:c>
      <x:c r="C3177" s="3">
        <x:v>41737.5914236111</x:v>
      </x:c>
      <x:c r="D3177" s="4" t="inlineStr">
        <x:is>
          <x:t xml:space="preserve">ORD21556</x:t>
        </x:is>
      </x:c>
      <x:c r="E3177" s="5" t="inlineStr">
        <x:is>
          <x:t xml:space="preserve">Castlegate James</x:t>
        </x:is>
      </x:c>
      <x:c r="F3177" s="6" t="inlineStr">
        <x:is>
          <x:t xml:space="preserve">Castlegate James - 30T - Commodity</x:t>
        </x:is>
      </x:c>
      <x:c r="G3177" s="7">
        <x:v>41737</x:v>
      </x:c>
      <x:c r="H3177" s="8" t="inlineStr">
        <x:is>
          <x:t xml:space="preserve"/>
        </x:is>
      </x:c>
      <x:c r="I3177" s="9" t="n">
        <x:v>30</x:v>
      </x:c>
      <x:c r="J3177" s="10" t="inlineStr">
        <x:is>
          <x:t xml:space="preserve">Northern Victoria &gt; BALLARAT (114 KMs)</x:t>
        </x:is>
      </x:c>
      <x:c r="K3177" s="11">
        <x:v>41737.5914236111</x:v>
      </x:c>
      <x:c r="L3177" s="12">
        <x:v>41733.6368055556</x:v>
      </x:c>
      <x:c r="M3177" s="13" t="inlineStr">
        <x:is>
          <x:t xml:space="preserve">Complete</x:t>
        </x:is>
      </x:c>
      <x:c r="N3177" s="14" t="inlineStr">
        <x:is>
          <x:t xml:space="preserve">Vicky Kardas</x:t>
        </x:is>
      </x:c>
    </x:row>
    <x:row r="3178">
      <x:c r="A3178" s="1" t="inlineStr">
        <x:is>
          <x:t xml:space="preserve">9f648c21-b0bb-e311-9299-984be17313a9</x:t>
        </x:is>
      </x:c>
      <x:c r="B3178" s="2" t="inlineStr">
        <x:is>
          <x:t xml:space="preserve">UjuuQ8Hu83Q9ETnS6bubLXh37i9qDGVe8Km4tyVLIShsMa65d5CqBBzlwTu/4JVvaYM6ps9wVOAkAu9LdUPtIQ==</x:t>
        </x:is>
      </x:c>
      <x:c r="C3178" s="3">
        <x:v>41739.8088194444</x:v>
      </x:c>
      <x:c r="D3178" s="4" t="inlineStr">
        <x:is>
          <x:t xml:space="preserve">ORD21557</x:t>
        </x:is>
      </x:c>
      <x:c r="E3178" s="5" t="inlineStr">
        <x:is>
          <x:t xml:space="preserve">Castlegate James</x:t>
        </x:is>
      </x:c>
      <x:c r="F3178" s="6" t="inlineStr">
        <x:is>
          <x:t xml:space="preserve">Castlegate James - 30T - Commodity</x:t>
        </x:is>
      </x:c>
      <x:c r="G3178" s="7">
        <x:v>41739</x:v>
      </x:c>
      <x:c r="H3178" s="8" t="inlineStr">
        <x:is>
          <x:t xml:space="preserve"/>
        </x:is>
      </x:c>
      <x:c r="I3178" s="9" t="n">
        <x:v>30</x:v>
      </x:c>
      <x:c r="J3178" s="10" t="inlineStr">
        <x:is>
          <x:t xml:space="preserve">Northern Victoria &gt; BALLARAT (114 KMs)</x:t>
        </x:is>
      </x:c>
      <x:c r="K3178" s="11">
        <x:v>41739.8087847222</x:v>
      </x:c>
      <x:c r="L3178" s="12">
        <x:v>41733.6375</x:v>
      </x:c>
      <x:c r="M3178" s="13" t="inlineStr">
        <x:is>
          <x:t xml:space="preserve">Complete</x:t>
        </x:is>
      </x:c>
      <x:c r="N3178" s="14" t="inlineStr">
        <x:is>
          <x:t xml:space="preserve">Vicky Kardas</x:t>
        </x:is>
      </x:c>
    </x:row>
    <x:row r="3179">
      <x:c r="A3179" s="1" t="inlineStr">
        <x:is>
          <x:t xml:space="preserve">13424704-e1be-e311-9299-984be17313a9</x:t>
        </x:is>
      </x:c>
      <x:c r="B3179" s="2" t="inlineStr">
        <x:is>
          <x:t xml:space="preserve">c/aQxVahez8WBgYrnNNXraHumAKNmY15OMwFKBuOql7QqS42v4rgst6KSNh6BsC0xalBnP7jSxPh2rhMlWViHw==</x:t>
        </x:is>
      </x:c>
      <x:c r="C3179" s="3">
        <x:v>41738.6637384259</x:v>
      </x:c>
      <x:c r="D3179" s="4" t="inlineStr">
        <x:is>
          <x:t xml:space="preserve">ORD21637</x:t>
        </x:is>
      </x:c>
      <x:c r="E3179" s="5" t="inlineStr">
        <x:is>
          <x:t xml:space="preserve">Castlegate James</x:t>
        </x:is>
      </x:c>
      <x:c r="F3179" s="6" t="inlineStr">
        <x:is>
          <x:t xml:space="preserve">Castlegate James - 30T - Commodity</x:t>
        </x:is>
      </x:c>
      <x:c r="G3179" s="7">
        <x:v>41738</x:v>
      </x:c>
      <x:c r="H3179" s="8" t="inlineStr">
        <x:is>
          <x:t xml:space="preserve"/>
        </x:is>
      </x:c>
      <x:c r="I3179" s="9" t="n">
        <x:v>30</x:v>
      </x:c>
      <x:c r="J3179" s="10" t="inlineStr">
        <x:is>
          <x:t xml:space="preserve">Northern Victoria &gt; BALLARAT (114 KMs)</x:t>
        </x:is>
      </x:c>
      <x:c r="K3179" s="11">
        <x:v>41738.6637384259</x:v>
      </x:c>
      <x:c r="L3179" s="12">
        <x:v>41737.6569444444</x:v>
      </x:c>
      <x:c r="M3179" s="13" t="inlineStr">
        <x:is>
          <x:t xml:space="preserve">Complete</x:t>
        </x:is>
      </x:c>
      <x:c r="N3179" s="14" t="inlineStr">
        <x:is>
          <x:t xml:space="preserve">Vicky Kardas</x:t>
        </x:is>
      </x:c>
    </x:row>
    <x:row r="3180">
      <x:c r="A3180" s="1" t="inlineStr">
        <x:is>
          <x:t xml:space="preserve">1a246e28-e1be-e311-9299-984be17313a9</x:t>
        </x:is>
      </x:c>
      <x:c r="B3180" s="2" t="inlineStr">
        <x:is>
          <x:t xml:space="preserve">UtJZbsXMGQL8AHiA7X0C0cZZ+RqGzoMwi3ka3gmlgDKieJ/c+PlD8YfFEpLvsQR5j6iosUH6NKlbHuLZ8HMHgA==</x:t>
        </x:is>
      </x:c>
      <x:c r="C3180" s="3">
        <x:v>41739.5512037037</x:v>
      </x:c>
      <x:c r="D3180" s="4" t="inlineStr">
        <x:is>
          <x:t xml:space="preserve">ORD21639</x:t>
        </x:is>
      </x:c>
      <x:c r="E3180" s="5" t="inlineStr">
        <x:is>
          <x:t xml:space="preserve">Castlegate James</x:t>
        </x:is>
      </x:c>
      <x:c r="F3180" s="6" t="inlineStr">
        <x:is>
          <x:t xml:space="preserve">Castlegate James - 30T - Commodity</x:t>
        </x:is>
      </x:c>
      <x:c r="G3180" s="7">
        <x:v>41739</x:v>
      </x:c>
      <x:c r="H3180" s="8" t="inlineStr">
        <x:is>
          <x:t xml:space="preserve"/>
        </x:is>
      </x:c>
      <x:c r="I3180" s="9" t="n">
        <x:v>30</x:v>
      </x:c>
      <x:c r="J3180" s="10" t="inlineStr">
        <x:is>
          <x:t xml:space="preserve">Northern Victoria &gt; BALLARAT (114 KMs)</x:t>
        </x:is>
      </x:c>
      <x:c r="K3180" s="11">
        <x:v>41739.5511921296</x:v>
      </x:c>
      <x:c r="L3180" s="12">
        <x:v>41737.6576388889</x:v>
      </x:c>
      <x:c r="M3180" s="13" t="inlineStr">
        <x:is>
          <x:t xml:space="preserve">Complete</x:t>
        </x:is>
      </x:c>
      <x:c r="N3180" s="14" t="inlineStr">
        <x:is>
          <x:t xml:space="preserve">Vicky Kardas</x:t>
        </x:is>
      </x:c>
    </x:row>
    <x:row r="3181">
      <x:c r="A3181" s="1" t="inlineStr">
        <x:is>
          <x:t xml:space="preserve">948ee84a-e1be-e311-9299-984be17313a9</x:t>
        </x:is>
      </x:c>
      <x:c r="B3181" s="2" t="inlineStr">
        <x:is>
          <x:t xml:space="preserve">puGqTrORLwXaafHC+jcZptskpNyInm3u4OMPta2qwbdBNIy0M2UsLWvyRjve30FPlbAHL0y4ue02IaEZUxUl1w==</x:t>
        </x:is>
      </x:c>
      <x:c r="C3181" s="3">
        <x:v>41800.7027777778</x:v>
      </x:c>
      <x:c r="D3181" s="4" t="inlineStr">
        <x:is>
          <x:t xml:space="preserve">ORD21640</x:t>
        </x:is>
      </x:c>
      <x:c r="E3181" s="5" t="inlineStr">
        <x:is>
          <x:t xml:space="preserve">Castlegate James</x:t>
        </x:is>
      </x:c>
      <x:c r="F3181" s="6" t="inlineStr">
        <x:is>
          <x:t xml:space="preserve">Castlegate James - 30T - Commodity</x:t>
        </x:is>
      </x:c>
      <x:c r="G3181" s="7">
        <x:v>41740</x:v>
      </x:c>
      <x:c r="H3181" s="8" t="inlineStr">
        <x:is>
          <x:t xml:space="preserve"/>
        </x:is>
      </x:c>
      <x:c r="I3181" s="9" t="n">
        <x:v>30</x:v>
      </x:c>
      <x:c r="J3181" s="10" t="inlineStr">
        <x:is>
          <x:t xml:space="preserve">Northern Victoria &gt; BALLARAT (114 KMs)</x:t>
        </x:is>
      </x:c>
      <x:c r="K3181" s="11">
        <x:v>41800.7027662037</x:v>
      </x:c>
      <x:c r="L3181" s="12">
        <x:v>41737.6583333333</x:v>
      </x:c>
      <x:c r="M3181" s="13" t="inlineStr">
        <x:is>
          <x:t xml:space="preserve">Complete</x:t>
        </x:is>
      </x:c>
      <x:c r="N3181" s="14" t="inlineStr">
        <x:is>
          <x:t xml:space="preserve">Vicky Kardas</x:t>
        </x:is>
      </x:c>
    </x:row>
    <x:row r="3182">
      <x:c r="A3182" s="1" t="inlineStr">
        <x:is>
          <x:t xml:space="preserve">f408716f-e1be-e311-9299-984be17313a9</x:t>
        </x:is>
      </x:c>
      <x:c r="B3182" s="2" t="inlineStr">
        <x:is>
          <x:t xml:space="preserve">E/0E/tJbFtm5K2hC1pFivUvk/inCx3q0Wg7v7GzcKTS5134Dl7Mb2ekXA0aLwX69a6Z2jB2egesWlTibeTagbQ==</x:t>
        </x:is>
      </x:c>
      <x:c r="C3182" s="3">
        <x:v>41877.6445833333</x:v>
      </x:c>
      <x:c r="D3182" s="4" t="inlineStr">
        <x:is>
          <x:t xml:space="preserve">ORD21641</x:t>
        </x:is>
      </x:c>
      <x:c r="E3182" s="5" t="inlineStr">
        <x:is>
          <x:t xml:space="preserve">Castlegate James</x:t>
        </x:is>
      </x:c>
      <x:c r="F3182" s="6" t="inlineStr">
        <x:is>
          <x:t xml:space="preserve">Castlegate James - 30T - Commodity</x:t>
        </x:is>
      </x:c>
      <x:c r="G3182" s="7">
        <x:v>41740</x:v>
      </x:c>
      <x:c r="H3182" s="8" t="inlineStr">
        <x:is>
          <x:t xml:space="preserve"/>
        </x:is>
      </x:c>
      <x:c r="I3182" s="9" t="n">
        <x:v>30</x:v>
      </x:c>
      <x:c r="J3182" s="10" t="inlineStr">
        <x:is>
          <x:t xml:space="preserve">Northern Victoria &gt; BALLARAT (114 KMs)</x:t>
        </x:is>
      </x:c>
      <x:c r="K3182" s="11">
        <x:v>41877.6445833333</x:v>
      </x:c>
      <x:c r="L3182" s="12">
        <x:v>41737.6590277778</x:v>
      </x:c>
      <x:c r="M3182" s="13" t="inlineStr">
        <x:is>
          <x:t xml:space="preserve">Complete</x:t>
        </x:is>
      </x:c>
      <x:c r="N3182" s="14" t="inlineStr">
        <x:is>
          <x:t xml:space="preserve">Vicky Kardas</x:t>
        </x:is>
      </x:c>
    </x:row>
    <x:row r="3183">
      <x:c r="A3183" s="1" t="inlineStr">
        <x:is>
          <x:t xml:space="preserve">7919aef5-aaf5-e311-bd41-984be17313a9</x:t>
        </x:is>
      </x:c>
      <x:c r="B3183" s="2" t="inlineStr">
        <x:is>
          <x:t xml:space="preserve">dlp5GrbakIiMsgGeA7ADAwVFWgrDBdp+xi+WRA0BuHWY8CxaByDSrqhe2ztum6Y7ZTBEORXGzzC78QABx6entQ==</x:t>
        </x:is>
      </x:c>
      <x:c r="C3183" s="3">
        <x:v>41809.5059606481</x:v>
      </x:c>
      <x:c r="D3183" s="4" t="inlineStr">
        <x:is>
          <x:t xml:space="preserve">ORD23132</x:t>
        </x:is>
      </x:c>
      <x:c r="E3183" s="5" t="inlineStr">
        <x:is>
          <x:t xml:space="preserve">Castlegate James</x:t>
        </x:is>
      </x:c>
      <x:c r="F3183" s="6" t="inlineStr">
        <x:is>
          <x:t xml:space="preserve">Castlegate James - 30T - Commodity</x:t>
        </x:is>
      </x:c>
      <x:c r="G3183" s="7">
        <x:v>41809</x:v>
      </x:c>
      <x:c r="H3183" s="8" t="inlineStr">
        <x:is>
          <x:t xml:space="preserve"/>
        </x:is>
      </x:c>
      <x:c r="I3183" s="9" t="n">
        <x:v>30</x:v>
      </x:c>
      <x:c r="J3183" s="10" t="inlineStr">
        <x:is>
          <x:t xml:space="preserve">Northern Victoria &gt; BALLARAT (114 KMs)</x:t>
        </x:is>
      </x:c>
      <x:c r="K3183" s="11">
        <x:v>41809.5059490741</x:v>
      </x:c>
      <x:c r="L3183" s="12">
        <x:v>41807.3833333333</x:v>
      </x:c>
      <x:c r="M3183" s="13" t="inlineStr">
        <x:is>
          <x:t xml:space="preserve">Complete</x:t>
        </x:is>
      </x:c>
      <x:c r="N3183" s="14" t="inlineStr">
        <x:is>
          <x:t xml:space="preserve">Vicky Kardas</x:t>
        </x:is>
      </x:c>
    </x:row>
    <x:row r="3184">
      <x:c r="A3184" s="1" t="inlineStr">
        <x:is>
          <x:t xml:space="preserve">7a294b0c-abf5-e311-bd41-984be17313a9</x:t>
        </x:is>
      </x:c>
      <x:c r="B3184" s="2" t="inlineStr">
        <x:is>
          <x:t xml:space="preserve">4ZU11P/v/6FNBF/RbeoNKf42uQlQ+g7FkjvpPT8UBthLQDSSsGVl8lxGvZOVDZ9WjxJ/cLLRhoTNkYPxZn8vVg==</x:t>
        </x:is>
      </x:c>
      <x:c r="C3184" s="3">
        <x:v>41809.6161226852</x:v>
      </x:c>
      <x:c r="D3184" s="4" t="inlineStr">
        <x:is>
          <x:t xml:space="preserve">ORD23133</x:t>
        </x:is>
      </x:c>
      <x:c r="E3184" s="5" t="inlineStr">
        <x:is>
          <x:t xml:space="preserve">Castlegate James</x:t>
        </x:is>
      </x:c>
      <x:c r="F3184" s="6" t="inlineStr">
        <x:is>
          <x:t xml:space="preserve">Castlegate James - 30T - Commodity</x:t>
        </x:is>
      </x:c>
      <x:c r="G3184" s="7">
        <x:v>41809</x:v>
      </x:c>
      <x:c r="H3184" s="8" t="inlineStr">
        <x:is>
          <x:t xml:space="preserve"/>
        </x:is>
      </x:c>
      <x:c r="I3184" s="9" t="n">
        <x:v>30</x:v>
      </x:c>
      <x:c r="J3184" s="10" t="inlineStr">
        <x:is>
          <x:t xml:space="preserve">Northern Victoria &gt; BALLARAT (114 KMs)</x:t>
        </x:is>
      </x:c>
      <x:c r="K3184" s="11">
        <x:v>41809.6161226852</x:v>
      </x:c>
      <x:c r="L3184" s="12">
        <x:v>41807.3826388889</x:v>
      </x:c>
      <x:c r="M3184" s="13" t="inlineStr">
        <x:is>
          <x:t xml:space="preserve">Complete</x:t>
        </x:is>
      </x:c>
      <x:c r="N3184" s="14" t="inlineStr">
        <x:is>
          <x:t xml:space="preserve">Vicky Kardas</x:t>
        </x:is>
      </x:c>
    </x:row>
    <x:row r="3185">
      <x:c r="A3185" s="1" t="inlineStr">
        <x:is>
          <x:t xml:space="preserve">1ef32cb4-abf5-e311-bd41-984be17313a9</x:t>
        </x:is>
      </x:c>
      <x:c r="B3185" s="2" t="inlineStr">
        <x:is>
          <x:t xml:space="preserve">R8uzrpgYW3CRUfUhH/043LnoxD0hEOngR4BnZig70sv97ExFABCMJnov9ez734ZKJpmU+RfzPwI4WQkGx0BPVQ==</x:t>
        </x:is>
      </x:c>
      <x:c r="C3185" s="3">
        <x:v>41810.5854166667</x:v>
      </x:c>
      <x:c r="D3185" s="4" t="inlineStr">
        <x:is>
          <x:t xml:space="preserve">ORD23134</x:t>
        </x:is>
      </x:c>
      <x:c r="E3185" s="5" t="inlineStr">
        <x:is>
          <x:t xml:space="preserve">Castlegate James</x:t>
        </x:is>
      </x:c>
      <x:c r="F3185" s="6" t="inlineStr">
        <x:is>
          <x:t xml:space="preserve">Castlegate James - 30T - Commodity</x:t>
        </x:is>
      </x:c>
      <x:c r="G3185" s="7">
        <x:v>41810</x:v>
      </x:c>
      <x:c r="H3185" s="8" t="inlineStr">
        <x:is>
          <x:t xml:space="preserve"/>
        </x:is>
      </x:c>
      <x:c r="I3185" s="9" t="n">
        <x:v>30</x:v>
      </x:c>
      <x:c r="J3185" s="10" t="inlineStr">
        <x:is>
          <x:t xml:space="preserve">Northern Victoria &gt; BALLARAT (114 KMs)</x:t>
        </x:is>
      </x:c>
      <x:c r="K3185" s="11">
        <x:v>41810.5854166667</x:v>
      </x:c>
      <x:c r="L3185" s="12">
        <x:v>41807.3840277778</x:v>
      </x:c>
      <x:c r="M3185" s="13" t="inlineStr">
        <x:is>
          <x:t xml:space="preserve">Complete</x:t>
        </x:is>
      </x:c>
      <x:c r="N3185" s="14" t="inlineStr">
        <x:is>
          <x:t xml:space="preserve">Vicky Kardas</x:t>
        </x:is>
      </x:c>
    </x:row>
    <x:row r="3186">
      <x:c r="A3186" s="1" t="inlineStr">
        <x:is>
          <x:t xml:space="preserve">5af6979e-b766-e311-bddf-984be17313a9</x:t>
        </x:is>
      </x:c>
      <x:c r="B3186" s="2" t="inlineStr">
        <x:is>
          <x:t xml:space="preserve">5hRBUNLnKMKDMSyFyAjG6ZWaDJSTZBUG2HkdIPTwlWSxCNShGq1XuW5qS/YIg9RWMtKe5i3HUWMejWhuWO37nQ==</x:t>
        </x:is>
      </x:c>
      <x:c r="C3186" s="3">
        <x:v>41628.6099884259</x:v>
      </x:c>
      <x:c r="D3186" s="4" t="inlineStr">
        <x:is>
          <x:t xml:space="preserve">ORD19449</x:t>
        </x:is>
      </x:c>
      <x:c r="E3186" s="5" t="inlineStr">
        <x:is>
          <x:t xml:space="preserve">Castlegate James</x:t>
        </x:is>
      </x:c>
      <x:c r="F3186" s="6" t="inlineStr">
        <x:is>
          <x:t xml:space="preserve">Castlegate James - 30T - Commodity</x:t>
        </x:is>
      </x:c>
      <x:c r="G3186" s="7">
        <x:v>41627</x:v>
      </x:c>
      <x:c r="H3186" s="8" t="inlineStr">
        <x:is>
          <x:t xml:space="preserve"/>
        </x:is>
      </x:c>
      <x:c r="I3186" s="9" t="n">
        <x:v>30</x:v>
      </x:c>
      <x:c r="J3186" s="10" t="inlineStr">
        <x:is>
          <x:t xml:space="preserve">Northern Victoria &gt; BALLARAT (114 KMs)</x:t>
        </x:is>
      </x:c>
      <x:c r="K3186" s="11">
        <x:v>41628.6099884259</x:v>
      </x:c>
      <x:c r="L3186" s="12">
        <x:v>41625.5055555556</x:v>
      </x:c>
      <x:c r="M3186" s="13" t="inlineStr">
        <x:is>
          <x:t xml:space="preserve">Complete</x:t>
        </x:is>
      </x:c>
      <x:c r="N3186" s="14" t="inlineStr">
        <x:is>
          <x:t xml:space="preserve">Vicky Kardas</x:t>
        </x:is>
      </x:c>
    </x:row>
    <x:row r="3187">
      <x:c r="A3187" s="1" t="inlineStr">
        <x:is>
          <x:t xml:space="preserve">aad13e5a-1aba-e311-bddf-984be17313a9</x:t>
        </x:is>
      </x:c>
      <x:c r="B3187" s="2" t="inlineStr">
        <x:is>
          <x:t xml:space="preserve">SOeQHeAm0D21PJN0rPI4tm6/wAKViJJL5H4HHbH7kal3lL/jAh3t47IkhH4UMXVxzlUtoXKbkKKDRjyoaCmhgA==</x:t>
        </x:is>
      </x:c>
      <x:c r="C3187" s="3">
        <x:v>41733.4582638889</x:v>
      </x:c>
      <x:c r="D3187" s="4" t="inlineStr">
        <x:is>
          <x:t xml:space="preserve">ORD21503</x:t>
        </x:is>
      </x:c>
      <x:c r="E3187" s="5" t="inlineStr">
        <x:is>
          <x:t xml:space="preserve">Castlegate James</x:t>
        </x:is>
      </x:c>
      <x:c r="F3187" s="6" t="inlineStr">
        <x:is>
          <x:t xml:space="preserve">Castlegate James - 30T - Commodity</x:t>
        </x:is>
      </x:c>
      <x:c r="G3187" s="7">
        <x:v>41732</x:v>
      </x:c>
      <x:c r="H3187" s="8" t="inlineStr">
        <x:is>
          <x:t xml:space="preserve"/>
        </x:is>
      </x:c>
      <x:c r="I3187" s="9" t="n">
        <x:v>30</x:v>
      </x:c>
      <x:c r="J3187" s="10" t="inlineStr">
        <x:is>
          <x:t xml:space="preserve">Northern Victoria &gt; BALLARAT (114 KMs)</x:t>
        </x:is>
      </x:c>
      <x:c r="K3187" s="11">
        <x:v>41733.4582175926</x:v>
      </x:c>
      <x:c r="L3187" s="12">
        <x:v>41731.6208333333</x:v>
      </x:c>
      <x:c r="M3187" s="13" t="inlineStr">
        <x:is>
          <x:t xml:space="preserve">Complete</x:t>
        </x:is>
      </x:c>
      <x:c r="N3187" s="14" t="inlineStr">
        <x:is>
          <x:t xml:space="preserve">Vicky Kardas</x:t>
        </x:is>
      </x:c>
    </x:row>
    <x:row r="3188">
      <x:c r="A3188" s="1" t="inlineStr">
        <x:is>
          <x:t xml:space="preserve">a7ad0464-dc19-e311-91ec-984be17345f9</x:t>
        </x:is>
      </x:c>
      <x:c r="B3188" s="2" t="inlineStr">
        <x:is>
          <x:t xml:space="preserve">siLj5d4pvMHx4HuuI22Ep/6EA3wQ6WsEjaYKDrzWj2yvXBT2dkPFGDxFnpcNBbvHR76UR7a6Tb+n799dz0D0lw==</x:t>
        </x:is>
      </x:c>
      <x:c r="C3188" s="3">
        <x:v>41529.5387731481</x:v>
      </x:c>
      <x:c r="D3188" s="4" t="inlineStr">
        <x:is>
          <x:t xml:space="preserve">ORD17785</x:t>
        </x:is>
      </x:c>
      <x:c r="E3188" s="5" t="inlineStr">
        <x:is>
          <x:t xml:space="preserve">Castlegate James</x:t>
        </x:is>
      </x:c>
      <x:c r="F3188" s="6" t="inlineStr">
        <x:is>
          <x:t xml:space="preserve">Castlegate James - 30T - Commodity</x:t>
        </x:is>
      </x:c>
      <x:c r="G3188" s="7">
        <x:v>41529</x:v>
      </x:c>
      <x:c r="H3188" s="8" t="inlineStr">
        <x:is>
          <x:t xml:space="preserve"/>
        </x:is>
      </x:c>
      <x:c r="I3188" s="9" t="n">
        <x:v>30</x:v>
      </x:c>
      <x:c r="J3188" s="10" t="inlineStr">
        <x:is>
          <x:t xml:space="preserve">Northern Victoria &gt; BALLARAT (114 KMs)</x:t>
        </x:is>
      </x:c>
      <x:c r="K3188" s="11">
        <x:v>41529.5387731481</x:v>
      </x:c>
      <x:c r="L3188" s="12">
        <x:v>41527.6590277778</x:v>
      </x:c>
      <x:c r="M3188" s="13" t="inlineStr">
        <x:is>
          <x:t xml:space="preserve">Complete</x:t>
        </x:is>
      </x:c>
      <x:c r="N3188" s="14" t="inlineStr">
        <x:is>
          <x:t xml:space="preserve">Vicky Kardas</x:t>
        </x:is>
      </x:c>
    </x:row>
    <x:row r="3189">
      <x:c r="A3189" s="1" t="inlineStr">
        <x:is>
          <x:t xml:space="preserve">1723c915-299f-e311-9235-984be17345f9</x:t>
        </x:is>
      </x:c>
      <x:c r="B3189" s="2" t="inlineStr">
        <x:is>
          <x:t xml:space="preserve">OoDL5oBnX/bgx9KqOBFK4H2lid1tMbbP1CRxDSfBaCX2kyh01DIZvft8XzZti1ao7mlrcg13hwndbmbH55SuKQ==</x:t>
        </x:is>
      </x:c>
      <x:c r="C3189" s="3">
        <x:v>41698.3259027778</x:v>
      </x:c>
      <x:c r="D3189" s="4" t="inlineStr">
        <x:is>
          <x:t xml:space="preserve">ORD20723</x:t>
        </x:is>
      </x:c>
      <x:c r="E3189" s="5" t="inlineStr">
        <x:is>
          <x:t xml:space="preserve">Castlegate James</x:t>
        </x:is>
      </x:c>
      <x:c r="F3189" s="6" t="inlineStr">
        <x:is>
          <x:t xml:space="preserve">Castlegate James - 30T - Commodity</x:t>
        </x:is>
      </x:c>
      <x:c r="G3189" s="7">
        <x:v>41697</x:v>
      </x:c>
      <x:c r="H3189" s="8" t="inlineStr">
        <x:is>
          <x:t xml:space="preserve"/>
        </x:is>
      </x:c>
      <x:c r="I3189" s="9" t="n">
        <x:v>30</x:v>
      </x:c>
      <x:c r="J3189" s="10" t="inlineStr">
        <x:is>
          <x:t xml:space="preserve">Northern Victoria &gt; BALLARAT (114 KMs)</x:t>
        </x:is>
      </x:c>
      <x:c r="K3189" s="11">
        <x:v>41698.3258680556</x:v>
      </x:c>
      <x:c r="L3189" s="12">
        <x:v>41697.3354166667</x:v>
      </x:c>
      <x:c r="M3189" s="13" t="inlineStr">
        <x:is>
          <x:t xml:space="preserve">Complete</x:t>
        </x:is>
      </x:c>
      <x:c r="N3189" s="14" t="inlineStr">
        <x:is>
          <x:t xml:space="preserve">Vicky Kardas</x:t>
        </x:is>
      </x:c>
    </x:row>
    <x:row r="3190">
      <x:c r="A3190" s="1" t="inlineStr">
        <x:is>
          <x:t xml:space="preserve">f7718f1e-6aa9-e311-9235-984be17345f9</x:t>
        </x:is>
      </x:c>
      <x:c r="B3190" s="2" t="inlineStr">
        <x:is>
          <x:t xml:space="preserve">ThdDLOgFZ+ovqATZP/8LBqSB8UxYt3/FHTEdCUKji6PZ51P53q/gDgQs0lDc7/Gc2azca4ARQyyrwYW2JGWZoQ==</x:t>
        </x:is>
      </x:c>
      <x:c r="C3190" s="3">
        <x:v>41716.6571064815</x:v>
      </x:c>
      <x:c r="D3190" s="4" t="inlineStr">
        <x:is>
          <x:t xml:space="preserve">ORD21002</x:t>
        </x:is>
      </x:c>
      <x:c r="E3190" s="5" t="inlineStr">
        <x:is>
          <x:t xml:space="preserve">Castlegate James</x:t>
        </x:is>
      </x:c>
      <x:c r="F3190" s="6" t="inlineStr">
        <x:is>
          <x:t xml:space="preserve">Castlegate James - 30T - Commodity</x:t>
        </x:is>
      </x:c>
      <x:c r="G3190" s="7">
        <x:v>41710</x:v>
      </x:c>
      <x:c r="H3190" s="8" t="inlineStr">
        <x:is>
          <x:t xml:space="preserve"/>
        </x:is>
      </x:c>
      <x:c r="I3190" s="9" t="n">
        <x:v>30</x:v>
      </x:c>
      <x:c r="J3190" s="10" t="inlineStr">
        <x:is>
          <x:t xml:space="preserve">Northern Victoria &gt; BALLARAT (114 KMs)</x:t>
        </x:is>
      </x:c>
      <x:c r="K3190" s="11">
        <x:v>41716.6571064815</x:v>
      </x:c>
      <x:c r="L3190" s="12">
        <x:v>41710.3833333333</x:v>
      </x:c>
      <x:c r="M3190" s="13" t="inlineStr">
        <x:is>
          <x:t xml:space="preserve">Complete</x:t>
        </x:is>
      </x:c>
      <x:c r="N3190" s="14" t="inlineStr">
        <x:is>
          <x:t xml:space="preserve">Vicky Kardas</x:t>
        </x:is>
      </x:c>
    </x:row>
    <x:row r="3191">
      <x:c r="A3191" s="1" t="inlineStr">
        <x:is>
          <x:t xml:space="preserve">ad7c4c38-5dad-e311-9235-984be17345f9</x:t>
        </x:is>
      </x:c>
      <x:c r="B3191" s="2" t="inlineStr">
        <x:is>
          <x:t xml:space="preserve">fQgLmz4lG/6UDpQlA+S9g05Al6am1HRnujgTkx7FeOkeOgqMiy3h/qSAqDGiQlPTiBpE2zJ7uwYDe8nKQfJJXw==</x:t>
        </x:is>
      </x:c>
      <x:c r="C3191" s="3">
        <x:v>41726.602650463</x:v>
      </x:c>
      <x:c r="D3191" s="4" t="inlineStr">
        <x:is>
          <x:t xml:space="preserve">ORD21087</x:t>
        </x:is>
      </x:c>
      <x:c r="E3191" s="5" t="inlineStr">
        <x:is>
          <x:t xml:space="preserve">Castlegate James</x:t>
        </x:is>
      </x:c>
      <x:c r="F3191" s="6" t="inlineStr">
        <x:is>
          <x:t xml:space="preserve">Castlegate James - 30T - Commodity</x:t>
        </x:is>
      </x:c>
      <x:c r="G3191" s="7">
        <x:v>41715</x:v>
      </x:c>
      <x:c r="H3191" s="8" t="inlineStr">
        <x:is>
          <x:t xml:space="preserve"/>
        </x:is>
      </x:c>
      <x:c r="I3191" s="9" t="n">
        <x:v>30</x:v>
      </x:c>
      <x:c r="J3191" s="10" t="inlineStr">
        <x:is>
          <x:t xml:space="preserve">Northern Victoria &gt; BALLARAT (114 KMs)</x:t>
        </x:is>
      </x:c>
      <x:c r="K3191" s="11">
        <x:v>41726.602650463</x:v>
      </x:c>
      <x:c r="L3191" s="12">
        <x:v>41715.4097222222</x:v>
      </x:c>
      <x:c r="M3191" s="13" t="inlineStr">
        <x:is>
          <x:t xml:space="preserve">Complete</x:t>
        </x:is>
      </x:c>
      <x:c r="N3191" s="14" t="inlineStr">
        <x:is>
          <x:t xml:space="preserve">Vicky Kardas</x:t>
        </x:is>
      </x:c>
    </x:row>
    <x:row r="3192">
      <x:c r="A3192" s="1" t="inlineStr">
        <x:is>
          <x:t xml:space="preserve">1272b4df-63ad-e311-9235-984be17345f9</x:t>
        </x:is>
      </x:c>
      <x:c r="B3192" s="2" t="inlineStr">
        <x:is>
          <x:t xml:space="preserve">9f6MZ6SxKMtF0NEPYqknQxYKoMVYl8D8sT4cBEv4Pa4L5Z2QPR6DZ8Xcd+5hIx0BGpKJqB4vI6TBWLmFcyvjeA==</x:t>
        </x:is>
      </x:c>
      <x:c r="C3192" s="3">
        <x:v>41716.5911342593</x:v>
      </x:c>
      <x:c r="D3192" s="4" t="inlineStr">
        <x:is>
          <x:t xml:space="preserve">ORD21088</x:t>
        </x:is>
      </x:c>
      <x:c r="E3192" s="5" t="inlineStr">
        <x:is>
          <x:t xml:space="preserve">Castlegate James</x:t>
        </x:is>
      </x:c>
      <x:c r="F3192" s="6" t="inlineStr">
        <x:is>
          <x:t xml:space="preserve">Castlegate James - 30T - Commodity</x:t>
        </x:is>
      </x:c>
      <x:c r="G3192" s="7">
        <x:v>41716</x:v>
      </x:c>
      <x:c r="H3192" s="8" t="inlineStr">
        <x:is>
          <x:t xml:space="preserve"/>
        </x:is>
      </x:c>
      <x:c r="I3192" s="9" t="n">
        <x:v>30</x:v>
      </x:c>
      <x:c r="J3192" s="10" t="inlineStr">
        <x:is>
          <x:t xml:space="preserve">Northern Victoria &gt; BALLARAT (114 KMs)</x:t>
        </x:is>
      </x:c>
      <x:c r="K3192" s="11">
        <x:v>41716.5911342593</x:v>
      </x:c>
      <x:c r="L3192" s="12">
        <x:v>41715.4423611111</x:v>
      </x:c>
      <x:c r="M3192" s="13" t="inlineStr">
        <x:is>
          <x:t xml:space="preserve">Complete</x:t>
        </x:is>
      </x:c>
      <x:c r="N3192" s="14" t="inlineStr">
        <x:is>
          <x:t xml:space="preserve">Vicky Kardas</x:t>
        </x:is>
      </x:c>
    </x:row>
    <x:row r="3193">
      <x:c r="A3193" s="1" t="inlineStr">
        <x:is>
          <x:t xml:space="preserve">73a08731-18b6-e311-9235-984be17345f9</x:t>
        </x:is>
      </x:c>
      <x:c r="B3193" s="2" t="inlineStr">
        <x:is>
          <x:t xml:space="preserve">wMjFdnG0PT5A2qG+nIr8g/TuDe19QEFKSeWXBhmrTNmG1VcgR4FLIJTwfnuoQOfY8d28N8YUdqMYjxXvllhqCA==</x:t>
        </x:is>
      </x:c>
      <x:c r="C3193" s="3">
        <x:v>41877.6299537037</x:v>
      </x:c>
      <x:c r="D3193" s="4" t="inlineStr">
        <x:is>
          <x:t xml:space="preserve">ORD21402</x:t>
        </x:is>
      </x:c>
      <x:c r="E3193" s="5" t="inlineStr">
        <x:is>
          <x:t xml:space="preserve">Castlegate James</x:t>
        </x:is>
      </x:c>
      <x:c r="F3193" s="6" t="inlineStr">
        <x:is>
          <x:t xml:space="preserve">Castlegate James - 30T - Commodity</x:t>
        </x:is>
      </x:c>
      <x:c r="G3193" s="7">
        <x:v>41729</x:v>
      </x:c>
      <x:c r="H3193" s="8" t="inlineStr">
        <x:is>
          <x:t xml:space="preserve"/>
        </x:is>
      </x:c>
      <x:c r="I3193" s="9" t="n">
        <x:v>30</x:v>
      </x:c>
      <x:c r="J3193" s="10" t="inlineStr">
        <x:is>
          <x:t xml:space="preserve">Northern Victoria &gt; BALLARAT (114 KMs)</x:t>
        </x:is>
      </x:c>
      <x:c r="K3193" s="11">
        <x:v>41877.6299537037</x:v>
      </x:c>
      <x:c r="L3193" s="12">
        <x:v>41726.5201388889</x:v>
      </x:c>
      <x:c r="M3193" s="13" t="inlineStr">
        <x:is>
          <x:t xml:space="preserve">Complete</x:t>
        </x:is>
      </x:c>
      <x:c r="N3193" s="14" t="inlineStr">
        <x:is>
          <x:t xml:space="preserve">Vicky Kardas</x:t>
        </x:is>
      </x:c>
    </x:row>
    <x:row r="3194">
      <x:c r="A3194" s="1" t="inlineStr">
        <x:is>
          <x:t xml:space="preserve">56a14475-18b6-e311-9235-984be17345f9</x:t>
        </x:is>
      </x:c>
      <x:c r="B3194" s="2" t="inlineStr">
        <x:is>
          <x:t xml:space="preserve">v7G7rL3HxrKWSnBTf9VIKWfOHW7Tp3W2DwRPQhNXzu869YdyiW164Y+kD4qlHwmBdMUpzucvLJm/VcRRB84euA==</x:t>
        </x:is>
      </x:c>
      <x:c r="C3194" s="3">
        <x:v>41729.7106481481</x:v>
      </x:c>
      <x:c r="D3194" s="4" t="inlineStr">
        <x:is>
          <x:t xml:space="preserve">ORD21403</x:t>
        </x:is>
      </x:c>
      <x:c r="E3194" s="5" t="inlineStr">
        <x:is>
          <x:t xml:space="preserve">Castlegate James</x:t>
        </x:is>
      </x:c>
      <x:c r="F3194" s="6" t="inlineStr">
        <x:is>
          <x:t xml:space="preserve">Castlegate James - 30T - Commodity</x:t>
        </x:is>
      </x:c>
      <x:c r="G3194" s="7">
        <x:v>41730</x:v>
      </x:c>
      <x:c r="H3194" s="8" t="inlineStr">
        <x:is>
          <x:t xml:space="preserve"/>
        </x:is>
      </x:c>
      <x:c r="I3194" s="9" t="n">
        <x:v>30</x:v>
      </x:c>
      <x:c r="J3194" s="10" t="inlineStr">
        <x:is>
          <x:t xml:space="preserve">Northern Victoria &gt; BALLARAT (114 KMs)</x:t>
        </x:is>
      </x:c>
      <x:c r="K3194" s="11">
        <x:v>41729.7106365741</x:v>
      </x:c>
      <x:c r="L3194" s="12">
        <x:v>41726.5215277778</x:v>
      </x:c>
      <x:c r="M3194" s="13" t="inlineStr">
        <x:is>
          <x:t xml:space="preserve">Complete</x:t>
        </x:is>
      </x:c>
      <x:c r="N3194" s="14" t="inlineStr">
        <x:is>
          <x:t xml:space="preserve">Vicky Kardas</x:t>
        </x:is>
      </x:c>
    </x:row>
    <x:row r="3195">
      <x:c r="A3195" s="1" t="inlineStr">
        <x:is>
          <x:t xml:space="preserve">d10252a2-f969-e411-91cc-984be17313a9</x:t>
        </x:is>
      </x:c>
      <x:c r="B3195" s="2" t="inlineStr">
        <x:is>
          <x:t xml:space="preserve">ec6ioj+VdLQ146ltnYhGLdB8uFeXhGtvCjBqYXMZkMCZ6lCTidqRI/ATJCB7pBR1I249oYndp63E5PDTb+opjQ==</x:t>
        </x:is>
      </x:c>
      <x:c r="C3195" s="3">
        <x:v>41955.639224537</x:v>
      </x:c>
      <x:c r="D3195" s="4" t="inlineStr">
        <x:is>
          <x:t xml:space="preserve">ORD25821</x:t>
        </x:is>
      </x:c>
      <x:c r="E3195" s="5" t="inlineStr">
        <x:is>
          <x:t xml:space="preserve">Castlegate James</x:t>
        </x:is>
      </x:c>
      <x:c r="F3195" s="6" t="inlineStr">
        <x:is>
          <x:t xml:space="preserve">Castlegate James - 40T - Commodity</x:t>
        </x:is>
      </x:c>
      <x:c r="G3195" s="7">
        <x:v>41955</x:v>
      </x:c>
      <x:c r="H3195" s="8" t="inlineStr">
        <x:is>
          <x:t xml:space="preserve"/>
        </x:is>
      </x:c>
      <x:c r="I3195" s="9" t="n">
        <x:v>40</x:v>
      </x:c>
      <x:c r="J3195" s="10" t="inlineStr">
        <x:is>
          <x:t xml:space="preserve">Northern Victoria &gt; BALLARAT (114 KMs)</x:t>
        </x:is>
      </x:c>
      <x:c r="K3195" s="11">
        <x:v>41955.6391782407</x:v>
      </x:c>
      <x:c r="L3195" s="12">
        <x:v>41955.4326388889</x:v>
      </x:c>
      <x:c r="M3195" s="13" t="inlineStr">
        <x:is>
          <x:t xml:space="preserve">Complete</x:t>
        </x:is>
      </x:c>
      <x:c r="N3195" s="14" t="inlineStr">
        <x:is>
          <x:t xml:space="preserve">Vicky Kardas</x:t>
        </x:is>
      </x:c>
    </x:row>
    <x:row r="3196">
      <x:c r="A3196" s="1" t="inlineStr">
        <x:is>
          <x:t xml:space="preserve">0a498b56-4c05-e311-9206-984be17313a9</x:t>
        </x:is>
      </x:c>
      <x:c r="B3196" s="2" t="inlineStr">
        <x:is>
          <x:t xml:space="preserve">v3Xb2jsyLiFSjgg6Nlj4PFgFP/mMMjv16sbLgiguAlwVeX5y5Vmku1+LZSZQZl5oMG57omNT6M1RkFjSzeTD6g==</x:t>
        </x:is>
      </x:c>
      <x:c r="C3196" s="3">
        <x:v>41506.5359837963</x:v>
      </x:c>
      <x:c r="D3196" s="4" t="inlineStr">
        <x:is>
          <x:t xml:space="preserve">ORD17304</x:t>
        </x:is>
      </x:c>
      <x:c r="E3196" s="5" t="inlineStr">
        <x:is>
          <x:t xml:space="preserve">Castlegate James</x:t>
        </x:is>
      </x:c>
      <x:c r="F3196" s="6" t="inlineStr">
        <x:is>
          <x:t xml:space="preserve">Castlegate James - 44T - Commodity</x:t>
        </x:is>
      </x:c>
      <x:c r="G3196" s="7">
        <x:v>41505</x:v>
      </x:c>
      <x:c r="H3196" s="8" t="inlineStr">
        <x:is>
          <x:t xml:space="preserve"/>
        </x:is>
      </x:c>
      <x:c r="I3196" s="9" t="n">
        <x:v>44</x:v>
      </x:c>
      <x:c r="J3196" s="10" t="inlineStr">
        <x:is>
          <x:t xml:space="preserve">Northern Victoria &gt; BALLARAT (114 KMs)</x:t>
        </x:is>
      </x:c>
      <x:c r="K3196" s="11">
        <x:v>41506.5359837963</x:v>
      </x:c>
      <x:c r="L3196" s="12">
        <x:v>41501.4902777778</x:v>
      </x:c>
      <x:c r="M3196" s="13" t="inlineStr">
        <x:is>
          <x:t xml:space="preserve">Complete</x:t>
        </x:is>
      </x:c>
      <x:c r="N3196" s="14" t="inlineStr">
        <x:is>
          <x:t xml:space="preserve">Vicky Kardas</x:t>
        </x:is>
      </x:c>
    </x:row>
    <x:row r="3197">
      <x:c r="A3197" s="1" t="inlineStr">
        <x:is>
          <x:t xml:space="preserve">76122d57-879b-e411-91be-984be17345f9</x:t>
        </x:is>
      </x:c>
      <x:c r="B3197" s="2" t="inlineStr">
        <x:is>
          <x:t xml:space="preserve">YWQRo6Jtml+JO5lqehoLsPCSBgZhXeda/7NjPJBF1fCWpXJ/J+pDEqhQzm/6bNrMjWKyF/215euQToP1wkzaTg==</x:t>
        </x:is>
      </x:c>
      <x:c r="C3197" s="3">
        <x:v>42019.6299884259</x:v>
      </x:c>
      <x:c r="D3197" s="4" t="inlineStr">
        <x:is>
          <x:t xml:space="preserve">ORD26991</x:t>
        </x:is>
      </x:c>
      <x:c r="E3197" s="5" t="inlineStr">
        <x:is>
          <x:t xml:space="preserve">Castlegate James</x:t>
        </x:is>
      </x:c>
      <x:c r="F3197" s="6" t="inlineStr">
        <x:is>
          <x:t xml:space="preserve">Castlegate James - 5T - Commodity</x:t>
        </x:is>
      </x:c>
      <x:c r="G3197" s="7">
        <x:v>42019</x:v>
      </x:c>
      <x:c r="H3197" s="8" t="inlineStr">
        <x:is>
          <x:t xml:space="preserve"/>
        </x:is>
      </x:c>
      <x:c r="I3197" s="9" t="n">
        <x:v>5</x:v>
      </x:c>
      <x:c r="J3197" s="10" t="inlineStr">
        <x:is>
          <x:t xml:space="preserve">Northern Victoria &gt; BALLARAT (114 KMs)</x:t>
        </x:is>
      </x:c>
      <x:c r="K3197" s="11">
        <x:v>42019.6299768519</x:v>
      </x:c>
      <x:c r="L3197" s="12">
        <x:v>42018.49375</x:v>
      </x:c>
      <x:c r="M3197" s="13" t="inlineStr">
        <x:is>
          <x:t xml:space="preserve">Complete</x:t>
        </x:is>
      </x:c>
      <x:c r="N3197" s="14" t="inlineStr">
        <x:is>
          <x:t xml:space="preserve">Vicky Kardas</x:t>
        </x:is>
      </x:c>
    </x:row>
    <x:row r="3198">
      <x:c r="A3198" s="1" t="inlineStr">
        <x:is>
          <x:t xml:space="preserve">c1f6eae5-7833-e211-9214-984be17313a9</x:t>
        </x:is>
      </x:c>
      <x:c r="B3198" s="2" t="inlineStr">
        <x:is>
          <x:t xml:space="preserve">dBEJwtmxFhWrQg5FsrZ+oXxMVhENO/+vHD8vEoGunLIXQR3BHMv+rpsg1HSLike6ntWGBxtc69r7lZeLiLAujg==</x:t>
        </x:is>
      </x:c>
      <x:c r="C3198" s="3">
        <x:v>41241.6505439815</x:v>
      </x:c>
      <x:c r="D3198" s="4" t="inlineStr">
        <x:is>
          <x:t xml:space="preserve">ORD12938</x:t>
        </x:is>
      </x:c>
      <x:c r="E3198" s="5" t="inlineStr">
        <x:is>
          <x:t xml:space="preserve">Champion Liquid Feeds Pty Ltd</x:t>
        </x:is>
      </x:c>
      <x:c r="F3198" s="6" t="inlineStr">
        <x:is>
          <x:t xml:space="preserve">Champion Liquid Feeds Pty Ltd - 2T - Commodity</x:t>
        </x:is>
      </x:c>
      <x:c r="G3198" s="7">
        <x:v>41240</x:v>
      </x:c>
      <x:c r="H3198" s="8" t="inlineStr">
        <x:is>
          <x:t xml:space="preserve">Whole grain</x:t>
        </x:is>
      </x:c>
      <x:c r="I3198" s="9" t="n">
        <x:v>2</x:v>
      </x:c>
      <x:c r="J3198" s="10" t="inlineStr">
        <x:is>
          <x:t xml:space="preserve">Melbourne Metro</x:t>
        </x:is>
      </x:c>
      <x:c r="K3198" s="11">
        <x:v>41241.650474537</x:v>
      </x:c>
      <x:c r="L3198" s="12">
        <x:v>41234.5118055556</x:v>
      </x:c>
      <x:c r="M3198" s="13" t="inlineStr">
        <x:is>
          <x:t xml:space="preserve">Complete</x:t>
        </x:is>
      </x:c>
      <x:c r="N3198" s="14" t="inlineStr">
        <x:is>
          <x:t xml:space="preserve">Vicky Kardas</x:t>
        </x:is>
      </x:c>
    </x:row>
    <x:row r="3199">
      <x:c r="A3199" s="1" t="inlineStr">
        <x:is>
          <x:t xml:space="preserve">d213e736-5d60-e211-9214-984be17313a9</x:t>
        </x:is>
      </x:c>
      <x:c r="B3199" s="2" t="inlineStr">
        <x:is>
          <x:t xml:space="preserve">6fJubevNNpNWF/gcf0CARkvP8IE5oUKNgAgPte+S6Tt81YtWya2RC7Vlo9e55owGIOcrUk040PGHPM62WHJSLw==</x:t>
        </x:is>
      </x:c>
      <x:c r="C3199" s="3">
        <x:v>41296.4184953704</x:v>
      </x:c>
      <x:c r="D3199" s="4" t="inlineStr">
        <x:is>
          <x:t xml:space="preserve">ORD13720</x:t>
        </x:is>
      </x:c>
      <x:c r="E3199" s="5" t="inlineStr">
        <x:is>
          <x:t xml:space="preserve">Champion Liquid Feeds Pty Ltd</x:t>
        </x:is>
      </x:c>
      <x:c r="F3199" s="6" t="inlineStr">
        <x:is>
          <x:t xml:space="preserve">Champion Liquid Feeds Pty Ltd - 2T - Commodity</x:t>
        </x:is>
      </x:c>
      <x:c r="G3199" s="7">
        <x:v>41296</x:v>
      </x:c>
      <x:c r="H3199" s="8" t="inlineStr">
        <x:is>
          <x:t xml:space="preserve">Crushed grain</x:t>
        </x:is>
      </x:c>
      <x:c r="I3199" s="9" t="n">
        <x:v>2</x:v>
      </x:c>
      <x:c r="J3199" s="10" t="inlineStr">
        <x:is>
          <x:t xml:space="preserve">Melbourne Metro</x:t>
        </x:is>
      </x:c>
      <x:c r="K3199" s="11">
        <x:v>41296.4184953704</x:v>
      </x:c>
      <x:c r="L3199" s="12">
        <x:v>41291.6402777778</x:v>
      </x:c>
      <x:c r="M3199" s="13" t="inlineStr">
        <x:is>
          <x:t xml:space="preserve">Complete</x:t>
        </x:is>
      </x:c>
      <x:c r="N3199" s="14" t="inlineStr">
        <x:is>
          <x:t xml:space="preserve">Vicky Kardas</x:t>
        </x:is>
      </x:c>
    </x:row>
    <x:row r="3200">
      <x:c r="A3200" s="1" t="inlineStr">
        <x:is>
          <x:t xml:space="preserve">86060186-bbcb-e111-946e-984be17313a9</x:t>
        </x:is>
      </x:c>
      <x:c r="B3200" s="2" t="inlineStr">
        <x:is>
          <x:t xml:space="preserve">Xonm7ZXaIUw43Yvov7vCx8AFiQOc45/6KCvHwGCMaiuhQm9Xh+KDlNfnVm4qrLBTlXzrcsNA+lC8yC3Ej+PSCQ==</x:t>
        </x:is>
      </x:c>
      <x:c r="C3200" s="3">
        <x:v>41106.4643171296</x:v>
      </x:c>
      <x:c r="D3200" s="4" t="inlineStr">
        <x:is>
          <x:t xml:space="preserve">ORD10887</x:t>
        </x:is>
      </x:c>
      <x:c r="E3200" s="5" t="inlineStr">
        <x:is>
          <x:t xml:space="preserve">Champion Liquid Feeds Pty Ltd</x:t>
        </x:is>
      </x:c>
      <x:c r="F3200" s="6" t="inlineStr">
        <x:is>
          <x:t xml:space="preserve">Champion Liquid Feeds Pty Ltd - 2T - Commodity</x:t>
        </x:is>
      </x:c>
      <x:c r="G3200" s="7">
        <x:v>41106</x:v>
      </x:c>
      <x:c r="H3200" s="8" t="inlineStr">
        <x:is>
          <x:t xml:space="preserve"/>
        </x:is>
      </x:c>
      <x:c r="I3200" s="9" t="n">
        <x:v>2</x:v>
      </x:c>
      <x:c r="J3200" s="10" t="inlineStr">
        <x:is>
          <x:t xml:space="preserve">Melbourne Metro</x:t>
        </x:is>
      </x:c>
      <x:c r="K3200" s="11">
        <x:v>41106.4643171296</x:v>
      </x:c>
      <x:c r="L3200" s="12">
        <x:v>41102.4520833333</x:v>
      </x:c>
      <x:c r="M3200" s="13" t="inlineStr">
        <x:is>
          <x:t xml:space="preserve">Complete</x:t>
        </x:is>
      </x:c>
      <x:c r="N3200" s="14" t="inlineStr">
        <x:is>
          <x:t xml:space="preserve">Vicky Kardas</x:t>
        </x:is>
      </x:c>
    </x:row>
    <x:row r="3201">
      <x:c r="A3201" s="1" t="inlineStr">
        <x:is>
          <x:t xml:space="preserve">75a32be4-1606-e211-914a-984be17345f9</x:t>
        </x:is>
      </x:c>
      <x:c r="B3201" s="2" t="inlineStr">
        <x:is>
          <x:t xml:space="preserve">ORvAnkqSu0/6GPlI+rFEalptu97KaMjYqoyUumAkCugjhIHdZxIKBGqHsM3KHk+PAQaYQUhRXRJ6S2WjgrVADA==</x:t>
        </x:is>
      </x:c>
      <x:c r="C3201" s="3">
        <x:v>41178.5634606481</x:v>
      </x:c>
      <x:c r="D3201" s="4" t="inlineStr">
        <x:is>
          <x:t xml:space="preserve">ORD12042</x:t>
        </x:is>
      </x:c>
      <x:c r="E3201" s="5" t="inlineStr">
        <x:is>
          <x:t xml:space="preserve">Champion Liquid Feeds Pty Ltd</x:t>
        </x:is>
      </x:c>
      <x:c r="F3201" s="6" t="inlineStr">
        <x:is>
          <x:t xml:space="preserve">Champion Liquid Feeds Pty Ltd - 2T - Commodity</x:t>
        </x:is>
      </x:c>
      <x:c r="G3201" s="7">
        <x:v>41178</x:v>
      </x:c>
      <x:c r="H3201" s="8" t="inlineStr">
        <x:is>
          <x:t xml:space="preserve"/>
        </x:is>
      </x:c>
      <x:c r="I3201" s="9" t="n">
        <x:v>2</x:v>
      </x:c>
      <x:c r="J3201" s="10" t="inlineStr">
        <x:is>
          <x:t xml:space="preserve">Melbourne Metro</x:t>
        </x:is>
      </x:c>
      <x:c r="K3201" s="11">
        <x:v>41178.5633680556</x:v>
      </x:c>
      <x:c r="L3201" s="12">
        <x:v>41176.7152777778</x:v>
      </x:c>
      <x:c r="M3201" s="13" t="inlineStr">
        <x:is>
          <x:t xml:space="preserve">Complete</x:t>
        </x:is>
      </x:c>
      <x:c r="N3201" s="14" t="inlineStr">
        <x:is>
          <x:t xml:space="preserve">Vicky Kardas</x:t>
        </x:is>
      </x:c>
    </x:row>
    <x:row r="3202">
      <x:c r="A3202" s="1" t="inlineStr">
        <x:is>
          <x:t xml:space="preserve">a359e997-1a0e-e411-bd41-984be17313a9</x:t>
        </x:is>
      </x:c>
      <x:c r="B3202" s="2" t="inlineStr">
        <x:is>
          <x:t xml:space="preserve">bWJAv8FwKyeJfNvQmUGCMG4Lg5glAPfmIaEU1C1m70eLHooWpFVCKGZvz1vTLy8GKvCfD+8kDC/Z+cS9K+4WxQ==</x:t>
        </x:is>
      </x:c>
      <x:c r="C3202" s="3">
        <x:v>41838.477037037</x:v>
      </x:c>
      <x:c r="D3202" s="4" t="inlineStr">
        <x:is>
          <x:t xml:space="preserve">ORD23675</x:t>
        </x:is>
      </x:c>
      <x:c r="E3202" s="5" t="inlineStr">
        <x:is>
          <x:t xml:space="preserve">Champion Liquid Feeds Pty Ltd</x:t>
        </x:is>
      </x:c>
      <x:c r="F3202" s="6" t="inlineStr">
        <x:is>
          <x:t xml:space="preserve">Champion Liquid Feeds Pty Ltd - T</x:t>
        </x:is>
      </x:c>
      <x:c r="G3202" s="7">
        <x:v/>
      </x:c>
      <x:c r="H3202" s="8" t="inlineStr">
        <x:is>
          <x:t xml:space="preserve">Crushed grain</x:t>
        </x:is>
      </x:c>
      <x:c r="I3202" s="9" t="n">
        <x:v/>
      </x:c>
      <x:c r="J3202" s="10" t="inlineStr">
        <x:is>
          <x:t xml:space="preserve">Melbourne Metro</x:t>
        </x:is>
      </x:c>
      <x:c r="K3202" s="11">
        <x:v/>
      </x:c>
      <x:c r="L3202" s="12">
        <x:v/>
      </x:c>
      <x:c r="M3202" s="13" t="inlineStr">
        <x:is>
          <x:t xml:space="preserve">New</x:t>
        </x:is>
      </x:c>
      <x:c r="N3202" s="14" t="inlineStr">
        <x:is>
          <x:t xml:space="preserve">Vicky Kardas</x:t>
        </x:is>
      </x:c>
    </x:row>
    <x:row r="3203">
      <x:c r="A3203" s="1" t="inlineStr">
        <x:is>
          <x:t xml:space="preserve">dac37b97-bf9f-e411-9134-984be17313a9</x:t>
        </x:is>
      </x:c>
      <x:c r="B3203" s="2" t="inlineStr">
        <x:is>
          <x:t xml:space="preserve">PcwNfMkCxkUSh8NxEFBkNUuKYzy44tdwvb3vqJxHJItTkz36Lj3f3npHfjinYcXrwsQ+VginWnka5M+mRsWfpw==</x:t>
        </x:is>
      </x:c>
      <x:c r="C3203" s="3">
        <x:v>42026.4655208333</x:v>
      </x:c>
      <x:c r="D3203" s="4" t="inlineStr">
        <x:is>
          <x:t xml:space="preserve">ORD27074</x:t>
        </x:is>
      </x:c>
      <x:c r="E3203" s="5" t="inlineStr">
        <x:is>
          <x:t xml:space="preserve">Charlie Bye</x:t>
        </x:is>
      </x:c>
      <x:c r="F3203" s="6" t="inlineStr">
        <x:is>
          <x:t xml:space="preserve">Charlie Bye - 4T - Pellet</x:t>
        </x:is>
      </x:c>
      <x:c r="G3203" s="7">
        <x:v>42025</x:v>
      </x:c>
      <x:c r="H3203" s="8" t="inlineStr">
        <x:is>
          <x:t xml:space="preserve"/>
        </x:is>
      </x:c>
      <x:c r="I3203" s="9" t="n">
        <x:v>4</x:v>
      </x:c>
      <x:c r="J3203" s="10" t="inlineStr">
        <x:is>
          <x:t xml:space="preserve">East Gippsland &gt; Nambrok  &gt; KILMANY (202.41 KMs)</x:t>
        </x:is>
      </x:c>
      <x:c r="K3203" s="11">
        <x:v>42026.4655208333</x:v>
      </x:c>
      <x:c r="L3203" s="12">
        <x:v>42023.8638888889</x:v>
      </x:c>
      <x:c r="M3203" s="13" t="inlineStr">
        <x:is>
          <x:t xml:space="preserve">Complete</x:t>
        </x:is>
      </x:c>
      <x:c r="N3203" s="14" t="inlineStr">
        <x:is>
          <x:t xml:space="preserve">Heath Killeen</x:t>
        </x:is>
      </x:c>
    </x:row>
    <x:row r="3204">
      <x:c r="A3204" s="1" t="inlineStr">
        <x:is>
          <x:t xml:space="preserve">beb05b6a-0d28-e411-925d-984be17313a9</x:t>
        </x:is>
      </x:c>
      <x:c r="B3204" s="2" t="inlineStr">
        <x:is>
          <x:t xml:space="preserve">QVFuyE8wdctEM5NyTDI7wnknhI6LLFieETswa++VpG48ETTk8G8rccs7OcmNn7AyLYiSVibso/DgX8srAuLCSA==</x:t>
        </x:is>
      </x:c>
      <x:c r="C3204" s="3">
        <x:v>41873.4627777778</x:v>
      </x:c>
      <x:c r="D3204" s="4" t="inlineStr">
        <x:is>
          <x:t xml:space="preserve">ORD24218</x:t>
        </x:is>
      </x:c>
      <x:c r="E3204" s="5" t="inlineStr">
        <x:is>
          <x:t xml:space="preserve">Charlie Bye</x:t>
        </x:is>
      </x:c>
      <x:c r="F3204" s="6" t="inlineStr">
        <x:is>
          <x:t xml:space="preserve">Charlie Bye - 4T - Pellet</x:t>
        </x:is>
      </x:c>
      <x:c r="G3204" s="7">
        <x:v>41873</x:v>
      </x:c>
      <x:c r="H3204" s="8" t="inlineStr">
        <x:is>
          <x:t xml:space="preserve"/>
        </x:is>
      </x:c>
      <x:c r="I3204" s="9" t="n">
        <x:v>4</x:v>
      </x:c>
      <x:c r="J3204" s="10" t="inlineStr">
        <x:is>
          <x:t xml:space="preserve">East Gippsland &gt; Nambrok  &gt; KILMANY (202.41 KMs)</x:t>
        </x:is>
      </x:c>
      <x:c r="K3204" s="11">
        <x:v>41873.4627662037</x:v>
      </x:c>
      <x:c r="L3204" s="12">
        <x:v>41871.5</x:v>
      </x:c>
      <x:c r="M3204" s="13" t="inlineStr">
        <x:is>
          <x:t xml:space="preserve">Complete</x:t>
        </x:is>
      </x:c>
      <x:c r="N3204" s="14" t="inlineStr">
        <x:is>
          <x:t xml:space="preserve">Heath Killeen</x:t>
        </x:is>
      </x:c>
    </x:row>
    <x:row r="3205">
      <x:c r="A3205" s="1" t="inlineStr">
        <x:is>
          <x:t xml:space="preserve">f0c95fd8-9184-e211-bc88-984be17313a9</x:t>
        </x:is>
      </x:c>
      <x:c r="B3205" s="2" t="inlineStr">
        <x:is>
          <x:t xml:space="preserve">mPQhEEd2xft2Km4X4Rj21x/heIm5z7SELcbYcPHchS3t05S5U6L7b0bTzY1SVx5IifGiVqh8KYeB+F5Z3AHG4A==</x:t>
        </x:is>
      </x:c>
      <x:c r="C3205" s="3">
        <x:v>41339.944537037</x:v>
      </x:c>
      <x:c r="D3205" s="4" t="inlineStr">
        <x:is>
          <x:t xml:space="preserve">ORD14434</x:t>
        </x:is>
      </x:c>
      <x:c r="E3205" s="5" t="inlineStr">
        <x:is>
          <x:t xml:space="preserve">Charlie Bye</x:t>
        </x:is>
      </x:c>
      <x:c r="F3205" s="6" t="inlineStr">
        <x:is>
          <x:t xml:space="preserve">Charlie Bye - 4T - Pellet</x:t>
        </x:is>
      </x:c>
      <x:c r="G3205" s="7">
        <x:v>41340</x:v>
      </x:c>
      <x:c r="H3205" s="8" t="inlineStr">
        <x:is>
          <x:t xml:space="preserve"/>
        </x:is>
      </x:c>
      <x:c r="I3205" s="9" t="n">
        <x:v>4</x:v>
      </x:c>
      <x:c r="J3205" s="10" t="inlineStr">
        <x:is>
          <x:t xml:space="preserve">East Gippsland &gt; Nambrok  &gt; KILMANY (202.41 KMs)</x:t>
        </x:is>
      </x:c>
      <x:c r="K3205" s="11">
        <x:v>41339.944525463</x:v>
      </x:c>
      <x:c r="L3205" s="12">
        <x:v>41337.7166666667</x:v>
      </x:c>
      <x:c r="M3205" s="13" t="inlineStr">
        <x:is>
          <x:t xml:space="preserve">Complete</x:t>
        </x:is>
      </x:c>
      <x:c r="N3205" s="14" t="inlineStr">
        <x:is>
          <x:t xml:space="preserve">Heath Killeen</x:t>
        </x:is>
      </x:c>
    </x:row>
    <x:row r="3206">
      <x:c r="A3206" s="1" t="inlineStr">
        <x:is>
          <x:t xml:space="preserve">2615146d-c97c-e311-bddf-984be17313a9</x:t>
        </x:is>
      </x:c>
      <x:c r="B3206" s="2" t="inlineStr">
        <x:is>
          <x:t xml:space="preserve">l03nlvjpeH7M8ZTNRmV3++ddjYNJZMFmatcAKSHm9bRsYKkjcyo8QqEf2T6LBPpAMgQFAu0KIsHd6i498SYCvg==</x:t>
        </x:is>
      </x:c>
      <x:c r="C3206" s="3">
        <x:v>41654.7362962963</x:v>
      </x:c>
      <x:c r="D3206" s="4" t="inlineStr">
        <x:is>
          <x:t xml:space="preserve">ORD19906</x:t>
        </x:is>
      </x:c>
      <x:c r="E3206" s="5" t="inlineStr">
        <x:is>
          <x:t xml:space="preserve">Charlie Bye</x:t>
        </x:is>
      </x:c>
      <x:c r="F3206" s="6" t="inlineStr">
        <x:is>
          <x:t xml:space="preserve">Charlie Bye - 4T - Pellet</x:t>
        </x:is>
      </x:c>
      <x:c r="G3206" s="7">
        <x:v>41655</x:v>
      </x:c>
      <x:c r="H3206" s="8" t="inlineStr">
        <x:is>
          <x:t xml:space="preserve"/>
        </x:is>
      </x:c>
      <x:c r="I3206" s="9" t="n">
        <x:v>4</x:v>
      </x:c>
      <x:c r="J3206" s="10" t="inlineStr">
        <x:is>
          <x:t xml:space="preserve">East Gippsland &gt; Nambrok  &gt; KILMANY (202.41 KMs)</x:t>
        </x:is>
      </x:c>
      <x:c r="K3206" s="11">
        <x:v>41654.7362847222</x:v>
      </x:c>
      <x:c r="L3206" s="12">
        <x:v>41653.5916666667</x:v>
      </x:c>
      <x:c r="M3206" s="13" t="inlineStr">
        <x:is>
          <x:t xml:space="preserve">Complete</x:t>
        </x:is>
      </x:c>
      <x:c r="N3206" s="14" t="inlineStr">
        <x:is>
          <x:t xml:space="preserve">Heath Killeen</x:t>
        </x:is>
      </x:c>
    </x:row>
    <x:row r="3207">
      <x:c r="A3207" s="1" t="inlineStr">
        <x:is>
          <x:t xml:space="preserve">59e2b618-94d6-e411-9156-984be17313ab</x:t>
        </x:is>
      </x:c>
      <x:c r="B3207" s="2" t="inlineStr">
        <x:is>
          <x:t xml:space="preserve">VnEIBFTn5mQDffarrEGaFkCMsC1gRkty4pwFYheXuu7tuGZf7PTq681O91g3jrOm2rnCpEygaXW5d+fsa0P3cA==</x:t>
        </x:is>
      </x:c>
      <x:c r="C3207" s="3">
        <x:v>42094.6518402778</x:v>
      </x:c>
      <x:c r="D3207" s="4" t="inlineStr">
        <x:is>
          <x:t xml:space="preserve">ORD28289</x:t>
        </x:is>
      </x:c>
      <x:c r="E3207" s="5" t="inlineStr">
        <x:is>
          <x:t xml:space="preserve">Charlie Bye</x:t>
        </x:is>
      </x:c>
      <x:c r="F3207" s="6" t="inlineStr">
        <x:is>
          <x:t xml:space="preserve">Charlie Bye - 4T - Pellet</x:t>
        </x:is>
      </x:c>
      <x:c r="G3207" s="7">
        <x:v>42095</x:v>
      </x:c>
      <x:c r="H3207" s="8" t="inlineStr">
        <x:is>
          <x:t xml:space="preserve"/>
        </x:is>
      </x:c>
      <x:c r="I3207" s="9" t="n">
        <x:v>4</x:v>
      </x:c>
      <x:c r="J3207" s="10" t="inlineStr">
        <x:is>
          <x:t xml:space="preserve">East Gippsland &gt; Nambrok  &gt; KILMANY (202.41 KMs)</x:t>
        </x:is>
      </x:c>
      <x:c r="K3207" s="11">
        <x:v>42094.6518287037</x:v>
      </x:c>
      <x:c r="L3207" s="12">
        <x:v>42093.6416666667</x:v>
      </x:c>
      <x:c r="M3207" s="13" t="inlineStr">
        <x:is>
          <x:t xml:space="preserve">Complete</x:t>
        </x:is>
      </x:c>
      <x:c r="N3207" s="14" t="inlineStr">
        <x:is>
          <x:t xml:space="preserve">Heath Killeen</x:t>
        </x:is>
      </x:c>
    </x:row>
    <x:row r="3208">
      <x:c r="A3208" s="1" t="inlineStr">
        <x:is>
          <x:t xml:space="preserve">a1b3d18e-6e85-e411-9160-984be17345f9</x:t>
        </x:is>
      </x:c>
      <x:c r="B3208" s="2" t="inlineStr">
        <x:is>
          <x:t xml:space="preserve">pLkr8nVNOhFu+Un7D9kZP37MlwciRDSBKIkL2VMApi8qon6vSgtnA2JvA3owIoqe2NR3HBYy3LtZKQLn59MpVw==</x:t>
        </x:is>
      </x:c>
      <x:c r="C3208" s="3">
        <x:v>41992.586412037</x:v>
      </x:c>
      <x:c r="D3208" s="4" t="inlineStr">
        <x:is>
          <x:t xml:space="preserve">ORD26535</x:t>
        </x:is>
      </x:c>
      <x:c r="E3208" s="5" t="inlineStr">
        <x:is>
          <x:t xml:space="preserve">Charlie Bye</x:t>
        </x:is>
      </x:c>
      <x:c r="F3208" s="6" t="inlineStr">
        <x:is>
          <x:t xml:space="preserve">Charlie Bye - 4T - Pellet</x:t>
        </x:is>
      </x:c>
      <x:c r="G3208" s="7">
        <x:v>41992</x:v>
      </x:c>
      <x:c r="H3208" s="8" t="inlineStr">
        <x:is>
          <x:t xml:space="preserve"/>
        </x:is>
      </x:c>
      <x:c r="I3208" s="9" t="n">
        <x:v>4</x:v>
      </x:c>
      <x:c r="J3208" s="10" t="inlineStr">
        <x:is>
          <x:t xml:space="preserve">East Gippsland &gt; Nambrok  &gt; KILMANY (202.41 KMs)</x:t>
        </x:is>
      </x:c>
      <x:c r="K3208" s="11">
        <x:v>41992.586412037</x:v>
      </x:c>
      <x:c r="L3208" s="12">
        <x:v>41990.3743055556</x:v>
      </x:c>
      <x:c r="M3208" s="13" t="inlineStr">
        <x:is>
          <x:t xml:space="preserve">Complete</x:t>
        </x:is>
      </x:c>
      <x:c r="N3208" s="14" t="inlineStr">
        <x:is>
          <x:t xml:space="preserve">Heath Killeen</x:t>
        </x:is>
      </x:c>
    </x:row>
    <x:row r="3209">
      <x:c r="A3209" s="1" t="inlineStr">
        <x:is>
          <x:t xml:space="preserve">466dabc0-d542-e411-9292-984be17345f9</x:t>
        </x:is>
      </x:c>
      <x:c r="B3209" s="2" t="inlineStr">
        <x:is>
          <x:t xml:space="preserve">L8AAZJlWa9m9vXsXRWhxynqbQy9KS+ez+ZE+2Xc2YsH5PaDvOA53m3bn4koLZALbIh7nFaegnj9aKKF3pOB/wQ==</x:t>
        </x:is>
      </x:c>
      <x:c r="C3209" s="3">
        <x:v>41906.8143402778</x:v>
      </x:c>
      <x:c r="D3209" s="4" t="inlineStr">
        <x:is>
          <x:t xml:space="preserve">ORD24855</x:t>
        </x:is>
      </x:c>
      <x:c r="E3209" s="5" t="inlineStr">
        <x:is>
          <x:t xml:space="preserve">Charlie Bye</x:t>
        </x:is>
      </x:c>
      <x:c r="F3209" s="6" t="inlineStr">
        <x:is>
          <x:t xml:space="preserve">Charlie Bye - 4T - Pellet</x:t>
        </x:is>
      </x:c>
      <x:c r="G3209" s="7">
        <x:v>41907</x:v>
      </x:c>
      <x:c r="H3209" s="8" t="inlineStr">
        <x:is>
          <x:t xml:space="preserve"/>
        </x:is>
      </x:c>
      <x:c r="I3209" s="9" t="n">
        <x:v>4</x:v>
      </x:c>
      <x:c r="J3209" s="10" t="inlineStr">
        <x:is>
          <x:t xml:space="preserve">East Gippsland &gt; Nambrok  &gt; KILMANY (202.41 KMs)</x:t>
        </x:is>
      </x:c>
      <x:c r="K3209" s="11">
        <x:v>41906.8143287037</x:v>
      </x:c>
      <x:c r="L3209" s="12">
        <x:v>41905.5819444444</x:v>
      </x:c>
      <x:c r="M3209" s="13" t="inlineStr">
        <x:is>
          <x:t xml:space="preserve">Complete</x:t>
        </x:is>
      </x:c>
      <x:c r="N3209" s="14" t="inlineStr">
        <x:is>
          <x:t xml:space="preserve">Heath Killeen</x:t>
        </x:is>
      </x:c>
    </x:row>
    <x:row r="3210">
      <x:c r="A3210" s="1" t="inlineStr">
        <x:is>
          <x:t xml:space="preserve">c868738e-17e7-e411-bce5-984be17313d7</x:t>
        </x:is>
      </x:c>
      <x:c r="B3210" s="2" t="inlineStr">
        <x:is>
          <x:t xml:space="preserve">erucBjL8bScR5opSpY0IXFcwau3Kaces9HM5w/DC9TCXQNEKa+06SCtKVuITnJ4lP79q1eqGk3nydJ524QYDrw==</x:t>
        </x:is>
      </x:c>
      <x:c r="C3210" s="3">
        <x:v>42117.5634027778</x:v>
      </x:c>
      <x:c r="D3210" s="4" t="inlineStr">
        <x:is>
          <x:t xml:space="preserve">ORD28678</x:t>
        </x:is>
      </x:c>
      <x:c r="E3210" s="5" t="inlineStr">
        <x:is>
          <x:t xml:space="preserve">Charlie Puccio</x:t>
        </x:is>
      </x:c>
      <x:c r="F3210" s="6" t="inlineStr">
        <x:is>
          <x:t xml:space="preserve">Charlie Puccio - 12T - Mix - Custom</x:t>
        </x:is>
      </x:c>
      <x:c r="G3210" s="7">
        <x:v>42117</x:v>
      </x:c>
      <x:c r="H3210" s="8" t="inlineStr">
        <x:is>
          <x:t xml:space="preserve"/>
        </x:is>
      </x:c>
      <x:c r="I3210" s="9" t="n">
        <x:v>12</x:v>
      </x:c>
      <x:c r="J3210" s="10" t="inlineStr">
        <x:is>
          <x:t xml:space="preserve">East Gippsland &gt; Yarram &gt; YARRAM (226.39 KMs)</x:t>
        </x:is>
      </x:c>
      <x:c r="K3210" s="11">
        <x:v>42117.5634027778</x:v>
      </x:c>
      <x:c r="L3210" s="12">
        <x:v>42114.6145833333</x:v>
      </x:c>
      <x:c r="M3210" s="13" t="inlineStr">
        <x:is>
          <x:t xml:space="preserve">Complete</x:t>
        </x:is>
      </x:c>
      <x:c r="N3210" s="14" t="inlineStr">
        <x:is>
          <x:t xml:space="preserve">Elle Lockey</x:t>
        </x:is>
      </x:c>
    </x:row>
    <x:row r="3211">
      <x:c r="A3211" s="1" t="inlineStr">
        <x:is>
          <x:t xml:space="preserve">81fb1fcf-e9d7-e411-9156-984be17313ab</x:t>
        </x:is>
      </x:c>
      <x:c r="B3211" s="2" t="inlineStr">
        <x:is>
          <x:t xml:space="preserve">5hnjaqeGV7pJYAd8VpD9UeW83Iai4eH7mlo6zLc8AzYWGomckYmN0BY1uhINRoz4wSuoQ9b1x3L3ECFvBo+pzQ==</x:t>
        </x:is>
      </x:c>
      <x:c r="C3211" s="3">
        <x:v>42096.3668055556</x:v>
      </x:c>
      <x:c r="D3211" s="4" t="inlineStr">
        <x:is>
          <x:t xml:space="preserve">ORD28327</x:t>
        </x:is>
      </x:c>
      <x:c r="E3211" s="5" t="inlineStr">
        <x:is>
          <x:t xml:space="preserve">Charlie Puccio</x:t>
        </x:is>
      </x:c>
      <x:c r="F3211" s="6" t="inlineStr">
        <x:is>
          <x:t xml:space="preserve">Charlie Puccio - 14T - Mix - Custom</x:t>
        </x:is>
      </x:c>
      <x:c r="G3211" s="7">
        <x:v>42096</x:v>
      </x:c>
      <x:c r="H3211" s="8" t="inlineStr">
        <x:is>
          <x:t xml:space="preserve"/>
        </x:is>
      </x:c>
      <x:c r="I3211" s="9" t="n">
        <x:v>14</x:v>
      </x:c>
      <x:c r="J3211" s="10" t="inlineStr">
        <x:is>
          <x:t xml:space="preserve">East Gippsland &gt; Yarram &gt; YARRAM (226.39 KMs)</x:t>
        </x:is>
      </x:c>
      <x:c r="K3211" s="11">
        <x:v>42096.3668055556</x:v>
      </x:c>
      <x:c r="L3211" s="12">
        <x:v>42095.3388888889</x:v>
      </x:c>
      <x:c r="M3211" s="13" t="inlineStr">
        <x:is>
          <x:t xml:space="preserve">Complete</x:t>
        </x:is>
      </x:c>
      <x:c r="N3211" s="14" t="inlineStr">
        <x:is>
          <x:t xml:space="preserve">Elle Lockey</x:t>
        </x:is>
      </x:c>
    </x:row>
    <x:row r="3212">
      <x:c r="A3212" s="1" t="inlineStr">
        <x:is>
          <x:t xml:space="preserve">e581e76a-7bce-e411-9075-984be17313d7</x:t>
        </x:is>
      </x:c>
      <x:c r="B3212" s="2" t="inlineStr">
        <x:is>
          <x:t xml:space="preserve">T2ldmG9Yg7OCavN+vLASZh6UcsxrrCuKpa1UPQZuVIBMGf+wT+uYi0x2kX2Pv7kziGWQSaJ+V+8uE93GhbGK5Q==</x:t>
        </x:is>
      </x:c>
      <x:c r="C3212" s="3">
        <x:v>42094.4237615741</x:v>
      </x:c>
      <x:c r="D3212" s="4" t="inlineStr">
        <x:is>
          <x:t xml:space="preserve">ORD28142</x:t>
        </x:is>
      </x:c>
      <x:c r="E3212" s="5" t="inlineStr">
        <x:is>
          <x:t xml:space="preserve">Charlie Puccio</x:t>
        </x:is>
      </x:c>
      <x:c r="F3212" s="6" t="inlineStr">
        <x:is>
          <x:t xml:space="preserve">Charlie Puccio - 14T - Mix - Custom</x:t>
        </x:is>
      </x:c>
      <x:c r="G3212" s="7">
        <x:v>42086</x:v>
      </x:c>
      <x:c r="H3212" s="8" t="inlineStr">
        <x:is>
          <x:t xml:space="preserve"/>
        </x:is>
      </x:c>
      <x:c r="I3212" s="9" t="n">
        <x:v>14</x:v>
      </x:c>
      <x:c r="J3212" s="10" t="inlineStr">
        <x:is>
          <x:t xml:space="preserve">East Gippsland &gt; Yarram &gt; YARRAM (226.39 KMs)</x:t>
        </x:is>
      </x:c>
      <x:c r="K3212" s="11">
        <x:v>42094.4237615741</x:v>
      </x:c>
      <x:c r="L3212" s="12">
        <x:v>42083.3430555556</x:v>
      </x:c>
      <x:c r="M3212" s="13" t="inlineStr">
        <x:is>
          <x:t xml:space="preserve">Complete</x:t>
        </x:is>
      </x:c>
      <x:c r="N3212" s="14" t="inlineStr">
        <x:is>
          <x:t xml:space="preserve">Elle Lockey</x:t>
        </x:is>
      </x:c>
    </x:row>
    <x:row r="3213">
      <x:c r="A3213" s="1" t="inlineStr">
        <x:is>
          <x:t xml:space="preserve">48fff23d-7edd-e411-921e-984be17313d7</x:t>
        </x:is>
      </x:c>
      <x:c r="B3213" s="2" t="inlineStr">
        <x:is>
          <x:t xml:space="preserve">3Rc4JVtGAx13ZYyRcthwLK/RBmVJIEKE9vgOQfVpyefI5KIe1iJsb+0RK/x49NeYi4Yq+lseD+HQ+egCjZomVw==</x:t>
        </x:is>
      </x:c>
      <x:c r="C3213" s="3">
        <x:v>42104.2616203704</x:v>
      </x:c>
      <x:c r="D3213" s="4" t="inlineStr">
        <x:is>
          <x:t xml:space="preserve">ORD28444</x:t>
        </x:is>
      </x:c>
      <x:c r="E3213" s="5" t="inlineStr">
        <x:is>
          <x:t xml:space="preserve">Charlie Puccio</x:t>
        </x:is>
      </x:c>
      <x:c r="F3213" s="6" t="inlineStr">
        <x:is>
          <x:t xml:space="preserve">Charlie Puccio - 14T - Mix - Custom</x:t>
        </x:is>
      </x:c>
      <x:c r="G3213" s="7">
        <x:v>42104</x:v>
      </x:c>
      <x:c r="H3213" s="8" t="inlineStr">
        <x:is>
          <x:t xml:space="preserve"/>
        </x:is>
      </x:c>
      <x:c r="I3213" s="9" t="n">
        <x:v>14</x:v>
      </x:c>
      <x:c r="J3213" s="10" t="inlineStr">
        <x:is>
          <x:t xml:space="preserve">East Gippsland &gt; Yarram &gt; YARRAM (226.39 KMs)</x:t>
        </x:is>
      </x:c>
      <x:c r="K3213" s="11">
        <x:v>42104.2616203704</x:v>
      </x:c>
      <x:c r="L3213" s="12">
        <x:v>42102.3986111111</x:v>
      </x:c>
      <x:c r="M3213" s="13" t="inlineStr">
        <x:is>
          <x:t xml:space="preserve">Complete</x:t>
        </x:is>
      </x:c>
      <x:c r="N3213" s="14" t="inlineStr">
        <x:is>
          <x:t xml:space="preserve">Elle Lockey</x:t>
        </x:is>
      </x:c>
    </x:row>
    <x:row r="3214">
      <x:c r="A3214" s="1" t="inlineStr">
        <x:is>
          <x:t xml:space="preserve">7a9eb656-6eb2-e411-9164-984be17313d7</x:t>
        </x:is>
      </x:c>
      <x:c r="B3214" s="2" t="inlineStr">
        <x:is>
          <x:t xml:space="preserve">F7DDEhMVuk9uP9jDfVIZjs7JqLWiU3Zy2xxM23qD8I8BntLfI49t4Ia0XYQbPC1smMlVR/smG9C5rB+sujS4Rw==</x:t>
        </x:is>
      </x:c>
      <x:c r="C3214" s="3">
        <x:v>42048.3679282407</x:v>
      </x:c>
      <x:c r="D3214" s="4" t="inlineStr">
        <x:is>
          <x:t xml:space="preserve">ORD27468</x:t>
        </x:is>
      </x:c>
      <x:c r="E3214" s="5" t="inlineStr">
        <x:is>
          <x:t xml:space="preserve">Charlie Puccio</x:t>
        </x:is>
      </x:c>
      <x:c r="F3214" s="6" t="inlineStr">
        <x:is>
          <x:t xml:space="preserve">Charlie Puccio - 15T - Mix - Custom</x:t>
        </x:is>
      </x:c>
      <x:c r="G3214" s="7">
        <x:v>42048</x:v>
      </x:c>
      <x:c r="H3214" s="8" t="inlineStr">
        <x:is>
          <x:t xml:space="preserve"/>
        </x:is>
      </x:c>
      <x:c r="I3214" s="9" t="n">
        <x:v>15</x:v>
      </x:c>
      <x:c r="J3214" s="10" t="inlineStr">
        <x:is>
          <x:t xml:space="preserve">East Gippsland &gt; Yarram &gt; YARRAM (226.39 KMs)</x:t>
        </x:is>
      </x:c>
      <x:c r="K3214" s="11">
        <x:v>42048.3679166667</x:v>
      </x:c>
      <x:c r="L3214" s="12">
        <x:v>42047.6569444444</x:v>
      </x:c>
      <x:c r="M3214" s="13" t="inlineStr">
        <x:is>
          <x:t xml:space="preserve">Complete</x:t>
        </x:is>
      </x:c>
      <x:c r="N3214" s="14" t="inlineStr">
        <x:is>
          <x:t xml:space="preserve">Elle Lockey</x:t>
        </x:is>
      </x:c>
    </x:row>
    <x:row r="3215">
      <x:c r="A3215" s="1" t="inlineStr">
        <x:is>
          <x:t xml:space="preserve">08b7c558-01c2-e411-9073-984be17313ab</x:t>
        </x:is>
      </x:c>
      <x:c r="B3215" s="2" t="inlineStr">
        <x:is>
          <x:t xml:space="preserve">w7P9HqjDtaEjhoZqxzy3/s1SCPRxSwy0KJOpbJad5no33yW5JoU0iw59XWa414dGWyOLuf8okpfQ5597UAuoEQ==</x:t>
        </x:is>
      </x:c>
      <x:c r="C3215" s="3">
        <x:v>42068.7142939815</x:v>
      </x:c>
      <x:c r="D3215" s="4" t="inlineStr">
        <x:is>
          <x:t xml:space="preserve">ORD27801</x:t>
        </x:is>
      </x:c>
      <x:c r="E3215" s="5" t="inlineStr">
        <x:is>
          <x:t xml:space="preserve">Charlie Puccio</x:t>
        </x:is>
      </x:c>
      <x:c r="F3215" s="6" t="inlineStr">
        <x:is>
          <x:t xml:space="preserve">Charlie Puccio COD - 10T</x:t>
        </x:is>
      </x:c>
      <x:c r="G3215" s="7">
        <x:v>42069</x:v>
      </x:c>
      <x:c r="H3215" s="8" t="inlineStr">
        <x:is>
          <x:t xml:space="preserve"/>
        </x:is>
      </x:c>
      <x:c r="I3215" s="9" t="n">
        <x:v>10</x:v>
      </x:c>
      <x:c r="J3215" s="10" t="inlineStr">
        <x:is>
          <x:t xml:space="preserve">East Gippsland &gt; Yarram &gt; YARRAM (226.39 KMs)</x:t>
        </x:is>
      </x:c>
      <x:c r="K3215" s="11">
        <x:v>42068.7142939815</x:v>
      </x:c>
      <x:c r="L3215" s="12">
        <x:v>42067.4597222222</x:v>
      </x:c>
      <x:c r="M3215" s="13" t="inlineStr">
        <x:is>
          <x:t xml:space="preserve">Complete</x:t>
        </x:is>
      </x:c>
      <x:c r="N3215" s="14" t="inlineStr">
        <x:is>
          <x:t xml:space="preserve">Elle Lockey</x:t>
        </x:is>
      </x:c>
    </x:row>
    <x:row r="3216">
      <x:c r="A3216" s="1" t="inlineStr">
        <x:is>
          <x:t xml:space="preserve">21a33892-72bc-e411-90b5-984be17313ab</x:t>
        </x:is>
      </x:c>
      <x:c r="B3216" s="2" t="inlineStr">
        <x:is>
          <x:t xml:space="preserve">6ApJFHTuqLsplcj8/bL8bZ4AHh0vMOvmW2Qwvm6bi9w1Jms6uqCcxRICLJTo42B5mTJgngSWaReO23ngCneDiA==</x:t>
        </x:is>
      </x:c>
      <x:c r="C3216" s="3">
        <x:v>42062.3485532407</x:v>
      </x:c>
      <x:c r="D3216" s="4" t="inlineStr">
        <x:is>
          <x:t xml:space="preserve">ORD27657</x:t>
        </x:is>
      </x:c>
      <x:c r="E3216" s="5" t="inlineStr">
        <x:is>
          <x:t xml:space="preserve">Charlie Puccio</x:t>
        </x:is>
      </x:c>
      <x:c r="F3216" s="6" t="inlineStr">
        <x:is>
          <x:t xml:space="preserve">Charlie Puccio COD - 15T - Mix - Custom</x:t>
        </x:is>
      </x:c>
      <x:c r="G3216" s="7">
        <x:v>42062</x:v>
      </x:c>
      <x:c r="H3216" s="8" t="inlineStr">
        <x:is>
          <x:t xml:space="preserve"/>
        </x:is>
      </x:c>
      <x:c r="I3216" s="9" t="n">
        <x:v>15</x:v>
      </x:c>
      <x:c r="J3216" s="10" t="inlineStr">
        <x:is>
          <x:t xml:space="preserve">East Gippsland &gt; Yarram &gt; YARRAM (226.39 KMs)</x:t>
        </x:is>
      </x:c>
      <x:c r="K3216" s="11">
        <x:v>42062.3485532407</x:v>
      </x:c>
      <x:c r="L3216" s="12">
        <x:v>42060.3895833333</x:v>
      </x:c>
      <x:c r="M3216" s="13" t="inlineStr">
        <x:is>
          <x:t xml:space="preserve">Complete</x:t>
        </x:is>
      </x:c>
      <x:c r="N3216" s="14" t="inlineStr">
        <x:is>
          <x:t xml:space="preserve">Elle Lockey</x:t>
        </x:is>
      </x:c>
    </x:row>
    <x:row r="3217">
      <x:c r="A3217" s="1" t="inlineStr">
        <x:is>
          <x:t xml:space="preserve">4a3c28b3-28c7-e211-90b5-984be17313a9</x:t>
        </x:is>
      </x:c>
      <x:c r="B3217" s="2" t="inlineStr">
        <x:is>
          <x:t xml:space="preserve">22voEfocHfTrKVQvoyQleVgncVM/ZHIdcsDhlgwZSf72yVMk+IWragI24nJs7l13zSdJuvQyKsqs81NJFiiGQg==</x:t>
        </x:is>
      </x:c>
      <x:c r="C3217" s="3">
        <x:v>41422.8388657407</x:v>
      </x:c>
      <x:c r="D3217" s="4" t="inlineStr">
        <x:is>
          <x:t xml:space="preserve">ORD15953</x:t>
        </x:is>
      </x:c>
      <x:c r="E3217" s="5" t="inlineStr">
        <x:is>
          <x:t xml:space="preserve">Charnock Herefords</x:t>
        </x:is>
      </x:c>
      <x:c r="F3217" s="6" t="inlineStr">
        <x:is>
          <x:t xml:space="preserve">Charnock Herefords - 28T - Pellet</x:t>
        </x:is>
      </x:c>
      <x:c r="G3217" s="7">
        <x:v>41423</x:v>
      </x:c>
      <x:c r="H3217" s="8" t="inlineStr">
        <x:is>
          <x:t xml:space="preserve"/>
        </x:is>
      </x:c>
      <x:c r="I3217" s="9" t="n">
        <x:v>28</x:v>
      </x:c>
      <x:c r="J3217" s="10" t="inlineStr">
        <x:is>
          <x:t xml:space="preserve">Northern Victoria &gt; LANCEFIELD (70.39 KMs)</x:t>
        </x:is>
      </x:c>
      <x:c r="K3217" s="11">
        <x:v>41422.8388657407</x:v>
      </x:c>
      <x:c r="L3217" s="12">
        <x:v>41422.4159722222</x:v>
      </x:c>
      <x:c r="M3217" s="13" t="inlineStr">
        <x:is>
          <x:t xml:space="preserve">Complete</x:t>
        </x:is>
      </x:c>
      <x:c r="N3217" s="14" t="inlineStr">
        <x:is>
          <x:t xml:space="preserve">Peter Lowry</x:t>
        </x:is>
      </x:c>
    </x:row>
    <x:row r="3218">
      <x:c r="A3218" s="1" t="inlineStr">
        <x:is>
          <x:t xml:space="preserve">4585a0c4-10df-e411-9156-984be17313ab</x:t>
        </x:is>
      </x:c>
      <x:c r="B3218" s="2" t="inlineStr">
        <x:is>
          <x:t xml:space="preserve">BlqCnK2hI8WXjNqRstGzLtuSVIs3Ytxk/ibzhDnxE1vi2isTyzWWL07thcq9639wK0DkB8tM1V7HtzVj+/4nKA==</x:t>
        </x:is>
      </x:c>
      <x:c r="C3218" s="3">
        <x:v>42108.3978587963</x:v>
      </x:c>
      <x:c r="D3218" s="4" t="inlineStr">
        <x:is>
          <x:t xml:space="preserve">ORD28507</x:t>
        </x:is>
      </x:c>
      <x:c r="E3218" s="5" t="inlineStr">
        <x:is>
          <x:t xml:space="preserve">Charnock Herefords</x:t>
        </x:is>
      </x:c>
      <x:c r="F3218" s="6" t="inlineStr">
        <x:is>
          <x:t xml:space="preserve">Charnock Herefords - 44T - Pellet</x:t>
        </x:is>
      </x:c>
      <x:c r="G3218" s="7">
        <x:v>42108</x:v>
      </x:c>
      <x:c r="H3218" s="8" t="inlineStr">
        <x:is>
          <x:t xml:space="preserve"/>
        </x:is>
      </x:c>
      <x:c r="I3218" s="9" t="n">
        <x:v>44</x:v>
      </x:c>
      <x:c r="J3218" s="10" t="inlineStr">
        <x:is>
          <x:t xml:space="preserve">Northern Victoria &gt; LANCEFIELD (70.39 KMs)</x:t>
        </x:is>
      </x:c>
      <x:c r="K3218" s="11">
        <x:v>42108.3978587963</x:v>
      </x:c>
      <x:c r="L3218" s="12">
        <x:v>42104.4</x:v>
      </x:c>
      <x:c r="M3218" s="13" t="inlineStr">
        <x:is>
          <x:t xml:space="preserve">Complete</x:t>
        </x:is>
      </x:c>
      <x:c r="N3218" s="14" t="inlineStr">
        <x:is>
          <x:t xml:space="preserve">Peter Lowry</x:t>
        </x:is>
      </x:c>
    </x:row>
    <x:row r="3219">
      <x:c r="A3219" s="1" t="inlineStr">
        <x:is>
          <x:t xml:space="preserve">6f989f41-6bc7-e411-9073-984be17313ab</x:t>
        </x:is>
      </x:c>
      <x:c r="B3219" s="2" t="inlineStr">
        <x:is>
          <x:t xml:space="preserve">J2ySHpsu2xtBLQbciEO/lo89FXBNigHjc8/T6q4aP6kqYFmq9RvpuAntRZhtwduh+3f+rbRV2i9JIsea5d2A1g==</x:t>
        </x:is>
      </x:c>
      <x:c r="C3219" s="3">
        <x:v>42074.5130092593</x:v>
      </x:c>
      <x:c r="D3219" s="4" t="inlineStr">
        <x:is>
          <x:t xml:space="preserve">ORD27904</x:t>
        </x:is>
      </x:c>
      <x:c r="E3219" s="5" t="inlineStr">
        <x:is>
          <x:t xml:space="preserve">C &amp; J Etheridge Nominees Pty Ltd C.O.D.</x:t>
        </x:is>
      </x:c>
      <x:c r="F3219" s="6" t="inlineStr">
        <x:is>
          <x:t xml:space="preserve">Chris Ethridge - 10T - Pellet</x:t>
        </x:is>
      </x:c>
      <x:c r="G3219" s="7">
        <x:v>42075</x:v>
      </x:c>
      <x:c r="H3219" s="8" t="inlineStr">
        <x:is>
          <x:t xml:space="preserve"/>
        </x:is>
      </x:c>
      <x:c r="I3219" s="9" t="n">
        <x:v>10</x:v>
      </x:c>
      <x:c r="J3219" s="10" t="inlineStr">
        <x:is>
          <x:t xml:space="preserve">Northern Victoria &gt; YARRA GLEN (51.9 KMs)</x:t>
        </x:is>
      </x:c>
      <x:c r="K3219" s="11">
        <x:v>42074.512974537</x:v>
      </x:c>
      <x:c r="L3219" s="12">
        <x:v>42074.3493055556</x:v>
      </x:c>
      <x:c r="M3219" s="13" t="inlineStr">
        <x:is>
          <x:t xml:space="preserve">Complete</x:t>
        </x:is>
      </x:c>
      <x:c r="N3219" s="14" t="inlineStr">
        <x:is>
          <x:t xml:space="preserve">Peter Lowry</x:t>
        </x:is>
      </x:c>
    </x:row>
    <x:row r="3220">
      <x:c r="A3220" s="1" t="inlineStr">
        <x:is>
          <x:t xml:space="preserve">7b33cb98-45dc-e111-9365-984be17313a9</x:t>
        </x:is>
      </x:c>
      <x:c r="B3220" s="2" t="inlineStr">
        <x:is>
          <x:t xml:space="preserve">LWf8qnlaz/5do0CtkS2PpzIsr0PgPvIiLGr4DnqjIDPVhZJf6H1q3+6OGXEys5rCqXHzldyzmBGhyGraS+EwYw==</x:t>
        </x:is>
      </x:c>
      <x:c r="C3220" s="3">
        <x:v>42034.3918287037</x:v>
      </x:c>
      <x:c r="D3220" s="4" t="inlineStr">
        <x:is>
          <x:t xml:space="preserve">ORD11226</x:t>
        </x:is>
      </x:c>
      <x:c r="E3220" s="5" t="inlineStr">
        <x:is>
          <x:t xml:space="preserve">Chris Griffin</x:t>
        </x:is>
      </x:c>
      <x:c r="F3220" s="6" t="inlineStr">
        <x:is>
          <x:t xml:space="preserve">Chris Griffin - 10T - Mix - Custom</x:t>
        </x:is>
      </x:c>
      <x:c r="G3220" s="7">
        <x:v>41124</x:v>
      </x:c>
      <x:c r="H3220" s="8" t="inlineStr">
        <x:is>
          <x:t xml:space="preserve"/>
        </x:is>
      </x:c>
      <x:c r="I3220" s="9" t="n">
        <x:v>10</x:v>
      </x:c>
      <x:c r="J3220" s="10" t="inlineStr">
        <x:is>
          <x:t xml:space="preserve">West Gippsland &gt; Trafalgar &gt; WESTBURY (142.27 KMs)</x:t>
        </x:is>
      </x:c>
      <x:c r="K3220" s="11">
        <x:v>41124.2815740741</x:v>
      </x:c>
      <x:c r="L3220" s="12">
        <x:v>41123.5083333333</x:v>
      </x:c>
      <x:c r="M3220" s="13" t="inlineStr">
        <x:is>
          <x:t xml:space="preserve">Complete</x:t>
        </x:is>
      </x:c>
      <x:c r="N3220" s="14" t="inlineStr">
        <x:is>
          <x:t xml:space="preserve">Elle Lockey</x:t>
        </x:is>
      </x:c>
    </x:row>
    <x:row r="3221">
      <x:c r="A3221" s="1" t="inlineStr">
        <x:is>
          <x:t xml:space="preserve">17de6105-9ad6-e411-921e-984be17313d7</x:t>
        </x:is>
      </x:c>
      <x:c r="B3221" s="2" t="inlineStr">
        <x:is>
          <x:t xml:space="preserve">YYpJTknbfDLT+shZpt1rFLGN+s95271mFloFQJd61bPdEFkXxX8jsLmZ45Gh/cJoXmRf220ufNwY6u92C43VZw==</x:t>
        </x:is>
      </x:c>
      <x:c r="C3221" s="3">
        <x:v>42096.4893518519</x:v>
      </x:c>
      <x:c r="D3221" s="4" t="inlineStr">
        <x:is>
          <x:t xml:space="preserve">ORD28292</x:t>
        </x:is>
      </x:c>
      <x:c r="E3221" s="5" t="inlineStr">
        <x:is>
          <x:t xml:space="preserve">Chris Griffin</x:t>
        </x:is>
      </x:c>
      <x:c r="F3221" s="6" t="inlineStr">
        <x:is>
          <x:t xml:space="preserve">Chris Griffin - 10T - Pellet</x:t>
        </x:is>
      </x:c>
      <x:c r="G3221" s="7">
        <x:v>42096</x:v>
      </x:c>
      <x:c r="H3221" s="8" t="inlineStr">
        <x:is>
          <x:t xml:space="preserve"/>
        </x:is>
      </x:c>
      <x:c r="I3221" s="9" t="n">
        <x:v>10</x:v>
      </x:c>
      <x:c r="J3221" s="10" t="inlineStr">
        <x:is>
          <x:t xml:space="preserve">West Gippsland &gt; Trafalgar &gt; WESTBURY (142.27 KMs)</x:t>
        </x:is>
      </x:c>
      <x:c r="K3221" s="11">
        <x:v>42096.4893518519</x:v>
      </x:c>
      <x:c r="L3221" s="12">
        <x:v>42093.6694444444</x:v>
      </x:c>
      <x:c r="M3221" s="13" t="inlineStr">
        <x:is>
          <x:t xml:space="preserve">Complete</x:t>
        </x:is>
      </x:c>
      <x:c r="N3221" s="14" t="inlineStr">
        <x:is>
          <x:t xml:space="preserve">Elle Lockey</x:t>
        </x:is>
      </x:c>
    </x:row>
    <x:row r="3222">
      <x:c r="A3222" s="1" t="inlineStr">
        <x:is>
          <x:t xml:space="preserve">a503dccb-4ebe-e111-8d99-1cc1de6e2b2d</x:t>
        </x:is>
      </x:c>
      <x:c r="B3222" s="2" t="inlineStr">
        <x:is>
          <x:t xml:space="preserve">eZQxuGvY6EYUb2rXC1JA+wk76mMLNk4vY5BKaP0hwFVdIAjqk3rVqpohEfjpL34J+7ESGmqg1QIm0GZ5ZEZQ0g==</x:t>
        </x:is>
      </x:c>
      <x:c r="C3222" s="3">
        <x:v>42034.3918171296</x:v>
      </x:c>
      <x:c r="D3222" s="4" t="inlineStr">
        <x:is>
          <x:t xml:space="preserve">ORD10619</x:t>
        </x:is>
      </x:c>
      <x:c r="E3222" s="5" t="inlineStr">
        <x:is>
          <x:t xml:space="preserve">Chris Griffin</x:t>
        </x:is>
      </x:c>
      <x:c r="F3222" s="6" t="inlineStr">
        <x:is>
          <x:t xml:space="preserve">Chris Griffin - 12T - Mix - Custom</x:t>
        </x:is>
      </x:c>
      <x:c r="G3222" s="7">
        <x:v>41085</x:v>
      </x:c>
      <x:c r="H3222" s="8" t="inlineStr">
        <x:is>
          <x:t xml:space="preserve"/>
        </x:is>
      </x:c>
      <x:c r="I3222" s="9" t="n">
        <x:v>12</x:v>
      </x:c>
      <x:c r="J3222" s="10" t="inlineStr">
        <x:is>
          <x:t xml:space="preserve">West Gippsland &gt; Trafalgar &gt; WESTBURY (142.27 KMs)</x:t>
        </x:is>
      </x:c>
      <x:c r="K3222" s="11">
        <x:v>41085.5909375</x:v>
      </x:c>
      <x:c r="L3222" s="12">
        <x:v>41085.3729166667</x:v>
      </x:c>
      <x:c r="M3222" s="13" t="inlineStr">
        <x:is>
          <x:t xml:space="preserve">Complete</x:t>
        </x:is>
      </x:c>
      <x:c r="N3222" s="14" t="inlineStr">
        <x:is>
          <x:t xml:space="preserve">Elle Lockey</x:t>
        </x:is>
      </x:c>
    </x:row>
    <x:row r="3223">
      <x:c r="A3223" s="1" t="inlineStr">
        <x:is>
          <x:t xml:space="preserve">2a4d9363-fdb9-e311-bddf-984be17313a9</x:t>
        </x:is>
      </x:c>
      <x:c r="B3223" s="2" t="inlineStr">
        <x:is>
          <x:t xml:space="preserve">w2xEUkX5aVSGklbodq4VwaCeJyFW6msUYYYQ1PgwUQsdK+uDanHN64WUnicJSbyWxAn9olTJY/bKKMZVgnM6xw==</x:t>
        </x:is>
      </x:c>
      <x:c r="C3223" s="3">
        <x:v>42034.3918402778</x:v>
      </x:c>
      <x:c r="D3223" s="4" t="inlineStr">
        <x:is>
          <x:t xml:space="preserve">ORD21497</x:t>
        </x:is>
      </x:c>
      <x:c r="E3223" s="5" t="inlineStr">
        <x:is>
          <x:t xml:space="preserve">Chris Griffin</x:t>
        </x:is>
      </x:c>
      <x:c r="F3223" s="6" t="inlineStr">
        <x:is>
          <x:t xml:space="preserve">Chris Griffin - 16T - Mix - Custom</x:t>
        </x:is>
      </x:c>
      <x:c r="G3223" s="7">
        <x:v>41733</x:v>
      </x:c>
      <x:c r="H3223" s="8" t="inlineStr">
        <x:is>
          <x:t xml:space="preserve"/>
        </x:is>
      </x:c>
      <x:c r="I3223" s="9" t="n">
        <x:v>16</x:v>
      </x:c>
      <x:c r="J3223" s="10" t="inlineStr">
        <x:is>
          <x:t xml:space="preserve">West Gippsland &gt; Trafalgar &gt; WESTBURY (142.27 KMs)</x:t>
        </x:is>
      </x:c>
      <x:c r="K3223" s="11">
        <x:v>41733.5919560185</x:v>
      </x:c>
      <x:c r="L3223" s="12">
        <x:v>41731.4777777778</x:v>
      </x:c>
      <x:c r="M3223" s="13" t="inlineStr">
        <x:is>
          <x:t xml:space="preserve">Complete</x:t>
        </x:is>
      </x:c>
      <x:c r="N3223" s="14" t="inlineStr">
        <x:is>
          <x:t xml:space="preserve">Elle Lockey</x:t>
        </x:is>
      </x:c>
    </x:row>
    <x:row r="3224">
      <x:c r="A3224" s="1" t="inlineStr">
        <x:is>
          <x:t xml:space="preserve">19b6e698-3e53-e411-906b-984be17345f9</x:t>
        </x:is>
      </x:c>
      <x:c r="B3224" s="2" t="inlineStr">
        <x:is>
          <x:t xml:space="preserve">UIZRHrNsYIDzzze8q69UScUq8Zbf7XcqACytSPQ5IfvELRy9vB/MOAtZBwSXQHI2PPkYKPobN56YBVwq54cr4Q==</x:t>
        </x:is>
      </x:c>
      <x:c r="C3224" s="3">
        <x:v>42034.3918402778</x:v>
      </x:c>
      <x:c r="D3224" s="4" t="inlineStr">
        <x:is>
          <x:t xml:space="preserve">ORD25258</x:t>
        </x:is>
      </x:c>
      <x:c r="E3224" s="5" t="inlineStr">
        <x:is>
          <x:t xml:space="preserve">Chris Griffin</x:t>
        </x:is>
      </x:c>
      <x:c r="F3224" s="6" t="inlineStr">
        <x:is>
          <x:t xml:space="preserve">Chris Griffin - 16T - Mix - Custom</x:t>
        </x:is>
      </x:c>
      <x:c r="G3224" s="7">
        <x:v>41929</x:v>
      </x:c>
      <x:c r="H3224" s="8" t="inlineStr">
        <x:is>
          <x:t xml:space="preserve"/>
        </x:is>
      </x:c>
      <x:c r="I3224" s="9" t="n">
        <x:v>16</x:v>
      </x:c>
      <x:c r="J3224" s="10" t="inlineStr">
        <x:is>
          <x:t xml:space="preserve">West Gippsland &gt; Trafalgar &gt; WESTBURY (142.27 KMs)</x:t>
        </x:is>
      </x:c>
      <x:c r="K3224" s="11">
        <x:v>41929.291099537</x:v>
      </x:c>
      <x:c r="L3224" s="12">
        <x:v>41926.5069444444</x:v>
      </x:c>
      <x:c r="M3224" s="13" t="inlineStr">
        <x:is>
          <x:t xml:space="preserve">Complete</x:t>
        </x:is>
      </x:c>
      <x:c r="N3224" s="14" t="inlineStr">
        <x:is>
          <x:t xml:space="preserve">Elle Lockey</x:t>
        </x:is>
      </x:c>
    </x:row>
    <x:row r="3225">
      <x:c r="A3225" s="1" t="inlineStr">
        <x:is>
          <x:t xml:space="preserve">799f8349-355e-e411-906b-984be17345f9</x:t>
        </x:is>
      </x:c>
      <x:c r="B3225" s="2" t="inlineStr">
        <x:is>
          <x:t xml:space="preserve">AwG+KM1/IEVAax6kScQe+6yk/q7WGBdS9Q/I4qJSX7vQqD5lygbGPNNWEEfw8cwjeUNKylGilJDEyh6IhK7vJg==</x:t>
        </x:is>
      </x:c>
      <x:c r="C3225" s="3">
        <x:v>42034.3918402778</x:v>
      </x:c>
      <x:c r="D3225" s="4" t="inlineStr">
        <x:is>
          <x:t xml:space="preserve">ORD25505</x:t>
        </x:is>
      </x:c>
      <x:c r="E3225" s="5" t="inlineStr">
        <x:is>
          <x:t xml:space="preserve">Chris Griffin</x:t>
        </x:is>
      </x:c>
      <x:c r="F3225" s="6" t="inlineStr">
        <x:is>
          <x:t xml:space="preserve">Chris Griffin - 16T - Mix - Custom</x:t>
        </x:is>
      </x:c>
      <x:c r="G3225" s="7">
        <x:v>41941</x:v>
      </x:c>
      <x:c r="H3225" s="8" t="inlineStr">
        <x:is>
          <x:t xml:space="preserve"/>
        </x:is>
      </x:c>
      <x:c r="I3225" s="9" t="n">
        <x:v>16</x:v>
      </x:c>
      <x:c r="J3225" s="10" t="inlineStr">
        <x:is>
          <x:t xml:space="preserve">West Gippsland &gt; Trafalgar &gt; WESTBURY (142.27 KMs)</x:t>
        </x:is>
      </x:c>
      <x:c r="K3225" s="11">
        <x:v>41941.5132523148</x:v>
      </x:c>
      <x:c r="L3225" s="12">
        <x:v>41940.4604166667</x:v>
      </x:c>
      <x:c r="M3225" s="13" t="inlineStr">
        <x:is>
          <x:t xml:space="preserve">Complete</x:t>
        </x:is>
      </x:c>
      <x:c r="N3225" s="14" t="inlineStr">
        <x:is>
          <x:t xml:space="preserve">Elle Lockey</x:t>
        </x:is>
      </x:c>
    </x:row>
    <x:row r="3226">
      <x:c r="A3226" s="1" t="inlineStr">
        <x:is>
          <x:t xml:space="preserve">855438c5-76a9-e311-bddf-984be17313a9</x:t>
        </x:is>
      </x:c>
      <x:c r="B3226" s="2" t="inlineStr">
        <x:is>
          <x:t xml:space="preserve">3ZBtEPXWmpUPyQVNc+gq5N6QzQdDuvVupTXcMC4t/33r0+mF3WqXq2sbWu8JbSUrwjh0XXPS0kkq1TjpxJlA7Q==</x:t>
        </x:is>
      </x:c>
      <x:c r="C3226" s="3">
        <x:v>42034.3918287037</x:v>
      </x:c>
      <x:c r="D3226" s="4" t="inlineStr">
        <x:is>
          <x:t xml:space="preserve">ORD21006</x:t>
        </x:is>
      </x:c>
      <x:c r="E3226" s="5" t="inlineStr">
        <x:is>
          <x:t xml:space="preserve">Chris Griffin</x:t>
        </x:is>
      </x:c>
      <x:c r="F3226" s="6" t="inlineStr">
        <x:is>
          <x:t xml:space="preserve">Chris Griffin - 18T - Mix - Custom</x:t>
        </x:is>
      </x:c>
      <x:c r="G3226" s="7">
        <x:v>41712</x:v>
      </x:c>
      <x:c r="H3226" s="8" t="inlineStr">
        <x:is>
          <x:t xml:space="preserve"/>
        </x:is>
      </x:c>
      <x:c r="I3226" s="9" t="n">
        <x:v>18</x:v>
      </x:c>
      <x:c r="J3226" s="10" t="inlineStr">
        <x:is>
          <x:t xml:space="preserve">West Gippsland &gt; Trafalgar &gt; WESTBURY (142.27 KMs)</x:t>
        </x:is>
      </x:c>
      <x:c r="K3226" s="11">
        <x:v>41711.7801273148</x:v>
      </x:c>
      <x:c r="L3226" s="12">
        <x:v>41710.4520833333</x:v>
      </x:c>
      <x:c r="M3226" s="13" t="inlineStr">
        <x:is>
          <x:t xml:space="preserve">Complete</x:t>
        </x:is>
      </x:c>
      <x:c r="N3226" s="14" t="inlineStr">
        <x:is>
          <x:t xml:space="preserve">Elle Lockey</x:t>
        </x:is>
      </x:c>
    </x:row>
    <x:row r="3227">
      <x:c r="A3227" s="1" t="inlineStr">
        <x:is>
          <x:t xml:space="preserve">0e3cd450-c1b7-e411-90b5-984be17313ab</x:t>
        </x:is>
      </x:c>
      <x:c r="B3227" s="2" t="inlineStr">
        <x:is>
          <x:t xml:space="preserve">TOR6wGNzWD8FJC2+wsXWVUigTjdpWMJHE18X9nJaJDABnSqDVpU57S0KTR1TTItPDd39xEHvjU0+qSEJQGSEDw==</x:t>
        </x:is>
      </x:c>
      <x:c r="C3227" s="3">
        <x:v>42058.4451041667</x:v>
      </x:c>
      <x:c r="D3227" s="4" t="inlineStr">
        <x:is>
          <x:t xml:space="preserve">ORD27570</x:t>
        </x:is>
      </x:c>
      <x:c r="E3227" s="5" t="inlineStr">
        <x:is>
          <x:t xml:space="preserve">Chris Griffin</x:t>
        </x:is>
      </x:c>
      <x:c r="F3227" s="6" t="inlineStr">
        <x:is>
          <x:t xml:space="preserve">Chris Griffin - 20T</x:t>
        </x:is>
      </x:c>
      <x:c r="G3227" s="7">
        <x:v>42059</x:v>
      </x:c>
      <x:c r="H3227" s="8" t="inlineStr">
        <x:is>
          <x:t xml:space="preserve"/>
        </x:is>
      </x:c>
      <x:c r="I3227" s="9" t="n">
        <x:v>20</x:v>
      </x:c>
      <x:c r="J3227" s="10" t="inlineStr">
        <x:is>
          <x:t xml:space="preserve">West Gippsland &gt; Trafalgar &gt; WESTBURY (142.27 KMs)</x:t>
        </x:is>
      </x:c>
      <x:c r="K3227" s="11">
        <x:v>42058.4451041667</x:v>
      </x:c>
      <x:c r="L3227" s="12">
        <x:v>42054.4194444444</x:v>
      </x:c>
      <x:c r="M3227" s="13" t="inlineStr">
        <x:is>
          <x:t xml:space="preserve">Complete</x:t>
        </x:is>
      </x:c>
      <x:c r="N3227" s="14" t="inlineStr">
        <x:is>
          <x:t xml:space="preserve">Elle Lockey</x:t>
        </x:is>
      </x:c>
    </x:row>
    <x:row r="3228">
      <x:c r="A3228" s="1" t="inlineStr">
        <x:is>
          <x:t xml:space="preserve">8ed09df3-ffc1-e411-9075-984be17313d7</x:t>
        </x:is>
      </x:c>
      <x:c r="B3228" s="2" t="inlineStr">
        <x:is>
          <x:t xml:space="preserve">7ku0fgLhV+cbH5Dljy7jvsV5MGNnlNUPb+A5bPU16pC9+IFioF+K/iI/rnfvt6jaMoPmuME93LcdqIVq5HX2/w==</x:t>
        </x:is>
      </x:c>
      <x:c r="C3228" s="3">
        <x:v>42069.595625</x:v>
      </x:c>
      <x:c r="D3228" s="4" t="inlineStr">
        <x:is>
          <x:t xml:space="preserve">ORD27798</x:t>
        </x:is>
      </x:c>
      <x:c r="E3228" s="5" t="inlineStr">
        <x:is>
          <x:t xml:space="preserve">Chris Griffin</x:t>
        </x:is>
      </x:c>
      <x:c r="F3228" s="6" t="inlineStr">
        <x:is>
          <x:t xml:space="preserve">Chris Griffin - 20T</x:t>
        </x:is>
      </x:c>
      <x:c r="G3228" s="7">
        <x:v>42069</x:v>
      </x:c>
      <x:c r="H3228" s="8" t="inlineStr">
        <x:is>
          <x:t xml:space="preserve"/>
        </x:is>
      </x:c>
      <x:c r="I3228" s="9" t="n">
        <x:v>20</x:v>
      </x:c>
      <x:c r="J3228" s="10" t="inlineStr">
        <x:is>
          <x:t xml:space="preserve">West Gippsland &gt; Trafalgar &gt; WESTBURY (142.27 KMs)</x:t>
        </x:is>
      </x:c>
      <x:c r="K3228" s="11">
        <x:v>42069.595625</x:v>
      </x:c>
      <x:c r="L3228" s="12">
        <x:v>42067.4541666667</x:v>
      </x:c>
      <x:c r="M3228" s="13" t="inlineStr">
        <x:is>
          <x:t xml:space="preserve">Complete</x:t>
        </x:is>
      </x:c>
      <x:c r="N3228" s="14" t="inlineStr">
        <x:is>
          <x:t xml:space="preserve">Elle Lockey</x:t>
        </x:is>
      </x:c>
    </x:row>
    <x:row r="3229">
      <x:c r="A3229" s="1" t="inlineStr">
        <x:is>
          <x:t xml:space="preserve">a4efaad6-a6d2-e411-9075-984be17313d7</x:t>
        </x:is>
      </x:c>
      <x:c r="B3229" s="2" t="inlineStr">
        <x:is>
          <x:t xml:space="preserve">1561qmpNd5hrYwF00z8xQZX8aeWUtZ/9NAwCDKE2IFsnAQTuBTLw1nda36Gj01F7Dipwu6Kz1W8Q9oAWdJdGpg==</x:t>
        </x:is>
      </x:c>
      <x:c r="C3229" s="3">
        <x:v>42088.6525810185</x:v>
      </x:c>
      <x:c r="D3229" s="4" t="inlineStr">
        <x:is>
          <x:t xml:space="preserve">ORD28224</x:t>
        </x:is>
      </x:c>
      <x:c r="E3229" s="5" t="inlineStr">
        <x:is>
          <x:t xml:space="preserve">Chris Griffin</x:t>
        </x:is>
      </x:c>
      <x:c r="F3229" s="6" t="inlineStr">
        <x:is>
          <x:t xml:space="preserve">Chris Griffin - 20T - Commodity</x:t>
        </x:is>
      </x:c>
      <x:c r="G3229" s="7">
        <x:v>42090</x:v>
      </x:c>
      <x:c r="H3229" s="8" t="inlineStr">
        <x:is>
          <x:t xml:space="preserve"/>
        </x:is>
      </x:c>
      <x:c r="I3229" s="9" t="n">
        <x:v>20</x:v>
      </x:c>
      <x:c r="J3229" s="10" t="inlineStr">
        <x:is>
          <x:t xml:space="preserve">West Gippsland &gt; Trafalgar &gt; WESTBURY (142.27 KMs)</x:t>
        </x:is>
      </x:c>
      <x:c r="K3229" s="11">
        <x:v/>
      </x:c>
      <x:c r="L3229" s="12">
        <x:v/>
      </x:c>
      <x:c r="M3229" s="13" t="inlineStr">
        <x:is>
          <x:t xml:space="preserve">New</x:t>
        </x:is>
      </x:c>
      <x:c r="N3229" s="14" t="inlineStr">
        <x:is>
          <x:t xml:space="preserve">Elle Lockey</x:t>
        </x:is>
      </x:c>
    </x:row>
    <x:row r="3230">
      <x:c r="A3230" s="1" t="inlineStr">
        <x:is>
          <x:t xml:space="preserve">c508ea95-639f-e411-9134-984be17313a9</x:t>
        </x:is>
      </x:c>
      <x:c r="B3230" s="2" t="inlineStr">
        <x:is>
          <x:t xml:space="preserve">RuZ+FCTgdaKaPMvyGGt6BC/9kBIvz5GcFn3Tlhn8fvcV/gvAckPFZB8RdPdQst2Uf9rA4QG/YDg2Jhz10tLyEw==</x:t>
        </x:is>
      </x:c>
      <x:c r="C3230" s="3">
        <x:v>42034.3918171296</x:v>
      </x:c>
      <x:c r="D3230" s="4" t="inlineStr">
        <x:is>
          <x:t xml:space="preserve">ORD27054</x:t>
        </x:is>
      </x:c>
      <x:c r="E3230" s="5" t="inlineStr">
        <x:is>
          <x:t xml:space="preserve">Chris Griffin</x:t>
        </x:is>
      </x:c>
      <x:c r="F3230" s="6" t="inlineStr">
        <x:is>
          <x:t xml:space="preserve">Chris Griffin - 20T - Mix - Custom</x:t>
        </x:is>
      </x:c>
      <x:c r="G3230" s="7">
        <x:v>42024</x:v>
      </x:c>
      <x:c r="H3230" s="8" t="inlineStr">
        <x:is>
          <x:t xml:space="preserve"/>
        </x:is>
      </x:c>
      <x:c r="I3230" s="9" t="n">
        <x:v>20</x:v>
      </x:c>
      <x:c r="J3230" s="10" t="inlineStr">
        <x:is>
          <x:t xml:space="preserve">West Gippsland &gt; Trafalgar &gt; WESTBURY (142.27 KMs)</x:t>
        </x:is>
      </x:c>
      <x:c r="K3230" s="11">
        <x:v>42023.7845949074</x:v>
      </x:c>
      <x:c r="L3230" s="12">
        <x:v>42023.40625</x:v>
      </x:c>
      <x:c r="M3230" s="13" t="inlineStr">
        <x:is>
          <x:t xml:space="preserve">Complete</x:t>
        </x:is>
      </x:c>
      <x:c r="N3230" s="14" t="inlineStr">
        <x:is>
          <x:t xml:space="preserve">Elle Lockey</x:t>
        </x:is>
      </x:c>
    </x:row>
    <x:row r="3231">
      <x:c r="A3231" s="1" t="inlineStr">
        <x:is>
          <x:t xml:space="preserve">f51048ec-dd84-e411-9161-984be17313a9</x:t>
        </x:is>
      </x:c>
      <x:c r="B3231" s="2" t="inlineStr">
        <x:is>
          <x:t xml:space="preserve">GTPMPUEEG/VHcJwL82HDbrLhvDSIkoiOnEBBCq0FQP8kvZ37iIr2B2OzWB6fqo1xpZ91ETjGElECqXR+ozg9Xw==</x:t>
        </x:is>
      </x:c>
      <x:c r="C3231" s="3">
        <x:v>42034.3918171296</x:v>
      </x:c>
      <x:c r="D3231" s="4" t="inlineStr">
        <x:is>
          <x:t xml:space="preserve">ORD26516</x:t>
        </x:is>
      </x:c>
      <x:c r="E3231" s="5" t="inlineStr">
        <x:is>
          <x:t xml:space="preserve">Chris Griffin</x:t>
        </x:is>
      </x:c>
      <x:c r="F3231" s="6" t="inlineStr">
        <x:is>
          <x:t xml:space="preserve">Chris Griffin - 20T - Mix - Custom</x:t>
        </x:is>
      </x:c>
      <x:c r="G3231" s="7">
        <x:v>41992</x:v>
      </x:c>
      <x:c r="H3231" s="8" t="inlineStr">
        <x:is>
          <x:t xml:space="preserve"/>
        </x:is>
      </x:c>
      <x:c r="I3231" s="9" t="n">
        <x:v>20</x:v>
      </x:c>
      <x:c r="J3231" s="10" t="inlineStr">
        <x:is>
          <x:t xml:space="preserve">West Gippsland &gt; Trafalgar &gt; WESTBURY (142.27 KMs)</x:t>
        </x:is>
      </x:c>
      <x:c r="K3231" s="11">
        <x:v>41991.7416550926</x:v>
      </x:c>
      <x:c r="L3231" s="12">
        <x:v>41989.6555555556</x:v>
      </x:c>
      <x:c r="M3231" s="13" t="inlineStr">
        <x:is>
          <x:t xml:space="preserve">Complete</x:t>
        </x:is>
      </x:c>
      <x:c r="N3231" s="14" t="inlineStr">
        <x:is>
          <x:t xml:space="preserve">Elle Lockey</x:t>
        </x:is>
      </x:c>
    </x:row>
    <x:row r="3232">
      <x:c r="A3232" s="1" t="inlineStr">
        <x:is>
          <x:t xml:space="preserve">d5fc1f81-6bd9-e311-91b8-984be17313a9</x:t>
        </x:is>
      </x:c>
      <x:c r="B3232" s="2" t="inlineStr">
        <x:is>
          <x:t xml:space="preserve">RbyZ1A/zf84odjmOHC38GK0M5AN3N9Iw4Lrp054uUO6M56O7FfSpx+zTVvzZWMkhFZdJXNa62h9bnlWk0IWW9A==</x:t>
        </x:is>
      </x:c>
      <x:c r="C3232" s="3">
        <x:v>42034.3918171296</x:v>
      </x:c>
      <x:c r="D3232" s="4" t="inlineStr">
        <x:is>
          <x:t xml:space="preserve">ORD22401</x:t>
        </x:is>
      </x:c>
      <x:c r="E3232" s="5" t="inlineStr">
        <x:is>
          <x:t xml:space="preserve">Chris Griffin</x:t>
        </x:is>
      </x:c>
      <x:c r="F3232" s="6" t="inlineStr">
        <x:is>
          <x:t xml:space="preserve">Chris Griffin - 20T - Mix - Custom</x:t>
        </x:is>
      </x:c>
      <x:c r="G3232" s="7">
        <x:v>41773</x:v>
      </x:c>
      <x:c r="H3232" s="8" t="inlineStr">
        <x:is>
          <x:t xml:space="preserve"/>
        </x:is>
      </x:c>
      <x:c r="I3232" s="9" t="n">
        <x:v>20</x:v>
      </x:c>
      <x:c r="J3232" s="10" t="inlineStr">
        <x:is>
          <x:t xml:space="preserve">West Gippsland &gt; Trafalgar &gt; WESTBURY (142.27 KMs)</x:t>
        </x:is>
      </x:c>
      <x:c r="K3232" s="11">
        <x:v>41773.5464699074</x:v>
      </x:c>
      <x:c r="L3232" s="12">
        <x:v>41771.4368055556</x:v>
      </x:c>
      <x:c r="M3232" s="13" t="inlineStr">
        <x:is>
          <x:t xml:space="preserve">Complete</x:t>
        </x:is>
      </x:c>
      <x:c r="N3232" s="14" t="inlineStr">
        <x:is>
          <x:t xml:space="preserve">Elle Lockey</x:t>
        </x:is>
      </x:c>
    </x:row>
    <x:row r="3233">
      <x:c r="A3233" s="1" t="inlineStr">
        <x:is>
          <x:t xml:space="preserve">a95b7100-02db-e311-91b8-984be17313a9</x:t>
        </x:is>
      </x:c>
      <x:c r="B3233" s="2" t="inlineStr">
        <x:is>
          <x:t xml:space="preserve">Y4lk9P2DiurVBRWuKQr14Lb9O1n2fU/mYu+Wb9r9tzxZwL6Z6MiZaiLZ2+fN2HI/Gh/zedj4biJg4jnfjK0yGg==</x:t>
        </x:is>
      </x:c>
      <x:c r="C3233" s="3">
        <x:v>42034.3918634259</x:v>
      </x:c>
      <x:c r="D3233" s="4" t="inlineStr">
        <x:is>
          <x:t xml:space="preserve">ORD22448</x:t>
        </x:is>
      </x:c>
      <x:c r="E3233" s="5" t="inlineStr">
        <x:is>
          <x:t xml:space="preserve">Chris Griffin</x:t>
        </x:is>
      </x:c>
      <x:c r="F3233" s="6" t="inlineStr">
        <x:is>
          <x:t xml:space="preserve">Chris Griffin - 20T - Mix - Custom</x:t>
        </x:is>
      </x:c>
      <x:c r="G3233" s="7">
        <x:v>41781</x:v>
      </x:c>
      <x:c r="H3233" s="8" t="inlineStr">
        <x:is>
          <x:t xml:space="preserve"/>
        </x:is>
      </x:c>
      <x:c r="I3233" s="9" t="n">
        <x:v>20</x:v>
      </x:c>
      <x:c r="J3233" s="10" t="inlineStr">
        <x:is>
          <x:t xml:space="preserve">West Gippsland &gt; Trafalgar &gt; WESTBURY (142.27 KMs)</x:t>
        </x:is>
      </x:c>
      <x:c r="K3233" s="11">
        <x:v>41781.3723726852</x:v>
      </x:c>
      <x:c r="L3233" s="12">
        <x:v>41774.4451388889</x:v>
      </x:c>
      <x:c r="M3233" s="13" t="inlineStr">
        <x:is>
          <x:t xml:space="preserve">Complete</x:t>
        </x:is>
      </x:c>
      <x:c r="N3233" s="14" t="inlineStr">
        <x:is>
          <x:t xml:space="preserve">Elle Lockey</x:t>
        </x:is>
      </x:c>
    </x:row>
    <x:row r="3234">
      <x:c r="A3234" s="1" t="inlineStr">
        <x:is>
          <x:t xml:space="preserve">4034e04b-252e-e211-91c7-984be17313a9</x:t>
        </x:is>
      </x:c>
      <x:c r="B3234" s="2" t="inlineStr">
        <x:is>
          <x:t xml:space="preserve">XZUm9g489Ml0z2V+p21sCwc55/Ju95zD7aMzVFxF81Ksh6NaEMAgcz1ROGpsFl+UJw8IFMh/FaPN8krTcBKqOA==</x:t>
        </x:is>
      </x:c>
      <x:c r="C3234" s="3">
        <x:v>42034.3918171296</x:v>
      </x:c>
      <x:c r="D3234" s="4" t="inlineStr">
        <x:is>
          <x:t xml:space="preserve">ORD12836</x:t>
        </x:is>
      </x:c>
      <x:c r="E3234" s="5" t="inlineStr">
        <x:is>
          <x:t xml:space="preserve">Chris Griffin</x:t>
        </x:is>
      </x:c>
      <x:c r="F3234" s="6" t="inlineStr">
        <x:is>
          <x:t xml:space="preserve">Chris Griffin - 20T - Mix - Custom</x:t>
        </x:is>
      </x:c>
      <x:c r="G3234" s="7">
        <x:v>41229</x:v>
      </x:c>
      <x:c r="H3234" s="8" t="inlineStr">
        <x:is>
          <x:t xml:space="preserve"/>
        </x:is>
      </x:c>
      <x:c r="I3234" s="9" t="n">
        <x:v>20</x:v>
      </x:c>
      <x:c r="J3234" s="10" t="inlineStr">
        <x:is>
          <x:t xml:space="preserve">West Gippsland &gt; Trafalgar &gt; WESTBURY (142.27 KMs)</x:t>
        </x:is>
      </x:c>
      <x:c r="K3234" s="11">
        <x:v>41229.4646296296</x:v>
      </x:c>
      <x:c r="L3234" s="12">
        <x:v>41227.7361111111</x:v>
      </x:c>
      <x:c r="M3234" s="13" t="inlineStr">
        <x:is>
          <x:t xml:space="preserve">Complete</x:t>
        </x:is>
      </x:c>
      <x:c r="N3234" s="14" t="inlineStr">
        <x:is>
          <x:t xml:space="preserve">Elle Lockey</x:t>
        </x:is>
      </x:c>
    </x:row>
    <x:row r="3235">
      <x:c r="A3235" s="1" t="inlineStr">
        <x:is>
          <x:t xml:space="preserve">9fbbf0b8-6165-e411-91cc-984be17313a9</x:t>
        </x:is>
      </x:c>
      <x:c r="B3235" s="2" t="inlineStr">
        <x:is>
          <x:t xml:space="preserve">TD4ZkeHCVOAHD9OVxUbZFn41VPKVoLaAyyJz+FREJP8g/WY7Y5SkwfPKh5UImLlpu4KVwNk9//HqXEBd0jOnSg==</x:t>
        </x:is>
      </x:c>
      <x:c r="C3235" s="3">
        <x:v>42034.3918171296</x:v>
      </x:c>
      <x:c r="D3235" s="4" t="inlineStr">
        <x:is>
          <x:t xml:space="preserve">ORD25706</x:t>
        </x:is>
      </x:c>
      <x:c r="E3235" s="5" t="inlineStr">
        <x:is>
          <x:t xml:space="preserve">Chris Griffin</x:t>
        </x:is>
      </x:c>
      <x:c r="F3235" s="6" t="inlineStr">
        <x:is>
          <x:t xml:space="preserve">Chris Griffin - 20T - Mix - Custom</x:t>
        </x:is>
      </x:c>
      <x:c r="G3235" s="7">
        <x:v>41953</x:v>
      </x:c>
      <x:c r="H3235" s="8" t="inlineStr">
        <x:is>
          <x:t xml:space="preserve"/>
        </x:is>
      </x:c>
      <x:c r="I3235" s="9" t="n">
        <x:v>20</x:v>
      </x:c>
      <x:c r="J3235" s="10" t="inlineStr">
        <x:is>
          <x:t xml:space="preserve">West Gippsland &gt; Trafalgar &gt; WESTBURY (142.27 KMs)</x:t>
        </x:is>
      </x:c>
      <x:c r="K3235" s="11">
        <x:v>41953.2756828704</x:v>
      </x:c>
      <x:c r="L3235" s="12">
        <x:v>41949.5888888889</x:v>
      </x:c>
      <x:c r="M3235" s="13" t="inlineStr">
        <x:is>
          <x:t xml:space="preserve">Complete</x:t>
        </x:is>
      </x:c>
      <x:c r="N3235" s="14" t="inlineStr">
        <x:is>
          <x:t xml:space="preserve">Elle Lockey</x:t>
        </x:is>
      </x:c>
    </x:row>
    <x:row r="3236">
      <x:c r="A3236" s="1" t="inlineStr">
        <x:is>
          <x:t xml:space="preserve">3e041d27-b9ab-e211-91e1-984be17313a9</x:t>
        </x:is>
      </x:c>
      <x:c r="B3236" s="2" t="inlineStr">
        <x:is>
          <x:t xml:space="preserve">KMdZ9GVbTZl7hVLArFDJ8zDylRVpMh4rttaxNBp81poYQNmlw0SoTeV8Q8gktHLAgHd/tnYmowedm1TRzktwhQ==</x:t>
        </x:is>
      </x:c>
      <x:c r="C3236" s="3">
        <x:v>42034.3918171296</x:v>
      </x:c>
      <x:c r="D3236" s="4" t="inlineStr">
        <x:is>
          <x:t xml:space="preserve">ORD15348</x:t>
        </x:is>
      </x:c>
      <x:c r="E3236" s="5" t="inlineStr">
        <x:is>
          <x:t xml:space="preserve">Chris Griffin</x:t>
        </x:is>
      </x:c>
      <x:c r="F3236" s="6" t="inlineStr">
        <x:is>
          <x:t xml:space="preserve">Chris Griffin - 20T - Mix - Custom</x:t>
        </x:is>
      </x:c>
      <x:c r="G3236" s="7">
        <x:v>41390</x:v>
      </x:c>
      <x:c r="H3236" s="8" t="inlineStr">
        <x:is>
          <x:t xml:space="preserve"/>
        </x:is>
      </x:c>
      <x:c r="I3236" s="9" t="n">
        <x:v>20</x:v>
      </x:c>
      <x:c r="J3236" s="10" t="inlineStr">
        <x:is>
          <x:t xml:space="preserve">West Gippsland &gt; Trafalgar &gt; WESTBURY (142.27 KMs)</x:t>
        </x:is>
      </x:c>
      <x:c r="K3236" s="11">
        <x:v>41388.8758564815</x:v>
      </x:c>
      <x:c r="L3236" s="12">
        <x:v>41387.5013888889</x:v>
      </x:c>
      <x:c r="M3236" s="13" t="inlineStr">
        <x:is>
          <x:t xml:space="preserve">Complete</x:t>
        </x:is>
      </x:c>
      <x:c r="N3236" s="14" t="inlineStr">
        <x:is>
          <x:t xml:space="preserve">Elle Lockey</x:t>
        </x:is>
      </x:c>
    </x:row>
    <x:row r="3237">
      <x:c r="A3237" s="1" t="inlineStr">
        <x:is>
          <x:t xml:space="preserve">32c79ad5-fd3b-e211-9214-984be17313a9</x:t>
        </x:is>
      </x:c>
      <x:c r="B3237" s="2" t="inlineStr">
        <x:is>
          <x:t xml:space="preserve">2zNezmb+p4YUZYBanXJIYforgDu044bnLcEiHQ9BEj5BHP9CrNYqPznj9vlk/nAgywz73jb8CN5VzhdGPQzppw==</x:t>
        </x:is>
      </x:c>
      <x:c r="C3237" s="3">
        <x:v>42034.3918287037</x:v>
      </x:c>
      <x:c r="D3237" s="4" t="inlineStr">
        <x:is>
          <x:t xml:space="preserve">ORD13102</x:t>
        </x:is>
      </x:c>
      <x:c r="E3237" s="5" t="inlineStr">
        <x:is>
          <x:t xml:space="preserve">Chris Griffin</x:t>
        </x:is>
      </x:c>
      <x:c r="F3237" s="6" t="inlineStr">
        <x:is>
          <x:t xml:space="preserve">Chris Griffin - 20T - Mix - Custom</x:t>
        </x:is>
      </x:c>
      <x:c r="G3237" s="7">
        <x:v>41246</x:v>
      </x:c>
      <x:c r="H3237" s="8" t="inlineStr">
        <x:is>
          <x:t xml:space="preserve"/>
        </x:is>
      </x:c>
      <x:c r="I3237" s="9" t="n">
        <x:v>20</x:v>
      </x:c>
      <x:c r="J3237" s="10" t="inlineStr">
        <x:is>
          <x:t xml:space="preserve">West Gippsland &gt; Trafalgar &gt; WESTBURY (142.27 KMs)</x:t>
        </x:is>
      </x:c>
      <x:c r="K3237" s="11">
        <x:v>41247.2628819444</x:v>
      </x:c>
      <x:c r="L3237" s="12">
        <x:v>41245.3548611111</x:v>
      </x:c>
      <x:c r="M3237" s="13" t="inlineStr">
        <x:is>
          <x:t xml:space="preserve">Complete</x:t>
        </x:is>
      </x:c>
      <x:c r="N3237" s="14" t="inlineStr">
        <x:is>
          <x:t xml:space="preserve">Elle Lockey</x:t>
        </x:is>
      </x:c>
    </x:row>
    <x:row r="3238">
      <x:c r="A3238" s="1" t="inlineStr">
        <x:is>
          <x:t xml:space="preserve">6d29b637-7d49-e211-9214-984be17313a9</x:t>
        </x:is>
      </x:c>
      <x:c r="B3238" s="2" t="inlineStr">
        <x:is>
          <x:t xml:space="preserve">8s++6wYt8jtTEU//UU/asDOPZ1dPlkls0NJVjt8YFYDA93dtZUxlxxwAltBnNcVakg7gpUKYD5nw25ChMX7sZw==</x:t>
        </x:is>
      </x:c>
      <x:c r="C3238" s="3">
        <x:v>42034.3918287037</x:v>
      </x:c>
      <x:c r="D3238" s="4" t="inlineStr">
        <x:is>
          <x:t xml:space="preserve">ORD13423</x:t>
        </x:is>
      </x:c>
      <x:c r="E3238" s="5" t="inlineStr">
        <x:is>
          <x:t xml:space="preserve">Chris Griffin</x:t>
        </x:is>
      </x:c>
      <x:c r="F3238" s="6" t="inlineStr">
        <x:is>
          <x:t xml:space="preserve">Chris Griffin - 20T - Mix - Custom</x:t>
        </x:is>
      </x:c>
      <x:c r="G3238" s="7">
        <x:v>41271</x:v>
      </x:c>
      <x:c r="H3238" s="8" t="inlineStr">
        <x:is>
          <x:t xml:space="preserve"/>
        </x:is>
      </x:c>
      <x:c r="I3238" s="9" t="n">
        <x:v>20</x:v>
      </x:c>
      <x:c r="J3238" s="10" t="inlineStr">
        <x:is>
          <x:t xml:space="preserve">West Gippsland &gt; Trafalgar &gt; WESTBURY (142.27 KMs)</x:t>
        </x:is>
      </x:c>
      <x:c r="K3238" s="11">
        <x:v>41270.9014236111</x:v>
      </x:c>
      <x:c r="L3238" s="12">
        <x:v>41262.5305555556</x:v>
      </x:c>
      <x:c r="M3238" s="13" t="inlineStr">
        <x:is>
          <x:t xml:space="preserve">Complete</x:t>
        </x:is>
      </x:c>
      <x:c r="N3238" s="14" t="inlineStr">
        <x:is>
          <x:t xml:space="preserve">Elle Lockey</x:t>
        </x:is>
      </x:c>
    </x:row>
    <x:row r="3239">
      <x:c r="A3239" s="1" t="inlineStr">
        <x:is>
          <x:t xml:space="preserve">7a51c633-e59b-e211-9240-984be17313a9</x:t>
        </x:is>
      </x:c>
      <x:c r="B3239" s="2" t="inlineStr">
        <x:is>
          <x:t xml:space="preserve">gZpWeozFriiXE3yClWYQjdov1jncLHaFImcJUCUxmzSYNyAfodapAKbPqpWZpdDbuSknHtdDIOOGwgjx3rxCTw==</x:t>
        </x:is>
      </x:c>
      <x:c r="C3239" s="3">
        <x:v>42034.3918634259</x:v>
      </x:c>
      <x:c r="D3239" s="4" t="inlineStr">
        <x:is>
          <x:t xml:space="preserve">ORD14955</x:t>
        </x:is>
      </x:c>
      <x:c r="E3239" s="5" t="inlineStr">
        <x:is>
          <x:t xml:space="preserve">Chris Griffin</x:t>
        </x:is>
      </x:c>
      <x:c r="F3239" s="6" t="inlineStr">
        <x:is>
          <x:t xml:space="preserve">Chris Griffin - 20T - Mix - Custom</x:t>
        </x:is>
      </x:c>
      <x:c r="G3239" s="7">
        <x:v>41369</x:v>
      </x:c>
      <x:c r="H3239" s="8" t="inlineStr">
        <x:is>
          <x:t xml:space="preserve"/>
        </x:is>
      </x:c>
      <x:c r="I3239" s="9" t="n">
        <x:v>20</x:v>
      </x:c>
      <x:c r="J3239" s="10" t="inlineStr">
        <x:is>
          <x:t xml:space="preserve">West Gippsland &gt; Trafalgar &gt; WESTBURY (142.27 KMs)</x:t>
        </x:is>
      </x:c>
      <x:c r="K3239" s="11">
        <x:v>41368.7897569444</x:v>
      </x:c>
      <x:c r="L3239" s="12">
        <x:v>41367.4034722222</x:v>
      </x:c>
      <x:c r="M3239" s="13" t="inlineStr">
        <x:is>
          <x:t xml:space="preserve">Complete</x:t>
        </x:is>
      </x:c>
      <x:c r="N3239" s="14" t="inlineStr">
        <x:is>
          <x:t xml:space="preserve">Elle Lockey</x:t>
        </x:is>
      </x:c>
    </x:row>
    <x:row r="3240">
      <x:c r="A3240" s="1" t="inlineStr">
        <x:is>
          <x:t xml:space="preserve">61460a3a-d31d-e411-925d-984be17313a9</x:t>
        </x:is>
      </x:c>
      <x:c r="B3240" s="2" t="inlineStr">
        <x:is>
          <x:t xml:space="preserve">3hZStuBUOpCFKkzYqlng3k/X65LYleFP4NBfbDdSb/5+8UVRBtft2L0vUHB3oFROx086SGL2LPvgcmNbFAo6Rg==</x:t>
        </x:is>
      </x:c>
      <x:c r="C3240" s="3">
        <x:v>42034.3918287037</x:v>
      </x:c>
      <x:c r="D3240" s="4" t="inlineStr">
        <x:is>
          <x:t xml:space="preserve">ORD24012</x:t>
        </x:is>
      </x:c>
      <x:c r="E3240" s="5" t="inlineStr">
        <x:is>
          <x:t xml:space="preserve">Chris Griffin</x:t>
        </x:is>
      </x:c>
      <x:c r="F3240" s="6" t="inlineStr">
        <x:is>
          <x:t xml:space="preserve">Chris Griffin - 20T - Mix - Custom</x:t>
        </x:is>
      </x:c>
      <x:c r="G3240" s="7">
        <x:v>41862</x:v>
      </x:c>
      <x:c r="H3240" s="8" t="inlineStr">
        <x:is>
          <x:t xml:space="preserve"/>
        </x:is>
      </x:c>
      <x:c r="I3240" s="9" t="n">
        <x:v>20</x:v>
      </x:c>
      <x:c r="J3240" s="10" t="inlineStr">
        <x:is>
          <x:t xml:space="preserve">West Gippsland &gt; Trafalgar &gt; WESTBURY (142.27 KMs)</x:t>
        </x:is>
      </x:c>
      <x:c r="K3240" s="11">
        <x:v>41859.5903703704</x:v>
      </x:c>
      <x:c r="L3240" s="12">
        <x:v>41858.4965277778</x:v>
      </x:c>
      <x:c r="M3240" s="13" t="inlineStr">
        <x:is>
          <x:t xml:space="preserve">Complete</x:t>
        </x:is>
      </x:c>
      <x:c r="N3240" s="14" t="inlineStr">
        <x:is>
          <x:t xml:space="preserve">Elle Lockey</x:t>
        </x:is>
      </x:c>
    </x:row>
    <x:row r="3241">
      <x:c r="A3241" s="1" t="inlineStr">
        <x:is>
          <x:t xml:space="preserve">e463256c-0f2f-e411-925d-984be17313a9</x:t>
        </x:is>
      </x:c>
      <x:c r="B3241" s="2" t="inlineStr">
        <x:is>
          <x:t xml:space="preserve">er4ZWtkXuepSx9qXiEh3FB4uufB7BKKtfdwPXxpCg/UeC4p0qpXaPGjQuFtO8cfUSeiiT6/hTC30fgHalryS5A==</x:t>
        </x:is>
      </x:c>
      <x:c r="C3241" s="3">
        <x:v>42034.3918287037</x:v>
      </x:c>
      <x:c r="D3241" s="4" t="inlineStr">
        <x:is>
          <x:t xml:space="preserve">ORD24394</x:t>
        </x:is>
      </x:c>
      <x:c r="E3241" s="5" t="inlineStr">
        <x:is>
          <x:t xml:space="preserve">Chris Griffin</x:t>
        </x:is>
      </x:c>
      <x:c r="F3241" s="6" t="inlineStr">
        <x:is>
          <x:t xml:space="preserve">Chris Griffin - 20T - Mix - Custom</x:t>
        </x:is>
      </x:c>
      <x:c r="G3241" s="7">
        <x:v>41884</x:v>
      </x:c>
      <x:c r="H3241" s="8" t="inlineStr">
        <x:is>
          <x:t xml:space="preserve"/>
        </x:is>
      </x:c>
      <x:c r="I3241" s="9" t="n">
        <x:v>20</x:v>
      </x:c>
      <x:c r="J3241" s="10" t="inlineStr">
        <x:is>
          <x:t xml:space="preserve">West Gippsland &gt; Trafalgar &gt; WESTBURY (142.27 KMs)</x:t>
        </x:is>
      </x:c>
      <x:c r="K3241" s="11">
        <x:v>41884.2777662037</x:v>
      </x:c>
      <x:c r="L3241" s="12">
        <x:v>41880.4173611111</x:v>
      </x:c>
      <x:c r="M3241" s="13" t="inlineStr">
        <x:is>
          <x:t xml:space="preserve">Complete</x:t>
        </x:is>
      </x:c>
      <x:c r="N3241" s="14" t="inlineStr">
        <x:is>
          <x:t xml:space="preserve">Elle Lockey</x:t>
        </x:is>
      </x:c>
    </x:row>
    <x:row r="3242">
      <x:c r="A3242" s="1" t="inlineStr">
        <x:is>
          <x:t xml:space="preserve">9e2aebb4-72c0-e311-9299-984be17313a9</x:t>
        </x:is>
      </x:c>
      <x:c r="B3242" s="2" t="inlineStr">
        <x:is>
          <x:t xml:space="preserve">9ml5KJeB7C5x9Ja/HJvFdaWKeo0x0PKvARgJM2buVpXnPHJjijvHLwafcwTicdvc0Ztb/VNCtLO+FW6PgL3HdQ==</x:t>
        </x:is>
      </x:c>
      <x:c r="C3242" s="3">
        <x:v>42034.3918287037</x:v>
      </x:c>
      <x:c r="D3242" s="4" t="inlineStr">
        <x:is>
          <x:t xml:space="preserve">ORD21779</x:t>
        </x:is>
      </x:c>
      <x:c r="E3242" s="5" t="inlineStr">
        <x:is>
          <x:t xml:space="preserve">Chris Griffin</x:t>
        </x:is>
      </x:c>
      <x:c r="F3242" s="6" t="inlineStr">
        <x:is>
          <x:t xml:space="preserve">Chris Griffin - 20T - Mix - Custom</x:t>
        </x:is>
      </x:c>
      <x:c r="G3242" s="7">
        <x:v>41743</x:v>
      </x:c>
      <x:c r="H3242" s="8" t="inlineStr">
        <x:is>
          <x:t xml:space="preserve"/>
        </x:is>
      </x:c>
      <x:c r="I3242" s="9" t="n">
        <x:v>20</x:v>
      </x:c>
      <x:c r="J3242" s="10" t="inlineStr">
        <x:is>
          <x:t xml:space="preserve">West Gippsland &gt; Trafalgar &gt; WESTBURY (142.27 KMs)</x:t>
        </x:is>
      </x:c>
      <x:c r="K3242" s="11">
        <x:v>41744.6453240741</x:v>
      </x:c>
      <x:c r="L3242" s="12">
        <x:v>41739.6548611111</x:v>
      </x:c>
      <x:c r="M3242" s="13" t="inlineStr">
        <x:is>
          <x:t xml:space="preserve">Complete</x:t>
        </x:is>
      </x:c>
      <x:c r="N3242" s="14" t="inlineStr">
        <x:is>
          <x:t xml:space="preserve">Elle Lockey</x:t>
        </x:is>
      </x:c>
    </x:row>
    <x:row r="3243">
      <x:c r="A3243" s="1" t="inlineStr">
        <x:is>
          <x:t xml:space="preserve">1d7b173f-73c0-e311-9299-984be17313a9</x:t>
        </x:is>
      </x:c>
      <x:c r="B3243" s="2" t="inlineStr">
        <x:is>
          <x:t xml:space="preserve">t/elX4kxeDCr7oRwSRYJQDdn/0dJHAQtyYBLEMgdggXCiVZtoZKVLmPte2GqSKEzxzb6XrQZb6M2sMh3PwkpGw==</x:t>
        </x:is>
      </x:c>
      <x:c r="C3243" s="3">
        <x:v>42034.3918287037</x:v>
      </x:c>
      <x:c r="D3243" s="4" t="inlineStr">
        <x:is>
          <x:t xml:space="preserve">ORD21781</x:t>
        </x:is>
      </x:c>
      <x:c r="E3243" s="5" t="inlineStr">
        <x:is>
          <x:t xml:space="preserve">Chris Griffin</x:t>
        </x:is>
      </x:c>
      <x:c r="F3243" s="6" t="inlineStr">
        <x:is>
          <x:t xml:space="preserve">Chris Griffin - 20T - Mix - Custom</x:t>
        </x:is>
      </x:c>
      <x:c r="G3243" s="7">
        <x:v>41753</x:v>
      </x:c>
      <x:c r="H3243" s="8" t="inlineStr">
        <x:is>
          <x:t xml:space="preserve"/>
        </x:is>
      </x:c>
      <x:c r="I3243" s="9" t="n">
        <x:v>20</x:v>
      </x:c>
      <x:c r="J3243" s="10" t="inlineStr">
        <x:is>
          <x:t xml:space="preserve">West Gippsland &gt; Trafalgar &gt; WESTBURY (142.27 KMs)</x:t>
        </x:is>
      </x:c>
      <x:c r="K3243" s="11">
        <x:v>41744.7705092593</x:v>
      </x:c>
      <x:c r="L3243" s="12">
        <x:v>41739.6576388889</x:v>
      </x:c>
      <x:c r="M3243" s="13" t="inlineStr">
        <x:is>
          <x:t xml:space="preserve">Complete</x:t>
        </x:is>
      </x:c>
      <x:c r="N3243" s="14" t="inlineStr">
        <x:is>
          <x:t xml:space="preserve">Elle Lockey</x:t>
        </x:is>
      </x:c>
    </x:row>
    <x:row r="3244">
      <x:c r="A3244" s="1" t="inlineStr">
        <x:is>
          <x:t xml:space="preserve">4e45590b-b98a-e211-bc88-984be17313a9</x:t>
        </x:is>
      </x:c>
      <x:c r="B3244" s="2" t="inlineStr">
        <x:is>
          <x:t xml:space="preserve">0eLjA11XXYmN3j2LRbP5v8I9Po9pZaPjka0f1OMMU4usRRZWP5wFw9/6kfrSbdi64qhbaj9MI2IMfRupl6IhMg==</x:t>
        </x:is>
      </x:c>
      <x:c r="C3244" s="3">
        <x:v>42034.3918287037</x:v>
      </x:c>
      <x:c r="D3244" s="4" t="inlineStr">
        <x:is>
          <x:t xml:space="preserve">ORD14570</x:t>
        </x:is>
      </x:c>
      <x:c r="E3244" s="5" t="inlineStr">
        <x:is>
          <x:t xml:space="preserve">Chris Griffin</x:t>
        </x:is>
      </x:c>
      <x:c r="F3244" s="6" t="inlineStr">
        <x:is>
          <x:t xml:space="preserve">Chris Griffin - 20T - Mix - Custom</x:t>
        </x:is>
      </x:c>
      <x:c r="G3244" s="7">
        <x:v>41347</x:v>
      </x:c>
      <x:c r="H3244" s="8" t="inlineStr">
        <x:is>
          <x:t xml:space="preserve"/>
        </x:is>
      </x:c>
      <x:c r="I3244" s="9" t="n">
        <x:v>20</x:v>
      </x:c>
      <x:c r="J3244" s="10" t="inlineStr">
        <x:is>
          <x:t xml:space="preserve">West Gippsland &gt; Trafalgar &gt; WESTBURY (142.27 KMs)</x:t>
        </x:is>
      </x:c>
      <x:c r="K3244" s="11">
        <x:v>41346.4615162037</x:v>
      </x:c>
      <x:c r="L3244" s="12">
        <x:v>41345.5458333333</x:v>
      </x:c>
      <x:c r="M3244" s="13" t="inlineStr">
        <x:is>
          <x:t xml:space="preserve">Complete</x:t>
        </x:is>
      </x:c>
      <x:c r="N3244" s="14" t="inlineStr">
        <x:is>
          <x:t xml:space="preserve">Elle Lockey</x:t>
        </x:is>
      </x:c>
    </x:row>
    <x:row r="3245">
      <x:c r="A3245" s="1" t="inlineStr">
        <x:is>
          <x:t xml:space="preserve">1aa9397b-04af-e311-bddf-984be17313a9</x:t>
        </x:is>
      </x:c>
      <x:c r="B3245" s="2" t="inlineStr">
        <x:is>
          <x:t xml:space="preserve">BBrMMuNPCk/IcYSRj6YtiOp6sZ82vxRvHg06Ws46fs3tlA7jADHlgSWVRbnio/Uy66vdWRabdl+HkOk2B27p9g==</x:t>
        </x:is>
      </x:c>
      <x:c r="C3245" s="3">
        <x:v>42034.3918402778</x:v>
      </x:c>
      <x:c r="D3245" s="4" t="inlineStr">
        <x:is>
          <x:t xml:space="preserve">ORD21166</x:t>
        </x:is>
      </x:c>
      <x:c r="E3245" s="5" t="inlineStr">
        <x:is>
          <x:t xml:space="preserve">Chris Griffin</x:t>
        </x:is>
      </x:c>
      <x:c r="F3245" s="6" t="inlineStr">
        <x:is>
          <x:t xml:space="preserve">Chris Griffin - 20T - Mix - Custom</x:t>
        </x:is>
      </x:c>
      <x:c r="G3245" s="7">
        <x:v>41722</x:v>
      </x:c>
      <x:c r="H3245" s="8" t="inlineStr">
        <x:is>
          <x:t xml:space="preserve"/>
        </x:is>
      </x:c>
      <x:c r="I3245" s="9" t="n">
        <x:v>20</x:v>
      </x:c>
      <x:c r="J3245" s="10" t="inlineStr">
        <x:is>
          <x:t xml:space="preserve">West Gippsland &gt; Trafalgar &gt; WESTBURY (142.27 KMs)</x:t>
        </x:is>
      </x:c>
      <x:c r="K3245" s="11">
        <x:v>41722.434525463</x:v>
      </x:c>
      <x:c r="L3245" s="12">
        <x:v>41717.5152777778</x:v>
      </x:c>
      <x:c r="M3245" s="13" t="inlineStr">
        <x:is>
          <x:t xml:space="preserve">Complete</x:t>
        </x:is>
      </x:c>
      <x:c r="N3245" s="14" t="inlineStr">
        <x:is>
          <x:t xml:space="preserve">Elle Lockey</x:t>
        </x:is>
      </x:c>
    </x:row>
    <x:row r="3246">
      <x:c r="A3246" s="1" t="inlineStr">
        <x:is>
          <x:t xml:space="preserve">2b438104-2801-e211-bf0a-984be17313a9</x:t>
        </x:is>
      </x:c>
      <x:c r="B3246" s="2" t="inlineStr">
        <x:is>
          <x:t xml:space="preserve">yIB1NyTgawLneLqg6GfQwSN2OMdWIdIYWbT/OWtpkY4oiUoiJC/1LzHW7jgtUdGTn3aYnH+2CMgITfoT1IkyHQ==</x:t>
        </x:is>
      </x:c>
      <x:c r="C3246" s="3">
        <x:v>42034.3918402778</x:v>
      </x:c>
      <x:c r="D3246" s="4" t="inlineStr">
        <x:is>
          <x:t xml:space="preserve">ORD11934</x:t>
        </x:is>
      </x:c>
      <x:c r="E3246" s="5" t="inlineStr">
        <x:is>
          <x:t xml:space="preserve">Chris Griffin</x:t>
        </x:is>
      </x:c>
      <x:c r="F3246" s="6" t="inlineStr">
        <x:is>
          <x:t xml:space="preserve">Chris Griffin - 20T - Mix - Custom</x:t>
        </x:is>
      </x:c>
      <x:c r="G3246" s="7">
        <x:v>41176</x:v>
      </x:c>
      <x:c r="H3246" s="8" t="inlineStr">
        <x:is>
          <x:t xml:space="preserve"/>
        </x:is>
      </x:c>
      <x:c r="I3246" s="9" t="n">
        <x:v>20</x:v>
      </x:c>
      <x:c r="J3246" s="10" t="inlineStr">
        <x:is>
          <x:t xml:space="preserve">West Gippsland &gt; Trafalgar &gt; WESTBURY (142.27 KMs)</x:t>
        </x:is>
      </x:c>
      <x:c r="K3246" s="11">
        <x:v>41176.4763773148</x:v>
      </x:c>
      <x:c r="L3246" s="12">
        <x:v>41170.4395833333</x:v>
      </x:c>
      <x:c r="M3246" s="13" t="inlineStr">
        <x:is>
          <x:t xml:space="preserve">Complete</x:t>
        </x:is>
      </x:c>
      <x:c r="N3246" s="14" t="inlineStr">
        <x:is>
          <x:t xml:space="preserve">Elle Lockey</x:t>
        </x:is>
      </x:c>
    </x:row>
    <x:row r="3247">
      <x:c r="A3247" s="1" t="inlineStr">
        <x:is>
          <x:t xml:space="preserve">45068e60-f10c-e211-bf0a-984be17313a9</x:t>
        </x:is>
      </x:c>
      <x:c r="B3247" s="2" t="inlineStr">
        <x:is>
          <x:t xml:space="preserve">i2y1+afC0UE2eS0Wca4WNCCx/u2fezrSMtkHnGYGptn2i3F5ToUW5LEFbbhHlXnvbJTVUEtmVOfkWXqy70w3Dw==</x:t>
        </x:is>
      </x:c>
      <x:c r="C3247" s="3">
        <x:v>42034.3918402778</x:v>
      </x:c>
      <x:c r="D3247" s="4" t="inlineStr">
        <x:is>
          <x:t xml:space="preserve">ORD12170</x:t>
        </x:is>
      </x:c>
      <x:c r="E3247" s="5" t="inlineStr">
        <x:is>
          <x:t xml:space="preserve">Chris Griffin</x:t>
        </x:is>
      </x:c>
      <x:c r="F3247" s="6" t="inlineStr">
        <x:is>
          <x:t xml:space="preserve">Chris Griffin - 20T - Mix - Custom</x:t>
        </x:is>
      </x:c>
      <x:c r="G3247" s="7">
        <x:v>41187</x:v>
      </x:c>
      <x:c r="H3247" s="8" t="inlineStr">
        <x:is>
          <x:t xml:space="preserve"/>
        </x:is>
      </x:c>
      <x:c r="I3247" s="9" t="n">
        <x:v>20</x:v>
      </x:c>
      <x:c r="J3247" s="10" t="inlineStr">
        <x:is>
          <x:t xml:space="preserve">West Gippsland &gt; Trafalgar &gt; WESTBURY (142.27 KMs)</x:t>
        </x:is>
      </x:c>
      <x:c r="K3247" s="11">
        <x:v>41187.5258333333</x:v>
      </x:c>
      <x:c r="L3247" s="12">
        <x:v>41185.4402777778</x:v>
      </x:c>
      <x:c r="M3247" s="13" t="inlineStr">
        <x:is>
          <x:t xml:space="preserve">Complete</x:t>
        </x:is>
      </x:c>
      <x:c r="N3247" s="14" t="inlineStr">
        <x:is>
          <x:t xml:space="preserve">Elle Lockey</x:t>
        </x:is>
      </x:c>
    </x:row>
    <x:row r="3248">
      <x:c r="A3248" s="1" t="inlineStr">
        <x:is>
          <x:t xml:space="preserve">838d09d3-0ec9-e411-9073-984be17313ab</x:t>
        </x:is>
      </x:c>
      <x:c r="B3248" s="2" t="inlineStr">
        <x:is>
          <x:t xml:space="preserve">0M6cHNwsAMTZf4maDMEo71Rg++8rtJZBnQ0cSwpK+6FQ+c24FMPqz5hVBX5JJ8YDMJAu4ZatCZZq1oVufG6zRA==</x:t>
        </x:is>
      </x:c>
      <x:c r="C3248" s="3">
        <x:v>42079.4762615741</x:v>
      </x:c>
      <x:c r="D3248" s="4" t="inlineStr">
        <x:is>
          <x:t xml:space="preserve">ORD27972</x:t>
        </x:is>
      </x:c>
      <x:c r="E3248" s="5" t="inlineStr">
        <x:is>
          <x:t xml:space="preserve">Chris Griffin</x:t>
        </x:is>
      </x:c>
      <x:c r="F3248" s="6" t="inlineStr">
        <x:is>
          <x:t xml:space="preserve">Chris Griffin - 20T - Mix - Custom</x:t>
        </x:is>
      </x:c>
      <x:c r="G3248" s="7">
        <x:v>42079</x:v>
      </x:c>
      <x:c r="H3248" s="8" t="inlineStr">
        <x:is>
          <x:t xml:space="preserve"/>
        </x:is>
      </x:c>
      <x:c r="I3248" s="9" t="n">
        <x:v>20</x:v>
      </x:c>
      <x:c r="J3248" s="10" t="inlineStr">
        <x:is>
          <x:t xml:space="preserve">West Gippsland &gt; Trafalgar &gt; WESTBURY (142.27 KMs)</x:t>
        </x:is>
      </x:c>
      <x:c r="K3248" s="11">
        <x:v>42079.47625</x:v>
      </x:c>
      <x:c r="L3248" s="12">
        <x:v>42076.4368055556</x:v>
      </x:c>
      <x:c r="M3248" s="13" t="inlineStr">
        <x:is>
          <x:t xml:space="preserve">Complete</x:t>
        </x:is>
      </x:c>
      <x:c r="N3248" s="14" t="inlineStr">
        <x:is>
          <x:t xml:space="preserve">Elle Lockey</x:t>
        </x:is>
      </x:c>
    </x:row>
    <x:row r="3249">
      <x:c r="A3249" s="1" t="inlineStr">
        <x:is>
          <x:t xml:space="preserve">7bc1291a-a9d2-e411-9075-984be17313d7</x:t>
        </x:is>
      </x:c>
      <x:c r="B3249" s="2" t="inlineStr">
        <x:is>
          <x:t xml:space="preserve">7f0cHoztN+/g+3QT4makawDF1ryVY2GPjijRZ7X1NIJHemvGj/IMfDpV0xDF/K4EDNAlcPtFTz91fJ25BtC3pQ==</x:t>
        </x:is>
      </x:c>
      <x:c r="C3249" s="3">
        <x:v>42089.6387268519</x:v>
      </x:c>
      <x:c r="D3249" s="4" t="inlineStr">
        <x:is>
          <x:t xml:space="preserve">ORD28225</x:t>
        </x:is>
      </x:c>
      <x:c r="E3249" s="5" t="inlineStr">
        <x:is>
          <x:t xml:space="preserve">Chris Griffin</x:t>
        </x:is>
      </x:c>
      <x:c r="F3249" s="6" t="inlineStr">
        <x:is>
          <x:t xml:space="preserve">Chris Griffin - 20T - Mix - Custom</x:t>
        </x:is>
      </x:c>
      <x:c r="G3249" s="7">
        <x:v>42090</x:v>
      </x:c>
      <x:c r="H3249" s="8" t="inlineStr">
        <x:is>
          <x:t xml:space="preserve"/>
        </x:is>
      </x:c>
      <x:c r="I3249" s="9" t="n">
        <x:v>20</x:v>
      </x:c>
      <x:c r="J3249" s="10" t="inlineStr">
        <x:is>
          <x:t xml:space="preserve">West Gippsland &gt; Trafalgar &gt; WESTBURY (142.27 KMs)</x:t>
        </x:is>
      </x:c>
      <x:c r="K3249" s="11">
        <x:v>42089.6387152778</x:v>
      </x:c>
      <x:c r="L3249" s="12">
        <x:v>42088.65625</x:v>
      </x:c>
      <x:c r="M3249" s="13" t="inlineStr">
        <x:is>
          <x:t xml:space="preserve">Complete</x:t>
        </x:is>
      </x:c>
      <x:c r="N3249" s="14" t="inlineStr">
        <x:is>
          <x:t xml:space="preserve">Elle Lockey</x:t>
        </x:is>
      </x:c>
    </x:row>
    <x:row r="3250">
      <x:c r="A3250" s="1" t="inlineStr">
        <x:is>
          <x:t xml:space="preserve">3ebe1c74-1cb0-e411-9164-984be17313d7</x:t>
        </x:is>
      </x:c>
      <x:c r="B3250" s="2" t="inlineStr">
        <x:is>
          <x:t xml:space="preserve">6KQFFTrnTq76E6Y3yJ3xooNBFlIQma5yd5qq57rdm80otD6tT00B6w2KuAAJmyrK8gmpFkqeZNVLyDX1KUYE4Q==</x:t>
        </x:is>
      </x:c>
      <x:c r="C3250" s="3">
        <x:v>42046.7361574074</x:v>
      </x:c>
      <x:c r="D3250" s="4" t="inlineStr">
        <x:is>
          <x:t xml:space="preserve">ORD27393</x:t>
        </x:is>
      </x:c>
      <x:c r="E3250" s="5" t="inlineStr">
        <x:is>
          <x:t xml:space="preserve">Chris Griffin</x:t>
        </x:is>
      </x:c>
      <x:c r="F3250" s="6" t="inlineStr">
        <x:is>
          <x:t xml:space="preserve">Chris Griffin - 20T - Mix - Custom</x:t>
        </x:is>
      </x:c>
      <x:c r="G3250" s="7">
        <x:v>42048</x:v>
      </x:c>
      <x:c r="H3250" s="8" t="inlineStr">
        <x:is>
          <x:t xml:space="preserve"/>
        </x:is>
      </x:c>
      <x:c r="I3250" s="9" t="n">
        <x:v>20</x:v>
      </x:c>
      <x:c r="J3250" s="10" t="inlineStr">
        <x:is>
          <x:t xml:space="preserve">West Gippsland &gt; Trafalgar &gt; WESTBURY (142.27 KMs)</x:t>
        </x:is>
      </x:c>
      <x:c r="K3250" s="11">
        <x:v>42046.7361574074</x:v>
      </x:c>
      <x:c r="L3250" s="12">
        <x:v>42044.6916666667</x:v>
      </x:c>
      <x:c r="M3250" s="13" t="inlineStr">
        <x:is>
          <x:t xml:space="preserve">Complete</x:t>
        </x:is>
      </x:c>
      <x:c r="N3250" s="14" t="inlineStr">
        <x:is>
          <x:t xml:space="preserve">Elle Lockey</x:t>
        </x:is>
      </x:c>
    </x:row>
    <x:row r="3251">
      <x:c r="A3251" s="1" t="inlineStr">
        <x:is>
          <x:t xml:space="preserve">c4163e6e-876f-e411-8ffc-984be17345f9</x:t>
        </x:is>
      </x:c>
      <x:c r="B3251" s="2" t="inlineStr">
        <x:is>
          <x:t xml:space="preserve">Tq1gYKCivA4WdR920b5piX9wLwA5nrQUZaJPgbdVO/R9DBDliDoX2JLfKJWu1q/d+lBTpTUc81CpLmVfre8p6w==</x:t>
        </x:is>
      </x:c>
      <x:c r="C3251" s="3">
        <x:v>42034.3918402778</x:v>
      </x:c>
      <x:c r="D3251" s="4" t="inlineStr">
        <x:is>
          <x:t xml:space="preserve">ORD25952</x:t>
        </x:is>
      </x:c>
      <x:c r="E3251" s="5" t="inlineStr">
        <x:is>
          <x:t xml:space="preserve">Chris Griffin</x:t>
        </x:is>
      </x:c>
      <x:c r="F3251" s="6" t="inlineStr">
        <x:is>
          <x:t xml:space="preserve">Chris Griffin - 20T - Mix - Custom</x:t>
        </x:is>
      </x:c>
      <x:c r="G3251" s="7">
        <x:v>41964</x:v>
      </x:c>
      <x:c r="H3251" s="8" t="inlineStr">
        <x:is>
          <x:t xml:space="preserve"/>
        </x:is>
      </x:c>
      <x:c r="I3251" s="9" t="n">
        <x:v>20</x:v>
      </x:c>
      <x:c r="J3251" s="10" t="inlineStr">
        <x:is>
          <x:t xml:space="preserve">West Gippsland &gt; Trafalgar &gt; WESTBURY (142.27 KMs)</x:t>
        </x:is>
      </x:c>
      <x:c r="K3251" s="11">
        <x:v>41964.5187615741</x:v>
      </x:c>
      <x:c r="L3251" s="12">
        <x:v>41962.5013888889</x:v>
      </x:c>
      <x:c r="M3251" s="13" t="inlineStr">
        <x:is>
          <x:t xml:space="preserve">Complete</x:t>
        </x:is>
      </x:c>
      <x:c r="N3251" s="14" t="inlineStr">
        <x:is>
          <x:t xml:space="preserve">Elle Lockey</x:t>
        </x:is>
      </x:c>
    </x:row>
    <x:row r="3252">
      <x:c r="A3252" s="1" t="inlineStr">
        <x:is>
          <x:t xml:space="preserve">3bec27be-2775-e411-8ffc-984be17345f9</x:t>
        </x:is>
      </x:c>
      <x:c r="B3252" s="2" t="inlineStr">
        <x:is>
          <x:t xml:space="preserve">JH7BqecTwFYJO4v9KRz3HFbJLeNPLwUzJzNIssjnle3HoAoaLX5xM6gIQk2YqX9Kp83WEHjgNwSALrFLRfN2oQ==</x:t>
        </x:is>
      </x:c>
      <x:c r="C3252" s="3">
        <x:v>42034.3918402778</x:v>
      </x:c>
      <x:c r="D3252" s="4" t="inlineStr">
        <x:is>
          <x:t xml:space="preserve">ORD26089</x:t>
        </x:is>
      </x:c>
      <x:c r="E3252" s="5" t="inlineStr">
        <x:is>
          <x:t xml:space="preserve">Chris Griffin</x:t>
        </x:is>
      </x:c>
      <x:c r="F3252" s="6" t="inlineStr">
        <x:is>
          <x:t xml:space="preserve">Chris Griffin - 20T - Mix - Custom</x:t>
        </x:is>
      </x:c>
      <x:c r="G3252" s="7">
        <x:v>41975</x:v>
      </x:c>
      <x:c r="H3252" s="8" t="inlineStr">
        <x:is>
          <x:t xml:space="preserve"/>
        </x:is>
      </x:c>
      <x:c r="I3252" s="9" t="n">
        <x:v>20</x:v>
      </x:c>
      <x:c r="J3252" s="10" t="inlineStr">
        <x:is>
          <x:t xml:space="preserve">West Gippsland &gt; Trafalgar &gt; WESTBURY (142.27 KMs)</x:t>
        </x:is>
      </x:c>
      <x:c r="K3252" s="11">
        <x:v>41974.7442013889</x:v>
      </x:c>
      <x:c r="L3252" s="12">
        <x:v>41969.6604166667</x:v>
      </x:c>
      <x:c r="M3252" s="13" t="inlineStr">
        <x:is>
          <x:t xml:space="preserve">Complete</x:t>
        </x:is>
      </x:c>
      <x:c r="N3252" s="14" t="inlineStr">
        <x:is>
          <x:t xml:space="preserve">Elle Lockey</x:t>
        </x:is>
      </x:c>
    </x:row>
    <x:row r="3253">
      <x:c r="A3253" s="1" t="inlineStr">
        <x:is>
          <x:t xml:space="preserve">ef5e5ec7-994a-e411-906b-984be17345f9</x:t>
        </x:is>
      </x:c>
      <x:c r="B3253" s="2" t="inlineStr">
        <x:is>
          <x:t xml:space="preserve">mpfpLS5i2bQDOFYA0ZpJgEfV4bYmFb4dT3nUesNAxM1YxgksUbYHHbndYgXey6F2kDMFHM53s/GuyDoRf6p5Aw==</x:t>
        </x:is>
      </x:c>
      <x:c r="C3253" s="3">
        <x:v>42034.3918402778</x:v>
      </x:c>
      <x:c r="D3253" s="4" t="inlineStr">
        <x:is>
          <x:t xml:space="preserve">ORD25059</x:t>
        </x:is>
      </x:c>
      <x:c r="E3253" s="5" t="inlineStr">
        <x:is>
          <x:t xml:space="preserve">Chris Griffin</x:t>
        </x:is>
      </x:c>
      <x:c r="F3253" s="6" t="inlineStr">
        <x:is>
          <x:t xml:space="preserve">Chris Griffin - 20T - Mix - Custom</x:t>
        </x:is>
      </x:c>
      <x:c r="G3253" s="7">
        <x:v>41919</x:v>
      </x:c>
      <x:c r="H3253" s="8" t="inlineStr">
        <x:is>
          <x:t xml:space="preserve"/>
        </x:is>
      </x:c>
      <x:c r="I3253" s="9" t="n">
        <x:v>20</x:v>
      </x:c>
      <x:c r="J3253" s="10" t="inlineStr">
        <x:is>
          <x:t xml:space="preserve">West Gippsland &gt; Trafalgar &gt; WESTBURY (142.27 KMs)</x:t>
        </x:is>
      </x:c>
      <x:c r="K3253" s="11">
        <x:v>41919.4426157407</x:v>
      </x:c>
      <x:c r="L3253" s="12">
        <x:v>41915.4673611111</x:v>
      </x:c>
      <x:c r="M3253" s="13" t="inlineStr">
        <x:is>
          <x:t xml:space="preserve">Complete</x:t>
        </x:is>
      </x:c>
      <x:c r="N3253" s="14" t="inlineStr">
        <x:is>
          <x:t xml:space="preserve">Elle Lockey</x:t>
        </x:is>
      </x:c>
    </x:row>
    <x:row r="3254">
      <x:c r="A3254" s="1" t="inlineStr">
        <x:is>
          <x:t xml:space="preserve">d9158c5e-0677-e211-90d7-984be17345f9</x:t>
        </x:is>
      </x:c>
      <x:c r="B3254" s="2" t="inlineStr">
        <x:is>
          <x:t xml:space="preserve">i6It1GNrgUymDgX5e3AbX68eHmmWX4VRbNMIzb1pPFHlKQyR4qocKC9vlde2LSbpsUFwG9bq2QI45xuYM62Oxg==</x:t>
        </x:is>
      </x:c>
      <x:c r="C3254" s="3">
        <x:v>42034.3918518519</x:v>
      </x:c>
      <x:c r="D3254" s="4" t="inlineStr">
        <x:is>
          <x:t xml:space="preserve">ORD14163</x:t>
        </x:is>
      </x:c>
      <x:c r="E3254" s="5" t="inlineStr">
        <x:is>
          <x:t xml:space="preserve">Chris Griffin</x:t>
        </x:is>
      </x:c>
      <x:c r="F3254" s="6" t="inlineStr">
        <x:is>
          <x:t xml:space="preserve">Chris Griffin - 20T - Mix - Custom</x:t>
        </x:is>
      </x:c>
      <x:c r="G3254" s="7">
        <x:v>41323</x:v>
      </x:c>
      <x:c r="H3254" s="8" t="inlineStr">
        <x:is>
          <x:t xml:space="preserve"/>
        </x:is>
      </x:c>
      <x:c r="I3254" s="9" t="n">
        <x:v>20</x:v>
      </x:c>
      <x:c r="J3254" s="10" t="inlineStr">
        <x:is>
          <x:t xml:space="preserve">West Gippsland &gt; Trafalgar &gt; WESTBURY (142.27 KMs)</x:t>
        </x:is>
      </x:c>
      <x:c r="K3254" s="11">
        <x:v>41323.2645833333</x:v>
      </x:c>
      <x:c r="L3254" s="12">
        <x:v>41320.4847222222</x:v>
      </x:c>
      <x:c r="M3254" s="13" t="inlineStr">
        <x:is>
          <x:t xml:space="preserve">Complete</x:t>
        </x:is>
      </x:c>
      <x:c r="N3254" s="14" t="inlineStr">
        <x:is>
          <x:t xml:space="preserve">Elle Lockey</x:t>
        </x:is>
      </x:c>
    </x:row>
    <x:row r="3255">
      <x:c r="A3255" s="1" t="inlineStr">
        <x:is>
          <x:t xml:space="preserve">b69e7e6c-e2f7-e111-914a-984be17345f9</x:t>
        </x:is>
      </x:c>
      <x:c r="B3255" s="2" t="inlineStr">
        <x:is>
          <x:t xml:space="preserve">5CDaOuZAaGEZYV1gPhk8NQs4rRFOdKS22iF+EkjaPZuOgqe1nauO6RuVMD3FIDppaGZv9P+ALGEXvnX7yPcOBg==</x:t>
        </x:is>
      </x:c>
      <x:c r="C3255" s="3">
        <x:v>42034.3918518519</x:v>
      </x:c>
      <x:c r="D3255" s="4" t="inlineStr">
        <x:is>
          <x:t xml:space="preserve">ORD11761</x:t>
        </x:is>
      </x:c>
      <x:c r="E3255" s="5" t="inlineStr">
        <x:is>
          <x:t xml:space="preserve">Chris Griffin</x:t>
        </x:is>
      </x:c>
      <x:c r="F3255" s="6" t="inlineStr">
        <x:is>
          <x:t xml:space="preserve">Chris Griffin - 20T - Mix - Custom</x:t>
        </x:is>
      </x:c>
      <x:c r="G3255" s="7">
        <x:v>41162</x:v>
      </x:c>
      <x:c r="H3255" s="8" t="inlineStr">
        <x:is>
          <x:t xml:space="preserve"/>
        </x:is>
      </x:c>
      <x:c r="I3255" s="9" t="n">
        <x:v>20</x:v>
      </x:c>
      <x:c r="J3255" s="10" t="inlineStr">
        <x:is>
          <x:t xml:space="preserve">West Gippsland &gt; Trafalgar &gt; WESTBURY (142.27 KMs)</x:t>
        </x:is>
      </x:c>
      <x:c r="K3255" s="11">
        <x:v>41162.8058217593</x:v>
      </x:c>
      <x:c r="L3255" s="12">
        <x:v>41158.6493055556</x:v>
      </x:c>
      <x:c r="M3255" s="13" t="inlineStr">
        <x:is>
          <x:t xml:space="preserve">Complete</x:t>
        </x:is>
      </x:c>
      <x:c r="N3255" s="14" t="inlineStr">
        <x:is>
          <x:t xml:space="preserve">Elle Lockey</x:t>
        </x:is>
      </x:c>
    </x:row>
    <x:row r="3256">
      <x:c r="A3256" s="1" t="inlineStr">
        <x:is>
          <x:t xml:space="preserve">3bbdce5a-1418-e211-914a-984be17345f9</x:t>
        </x:is>
      </x:c>
      <x:c r="B3256" s="2" t="inlineStr">
        <x:is>
          <x:t xml:space="preserve">r6fFipC4s7rMX26PnvWLQ6cxl2H8CSLbxDhudicMWhD2nL4nrygH1G46UqaVZNXDORauF0fnAPUiIhK+30rZ9g==</x:t>
        </x:is>
      </x:c>
      <x:c r="C3256" s="3">
        <x:v>42034.391875</x:v>
      </x:c>
      <x:c r="D3256" s="4" t="inlineStr">
        <x:is>
          <x:t xml:space="preserve">ORD12409</x:t>
        </x:is>
      </x:c>
      <x:c r="E3256" s="5" t="inlineStr">
        <x:is>
          <x:t xml:space="preserve">Chris Griffin</x:t>
        </x:is>
      </x:c>
      <x:c r="F3256" s="6" t="inlineStr">
        <x:is>
          <x:t xml:space="preserve">Chris Griffin - 20T - Mix - Custom</x:t>
        </x:is>
      </x:c>
      <x:c r="G3256" s="7">
        <x:v>41204</x:v>
      </x:c>
      <x:c r="H3256" s="8" t="inlineStr">
        <x:is>
          <x:t xml:space="preserve"/>
        </x:is>
      </x:c>
      <x:c r="I3256" s="9" t="n">
        <x:v>20</x:v>
      </x:c>
      <x:c r="J3256" s="10" t="inlineStr">
        <x:is>
          <x:t xml:space="preserve">West Gippsland &gt; Trafalgar &gt; WESTBURY (142.27 KMs)</x:t>
        </x:is>
      </x:c>
      <x:c r="K3256" s="11">
        <x:v>41204.5682407407</x:v>
      </x:c>
      <x:c r="L3256" s="12">
        <x:v>41199.6541666667</x:v>
      </x:c>
      <x:c r="M3256" s="13" t="inlineStr">
        <x:is>
          <x:t xml:space="preserve">Complete</x:t>
        </x:is>
      </x:c>
      <x:c r="N3256" s="14" t="inlineStr">
        <x:is>
          <x:t xml:space="preserve">Elle Lockey</x:t>
        </x:is>
      </x:c>
    </x:row>
    <x:row r="3257">
      <x:c r="A3257" s="1" t="inlineStr">
        <x:is>
          <x:t xml:space="preserve">cae8c658-0280-e411-9160-984be17345f9</x:t>
        </x:is>
      </x:c>
      <x:c r="B3257" s="2" t="inlineStr">
        <x:is>
          <x:t xml:space="preserve">cBaQcd3RMhvXuVgtxyFO17aUj5o92krMljpLE/V9TN7n4VDy8C0Zu5+PTeChdM5+C44ocUlby0mEAxyxjts3KA==</x:t>
        </x:is>
      </x:c>
      <x:c r="C3257" s="3">
        <x:v>42034.3918518519</x:v>
      </x:c>
      <x:c r="D3257" s="4" t="inlineStr">
        <x:is>
          <x:t xml:space="preserve">ORD26357</x:t>
        </x:is>
      </x:c>
      <x:c r="E3257" s="5" t="inlineStr">
        <x:is>
          <x:t xml:space="preserve">Chris Griffin</x:t>
        </x:is>
      </x:c>
      <x:c r="F3257" s="6" t="inlineStr">
        <x:is>
          <x:t xml:space="preserve">Chris Griffin - 20T - Mix - Custom</x:t>
        </x:is>
      </x:c>
      <x:c r="G3257" s="7">
        <x:v>41985</x:v>
      </x:c>
      <x:c r="H3257" s="8" t="inlineStr">
        <x:is>
          <x:t xml:space="preserve"/>
        </x:is>
      </x:c>
      <x:c r="I3257" s="9" t="n">
        <x:v>20</x:v>
      </x:c>
      <x:c r="J3257" s="10" t="inlineStr">
        <x:is>
          <x:t xml:space="preserve">West Gippsland &gt; Trafalgar &gt; WESTBURY (142.27 KMs)</x:t>
        </x:is>
      </x:c>
      <x:c r="K3257" s="11">
        <x:v>41985.3983796296</x:v>
      </x:c>
      <x:c r="L3257" s="12">
        <x:v>41984.4708333333</x:v>
      </x:c>
      <x:c r="M3257" s="13" t="inlineStr">
        <x:is>
          <x:t xml:space="preserve">Complete</x:t>
        </x:is>
      </x:c>
      <x:c r="N3257" s="14" t="inlineStr">
        <x:is>
          <x:t xml:space="preserve">Elle Lockey</x:t>
        </x:is>
      </x:c>
    </x:row>
    <x:row r="3258">
      <x:c r="A3258" s="1" t="inlineStr">
        <x:is>
          <x:t xml:space="preserve">65fd9689-3586-e411-9160-984be17345f9</x:t>
        </x:is>
      </x:c>
      <x:c r="B3258" s="2" t="inlineStr">
        <x:is>
          <x:t xml:space="preserve">L+eCVhJWFjSAH6AZ6nSQ0GCHEhP3iMP3pL8WcE7RP/hJ2qE72awcMfBdRGRvz0DMaRbocDBeQ2WJ3xuOQHhpSg==</x:t>
        </x:is>
      </x:c>
      <x:c r="C3258" s="3">
        <x:v>42034.3918518519</x:v>
      </x:c>
      <x:c r="D3258" s="4" t="inlineStr">
        <x:is>
          <x:t xml:space="preserve">ORD26574</x:t>
        </x:is>
      </x:c>
      <x:c r="E3258" s="5" t="inlineStr">
        <x:is>
          <x:t xml:space="preserve">Chris Griffin</x:t>
        </x:is>
      </x:c>
      <x:c r="F3258" s="6" t="inlineStr">
        <x:is>
          <x:t xml:space="preserve">Chris Griffin - 20T - Mix - Custom</x:t>
        </x:is>
      </x:c>
      <x:c r="G3258" s="7">
        <x:v>42002</x:v>
      </x:c>
      <x:c r="H3258" s="8" t="inlineStr">
        <x:is>
          <x:t xml:space="preserve"/>
        </x:is>
      </x:c>
      <x:c r="I3258" s="9" t="n">
        <x:v>20</x:v>
      </x:c>
      <x:c r="J3258" s="10" t="inlineStr">
        <x:is>
          <x:t xml:space="preserve">West Gippsland &gt; Trafalgar &gt; WESTBURY (142.27 KMs)</x:t>
        </x:is>
      </x:c>
      <x:c r="K3258" s="11">
        <x:v>42003.3803125</x:v>
      </x:c>
      <x:c r="L3258" s="12">
        <x:v>41991.3631944444</x:v>
      </x:c>
      <x:c r="M3258" s="13" t="inlineStr">
        <x:is>
          <x:t xml:space="preserve">Complete</x:t>
        </x:is>
      </x:c>
      <x:c r="N3258" s="14" t="inlineStr">
        <x:is>
          <x:t xml:space="preserve">Elle Lockey</x:t>
        </x:is>
      </x:c>
    </x:row>
    <x:row r="3259">
      <x:c r="A3259" s="1" t="inlineStr">
        <x:is>
          <x:t xml:space="preserve">88951639-e8e6-e311-9194-984be17345f9</x:t>
        </x:is>
      </x:c>
      <x:c r="B3259" s="2" t="inlineStr">
        <x:is>
          <x:t xml:space="preserve">N3TA+s/PSU6YtTmSkq09p6ZbB2OLDRxUuFn+HHptUzWlTdTNaKoUWm9dwtgAfa+QyKPd9b2aSYdeiedm/gvVeQ==</x:t>
        </x:is>
      </x:c>
      <x:c r="C3259" s="3">
        <x:v>42034.3918518519</x:v>
      </x:c>
      <x:c r="D3259" s="4" t="inlineStr">
        <x:is>
          <x:t xml:space="preserve">ORD22751</x:t>
        </x:is>
      </x:c>
      <x:c r="E3259" s="5" t="inlineStr">
        <x:is>
          <x:t xml:space="preserve">Chris Griffin</x:t>
        </x:is>
      </x:c>
      <x:c r="F3259" s="6" t="inlineStr">
        <x:is>
          <x:t xml:space="preserve">Chris Griffin - 20T - Mix - Custom</x:t>
        </x:is>
      </x:c>
      <x:c r="G3259" s="7">
        <x:v>41792</x:v>
      </x:c>
      <x:c r="H3259" s="8" t="inlineStr">
        <x:is>
          <x:t xml:space="preserve"/>
        </x:is>
      </x:c>
      <x:c r="I3259" s="9" t="n">
        <x:v>20</x:v>
      </x:c>
      <x:c r="J3259" s="10" t="inlineStr">
        <x:is>
          <x:t xml:space="preserve">West Gippsland &gt; Trafalgar &gt; WESTBURY (142.27 KMs)</x:t>
        </x:is>
      </x:c>
      <x:c r="K3259" s="11">
        <x:v>41792.5342361111</x:v>
      </x:c>
      <x:c r="L3259" s="12">
        <x:v>41788.5965277778</x:v>
      </x:c>
      <x:c r="M3259" s="13" t="inlineStr">
        <x:is>
          <x:t xml:space="preserve">Complete</x:t>
        </x:is>
      </x:c>
      <x:c r="N3259" s="14" t="inlineStr">
        <x:is>
          <x:t xml:space="preserve">Elle Lockey</x:t>
        </x:is>
      </x:c>
    </x:row>
    <x:row r="3260">
      <x:c r="A3260" s="1" t="inlineStr">
        <x:is>
          <x:t xml:space="preserve">ac41cfae-3a96-e411-91be-984be17345f9</x:t>
        </x:is>
      </x:c>
      <x:c r="B3260" s="2" t="inlineStr">
        <x:is>
          <x:t xml:space="preserve">5y6V3rzsQgi9ksDq5o68e3Ft2aLGPoMeNsLq//b1EmrUntLVZTdrF1iSDQkWQX3XXiBsaj4qUO6RHKtyWdu4oA==</x:t>
        </x:is>
      </x:c>
      <x:c r="C3260" s="3">
        <x:v>42034.3918518519</x:v>
      </x:c>
      <x:c r="D3260" s="4" t="inlineStr">
        <x:is>
          <x:t xml:space="preserve">ORD26887</x:t>
        </x:is>
      </x:c>
      <x:c r="E3260" s="5" t="inlineStr">
        <x:is>
          <x:t xml:space="preserve">Chris Griffin</x:t>
        </x:is>
      </x:c>
      <x:c r="F3260" s="6" t="inlineStr">
        <x:is>
          <x:t xml:space="preserve">Chris Griffin - 20T - Mix - Custom</x:t>
        </x:is>
      </x:c>
      <x:c r="G3260" s="7">
        <x:v>42013</x:v>
      </x:c>
      <x:c r="H3260" s="8" t="inlineStr">
        <x:is>
          <x:t xml:space="preserve"/>
        </x:is>
      </x:c>
      <x:c r="I3260" s="9" t="n">
        <x:v>20</x:v>
      </x:c>
      <x:c r="J3260" s="10" t="inlineStr">
        <x:is>
          <x:t xml:space="preserve">West Gippsland &gt; Trafalgar &gt; WESTBURY (142.27 KMs)</x:t>
        </x:is>
      </x:c>
      <x:c r="K3260" s="11">
        <x:v>42013.4481597222</x:v>
      </x:c>
      <x:c r="L3260" s="12">
        <x:v>42011.7506944444</x:v>
      </x:c>
      <x:c r="M3260" s="13" t="inlineStr">
        <x:is>
          <x:t xml:space="preserve">Complete</x:t>
        </x:is>
      </x:c>
      <x:c r="N3260" s="14" t="inlineStr">
        <x:is>
          <x:t xml:space="preserve">Elle Lockey</x:t>
        </x:is>
      </x:c>
    </x:row>
    <x:row r="3261">
      <x:c r="A3261" s="1" t="inlineStr">
        <x:is>
          <x:t xml:space="preserve">c68dded3-a8a6-e411-91be-984be17345f9</x:t>
        </x:is>
      </x:c>
      <x:c r="B3261" s="2" t="inlineStr">
        <x:is>
          <x:t xml:space="preserve">IUrLVXrYwM2rXVbkWyRk2Fy84fpDF7sNiaPql2G0E+eNHKip5Hkfi54GlUwV+gqMDhCkbsI3ToqlsH6niZykfg==</x:t>
        </x:is>
      </x:c>
      <x:c r="C3261" s="3">
        <x:v>42034.3918518519</x:v>
      </x:c>
      <x:c r="D3261" s="4" t="inlineStr">
        <x:is>
          <x:t xml:space="preserve">ORD27213</x:t>
        </x:is>
      </x:c>
      <x:c r="E3261" s="5" t="inlineStr">
        <x:is>
          <x:t xml:space="preserve">Chris Griffin</x:t>
        </x:is>
      </x:c>
      <x:c r="F3261" s="6" t="inlineStr">
        <x:is>
          <x:t xml:space="preserve">Chris Griffin - 20T - Mix - Custom</x:t>
        </x:is>
      </x:c>
      <x:c r="G3261" s="7">
        <x:v>42034</x:v>
      </x:c>
      <x:c r="H3261" s="8" t="inlineStr">
        <x:is>
          <x:t xml:space="preserve"/>
        </x:is>
      </x:c>
      <x:c r="I3261" s="9" t="n">
        <x:v>20</x:v>
      </x:c>
      <x:c r="J3261" s="10" t="inlineStr">
        <x:is>
          <x:t xml:space="preserve">West Gippsland &gt; Trafalgar &gt; WESTBURY (142.27 KMs)</x:t>
        </x:is>
      </x:c>
      <x:c r="K3261" s="11">
        <x:v>42033.7435185185</x:v>
      </x:c>
      <x:c r="L3261" s="12">
        <x:v>42032.7201388889</x:v>
      </x:c>
      <x:c r="M3261" s="13" t="inlineStr">
        <x:is>
          <x:t xml:space="preserve">Complete</x:t>
        </x:is>
      </x:c>
      <x:c r="N3261" s="14" t="inlineStr">
        <x:is>
          <x:t xml:space="preserve">Elle Lockey</x:t>
        </x:is>
      </x:c>
    </x:row>
    <x:row r="3262">
      <x:c r="A3262" s="1" t="inlineStr">
        <x:is>
          <x:t xml:space="preserve">20d710ad-d802-e311-91f3-984be17345f9</x:t>
        </x:is>
      </x:c>
      <x:c r="B3262" s="2" t="inlineStr">
        <x:is>
          <x:t xml:space="preserve">fB+NMNwlbNj9MIrHFoyKngDs9rx3gSH4uGXNZLuShJUYt4b7+bZV7HNXHZyO2Um3eD6vr9LilNkuAY2L9TK/ag==</x:t>
        </x:is>
      </x:c>
      <x:c r="C3262" s="3">
        <x:v>42034.3918518519</x:v>
      </x:c>
      <x:c r="D3262" s="4" t="inlineStr">
        <x:is>
          <x:t xml:space="preserve">ORD17221</x:t>
        </x:is>
      </x:c>
      <x:c r="E3262" s="5" t="inlineStr">
        <x:is>
          <x:t xml:space="preserve">Chris Griffin</x:t>
        </x:is>
      </x:c>
      <x:c r="F3262" s="6" t="inlineStr">
        <x:is>
          <x:t xml:space="preserve">Chris Griffin - 20T - Mix - Custom</x:t>
        </x:is>
      </x:c>
      <x:c r="G3262" s="7">
        <x:v>41500</x:v>
      </x:c>
      <x:c r="H3262" s="8" t="inlineStr">
        <x:is>
          <x:t xml:space="preserve"/>
        </x:is>
      </x:c>
      <x:c r="I3262" s="9" t="n">
        <x:v>20</x:v>
      </x:c>
      <x:c r="J3262" s="10" t="inlineStr">
        <x:is>
          <x:t xml:space="preserve">West Gippsland &gt; Trafalgar &gt; WESTBURY (142.27 KMs)</x:t>
        </x:is>
      </x:c>
      <x:c r="K3262" s="11">
        <x:v>41500.3358680556</x:v>
      </x:c>
      <x:c r="L3262" s="12">
        <x:v>41498.3729166667</x:v>
      </x:c>
      <x:c r="M3262" s="13" t="inlineStr">
        <x:is>
          <x:t xml:space="preserve">Complete</x:t>
        </x:is>
      </x:c>
      <x:c r="N3262" s="14" t="inlineStr">
        <x:is>
          <x:t xml:space="preserve">Elle Lockey</x:t>
        </x:is>
      </x:c>
    </x:row>
    <x:row r="3263">
      <x:c r="A3263" s="1" t="inlineStr">
        <x:is>
          <x:t xml:space="preserve">5d633b27-0d99-e311-9235-984be17345f9</x:t>
        </x:is>
      </x:c>
      <x:c r="B3263" s="2" t="inlineStr">
        <x:is>
          <x:t xml:space="preserve">R0z0qeXBh/RO48Y6o1BU8jJ86QWMRTN0Ioaxhe17dx9Vx9lRgwNJlcq06fwHfvsWCB2x3pHonxOBWxT+XoIN/w==</x:t>
        </x:is>
      </x:c>
      <x:c r="C3263" s="3">
        <x:v>42034.3918518519</x:v>
      </x:c>
      <x:c r="D3263" s="4" t="inlineStr">
        <x:is>
          <x:t xml:space="preserve">ORD20578</x:t>
        </x:is>
      </x:c>
      <x:c r="E3263" s="5" t="inlineStr">
        <x:is>
          <x:t xml:space="preserve">Chris Griffin</x:t>
        </x:is>
      </x:c>
      <x:c r="F3263" s="6" t="inlineStr">
        <x:is>
          <x:t xml:space="preserve">Chris Griffin - 20T - Mix - Custom</x:t>
        </x:is>
      </x:c>
      <x:c r="G3263" s="7">
        <x:v>41691</x:v>
      </x:c>
      <x:c r="H3263" s="8" t="inlineStr">
        <x:is>
          <x:t xml:space="preserve"/>
        </x:is>
      </x:c>
      <x:c r="I3263" s="9" t="n">
        <x:v>20</x:v>
      </x:c>
      <x:c r="J3263" s="10" t="inlineStr">
        <x:is>
          <x:t xml:space="preserve">West Gippsland &gt; Trafalgar &gt; WESTBURY (142.27 KMs)</x:t>
        </x:is>
      </x:c>
      <x:c r="K3263" s="11">
        <x:v>41691.5809722222</x:v>
      </x:c>
      <x:c r="L3263" s="12">
        <x:v>41689.5611111111</x:v>
      </x:c>
      <x:c r="M3263" s="13" t="inlineStr">
        <x:is>
          <x:t xml:space="preserve">Complete</x:t>
        </x:is>
      </x:c>
      <x:c r="N3263" s="14" t="inlineStr">
        <x:is>
          <x:t xml:space="preserve">Elle Lockey</x:t>
        </x:is>
      </x:c>
    </x:row>
    <x:row r="3264">
      <x:c r="A3264" s="1" t="inlineStr">
        <x:is>
          <x:t xml:space="preserve">899ff363-18a0-e311-9235-984be17345f9</x:t>
        </x:is>
      </x:c>
      <x:c r="B3264" s="2" t="inlineStr">
        <x:is>
          <x:t xml:space="preserve">kb2HRmvjMLpl43U96G1tRQT9S8BhXVs8gx6FlA4zZ5+ShzCBgV2KHnndzgZGqaD/RHGQcRJ7wv7Cp7tKmsV+7Q==</x:t>
        </x:is>
      </x:c>
      <x:c r="C3264" s="3">
        <x:v>42034.3918634259</x:v>
      </x:c>
      <x:c r="D3264" s="4" t="inlineStr">
        <x:is>
          <x:t xml:space="preserve">ORD20771</x:t>
        </x:is>
      </x:c>
      <x:c r="E3264" s="5" t="inlineStr">
        <x:is>
          <x:t xml:space="preserve">Chris Griffin</x:t>
        </x:is>
      </x:c>
      <x:c r="F3264" s="6" t="inlineStr">
        <x:is>
          <x:t xml:space="preserve">Chris Griffin - 20T - Mix - Custom</x:t>
        </x:is>
      </x:c>
      <x:c r="G3264" s="7">
        <x:v>41701</x:v>
      </x:c>
      <x:c r="H3264" s="8" t="inlineStr">
        <x:is>
          <x:t xml:space="preserve"/>
        </x:is>
      </x:c>
      <x:c r="I3264" s="9" t="n">
        <x:v>20</x:v>
      </x:c>
      <x:c r="J3264" s="10" t="inlineStr">
        <x:is>
          <x:t xml:space="preserve">West Gippsland &gt; Trafalgar &gt; WESTBURY (142.27 KMs)</x:t>
        </x:is>
      </x:c>
      <x:c r="K3264" s="11">
        <x:v>41701.7991087963</x:v>
      </x:c>
      <x:c r="L3264" s="12">
        <x:v>41698.5263888889</x:v>
      </x:c>
      <x:c r="M3264" s="13" t="inlineStr">
        <x:is>
          <x:t xml:space="preserve">Complete</x:t>
        </x:is>
      </x:c>
      <x:c r="N3264" s="14" t="inlineStr">
        <x:is>
          <x:t xml:space="preserve">Elle Lockey</x:t>
        </x:is>
      </x:c>
    </x:row>
    <x:row r="3265">
      <x:c r="A3265" s="1" t="inlineStr">
        <x:is>
          <x:t xml:space="preserve">6947744f-8838-e411-9292-984be17345f9</x:t>
        </x:is>
      </x:c>
      <x:c r="B3265" s="2" t="inlineStr">
        <x:is>
          <x:t xml:space="preserve">0ePNQiSmz9/8tj+rKkTc7cyyx50mlZ8lelzmZsy+EFuP4j0fZfqnMe4s/rwwh7SVf2vuEYTvLOQmyssX9UnMlw==</x:t>
        </x:is>
      </x:c>
      <x:c r="C3265" s="3">
        <x:v>42034.3918634259</x:v>
      </x:c>
      <x:c r="D3265" s="4" t="inlineStr">
        <x:is>
          <x:t xml:space="preserve">ORD24611</x:t>
        </x:is>
      </x:c>
      <x:c r="E3265" s="5" t="inlineStr">
        <x:is>
          <x:t xml:space="preserve">Chris Griffin</x:t>
        </x:is>
      </x:c>
      <x:c r="F3265" s="6" t="inlineStr">
        <x:is>
          <x:t xml:space="preserve">Chris Griffin - 20T - Mix - Custom</x:t>
        </x:is>
      </x:c>
      <x:c r="G3265" s="7">
        <x:v>41894</x:v>
      </x:c>
      <x:c r="H3265" s="8" t="inlineStr">
        <x:is>
          <x:t xml:space="preserve"/>
        </x:is>
      </x:c>
      <x:c r="I3265" s="9" t="n">
        <x:v>20</x:v>
      </x:c>
      <x:c r="J3265" s="10" t="inlineStr">
        <x:is>
          <x:t xml:space="preserve">West Gippsland &gt; Trafalgar &gt; WESTBURY (142.27 KMs)</x:t>
        </x:is>
      </x:c>
      <x:c r="K3265" s="11">
        <x:v>41893.717650463</x:v>
      </x:c>
      <x:c r="L3265" s="12">
        <x:v>41892.4743055556</x:v>
      </x:c>
      <x:c r="M3265" s="13" t="inlineStr">
        <x:is>
          <x:t xml:space="preserve">Complete</x:t>
        </x:is>
      </x:c>
      <x:c r="N3265" s="14" t="inlineStr">
        <x:is>
          <x:t xml:space="preserve">Elle Lockey</x:t>
        </x:is>
      </x:c>
    </x:row>
    <x:row r="3266">
      <x:c r="A3266" s="1" t="inlineStr">
        <x:is>
          <x:t xml:space="preserve">2f7ef558-7243-e411-9292-984be17345f9</x:t>
        </x:is>
      </x:c>
      <x:c r="B3266" s="2" t="inlineStr">
        <x:is>
          <x:t xml:space="preserve">TBveLZEr/zN7KlCwqB1Vc0f+uy4pvA/SqdlY7aG5p+6T5zgyNmceKAw6wIMK/ycesVM71gRwIyeoUY1zqXctbg==</x:t>
        </x:is>
      </x:c>
      <x:c r="C3266" s="3">
        <x:v>42034.3918634259</x:v>
      </x:c>
      <x:c r="D3266" s="4" t="inlineStr">
        <x:is>
          <x:t xml:space="preserve">ORD24869</x:t>
        </x:is>
      </x:c>
      <x:c r="E3266" s="5" t="inlineStr">
        <x:is>
          <x:t xml:space="preserve">Chris Griffin</x:t>
        </x:is>
      </x:c>
      <x:c r="F3266" s="6" t="inlineStr">
        <x:is>
          <x:t xml:space="preserve">Chris Griffin - 20T - Mix - Custom</x:t>
        </x:is>
      </x:c>
      <x:c r="G3266" s="7">
        <x:v>41907</x:v>
      </x:c>
      <x:c r="H3266" s="8" t="inlineStr">
        <x:is>
          <x:t xml:space="preserve"/>
        </x:is>
      </x:c>
      <x:c r="I3266" s="9" t="n">
        <x:v>20</x:v>
      </x:c>
      <x:c r="J3266" s="10" t="inlineStr">
        <x:is>
          <x:t xml:space="preserve">West Gippsland &gt; Trafalgar &gt; WESTBURY (142.27 KMs)</x:t>
        </x:is>
      </x:c>
      <x:c r="K3266" s="11">
        <x:v>41907.6163425926</x:v>
      </x:c>
      <x:c r="L3266" s="12">
        <x:v>41906.3604166667</x:v>
      </x:c>
      <x:c r="M3266" s="13" t="inlineStr">
        <x:is>
          <x:t xml:space="preserve">Complete</x:t>
        </x:is>
      </x:c>
      <x:c r="N3266" s="14" t="inlineStr">
        <x:is>
          <x:t xml:space="preserve">Elle Lockey</x:t>
        </x:is>
      </x:c>
    </x:row>
    <x:row r="3267">
      <x:c r="A3267" s="1" t="inlineStr">
        <x:is>
          <x:t xml:space="preserve">cb09ada7-57bb-e211-9301-984be17345f9</x:t>
        </x:is>
      </x:c>
      <x:c r="B3267" s="2" t="inlineStr">
        <x:is>
          <x:t xml:space="preserve">m57Wxy6d24B9yqeGV7hJKoXxMhr3kZMTRr0sarcA/7Zr7ykLT4GQsEM0m45rGsIRU8QRNiOwe4sn8TN147jy5w==</x:t>
        </x:is>
      </x:c>
      <x:c r="C3267" s="3">
        <x:v>42034.3918634259</x:v>
      </x:c>
      <x:c r="D3267" s="4" t="inlineStr">
        <x:is>
          <x:t xml:space="preserve">ORD15686</x:t>
        </x:is>
      </x:c>
      <x:c r="E3267" s="5" t="inlineStr">
        <x:is>
          <x:t xml:space="preserve">Chris Griffin</x:t>
        </x:is>
      </x:c>
      <x:c r="F3267" s="6" t="inlineStr">
        <x:is>
          <x:t xml:space="preserve">Chris Griffin - 20T - Mix - Custom</x:t>
        </x:is>
      </x:c>
      <x:c r="G3267" s="7">
        <x:v>41408</x:v>
      </x:c>
      <x:c r="H3267" s="8" t="inlineStr">
        <x:is>
          <x:t xml:space="preserve"/>
        </x:is>
      </x:c>
      <x:c r="I3267" s="9" t="n">
        <x:v>20</x:v>
      </x:c>
      <x:c r="J3267" s="10" t="inlineStr">
        <x:is>
          <x:t xml:space="preserve">West Gippsland &gt; Trafalgar &gt; WESTBURY (142.27 KMs)</x:t>
        </x:is>
      </x:c>
      <x:c r="K3267" s="11">
        <x:v>41407.7857175926</x:v>
      </x:c>
      <x:c r="L3267" s="12">
        <x:v>41407.3805555556</x:v>
      </x:c>
      <x:c r="M3267" s="13" t="inlineStr">
        <x:is>
          <x:t xml:space="preserve">Complete</x:t>
        </x:is>
      </x:c>
      <x:c r="N3267" s="14" t="inlineStr">
        <x:is>
          <x:t xml:space="preserve">Elle Lockey</x:t>
        </x:is>
      </x:c>
    </x:row>
    <x:row r="3268">
      <x:c r="A3268" s="1" t="inlineStr">
        <x:is>
          <x:t xml:space="preserve">e464cf79-e1ca-e311-9360-984be17345f9</x:t>
        </x:is>
      </x:c>
      <x:c r="B3268" s="2" t="inlineStr">
        <x:is>
          <x:t xml:space="preserve">LZTmpCuVtr07YFjgx78M5wXfhcvoHI6aLeASaQWjMFUVge4bSl9f3UXciGIi4dCvIde4hZoA1j2oK/FGIGk9bg==</x:t>
        </x:is>
      </x:c>
      <x:c r="C3268" s="3">
        <x:v>42034.3918634259</x:v>
      </x:c>
      <x:c r="D3268" s="4" t="inlineStr">
        <x:is>
          <x:t xml:space="preserve">ORD22032</x:t>
        </x:is>
      </x:c>
      <x:c r="E3268" s="5" t="inlineStr">
        <x:is>
          <x:t xml:space="preserve">Chris Griffin</x:t>
        </x:is>
      </x:c>
      <x:c r="F3268" s="6" t="inlineStr">
        <x:is>
          <x:t xml:space="preserve">Chris Griffin - 20T - Mix - Custom</x:t>
        </x:is>
      </x:c>
      <x:c r="G3268" s="7">
        <x:v>41753</x:v>
      </x:c>
      <x:c r="H3268" s="8" t="inlineStr">
        <x:is>
          <x:t xml:space="preserve"/>
        </x:is>
      </x:c>
      <x:c r="I3268" s="9" t="n">
        <x:v>20</x:v>
      </x:c>
      <x:c r="J3268" s="10" t="inlineStr">
        <x:is>
          <x:t xml:space="preserve">West Gippsland &gt; Trafalgar &gt; WESTBURY (142.27 KMs)</x:t>
        </x:is>
      </x:c>
      <x:c r="K3268" s="11">
        <x:v>41753.3660300926</x:v>
      </x:c>
      <x:c r="L3268" s="12">
        <x:v>41752.9395833333</x:v>
      </x:c>
      <x:c r="M3268" s="13" t="inlineStr">
        <x:is>
          <x:t xml:space="preserve">Complete</x:t>
        </x:is>
      </x:c>
      <x:c r="N3268" s="14" t="inlineStr">
        <x:is>
          <x:t xml:space="preserve">Elle Lockey</x:t>
        </x:is>
      </x:c>
    </x:row>
    <x:row r="3269">
      <x:c r="A3269" s="1" t="inlineStr">
        <x:is>
          <x:t xml:space="preserve">f98911b6-3ccf-e311-9360-984be17345f9</x:t>
        </x:is>
      </x:c>
      <x:c r="B3269" s="2" t="inlineStr">
        <x:is>
          <x:t xml:space="preserve">RkiHoKuZTcPvPn98AoRuiXkGlbtEeCT/hb0EsBisMQLPvbOXx2jXz1ryIkBfu+lcbxM9bbnme3V8Z7r9zsrLYw==</x:t>
        </x:is>
      </x:c>
      <x:c r="C3269" s="3">
        <x:v>42034.3918634259</x:v>
      </x:c>
      <x:c r="D3269" s="4" t="inlineStr">
        <x:is>
          <x:t xml:space="preserve">ORD22108</x:t>
        </x:is>
      </x:c>
      <x:c r="E3269" s="5" t="inlineStr">
        <x:is>
          <x:t xml:space="preserve">Chris Griffin</x:t>
        </x:is>
      </x:c>
      <x:c r="F3269" s="6" t="inlineStr">
        <x:is>
          <x:t xml:space="preserve">Chris Griffin - 20T - Mix - Custom</x:t>
        </x:is>
      </x:c>
      <x:c r="G3269" s="7">
        <x:v>41764</x:v>
      </x:c>
      <x:c r="H3269" s="8" t="inlineStr">
        <x:is>
          <x:t xml:space="preserve"/>
        </x:is>
      </x:c>
      <x:c r="I3269" s="9" t="n">
        <x:v>20</x:v>
      </x:c>
      <x:c r="J3269" s="10" t="inlineStr">
        <x:is>
          <x:t xml:space="preserve">West Gippsland &gt; Trafalgar &gt; WESTBURY (142.27 KMs)</x:t>
        </x:is>
      </x:c>
      <x:c r="K3269" s="11">
        <x:v>41761.949837963</x:v>
      </x:c>
      <x:c r="L3269" s="12">
        <x:v>41758.4743055556</x:v>
      </x:c>
      <x:c r="M3269" s="13" t="inlineStr">
        <x:is>
          <x:t xml:space="preserve">Complete</x:t>
        </x:is>
      </x:c>
      <x:c r="N3269" s="14" t="inlineStr">
        <x:is>
          <x:t xml:space="preserve">Elle Lockey</x:t>
        </x:is>
      </x:c>
    </x:row>
    <x:row r="3270">
      <x:c r="A3270" s="1" t="inlineStr">
        <x:is>
          <x:t xml:space="preserve">068ed64a-3eeb-e111-bff9-984be17345f9</x:t>
        </x:is>
      </x:c>
      <x:c r="B3270" s="2" t="inlineStr">
        <x:is>
          <x:t xml:space="preserve">AZrLBR44VAspIXYv37DUlOR4MC65zFEI++GeqVG9TM7JoVj/ptsgPPMZ7mw11+H1StpFgY/SVE1X+/taRoEMKQ==</x:t>
        </x:is>
      </x:c>
      <x:c r="C3270" s="3">
        <x:v>42034.3918634259</x:v>
      </x:c>
      <x:c r="D3270" s="4" t="inlineStr">
        <x:is>
          <x:t xml:space="preserve">ORD11518</x:t>
        </x:is>
      </x:c>
      <x:c r="E3270" s="5" t="inlineStr">
        <x:is>
          <x:t xml:space="preserve">Chris Griffin</x:t>
        </x:is>
      </x:c>
      <x:c r="F3270" s="6" t="inlineStr">
        <x:is>
          <x:t xml:space="preserve">Chris Griffin - 20T - Mix - Custom</x:t>
        </x:is>
      </x:c>
      <x:c r="G3270" s="7">
        <x:v>41144</x:v>
      </x:c>
      <x:c r="H3270" s="8" t="inlineStr">
        <x:is>
          <x:t xml:space="preserve"/>
        </x:is>
      </x:c>
      <x:c r="I3270" s="9" t="n">
        <x:v>20</x:v>
      </x:c>
      <x:c r="J3270" s="10" t="inlineStr">
        <x:is>
          <x:t xml:space="preserve">West Gippsland &gt; Trafalgar &gt; WESTBURY (142.27 KMs)</x:t>
        </x:is>
      </x:c>
      <x:c r="K3270" s="11">
        <x:v>41143.6566782407</x:v>
      </x:c>
      <x:c r="L3270" s="12">
        <x:v>41142.5534722222</x:v>
      </x:c>
      <x:c r="M3270" s="13" t="inlineStr">
        <x:is>
          <x:t xml:space="preserve">Complete</x:t>
        </x:is>
      </x:c>
      <x:c r="N3270" s="14" t="inlineStr">
        <x:is>
          <x:t xml:space="preserve">Elle Lockey</x:t>
        </x:is>
      </x:c>
    </x:row>
    <x:row r="3271">
      <x:c r="A3271" s="1" t="inlineStr">
        <x:is>
          <x:t xml:space="preserve">7e0ba84f-571b-e311-9206-984be17313a9</x:t>
        </x:is>
      </x:c>
      <x:c r="B3271" s="2" t="inlineStr">
        <x:is>
          <x:t xml:space="preserve">tcydO479BUM1MCYWqEUz6qt4rHEOC9L7QC+XbVfCES+OFfS6EhFSUEbtRtV3nfFwN6NWZVBV7/j+8pVg1r4fQA==</x:t>
        </x:is>
      </x:c>
      <x:c r="C3271" s="3">
        <x:v>42034.3918171296</x:v>
      </x:c>
      <x:c r="D3271" s="4" t="inlineStr">
        <x:is>
          <x:t xml:space="preserve">ORD17820</x:t>
        </x:is>
      </x:c>
      <x:c r="E3271" s="5" t="inlineStr">
        <x:is>
          <x:t xml:space="preserve">Chris Griffin</x:t>
        </x:is>
      </x:c>
      <x:c r="F3271" s="6" t="inlineStr">
        <x:is>
          <x:t xml:space="preserve">Chris Griffin - 24T - Mix - Custom</x:t>
        </x:is>
      </x:c>
      <x:c r="G3271" s="7">
        <x:v>41533</x:v>
      </x:c>
      <x:c r="H3271" s="8" t="inlineStr">
        <x:is>
          <x:t xml:space="preserve"/>
        </x:is>
      </x:c>
      <x:c r="I3271" s="9" t="n">
        <x:v>24</x:v>
      </x:c>
      <x:c r="J3271" s="10" t="inlineStr">
        <x:is>
          <x:t xml:space="preserve">West Gippsland &gt; Trafalgar &gt; WESTBURY (142.27 KMs)</x:t>
        </x:is>
      </x:c>
      <x:c r="K3271" s="11">
        <x:v>41533.5287037037</x:v>
      </x:c>
      <x:c r="L3271" s="12">
        <x:v>41529.5486111111</x:v>
      </x:c>
      <x:c r="M3271" s="13" t="inlineStr">
        <x:is>
          <x:t xml:space="preserve">Complete</x:t>
        </x:is>
      </x:c>
      <x:c r="N3271" s="14" t="inlineStr">
        <x:is>
          <x:t xml:space="preserve">Elle Lockey</x:t>
        </x:is>
      </x:c>
    </x:row>
    <x:row r="3272">
      <x:c r="A3272" s="1" t="inlineStr">
        <x:is>
          <x:t xml:space="preserve">ada36851-c044-e211-9214-984be17313a9</x:t>
        </x:is>
      </x:c>
      <x:c r="B3272" s="2" t="inlineStr">
        <x:is>
          <x:t xml:space="preserve">6KGZq3xzC8aZqz6vSPukITbYUaUJQrk8tz1T4v8uJS4QHoOEwwcM15Sx/B/5NEhzXI1zBqp8Z79T4+NvWrZzZA==</x:t>
        </x:is>
      </x:c>
      <x:c r="C3272" s="3">
        <x:v>42034.3918634259</x:v>
      </x:c>
      <x:c r="D3272" s="4" t="inlineStr">
        <x:is>
          <x:t xml:space="preserve">ORD13275</x:t>
        </x:is>
      </x:c>
      <x:c r="E3272" s="5" t="inlineStr">
        <x:is>
          <x:t xml:space="preserve">Chris Griffin</x:t>
        </x:is>
      </x:c>
      <x:c r="F3272" s="6" t="inlineStr">
        <x:is>
          <x:t xml:space="preserve">Chris Griffin - 24T - Mix - Custom</x:t>
        </x:is>
      </x:c>
      <x:c r="G3272" s="7">
        <x:v>41260</x:v>
      </x:c>
      <x:c r="H3272" s="8" t="inlineStr">
        <x:is>
          <x:t xml:space="preserve"/>
        </x:is>
      </x:c>
      <x:c r="I3272" s="9" t="n">
        <x:v>24</x:v>
      </x:c>
      <x:c r="J3272" s="10" t="inlineStr">
        <x:is>
          <x:t xml:space="preserve">West Gippsland &gt; Trafalgar &gt; WESTBURY (142.27 KMs)</x:t>
        </x:is>
      </x:c>
      <x:c r="K3272" s="11">
        <x:v>41260.5909375</x:v>
      </x:c>
      <x:c r="L3272" s="12">
        <x:v>41256.5013888889</x:v>
      </x:c>
      <x:c r="M3272" s="13" t="inlineStr">
        <x:is>
          <x:t xml:space="preserve">Complete</x:t>
        </x:is>
      </x:c>
      <x:c r="N3272" s="14" t="inlineStr">
        <x:is>
          <x:t xml:space="preserve">Elle Lockey</x:t>
        </x:is>
      </x:c>
    </x:row>
    <x:row r="3273">
      <x:c r="A3273" s="1" t="inlineStr">
        <x:is>
          <x:t xml:space="preserve">6d87a1f4-f260-e211-8f9e-984be17345f9</x:t>
        </x:is>
      </x:c>
      <x:c r="B3273" s="2" t="inlineStr">
        <x:is>
          <x:t xml:space="preserve">0jtlZgqbzu1yRUvf6aZPvYCXXC0+C1jc/4ixjLXrWhMCQEFTflDSrRFyXP7ZFUDTci92XzkutKkuNPiu5txq+w==</x:t>
        </x:is>
      </x:c>
      <x:c r="C3273" s="3">
        <x:v>42034.391875</x:v>
      </x:c>
      <x:c r="D3273" s="4" t="inlineStr">
        <x:is>
          <x:t xml:space="preserve">ORD13722</x:t>
        </x:is>
      </x:c>
      <x:c r="E3273" s="5" t="inlineStr">
        <x:is>
          <x:t xml:space="preserve">Chris Griffin</x:t>
        </x:is>
      </x:c>
      <x:c r="F3273" s="6" t="inlineStr">
        <x:is>
          <x:t xml:space="preserve">Chris Griffin - 24T - Mix - Custom</x:t>
        </x:is>
      </x:c>
      <x:c r="G3273" s="7">
        <x:v>41298</x:v>
      </x:c>
      <x:c r="H3273" s="8" t="inlineStr">
        <x:is>
          <x:t xml:space="preserve"/>
        </x:is>
      </x:c>
      <x:c r="I3273" s="9" t="n">
        <x:v>24</x:v>
      </x:c>
      <x:c r="J3273" s="10" t="inlineStr">
        <x:is>
          <x:t xml:space="preserve">West Gippsland &gt; Trafalgar &gt; WESTBURY (142.27 KMs)</x:t>
        </x:is>
      </x:c>
      <x:c r="K3273" s="11">
        <x:v>41298.2700231482</x:v>
      </x:c>
      <x:c r="L3273" s="12">
        <x:v>41292.3951388889</x:v>
      </x:c>
      <x:c r="M3273" s="13" t="inlineStr">
        <x:is>
          <x:t xml:space="preserve">Complete</x:t>
        </x:is>
      </x:c>
      <x:c r="N3273" s="14" t="inlineStr">
        <x:is>
          <x:t xml:space="preserve">Elle Lockey</x:t>
        </x:is>
      </x:c>
    </x:row>
    <x:row r="3274">
      <x:c r="A3274" s="1" t="inlineStr">
        <x:is>
          <x:t xml:space="preserve">88c7c56f-80dd-e411-921e-984be17313d7</x:t>
        </x:is>
      </x:c>
      <x:c r="B3274" s="2" t="inlineStr">
        <x:is>
          <x:t xml:space="preserve">7x8fbxzfmJFC7Ff+8Is/UOxEbM4xt33HltuHrClDGS72AhEr6wU+Pa+qj2xUOBx4/r8eDbL6MyRzr1L6kVPbTQ==</x:t>
        </x:is>
      </x:c>
      <x:c r="C3274" s="3">
        <x:v>42104.6156481481</x:v>
      </x:c>
      <x:c r="D3274" s="4" t="inlineStr">
        <x:is>
          <x:t xml:space="preserve">ORD28447</x:t>
        </x:is>
      </x:c>
      <x:c r="E3274" s="5" t="inlineStr">
        <x:is>
          <x:t xml:space="preserve">Chris Griffin</x:t>
        </x:is>
      </x:c>
      <x:c r="F3274" s="6" t="inlineStr">
        <x:is>
          <x:t xml:space="preserve">Chris Griffin - 24T - Pellet</x:t>
        </x:is>
      </x:c>
      <x:c r="G3274" s="7">
        <x:v>42104</x:v>
      </x:c>
      <x:c r="H3274" s="8" t="inlineStr">
        <x:is>
          <x:t xml:space="preserve"/>
        </x:is>
      </x:c>
      <x:c r="I3274" s="9" t="n">
        <x:v>24</x:v>
      </x:c>
      <x:c r="J3274" s="10" t="inlineStr">
        <x:is>
          <x:t xml:space="preserve">West Gippsland &gt; Trafalgar &gt; WESTBURY (142.27 KMs)</x:t>
        </x:is>
      </x:c>
      <x:c r="K3274" s="11">
        <x:v>42104.6156365741</x:v>
      </x:c>
      <x:c r="L3274" s="12">
        <x:v>42102.4090277778</x:v>
      </x:c>
      <x:c r="M3274" s="13" t="inlineStr">
        <x:is>
          <x:t xml:space="preserve">Complete</x:t>
        </x:is>
      </x:c>
      <x:c r="N3274" s="14" t="inlineStr">
        <x:is>
          <x:t xml:space="preserve">Elle Lockey</x:t>
        </x:is>
      </x:c>
    </x:row>
    <x:row r="3275">
      <x:c r="A3275" s="1" t="inlineStr">
        <x:is>
          <x:t xml:space="preserve">9b50080e-17e7-e411-bce5-984be17313d7</x:t>
        </x:is>
      </x:c>
      <x:c r="B3275" s="2" t="inlineStr">
        <x:is>
          <x:t xml:space="preserve">W5lBV8U987AH7ej7+VZx1ao2IJHADhcUkdrpWgPmWzv369ztqrRbRKCPKllJDeC5QKyHudrS6rE9hfIJfbvm2g==</x:t>
        </x:is>
      </x:c>
      <x:c r="C3275" s="3">
        <x:v>42118.4279050926</x:v>
      </x:c>
      <x:c r="D3275" s="4" t="inlineStr">
        <x:is>
          <x:t xml:space="preserve">ORD28677</x:t>
        </x:is>
      </x:c>
      <x:c r="E3275" s="5" t="inlineStr">
        <x:is>
          <x:t xml:space="preserve">Chris Griffin</x:t>
        </x:is>
      </x:c>
      <x:c r="F3275" s="6" t="inlineStr">
        <x:is>
          <x:t xml:space="preserve">Chris Griffin - 24T - Pellet</x:t>
        </x:is>
      </x:c>
      <x:c r="G3275" s="7">
        <x:v>42118</x:v>
      </x:c>
      <x:c r="H3275" s="8" t="inlineStr">
        <x:is>
          <x:t xml:space="preserve"/>
        </x:is>
      </x:c>
      <x:c r="I3275" s="9" t="n">
        <x:v>24</x:v>
      </x:c>
      <x:c r="J3275" s="10" t="inlineStr">
        <x:is>
          <x:t xml:space="preserve">West Gippsland &gt; Trafalgar &gt; WESTBURY (142.27 KMs)</x:t>
        </x:is>
      </x:c>
      <x:c r="K3275" s="11">
        <x:v>42118.4278935185</x:v>
      </x:c>
      <x:c r="L3275" s="12">
        <x:v>42114.6111111111</x:v>
      </x:c>
      <x:c r="M3275" s="13" t="inlineStr">
        <x:is>
          <x:t xml:space="preserve">Complete</x:t>
        </x:is>
      </x:c>
      <x:c r="N3275" s="14" t="inlineStr">
        <x:is>
          <x:t xml:space="preserve">Elle Lockey</x:t>
        </x:is>
      </x:c>
    </x:row>
    <x:row r="3276">
      <x:c r="A3276" s="1" t="inlineStr">
        <x:is>
          <x:t xml:space="preserve">1c5513ce-4cbe-e111-8d99-1cc1de6e2b2d</x:t>
        </x:is>
      </x:c>
      <x:c r="B3276" s="2" t="inlineStr">
        <x:is>
          <x:t xml:space="preserve">P5+ALodSuG1Nehrlaef+GDf4Mp1OosYoeMwPUcKAkvfl9cD0l9KJU/yLj9qY+nLe0Dg5h31S+GEovFEwLOyumQ==</x:t>
        </x:is>
      </x:c>
      <x:c r="C3276" s="3">
        <x:v>42034.3918055556</x:v>
      </x:c>
      <x:c r="D3276" s="4" t="inlineStr">
        <x:is>
          <x:t xml:space="preserve">ORD10618</x:t>
        </x:is>
      </x:c>
      <x:c r="E3276" s="5" t="inlineStr">
        <x:is>
          <x:t xml:space="preserve">Chris Griffin</x:t>
        </x:is>
      </x:c>
      <x:c r="F3276" s="6" t="inlineStr">
        <x:is>
          <x:t xml:space="preserve">Chris Griffin - 3T - Mix - Custom</x:t>
        </x:is>
      </x:c>
      <x:c r="G3276" s="7">
        <x:v>41085</x:v>
      </x:c>
      <x:c r="H3276" s="8" t="inlineStr">
        <x:is>
          <x:t xml:space="preserve"/>
        </x:is>
      </x:c>
      <x:c r="I3276" s="9" t="n">
        <x:v>3</x:v>
      </x:c>
      <x:c r="J3276" s="10" t="inlineStr">
        <x:is>
          <x:t xml:space="preserve">West Gippsland &gt; Trafalgar &gt; WESTBURY (142.27 KMs)</x:t>
        </x:is>
      </x:c>
      <x:c r="K3276" s="11">
        <x:v>41085.5966319444</x:v>
      </x:c>
      <x:c r="L3276" s="12">
        <x:v>41085.3638888889</x:v>
      </x:c>
      <x:c r="M3276" s="13" t="inlineStr">
        <x:is>
          <x:t xml:space="preserve">Complete</x:t>
        </x:is>
      </x:c>
      <x:c r="N3276" s="14" t="inlineStr">
        <x:is>
          <x:t xml:space="preserve">Elle Lockey</x:t>
        </x:is>
      </x:c>
    </x:row>
    <x:row r="3277">
      <x:c r="A3277" s="1" t="inlineStr">
        <x:is>
          <x:t xml:space="preserve">05516dff-f40c-e211-bf0a-984be17313a9</x:t>
        </x:is>
      </x:c>
      <x:c r="B3277" s="2" t="inlineStr">
        <x:is>
          <x:t xml:space="preserve">NulL0JKpfH2Cmu7edmRU3v52CELlGwOcNYCZjmPUhI5R3/gj+S7QCf1LB0EIVPJpksfyLUikAckC4io+DBXQgg==</x:t>
        </x:is>
      </x:c>
      <x:c r="C3277" s="3">
        <x:v>42034.3918402778</x:v>
      </x:c>
      <x:c r="D3277" s="4" t="inlineStr">
        <x:is>
          <x:t xml:space="preserve">ORD12174</x:t>
        </x:is>
      </x:c>
      <x:c r="E3277" s="5" t="inlineStr">
        <x:is>
          <x:t xml:space="preserve">Chris Griffin</x:t>
        </x:is>
      </x:c>
      <x:c r="F3277" s="6" t="inlineStr">
        <x:is>
          <x:t xml:space="preserve">Chris Griffin - 3T - Mix - Standard</x:t>
        </x:is>
      </x:c>
      <x:c r="G3277" s="7">
        <x:v>41187</x:v>
      </x:c>
      <x:c r="H3277" s="8" t="inlineStr">
        <x:is>
          <x:t xml:space="preserve"/>
        </x:is>
      </x:c>
      <x:c r="I3277" s="9" t="n">
        <x:v>3</x:v>
      </x:c>
      <x:c r="J3277" s="10" t="inlineStr">
        <x:is>
          <x:t xml:space="preserve">West Gippsland &gt; Trafalgar &gt; WESTBURY (142.27 KMs)</x:t>
        </x:is>
      </x:c>
      <x:c r="K3277" s="11">
        <x:v>41187.526412037</x:v>
      </x:c>
      <x:c r="L3277" s="12">
        <x:v>41185.4555555556</x:v>
      </x:c>
      <x:c r="M3277" s="13" t="inlineStr">
        <x:is>
          <x:t xml:space="preserve">Complete</x:t>
        </x:is>
      </x:c>
      <x:c r="N3277" s="14" t="inlineStr">
        <x:is>
          <x:t xml:space="preserve">Elle Lockey</x:t>
        </x:is>
      </x:c>
    </x:row>
    <x:row r="3278">
      <x:c r="A3278" s="1" t="inlineStr">
        <x:is>
          <x:t xml:space="preserve">36e0be45-dac9-e311-91b8-984be17313a9</x:t>
        </x:is>
      </x:c>
      <x:c r="B3278" s="2" t="inlineStr">
        <x:is>
          <x:t xml:space="preserve">YopCXcDwzJxFnWCtoCI7vpM6oIpgV5h4ps+gAHp2A/i1bY4bLlZSprZJjJu5IIOowru0QWF7w9r3bW0Vx8klqQ==</x:t>
        </x:is>
      </x:c>
      <x:c r="C3278" s="3">
        <x:v>42034.3918634259</x:v>
      </x:c>
      <x:c r="D3278" s="4" t="inlineStr">
        <x:is>
          <x:t xml:space="preserve">ORD21975</x:t>
        </x:is>
      </x:c>
      <x:c r="E3278" s="5" t="inlineStr">
        <x:is>
          <x:t xml:space="preserve">Chris Griffin</x:t>
        </x:is>
      </x:c>
      <x:c r="F3278" s="6" t="inlineStr">
        <x:is>
          <x:t xml:space="preserve">Chris Griffin - 4T - Mix - Custom</x:t>
        </x:is>
      </x:c>
      <x:c r="G3278" s="7">
        <x:v>41753</x:v>
      </x:c>
      <x:c r="H3278" s="8" t="inlineStr">
        <x:is>
          <x:t xml:space="preserve"/>
        </x:is>
      </x:c>
      <x:c r="I3278" s="9" t="n">
        <x:v>4</x:v>
      </x:c>
      <x:c r="J3278" s="10" t="inlineStr">
        <x:is>
          <x:t xml:space="preserve">West Gippsland &gt; Trafalgar &gt; WESTBURY (142.27 KMs)</x:t>
        </x:is>
      </x:c>
      <x:c r="K3278" s="11">
        <x:v>41753.3650462963</x:v>
      </x:c>
      <x:c r="L3278" s="12">
        <x:v>41751.6256944444</x:v>
      </x:c>
      <x:c r="M3278" s="13" t="inlineStr">
        <x:is>
          <x:t xml:space="preserve">Complete</x:t>
        </x:is>
      </x:c>
      <x:c r="N3278" s="14" t="inlineStr">
        <x:is>
          <x:t xml:space="preserve">Elle Lockey</x:t>
        </x:is>
      </x:c>
    </x:row>
    <x:row r="3279">
      <x:c r="A3279" s="1" t="inlineStr">
        <x:is>
          <x:t xml:space="preserve">5e9bf022-baab-e211-91e1-984be17313a9</x:t>
        </x:is>
      </x:c>
      <x:c r="B3279" s="2" t="inlineStr">
        <x:is>
          <x:t xml:space="preserve">9dtsDIjw5eeeQJOqEqojuJJ56HFKvdzq0HioPN+l6LXZTnPcHKJMnOM+aHS7fJSmlbWSJAv70DKDTrf2oXb2rw==</x:t>
        </x:is>
      </x:c>
      <x:c r="C3279" s="3">
        <x:v>42034.3918171296</x:v>
      </x:c>
      <x:c r="D3279" s="4" t="inlineStr">
        <x:is>
          <x:t xml:space="preserve">ORD15349</x:t>
        </x:is>
      </x:c>
      <x:c r="E3279" s="5" t="inlineStr">
        <x:is>
          <x:t xml:space="preserve">Chris Griffin</x:t>
        </x:is>
      </x:c>
      <x:c r="F3279" s="6" t="inlineStr">
        <x:is>
          <x:t xml:space="preserve">Chris Griffin - 4T - Mix - Custom</x:t>
        </x:is>
      </x:c>
      <x:c r="G3279" s="7">
        <x:v>41390</x:v>
      </x:c>
      <x:c r="H3279" s="8" t="inlineStr">
        <x:is>
          <x:t xml:space="preserve"/>
        </x:is>
      </x:c>
      <x:c r="I3279" s="9" t="n">
        <x:v>4</x:v>
      </x:c>
      <x:c r="J3279" s="10" t="inlineStr">
        <x:is>
          <x:t xml:space="preserve">West Gippsland &gt; Trafalgar &gt; WESTBURY (142.27 KMs)</x:t>
        </x:is>
      </x:c>
      <x:c r="K3279" s="11">
        <x:v>41388.8772685185</x:v>
      </x:c>
      <x:c r="L3279" s="12">
        <x:v>41387.50625</x:v>
      </x:c>
      <x:c r="M3279" s="13" t="inlineStr">
        <x:is>
          <x:t xml:space="preserve">Complete</x:t>
        </x:is>
      </x:c>
      <x:c r="N3279" s="14" t="inlineStr">
        <x:is>
          <x:t xml:space="preserve">Elle Lockey</x:t>
        </x:is>
      </x:c>
    </x:row>
    <x:row r="3280">
      <x:c r="A3280" s="1" t="inlineStr">
        <x:is>
          <x:t xml:space="preserve">42a8cdc1-5205-e311-9206-984be17313a9</x:t>
        </x:is>
      </x:c>
      <x:c r="B3280" s="2" t="inlineStr">
        <x:is>
          <x:t xml:space="preserve">zYOvaiHwBWGv4CPkor2vI8ddL79+1x6fjQHY9b0CRabIVJEXIwz1djNA6PwLbEhLrLvqKFBUy0Zh1i+TKiIvEQ==</x:t>
        </x:is>
      </x:c>
      <x:c r="C3280" s="3">
        <x:v>42034.3918171296</x:v>
      </x:c>
      <x:c r="D3280" s="4" t="inlineStr">
        <x:is>
          <x:t xml:space="preserve">ORD17306</x:t>
        </x:is>
      </x:c>
      <x:c r="E3280" s="5" t="inlineStr">
        <x:is>
          <x:t xml:space="preserve">Chris Griffin</x:t>
        </x:is>
      </x:c>
      <x:c r="F3280" s="6" t="inlineStr">
        <x:is>
          <x:t xml:space="preserve">Chris Griffin - 4T - Mix - Custom</x:t>
        </x:is>
      </x:c>
      <x:c r="G3280" s="7">
        <x:v>41502</x:v>
      </x:c>
      <x:c r="H3280" s="8" t="inlineStr">
        <x:is>
          <x:t xml:space="preserve"/>
        </x:is>
      </x:c>
      <x:c r="I3280" s="9" t="n">
        <x:v>4</x:v>
      </x:c>
      <x:c r="J3280" s="10" t="inlineStr">
        <x:is>
          <x:t xml:space="preserve">West Gippsland &gt; Trafalgar &gt; WESTBURY (142.27 KMs)</x:t>
        </x:is>
      </x:c>
      <x:c r="K3280" s="11">
        <x:v>41502.4330902778</x:v>
      </x:c>
      <x:c r="L3280" s="12">
        <x:v>41501.5243055556</x:v>
      </x:c>
      <x:c r="M3280" s="13" t="inlineStr">
        <x:is>
          <x:t xml:space="preserve">Complete</x:t>
        </x:is>
      </x:c>
      <x:c r="N3280" s="14" t="inlineStr">
        <x:is>
          <x:t xml:space="preserve">Elle Lockey</x:t>
        </x:is>
      </x:c>
    </x:row>
    <x:row r="3281">
      <x:c r="A3281" s="1" t="inlineStr">
        <x:is>
          <x:t xml:space="preserve">0a2d731c-76a2-e311-bddf-984be17313a9</x:t>
        </x:is>
      </x:c>
      <x:c r="B3281" s="2" t="inlineStr">
        <x:is>
          <x:t xml:space="preserve">BIBvaET7dmpAu+M5EjYUdUsyQoYPQKCboRDpWNIMuYiSXxaCwYQYkPwkGQOWNf7fqHv62tzje1ucT+oEaiZMtw==</x:t>
        </x:is>
      </x:c>
      <x:c r="C3281" s="3">
        <x:v>42034.3918287037</x:v>
      </x:c>
      <x:c r="D3281" s="4" t="inlineStr">
        <x:is>
          <x:t xml:space="preserve">ORD20808</x:t>
        </x:is>
      </x:c>
      <x:c r="E3281" s="5" t="inlineStr">
        <x:is>
          <x:t xml:space="preserve">Chris Griffin</x:t>
        </x:is>
      </x:c>
      <x:c r="F3281" s="6" t="inlineStr">
        <x:is>
          <x:t xml:space="preserve">Chris Griffin - 4T - Mix - Custom</x:t>
        </x:is>
      </x:c>
      <x:c r="G3281" s="7">
        <x:v>41702</x:v>
      </x:c>
      <x:c r="H3281" s="8" t="inlineStr">
        <x:is>
          <x:t xml:space="preserve"/>
        </x:is>
      </x:c>
      <x:c r="I3281" s="9" t="n">
        <x:v>4</x:v>
      </x:c>
      <x:c r="J3281" s="10" t="inlineStr">
        <x:is>
          <x:t xml:space="preserve">West Gippsland &gt; Trafalgar &gt; WESTBURY (142.27 KMs)</x:t>
        </x:is>
      </x:c>
      <x:c r="K3281" s="11">
        <x:v>41701.8049537037</x:v>
      </x:c>
      <x:c r="L3281" s="12">
        <x:v>41701.5381944444</x:v>
      </x:c>
      <x:c r="M3281" s="13" t="inlineStr">
        <x:is>
          <x:t xml:space="preserve">Complete</x:t>
        </x:is>
      </x:c>
      <x:c r="N3281" s="14" t="inlineStr">
        <x:is>
          <x:t xml:space="preserve">Elle Lockey</x:t>
        </x:is>
      </x:c>
    </x:row>
    <x:row r="3282">
      <x:c r="A3282" s="1" t="inlineStr">
        <x:is>
          <x:t xml:space="preserve">ba87e234-05af-e311-bddf-984be17313a9</x:t>
        </x:is>
      </x:c>
      <x:c r="B3282" s="2" t="inlineStr">
        <x:is>
          <x:t xml:space="preserve">gbFdkuCP04aCjlj5Afixw2num4SjvwSWNe37xD9HrS2T35UuwERER5vwzzArb7EAPS2dyUNweX37lKbnZNl9+A==</x:t>
        </x:is>
      </x:c>
      <x:c r="C3282" s="3">
        <x:v>42034.3918402778</x:v>
      </x:c>
      <x:c r="D3282" s="4" t="inlineStr">
        <x:is>
          <x:t xml:space="preserve">ORD21167</x:t>
        </x:is>
      </x:c>
      <x:c r="E3282" s="5" t="inlineStr">
        <x:is>
          <x:t xml:space="preserve">Chris Griffin</x:t>
        </x:is>
      </x:c>
      <x:c r="F3282" s="6" t="inlineStr">
        <x:is>
          <x:t xml:space="preserve">Chris Griffin - 4T - Mix - Custom</x:t>
        </x:is>
      </x:c>
      <x:c r="G3282" s="7">
        <x:v>41722</x:v>
      </x:c>
      <x:c r="H3282" s="8" t="inlineStr">
        <x:is>
          <x:t xml:space="preserve"/>
        </x:is>
      </x:c>
      <x:c r="I3282" s="9" t="n">
        <x:v>4</x:v>
      </x:c>
      <x:c r="J3282" s="10" t="inlineStr">
        <x:is>
          <x:t xml:space="preserve">West Gippsland &gt; Trafalgar &gt; WESTBURY (142.27 KMs)</x:t>
        </x:is>
      </x:c>
      <x:c r="K3282" s="11">
        <x:v>41722.4348842593</x:v>
      </x:c>
      <x:c r="L3282" s="12">
        <x:v>41717.5180555556</x:v>
      </x:c>
      <x:c r="M3282" s="13" t="inlineStr">
        <x:is>
          <x:t xml:space="preserve">Complete</x:t>
        </x:is>
      </x:c>
      <x:c r="N3282" s="14" t="inlineStr">
        <x:is>
          <x:t xml:space="preserve">Elle Lockey</x:t>
        </x:is>
      </x:c>
    </x:row>
    <x:row r="3283">
      <x:c r="A3283" s="1" t="inlineStr">
        <x:is>
          <x:t xml:space="preserve">99de94f8-f49b-e211-9009-984be17345f9</x:t>
        </x:is>
      </x:c>
      <x:c r="B3283" s="2" t="inlineStr">
        <x:is>
          <x:t xml:space="preserve">eHZ7Z045dgwl1pm7rtRH2+AqjaMwAQy6Qy+eedoBgOfP14HFclgcZFYPDpc6sAyh5krh/g4B7Tq2/MuFbpH/UQ==</x:t>
        </x:is>
      </x:c>
      <x:c r="C3283" s="3">
        <x:v>42034.3918402778</x:v>
      </x:c>
      <x:c r="D3283" s="4" t="inlineStr">
        <x:is>
          <x:t xml:space="preserve">ORD14968</x:t>
        </x:is>
      </x:c>
      <x:c r="E3283" s="5" t="inlineStr">
        <x:is>
          <x:t xml:space="preserve">Chris Griffin</x:t>
        </x:is>
      </x:c>
      <x:c r="F3283" s="6" t="inlineStr">
        <x:is>
          <x:t xml:space="preserve">Chris Griffin - 4T - Mix - Custom</x:t>
        </x:is>
      </x:c>
      <x:c r="G3283" s="7">
        <x:v>41369</x:v>
      </x:c>
      <x:c r="H3283" s="8" t="inlineStr">
        <x:is>
          <x:t xml:space="preserve"/>
        </x:is>
      </x:c>
      <x:c r="I3283" s="9" t="n">
        <x:v>4</x:v>
      </x:c>
      <x:c r="J3283" s="10" t="inlineStr">
        <x:is>
          <x:t xml:space="preserve">West Gippsland &gt; Trafalgar &gt; WESTBURY (142.27 KMs)</x:t>
        </x:is>
      </x:c>
      <x:c r="K3283" s="11">
        <x:v>41368.8197453704</x:v>
      </x:c>
      <x:c r="L3283" s="12">
        <x:v>41367.4770833333</x:v>
      </x:c>
      <x:c r="M3283" s="13" t="inlineStr">
        <x:is>
          <x:t xml:space="preserve">Complete</x:t>
        </x:is>
      </x:c>
      <x:c r="N3283" s="14" t="inlineStr">
        <x:is>
          <x:t xml:space="preserve">Elle Lockey</x:t>
        </x:is>
      </x:c>
    </x:row>
    <x:row r="3284">
      <x:c r="A3284" s="1" t="inlineStr">
        <x:is>
          <x:t xml:space="preserve">d15f3c3f-e2df-e311-9194-984be17345f9</x:t>
        </x:is>
      </x:c>
      <x:c r="B3284" s="2" t="inlineStr">
        <x:is>
          <x:t xml:space="preserve">Z67Ri13LGUxpQuuaGz9a4tgFjXLFUcTY7Pzmg8eDsvq3c14bGJkJ6LRQg0ZW2xPFD+wVyxTzEuQ1rmsL1dycYQ==</x:t>
        </x:is>
      </x:c>
      <x:c r="C3284" s="3">
        <x:v>42034.3918518519</x:v>
      </x:c>
      <x:c r="D3284" s="4" t="inlineStr">
        <x:is>
          <x:t xml:space="preserve">ORD22566</x:t>
        </x:is>
      </x:c>
      <x:c r="E3284" s="5" t="inlineStr">
        <x:is>
          <x:t xml:space="preserve">Chris Griffin</x:t>
        </x:is>
      </x:c>
      <x:c r="F3284" s="6" t="inlineStr">
        <x:is>
          <x:t xml:space="preserve">Chris Griffin - 4T - Mix - Custom</x:t>
        </x:is>
      </x:c>
      <x:c r="G3284" s="7">
        <x:v>41781</x:v>
      </x:c>
      <x:c r="H3284" s="8" t="inlineStr">
        <x:is>
          <x:t xml:space="preserve"/>
        </x:is>
      </x:c>
      <x:c r="I3284" s="9" t="n">
        <x:v>4</x:v>
      </x:c>
      <x:c r="J3284" s="10" t="inlineStr">
        <x:is>
          <x:t xml:space="preserve">West Gippsland &gt; Trafalgar &gt; WESTBURY (142.27 KMs)</x:t>
        </x:is>
      </x:c>
      <x:c r="K3284" s="11">
        <x:v>41781.3718865741</x:v>
      </x:c>
      <x:c r="L3284" s="12">
        <x:v>41779.6590277778</x:v>
      </x:c>
      <x:c r="M3284" s="13" t="inlineStr">
        <x:is>
          <x:t xml:space="preserve">Complete</x:t>
        </x:is>
      </x:c>
      <x:c r="N3284" s="14" t="inlineStr">
        <x:is>
          <x:t xml:space="preserve">Elle Lockey</x:t>
        </x:is>
      </x:c>
    </x:row>
    <x:row r="3285">
      <x:c r="A3285" s="1" t="inlineStr">
        <x:is>
          <x:t xml:space="preserve">bf08e154-6d3a-e211-9214-984be17313a9</x:t>
        </x:is>
      </x:c>
      <x:c r="B3285" s="2" t="inlineStr">
        <x:is>
          <x:t xml:space="preserve">QuhOEvNYHQZR8BuCfC1LlER9SsLyTIh7eXlJqHzb+ZVa3SGi7cXYzOmyVZbQzLXDnUr08P9ihjRRArh5iCLSdw==</x:t>
        </x:is>
      </x:c>
      <x:c r="C3285" s="3">
        <x:v>42034.3918171296</x:v>
      </x:c>
      <x:c r="D3285" s="4" t="inlineStr">
        <x:is>
          <x:t xml:space="preserve">ORD13079</x:t>
        </x:is>
      </x:c>
      <x:c r="E3285" s="5" t="inlineStr">
        <x:is>
          <x:t xml:space="preserve">Chris Griffin</x:t>
        </x:is>
      </x:c>
      <x:c r="F3285" s="6" t="inlineStr">
        <x:is>
          <x:t xml:space="preserve">Chris Griffin - 4T - Mix - Standard</x:t>
        </x:is>
      </x:c>
      <x:c r="G3285" s="7">
        <x:v>41246</x:v>
      </x:c>
      <x:c r="H3285" s="8" t="inlineStr">
        <x:is>
          <x:t xml:space="preserve"/>
        </x:is>
      </x:c>
      <x:c r="I3285" s="9" t="n">
        <x:v>4</x:v>
      </x:c>
      <x:c r="J3285" s="10" t="inlineStr">
        <x:is>
          <x:t xml:space="preserve">West Gippsland &gt; Trafalgar &gt; WESTBURY (142.27 KMs)</x:t>
        </x:is>
      </x:c>
      <x:c r="K3285" s="11">
        <x:v>41246.245</x:v>
      </x:c>
      <x:c r="L3285" s="12">
        <x:v>41243.3618055556</x:v>
      </x:c>
      <x:c r="M3285" s="13" t="inlineStr">
        <x:is>
          <x:t xml:space="preserve">Complete</x:t>
        </x:is>
      </x:c>
      <x:c r="N3285" s="14" t="inlineStr">
        <x:is>
          <x:t xml:space="preserve">Elle Lockey</x:t>
        </x:is>
      </x:c>
    </x:row>
    <x:row r="3286">
      <x:c r="A3286" s="1" t="inlineStr">
        <x:is>
          <x:t xml:space="preserve">3e58b7ed-7150-e211-9214-984be17313a9</x:t>
        </x:is>
      </x:c>
      <x:c r="B3286" s="2" t="inlineStr">
        <x:is>
          <x:t xml:space="preserve">Rg1d0JTTBUtg1gpqGJZ+mxUYSJsY4PQv+5V+88Uds3L8Yy/Bk1/zey3HNvQ73koJvQLGQrrE05in7WcKdPcy2g==</x:t>
        </x:is>
      </x:c>
      <x:c r="C3286" s="3">
        <x:v>42034.3918287037</x:v>
      </x:c>
      <x:c r="D3286" s="4" t="inlineStr">
        <x:is>
          <x:t xml:space="preserve">ORD13477</x:t>
        </x:is>
      </x:c>
      <x:c r="E3286" s="5" t="inlineStr">
        <x:is>
          <x:t xml:space="preserve">Chris Griffin</x:t>
        </x:is>
      </x:c>
      <x:c r="F3286" s="6" t="inlineStr">
        <x:is>
          <x:t xml:space="preserve">Chris Griffin - 4T - Mix - Standard</x:t>
        </x:is>
      </x:c>
      <x:c r="G3286" s="7">
        <x:v>41274</x:v>
      </x:c>
      <x:c r="H3286" s="8" t="inlineStr">
        <x:is>
          <x:t xml:space="preserve"/>
        </x:is>
      </x:c>
      <x:c r="I3286" s="9" t="n">
        <x:v>4</x:v>
      </x:c>
      <x:c r="J3286" s="10" t="inlineStr">
        <x:is>
          <x:t xml:space="preserve">West Gippsland &gt; Trafalgar &gt; WESTBURY (142.27 KMs)</x:t>
        </x:is>
      </x:c>
      <x:c r="K3286" s="11">
        <x:v>41271.7865393519</x:v>
      </x:c>
      <x:c r="L3286" s="12">
        <x:v>41271.3819444444</x:v>
      </x:c>
      <x:c r="M3286" s="13" t="inlineStr">
        <x:is>
          <x:t xml:space="preserve">Complete</x:t>
        </x:is>
      </x:c>
      <x:c r="N3286" s="14" t="inlineStr">
        <x:is>
          <x:t xml:space="preserve">Elle Lockey</x:t>
        </x:is>
      </x:c>
    </x:row>
    <x:row r="3287">
      <x:c r="A3287" s="1" t="inlineStr">
        <x:is>
          <x:t xml:space="preserve">a56d1085-eb15-e411-925d-984be17313a9</x:t>
        </x:is>
      </x:c>
      <x:c r="B3287" s="2" t="inlineStr">
        <x:is>
          <x:t xml:space="preserve">xIGqELO0yQGS29S89HQrq/tkz1uSG+iMHq6XoN3N+IXv1dG5NRJl7TX8HUVPEv0xqB9+rAdlBICAE2NMqu/xLw==</x:t>
        </x:is>
      </x:c>
      <x:c r="C3287" s="3">
        <x:v>42034.3918287037</x:v>
      </x:c>
      <x:c r="D3287" s="4" t="inlineStr">
        <x:is>
          <x:t xml:space="preserve">ORD23812</x:t>
        </x:is>
      </x:c>
      <x:c r="E3287" s="5" t="inlineStr">
        <x:is>
          <x:t xml:space="preserve">Chris Griffin</x:t>
        </x:is>
      </x:c>
      <x:c r="F3287" s="6" t="inlineStr">
        <x:is>
          <x:t xml:space="preserve">Chris Griffin - 4T - Mix - Standard</x:t>
        </x:is>
      </x:c>
      <x:c r="G3287" s="7">
        <x:v>41849</x:v>
      </x:c>
      <x:c r="H3287" s="8" t="inlineStr">
        <x:is>
          <x:t xml:space="preserve"/>
        </x:is>
      </x:c>
      <x:c r="I3287" s="9" t="n">
        <x:v>4</x:v>
      </x:c>
      <x:c r="J3287" s="10" t="inlineStr">
        <x:is>
          <x:t xml:space="preserve">West Gippsland &gt; Trafalgar &gt; WESTBURY (142.27 KMs)</x:t>
        </x:is>
      </x:c>
      <x:c r="K3287" s="11">
        <x:v>41849.3179861111</x:v>
      </x:c>
      <x:c r="L3287" s="12">
        <x:v>41848.4284722222</x:v>
      </x:c>
      <x:c r="M3287" s="13" t="inlineStr">
        <x:is>
          <x:t xml:space="preserve">Complete</x:t>
        </x:is>
      </x:c>
      <x:c r="N3287" s="14" t="inlineStr">
        <x:is>
          <x:t xml:space="preserve">Elle Lockey</x:t>
        </x:is>
      </x:c>
    </x:row>
    <x:row r="3288">
      <x:c r="A3288" s="1" t="inlineStr">
        <x:is>
          <x:t xml:space="preserve">bc907c24-4e8c-e211-bc88-984be17313a9</x:t>
        </x:is>
      </x:c>
      <x:c r="B3288" s="2" t="inlineStr">
        <x:is>
          <x:t xml:space="preserve">a3jT942RR0lN8tHAd3WEaZp71hBBV42zlolZoRJeCK6seVBMGSpkzTjSL2ggb7FdhzxtFW2fe1sJynmR6STyRg==</x:t>
        </x:is>
      </x:c>
      <x:c r="C3288" s="3">
        <x:v>42034.3918287037</x:v>
      </x:c>
      <x:c r="D3288" s="4" t="inlineStr">
        <x:is>
          <x:t xml:space="preserve">ORD14608</x:t>
        </x:is>
      </x:c>
      <x:c r="E3288" s="5" t="inlineStr">
        <x:is>
          <x:t xml:space="preserve">Chris Griffin</x:t>
        </x:is>
      </x:c>
      <x:c r="F3288" s="6" t="inlineStr">
        <x:is>
          <x:t xml:space="preserve">Chris Griffin - 4T - Mix - Standard</x:t>
        </x:is>
      </x:c>
      <x:c r="G3288" s="7">
        <x:v>41348</x:v>
      </x:c>
      <x:c r="H3288" s="8" t="inlineStr">
        <x:is>
          <x:t xml:space="preserve"/>
        </x:is>
      </x:c>
      <x:c r="I3288" s="9" t="n">
        <x:v>4</x:v>
      </x:c>
      <x:c r="J3288" s="10" t="inlineStr">
        <x:is>
          <x:t xml:space="preserve">West Gippsland &gt; Trafalgar &gt; WESTBURY (142.27 KMs)</x:t>
        </x:is>
      </x:c>
      <x:c r="K3288" s="11">
        <x:v>41347.7540972222</x:v>
      </x:c>
      <x:c r="L3288" s="12">
        <x:v>41347.5583333333</x:v>
      </x:c>
      <x:c r="M3288" s="13" t="inlineStr">
        <x:is>
          <x:t xml:space="preserve">Complete</x:t>
        </x:is>
      </x:c>
      <x:c r="N3288" s="14" t="inlineStr">
        <x:is>
          <x:t xml:space="preserve">Elle Lockey</x:t>
        </x:is>
      </x:c>
    </x:row>
    <x:row r="3289">
      <x:c r="A3289" s="1" t="inlineStr">
        <x:is>
          <x:t xml:space="preserve">7d3ed702-2e22-e211-bf0a-984be17313a9</x:t>
        </x:is>
      </x:c>
      <x:c r="B3289" s="2" t="inlineStr">
        <x:is>
          <x:t xml:space="preserve">XbXFQJRbUclZ3dxQhTwzrdaF2mHKWvbFuXb2fdqkLX+2VFfWJZrOjyLr+dkDJjklhUjLLw9RsZcR0OCXEWNORA==</x:t>
        </x:is>
      </x:c>
      <x:c r="C3289" s="3">
        <x:v>42034.391875</x:v>
      </x:c>
      <x:c r="D3289" s="4" t="inlineStr">
        <x:is>
          <x:t xml:space="preserve">ORD12587</x:t>
        </x:is>
      </x:c>
      <x:c r="E3289" s="5" t="inlineStr">
        <x:is>
          <x:t xml:space="preserve">Chris Griffin</x:t>
        </x:is>
      </x:c>
      <x:c r="F3289" s="6" t="inlineStr">
        <x:is>
          <x:t xml:space="preserve">Chris Griffin - 4T - Mix - Standard</x:t>
        </x:is>
      </x:c>
      <x:c r="G3289" s="7">
        <x:v>41213</x:v>
      </x:c>
      <x:c r="H3289" s="8" t="inlineStr">
        <x:is>
          <x:t xml:space="preserve"/>
        </x:is>
      </x:c>
      <x:c r="I3289" s="9" t="n">
        <x:v>4</x:v>
      </x:c>
      <x:c r="J3289" s="10" t="inlineStr">
        <x:is>
          <x:t xml:space="preserve">West Gippsland &gt; Trafalgar &gt; WESTBURY (142.27 KMs)</x:t>
        </x:is>
      </x:c>
      <x:c r="K3289" s="11">
        <x:v>41213.5678009259</x:v>
      </x:c>
      <x:c r="L3289" s="12">
        <x:v>41212.5090277778</x:v>
      </x:c>
      <x:c r="M3289" s="13" t="inlineStr">
        <x:is>
          <x:t xml:space="preserve">Complete</x:t>
        </x:is>
      </x:c>
      <x:c r="N3289" s="14" t="inlineStr">
        <x:is>
          <x:t xml:space="preserve">Elle Lockey</x:t>
        </x:is>
      </x:c>
    </x:row>
    <x:row r="3290">
      <x:c r="A3290" s="1" t="inlineStr">
        <x:is>
          <x:t xml:space="preserve">57b33fc3-fb4c-e411-906b-984be17345f9</x:t>
        </x:is>
      </x:c>
      <x:c r="B3290" s="2" t="inlineStr">
        <x:is>
          <x:t xml:space="preserve">onD8fQExClUEoCgmhzRm4XSVywVhBXh4Xy20kdCGUGx0KuZ02UK68cVhbOQ5m6zgvZXKyRpmfUl9/4dpZ+9KHQ==</x:t>
        </x:is>
      </x:c>
      <x:c r="C3290" s="3">
        <x:v>42034.3918402778</x:v>
      </x:c>
      <x:c r="D3290" s="4" t="inlineStr">
        <x:is>
          <x:t xml:space="preserve">ORD25075</x:t>
        </x:is>
      </x:c>
      <x:c r="E3290" s="5" t="inlineStr">
        <x:is>
          <x:t xml:space="preserve">Chris Griffin</x:t>
        </x:is>
      </x:c>
      <x:c r="F3290" s="6" t="inlineStr">
        <x:is>
          <x:t xml:space="preserve">Chris Griffin - 4T - Mix - Standard</x:t>
        </x:is>
      </x:c>
      <x:c r="G3290" s="7">
        <x:v>41919</x:v>
      </x:c>
      <x:c r="H3290" s="8" t="inlineStr">
        <x:is>
          <x:t xml:space="preserve"/>
        </x:is>
      </x:c>
      <x:c r="I3290" s="9" t="n">
        <x:v>4</x:v>
      </x:c>
      <x:c r="J3290" s="10" t="inlineStr">
        <x:is>
          <x:t xml:space="preserve">West Gippsland &gt; Trafalgar &gt; WESTBURY (142.27 KMs)</x:t>
        </x:is>
      </x:c>
      <x:c r="K3290" s="11">
        <x:v>41919.4418055556</x:v>
      </x:c>
      <x:c r="L3290" s="12">
        <x:v>41918.5388888889</x:v>
      </x:c>
      <x:c r="M3290" s="13" t="inlineStr">
        <x:is>
          <x:t xml:space="preserve">Complete</x:t>
        </x:is>
      </x:c>
      <x:c r="N3290" s="14" t="inlineStr">
        <x:is>
          <x:t xml:space="preserve">Elle Lockey</x:t>
        </x:is>
      </x:c>
    </x:row>
    <x:row r="3291">
      <x:c r="A3291" s="1" t="inlineStr">
        <x:is>
          <x:t xml:space="preserve">f65ab30a-0877-e211-90d7-984be17345f9</x:t>
        </x:is>
      </x:c>
      <x:c r="B3291" s="2" t="inlineStr">
        <x:is>
          <x:t xml:space="preserve">KLQ3QBnYKiv4kV3jdaZANqshOUdpKI6w79y1SarI/eDVirunmixug/YxAIPc3b8AMyi3AqXylB1fakvPyWa6WA==</x:t>
        </x:is>
      </x:c>
      <x:c r="C3291" s="3">
        <x:v>42034.3918518519</x:v>
      </x:c>
      <x:c r="D3291" s="4" t="inlineStr">
        <x:is>
          <x:t xml:space="preserve">ORD14167</x:t>
        </x:is>
      </x:c>
      <x:c r="E3291" s="5" t="inlineStr">
        <x:is>
          <x:t xml:space="preserve">Chris Griffin</x:t>
        </x:is>
      </x:c>
      <x:c r="F3291" s="6" t="inlineStr">
        <x:is>
          <x:t xml:space="preserve">Chris Griffin - 4T - Mix - Standard</x:t>
        </x:is>
      </x:c>
      <x:c r="G3291" s="7">
        <x:v>41323</x:v>
      </x:c>
      <x:c r="H3291" s="8" t="inlineStr">
        <x:is>
          <x:t xml:space="preserve"/>
        </x:is>
      </x:c>
      <x:c r="I3291" s="9" t="n">
        <x:v>4</x:v>
      </x:c>
      <x:c r="J3291" s="10" t="inlineStr">
        <x:is>
          <x:t xml:space="preserve">West Gippsland &gt; Trafalgar &gt; WESTBURY (142.27 KMs)</x:t>
        </x:is>
      </x:c>
      <x:c r="K3291" s="11">
        <x:v>41323.264212963</x:v>
      </x:c>
      <x:c r="L3291" s="12">
        <x:v>41320.4868055556</x:v>
      </x:c>
      <x:c r="M3291" s="13" t="inlineStr">
        <x:is>
          <x:t xml:space="preserve">Complete</x:t>
        </x:is>
      </x:c>
      <x:c r="N3291" s="14" t="inlineStr">
        <x:is>
          <x:t xml:space="preserve">Elle Lockey</x:t>
        </x:is>
      </x:c>
    </x:row>
    <x:row r="3292">
      <x:c r="A3292" s="1" t="inlineStr">
        <x:is>
          <x:t xml:space="preserve">0f770428-fe64-e211-be33-984be17345f9</x:t>
        </x:is>
      </x:c>
      <x:c r="B3292" s="2" t="inlineStr">
        <x:is>
          <x:t xml:space="preserve">Jgi0GbOkSuv7+07fV9CjhJOFK2B+nqJ5JuyaUlehgecCw+V5EsY2bPjn6NkcTMxn1D5VXfYckCQtzysvH5L/vw==</x:t>
        </x:is>
      </x:c>
      <x:c r="C3292" s="3">
        <x:v>42034.3918634259</x:v>
      </x:c>
      <x:c r="D3292" s="4" t="inlineStr">
        <x:is>
          <x:t xml:space="preserve">ORD13820</x:t>
        </x:is>
      </x:c>
      <x:c r="E3292" s="5" t="inlineStr">
        <x:is>
          <x:t xml:space="preserve">Chris Griffin</x:t>
        </x:is>
      </x:c>
      <x:c r="F3292" s="6" t="inlineStr">
        <x:is>
          <x:t xml:space="preserve">Chris Griffin - 4T - Mix - Standard</x:t>
        </x:is>
      </x:c>
      <x:c r="G3292" s="7">
        <x:v>41298</x:v>
      </x:c>
      <x:c r="H3292" s="8" t="inlineStr">
        <x:is>
          <x:t xml:space="preserve"/>
        </x:is>
      </x:c>
      <x:c r="I3292" s="9" t="n">
        <x:v>4</x:v>
      </x:c>
      <x:c r="J3292" s="10" t="inlineStr">
        <x:is>
          <x:t xml:space="preserve">West Gippsland &gt; Trafalgar &gt; WESTBURY (142.27 KMs)</x:t>
        </x:is>
      </x:c>
      <x:c r="K3292" s="11">
        <x:v>41298.2706018519</x:v>
      </x:c>
      <x:c r="L3292" s="12">
        <x:v>41297.5305555556</x:v>
      </x:c>
      <x:c r="M3292" s="13" t="inlineStr">
        <x:is>
          <x:t xml:space="preserve">Complete</x:t>
        </x:is>
      </x:c>
      <x:c r="N3292" s="14" t="inlineStr">
        <x:is>
          <x:t xml:space="preserve">Elle Lockey</x:t>
        </x:is>
      </x:c>
    </x:row>
    <x:row r="3293">
      <x:c r="A3293" s="1" t="inlineStr">
        <x:is>
          <x:t xml:space="preserve">b8877365-8494-e411-9134-984be17313a9</x:t>
        </x:is>
      </x:c>
      <x:c r="B3293" s="2" t="inlineStr">
        <x:is>
          <x:t xml:space="preserve">PPpSAp54POYrvFBna7mJMkHMaeQUVPv4oCMj4JSSjqjk3Tjd8tOoD36M8pFzPvdJ3202uQzAw0xYTVm1msriFQ==</x:t>
        </x:is>
      </x:c>
      <x:c r="C3293" s="3">
        <x:v>42034.3918171296</x:v>
      </x:c>
      <x:c r="D3293" s="4" t="inlineStr">
        <x:is>
          <x:t xml:space="preserve">ORD26812</x:t>
        </x:is>
      </x:c>
      <x:c r="E3293" s="5" t="inlineStr">
        <x:is>
          <x:t xml:space="preserve">Chris Griffin</x:t>
        </x:is>
      </x:c>
      <x:c r="F3293" s="6" t="inlineStr">
        <x:is>
          <x:t xml:space="preserve">Chris Griffin - 4T - Pellet</x:t>
        </x:is>
      </x:c>
      <x:c r="G3293" s="7">
        <x:v>42011</x:v>
      </x:c>
      <x:c r="H3293" s="8" t="inlineStr">
        <x:is>
          <x:t xml:space="preserve"/>
        </x:is>
      </x:c>
      <x:c r="I3293" s="9" t="n">
        <x:v>4</x:v>
      </x:c>
      <x:c r="J3293" s="10" t="inlineStr">
        <x:is>
          <x:t xml:space="preserve">West Gippsland &gt; Trafalgar &gt; WESTBURY (142.27 KMs)</x:t>
        </x:is>
      </x:c>
      <x:c r="K3293" s="11">
        <x:v>42012.6601041667</x:v>
      </x:c>
      <x:c r="L3293" s="12">
        <x:v>42009.5715277778</x:v>
      </x:c>
      <x:c r="M3293" s="13" t="inlineStr">
        <x:is>
          <x:t xml:space="preserve">Complete</x:t>
        </x:is>
      </x:c>
      <x:c r="N3293" s="14" t="inlineStr">
        <x:is>
          <x:t xml:space="preserve">Elle Lockey</x:t>
        </x:is>
      </x:c>
    </x:row>
    <x:row r="3294">
      <x:c r="A3294" s="1" t="inlineStr">
        <x:is>
          <x:t xml:space="preserve">32cde0d1-0fc9-e411-9073-984be17313ab</x:t>
        </x:is>
      </x:c>
      <x:c r="B3294" s="2" t="inlineStr">
        <x:is>
          <x:t xml:space="preserve">0u9XcHSzxmMl8QlZjXl8vhjoyMjeSpK/NAM5wN1Z278c3NIAud5EdQpT3VtZUn6YY+S44mdCfl25uOGNRtnK7A==</x:t>
        </x:is>
      </x:c>
      <x:c r="C3294" s="3">
        <x:v>42079.4752546296</x:v>
      </x:c>
      <x:c r="D3294" s="4" t="inlineStr">
        <x:is>
          <x:t xml:space="preserve">ORD27974</x:t>
        </x:is>
      </x:c>
      <x:c r="E3294" s="5" t="inlineStr">
        <x:is>
          <x:t xml:space="preserve">Chris Griffin</x:t>
        </x:is>
      </x:c>
      <x:c r="F3294" s="6" t="inlineStr">
        <x:is>
          <x:t xml:space="preserve">Chris Griffin - 4T - Pellet</x:t>
        </x:is>
      </x:c>
      <x:c r="G3294" s="7">
        <x:v>42079</x:v>
      </x:c>
      <x:c r="H3294" s="8" t="inlineStr">
        <x:is>
          <x:t xml:space="preserve"/>
        </x:is>
      </x:c>
      <x:c r="I3294" s="9" t="n">
        <x:v>4</x:v>
      </x:c>
      <x:c r="J3294" s="10" t="inlineStr">
        <x:is>
          <x:t xml:space="preserve">West Gippsland &gt; Trafalgar &gt; WESTBURY (142.27 KMs)</x:t>
        </x:is>
      </x:c>
      <x:c r="K3294" s="11">
        <x:v>42079.4752546296</x:v>
      </x:c>
      <x:c r="L3294" s="12">
        <x:v>42076.4388888889</x:v>
      </x:c>
      <x:c r="M3294" s="13" t="inlineStr">
        <x:is>
          <x:t xml:space="preserve">Complete</x:t>
        </x:is>
      </x:c>
      <x:c r="N3294" s="14" t="inlineStr">
        <x:is>
          <x:t xml:space="preserve">Elle Lockey</x:t>
        </x:is>
      </x:c>
    </x:row>
    <x:row r="3295">
      <x:c r="A3295" s="1" t="inlineStr">
        <x:is>
          <x:t xml:space="preserve">e4567a9f-c2b7-e411-90b5-984be17313ab</x:t>
        </x:is>
      </x:c>
      <x:c r="B3295" s="2" t="inlineStr">
        <x:is>
          <x:t xml:space="preserve">xOjhJ4mrufZz6dvrVkFK+k5o46ZjRM1NdNAVQNEoZ9YQmbHR3rGpf0wW/vDsRIT6pzB8Ciyn6VIsrA/fFGyvMA==</x:t>
        </x:is>
      </x:c>
      <x:c r="C3295" s="3">
        <x:v>42058.4428819444</x:v>
      </x:c>
      <x:c r="D3295" s="4" t="inlineStr">
        <x:is>
          <x:t xml:space="preserve">ORD27573</x:t>
        </x:is>
      </x:c>
      <x:c r="E3295" s="5" t="inlineStr">
        <x:is>
          <x:t xml:space="preserve">Chris Griffin</x:t>
        </x:is>
      </x:c>
      <x:c r="F3295" s="6" t="inlineStr">
        <x:is>
          <x:t xml:space="preserve">Chris Griffin - 4T - Pellet</x:t>
        </x:is>
      </x:c>
      <x:c r="G3295" s="7">
        <x:v>42059</x:v>
      </x:c>
      <x:c r="H3295" s="8" t="inlineStr">
        <x:is>
          <x:t xml:space="preserve"/>
        </x:is>
      </x:c>
      <x:c r="I3295" s="9" t="n">
        <x:v>4</x:v>
      </x:c>
      <x:c r="J3295" s="10" t="inlineStr">
        <x:is>
          <x:t xml:space="preserve">West Gippsland &gt; Trafalgar &gt; WESTBURY (142.27 KMs)</x:t>
        </x:is>
      </x:c>
      <x:c r="K3295" s="11">
        <x:v>42058.4428472222</x:v>
      </x:c>
      <x:c r="L3295" s="12">
        <x:v>42054.4222222222</x:v>
      </x:c>
      <x:c r="M3295" s="13" t="inlineStr">
        <x:is>
          <x:t xml:space="preserve">Complete</x:t>
        </x:is>
      </x:c>
      <x:c r="N3295" s="14" t="inlineStr">
        <x:is>
          <x:t xml:space="preserve">Elle Lockey</x:t>
        </x:is>
      </x:c>
    </x:row>
    <x:row r="3296">
      <x:c r="A3296" s="1" t="inlineStr">
        <x:is>
          <x:t xml:space="preserve">a8004f7f-7fdd-e411-921e-984be17313d7</x:t>
        </x:is>
      </x:c>
      <x:c r="B3296" s="2" t="inlineStr">
        <x:is>
          <x:t xml:space="preserve">+gSrkuqW/P43+oX7hf9Nt0csGnyGUk0DrMzuiip+Wao7nHP8h4dbewUoWWRnzDx84pZL+BLROGD7kCiA8TMmPA==</x:t>
        </x:is>
      </x:c>
      <x:c r="C3296" s="3">
        <x:v>42104.6158449074</x:v>
      </x:c>
      <x:c r="D3296" s="4" t="inlineStr">
        <x:is>
          <x:t xml:space="preserve">ORD28445</x:t>
        </x:is>
      </x:c>
      <x:c r="E3296" s="5" t="inlineStr">
        <x:is>
          <x:t xml:space="preserve">Chris Griffin</x:t>
        </x:is>
      </x:c>
      <x:c r="F3296" s="6" t="inlineStr">
        <x:is>
          <x:t xml:space="preserve">Chris Griffin - 4T - Pellet</x:t>
        </x:is>
      </x:c>
      <x:c r="G3296" s="7">
        <x:v>42104</x:v>
      </x:c>
      <x:c r="H3296" s="8" t="inlineStr">
        <x:is>
          <x:t xml:space="preserve"/>
        </x:is>
      </x:c>
      <x:c r="I3296" s="9" t="n">
        <x:v>4</x:v>
      </x:c>
      <x:c r="J3296" s="10" t="inlineStr">
        <x:is>
          <x:t xml:space="preserve">West Gippsland &gt; Trafalgar &gt; WESTBURY (142.27 KMs)</x:t>
        </x:is>
      </x:c>
      <x:c r="K3296" s="11">
        <x:v>42104.6158449074</x:v>
      </x:c>
      <x:c r="L3296" s="12">
        <x:v>42102.4069444444</x:v>
      </x:c>
      <x:c r="M3296" s="13" t="inlineStr">
        <x:is>
          <x:t xml:space="preserve">Complete</x:t>
        </x:is>
      </x:c>
      <x:c r="N3296" s="14" t="inlineStr">
        <x:is>
          <x:t xml:space="preserve">Elle Lockey</x:t>
        </x:is>
      </x:c>
    </x:row>
    <x:row r="3297">
      <x:c r="A3297" s="1" t="inlineStr">
        <x:is>
          <x:t xml:space="preserve">c4501ecc-876f-e411-8ffc-984be17345f9</x:t>
        </x:is>
      </x:c>
      <x:c r="B3297" s="2" t="inlineStr">
        <x:is>
          <x:t xml:space="preserve">ZfUwE8Uki75GIpcPSfxuu0wo6zvu+jWMKgYQb8mfOo0H6qAcnhKUCs6N4+8LkjL5UBRAnhJsc+8eOOqhtLfCNA==</x:t>
        </x:is>
      </x:c>
      <x:c r="C3297" s="3">
        <x:v>42034.3918402778</x:v>
      </x:c>
      <x:c r="D3297" s="4" t="inlineStr">
        <x:is>
          <x:t xml:space="preserve">ORD25953</x:t>
        </x:is>
      </x:c>
      <x:c r="E3297" s="5" t="inlineStr">
        <x:is>
          <x:t xml:space="preserve">Chris Griffin</x:t>
        </x:is>
      </x:c>
      <x:c r="F3297" s="6" t="inlineStr">
        <x:is>
          <x:t xml:space="preserve">Chris Griffin - 4T - Pellet</x:t>
        </x:is>
      </x:c>
      <x:c r="G3297" s="7">
        <x:v>41964</x:v>
      </x:c>
      <x:c r="H3297" s="8" t="inlineStr">
        <x:is>
          <x:t xml:space="preserve"/>
        </x:is>
      </x:c>
      <x:c r="I3297" s="9" t="n">
        <x:v>4</x:v>
      </x:c>
      <x:c r="J3297" s="10" t="inlineStr">
        <x:is>
          <x:t xml:space="preserve">West Gippsland &gt; Trafalgar &gt; WESTBURY (142.27 KMs)</x:t>
        </x:is>
      </x:c>
      <x:c r="K3297" s="11">
        <x:v>41964.5190277778</x:v>
      </x:c>
      <x:c r="L3297" s="12">
        <x:v>41962.5027777778</x:v>
      </x:c>
      <x:c r="M3297" s="13" t="inlineStr">
        <x:is>
          <x:t xml:space="preserve">Complete</x:t>
        </x:is>
      </x:c>
      <x:c r="N3297" s="14" t="inlineStr">
        <x:is>
          <x:t xml:space="preserve">Elle Lockey</x:t>
        </x:is>
      </x:c>
    </x:row>
    <x:row r="3298">
      <x:c r="A3298" s="1" t="inlineStr">
        <x:is>
          <x:t xml:space="preserve">f9e81c04-365e-e411-906b-984be17345f9</x:t>
        </x:is>
      </x:c>
      <x:c r="B3298" s="2" t="inlineStr">
        <x:is>
          <x:t xml:space="preserve">2a3JxO8bv7yB2lQvHKAFuIXBrNv7PbpBAH0V5kqAjzJy5Uh7uuKcsncNQPd+3ZBL5Sj+Z+UVgS04xYbkopurLA==</x:t>
        </x:is>
      </x:c>
      <x:c r="C3298" s="3">
        <x:v>42034.3918518519</x:v>
      </x:c>
      <x:c r="D3298" s="4" t="inlineStr">
        <x:is>
          <x:t xml:space="preserve">ORD25506</x:t>
        </x:is>
      </x:c>
      <x:c r="E3298" s="5" t="inlineStr">
        <x:is>
          <x:t xml:space="preserve">Chris Griffin</x:t>
        </x:is>
      </x:c>
      <x:c r="F3298" s="6" t="inlineStr">
        <x:is>
          <x:t xml:space="preserve">Chris Griffin - 4T - Pellet</x:t>
        </x:is>
      </x:c>
      <x:c r="G3298" s="7">
        <x:v>41941</x:v>
      </x:c>
      <x:c r="H3298" s="8" t="inlineStr">
        <x:is>
          <x:t xml:space="preserve"/>
        </x:is>
      </x:c>
      <x:c r="I3298" s="9" t="n">
        <x:v>4</x:v>
      </x:c>
      <x:c r="J3298" s="10" t="inlineStr">
        <x:is>
          <x:t xml:space="preserve">West Gippsland &gt; Trafalgar &gt; WESTBURY (142.27 KMs)</x:t>
        </x:is>
      </x:c>
      <x:c r="K3298" s="11">
        <x:v>41941.503287037</x:v>
      </x:c>
      <x:c r="L3298" s="12">
        <x:v>41940.4638888889</x:v>
      </x:c>
      <x:c r="M3298" s="13" t="inlineStr">
        <x:is>
          <x:t xml:space="preserve">Complete</x:t>
        </x:is>
      </x:c>
      <x:c r="N3298" s="14" t="inlineStr">
        <x:is>
          <x:t xml:space="preserve">Elle Lockey</x:t>
        </x:is>
      </x:c>
    </x:row>
    <x:row r="3299">
      <x:c r="A3299" s="1" t="inlineStr">
        <x:is>
          <x:t xml:space="preserve">12cb385f-cb80-e411-9160-984be17345f9</x:t>
        </x:is>
      </x:c>
      <x:c r="B3299" s="2" t="inlineStr">
        <x:is>
          <x:t xml:space="preserve">Ot9lAb4HDeasjLRxp63ko20mWvgS77mVawbiQTuG/A44/SKxHB6hoG0yFAaRZNrzJBk7IqlHyd7nVDV5fjtEOQ==</x:t>
        </x:is>
      </x:c>
      <x:c r="C3299" s="3">
        <x:v>42034.3918518519</x:v>
      </x:c>
      <x:c r="D3299" s="4" t="inlineStr">
        <x:is>
          <x:t xml:space="preserve">ORD26382</x:t>
        </x:is>
      </x:c>
      <x:c r="E3299" s="5" t="inlineStr">
        <x:is>
          <x:t xml:space="preserve">Chris Griffin</x:t>
        </x:is>
      </x:c>
      <x:c r="F3299" s="6" t="inlineStr">
        <x:is>
          <x:t xml:space="preserve">Chris Griffin - 4T - Pellet</x:t>
        </x:is>
      </x:c>
      <x:c r="G3299" s="7">
        <x:v>41985</x:v>
      </x:c>
      <x:c r="H3299" s="8" t="inlineStr">
        <x:is>
          <x:t xml:space="preserve"/>
        </x:is>
      </x:c>
      <x:c r="I3299" s="9" t="n">
        <x:v>4</x:v>
      </x:c>
      <x:c r="J3299" s="10" t="inlineStr">
        <x:is>
          <x:t xml:space="preserve">West Gippsland &gt; Trafalgar &gt; WESTBURY (142.27 KMs)</x:t>
        </x:is>
      </x:c>
      <x:c r="K3299" s="11">
        <x:v>41985.3964583333</x:v>
      </x:c>
      <x:c r="L3299" s="12">
        <x:v>41984.4729166667</x:v>
      </x:c>
      <x:c r="M3299" s="13" t="inlineStr">
        <x:is>
          <x:t xml:space="preserve">Complete</x:t>
        </x:is>
      </x:c>
      <x:c r="N3299" s="14" t="inlineStr">
        <x:is>
          <x:t xml:space="preserve">Elle Lockey</x:t>
        </x:is>
      </x:c>
    </x:row>
    <x:row r="3300">
      <x:c r="A3300" s="1" t="inlineStr">
        <x:is>
          <x:t xml:space="preserve">26ece47a-b5a6-e411-91be-984be17345f9</x:t>
        </x:is>
      </x:c>
      <x:c r="B3300" s="2" t="inlineStr">
        <x:is>
          <x:t xml:space="preserve">9jgFpR3ETraVfozMogybE47PGSXrDUPkQ6jMOOMQLpZaZDmker1Pr8Ip2mMLCFOXaYdpil2TFGsuJtMgMeS7tw==</x:t>
        </x:is>
      </x:c>
      <x:c r="C3300" s="3">
        <x:v>42034.3918518519</x:v>
      </x:c>
      <x:c r="D3300" s="4" t="inlineStr">
        <x:is>
          <x:t xml:space="preserve">ORD27218</x:t>
        </x:is>
      </x:c>
      <x:c r="E3300" s="5" t="inlineStr">
        <x:is>
          <x:t xml:space="preserve">Chris Griffin</x:t>
        </x:is>
      </x:c>
      <x:c r="F3300" s="6" t="inlineStr">
        <x:is>
          <x:t xml:space="preserve">Chris Griffin - 4T - Pellet</x:t>
        </x:is>
      </x:c>
      <x:c r="G3300" s="7">
        <x:v>42034</x:v>
      </x:c>
      <x:c r="H3300" s="8" t="inlineStr">
        <x:is>
          <x:t xml:space="preserve"/>
        </x:is>
      </x:c>
      <x:c r="I3300" s="9" t="n">
        <x:v>4</x:v>
      </x:c>
      <x:c r="J3300" s="10" t="inlineStr">
        <x:is>
          <x:t xml:space="preserve">West Gippsland &gt; Trafalgar &gt; WESTBURY (142.27 KMs)</x:t>
        </x:is>
      </x:c>
      <x:c r="K3300" s="11">
        <x:v>42033.7459606482</x:v>
      </x:c>
      <x:c r="L3300" s="12">
        <x:v>42032.7215277778</x:v>
      </x:c>
      <x:c r="M3300" s="13" t="inlineStr">
        <x:is>
          <x:t xml:space="preserve">Complete</x:t>
        </x:is>
      </x:c>
      <x:c r="N3300" s="14" t="inlineStr">
        <x:is>
          <x:t xml:space="preserve">Elle Lockey</x:t>
        </x:is>
      </x:c>
    </x:row>
    <x:row r="3301">
      <x:c r="A3301" s="1" t="inlineStr">
        <x:is>
          <x:t xml:space="preserve">6b6fa0bb-acf2-e311-beee-984be17345f9</x:t>
        </x:is>
      </x:c>
      <x:c r="B3301" s="2" t="inlineStr">
        <x:is>
          <x:t xml:space="preserve">mmmbPp6WXri2VECUMumdjqYORMmYgu2Rmj/JJMGkBcv5pEzlGVtbB0dSQnmlOaf25aM3+YzHopGycBk8xMyMEA==</x:t>
        </x:is>
      </x:c>
      <x:c r="C3301" s="3">
        <x:v>42034.3918634259</x:v>
      </x:c>
      <x:c r="D3301" s="4" t="inlineStr">
        <x:is>
          <x:t xml:space="preserve">ORD23099</x:t>
        </x:is>
      </x:c>
      <x:c r="E3301" s="5" t="inlineStr">
        <x:is>
          <x:t xml:space="preserve">Chris Griffin</x:t>
        </x:is>
      </x:c>
      <x:c r="F3301" s="6" t="inlineStr">
        <x:is>
          <x:t xml:space="preserve">Chris Griffin - 6T - Mix - Custom</x:t>
        </x:is>
      </x:c>
      <x:c r="G3301" s="7">
        <x:v>41807</x:v>
      </x:c>
      <x:c r="H3301" s="8" t="inlineStr">
        <x:is>
          <x:t xml:space="preserve"/>
        </x:is>
      </x:c>
      <x:c r="I3301" s="9" t="n">
        <x:v>6</x:v>
      </x:c>
      <x:c r="J3301" s="10" t="inlineStr">
        <x:is>
          <x:t xml:space="preserve">West Gippsland &gt; Trafalgar &gt; WESTBURY (142.27 KMs)</x:t>
        </x:is>
      </x:c>
      <x:c r="K3301" s="11">
        <x:v>41807.5590625</x:v>
      </x:c>
      <x:c r="L3301" s="12">
        <x:v>41803.575</x:v>
      </x:c>
      <x:c r="M3301" s="13" t="inlineStr">
        <x:is>
          <x:t xml:space="preserve">Complete</x:t>
        </x:is>
      </x:c>
      <x:c r="N3301" s="14" t="inlineStr">
        <x:is>
          <x:t xml:space="preserve">Elle Lockey</x:t>
        </x:is>
      </x:c>
    </x:row>
    <x:row r="3302">
      <x:c r="A3302" s="1" t="inlineStr">
        <x:is>
          <x:t xml:space="preserve">80866ee7-caae-e111-8d99-1cc1de6e2b2d</x:t>
        </x:is>
      </x:c>
      <x:c r="B3302" s="2" t="inlineStr">
        <x:is>
          <x:t xml:space="preserve">8iY1z+p6/g5xpYzTq8I+Y3RpdZyIMB+YMNKnbXG3aqaNEvD4dcV8juhkyk1tcQnHG0D2xpS/kXXe06zN+ecd7g==</x:t>
        </x:is>
      </x:c>
      <x:c r="C3302" s="3">
        <x:v>41085.6760532407</x:v>
      </x:c>
      <x:c r="D3302" s="4" t="inlineStr">
        <x:is>
          <x:t xml:space="preserve">ORD10320</x:t>
        </x:is>
      </x:c>
      <x:c r="E3302" s="5" t="inlineStr">
        <x:is>
          <x:t xml:space="preserve">Chris Tudor</x:t>
        </x:is>
      </x:c>
      <x:c r="F3302" s="6" t="inlineStr">
        <x:is>
          <x:t xml:space="preserve">Chris Tudor - 10T - Pellet</x:t>
        </x:is>
      </x:c>
      <x:c r="G3302" s="7">
        <x:v>41067</x:v>
      </x:c>
      <x:c r="H3302" s="8" t="inlineStr">
        <x:is>
          <x:t xml:space="preserve"/>
        </x:is>
      </x:c>
      <x:c r="I3302" s="9" t="n">
        <x:v>10</x:v>
      </x:c>
      <x:c r="J3302" s="10" t="inlineStr">
        <x:is>
          <x:t xml:space="preserve">East Gippsland &gt; Sale &gt; BUNDALAGULAH (218.83 KMs)</x:t>
        </x:is>
      </x:c>
      <x:c r="K3302" s="11">
        <x:v>41072.3079166667</x:v>
      </x:c>
      <x:c r="L3302" s="12">
        <x:v>41065.6534722222</x:v>
      </x:c>
      <x:c r="M3302" s="13" t="inlineStr">
        <x:is>
          <x:t xml:space="preserve">Complete</x:t>
        </x:is>
      </x:c>
      <x:c r="N3302" s="14" t="inlineStr">
        <x:is>
          <x:t xml:space="preserve">Heath Killeen</x:t>
        </x:is>
      </x:c>
    </x:row>
    <x:row r="3303">
      <x:c r="A3303" s="1" t="inlineStr">
        <x:is>
          <x:t xml:space="preserve">18c5a753-b448-e211-9214-984be17313a9</x:t>
        </x:is>
      </x:c>
      <x:c r="B3303" s="2" t="inlineStr">
        <x:is>
          <x:t xml:space="preserve">TOYP/nkox53pbMIQBdCKYlsNPrWzfQfd6suhnib3iTrY8K1lGcJokXAw6C6kT8U1kzABzioZgpyg5ZFceG5Efw==</x:t>
        </x:is>
      </x:c>
      <x:c r="C3303" s="3">
        <x:v>41270.510625</x:v>
      </x:c>
      <x:c r="D3303" s="4" t="inlineStr">
        <x:is>
          <x:t xml:space="preserve">ORD13387</x:t>
        </x:is>
      </x:c>
      <x:c r="E3303" s="5" t="inlineStr">
        <x:is>
          <x:t xml:space="preserve">Chris Tudor</x:t>
        </x:is>
      </x:c>
      <x:c r="F3303" s="6" t="inlineStr">
        <x:is>
          <x:t xml:space="preserve">Chris Tudor - 10T - Pellet</x:t>
        </x:is>
      </x:c>
      <x:c r="G3303" s="7">
        <x:v>41270</x:v>
      </x:c>
      <x:c r="H3303" s="8" t="inlineStr">
        <x:is>
          <x:t xml:space="preserve"/>
        </x:is>
      </x:c>
      <x:c r="I3303" s="9" t="n">
        <x:v>10</x:v>
      </x:c>
      <x:c r="J3303" s="10" t="inlineStr">
        <x:is>
          <x:t xml:space="preserve">East Gippsland &gt; Sale &gt; BUNDALAGULAH (218.83 KMs)</x:t>
        </x:is>
      </x:c>
      <x:c r="K3303" s="11">
        <x:v>41270.510625</x:v>
      </x:c>
      <x:c r="L3303" s="12">
        <x:v>41261.53125</x:v>
      </x:c>
      <x:c r="M3303" s="13" t="inlineStr">
        <x:is>
          <x:t xml:space="preserve">Complete</x:t>
        </x:is>
      </x:c>
      <x:c r="N3303" s="14" t="inlineStr">
        <x:is>
          <x:t xml:space="preserve">Heath Killeen</x:t>
        </x:is>
      </x:c>
    </x:row>
    <x:row r="3304">
      <x:c r="A3304" s="1" t="inlineStr">
        <x:is>
          <x:t xml:space="preserve">774fad61-e073-e211-9232-984be17313a9</x:t>
        </x:is>
      </x:c>
      <x:c r="B3304" s="2" t="inlineStr">
        <x:is>
          <x:t xml:space="preserve">sKzRKFIJ9WpO5RdziNxEsiCQNXVPo0jD4pHg+I5cAicCXmca9PHn17l7c91T3KMIQzY2OIqPRapWftUG8pY4jQ==</x:t>
        </x:is>
      </x:c>
      <x:c r="C3304" s="3">
        <x:v>41318.3512152778</x:v>
      </x:c>
      <x:c r="D3304" s="4" t="inlineStr">
        <x:is>
          <x:t xml:space="preserve">ORD14071</x:t>
        </x:is>
      </x:c>
      <x:c r="E3304" s="5" t="inlineStr">
        <x:is>
          <x:t xml:space="preserve">Chris Tudor</x:t>
        </x:is>
      </x:c>
      <x:c r="F3304" s="6" t="inlineStr">
        <x:is>
          <x:t xml:space="preserve">Chris Tudor - 10T - Pellet</x:t>
        </x:is>
      </x:c>
      <x:c r="G3304" s="7">
        <x:v>41318</x:v>
      </x:c>
      <x:c r="H3304" s="8" t="inlineStr">
        <x:is>
          <x:t xml:space="preserve"/>
        </x:is>
      </x:c>
      <x:c r="I3304" s="9" t="n">
        <x:v>10</x:v>
      </x:c>
      <x:c r="J3304" s="10" t="inlineStr">
        <x:is>
          <x:t xml:space="preserve">East Gippsland &gt; Sale &gt; BUNDALAGULAH (218.83 KMs)</x:t>
        </x:is>
      </x:c>
      <x:c r="K3304" s="11">
        <x:v>41318.3512037037</x:v>
      </x:c>
      <x:c r="L3304" s="12">
        <x:v>41316.4715277778</x:v>
      </x:c>
      <x:c r="M3304" s="13" t="inlineStr">
        <x:is>
          <x:t xml:space="preserve">Complete</x:t>
        </x:is>
      </x:c>
      <x:c r="N3304" s="14" t="inlineStr">
        <x:is>
          <x:t xml:space="preserve">Heath Killeen</x:t>
        </x:is>
      </x:c>
    </x:row>
    <x:row r="3305">
      <x:c r="A3305" s="1" t="inlineStr">
        <x:is>
          <x:t xml:space="preserve">ce879899-0695-e211-bc88-984be17313a9</x:t>
        </x:is>
      </x:c>
      <x:c r="B3305" s="2" t="inlineStr">
        <x:is>
          <x:t xml:space="preserve">qvABGOmNDB89y5tAr6Xlxhu0klLAXS+vLo6zcwksdsuRDU0nijBGPxsieHqqY97JSnb7AvFqW/Dr+uTqMYAhJA==</x:t>
        </x:is>
      </x:c>
      <x:c r="C3305" s="3">
        <x:v>41358.9040162037</x:v>
      </x:c>
      <x:c r="D3305" s="4" t="inlineStr">
        <x:is>
          <x:t xml:space="preserve">ORD14814</x:t>
        </x:is>
      </x:c>
      <x:c r="E3305" s="5" t="inlineStr">
        <x:is>
          <x:t xml:space="preserve">Chris Tudor</x:t>
        </x:is>
      </x:c>
      <x:c r="F3305" s="6" t="inlineStr">
        <x:is>
          <x:t xml:space="preserve">Chris Tudor - 10T - Pellet</x:t>
        </x:is>
      </x:c>
      <x:c r="G3305" s="7">
        <x:v>41360</x:v>
      </x:c>
      <x:c r="H3305" s="8" t="inlineStr">
        <x:is>
          <x:t xml:space="preserve"/>
        </x:is>
      </x:c>
      <x:c r="I3305" s="9" t="n">
        <x:v>10</x:v>
      </x:c>
      <x:c r="J3305" s="10" t="inlineStr">
        <x:is>
          <x:t xml:space="preserve">East Gippsland &gt; Sale &gt; BUNDALAGULAH (218.83 KMs)</x:t>
        </x:is>
      </x:c>
      <x:c r="K3305" s="11">
        <x:v>41358.9039699074</x:v>
      </x:c>
      <x:c r="L3305" s="12">
        <x:v>41358.6569444444</x:v>
      </x:c>
      <x:c r="M3305" s="13" t="inlineStr">
        <x:is>
          <x:t xml:space="preserve">Complete</x:t>
        </x:is>
      </x:c>
      <x:c r="N3305" s="14" t="inlineStr">
        <x:is>
          <x:t xml:space="preserve">Heath Killeen</x:t>
        </x:is>
      </x:c>
    </x:row>
    <x:row r="3306">
      <x:c r="A3306" s="1" t="inlineStr">
        <x:is>
          <x:t xml:space="preserve">bfc0b1ae-80f5-e111-914a-984be17345f9</x:t>
        </x:is>
      </x:c>
      <x:c r="B3306" s="2" t="inlineStr">
        <x:is>
          <x:t xml:space="preserve">24Yk7a/uEaXvf1/a6VRNnb7uOqZ+bnLdGFgMPhab7FXlFFCIDTuykflfhmGb/t5WquK67j/A6nuW4f3FVUbWyA==</x:t>
        </x:is>
      </x:c>
      <x:c r="C3306" s="3">
        <x:v>41216.4624421296</x:v>
      </x:c>
      <x:c r="D3306" s="4" t="inlineStr">
        <x:is>
          <x:t xml:space="preserve">ORD11682</x:t>
        </x:is>
      </x:c>
      <x:c r="E3306" s="5" t="inlineStr">
        <x:is>
          <x:t xml:space="preserve">Chris Tudor</x:t>
        </x:is>
      </x:c>
      <x:c r="F3306" s="6" t="inlineStr">
        <x:is>
          <x:t xml:space="preserve">Chris Tudor - 10T - Pellet</x:t>
        </x:is>
      </x:c>
      <x:c r="G3306" s="7">
        <x:v>41156</x:v>
      </x:c>
      <x:c r="H3306" s="8" t="inlineStr">
        <x:is>
          <x:t xml:space="preserve"/>
        </x:is>
      </x:c>
      <x:c r="I3306" s="9" t="n">
        <x:v>10</x:v>
      </x:c>
      <x:c r="J3306" s="10" t="inlineStr">
        <x:is>
          <x:t xml:space="preserve">East Gippsland &gt; Sale &gt; BUNDALAGULAH (218.83 KMs)</x:t>
        </x:is>
      </x:c>
      <x:c r="K3306" s="11">
        <x:v>41156.3410648148</x:v>
      </x:c>
      <x:c r="L3306" s="12">
        <x:v>41155.6104166667</x:v>
      </x:c>
      <x:c r="M3306" s="13" t="inlineStr">
        <x:is>
          <x:t xml:space="preserve">Complete</x:t>
        </x:is>
      </x:c>
      <x:c r="N3306" s="14" t="inlineStr">
        <x:is>
          <x:t xml:space="preserve">Heath Killeen</x:t>
        </x:is>
      </x:c>
    </x:row>
    <x:row r="3307">
      <x:c r="A3307" s="1" t="inlineStr">
        <x:is>
          <x:t xml:space="preserve">b6e27242-c9a7-e211-926e-984be17345f9</x:t>
        </x:is>
      </x:c>
      <x:c r="B3307" s="2" t="inlineStr">
        <x:is>
          <x:t xml:space="preserve">UJcOW9qk5xE7F8uUQYYIKkuEgL/aYYjrMqNNdKKjfxAs8bq6km4YWbDwiHIoeSPk9PpbYTPfLaadExtnzQ5ttA==</x:t>
        </x:is>
      </x:c>
      <x:c r="C3307" s="3">
        <x:v>41383.3309606481</x:v>
      </x:c>
      <x:c r="D3307" s="4" t="inlineStr">
        <x:is>
          <x:t xml:space="preserve">ORD15246</x:t>
        </x:is>
      </x:c>
      <x:c r="E3307" s="5" t="inlineStr">
        <x:is>
          <x:t xml:space="preserve">Chris Tudor</x:t>
        </x:is>
      </x:c>
      <x:c r="F3307" s="6" t="inlineStr">
        <x:is>
          <x:t xml:space="preserve">Chris Tudor - 10T - Pellet</x:t>
        </x:is>
      </x:c>
      <x:c r="G3307" s="7">
        <x:v>41383</x:v>
      </x:c>
      <x:c r="H3307" s="8" t="inlineStr">
        <x:is>
          <x:t xml:space="preserve"/>
        </x:is>
      </x:c>
      <x:c r="I3307" s="9" t="n">
        <x:v>10</x:v>
      </x:c>
      <x:c r="J3307" s="10" t="inlineStr">
        <x:is>
          <x:t xml:space="preserve">East Gippsland &gt; Sale &gt; BUNDALAGULAH (218.83 KMs)</x:t>
        </x:is>
      </x:c>
      <x:c r="K3307" s="11">
        <x:v>41383.3309606481</x:v>
      </x:c>
      <x:c r="L3307" s="12">
        <x:v>41382.4888888889</x:v>
      </x:c>
      <x:c r="M3307" s="13" t="inlineStr">
        <x:is>
          <x:t xml:space="preserve">Complete</x:t>
        </x:is>
      </x:c>
      <x:c r="N3307" s="14" t="inlineStr">
        <x:is>
          <x:t xml:space="preserve">Heath Killeen</x:t>
        </x:is>
      </x:c>
    </x:row>
    <x:row r="3308">
      <x:c r="A3308" s="1" t="inlineStr">
        <x:is>
          <x:t xml:space="preserve">f3f0fd99-2b2d-e211-bd19-984be17345f9</x:t>
        </x:is>
      </x:c>
      <x:c r="B3308" s="2" t="inlineStr">
        <x:is>
          <x:t xml:space="preserve">OQGFptHQolUWIgEFa6JQA6PDoE0PlItz2W4LT3VGdYaekXtaXzJDQ+eNSV6W4XldoH8QD0r0yp39/K5XGd4ARQ==</x:t>
        </x:is>
      </x:c>
      <x:c r="C3308" s="3">
        <x:v>41227.3829976852</x:v>
      </x:c>
      <x:c r="D3308" s="4" t="inlineStr">
        <x:is>
          <x:t xml:space="preserve">ORD12801</x:t>
        </x:is>
      </x:c>
      <x:c r="E3308" s="5" t="inlineStr">
        <x:is>
          <x:t xml:space="preserve">Chris Tudor</x:t>
        </x:is>
      </x:c>
      <x:c r="F3308" s="6" t="inlineStr">
        <x:is>
          <x:t xml:space="preserve">Chris Tudor - 10T - Pellet</x:t>
        </x:is>
      </x:c>
      <x:c r="G3308" s="7">
        <x:v>41227</x:v>
      </x:c>
      <x:c r="H3308" s="8" t="inlineStr">
        <x:is>
          <x:t xml:space="preserve"/>
        </x:is>
      </x:c>
      <x:c r="I3308" s="9" t="n">
        <x:v>10</x:v>
      </x:c>
      <x:c r="J3308" s="10" t="inlineStr">
        <x:is>
          <x:t xml:space="preserve">East Gippsland &gt; Sale &gt; BUNDALAGULAH (218.83 KMs)</x:t>
        </x:is>
      </x:c>
      <x:c r="K3308" s="11">
        <x:v>41227.3829861111</x:v>
      </x:c>
      <x:c r="L3308" s="12">
        <x:v>41226.4923611111</x:v>
      </x:c>
      <x:c r="M3308" s="13" t="inlineStr">
        <x:is>
          <x:t xml:space="preserve">Complete</x:t>
        </x:is>
      </x:c>
      <x:c r="N3308" s="14" t="inlineStr">
        <x:is>
          <x:t xml:space="preserve">Heath Killeen</x:t>
        </x:is>
      </x:c>
    </x:row>
    <x:row r="3309">
      <x:c r="A3309" s="1" t="inlineStr">
        <x:is>
          <x:t xml:space="preserve">94c5b723-2c2d-e211-bd19-984be17345f9</x:t>
        </x:is>
      </x:c>
      <x:c r="B3309" s="2" t="inlineStr">
        <x:is>
          <x:t xml:space="preserve">bsyKF8tY/nk07y2rm0bHKJxoQou7rcVZNuEli9KAx3EZhTR7521lLLP7rMU7XY2C66GMXaiQoTjbHKNv7zg2jQ==</x:t>
        </x:is>
      </x:c>
      <x:c r="C3309" s="3">
        <x:v>41227.4571990741</x:v>
      </x:c>
      <x:c r="D3309" s="4" t="inlineStr">
        <x:is>
          <x:t xml:space="preserve">ORD12804</x:t>
        </x:is>
      </x:c>
      <x:c r="E3309" s="5" t="inlineStr">
        <x:is>
          <x:t xml:space="preserve">Chris Tudor</x:t>
        </x:is>
      </x:c>
      <x:c r="F3309" s="6" t="inlineStr">
        <x:is>
          <x:t xml:space="preserve">Chris Tudor - 3T - Pellet</x:t>
        </x:is>
      </x:c>
      <x:c r="G3309" s="7">
        <x:v>41227</x:v>
      </x:c>
      <x:c r="H3309" s="8" t="inlineStr">
        <x:is>
          <x:t xml:space="preserve"/>
        </x:is>
      </x:c>
      <x:c r="I3309" s="9" t="n">
        <x:v>3</x:v>
      </x:c>
      <x:c r="J3309" s="10" t="inlineStr">
        <x:is>
          <x:t xml:space="preserve">East Gippsland &gt; Sale &gt; BUNDALAGULAH (218.83 KMs)</x:t>
        </x:is>
      </x:c>
      <x:c r="K3309" s="11">
        <x:v>41227.4571759259</x:v>
      </x:c>
      <x:c r="L3309" s="12">
        <x:v>41226.49375</x:v>
      </x:c>
      <x:c r="M3309" s="13" t="inlineStr">
        <x:is>
          <x:t xml:space="preserve">Complete</x:t>
        </x:is>
      </x:c>
      <x:c r="N3309" s="14" t="inlineStr">
        <x:is>
          <x:t xml:space="preserve">Heath Killeen</x:t>
        </x:is>
      </x:c>
    </x:row>
    <x:row r="3310">
      <x:c r="A3310" s="1" t="inlineStr">
        <x:is>
          <x:t xml:space="preserve">f9fc666d-b30e-e211-914a-984be17345f9</x:t>
        </x:is>
      </x:c>
      <x:c r="B3310" s="2" t="inlineStr">
        <x:is>
          <x:t xml:space="preserve">aJo6MZ6ZFySFhEy37wseDRsjwvU98ROVH5gy0B5k1uPpDlF8KDBQ+1SSA6sakjGvQHDlvY8TOsAKHXFswtpvNw==</x:t>
        </x:is>
      </x:c>
      <x:c r="C3310" s="3">
        <x:v>41191.2695949074</x:v>
      </x:c>
      <x:c r="D3310" s="4" t="inlineStr">
        <x:is>
          <x:t xml:space="preserve">ORD12239</x:t>
        </x:is>
      </x:c>
      <x:c r="E3310" s="5" t="inlineStr">
        <x:is>
          <x:t xml:space="preserve">Chris Tudor</x:t>
        </x:is>
      </x:c>
      <x:c r="F3310" s="6" t="inlineStr">
        <x:is>
          <x:t xml:space="preserve">Chris Tudor - 4T - Pellet</x:t>
        </x:is>
      </x:c>
      <x:c r="G3310" s="7">
        <x:v>41191</x:v>
      </x:c>
      <x:c r="H3310" s="8" t="inlineStr">
        <x:is>
          <x:t xml:space="preserve"/>
        </x:is>
      </x:c>
      <x:c r="I3310" s="9" t="n">
        <x:v>4</x:v>
      </x:c>
      <x:c r="J3310" s="10" t="inlineStr">
        <x:is>
          <x:t xml:space="preserve">East Gippsland &gt; Sale &gt; BUNDALAGULAH (218.83 KMs)</x:t>
        </x:is>
      </x:c>
      <x:c r="K3310" s="11">
        <x:v>41191.2695949074</x:v>
      </x:c>
      <x:c r="L3310" s="12">
        <x:v>41187.6763888889</x:v>
      </x:c>
      <x:c r="M3310" s="13" t="inlineStr">
        <x:is>
          <x:t xml:space="preserve">Complete</x:t>
        </x:is>
      </x:c>
      <x:c r="N3310" s="14" t="inlineStr">
        <x:is>
          <x:t xml:space="preserve">Heath Killeen</x:t>
        </x:is>
      </x:c>
    </x:row>
    <x:row r="3311">
      <x:c r="A3311" s="1" t="inlineStr">
        <x:is>
          <x:t xml:space="preserve">c2fff527-b20e-e211-914a-984be17345f9</x:t>
        </x:is>
      </x:c>
      <x:c r="B3311" s="2" t="inlineStr">
        <x:is>
          <x:t xml:space="preserve">tsy4oe5UhH0kONFpTA0tG8pXdaLlK44W9RLUgc51CzuGxeleUJ1iE2TMYa4wMQUyEq5yHloXkkCJ84uNoM92yQ==</x:t>
        </x:is>
      </x:c>
      <x:c r="C3311" s="3">
        <x:v>41191.2701851852</x:v>
      </x:c>
      <x:c r="D3311" s="4" t="inlineStr">
        <x:is>
          <x:t xml:space="preserve">ORD12237</x:t>
        </x:is>
      </x:c>
      <x:c r="E3311" s="5" t="inlineStr">
        <x:is>
          <x:t xml:space="preserve">Chris Tudor</x:t>
        </x:is>
      </x:c>
      <x:c r="F3311" s="6" t="inlineStr">
        <x:is>
          <x:t xml:space="preserve">Chris Tudor - 8T - Pellet</x:t>
        </x:is>
      </x:c>
      <x:c r="G3311" s="7">
        <x:v>41191</x:v>
      </x:c>
      <x:c r="H3311" s="8" t="inlineStr">
        <x:is>
          <x:t xml:space="preserve"/>
        </x:is>
      </x:c>
      <x:c r="I3311" s="9" t="n">
        <x:v>8</x:v>
      </x:c>
      <x:c r="J3311" s="10" t="inlineStr">
        <x:is>
          <x:t xml:space="preserve">East Gippsland &gt; Sale &gt; BUNDALAGULAH (218.83 KMs)</x:t>
        </x:is>
      </x:c>
      <x:c r="K3311" s="11">
        <x:v>41191.2701851852</x:v>
      </x:c>
      <x:c r="L3311" s="12">
        <x:v>41187.6701388889</x:v>
      </x:c>
      <x:c r="M3311" s="13" t="inlineStr">
        <x:is>
          <x:t xml:space="preserve">Complete</x:t>
        </x:is>
      </x:c>
      <x:c r="N3311" s="14" t="inlineStr">
        <x:is>
          <x:t xml:space="preserve">Heath Killeen</x:t>
        </x:is>
      </x:c>
    </x:row>
    <x:row r="3312">
      <x:c r="A3312" s="1" t="inlineStr">
        <x:is>
          <x:t xml:space="preserve">07497e48-0eae-e111-8d99-1cc1de6e2b2d</x:t>
        </x:is>
      </x:c>
      <x:c r="B3312" s="2" t="inlineStr">
        <x:is>
          <x:t xml:space="preserve">PqL5vUwweBkDwjv8MDpX1GEektYoMNhAz3nhg9MLOdQ11WphNDVcetQ/+oMmeHeY9LrQ7Kyx48cWU8z/U78tmQ==</x:t>
        </x:is>
      </x:c>
      <x:c r="C3312" s="3">
        <x:v>41109.672962963</x:v>
      </x:c>
      <x:c r="D3312" s="4" t="inlineStr">
        <x:is>
          <x:t xml:space="preserve">ORD10301</x:t>
        </x:is>
      </x:c>
      <x:c r="E3312" s="5" t="inlineStr">
        <x:is>
          <x:t xml:space="preserve">CIBUS Goats (Australia) Pty Ltd - Farm 1</x:t>
        </x:is>
      </x:c>
      <x:c r="F3312" s="6" t="inlineStr">
        <x:is>
          <x:t xml:space="preserve">CIBIS Goats (Australia) Pty Ltd - 10T - Mix - Custom</x:t>
        </x:is>
      </x:c>
      <x:c r="G3312" s="7">
        <x:v>41065</x:v>
      </x:c>
      <x:c r="H3312" s="8" t="inlineStr">
        <x:is>
          <x:t xml:space="preserve"/>
        </x:is>
      </x:c>
      <x:c r="I3312" s="9" t="n">
        <x:v>10</x:v>
      </x:c>
      <x:c r="J3312" s="10" t="inlineStr">
        <x:is>
          <x:t xml:space="preserve">West Gippsland &gt; Trafalgar &gt; TRAFALGAR (128.11 KMs)</x:t>
        </x:is>
      </x:c>
      <x:c r="K3312" s="11">
        <x:v>41065.3034375</x:v>
      </x:c>
      <x:c r="L3312" s="12">
        <x:v>41064.6881944444</x:v>
      </x:c>
      <x:c r="M3312" s="13" t="inlineStr">
        <x:is>
          <x:t xml:space="preserve">Complete</x:t>
        </x:is>
      </x:c>
      <x:c r="N3312" s="14" t="inlineStr">
        <x:is>
          <x:t xml:space="preserve">Shane Doherty</x:t>
        </x:is>
      </x:c>
    </x:row>
    <x:row r="3313">
      <x:c r="A3313" s="1" t="inlineStr">
        <x:is>
          <x:t xml:space="preserve">1e6edcc3-90ab-e111-8d99-1cc1de6e2b2d</x:t>
        </x:is>
      </x:c>
      <x:c r="B3313" s="2" t="inlineStr">
        <x:is>
          <x:t xml:space="preserve">KlRXQXZYUFp2V2HbmH256wdbQmhd0b3pDN5s8w2o/uYINtzT2kUbyS3dtDyAs4DydAYj5+7Nh6GGWem+m5U7TA==</x:t>
        </x:is>
      </x:c>
      <x:c r="C3313" s="3">
        <x:v>41109.6696180556</x:v>
      </x:c>
      <x:c r="D3313" s="4" t="inlineStr">
        <x:is>
          <x:t xml:space="preserve">ORD10256</x:t>
        </x:is>
      </x:c>
      <x:c r="E3313" s="5" t="inlineStr">
        <x:is>
          <x:t xml:space="preserve">CIBUS Goats (Australia) Pty Ltd - Farm 1</x:t>
        </x:is>
      </x:c>
      <x:c r="F3313" s="6" t="inlineStr">
        <x:is>
          <x:t xml:space="preserve">CIBIS Goats (Australia) Pty Ltd - 14T - Mix - Custom</x:t>
        </x:is>
      </x:c>
      <x:c r="G3313" s="7">
        <x:v>41065</x:v>
      </x:c>
      <x:c r="H3313" s="8" t="inlineStr">
        <x:is>
          <x:t xml:space="preserve"/>
        </x:is>
      </x:c>
      <x:c r="I3313" s="9" t="n">
        <x:v>14</x:v>
      </x:c>
      <x:c r="J3313" s="10" t="inlineStr">
        <x:is>
          <x:t xml:space="preserve">West Gippsland &gt; Trafalgar &gt; TRAFALGAR (128.11 KMs)</x:t>
        </x:is>
      </x:c>
      <x:c r="K3313" s="11">
        <x:v>41065.3026736111</x:v>
      </x:c>
      <x:c r="L3313" s="12">
        <x:v>41061.5208333333</x:v>
      </x:c>
      <x:c r="M3313" s="13" t="inlineStr">
        <x:is>
          <x:t xml:space="preserve">Complete</x:t>
        </x:is>
      </x:c>
      <x:c r="N3313" s="14" t="inlineStr">
        <x:is>
          <x:t xml:space="preserve">Shane Doherty</x:t>
        </x:is>
      </x:c>
    </x:row>
    <x:row r="3314">
      <x:c r="A3314" s="1" t="inlineStr">
        <x:is>
          <x:t xml:space="preserve">c5b2465e-8dab-e111-8d99-1cc1de6e2b2d</x:t>
        </x:is>
      </x:c>
      <x:c r="B3314" s="2" t="inlineStr">
        <x:is>
          <x:t xml:space="preserve">tMzAaYTC5Kkont/XgJzuNtFr7qzb5b7e0JMqSwJjCp+vhShN/wqt5x56Gqsve75A/sJTPgzALpXM9sZpRCAQhQ==</x:t>
        </x:is>
      </x:c>
      <x:c r="C3314" s="3">
        <x:v>41109.6696759259</x:v>
      </x:c>
      <x:c r="D3314" s="4" t="inlineStr">
        <x:is>
          <x:t xml:space="preserve">ORD10255</x:t>
        </x:is>
      </x:c>
      <x:c r="E3314" s="5" t="inlineStr">
        <x:is>
          <x:t xml:space="preserve">CIBUS Goats (Australia) Pty Ltd - Farm 1</x:t>
        </x:is>
      </x:c>
      <x:c r="F3314" s="6" t="inlineStr">
        <x:is>
          <x:t xml:space="preserve">CIBIS Goats (Australia) Pty Ltd - 20T - Mix - Custom</x:t>
        </x:is>
      </x:c>
      <x:c r="G3314" s="7">
        <x:v>41064</x:v>
      </x:c>
      <x:c r="H3314" s="8" t="inlineStr">
        <x:is>
          <x:t xml:space="preserve"/>
        </x:is>
      </x:c>
      <x:c r="I3314" s="9" t="n">
        <x:v>20</x:v>
      </x:c>
      <x:c r="J3314" s="10" t="inlineStr">
        <x:is>
          <x:t xml:space="preserve">West Gippsland &gt; Trafalgar &gt; TRAFALGAR (128.11 KMs)</x:t>
        </x:is>
      </x:c>
      <x:c r="K3314" s="11">
        <x:v>41065.0022222222</x:v>
      </x:c>
      <x:c r="L3314" s="12">
        <x:v>41061.5020833333</x:v>
      </x:c>
      <x:c r="M3314" s="13" t="inlineStr">
        <x:is>
          <x:t xml:space="preserve">Complete</x:t>
        </x:is>
      </x:c>
      <x:c r="N3314" s="14" t="inlineStr">
        <x:is>
          <x:t xml:space="preserve">Shane Doherty</x:t>
        </x:is>
      </x:c>
    </x:row>
    <x:row r="3315">
      <x:c r="A3315" s="1" t="inlineStr">
        <x:is>
          <x:t xml:space="preserve">79b4f65f-adb9-e111-9ae1-002655875bb9</x:t>
        </x:is>
      </x:c>
      <x:c r="B3315" s="2" t="inlineStr">
        <x:is>
          <x:t xml:space="preserve">2O43mQHL10gQlSxMpVA3MjHNc+saviPqP5+KIV2ccYio7QjdrVNC3bLCFzbm1W8AceDsouON01xZYF12gGmgWw==</x:t>
        </x:is>
      </x:c>
      <x:c r="C3315" s="3">
        <x:v>41109.6696759259</x:v>
      </x:c>
      <x:c r="D3315" s="4" t="inlineStr">
        <x:is>
          <x:t xml:space="preserve">ORD10538</x:t>
        </x:is>
      </x:c>
      <x:c r="E3315" s="5" t="inlineStr">
        <x:is>
          <x:t xml:space="preserve">CIBUS Goats (Australia) Pty Ltd - Farm 1</x:t>
        </x:is>
      </x:c>
      <x:c r="F3315" s="6" t="inlineStr">
        <x:is>
          <x:t xml:space="preserve">CIBUS Goats (Australia) Pty Ltd - 20T - Mix - Custom</x:t>
        </x:is>
      </x:c>
      <x:c r="G3315" s="7">
        <x:v>41082</x:v>
      </x:c>
      <x:c r="H3315" s="8" t="inlineStr">
        <x:is>
          <x:t xml:space="preserve"/>
        </x:is>
      </x:c>
      <x:c r="I3315" s="9" t="n">
        <x:v>20</x:v>
      </x:c>
      <x:c r="J3315" s="10" t="inlineStr">
        <x:is>
          <x:t xml:space="preserve">West Gippsland &gt; Trafalgar &gt; TRAFALGAR (128.11 KMs)</x:t>
        </x:is>
      </x:c>
      <x:c r="K3315" s="11">
        <x:v>41082.6343518519</x:v>
      </x:c>
      <x:c r="L3315" s="12">
        <x:v>41079.4798611111</x:v>
      </x:c>
      <x:c r="M3315" s="13" t="inlineStr">
        <x:is>
          <x:t xml:space="preserve">Complete</x:t>
        </x:is>
      </x:c>
      <x:c r="N3315" s="14" t="inlineStr">
        <x:is>
          <x:t xml:space="preserve">Shane Doherty</x:t>
        </x:is>
      </x:c>
    </x:row>
    <x:row r="3316">
      <x:c r="A3316" s="1" t="inlineStr">
        <x:is>
          <x:t xml:space="preserve">db69fae0-a3b3-e111-9ae1-002655875bb9</x:t>
        </x:is>
      </x:c>
      <x:c r="B3316" s="2" t="inlineStr">
        <x:is>
          <x:t xml:space="preserve">D3O4gCeWuQYDnRknI1h+b5yzGCnaIFkjRIE7o+2xqsWAKt8W2z1Kup6rXDl3ad1JviQY75HgQLIHtNiHFTfqvg==</x:t>
        </x:is>
      </x:c>
      <x:c r="C3316" s="3">
        <x:v>41109.6694097222</x:v>
      </x:c>
      <x:c r="D3316" s="4" t="inlineStr">
        <x:is>
          <x:t xml:space="preserve">ORD10414</x:t>
        </x:is>
      </x:c>
      <x:c r="E3316" s="5" t="inlineStr">
        <x:is>
          <x:t xml:space="preserve">CIBUS Goats (Australia) Pty Ltd - Farm 1</x:t>
        </x:is>
      </x:c>
      <x:c r="F3316" s="6" t="inlineStr">
        <x:is>
          <x:t xml:space="preserve">CIBUS Goats (Australia) Pty Ltd - 5T - Mix - Custom</x:t>
        </x:is>
      </x:c>
      <x:c r="G3316" s="7">
        <x:v>41072</x:v>
      </x:c>
      <x:c r="H3316" s="8" t="inlineStr">
        <x:is>
          <x:t xml:space="preserve"/>
        </x:is>
      </x:c>
      <x:c r="I3316" s="9" t="n">
        <x:v>5</x:v>
      </x:c>
      <x:c r="J3316" s="10" t="inlineStr">
        <x:is>
          <x:t xml:space="preserve">West Gippsland &gt; Trafalgar &gt; TRAFALGAR (128.11 KMs)</x:t>
        </x:is>
      </x:c>
      <x:c r="K3316" s="11">
        <x:v>41072.570787037</x:v>
      </x:c>
      <x:c r="L3316" s="12">
        <x:v>41071.7951388889</x:v>
      </x:c>
      <x:c r="M3316" s="13" t="inlineStr">
        <x:is>
          <x:t xml:space="preserve">Complete</x:t>
        </x:is>
      </x:c>
      <x:c r="N3316" s="14" t="inlineStr">
        <x:is>
          <x:t xml:space="preserve">Shane Doherty</x:t>
        </x:is>
      </x:c>
    </x:row>
    <x:row r="3317">
      <x:c r="A3317" s="1" t="inlineStr">
        <x:is>
          <x:t xml:space="preserve">2aeffec2-d52e-e211-91c7-984be17313a9</x:t>
        </x:is>
      </x:c>
      <x:c r="B3317" s="2" t="inlineStr">
        <x:is>
          <x:t xml:space="preserve">PNFoccjB2IazO1MLkTwFHyxwUvm94tznikaK3WEfAz6pOx8i1Kv4P1SMzya9BqQVlEy0D9iHLzN07iDkW7ePbA==</x:t>
        </x:is>
      </x:c>
      <x:c r="C3317" s="3">
        <x:v>41229.378599537</x:v>
      </x:c>
      <x:c r="D3317" s="4" t="inlineStr">
        <x:is>
          <x:t xml:space="preserve">ORD12854</x:t>
        </x:is>
      </x:c>
      <x:c r="E3317" s="5" t="inlineStr">
        <x:is>
          <x:t xml:space="preserve">CIBUS Goats (Australia) Pty Ltd - Farm 1</x:t>
        </x:is>
      </x:c>
      <x:c r="F3317" s="6" t="inlineStr">
        <x:is>
          <x:t xml:space="preserve">CIBUS Goats (Australia) Pty Ltd - Farm 1 - 10T - Mix - Custom</x:t>
        </x:is>
      </x:c>
      <x:c r="G3317" s="7">
        <x:v>41229</x:v>
      </x:c>
      <x:c r="H3317" s="8" t="inlineStr">
        <x:is>
          <x:t xml:space="preserve"/>
        </x:is>
      </x:c>
      <x:c r="I3317" s="9" t="n">
        <x:v>10</x:v>
      </x:c>
      <x:c r="J3317" s="10" t="inlineStr">
        <x:is>
          <x:t xml:space="preserve">West Gippsland &gt; Trafalgar &gt; TRAFALGAR (128.11 KMs)</x:t>
        </x:is>
      </x:c>
      <x:c r="K3317" s="11">
        <x:v>41229.378587963</x:v>
      </x:c>
      <x:c r="L3317" s="12">
        <x:v>41228.6104166667</x:v>
      </x:c>
      <x:c r="M3317" s="13" t="inlineStr">
        <x:is>
          <x:t xml:space="preserve">Complete</x:t>
        </x:is>
      </x:c>
      <x:c r="N3317" s="14" t="inlineStr">
        <x:is>
          <x:t xml:space="preserve">Shane Doherty</x:t>
        </x:is>
      </x:c>
    </x:row>
    <x:row r="3318">
      <x:c r="A3318" s="1" t="inlineStr">
        <x:is>
          <x:t xml:space="preserve">0484c6d1-b6dc-e411-921e-984be17313d7</x:t>
        </x:is>
      </x:c>
      <x:c r="B3318" s="2" t="inlineStr">
        <x:is>
          <x:t xml:space="preserve">pTaph3RnVqiDskDFE8e8axZHLCDz3MTWPiVHTKy6beyBEGkzm28cEb2EZWD7KrDgI96Gt1JypEGjuahnzizEDw==</x:t>
        </x:is>
      </x:c>
      <x:c r="C3318" s="3">
        <x:v>42103.5288541667</x:v>
      </x:c>
      <x:c r="D3318" s="4" t="inlineStr">
        <x:is>
          <x:t xml:space="preserve">ORD28411</x:t>
        </x:is>
      </x:c>
      <x:c r="E3318" s="5" t="inlineStr">
        <x:is>
          <x:t xml:space="preserve">CIBUS Goats (Australia) Pty Ltd - Farm 1</x:t>
        </x:is>
      </x:c>
      <x:c r="F3318" s="6" t="inlineStr">
        <x:is>
          <x:t xml:space="preserve">CIBUS Goats (Australia) Pty Ltd - Farm 1 - 12T - Mix - Custom</x:t>
        </x:is>
      </x:c>
      <x:c r="G3318" s="7">
        <x:v>42103</x:v>
      </x:c>
      <x:c r="H3318" s="8" t="inlineStr">
        <x:is>
          <x:t xml:space="preserve"/>
        </x:is>
      </x:c>
      <x:c r="I3318" s="9" t="n">
        <x:v>12</x:v>
      </x:c>
      <x:c r="J3318" s="10" t="inlineStr">
        <x:is>
          <x:t xml:space="preserve">West Gippsland &gt; Trafalgar &gt; TRAFALGAR (128.11 KMs)</x:t>
        </x:is>
      </x:c>
      <x:c r="K3318" s="11">
        <x:v>42103.5288541667</x:v>
      </x:c>
      <x:c r="L3318" s="12">
        <x:v>42101.4076388889</x:v>
      </x:c>
      <x:c r="M3318" s="13" t="inlineStr">
        <x:is>
          <x:t xml:space="preserve">Complete</x:t>
        </x:is>
      </x:c>
      <x:c r="N3318" s="14" t="inlineStr">
        <x:is>
          <x:t xml:space="preserve">Shane Doherty</x:t>
        </x:is>
      </x:c>
    </x:row>
    <x:row r="3319">
      <x:c r="A3319" s="1" t="inlineStr">
        <x:is>
          <x:t xml:space="preserve">99bde02f-6f0f-e311-91ec-984be17345f9</x:t>
        </x:is>
      </x:c>
      <x:c r="B3319" s="2" t="inlineStr">
        <x:is>
          <x:t xml:space="preserve">QQsVDbokTRMCZawCmIMMMt6eJh+Fwf3y+QuH+UUnEIfaYq7xiDG2by4ESW3HD/7NGu5bIkqPbtBCPjPm2IKJKw==</x:t>
        </x:is>
      </x:c>
      <x:c r="C3319" s="3">
        <x:v>41515.9150115741</x:v>
      </x:c>
      <x:c r="D3319" s="4" t="inlineStr">
        <x:is>
          <x:t xml:space="preserve">ORD17544</x:t>
        </x:is>
      </x:c>
      <x:c r="E3319" s="5" t="inlineStr">
        <x:is>
          <x:t xml:space="preserve">CIBUS Goats (Australia) Pty Ltd - Farm 1</x:t>
        </x:is>
      </x:c>
      <x:c r="F3319" s="6" t="inlineStr">
        <x:is>
          <x:t xml:space="preserve">CIBUS Goats (Australia) Pty Ltd - Farm 1 - 12T - Mix - Custom</x:t>
        </x:is>
      </x:c>
      <x:c r="G3319" s="7">
        <x:v>41516</x:v>
      </x:c>
      <x:c r="H3319" s="8" t="inlineStr">
        <x:is>
          <x:t xml:space="preserve"/>
        </x:is>
      </x:c>
      <x:c r="I3319" s="9" t="n">
        <x:v>12</x:v>
      </x:c>
      <x:c r="J3319" s="10" t="inlineStr">
        <x:is>
          <x:t xml:space="preserve">West Gippsland &gt; Trafalgar &gt; TRAFALGAR (128.11 KMs)</x:t>
        </x:is>
      </x:c>
      <x:c r="K3319" s="11">
        <x:v>41515.9150115741</x:v>
      </x:c>
      <x:c r="L3319" s="12">
        <x:v>41514.3895833333</x:v>
      </x:c>
      <x:c r="M3319" s="13" t="inlineStr">
        <x:is>
          <x:t xml:space="preserve">Complete</x:t>
        </x:is>
      </x:c>
      <x:c r="N3319" s="14" t="inlineStr">
        <x:is>
          <x:t xml:space="preserve">Shane Doherty</x:t>
        </x:is>
      </x:c>
    </x:row>
    <x:row r="3320">
      <x:c r="A3320" s="1" t="inlineStr">
        <x:is>
          <x:t xml:space="preserve">c6cc794d-4534-e311-9222-984be17345f9</x:t>
        </x:is>
      </x:c>
      <x:c r="B3320" s="2" t="inlineStr">
        <x:is>
          <x:t xml:space="preserve">8pq5Ws6faBW05/dRGwScDg57H7XL2+OWJjqwBOYqERmlMLKaqEWBrYZrZaRWirdje9uJYbQ38auD1Mcb2FGkYw==</x:t>
        </x:is>
      </x:c>
      <x:c r="C3320" s="3">
        <x:v>41562.3484722222</x:v>
      </x:c>
      <x:c r="D3320" s="4" t="inlineStr">
        <x:is>
          <x:t xml:space="preserve">ORD18328</x:t>
        </x:is>
      </x:c>
      <x:c r="E3320" s="5" t="inlineStr">
        <x:is>
          <x:t xml:space="preserve">CIBUS Goats (Australia) Pty Ltd - Farm 1</x:t>
        </x:is>
      </x:c>
      <x:c r="F3320" s="6" t="inlineStr">
        <x:is>
          <x:t xml:space="preserve">CIBUS Goats (Australia) Pty Ltd - Farm 1 - 12T - Mix - Custom</x:t>
        </x:is>
      </x:c>
      <x:c r="G3320" s="7">
        <x:v>41562</x:v>
      </x:c>
      <x:c r="H3320" s="8" t="inlineStr">
        <x:is>
          <x:t xml:space="preserve"/>
        </x:is>
      </x:c>
      <x:c r="I3320" s="9" t="n">
        <x:v>12</x:v>
      </x:c>
      <x:c r="J3320" s="10" t="inlineStr">
        <x:is>
          <x:t xml:space="preserve">West Gippsland &gt; Trafalgar &gt; TRAFALGAR (128.11 KMs)</x:t>
        </x:is>
      </x:c>
      <x:c r="K3320" s="11">
        <x:v>41562.3484722222</x:v>
      </x:c>
      <x:c r="L3320" s="12">
        <x:v>41561.3138888889</x:v>
      </x:c>
      <x:c r="M3320" s="13" t="inlineStr">
        <x:is>
          <x:t xml:space="preserve">Complete</x:t>
        </x:is>
      </x:c>
      <x:c r="N3320" s="14" t="inlineStr">
        <x:is>
          <x:t xml:space="preserve">Shane Doherty</x:t>
        </x:is>
      </x:c>
    </x:row>
    <x:row r="3321">
      <x:c r="A3321" s="1" t="inlineStr">
        <x:is>
          <x:t xml:space="preserve">53b88e89-0570-e211-90d7-984be17345f9</x:t>
        </x:is>
      </x:c>
      <x:c r="B3321" s="2" t="inlineStr">
        <x:is>
          <x:t xml:space="preserve">a+F65GWVDdzfjR5impP/1kG4SkxM1G9rAVR9TBsCAv/LaZmEwOr7kKqApmRt9ZN4R8a0ARIZYucx0ynFpSO+LA==</x:t>
        </x:is>
      </x:c>
      <x:c r="C3321" s="3">
        <x:v>41313.6141898148</x:v>
      </x:c>
      <x:c r="D3321" s="4" t="inlineStr">
        <x:is>
          <x:t xml:space="preserve">ORD14015</x:t>
        </x:is>
      </x:c>
      <x:c r="E3321" s="5" t="inlineStr">
        <x:is>
          <x:t xml:space="preserve">CIBUS Goats (Australia) Pty Ltd - Farm 1</x:t>
        </x:is>
      </x:c>
      <x:c r="F3321" s="6" t="inlineStr">
        <x:is>
          <x:t xml:space="preserve">CIBUS Goats (Australia) Pty Ltd - Farm 1 - 14T - Mix - Custom</x:t>
        </x:is>
      </x:c>
      <x:c r="G3321" s="7">
        <x:v>41313</x:v>
      </x:c>
      <x:c r="H3321" s="8" t="inlineStr">
        <x:is>
          <x:t xml:space="preserve"/>
        </x:is>
      </x:c>
      <x:c r="I3321" s="9" t="n">
        <x:v>14</x:v>
      </x:c>
      <x:c r="J3321" s="10" t="inlineStr">
        <x:is>
          <x:t xml:space="preserve">West Gippsland &gt; Trafalgar &gt; TRAFALGAR (128.11 KMs)</x:t>
        </x:is>
      </x:c>
      <x:c r="K3321" s="11">
        <x:v>41313.6141898148</x:v>
      </x:c>
      <x:c r="L3321" s="12">
        <x:v>41311.5743055556</x:v>
      </x:c>
      <x:c r="M3321" s="13" t="inlineStr">
        <x:is>
          <x:t xml:space="preserve">Complete</x:t>
        </x:is>
      </x:c>
      <x:c r="N3321" s="14" t="inlineStr">
        <x:is>
          <x:t xml:space="preserve">Shane Doherty</x:t>
        </x:is>
      </x:c>
    </x:row>
    <x:row r="3322">
      <x:c r="A3322" s="1" t="inlineStr">
        <x:is>
          <x:t xml:space="preserve">9037f5b9-27e1-e111-9365-984be17313a9</x:t>
        </x:is>
      </x:c>
      <x:c r="B3322" s="2" t="inlineStr">
        <x:is>
          <x:t xml:space="preserve">FRDsVVQ4Svn8hlBZQ48NhgLKaeg9etZpb5yuRtXFZPcGLUCkrYibErCcoRc8pdJqv6CXIYSfSDYoykbJMCwXaA==</x:t>
        </x:is>
      </x:c>
      <x:c r="C3322" s="3">
        <x:v>41131.2373263889</x:v>
      </x:c>
      <x:c r="D3322" s="4" t="inlineStr">
        <x:is>
          <x:t xml:space="preserve">ORD11327</x:t>
        </x:is>
      </x:c>
      <x:c r="E3322" s="5" t="inlineStr">
        <x:is>
          <x:t xml:space="preserve">CIBUS Goats (Australia) Pty Ltd - Farm 1</x:t>
        </x:is>
      </x:c>
      <x:c r="F3322" s="6" t="inlineStr">
        <x:is>
          <x:t xml:space="preserve">CIBUS Goats (Australia) Pty Ltd - Farm 1 - 15T - Mix - Custom</x:t>
        </x:is>
      </x:c>
      <x:c r="G3322" s="7">
        <x:v>41131</x:v>
      </x:c>
      <x:c r="H3322" s="8" t="inlineStr">
        <x:is>
          <x:t xml:space="preserve"/>
        </x:is>
      </x:c>
      <x:c r="I3322" s="9" t="n">
        <x:v>15</x:v>
      </x:c>
      <x:c r="J3322" s="10" t="inlineStr">
        <x:is>
          <x:t xml:space="preserve">West Gippsland &gt; Trafalgar &gt; TRAFALGAR (128.11 KMs)</x:t>
        </x:is>
      </x:c>
      <x:c r="K3322" s="11">
        <x:v>41131.2373263889</x:v>
      </x:c>
      <x:c r="L3322" s="12">
        <x:v>41129.7159722222</x:v>
      </x:c>
      <x:c r="M3322" s="13" t="inlineStr">
        <x:is>
          <x:t xml:space="preserve">Complete</x:t>
        </x:is>
      </x:c>
      <x:c r="N3322" s="14" t="inlineStr">
        <x:is>
          <x:t xml:space="preserve">Shane Doherty</x:t>
        </x:is>
      </x:c>
    </x:row>
    <x:row r="3323">
      <x:c r="A3323" s="1" t="inlineStr">
        <x:is>
          <x:t xml:space="preserve">f7eaf979-6f0f-e311-91ec-984be17345f9</x:t>
        </x:is>
      </x:c>
      <x:c r="B3323" s="2" t="inlineStr">
        <x:is>
          <x:t xml:space="preserve">srymu1IrtapP7Q/qAG2yGxSGu2YndgbHzql+xAujagkxS71xpRZRns7UsNyDBtDUp2XGY88XrEK6L0Dbi/HVPg==</x:t>
        </x:is>
      </x:c>
      <x:c r="C3323" s="3">
        <x:v>41515.9156597222</x:v>
      </x:c>
      <x:c r="D3323" s="4" t="inlineStr">
        <x:is>
          <x:t xml:space="preserve">ORD17545</x:t>
        </x:is>
      </x:c>
      <x:c r="E3323" s="5" t="inlineStr">
        <x:is>
          <x:t xml:space="preserve">CIBUS Goats (Australia) Pty Ltd - Farm 1</x:t>
        </x:is>
      </x:c>
      <x:c r="F3323" s="6" t="inlineStr">
        <x:is>
          <x:t xml:space="preserve">CIBUS Goats (Australia) Pty Ltd - Farm 1 - 16T - Commodity</x:t>
        </x:is>
      </x:c>
      <x:c r="G3323" s="7">
        <x:v>41516</x:v>
      </x:c>
      <x:c r="H3323" s="8" t="inlineStr">
        <x:is>
          <x:t xml:space="preserve"/>
        </x:is>
      </x:c>
      <x:c r="I3323" s="9" t="n">
        <x:v>16</x:v>
      </x:c>
      <x:c r="J3323" s="10" t="inlineStr">
        <x:is>
          <x:t xml:space="preserve">West Gippsland &gt; Trafalgar &gt; TRAFALGAR (128.11 KMs)</x:t>
        </x:is>
      </x:c>
      <x:c r="K3323" s="11">
        <x:v>41515.9156597222</x:v>
      </x:c>
      <x:c r="L3323" s="12">
        <x:v>41514.3909722222</x:v>
      </x:c>
      <x:c r="M3323" s="13" t="inlineStr">
        <x:is>
          <x:t xml:space="preserve">Complete</x:t>
        </x:is>
      </x:c>
      <x:c r="N3323" s="14" t="inlineStr">
        <x:is>
          <x:t xml:space="preserve">Shane Doherty</x:t>
        </x:is>
      </x:c>
    </x:row>
    <x:row r="3324">
      <x:c r="A3324" s="1" t="inlineStr">
        <x:is>
          <x:t xml:space="preserve">c442ae4c-b7dc-e411-921e-984be17313d7</x:t>
        </x:is>
      </x:c>
      <x:c r="B3324" s="2" t="inlineStr">
        <x:is>
          <x:t xml:space="preserve">pijqCAKX3X49bGxVm7OsUjspgrwLUWcww+lx48AdXLz59JTbPAaSnKpM0wPcR5mksbKdphlfnzt3X4wCvf9rSQ==</x:t>
        </x:is>
      </x:c>
      <x:c r="C3324" s="3">
        <x:v>42103.5280092593</x:v>
      </x:c>
      <x:c r="D3324" s="4" t="inlineStr">
        <x:is>
          <x:t xml:space="preserve">ORD28412</x:t>
        </x:is>
      </x:c>
      <x:c r="E3324" s="5" t="inlineStr">
        <x:is>
          <x:t xml:space="preserve">CIBUS Goats (Australia) Pty Ltd - Farm 1</x:t>
        </x:is>
      </x:c>
      <x:c r="F3324" s="6" t="inlineStr">
        <x:is>
          <x:t xml:space="preserve">CIBUS Goats (Australia) Pty Ltd - Farm 1 - 16T - Mix - Custom</x:t>
        </x:is>
      </x:c>
      <x:c r="G3324" s="7">
        <x:v>42103</x:v>
      </x:c>
      <x:c r="H3324" s="8" t="inlineStr">
        <x:is>
          <x:t xml:space="preserve"/>
        </x:is>
      </x:c>
      <x:c r="I3324" s="9" t="n">
        <x:v>16</x:v>
      </x:c>
      <x:c r="J3324" s="10" t="inlineStr">
        <x:is>
          <x:t xml:space="preserve">West Gippsland &gt; Trafalgar &gt; TRAFALGAR (128.11 KMs)</x:t>
        </x:is>
      </x:c>
      <x:c r="K3324" s="11">
        <x:v>42103.5280092593</x:v>
      </x:c>
      <x:c r="L3324" s="12">
        <x:v>42101.4361111111</x:v>
      </x:c>
      <x:c r="M3324" s="13" t="inlineStr">
        <x:is>
          <x:t xml:space="preserve">Complete</x:t>
        </x:is>
      </x:c>
      <x:c r="N3324" s="14" t="inlineStr">
        <x:is>
          <x:t xml:space="preserve">Shane Doherty</x:t>
        </x:is>
      </x:c>
    </x:row>
    <x:row r="3325">
      <x:c r="A3325" s="1" t="inlineStr">
        <x:is>
          <x:t xml:space="preserve">cbf86ff2-2cef-e211-90b9-984be17313a9</x:t>
        </x:is>
      </x:c>
      <x:c r="B3325" s="2" t="inlineStr">
        <x:is>
          <x:t xml:space="preserve">X4hvXjkbReDrPdCDv4eEAPyj5YNgsIGWMMqjoZOGo5UwS+lKMOPKvuKrs0h6Hxb31RLuqXYMa154ROC8loQr9A==</x:t>
        </x:is>
      </x:c>
      <x:c r="C3325" s="3">
        <x:v>41473.4903819444</x:v>
      </x:c>
      <x:c r="D3325" s="4" t="inlineStr">
        <x:is>
          <x:t xml:space="preserve">ORD16821</x:t>
        </x:is>
      </x:c>
      <x:c r="E3325" s="5" t="inlineStr">
        <x:is>
          <x:t xml:space="preserve">CIBUS Goats (Australia) Pty Ltd - Farm 1</x:t>
        </x:is>
      </x:c>
      <x:c r="F3325" s="6" t="inlineStr">
        <x:is>
          <x:t xml:space="preserve">CIBUS Goats (Australia) Pty Ltd - Farm 1 - 20T - Commodity</x:t>
        </x:is>
      </x:c>
      <x:c r="G3325" s="7">
        <x:v>41473</x:v>
      </x:c>
      <x:c r="H3325" s="8" t="inlineStr">
        <x:is>
          <x:t xml:space="preserve"/>
        </x:is>
      </x:c>
      <x:c r="I3325" s="9" t="n">
        <x:v>20</x:v>
      </x:c>
      <x:c r="J3325" s="10" t="inlineStr">
        <x:is>
          <x:t xml:space="preserve">West Gippsland &gt; Trafalgar &gt; TRAFALGAR (128.11 KMs)</x:t>
        </x:is>
      </x:c>
      <x:c r="K3325" s="11">
        <x:v>41473.4903472222</x:v>
      </x:c>
      <x:c r="L3325" s="12">
        <x:v>41473.3375</x:v>
      </x:c>
      <x:c r="M3325" s="13" t="inlineStr">
        <x:is>
          <x:t xml:space="preserve">Complete</x:t>
        </x:is>
      </x:c>
      <x:c r="N3325" s="14" t="inlineStr">
        <x:is>
          <x:t xml:space="preserve">Shane Doherty</x:t>
        </x:is>
      </x:c>
    </x:row>
    <x:row r="3326">
      <x:c r="A3326" s="1" t="inlineStr">
        <x:is>
          <x:t xml:space="preserve">ab3b4230-06e9-e111-bff9-984be17345f9</x:t>
        </x:is>
      </x:c>
      <x:c r="B3326" s="2" t="inlineStr">
        <x:is>
          <x:t xml:space="preserve">rSiV/qmqvh7gkA1CKfcck0OIBHOIaLTI9sGzy6lp3HwAWOwD8AVbmUzzGywyErG2o4Y7WZAuixPAL1XC52PJlg==</x:t>
        </x:is>
      </x:c>
      <x:c r="C3326" s="3">
        <x:v>41141.6208680556</x:v>
      </x:c>
      <x:c r="D3326" s="4" t="inlineStr">
        <x:is>
          <x:t xml:space="preserve">ORD11477</x:t>
        </x:is>
      </x:c>
      <x:c r="E3326" s="5" t="inlineStr">
        <x:is>
          <x:t xml:space="preserve">CIBUS Goats (Australia) Pty Ltd - Farm 1</x:t>
        </x:is>
      </x:c>
      <x:c r="F3326" s="6" t="inlineStr">
        <x:is>
          <x:t xml:space="preserve">CIBUS Goats (Australia) Pty Ltd - Farm 1 - 20T - Commodity</x:t>
        </x:is>
      </x:c>
      <x:c r="G3326" s="7">
        <x:v>41141</x:v>
      </x:c>
      <x:c r="H3326" s="8" t="inlineStr">
        <x:is>
          <x:t xml:space="preserve"/>
        </x:is>
      </x:c>
      <x:c r="I3326" s="9" t="n">
        <x:v>20</x:v>
      </x:c>
      <x:c r="J3326" s="10" t="inlineStr">
        <x:is>
          <x:t xml:space="preserve">West Gippsland &gt; Trafalgar &gt; TRAFALGAR (128.11 KMs)</x:t>
        </x:is>
      </x:c>
      <x:c r="K3326" s="11">
        <x:v>41141.6208333333</x:v>
      </x:c>
      <x:c r="L3326" s="12">
        <x:v>41139.7305555556</x:v>
      </x:c>
      <x:c r="M3326" s="13" t="inlineStr">
        <x:is>
          <x:t xml:space="preserve">Complete</x:t>
        </x:is>
      </x:c>
      <x:c r="N3326" s="14" t="inlineStr">
        <x:is>
          <x:t xml:space="preserve">Shane Doherty</x:t>
        </x:is>
      </x:c>
    </x:row>
    <x:row r="3327">
      <x:c r="A3327" s="1" t="inlineStr">
        <x:is>
          <x:t xml:space="preserve">4f286f4b-5886-e411-9161-984be17313a9</x:t>
        </x:is>
      </x:c>
      <x:c r="B3327" s="2" t="inlineStr">
        <x:is>
          <x:t xml:space="preserve">Fr9xRPQFTi0XTjeLfr/1Z1ne2NmjDAeVXKHBVVSn/vbbAOv7PsOsc4bbt0S6vfvFhOZ1av20DXHKj3lbj8qZXQ==</x:t>
        </x:is>
      </x:c>
      <x:c r="C3327" s="3">
        <x:v>41995.8790972222</x:v>
      </x:c>
      <x:c r="D3327" s="4" t="inlineStr">
        <x:is>
          <x:t xml:space="preserve">ORD26589</x:t>
        </x:is>
      </x:c>
      <x:c r="E3327" s="5" t="inlineStr">
        <x:is>
          <x:t xml:space="preserve">CIBUS Goats (Australia) Pty Ltd - Farm 1</x:t>
        </x:is>
      </x:c>
      <x:c r="F3327" s="6" t="inlineStr">
        <x:is>
          <x:t xml:space="preserve">CIBUS Goats (Australia) Pty Ltd - Farm 1 - 20T - Mix - Custom</x:t>
        </x:is>
      </x:c>
      <x:c r="G3327" s="7">
        <x:v>41996</x:v>
      </x:c>
      <x:c r="H3327" s="8" t="inlineStr">
        <x:is>
          <x:t xml:space="preserve"/>
        </x:is>
      </x:c>
      <x:c r="I3327" s="9" t="n">
        <x:v>20</x:v>
      </x:c>
      <x:c r="J3327" s="10" t="inlineStr">
        <x:is>
          <x:t xml:space="preserve">West Gippsland &gt; Trafalgar &gt; TRAFALGAR (128.11 KMs)</x:t>
        </x:is>
      </x:c>
      <x:c r="K3327" s="11">
        <x:v>41995.8790393519</x:v>
      </x:c>
      <x:c r="L3327" s="12">
        <x:v>41991.5368055556</x:v>
      </x:c>
      <x:c r="M3327" s="13" t="inlineStr">
        <x:is>
          <x:t xml:space="preserve">Complete</x:t>
        </x:is>
      </x:c>
      <x:c r="N3327" s="14" t="inlineStr">
        <x:is>
          <x:t xml:space="preserve">Shane Doherty</x:t>
        </x:is>
      </x:c>
    </x:row>
    <x:row r="3328">
      <x:c r="A3328" s="1" t="inlineStr">
        <x:is>
          <x:t xml:space="preserve">4b596aa8-9be6-e111-9365-984be17313a9</x:t>
        </x:is>
      </x:c>
      <x:c r="B3328" s="2" t="inlineStr">
        <x:is>
          <x:t xml:space="preserve">mYqO2sQ28+G1SQxF/fGsudmfQo8SRdVdVA9xD/lPWT2zQ5Zhgf0jnskI4JeZnq1LUl09+P1OqXQ7QuV1b5tHgA==</x:t>
        </x:is>
      </x:c>
      <x:c r="C3328" s="3">
        <x:v>41138.5841782407</x:v>
      </x:c>
      <x:c r="D3328" s="4" t="inlineStr">
        <x:is>
          <x:t xml:space="preserve">ORD11428</x:t>
        </x:is>
      </x:c>
      <x:c r="E3328" s="5" t="inlineStr">
        <x:is>
          <x:t xml:space="preserve">CIBUS Goats (Australia) Pty Ltd - Farm 1</x:t>
        </x:is>
      </x:c>
      <x:c r="F3328" s="6" t="inlineStr">
        <x:is>
          <x:t xml:space="preserve">CIBUS Goats (Australia) Pty Ltd - Farm 1 - 20T - Mix - Custom</x:t>
        </x:is>
      </x:c>
      <x:c r="G3328" s="7">
        <x:v>41138</x:v>
      </x:c>
      <x:c r="H3328" s="8" t="inlineStr">
        <x:is>
          <x:t xml:space="preserve"/>
        </x:is>
      </x:c>
      <x:c r="I3328" s="9" t="n">
        <x:v>20</x:v>
      </x:c>
      <x:c r="J3328" s="10" t="inlineStr">
        <x:is>
          <x:t xml:space="preserve">West Gippsland &gt; Trafalgar &gt; TRAFALGAR (128.11 KMs)</x:t>
        </x:is>
      </x:c>
      <x:c r="K3328" s="11">
        <x:v>41138.5841666667</x:v>
      </x:c>
      <x:c r="L3328" s="12">
        <x:v>41136.6555555556</x:v>
      </x:c>
      <x:c r="M3328" s="13" t="inlineStr">
        <x:is>
          <x:t xml:space="preserve">Complete</x:t>
        </x:is>
      </x:c>
      <x:c r="N3328" s="14" t="inlineStr">
        <x:is>
          <x:t xml:space="preserve">Shane Doherty</x:t>
        </x:is>
      </x:c>
    </x:row>
    <x:row r="3329">
      <x:c r="A3329" s="1" t="inlineStr">
        <x:is>
          <x:t xml:space="preserve">1429f684-cfec-e111-9365-984be17313a9</x:t>
        </x:is>
      </x:c>
      <x:c r="B3329" s="2" t="inlineStr">
        <x:is>
          <x:t xml:space="preserve">25BXMlK/V5ci1VW98/vJGwNfJj89WMx6SeCmSXqDy549M5URHeblM0sbl4MCJ8ASHGB6AkGpStw7LmrsblYKUg==</x:t>
        </x:is>
      </x:c>
      <x:c r="C3329" s="3">
        <x:v>41146.3585763889</x:v>
      </x:c>
      <x:c r="D3329" s="4" t="inlineStr">
        <x:is>
          <x:t xml:space="preserve">ORD11553</x:t>
        </x:is>
      </x:c>
      <x:c r="E3329" s="5" t="inlineStr">
        <x:is>
          <x:t xml:space="preserve">CIBUS Goats (Australia) Pty Ltd - Farm 1</x:t>
        </x:is>
      </x:c>
      <x:c r="F3329" s="6" t="inlineStr">
        <x:is>
          <x:t xml:space="preserve">CIBUS Goats (Australia) Pty Ltd - Farm 1 - 20T - Mix - Custom</x:t>
        </x:is>
      </x:c>
      <x:c r="G3329" s="7">
        <x:v>41145</x:v>
      </x:c>
      <x:c r="H3329" s="8" t="inlineStr">
        <x:is>
          <x:t xml:space="preserve"/>
        </x:is>
      </x:c>
      <x:c r="I3329" s="9" t="n">
        <x:v>20</x:v>
      </x:c>
      <x:c r="J3329" s="10" t="inlineStr">
        <x:is>
          <x:t xml:space="preserve">West Gippsland &gt; Trafalgar &gt; TRAFALGAR (128.11 KMs)</x:t>
        </x:is>
      </x:c>
      <x:c r="K3329" s="11">
        <x:v>41146.3585763889</x:v>
      </x:c>
      <x:c r="L3329" s="12">
        <x:v>41144.5486111111</x:v>
      </x:c>
      <x:c r="M3329" s="13" t="inlineStr">
        <x:is>
          <x:t xml:space="preserve">Complete</x:t>
        </x:is>
      </x:c>
      <x:c r="N3329" s="14" t="inlineStr">
        <x:is>
          <x:t xml:space="preserve">Shane Doherty</x:t>
        </x:is>
      </x:c>
    </x:row>
    <x:row r="3330">
      <x:c r="A3330" s="1" t="inlineStr">
        <x:is>
          <x:t xml:space="preserve">b0416010-9480-e211-bc88-984be17313a9</x:t>
        </x:is>
      </x:c>
      <x:c r="B3330" s="2" t="inlineStr">
        <x:is>
          <x:t xml:space="preserve">igz/wpAKPMaImBmD0RcxKOsnmiTXaaoHnDGM49zjs0RIkEeGPOEeFtrDIQSEz+tHF2V1bEuJXefWn2gtMBAe5A==</x:t>
        </x:is>
      </x:c>
      <x:c r="C3330" s="3">
        <x:v>41333.8181481482</x:v>
      </x:c>
      <x:c r="D3330" s="4" t="inlineStr">
        <x:is>
          <x:t xml:space="preserve">ORD14355</x:t>
        </x:is>
      </x:c>
      <x:c r="E3330" s="5" t="inlineStr">
        <x:is>
          <x:t xml:space="preserve">CIBUS Goats (Australia) Pty Ltd - Farm 1</x:t>
        </x:is>
      </x:c>
      <x:c r="F3330" s="6" t="inlineStr">
        <x:is>
          <x:t xml:space="preserve">CIBUS Goats (Australia) Pty Ltd - Farm 1 - 20T - Mix - Custom</x:t>
        </x:is>
      </x:c>
      <x:c r="G3330" s="7">
        <x:v>41334</x:v>
      </x:c>
      <x:c r="H3330" s="8" t="inlineStr">
        <x:is>
          <x:t xml:space="preserve"/>
        </x:is>
      </x:c>
      <x:c r="I3330" s="9" t="n">
        <x:v>20</x:v>
      </x:c>
      <x:c r="J3330" s="10" t="inlineStr">
        <x:is>
          <x:t xml:space="preserve">West Gippsland &gt; Trafalgar &gt; TRAFALGAR (128.11 KMs)</x:t>
        </x:is>
      </x:c>
      <x:c r="K3330" s="11">
        <x:v>41333.8181481482</x:v>
      </x:c>
      <x:c r="L3330" s="12">
        <x:v>41332.6354166667</x:v>
      </x:c>
      <x:c r="M3330" s="13" t="inlineStr">
        <x:is>
          <x:t xml:space="preserve">Complete</x:t>
        </x:is>
      </x:c>
      <x:c r="N3330" s="14" t="inlineStr">
        <x:is>
          <x:t xml:space="preserve">Shane Doherty</x:t>
        </x:is>
      </x:c>
    </x:row>
    <x:row r="3331">
      <x:c r="A3331" s="1" t="inlineStr">
        <x:is>
          <x:t xml:space="preserve">6107c927-5768-e311-bddf-984be17313a9</x:t>
        </x:is>
      </x:c>
      <x:c r="B3331" s="2" t="inlineStr">
        <x:is>
          <x:t xml:space="preserve">j639VDL/I8qa0gJ0Vl6ZhvY+3/BjFwSiH3cNGImRETq4dBsK+5O2a1+Mwlfj/21r8nIsLYNiRE2uwPudvVqPTQ==</x:t>
        </x:is>
      </x:c>
      <x:c r="C3331" s="3">
        <x:v>41632.6274652778</x:v>
      </x:c>
      <x:c r="D3331" s="4" t="inlineStr">
        <x:is>
          <x:t xml:space="preserve">ORD19535</x:t>
        </x:is>
      </x:c>
      <x:c r="E3331" s="5" t="inlineStr">
        <x:is>
          <x:t xml:space="preserve">CIBUS Goats (Australia) Pty Ltd - Farm 1</x:t>
        </x:is>
      </x:c>
      <x:c r="F3331" s="6" t="inlineStr">
        <x:is>
          <x:t xml:space="preserve">CIBUS Goats (Australia) Pty Ltd - Farm 1 - 20T - Mix - Custom</x:t>
        </x:is>
      </x:c>
      <x:c r="G3331" s="7">
        <x:v>41635</x:v>
      </x:c>
      <x:c r="H3331" s="8" t="inlineStr">
        <x:is>
          <x:t xml:space="preserve"/>
        </x:is>
      </x:c>
      <x:c r="I3331" s="9" t="n">
        <x:v>20</x:v>
      </x:c>
      <x:c r="J3331" s="10" t="inlineStr">
        <x:is>
          <x:t xml:space="preserve">West Gippsland &gt; Trafalgar &gt; TRAFALGAR (128.11 KMs)</x:t>
        </x:is>
      </x:c>
      <x:c r="K3331" s="11">
        <x:v>41632.6274652778</x:v>
      </x:c>
      <x:c r="L3331" s="12">
        <x:v>41627.5715277778</x:v>
      </x:c>
      <x:c r="M3331" s="13" t="inlineStr">
        <x:is>
          <x:t xml:space="preserve">Complete</x:t>
        </x:is>
      </x:c>
      <x:c r="N3331" s="14" t="inlineStr">
        <x:is>
          <x:t xml:space="preserve">Shane Doherty</x:t>
        </x:is>
      </x:c>
    </x:row>
    <x:row r="3332">
      <x:c r="A3332" s="1" t="inlineStr">
        <x:is>
          <x:t xml:space="preserve">3f45c167-2239-e211-8f9e-984be17345f9</x:t>
        </x:is>
      </x:c>
      <x:c r="B3332" s="2" t="inlineStr">
        <x:is>
          <x:t xml:space="preserve">Crx823j18DOwzTCGsBcXrW/SWur2+p8STRyDhNx8PkbHjL/mWRL+QYiTUPvZorEt7zM6ZQEC3haL48FWQ8cL5Q==</x:t>
        </x:is>
      </x:c>
      <x:c r="C3332" s="3">
        <x:v>41248.5990046296</x:v>
      </x:c>
      <x:c r="D3332" s="4" t="inlineStr">
        <x:is>
          <x:t xml:space="preserve">ORD13060</x:t>
        </x:is>
      </x:c>
      <x:c r="E3332" s="5" t="inlineStr">
        <x:is>
          <x:t xml:space="preserve">CIBUS Goats (Australia) Pty Ltd - Farm 1</x:t>
        </x:is>
      </x:c>
      <x:c r="F3332" s="6" t="inlineStr">
        <x:is>
          <x:t xml:space="preserve">CIBUS Goats (Australia) Pty Ltd - Farm 1 - 20T - Mix - Custom</x:t>
        </x:is>
      </x:c>
      <x:c r="G3332" s="7">
        <x:v>41248</x:v>
      </x:c>
      <x:c r="H3332" s="8" t="inlineStr">
        <x:is>
          <x:t xml:space="preserve"/>
        </x:is>
      </x:c>
      <x:c r="I3332" s="9" t="n">
        <x:v>20</x:v>
      </x:c>
      <x:c r="J3332" s="10" t="inlineStr">
        <x:is>
          <x:t xml:space="preserve">West Gippsland &gt; Trafalgar &gt; TRAFALGAR (128.11 KMs)</x:t>
        </x:is>
      </x:c>
      <x:c r="K3332" s="11">
        <x:v>41248.5990046296</x:v>
      </x:c>
      <x:c r="L3332" s="12">
        <x:v>41241.7180555556</x:v>
      </x:c>
      <x:c r="M3332" s="13" t="inlineStr">
        <x:is>
          <x:t xml:space="preserve">Complete</x:t>
        </x:is>
      </x:c>
      <x:c r="N3332" s="14" t="inlineStr">
        <x:is>
          <x:t xml:space="preserve">Shane Doherty</x:t>
        </x:is>
      </x:c>
    </x:row>
    <x:row r="3333">
      <x:c r="A3333" s="1" t="inlineStr">
        <x:is>
          <x:t xml:space="preserve">8ac9e865-a345-e211-8f9e-984be17345f9</x:t>
        </x:is>
      </x:c>
      <x:c r="B3333" s="2" t="inlineStr">
        <x:is>
          <x:t xml:space="preserve">KkJG3HqG1lp9X1Mn5ALqp2smXDbvgOQizk5Zvu0Y3H9t7wOzVgSOJZOLiTNwwXbDBGhk4I3aaCEl88Leen3yKA==</x:t>
        </x:is>
      </x:c>
      <x:c r="C3333" s="3">
        <x:v>41261.9035648148</x:v>
      </x:c>
      <x:c r="D3333" s="4" t="inlineStr">
        <x:is>
          <x:t xml:space="preserve">ORD13307</x:t>
        </x:is>
      </x:c>
      <x:c r="E3333" s="5" t="inlineStr">
        <x:is>
          <x:t xml:space="preserve">CIBUS Goats (Australia) Pty Ltd - Farm 1</x:t>
        </x:is>
      </x:c>
      <x:c r="F3333" s="6" t="inlineStr">
        <x:is>
          <x:t xml:space="preserve">CIBUS Goats (Australia) Pty Ltd - Farm 1 - 20T - Mix - Custom</x:t>
        </x:is>
      </x:c>
      <x:c r="G3333" s="7">
        <x:v>41262</x:v>
      </x:c>
      <x:c r="H3333" s="8" t="inlineStr">
        <x:is>
          <x:t xml:space="preserve"/>
        </x:is>
      </x:c>
      <x:c r="I3333" s="9" t="n">
        <x:v>20</x:v>
      </x:c>
      <x:c r="J3333" s="10" t="inlineStr">
        <x:is>
          <x:t xml:space="preserve">West Gippsland &gt; Trafalgar &gt; TRAFALGAR (128.11 KMs)</x:t>
        </x:is>
      </x:c>
      <x:c r="K3333" s="11">
        <x:v>41261.9035648148</x:v>
      </x:c>
      <x:c r="L3333" s="12">
        <x:v>41257.6291666667</x:v>
      </x:c>
      <x:c r="M3333" s="13" t="inlineStr">
        <x:is>
          <x:t xml:space="preserve">Complete</x:t>
        </x:is>
      </x:c>
      <x:c r="N3333" s="14" t="inlineStr">
        <x:is>
          <x:t xml:space="preserve">Shane Doherty</x:t>
        </x:is>
      </x:c>
    </x:row>
    <x:row r="3334">
      <x:c r="A3334" s="1" t="inlineStr">
        <x:is>
          <x:t xml:space="preserve">caf64b2d-9b71-e311-9235-984be17345f9</x:t>
        </x:is>
      </x:c>
      <x:c r="B3334" s="2" t="inlineStr">
        <x:is>
          <x:t xml:space="preserve">0ULMt+esoL1OWk+Ut6Dq8IDpLFiM9OWcyfvvnXmxyndqplr2hng0E48HdmGOg1TeRbGKDTS2f+IyEKC4Yjtukw==</x:t>
        </x:is>
      </x:c>
      <x:c r="C3334" s="3">
        <x:v>41641.4675694444</x:v>
      </x:c>
      <x:c r="D3334" s="4" t="inlineStr">
        <x:is>
          <x:t xml:space="preserve">ORD19659</x:t>
        </x:is>
      </x:c>
      <x:c r="E3334" s="5" t="inlineStr">
        <x:is>
          <x:t xml:space="preserve">CIBUS Goats (Australia) Pty Ltd - Farm 1</x:t>
        </x:is>
      </x:c>
      <x:c r="F3334" s="6" t="inlineStr">
        <x:is>
          <x:t xml:space="preserve">CIBUS Goats (Australia) Pty Ltd - Farm 1 - 20T - Mix - Custom</x:t>
        </x:is>
      </x:c>
      <x:c r="G3334" s="7">
        <x:v>41642</x:v>
      </x:c>
      <x:c r="H3334" s="8" t="inlineStr">
        <x:is>
          <x:t xml:space="preserve"/>
        </x:is>
      </x:c>
      <x:c r="I3334" s="9" t="n">
        <x:v>20</x:v>
      </x:c>
      <x:c r="J3334" s="10" t="inlineStr">
        <x:is>
          <x:t xml:space="preserve">West Gippsland &gt; Trafalgar &gt; TRAFALGAR (128.11 KMs)</x:t>
        </x:is>
      </x:c>
      <x:c r="K3334" s="11">
        <x:v>41641.4675694444</x:v>
      </x:c>
      <x:c r="L3334" s="12">
        <x:v>41639.3631944444</x:v>
      </x:c>
      <x:c r="M3334" s="13" t="inlineStr">
        <x:is>
          <x:t xml:space="preserve">Complete</x:t>
        </x:is>
      </x:c>
      <x:c r="N3334" s="14" t="inlineStr">
        <x:is>
          <x:t xml:space="preserve">Shane Doherty</x:t>
        </x:is>
      </x:c>
    </x:row>
    <x:row r="3335">
      <x:c r="A3335" s="1" t="inlineStr">
        <x:is>
          <x:t xml:space="preserve">5017b539-3977-e311-9235-984be17345f9</x:t>
        </x:is>
      </x:c>
      <x:c r="B3335" s="2" t="inlineStr">
        <x:is>
          <x:t xml:space="preserve">P1hIJDob9oemoKw5aR/mHy8+RB5zzy/8LWC3nmCIgM1jvuzr+bhp/iSICI45Vfo50vbtTnjzvl22pmHAi8+0/A==</x:t>
        </x:is>
      </x:c>
      <x:c r="C3335" s="3">
        <x:v>41648.4627546296</x:v>
      </x:c>
      <x:c r="D3335" s="4" t="inlineStr">
        <x:is>
          <x:t xml:space="preserve">ORD19762</x:t>
        </x:is>
      </x:c>
      <x:c r="E3335" s="5" t="inlineStr">
        <x:is>
          <x:t xml:space="preserve">CIBUS Goats (Australia) Pty Ltd - Farm 1</x:t>
        </x:is>
      </x:c>
      <x:c r="F3335" s="6" t="inlineStr">
        <x:is>
          <x:t xml:space="preserve">CIBUS Goats (Australia) Pty Ltd - Farm 1 - 20T - Mix - Custom</x:t>
        </x:is>
      </x:c>
      <x:c r="G3335" s="7">
        <x:v>41648</x:v>
      </x:c>
      <x:c r="H3335" s="8" t="inlineStr">
        <x:is>
          <x:t xml:space="preserve"/>
        </x:is>
      </x:c>
      <x:c r="I3335" s="9" t="n">
        <x:v>20</x:v>
      </x:c>
      <x:c r="J3335" s="10" t="inlineStr">
        <x:is>
          <x:t xml:space="preserve">West Gippsland &gt; Trafalgar &gt; TRAFALGAR (128.11 KMs)</x:t>
        </x:is>
      </x:c>
      <x:c r="K3335" s="11">
        <x:v>41648.4627546296</x:v>
      </x:c>
      <x:c r="L3335" s="12">
        <x:v>41646.5118055556</x:v>
      </x:c>
      <x:c r="M3335" s="13" t="inlineStr">
        <x:is>
          <x:t xml:space="preserve">Complete</x:t>
        </x:is>
      </x:c>
      <x:c r="N3335" s="14" t="inlineStr">
        <x:is>
          <x:t xml:space="preserve">Shane Doherty</x:t>
        </x:is>
      </x:c>
    </x:row>
    <x:row r="3336">
      <x:c r="A3336" s="1" t="inlineStr">
        <x:is>
          <x:t xml:space="preserve">2336049c-fbfc-e311-bd41-984be17313a9</x:t>
        </x:is>
      </x:c>
      <x:c r="B3336" s="2" t="inlineStr">
        <x:is>
          <x:t xml:space="preserve">WxlY0MJJaSZremamhRGgI/XMmT/enpc7S4OU4GSR78f4k9hh8iB3c5vZMrebbLOu4DXnYLeNygv8FpA+tO2q0w==</x:t>
        </x:is>
      </x:c>
      <x:c r="C3336" s="3">
        <x:v>41821.4189236111</x:v>
      </x:c>
      <x:c r="D3336" s="4" t="inlineStr">
        <x:is>
          <x:t xml:space="preserve">ORD23336</x:t>
        </x:is>
      </x:c>
      <x:c r="E3336" s="5" t="inlineStr">
        <x:is>
          <x:t xml:space="preserve">CIBUS Goats (Australia) Pty Ltd - Farm 1</x:t>
        </x:is>
      </x:c>
      <x:c r="F3336" s="6" t="inlineStr">
        <x:is>
          <x:t xml:space="preserve">CIBUS Goats (Australia) Pty Ltd - Farm 1 - 24T - Mix - Custom</x:t>
        </x:is>
      </x:c>
      <x:c r="G3336" s="7">
        <x:v>41821</x:v>
      </x:c>
      <x:c r="H3336" s="8" t="inlineStr">
        <x:is>
          <x:t xml:space="preserve"/>
        </x:is>
      </x:c>
      <x:c r="I3336" s="9" t="n">
        <x:v>24</x:v>
      </x:c>
      <x:c r="J3336" s="10" t="inlineStr">
        <x:is>
          <x:t xml:space="preserve">West Gippsland &gt; Trafalgar &gt; TRAFALGAR (128.11 KMs)</x:t>
        </x:is>
      </x:c>
      <x:c r="K3336" s="11">
        <x:v>41821.4189236111</x:v>
      </x:c>
      <x:c r="L3336" s="12">
        <x:v>41816.6909722222</x:v>
      </x:c>
      <x:c r="M3336" s="13" t="inlineStr">
        <x:is>
          <x:t xml:space="preserve">Complete</x:t>
        </x:is>
      </x:c>
      <x:c r="N3336" s="14" t="inlineStr">
        <x:is>
          <x:t xml:space="preserve">Shane Doherty</x:t>
        </x:is>
      </x:c>
    </x:row>
    <x:row r="3337">
      <x:c r="A3337" s="1" t="inlineStr">
        <x:is>
          <x:t xml:space="preserve">04165510-ee61-e311-bddf-984be17313a9</x:t>
        </x:is>
      </x:c>
      <x:c r="B3337" s="2" t="inlineStr">
        <x:is>
          <x:t xml:space="preserve">cD63M1xZT3TuYV6t+WIv2sdWYDrFVn/86kS53RsMARLTnCUxSRTwE4EIwSmfYYAKBvvjfCXZBFg6XO5Gj3KSHQ==</x:t>
        </x:is>
      </x:c>
      <x:c r="C3337" s="3">
        <x:v>41621.2793634259</x:v>
      </x:c>
      <x:c r="D3337" s="4" t="inlineStr">
        <x:is>
          <x:t xml:space="preserve">ORD19330</x:t>
        </x:is>
      </x:c>
      <x:c r="E3337" s="5" t="inlineStr">
        <x:is>
          <x:t xml:space="preserve">CIBUS Goats (Australia) Pty Ltd - Farm 1</x:t>
        </x:is>
      </x:c>
      <x:c r="F3337" s="6" t="inlineStr">
        <x:is>
          <x:t xml:space="preserve">CIBUS Goats (Australia) Pty Ltd - Farm 1 - 24T - Mix - Custom</x:t>
        </x:is>
      </x:c>
      <x:c r="G3337" s="7">
        <x:v>41621</x:v>
      </x:c>
      <x:c r="H3337" s="8" t="inlineStr">
        <x:is>
          <x:t xml:space="preserve"/>
        </x:is>
      </x:c>
      <x:c r="I3337" s="9" t="n">
        <x:v>24</x:v>
      </x:c>
      <x:c r="J3337" s="10" t="inlineStr">
        <x:is>
          <x:t xml:space="preserve">West Gippsland &gt; Trafalgar &gt; TRAFALGAR (128.11 KMs)</x:t>
        </x:is>
      </x:c>
      <x:c r="K3337" s="11">
        <x:v>41621.2793634259</x:v>
      </x:c>
      <x:c r="L3337" s="12">
        <x:v>41619.4138888889</x:v>
      </x:c>
      <x:c r="M3337" s="13" t="inlineStr">
        <x:is>
          <x:t xml:space="preserve">Complete</x:t>
        </x:is>
      </x:c>
      <x:c r="N3337" s="14" t="inlineStr">
        <x:is>
          <x:t xml:space="preserve">Shane Doherty</x:t>
        </x:is>
      </x:c>
    </x:row>
    <x:row r="3338">
      <x:c r="A3338" s="1" t="inlineStr">
        <x:is>
          <x:t xml:space="preserve">ccd2e0f3-3f0c-e211-bf0a-984be17313a9</x:t>
        </x:is>
      </x:c>
      <x:c r="B3338" s="2" t="inlineStr">
        <x:is>
          <x:t xml:space="preserve">1SqpapbtHBl/T/3AOL1cysh/bPwi+zeZpCATWrxca3Tc0OZFf1NQfDuauomVrHxWJsgiGF5Ee/tcaJ6t7yo1Og==</x:t>
        </x:is>
      </x:c>
      <x:c r="C3338" s="3">
        <x:v>41187.2493865741</x:v>
      </x:c>
      <x:c r="D3338" s="4" t="inlineStr">
        <x:is>
          <x:t xml:space="preserve">ORD12155</x:t>
        </x:is>
      </x:c>
      <x:c r="E3338" s="5" t="inlineStr">
        <x:is>
          <x:t xml:space="preserve">CIBUS Goats (Australia) Pty Ltd - Farm 1</x:t>
        </x:is>
      </x:c>
      <x:c r="F3338" s="6" t="inlineStr">
        <x:is>
          <x:t xml:space="preserve">CIBUS Goats (Australia) Pty Ltd - Farm 1 - 24T - Mix - Custom</x:t>
        </x:is>
      </x:c>
      <x:c r="G3338" s="7">
        <x:v>41186</x:v>
      </x:c>
      <x:c r="H3338" s="8" t="inlineStr">
        <x:is>
          <x:t xml:space="preserve"/>
        </x:is>
      </x:c>
      <x:c r="I3338" s="9" t="n">
        <x:v>24</x:v>
      </x:c>
      <x:c r="J3338" s="10" t="inlineStr">
        <x:is>
          <x:t xml:space="preserve">West Gippsland &gt; Trafalgar &gt; TRAFALGAR (128.11 KMs)</x:t>
        </x:is>
      </x:c>
      <x:c r="K3338" s="11">
        <x:v>41187.2493865741</x:v>
      </x:c>
      <x:c r="L3338" s="12">
        <x:v>41184.5590277778</x:v>
      </x:c>
      <x:c r="M3338" s="13" t="inlineStr">
        <x:is>
          <x:t xml:space="preserve">Complete</x:t>
        </x:is>
      </x:c>
      <x:c r="N3338" s="14" t="inlineStr">
        <x:is>
          <x:t xml:space="preserve">Shane Doherty</x:t>
        </x:is>
      </x:c>
    </x:row>
    <x:row r="3339">
      <x:c r="A3339" s="1" t="inlineStr">
        <x:is>
          <x:t xml:space="preserve">4f69c335-00f0-e111-914a-984be17345f9</x:t>
        </x:is>
      </x:c>
      <x:c r="B3339" s="2" t="inlineStr">
        <x:is>
          <x:t xml:space="preserve">ImHjDHQ6lQXMSINbmHydFKhb4YZ8yFIwIfjb19Vq1l/2mBMJPOV0ojmocLPOjfyaQi+5n4igq9U+tqMNBKK28g==</x:t>
        </x:is>
      </x:c>
      <x:c r="C3339" s="3">
        <x:v>41149.6492824074</x:v>
      </x:c>
      <x:c r="D3339" s="4" t="inlineStr">
        <x:is>
          <x:t xml:space="preserve">ORD11590</x:t>
        </x:is>
      </x:c>
      <x:c r="E3339" s="5" t="inlineStr">
        <x:is>
          <x:t xml:space="preserve">CIBUS Goats (Australia) Pty Ltd - Farm 1</x:t>
        </x:is>
      </x:c>
      <x:c r="F3339" s="6" t="inlineStr">
        <x:is>
          <x:t xml:space="preserve">CIBUS Goats (Australia) Pty Ltd - Farm 1 - 24T - Mix - Custom</x:t>
        </x:is>
      </x:c>
      <x:c r="G3339" s="7">
        <x:v>41149</x:v>
      </x:c>
      <x:c r="H3339" s="8" t="inlineStr">
        <x:is>
          <x:t xml:space="preserve"/>
        </x:is>
      </x:c>
      <x:c r="I3339" s="9" t="n">
        <x:v>24</x:v>
      </x:c>
      <x:c r="J3339" s="10" t="inlineStr">
        <x:is>
          <x:t xml:space="preserve">West Gippsland &gt; Trafalgar &gt; TRAFALGAR (128.11 KMs)</x:t>
        </x:is>
      </x:c>
      <x:c r="K3339" s="11">
        <x:v>41149.6492824074</x:v>
      </x:c>
      <x:c r="L3339" s="12">
        <x:v>41148.6083333333</x:v>
      </x:c>
      <x:c r="M3339" s="13" t="inlineStr">
        <x:is>
          <x:t xml:space="preserve">Complete</x:t>
        </x:is>
      </x:c>
      <x:c r="N3339" s="14" t="inlineStr">
        <x:is>
          <x:t xml:space="preserve">Shane Doherty</x:t>
        </x:is>
      </x:c>
    </x:row>
    <x:row r="3340">
      <x:c r="A3340" s="1" t="inlineStr">
        <x:is>
          <x:t xml:space="preserve">1a4981f5-88f5-e211-90b9-984be17313a9</x:t>
        </x:is>
      </x:c>
      <x:c r="B3340" s="2" t="inlineStr">
        <x:is>
          <x:t xml:space="preserve">+YGnL9I7N2JR0bR2gtQSu55rkuLv+yJgqOs26RHkLzFhIDUHgUYAmUHPHfFeCN4lxHN85MC2uJHEeG6JoSw5xw==</x:t>
        </x:is>
      </x:c>
      <x:c r="C3340" s="3">
        <x:v>41481.8947453704</x:v>
      </x:c>
      <x:c r="D3340" s="4" t="inlineStr">
        <x:is>
          <x:t xml:space="preserve">ORD16955</x:t>
        </x:is>
      </x:c>
      <x:c r="E3340" s="5" t="inlineStr">
        <x:is>
          <x:t xml:space="preserve">CIBUS Goats (Australia) Pty Ltd - Farm 1</x:t>
        </x:is>
      </x:c>
      <x:c r="F3340" s="6" t="inlineStr">
        <x:is>
          <x:t xml:space="preserve">CIBUS Goats (Australia) Pty Ltd - Farm 1 - 25T - Commodity</x:t>
        </x:is>
      </x:c>
      <x:c r="G3340" s="7">
        <x:v>41484</x:v>
      </x:c>
      <x:c r="H3340" s="8" t="inlineStr">
        <x:is>
          <x:t xml:space="preserve"/>
        </x:is>
      </x:c>
      <x:c r="I3340" s="9" t="n">
        <x:v>25</x:v>
      </x:c>
      <x:c r="J3340" s="10" t="inlineStr">
        <x:is>
          <x:t xml:space="preserve">West Gippsland &gt; Trafalgar &gt; TRAFALGAR (128.11 KMs)</x:t>
        </x:is>
      </x:c>
      <x:c r="K3340" s="11">
        <x:v>41481.8947337963</x:v>
      </x:c>
      <x:c r="L3340" s="12">
        <x:v>41481.4333333333</x:v>
      </x:c>
      <x:c r="M3340" s="13" t="inlineStr">
        <x:is>
          <x:t xml:space="preserve">Complete</x:t>
        </x:is>
      </x:c>
      <x:c r="N3340" s="14" t="inlineStr">
        <x:is>
          <x:t xml:space="preserve">Shane Doherty</x:t>
        </x:is>
      </x:c>
    </x:row>
    <x:row r="3341">
      <x:c r="A3341" s="1" t="inlineStr">
        <x:is>
          <x:t xml:space="preserve">7e5fb135-ba00-e311-90b9-984be17313a9</x:t>
        </x:is>
      </x:c>
      <x:c r="B3341" s="2" t="inlineStr">
        <x:is>
          <x:t xml:space="preserve">OQebke9I/Fp/FjRN5XAIM0ao9PWFmFnEARIiZj24Z/1OnvqyJo7MssIi1yhldrQA6kVCtdTbbT5DGRDL+N+LLQ==</x:t>
        </x:is>
      </x:c>
      <x:c r="C3341" s="3">
        <x:v>41498.7785069444</x:v>
      </x:c>
      <x:c r="D3341" s="4" t="inlineStr">
        <x:is>
          <x:t xml:space="preserve">ORD17215</x:t>
        </x:is>
      </x:c>
      <x:c r="E3341" s="5" t="inlineStr">
        <x:is>
          <x:t xml:space="preserve">CIBUS Goats (Australia) Pty Ltd - Farm 1</x:t>
        </x:is>
      </x:c>
      <x:c r="F3341" s="6" t="inlineStr">
        <x:is>
          <x:t xml:space="preserve">CIBUS Goats (Australia) Pty Ltd - Farm 1 - 28T - Commodity</x:t>
        </x:is>
      </x:c>
      <x:c r="G3341" s="7">
        <x:v>41499</x:v>
      </x:c>
      <x:c r="H3341" s="8" t="inlineStr">
        <x:is>
          <x:t xml:space="preserve"/>
        </x:is>
      </x:c>
      <x:c r="I3341" s="9" t="n">
        <x:v>28</x:v>
      </x:c>
      <x:c r="J3341" s="10" t="inlineStr">
        <x:is>
          <x:t xml:space="preserve">West Gippsland &gt; Trafalgar &gt; TRAFALGAR (128.11 KMs)</x:t>
        </x:is>
      </x:c>
      <x:c r="K3341" s="11">
        <x:v>41498.7784953704</x:v>
      </x:c>
      <x:c r="L3341" s="12">
        <x:v>41495.6743055556</x:v>
      </x:c>
      <x:c r="M3341" s="13" t="inlineStr">
        <x:is>
          <x:t xml:space="preserve">Complete</x:t>
        </x:is>
      </x:c>
      <x:c r="N3341" s="14" t="inlineStr">
        <x:is>
          <x:t xml:space="preserve">Shane Doherty</x:t>
        </x:is>
      </x:c>
    </x:row>
    <x:row r="3342">
      <x:c r="A3342" s="1" t="inlineStr">
        <x:is>
          <x:t xml:space="preserve">49d9478a-5b3c-e411-9092-984be17313a9</x:t>
        </x:is>
      </x:c>
      <x:c r="B3342" s="2" t="inlineStr">
        <x:is>
          <x:t xml:space="preserve">10vl/doWJOC4FpqOU8UIIa1eiXA6MJq6sHAd/WGkANqU4E2Dib1RfjK0lbNOLVn4s0HZNLjN60gc5xErTz3jTg==</x:t>
        </x:is>
      </x:c>
      <x:c r="C3342" s="3">
        <x:v>41897.696712963</x:v>
      </x:c>
      <x:c r="D3342" s="4" t="inlineStr">
        <x:is>
          <x:t xml:space="preserve">ORD24669</x:t>
        </x:is>
      </x:c>
      <x:c r="E3342" s="5" t="inlineStr">
        <x:is>
          <x:t xml:space="preserve">CIBUS Goats (Australia) Pty Ltd - Farm 1</x:t>
        </x:is>
      </x:c>
      <x:c r="F3342" s="6" t="inlineStr">
        <x:is>
          <x:t xml:space="preserve">CIBUS Goats (Australia) Pty Ltd - Farm 1 - 28T - Mix - Custom</x:t>
        </x:is>
      </x:c>
      <x:c r="G3342" s="7">
        <x:v>41898</x:v>
      </x:c>
      <x:c r="H3342" s="8" t="inlineStr">
        <x:is>
          <x:t xml:space="preserve"/>
        </x:is>
      </x:c>
      <x:c r="I3342" s="9" t="n">
        <x:v>28</x:v>
      </x:c>
      <x:c r="J3342" s="10" t="inlineStr">
        <x:is>
          <x:t xml:space="preserve">West Gippsland &gt; Trafalgar &gt; TRAFALGAR (128.11 KMs)</x:t>
        </x:is>
      </x:c>
      <x:c r="K3342" s="11">
        <x:v>41897.696712963</x:v>
      </x:c>
      <x:c r="L3342" s="12">
        <x:v>41897.3395833333</x:v>
      </x:c>
      <x:c r="M3342" s="13" t="inlineStr">
        <x:is>
          <x:t xml:space="preserve">Complete</x:t>
        </x:is>
      </x:c>
      <x:c r="N3342" s="14" t="inlineStr">
        <x:is>
          <x:t xml:space="preserve">Shane Doherty</x:t>
        </x:is>
      </x:c>
    </x:row>
    <x:row r="3343">
      <x:c r="A3343" s="1" t="inlineStr">
        <x:is>
          <x:t xml:space="preserve">69a765c7-033f-e411-9092-984be17313a9</x:t>
        </x:is>
      </x:c>
      <x:c r="B3343" s="2" t="inlineStr">
        <x:is>
          <x:t xml:space="preserve">5BpBUNY0s7XPV4VErQQohYUxXA+kWGxv1QdJ9wBfIi6nSIoQXbTTTFmvpk9fWydThNb5agblgT4ZXGgzbxpx0A==</x:t>
        </x:is>
      </x:c>
      <x:c r="C3343" s="3">
        <x:v>41904.6918402778</x:v>
      </x:c>
      <x:c r="D3343" s="4" t="inlineStr">
        <x:is>
          <x:t xml:space="preserve">ORD24769</x:t>
        </x:is>
      </x:c>
      <x:c r="E3343" s="5" t="inlineStr">
        <x:is>
          <x:t xml:space="preserve">CIBUS Goats (Australia) Pty Ltd - Farm 1</x:t>
        </x:is>
      </x:c>
      <x:c r="F3343" s="6" t="inlineStr">
        <x:is>
          <x:t xml:space="preserve">CIBUS Goats (Australia) Pty Ltd - Farm 1 - 28T - Mix - Custom</x:t>
        </x:is>
      </x:c>
      <x:c r="G3343" s="7">
        <x:v>41905</x:v>
      </x:c>
      <x:c r="H3343" s="8" t="inlineStr">
        <x:is>
          <x:t xml:space="preserve"/>
        </x:is>
      </x:c>
      <x:c r="I3343" s="9" t="n">
        <x:v>28</x:v>
      </x:c>
      <x:c r="J3343" s="10" t="inlineStr">
        <x:is>
          <x:t xml:space="preserve">West Gippsland &gt; Trafalgar &gt; TRAFALGAR (128.11 KMs)</x:t>
        </x:is>
      </x:c>
      <x:c r="K3343" s="11">
        <x:v>41904.6918055556</x:v>
      </x:c>
      <x:c r="L3343" s="12">
        <x:v>41900.7236111111</x:v>
      </x:c>
      <x:c r="M3343" s="13" t="inlineStr">
        <x:is>
          <x:t xml:space="preserve">Complete</x:t>
        </x:is>
      </x:c>
      <x:c r="N3343" s="14" t="inlineStr">
        <x:is>
          <x:t xml:space="preserve">Shane Doherty</x:t>
        </x:is>
      </x:c>
    </x:row>
    <x:row r="3344">
      <x:c r="A3344" s="1" t="inlineStr">
        <x:is>
          <x:t xml:space="preserve">c86cd3b0-02c8-e211-90b5-984be17313a9</x:t>
        </x:is>
      </x:c>
      <x:c r="B3344" s="2" t="inlineStr">
        <x:is>
          <x:t xml:space="preserve">Z8Vs3KGf1ppwKggRvIVa0As0bph16kea2MmRvQR4DXC2aAyX+ZWQRK0D99xBPWI/ioADsLl9tuvCv2FhIW/wtg==</x:t>
        </x:is>
      </x:c>
      <x:c r="C3344" s="3">
        <x:v>41425.2803356481</x:v>
      </x:c>
      <x:c r="D3344" s="4" t="inlineStr">
        <x:is>
          <x:t xml:space="preserve">ORD15989</x:t>
        </x:is>
      </x:c>
      <x:c r="E3344" s="5" t="inlineStr">
        <x:is>
          <x:t xml:space="preserve">CIBUS Goats (Australia) Pty Ltd - Farm 1</x:t>
        </x:is>
      </x:c>
      <x:c r="F3344" s="6" t="inlineStr">
        <x:is>
          <x:t xml:space="preserve">CIBUS Goats (Australia) Pty Ltd - Farm 1 - 28T - Mix - Custom</x:t>
        </x:is>
      </x:c>
      <x:c r="G3344" s="7">
        <x:v>41425</x:v>
      </x:c>
      <x:c r="H3344" s="8" t="inlineStr">
        <x:is>
          <x:t xml:space="preserve"/>
        </x:is>
      </x:c>
      <x:c r="I3344" s="9" t="n">
        <x:v>28</x:v>
      </x:c>
      <x:c r="J3344" s="10" t="inlineStr">
        <x:is>
          <x:t xml:space="preserve">West Gippsland &gt; Trafalgar &gt; TRAFALGAR (128.11 KMs)</x:t>
        </x:is>
      </x:c>
      <x:c r="K3344" s="11">
        <x:v>41425.2803240741</x:v>
      </x:c>
      <x:c r="L3344" s="12">
        <x:v>41423.4979166667</x:v>
      </x:c>
      <x:c r="M3344" s="13" t="inlineStr">
        <x:is>
          <x:t xml:space="preserve">Complete</x:t>
        </x:is>
      </x:c>
      <x:c r="N3344" s="14" t="inlineStr">
        <x:is>
          <x:t xml:space="preserve">Shane Doherty</x:t>
        </x:is>
      </x:c>
    </x:row>
    <x:row r="3345">
      <x:c r="A3345" s="1" t="inlineStr">
        <x:is>
          <x:t xml:space="preserve">5847c718-6efd-e211-90b9-984be17313a9</x:t>
        </x:is>
      </x:c>
      <x:c r="B3345" s="2" t="inlineStr">
        <x:is>
          <x:t xml:space="preserve">O4DPczyPtQ8jJ0L3XCvuW0voZlleiJrpa0EPKHyyzOROC3Ou5Qg7lWMtXOpClQ2cA/77PaQ8fy6t0YLSTACGcg==</x:t>
        </x:is>
      </x:c>
      <x:c r="C3345" s="3">
        <x:v>41492.5006944444</x:v>
      </x:c>
      <x:c r="D3345" s="4" t="inlineStr">
        <x:is>
          <x:t xml:space="preserve">ORD17097</x:t>
        </x:is>
      </x:c>
      <x:c r="E3345" s="5" t="inlineStr">
        <x:is>
          <x:t xml:space="preserve">CIBUS Goats (Australia) Pty Ltd - Farm 1</x:t>
        </x:is>
      </x:c>
      <x:c r="F3345" s="6" t="inlineStr">
        <x:is>
          <x:t xml:space="preserve">CIBUS Goats (Australia) Pty Ltd - Farm 1 - 28T - Mix - Custom</x:t>
        </x:is>
      </x:c>
      <x:c r="G3345" s="7">
        <x:v>41492</x:v>
      </x:c>
      <x:c r="H3345" s="8" t="inlineStr">
        <x:is>
          <x:t xml:space="preserve"/>
        </x:is>
      </x:c>
      <x:c r="I3345" s="9" t="n">
        <x:v>28</x:v>
      </x:c>
      <x:c r="J3345" s="10" t="inlineStr">
        <x:is>
          <x:t xml:space="preserve">West Gippsland &gt; Trafalgar &gt; TRAFALGAR (128.11 KMs)</x:t>
        </x:is>
      </x:c>
      <x:c r="K3345" s="11">
        <x:v>41492.5006712963</x:v>
      </x:c>
      <x:c r="L3345" s="12">
        <x:v>41491.4791666667</x:v>
      </x:c>
      <x:c r="M3345" s="13" t="inlineStr">
        <x:is>
          <x:t xml:space="preserve">Complete</x:t>
        </x:is>
      </x:c>
      <x:c r="N3345" s="14" t="inlineStr">
        <x:is>
          <x:t xml:space="preserve">Shane Doherty</x:t>
        </x:is>
      </x:c>
    </x:row>
    <x:row r="3346">
      <x:c r="A3346" s="1" t="inlineStr">
        <x:is>
          <x:t xml:space="preserve">df676298-00cf-e211-90ce-984be17313a9</x:t>
        </x:is>
      </x:c>
      <x:c r="B3346" s="2" t="inlineStr">
        <x:is>
          <x:t xml:space="preserve">ZSguNpEE1XfJTVuxR4QpJ80OuLAdA7G4ODXM0aIzALFKZJKHkipbWbsyd01B58T0YqrebDivxVya1zus5Nrhfg==</x:t>
        </x:is>
      </x:c>
      <x:c r="C3346" s="3">
        <x:v>41432.7729861111</x:v>
      </x:c>
      <x:c r="D3346" s="4" t="inlineStr">
        <x:is>
          <x:t xml:space="preserve">ORD16159</x:t>
        </x:is>
      </x:c>
      <x:c r="E3346" s="5" t="inlineStr">
        <x:is>
          <x:t xml:space="preserve">CIBUS Goats (Australia) Pty Ltd - Farm 1</x:t>
        </x:is>
      </x:c>
      <x:c r="F3346" s="6" t="inlineStr">
        <x:is>
          <x:t xml:space="preserve">CIBUS Goats (Australia) Pty Ltd - Farm 1 - 28T - Mix - Custom</x:t>
        </x:is>
      </x:c>
      <x:c r="G3346" s="7">
        <x:v>41436</x:v>
      </x:c>
      <x:c r="H3346" s="8" t="inlineStr">
        <x:is>
          <x:t xml:space="preserve"/>
        </x:is>
      </x:c>
      <x:c r="I3346" s="9" t="n">
        <x:v>28</x:v>
      </x:c>
      <x:c r="J3346" s="10" t="inlineStr">
        <x:is>
          <x:t xml:space="preserve">West Gippsland &gt; Trafalgar &gt; TRAFALGAR (128.11 KMs)</x:t>
        </x:is>
      </x:c>
      <x:c r="K3346" s="11">
        <x:v>41432.7729861111</x:v>
      </x:c>
      <x:c r="L3346" s="12">
        <x:v>41432.3944444444</x:v>
      </x:c>
      <x:c r="M3346" s="13" t="inlineStr">
        <x:is>
          <x:t xml:space="preserve">Complete</x:t>
        </x:is>
      </x:c>
      <x:c r="N3346" s="14" t="inlineStr">
        <x:is>
          <x:t xml:space="preserve">Shane Doherty</x:t>
        </x:is>
      </x:c>
    </x:row>
    <x:row r="3347">
      <x:c r="A3347" s="1" t="inlineStr">
        <x:is>
          <x:t xml:space="preserve">900b1d44-3744-e411-90f1-984be17313a9</x:t>
        </x:is>
      </x:c>
      <x:c r="B3347" s="2" t="inlineStr">
        <x:is>
          <x:t xml:space="preserve">jZLk5TYedGCDqKKb/CwXvyk/mcZehcmrbeBgpJ9zvBWq0aX8nfb4lEeXAbZ3lTx9CAfknGP+1iCwg7K4R+2Ktw==</x:t>
        </x:is>
      </x:c>
      <x:c r="C3347" s="3">
        <x:v>41908.3312615741</x:v>
      </x:c>
      <x:c r="D3347" s="4" t="inlineStr">
        <x:is>
          <x:t xml:space="preserve">ORD24889</x:t>
        </x:is>
      </x:c>
      <x:c r="E3347" s="5" t="inlineStr">
        <x:is>
          <x:t xml:space="preserve">CIBUS Goats (Australia) Pty Ltd - Farm 1</x:t>
        </x:is>
      </x:c>
      <x:c r="F3347" s="6" t="inlineStr">
        <x:is>
          <x:t xml:space="preserve">CIBUS Goats (Australia) Pty Ltd - Farm 1 - 28T - Mix - Custom</x:t>
        </x:is>
      </x:c>
      <x:c r="G3347" s="7">
        <x:v>41911</x:v>
      </x:c>
      <x:c r="H3347" s="8" t="inlineStr">
        <x:is>
          <x:t xml:space="preserve"/>
        </x:is>
      </x:c>
      <x:c r="I3347" s="9" t="n">
        <x:v>28</x:v>
      </x:c>
      <x:c r="J3347" s="10" t="inlineStr">
        <x:is>
          <x:t xml:space="preserve">West Gippsland &gt; Trafalgar &gt; TRAFALGAR (128.11 KMs)</x:t>
        </x:is>
      </x:c>
      <x:c r="K3347" s="11">
        <x:v>41908.3312615741</x:v>
      </x:c>
      <x:c r="L3347" s="12">
        <x:v>41907.3416666667</x:v>
      </x:c>
      <x:c r="M3347" s="13" t="inlineStr">
        <x:is>
          <x:t xml:space="preserve">Complete</x:t>
        </x:is>
      </x:c>
      <x:c r="N3347" s="14" t="inlineStr">
        <x:is>
          <x:t xml:space="preserve">Shane Doherty</x:t>
        </x:is>
      </x:c>
    </x:row>
    <x:row r="3348">
      <x:c r="A3348" s="1" t="inlineStr">
        <x:is>
          <x:t xml:space="preserve">11ffbae3-1a45-e411-90f1-984be17313a9</x:t>
        </x:is>
      </x:c>
      <x:c r="B3348" s="2" t="inlineStr">
        <x:is>
          <x:t xml:space="preserve">CTBoM+oNU4iiXBnltuKWX4iR5eV2rohtGnwBq9jhtJPkKsmGQLXmIN+VXb/axhGVlhnrb2wQ6SwMw6RAhhjCzg==</x:t>
        </x:is>
      </x:c>
      <x:c r="C3348" s="3">
        <x:v>41914.7822337963</x:v>
      </x:c>
      <x:c r="D3348" s="4" t="inlineStr">
        <x:is>
          <x:t xml:space="preserve">ORD24921</x:t>
        </x:is>
      </x:c>
      <x:c r="E3348" s="5" t="inlineStr">
        <x:is>
          <x:t xml:space="preserve">CIBUS Goats (Australia) Pty Ltd - Farm 1</x:t>
        </x:is>
      </x:c>
      <x:c r="F3348" s="6" t="inlineStr">
        <x:is>
          <x:t xml:space="preserve">CIBUS Goats (Australia) Pty Ltd - Farm 1 - 28T - Mix - Custom</x:t>
        </x:is>
      </x:c>
      <x:c r="G3348" s="7">
        <x:v>41915</x:v>
      </x:c>
      <x:c r="H3348" s="8" t="inlineStr">
        <x:is>
          <x:t xml:space="preserve"/>
        </x:is>
      </x:c>
      <x:c r="I3348" s="9" t="n">
        <x:v>28</x:v>
      </x:c>
      <x:c r="J3348" s="10" t="inlineStr">
        <x:is>
          <x:t xml:space="preserve">West Gippsland &gt; Trafalgar &gt; TRAFALGAR (128.11 KMs)</x:t>
        </x:is>
      </x:c>
      <x:c r="K3348" s="11">
        <x:v>41914.7821990741</x:v>
      </x:c>
      <x:c r="L3348" s="12">
        <x:v>41908.4708333333</x:v>
      </x:c>
      <x:c r="M3348" s="13" t="inlineStr">
        <x:is>
          <x:t xml:space="preserve">Complete</x:t>
        </x:is>
      </x:c>
      <x:c r="N3348" s="14" t="inlineStr">
        <x:is>
          <x:t xml:space="preserve">Shane Doherty</x:t>
        </x:is>
      </x:c>
    </x:row>
    <x:row r="3349">
      <x:c r="A3349" s="1" t="inlineStr">
        <x:is>
          <x:t xml:space="preserve">1b73bf73-cd96-e411-9134-984be17313a9</x:t>
        </x:is>
      </x:c>
      <x:c r="B3349" s="2" t="inlineStr">
        <x:is>
          <x:t xml:space="preserve">tkbbKl/Z/ur0GsPmbhLnxfRoKfPM4ufhG1/nM5bM1n8LV/P5yqrREJX9z/qx/ajG3Y2Iv+J1EMzO/MdCEZky5g==</x:t>
        </x:is>
      </x:c>
      <x:c r="C3349" s="3">
        <x:v>42016.2729513889</x:v>
      </x:c>
      <x:c r="D3349" s="4" t="inlineStr">
        <x:is>
          <x:t xml:space="preserve">ORD26892</x:t>
        </x:is>
      </x:c>
      <x:c r="E3349" s="5" t="inlineStr">
        <x:is>
          <x:t xml:space="preserve">CIBUS Goats (Australia) Pty Ltd - Farm 1</x:t>
        </x:is>
      </x:c>
      <x:c r="F3349" s="6" t="inlineStr">
        <x:is>
          <x:t xml:space="preserve">CIBUS Goats (Australia) Pty Ltd - Farm 1 - 28T - Mix - Custom</x:t>
        </x:is>
      </x:c>
      <x:c r="G3349" s="7">
        <x:v>42016</x:v>
      </x:c>
      <x:c r="H3349" s="8" t="inlineStr">
        <x:is>
          <x:t xml:space="preserve"/>
        </x:is>
      </x:c>
      <x:c r="I3349" s="9" t="n">
        <x:v>28</x:v>
      </x:c>
      <x:c r="J3349" s="10" t="inlineStr">
        <x:is>
          <x:t xml:space="preserve">West Gippsland &gt; Trafalgar &gt; TRAFALGAR (128.11 KMs)</x:t>
        </x:is>
      </x:c>
      <x:c r="K3349" s="11">
        <x:v>42016.2729050926</x:v>
      </x:c>
      <x:c r="L3349" s="12">
        <x:v>42012.4798611111</x:v>
      </x:c>
      <x:c r="M3349" s="13" t="inlineStr">
        <x:is>
          <x:t xml:space="preserve">Complete</x:t>
        </x:is>
      </x:c>
      <x:c r="N3349" s="14" t="inlineStr">
        <x:is>
          <x:t xml:space="preserve">Shane Doherty</x:t>
        </x:is>
      </x:c>
    </x:row>
    <x:row r="3350">
      <x:c r="A3350" s="1" t="inlineStr">
        <x:is>
          <x:t xml:space="preserve">cba1c770-2ea0-e411-9134-984be17313a9</x:t>
        </x:is>
      </x:c>
      <x:c r="B3350" s="2" t="inlineStr">
        <x:is>
          <x:t xml:space="preserve">nafw7HyeipPGK445e2QyKbRC8as8jEkRFsGeT3MRp3858/NEcvkPNuUXvYFdxnXFKV+rTZDvtTjKlXHlfzjYzw==</x:t>
        </x:is>
      </x:c>
      <x:c r="C3350" s="3">
        <x:v>42026.3273263889</x:v>
      </x:c>
      <x:c r="D3350" s="4" t="inlineStr">
        <x:is>
          <x:t xml:space="preserve">ORD27080</x:t>
        </x:is>
      </x:c>
      <x:c r="E3350" s="5" t="inlineStr">
        <x:is>
          <x:t xml:space="preserve">CIBUS Goats (Australia) Pty Ltd - Farm 1</x:t>
        </x:is>
      </x:c>
      <x:c r="F3350" s="6" t="inlineStr">
        <x:is>
          <x:t xml:space="preserve">CIBUS Goats (Australia) Pty Ltd - Farm 1 - 28T - Mix - Custom</x:t>
        </x:is>
      </x:c>
      <x:c r="G3350" s="7">
        <x:v>42026</x:v>
      </x:c>
      <x:c r="H3350" s="8" t="inlineStr">
        <x:is>
          <x:t xml:space="preserve"/>
        </x:is>
      </x:c>
      <x:c r="I3350" s="9" t="n">
        <x:v>28</x:v>
      </x:c>
      <x:c r="J3350" s="10" t="inlineStr">
        <x:is>
          <x:t xml:space="preserve">West Gippsland &gt; Trafalgar &gt; TRAFALGAR (128.11 KMs)</x:t>
        </x:is>
      </x:c>
      <x:c r="K3350" s="11">
        <x:v>42026.3272685185</x:v>
      </x:c>
      <x:c r="L3350" s="12">
        <x:v>42024.4152777778</x:v>
      </x:c>
      <x:c r="M3350" s="13" t="inlineStr">
        <x:is>
          <x:t xml:space="preserve">Complete</x:t>
        </x:is>
      </x:c>
      <x:c r="N3350" s="14" t="inlineStr">
        <x:is>
          <x:t xml:space="preserve">Shane Doherty</x:t>
        </x:is>
      </x:c>
    </x:row>
    <x:row r="3351">
      <x:c r="A3351" s="1" t="inlineStr">
        <x:is>
          <x:t xml:space="preserve">919d772e-a2a2-e411-9134-984be17313a9</x:t>
        </x:is>
      </x:c>
      <x:c r="B3351" s="2" t="inlineStr">
        <x:is>
          <x:t xml:space="preserve">saMf+20NyM0joXLXcZXC9BTT2j2SIZpttqHghxC38GcRxxrkpXwHZJcL4U23LDiM+gi8nZLajzQgqCKdpYsSwQ==</x:t>
        </x:is>
      </x:c>
      <x:c r="C3351" s="3">
        <x:v>42031.497962963</x:v>
      </x:c>
      <x:c r="D3351" s="4" t="inlineStr">
        <x:is>
          <x:t xml:space="preserve">ORD27146</x:t>
        </x:is>
      </x:c>
      <x:c r="E3351" s="5" t="inlineStr">
        <x:is>
          <x:t xml:space="preserve">CIBUS Goats (Australia) Pty Ltd - Farm 1</x:t>
        </x:is>
      </x:c>
      <x:c r="F3351" s="6" t="inlineStr">
        <x:is>
          <x:t xml:space="preserve">CIBUS Goats (Australia) Pty Ltd - Farm 1 - 28T - Mix - Custom</x:t>
        </x:is>
      </x:c>
      <x:c r="G3351" s="7">
        <x:v>42032</x:v>
      </x:c>
      <x:c r="H3351" s="8" t="inlineStr">
        <x:is>
          <x:t xml:space="preserve"/>
        </x:is>
      </x:c>
      <x:c r="I3351" s="9" t="n">
        <x:v>28</x:v>
      </x:c>
      <x:c r="J3351" s="10" t="inlineStr">
        <x:is>
          <x:t xml:space="preserve">West Gippsland &gt; Trafalgar &gt; TRAFALGAR (128.11 KMs)</x:t>
        </x:is>
      </x:c>
      <x:c r="K3351" s="11">
        <x:v>42031.497962963</x:v>
      </x:c>
      <x:c r="L3351" s="12">
        <x:v>42027.5736111111</x:v>
      </x:c>
      <x:c r="M3351" s="13" t="inlineStr">
        <x:is>
          <x:t xml:space="preserve">Complete</x:t>
        </x:is>
      </x:c>
      <x:c r="N3351" s="14" t="inlineStr">
        <x:is>
          <x:t xml:space="preserve">Shane Doherty</x:t>
        </x:is>
      </x:c>
    </x:row>
    <x:row r="3352">
      <x:c r="A3352" s="1" t="inlineStr">
        <x:is>
          <x:t xml:space="preserve">c254b6b3-717e-e411-9161-984be17313a9</x:t>
        </x:is>
      </x:c>
      <x:c r="B3352" s="2" t="inlineStr">
        <x:is>
          <x:t xml:space="preserve">Tn3UjFFACyXChojUMm0IYnnX+gO/EfatwwLe7YtFzDzWElvplwxKG7oSKqOrqa1kHmLj+AF9aFSXTv7PHE9hZQ==</x:t>
        </x:is>
      </x:c>
      <x:c r="C3352" s="3">
        <x:v>41982.2656597222</x:v>
      </x:c>
      <x:c r="D3352" s="4" t="inlineStr">
        <x:is>
          <x:t xml:space="preserve">ORD26287</x:t>
        </x:is>
      </x:c>
      <x:c r="E3352" s="5" t="inlineStr">
        <x:is>
          <x:t xml:space="preserve">CIBUS Goats (Australia) Pty Ltd - Farm 1</x:t>
        </x:is>
      </x:c>
      <x:c r="F3352" s="6" t="inlineStr">
        <x:is>
          <x:t xml:space="preserve">CIBUS Goats (Australia) Pty Ltd - Farm 1 - 28T - Mix - Custom</x:t>
        </x:is>
      </x:c>
      <x:c r="G3352" s="7">
        <x:v>41982</x:v>
      </x:c>
      <x:c r="H3352" s="8" t="inlineStr">
        <x:is>
          <x:t xml:space="preserve"/>
        </x:is>
      </x:c>
      <x:c r="I3352" s="9" t="n">
        <x:v>28</x:v>
      </x:c>
      <x:c r="J3352" s="10" t="inlineStr">
        <x:is>
          <x:t xml:space="preserve">West Gippsland &gt; Trafalgar &gt; TRAFALGAR (128.11 KMs)</x:t>
        </x:is>
      </x:c>
      <x:c r="K3352" s="11">
        <x:v>41982.2656134259</x:v>
      </x:c>
      <x:c r="L3352" s="12">
        <x:v>41981.4972222222</x:v>
      </x:c>
      <x:c r="M3352" s="13" t="inlineStr">
        <x:is>
          <x:t xml:space="preserve">Complete</x:t>
        </x:is>
      </x:c>
      <x:c r="N3352" s="14" t="inlineStr">
        <x:is>
          <x:t xml:space="preserve">Shane Doherty</x:t>
        </x:is>
      </x:c>
    </x:row>
    <x:row r="3353">
      <x:c r="A3353" s="1" t="inlineStr">
        <x:is>
          <x:t xml:space="preserve">08a4f1e7-d083-e411-9161-984be17313a9</x:t>
        </x:is>
      </x:c>
      <x:c r="B3353" s="2" t="inlineStr">
        <x:is>
          <x:t xml:space="preserve">8RBX+aNkvl0pGCD8ig2w0nqNWI9kEintZ+OBFgxwwOG2W1/Yy+HJUa2sviz1py/LGtOiPhyV7H1SfjtsfIqb1g==</x:t>
        </x:is>
      </x:c>
      <x:c r="C3353" s="3">
        <x:v>41990.7558217593</x:v>
      </x:c>
      <x:c r="D3353" s="4" t="inlineStr">
        <x:is>
          <x:t xml:space="preserve">ORD26426</x:t>
        </x:is>
      </x:c>
      <x:c r="E3353" s="5" t="inlineStr">
        <x:is>
          <x:t xml:space="preserve">CIBUS Goats (Australia) Pty Ltd - Farm 1</x:t>
        </x:is>
      </x:c>
      <x:c r="F3353" s="6" t="inlineStr">
        <x:is>
          <x:t xml:space="preserve">CIBUS Goats (Australia) Pty Ltd - Farm 1 - 28T - Mix - Custom</x:t>
        </x:is>
      </x:c>
      <x:c r="G3353" s="7">
        <x:v>41989</x:v>
      </x:c>
      <x:c r="H3353" s="8" t="inlineStr">
        <x:is>
          <x:t xml:space="preserve"/>
        </x:is>
      </x:c>
      <x:c r="I3353" s="9" t="n">
        <x:v>28</x:v>
      </x:c>
      <x:c r="J3353" s="10" t="inlineStr">
        <x:is>
          <x:t xml:space="preserve">West Gippsland &gt; Trafalgar &gt; TRAFALGAR (128.11 KMs)</x:t>
        </x:is>
      </x:c>
      <x:c r="K3353" s="11">
        <x:v>41990.7558101852</x:v>
      </x:c>
      <x:c r="L3353" s="12">
        <x:v>41988.3180555556</x:v>
      </x:c>
      <x:c r="M3353" s="13" t="inlineStr">
        <x:is>
          <x:t xml:space="preserve">Complete</x:t>
        </x:is>
      </x:c>
      <x:c r="N3353" s="14" t="inlineStr">
        <x:is>
          <x:t xml:space="preserve">Shane Doherty</x:t>
        </x:is>
      </x:c>
    </x:row>
    <x:row r="3354">
      <x:c r="A3354" s="1" t="inlineStr">
        <x:is>
          <x:t xml:space="preserve">95610c69-d984-e411-9161-984be17313a9</x:t>
        </x:is>
      </x:c>
      <x:c r="B3354" s="2" t="inlineStr">
        <x:is>
          <x:t xml:space="preserve">Ab4Vz3GO1sTw31CEUYDLlLCTs++xReF5sxoRgUqcQzZkNEBVyD9xeHTkUUVGkrjFq0uUlzSJf4eqtYhk38EPWQ==</x:t>
        </x:is>
      </x:c>
      <x:c r="C3354" s="3">
        <x:v>41995.3449537037</x:v>
      </x:c>
      <x:c r="D3354" s="4" t="inlineStr">
        <x:is>
          <x:t xml:space="preserve">ORD26513</x:t>
        </x:is>
      </x:c>
      <x:c r="E3354" s="5" t="inlineStr">
        <x:is>
          <x:t xml:space="preserve">CIBUS Goats (Australia) Pty Ltd - Farm 1</x:t>
        </x:is>
      </x:c>
      <x:c r="F3354" s="6" t="inlineStr">
        <x:is>
          <x:t xml:space="preserve">CIBUS Goats (Australia) Pty Ltd - Farm 1 - 28T - Mix - Custom</x:t>
        </x:is>
      </x:c>
      <x:c r="G3354" s="7">
        <x:v>41995</x:v>
      </x:c>
      <x:c r="H3354" s="8" t="inlineStr">
        <x:is>
          <x:t xml:space="preserve"/>
        </x:is>
      </x:c>
      <x:c r="I3354" s="9" t="n">
        <x:v>28</x:v>
      </x:c>
      <x:c r="J3354" s="10" t="inlineStr">
        <x:is>
          <x:t xml:space="preserve">West Gippsland &gt; Trafalgar &gt; TRAFALGAR (128.11 KMs)</x:t>
        </x:is>
      </x:c>
      <x:c r="K3354" s="11">
        <x:v>41995.3449537037</x:v>
      </x:c>
      <x:c r="L3354" s="12">
        <x:v>41989.6333333333</x:v>
      </x:c>
      <x:c r="M3354" s="13" t="inlineStr">
        <x:is>
          <x:t xml:space="preserve">Complete</x:t>
        </x:is>
      </x:c>
      <x:c r="N3354" s="14" t="inlineStr">
        <x:is>
          <x:t xml:space="preserve">Shane Doherty</x:t>
        </x:is>
      </x:c>
    </x:row>
    <x:row r="3355">
      <x:c r="A3355" s="1" t="inlineStr">
        <x:is>
          <x:t xml:space="preserve">74555496-3292-e411-9161-984be17313a9</x:t>
        </x:is>
      </x:c>
      <x:c r="B3355" s="2" t="inlineStr">
        <x:is>
          <x:t xml:space="preserve">YDbPaDRx0rlq+12mBh1K1MxU8/RruiPTNCrSC6Sy6Zc6Ypgv7wJptwVhlp9ERRY4Qo9LqURnwzioZJS4cKTk1g==</x:t>
        </x:is>
      </x:c>
      <x:c r="C3355" s="3">
        <x:v>42010.2766087963</x:v>
      </x:c>
      <x:c r="D3355" s="4" t="inlineStr">
        <x:is>
          <x:t xml:space="preserve">ORD26781</x:t>
        </x:is>
      </x:c>
      <x:c r="E3355" s="5" t="inlineStr">
        <x:is>
          <x:t xml:space="preserve">CIBUS Goats (Australia) Pty Ltd - Farm 1</x:t>
        </x:is>
      </x:c>
      <x:c r="F3355" s="6" t="inlineStr">
        <x:is>
          <x:t xml:space="preserve">CIBUS Goats (Australia) Pty Ltd - Farm 1 - 28T - Mix - Custom</x:t>
        </x:is>
      </x:c>
      <x:c r="G3355" s="7">
        <x:v>42010</x:v>
      </x:c>
      <x:c r="H3355" s="8" t="inlineStr">
        <x:is>
          <x:t xml:space="preserve"/>
        </x:is>
      </x:c>
      <x:c r="I3355" s="9" t="n">
        <x:v>28</x:v>
      </x:c>
      <x:c r="J3355" s="10" t="inlineStr">
        <x:is>
          <x:t xml:space="preserve">West Gippsland &gt; Trafalgar &gt; TRAFALGAR (128.11 KMs)</x:t>
        </x:is>
      </x:c>
      <x:c r="K3355" s="11">
        <x:v>42010.2765740741</x:v>
      </x:c>
      <x:c r="L3355" s="12">
        <x:v>42006.6201388889</x:v>
      </x:c>
      <x:c r="M3355" s="13" t="inlineStr">
        <x:is>
          <x:t xml:space="preserve">Complete</x:t>
        </x:is>
      </x:c>
      <x:c r="N3355" s="14" t="inlineStr">
        <x:is>
          <x:t xml:space="preserve">Shane Doherty</x:t>
        </x:is>
      </x:c>
    </x:row>
    <x:row r="3356">
      <x:c r="A3356" s="1" t="inlineStr">
        <x:is>
          <x:t xml:space="preserve">b60a178f-69a7-e411-9167-984be17313a9</x:t>
        </x:is>
      </x:c>
      <x:c r="B3356" s="2" t="inlineStr">
        <x:is>
          <x:t xml:space="preserve">scBgyg9+lvOmlEaYscaP7PsWbfZgm78RnSXwBGUw6p2tkIFI5WWD1KPbwTxQBeN8/VKbc6urhsnIElSRKTziBQ==</x:t>
        </x:is>
      </x:c>
      <x:c r="C3356" s="3">
        <x:v>42037.3007175926</x:v>
      </x:c>
      <x:c r="D3356" s="4" t="inlineStr">
        <x:is>
          <x:t xml:space="preserve">ORD27240</x:t>
        </x:is>
      </x:c>
      <x:c r="E3356" s="5" t="inlineStr">
        <x:is>
          <x:t xml:space="preserve">CIBUS Goats (Australia) Pty Ltd - Farm 1</x:t>
        </x:is>
      </x:c>
      <x:c r="F3356" s="6" t="inlineStr">
        <x:is>
          <x:t xml:space="preserve">CIBUS Goats (Australia) Pty Ltd - Farm 1 - 28T - Mix - Custom</x:t>
        </x:is>
      </x:c>
      <x:c r="G3356" s="7">
        <x:v>42037</x:v>
      </x:c>
      <x:c r="H3356" s="8" t="inlineStr">
        <x:is>
          <x:t xml:space="preserve"/>
        </x:is>
      </x:c>
      <x:c r="I3356" s="9" t="n">
        <x:v>28</x:v>
      </x:c>
      <x:c r="J3356" s="10" t="inlineStr">
        <x:is>
          <x:t xml:space="preserve">West Gippsland &gt; Trafalgar &gt; TRAFALGAR (128.11 KMs)</x:t>
        </x:is>
      </x:c>
      <x:c r="K3356" s="11">
        <x:v>42037.3007175926</x:v>
      </x:c>
      <x:c r="L3356" s="12">
        <x:v>42033.6180555556</x:v>
      </x:c>
      <x:c r="M3356" s="13" t="inlineStr">
        <x:is>
          <x:t xml:space="preserve">Complete</x:t>
        </x:is>
      </x:c>
      <x:c r="N3356" s="14" t="inlineStr">
        <x:is>
          <x:t xml:space="preserve">Shane Doherty</x:t>
        </x:is>
      </x:c>
    </x:row>
    <x:row r="3357">
      <x:c r="A3357" s="1" t="inlineStr">
        <x:is>
          <x:t xml:space="preserve">ede4ec17-fbd0-e311-91b8-984be17313a9</x:t>
        </x:is>
      </x:c>
      <x:c r="B3357" s="2" t="inlineStr">
        <x:is>
          <x:t xml:space="preserve">RXDG92Vfj6nZ4mD9jzhs8ClciCF1DNuiQO0whpfhsQvQfL8G98f0QOExtAm0a8BDNdVKo1BcQmqNS4RlOVV/9w==</x:t>
        </x:is>
      </x:c>
      <x:c r="C3357" s="3">
        <x:v>41764.6828819444</x:v>
      </x:c>
      <x:c r="D3357" s="4" t="inlineStr">
        <x:is>
          <x:t xml:space="preserve">ORD22191</x:t>
        </x:is>
      </x:c>
      <x:c r="E3357" s="5" t="inlineStr">
        <x:is>
          <x:t xml:space="preserve">CIBUS Goats (Australia) Pty Ltd - Farm 1</x:t>
        </x:is>
      </x:c>
      <x:c r="F3357" s="6" t="inlineStr">
        <x:is>
          <x:t xml:space="preserve">CIBUS Goats (Australia) Pty Ltd - Farm 1 - 28T - Mix - Custom</x:t>
        </x:is>
      </x:c>
      <x:c r="G3357" s="7">
        <x:v>41765</x:v>
      </x:c>
      <x:c r="H3357" s="8" t="inlineStr">
        <x:is>
          <x:t xml:space="preserve"/>
        </x:is>
      </x:c>
      <x:c r="I3357" s="9" t="n">
        <x:v>28</x:v>
      </x:c>
      <x:c r="J3357" s="10" t="inlineStr">
        <x:is>
          <x:t xml:space="preserve">West Gippsland &gt; Trafalgar &gt; TRAFALGAR (128.11 KMs)</x:t>
        </x:is>
      </x:c>
      <x:c r="K3357" s="11">
        <x:v>41764.6828587963</x:v>
      </x:c>
      <x:c r="L3357" s="12">
        <x:v>41760.69375</x:v>
      </x:c>
      <x:c r="M3357" s="13" t="inlineStr">
        <x:is>
          <x:t xml:space="preserve">Complete</x:t>
        </x:is>
      </x:c>
      <x:c r="N3357" s="14" t="inlineStr">
        <x:is>
          <x:t xml:space="preserve">Shane Doherty</x:t>
        </x:is>
      </x:c>
    </x:row>
    <x:row r="3358">
      <x:c r="A3358" s="1" t="inlineStr">
        <x:is>
          <x:t xml:space="preserve">8991cb3d-f8db-e311-91b8-984be17313a9</x:t>
        </x:is>
      </x:c>
      <x:c r="B3358" s="2" t="inlineStr">
        <x:is>
          <x:t xml:space="preserve">Vca2NvtSEPwIbbigpND3Pr8TY25m1s7/sPxS71HBTS95Tuo8u7phz3s198V+ELMvzyOR5RhXVFNRJ3QDAYVsVQ==</x:t>
        </x:is>
      </x:c>
      <x:c r="C3358" s="3">
        <x:v>41780.4117824074</x:v>
      </x:c>
      <x:c r="D3358" s="4" t="inlineStr">
        <x:is>
          <x:t xml:space="preserve">ORD22489</x:t>
        </x:is>
      </x:c>
      <x:c r="E3358" s="5" t="inlineStr">
        <x:is>
          <x:t xml:space="preserve">CIBUS Goats (Australia) Pty Ltd - Farm 1</x:t>
        </x:is>
      </x:c>
      <x:c r="F3358" s="6" t="inlineStr">
        <x:is>
          <x:t xml:space="preserve">CIBUS Goats (Australia) Pty Ltd - Farm 1 - 28T - Mix - Custom</x:t>
        </x:is>
      </x:c>
      <x:c r="G3358" s="7">
        <x:v>41780</x:v>
      </x:c>
      <x:c r="H3358" s="8" t="inlineStr">
        <x:is>
          <x:t xml:space="preserve"/>
        </x:is>
      </x:c>
      <x:c r="I3358" s="9" t="n">
        <x:v>28</x:v>
      </x:c>
      <x:c r="J3358" s="10" t="inlineStr">
        <x:is>
          <x:t xml:space="preserve">West Gippsland &gt; Trafalgar &gt; TRAFALGAR (128.11 KMs)</x:t>
        </x:is>
      </x:c>
      <x:c r="K3358" s="11">
        <x:v>41780.4117824074</x:v>
      </x:c>
      <x:c r="L3358" s="12">
        <x:v>41774.6784722222</x:v>
      </x:c>
      <x:c r="M3358" s="13" t="inlineStr">
        <x:is>
          <x:t xml:space="preserve">Complete</x:t>
        </x:is>
      </x:c>
      <x:c r="N3358" s="14" t="inlineStr">
        <x:is>
          <x:t xml:space="preserve">Shane Doherty</x:t>
        </x:is>
      </x:c>
    </x:row>
    <x:row r="3359">
      <x:c r="A3359" s="1" t="inlineStr">
        <x:is>
          <x:t xml:space="preserve">fe2dbdaf-8fe7-e311-91b8-984be17313a9</x:t>
        </x:is>
      </x:c>
      <x:c r="B3359" s="2" t="inlineStr">
        <x:is>
          <x:t xml:space="preserve">Ahq29O3U04b8q/TtIcxeGCGg0+wTSAYNIUZIlTPcOcNYHc4iHi6b7QDywm8227bm00WxyZWtwia0+r3DByPsGw==</x:t>
        </x:is>
      </x:c>
      <x:c r="C3359" s="3">
        <x:v>41793.6427546296</x:v>
      </x:c>
      <x:c r="D3359" s="4" t="inlineStr">
        <x:is>
          <x:t xml:space="preserve">ORD22790</x:t>
        </x:is>
      </x:c>
      <x:c r="E3359" s="5" t="inlineStr">
        <x:is>
          <x:t xml:space="preserve">CIBUS Goats (Australia) Pty Ltd - Farm 1</x:t>
        </x:is>
      </x:c>
      <x:c r="F3359" s="6" t="inlineStr">
        <x:is>
          <x:t xml:space="preserve">CIBUS Goats (Australia) Pty Ltd - Farm 1 - 28T - Mix - Custom</x:t>
        </x:is>
      </x:c>
      <x:c r="G3359" s="7">
        <x:v>41793</x:v>
      </x:c>
      <x:c r="H3359" s="8" t="inlineStr">
        <x:is>
          <x:t xml:space="preserve"/>
        </x:is>
      </x:c>
      <x:c r="I3359" s="9" t="n">
        <x:v>28</x:v>
      </x:c>
      <x:c r="J3359" s="10" t="inlineStr">
        <x:is>
          <x:t xml:space="preserve">West Gippsland &gt; Trafalgar &gt; TRAFALGAR (128.11 KMs)</x:t>
        </x:is>
      </x:c>
      <x:c r="K3359" s="11">
        <x:v>41793.6427546296</x:v>
      </x:c>
      <x:c r="L3359" s="12">
        <x:v>41789.4298611111</x:v>
      </x:c>
      <x:c r="M3359" s="13" t="inlineStr">
        <x:is>
          <x:t xml:space="preserve">Complete</x:t>
        </x:is>
      </x:c>
      <x:c r="N3359" s="14" t="inlineStr">
        <x:is>
          <x:t xml:space="preserve">Shane Doherty</x:t>
        </x:is>
      </x:c>
    </x:row>
    <x:row r="3360">
      <x:c r="A3360" s="1" t="inlineStr">
        <x:is>
          <x:t xml:space="preserve">76a039cd-be32-e211-91c7-984be17313a9</x:t>
        </x:is>
      </x:c>
      <x:c r="B3360" s="2" t="inlineStr">
        <x:is>
          <x:t xml:space="preserve">R+5yFyW/CqSGnm97S7FAkxIS4Y/hIZZO+YtQN76MZ+MSCfgG0+Uktv2cYX7W74s3IlWWf7SrnOW7npOJJd55kQ==</x:t>
        </x:is>
      </x:c>
      <x:c r="C3360" s="3">
        <x:v>41236.3546064815</x:v>
      </x:c>
      <x:c r="D3360" s="4" t="inlineStr">
        <x:is>
          <x:t xml:space="preserve">ORD12920</x:t>
        </x:is>
      </x:c>
      <x:c r="E3360" s="5" t="inlineStr">
        <x:is>
          <x:t xml:space="preserve">CIBUS Goats (Australia) Pty Ltd - Farm 1</x:t>
        </x:is>
      </x:c>
      <x:c r="F3360" s="6" t="inlineStr">
        <x:is>
          <x:t xml:space="preserve">CIBUS Goats (Australia) Pty Ltd - Farm 1 - 28T - Mix - Custom</x:t>
        </x:is>
      </x:c>
      <x:c r="G3360" s="7">
        <x:v>41236</x:v>
      </x:c>
      <x:c r="H3360" s="8" t="inlineStr">
        <x:is>
          <x:t xml:space="preserve"/>
        </x:is>
      </x:c>
      <x:c r="I3360" s="9" t="n">
        <x:v>28</x:v>
      </x:c>
      <x:c r="J3360" s="10" t="inlineStr">
        <x:is>
          <x:t xml:space="preserve">West Gippsland &gt; Trafalgar &gt; TRAFALGAR (128.11 KMs)</x:t>
        </x:is>
      </x:c>
      <x:c r="K3360" s="11">
        <x:v>41236.3546064815</x:v>
      </x:c>
      <x:c r="L3360" s="12">
        <x:v>41233.5861111111</x:v>
      </x:c>
      <x:c r="M3360" s="13" t="inlineStr">
        <x:is>
          <x:t xml:space="preserve">Complete</x:t>
        </x:is>
      </x:c>
      <x:c r="N3360" s="14" t="inlineStr">
        <x:is>
          <x:t xml:space="preserve">Shane Doherty</x:t>
        </x:is>
      </x:c>
    </x:row>
    <x:row r="3361">
      <x:c r="A3361" s="1" t="inlineStr">
        <x:is>
          <x:t xml:space="preserve">f6a6a9c0-7664-e411-91cc-984be17313a9</x:t>
        </x:is>
      </x:c>
      <x:c r="B3361" s="2" t="inlineStr">
        <x:is>
          <x:t xml:space="preserve">xkRv9c/+jURqaxdYuo6O/q/Weu4mYkbrZgBG/tXLEs0INGMFvDJGtpyVaFK0yD00YRcZDPXgsu8nK1G18B2BoA==</x:t>
        </x:is>
      </x:c>
      <x:c r="C3361" s="3">
        <x:v>41950.4527893519</x:v>
      </x:c>
      <x:c r="D3361" s="4" t="inlineStr">
        <x:is>
          <x:t xml:space="preserve">ORD25672</x:t>
        </x:is>
      </x:c>
      <x:c r="E3361" s="5" t="inlineStr">
        <x:is>
          <x:t xml:space="preserve">CIBUS Goats (Australia) Pty Ltd - Farm 1</x:t>
        </x:is>
      </x:c>
      <x:c r="F3361" s="6" t="inlineStr">
        <x:is>
          <x:t xml:space="preserve">CIBUS Goats (Australia) Pty Ltd - Farm 1 - 28T - Mix - Custom</x:t>
        </x:is>
      </x:c>
      <x:c r="G3361" s="7">
        <x:v>41950</x:v>
      </x:c>
      <x:c r="H3361" s="8" t="inlineStr">
        <x:is>
          <x:t xml:space="preserve"/>
        </x:is>
      </x:c>
      <x:c r="I3361" s="9" t="n">
        <x:v>28</x:v>
      </x:c>
      <x:c r="J3361" s="10" t="inlineStr">
        <x:is>
          <x:t xml:space="preserve">West Gippsland &gt; Trafalgar &gt; TRAFALGAR (128.11 KMs)</x:t>
        </x:is>
      </x:c>
      <x:c r="K3361" s="11">
        <x:v>41950.4527546296</x:v>
      </x:c>
      <x:c r="L3361" s="12">
        <x:v>41948.4222222222</x:v>
      </x:c>
      <x:c r="M3361" s="13" t="inlineStr">
        <x:is>
          <x:t xml:space="preserve">Complete</x:t>
        </x:is>
      </x:c>
      <x:c r="N3361" s="14" t="inlineStr">
        <x:is>
          <x:t xml:space="preserve">Shane Doherty</x:t>
        </x:is>
      </x:c>
    </x:row>
    <x:row r="3362">
      <x:c r="A3362" s="1" t="inlineStr">
        <x:is>
          <x:t xml:space="preserve">f37f7a62-9f68-e411-91cc-984be17313a9</x:t>
        </x:is>
      </x:c>
      <x:c r="B3362" s="2" t="inlineStr">
        <x:is>
          <x:t xml:space="preserve">xNhqFrGes2aWksPxhUsBatyzkGBz5aquekroWH6FGtU2yO70uWuijv/aphkLACdPb9BergKBnb+3rxcUYAP7Qw==</x:t>
        </x:is>
      </x:c>
      <x:c r="C3362" s="3">
        <x:v>41955.433587963</x:v>
      </x:c>
      <x:c r="D3362" s="4" t="inlineStr">
        <x:is>
          <x:t xml:space="preserve">ORD25782</x:t>
        </x:is>
      </x:c>
      <x:c r="E3362" s="5" t="inlineStr">
        <x:is>
          <x:t xml:space="preserve">CIBUS Goats (Australia) Pty Ltd - Farm 1</x:t>
        </x:is>
      </x:c>
      <x:c r="F3362" s="6" t="inlineStr">
        <x:is>
          <x:t xml:space="preserve">CIBUS Goats (Australia) Pty Ltd - Farm 1 - 28T - Mix - Custom</x:t>
        </x:is>
      </x:c>
      <x:c r="G3362" s="7">
        <x:v>41956</x:v>
      </x:c>
      <x:c r="H3362" s="8" t="inlineStr">
        <x:is>
          <x:t xml:space="preserve"/>
        </x:is>
      </x:c>
      <x:c r="I3362" s="9" t="n">
        <x:v>28</x:v>
      </x:c>
      <x:c r="J3362" s="10" t="inlineStr">
        <x:is>
          <x:t xml:space="preserve">West Gippsland &gt; Trafalgar &gt; TRAFALGAR (128.11 KMs)</x:t>
        </x:is>
      </x:c>
      <x:c r="K3362" s="11">
        <x:v>41955.433587963</x:v>
      </x:c>
      <x:c r="L3362" s="12">
        <x:v>41953.7118055556</x:v>
      </x:c>
      <x:c r="M3362" s="13" t="inlineStr">
        <x:is>
          <x:t xml:space="preserve">Complete</x:t>
        </x:is>
      </x:c>
      <x:c r="N3362" s="14" t="inlineStr">
        <x:is>
          <x:t xml:space="preserve">Shane Doherty</x:t>
        </x:is>
      </x:c>
    </x:row>
    <x:row r="3363">
      <x:c r="A3363" s="1" t="inlineStr">
        <x:is>
          <x:t xml:space="preserve">9204af14-2ba7-e211-91e1-984be17313a9</x:t>
        </x:is>
      </x:c>
      <x:c r="B3363" s="2" t="inlineStr">
        <x:is>
          <x:t xml:space="preserve">YAt/5yKoIOtQTEpEDjDYG+MV8fP8pTFobM6QI8JWME0+A70xgwB+iy5xMoF06kJ75i6UdyfZ4U4fLXJ206NC2w==</x:t>
        </x:is>
      </x:c>
      <x:c r="C3363" s="3">
        <x:v>41382.8165277778</x:v>
      </x:c>
      <x:c r="D3363" s="4" t="inlineStr">
        <x:is>
          <x:t xml:space="preserve">ORD15237</x:t>
        </x:is>
      </x:c>
      <x:c r="E3363" s="5" t="inlineStr">
        <x:is>
          <x:t xml:space="preserve">CIBUS Goats (Australia) Pty Ltd - Farm 1</x:t>
        </x:is>
      </x:c>
      <x:c r="F3363" s="6" t="inlineStr">
        <x:is>
          <x:t xml:space="preserve">CIBUS Goats (Australia) Pty Ltd - Farm 1 - 28T - Mix - Custom</x:t>
        </x:is>
      </x:c>
      <x:c r="G3363" s="7">
        <x:v>41383</x:v>
      </x:c>
      <x:c r="H3363" s="8" t="inlineStr">
        <x:is>
          <x:t xml:space="preserve"/>
        </x:is>
      </x:c>
      <x:c r="I3363" s="9" t="n">
        <x:v>28</x:v>
      </x:c>
      <x:c r="J3363" s="10" t="inlineStr">
        <x:is>
          <x:t xml:space="preserve">West Gippsland &gt; Trafalgar &gt; TRAFALGAR (128.11 KMs)</x:t>
        </x:is>
      </x:c>
      <x:c r="K3363" s="11">
        <x:v>41382.8165162037</x:v>
      </x:c>
      <x:c r="L3363" s="12">
        <x:v>41381.7020833333</x:v>
      </x:c>
      <x:c r="M3363" s="13" t="inlineStr">
        <x:is>
          <x:t xml:space="preserve">Complete</x:t>
        </x:is>
      </x:c>
      <x:c r="N3363" s="14" t="inlineStr">
        <x:is>
          <x:t xml:space="preserve">Shane Doherty</x:t>
        </x:is>
      </x:c>
    </x:row>
    <x:row r="3364">
      <x:c r="A3364" s="1" t="inlineStr">
        <x:is>
          <x:t xml:space="preserve">f077236d-5205-e311-9206-984be17313a9</x:t>
        </x:is>
      </x:c>
      <x:c r="B3364" s="2" t="inlineStr">
        <x:is>
          <x:t xml:space="preserve">MkhSe29Rkm+zDwoM0uD/VzZnmW33vLEP/I1ODj/IcrFuffUtRctk9jCh3aIE0gHwNN0IbDJoxIxyTXxxBnzhDw==</x:t>
        </x:is>
      </x:c>
      <x:c r="C3364" s="3">
        <x:v>41502.8178009259</x:v>
      </x:c>
      <x:c r="D3364" s="4" t="inlineStr">
        <x:is>
          <x:t xml:space="preserve">ORD17305</x:t>
        </x:is>
      </x:c>
      <x:c r="E3364" s="5" t="inlineStr">
        <x:is>
          <x:t xml:space="preserve">CIBUS Goats (Australia) Pty Ltd - Farm 1</x:t>
        </x:is>
      </x:c>
      <x:c r="F3364" s="6" t="inlineStr">
        <x:is>
          <x:t xml:space="preserve">CIBUS Goats (Australia) Pty Ltd - Farm 1 - 28T - Mix - Custom</x:t>
        </x:is>
      </x:c>
      <x:c r="G3364" s="7">
        <x:v>41505</x:v>
      </x:c>
      <x:c r="H3364" s="8" t="inlineStr">
        <x:is>
          <x:t xml:space="preserve"/>
        </x:is>
      </x:c>
      <x:c r="I3364" s="9" t="n">
        <x:v>28</x:v>
      </x:c>
      <x:c r="J3364" s="10" t="inlineStr">
        <x:is>
          <x:t xml:space="preserve">West Gippsland &gt; Trafalgar &gt; TRAFALGAR (128.11 KMs)</x:t>
        </x:is>
      </x:c>
      <x:c r="K3364" s="11">
        <x:v>41502.8178009259</x:v>
      </x:c>
      <x:c r="L3364" s="12">
        <x:v>41501.5208333333</x:v>
      </x:c>
      <x:c r="M3364" s="13" t="inlineStr">
        <x:is>
          <x:t xml:space="preserve">Complete</x:t>
        </x:is>
      </x:c>
      <x:c r="N3364" s="14" t="inlineStr">
        <x:is>
          <x:t xml:space="preserve">Shane Doherty</x:t>
        </x:is>
      </x:c>
    </x:row>
    <x:row r="3365">
      <x:c r="A3365" s="1" t="inlineStr">
        <x:is>
          <x:t xml:space="preserve">c79f562c-f818-e311-9206-984be17313a9</x:t>
        </x:is>
      </x:c>
      <x:c r="B3365" s="2" t="inlineStr">
        <x:is>
          <x:t xml:space="preserve">niWUtpVw66s27KKgp4xP045urxkmKNLNrGkiNRJXNwEvSOf/qSiuihs995Ld5VQOGBXLXbp0AwbvC/nmZP87tQ==</x:t>
        </x:is>
      </x:c>
      <x:c r="C3365" s="3">
        <x:v>41529.7885532407</x:v>
      </x:c>
      <x:c r="D3365" s="4" t="inlineStr">
        <x:is>
          <x:t xml:space="preserve">ORD17750</x:t>
        </x:is>
      </x:c>
      <x:c r="E3365" s="5" t="inlineStr">
        <x:is>
          <x:t xml:space="preserve">CIBUS Goats (Australia) Pty Ltd - Farm 1</x:t>
        </x:is>
      </x:c>
      <x:c r="F3365" s="6" t="inlineStr">
        <x:is>
          <x:t xml:space="preserve">CIBUS Goats (Australia) Pty Ltd - Farm 1 - 28T - Mix - Custom</x:t>
        </x:is>
      </x:c>
      <x:c r="G3365" s="7">
        <x:v>41530</x:v>
      </x:c>
      <x:c r="H3365" s="8" t="inlineStr">
        <x:is>
          <x:t xml:space="preserve"/>
        </x:is>
      </x:c>
      <x:c r="I3365" s="9" t="n">
        <x:v>28</x:v>
      </x:c>
      <x:c r="J3365" s="10" t="inlineStr">
        <x:is>
          <x:t xml:space="preserve">West Gippsland &gt; Trafalgar &gt; TRAFALGAR (128.11 KMs)</x:t>
        </x:is>
      </x:c>
      <x:c r="K3365" s="11">
        <x:v>41529.7885185185</x:v>
      </x:c>
      <x:c r="L3365" s="12">
        <x:v>41526.6055555556</x:v>
      </x:c>
      <x:c r="M3365" s="13" t="inlineStr">
        <x:is>
          <x:t xml:space="preserve">Complete</x:t>
        </x:is>
      </x:c>
      <x:c r="N3365" s="14" t="inlineStr">
        <x:is>
          <x:t xml:space="preserve">Shane Doherty</x:t>
        </x:is>
      </x:c>
    </x:row>
    <x:row r="3366">
      <x:c r="A3366" s="1" t="inlineStr">
        <x:is>
          <x:t xml:space="preserve">ccc5f04e-5a37-e211-9214-984be17313a9</x:t>
        </x:is>
      </x:c>
      <x:c r="B3366" s="2" t="inlineStr">
        <x:is>
          <x:t xml:space="preserve">WMKjky1Nw0BjnKB9W9c+2r/vMnGilzA083TpCxTHbztOvpx4XI4nxJ3/p8DVUyojCUxaS3lAiXz57akhilCqBA==</x:t>
        </x:is>
      </x:c>
      <x:c r="C3366" s="3">
        <x:v>41241.5715972222</x:v>
      </x:c>
      <x:c r="D3366" s="4" t="inlineStr">
        <x:is>
          <x:t xml:space="preserve">ORD12995</x:t>
        </x:is>
      </x:c>
      <x:c r="E3366" s="5" t="inlineStr">
        <x:is>
          <x:t xml:space="preserve">CIBUS Goats (Australia) Pty Ltd - Farm 1</x:t>
        </x:is>
      </x:c>
      <x:c r="F3366" s="6" t="inlineStr">
        <x:is>
          <x:t xml:space="preserve">CIBUS Goats (Australia) Pty Ltd - Farm 1 - 28T - Mix - Custom</x:t>
        </x:is>
      </x:c>
      <x:c r="G3366" s="7">
        <x:v>41241</x:v>
      </x:c>
      <x:c r="H3366" s="8" t="inlineStr">
        <x:is>
          <x:t xml:space="preserve"/>
        </x:is>
      </x:c>
      <x:c r="I3366" s="9" t="n">
        <x:v>28</x:v>
      </x:c>
      <x:c r="J3366" s="10" t="inlineStr">
        <x:is>
          <x:t xml:space="preserve">West Gippsland &gt; Trafalgar &gt; TRAFALGAR (128.11 KMs)</x:t>
        </x:is>
      </x:c>
      <x:c r="K3366" s="11">
        <x:v>41241.5715740741</x:v>
      </x:c>
      <x:c r="L3366" s="12">
        <x:v>41239.4493055556</x:v>
      </x:c>
      <x:c r="M3366" s="13" t="inlineStr">
        <x:is>
          <x:t xml:space="preserve">Complete</x:t>
        </x:is>
      </x:c>
      <x:c r="N3366" s="14" t="inlineStr">
        <x:is>
          <x:t xml:space="preserve">Shane Doherty</x:t>
        </x:is>
      </x:c>
    </x:row>
    <x:row r="3367">
      <x:c r="A3367" s="1" t="inlineStr">
        <x:is>
          <x:t xml:space="preserve">ab7015ef-323f-e211-9214-984be17313a9</x:t>
        </x:is>
      </x:c>
      <x:c r="B3367" s="2" t="inlineStr">
        <x:is>
          <x:t xml:space="preserve">RJFh8iEmPqWuDZ1fjOXyLPAE2XP62RYM3nw6O+hGJdPtbJazIhQJKW9NnqaxRLn++P6PDM5/bbxvHnKyYi0cDw==</x:t>
        </x:is>
      </x:c>
      <x:c r="C3367" s="3">
        <x:v>41253.4320486111</x:v>
      </x:c>
      <x:c r="D3367" s="4" t="inlineStr">
        <x:is>
          <x:t xml:space="preserve">ORD13160</x:t>
        </x:is>
      </x:c>
      <x:c r="E3367" s="5" t="inlineStr">
        <x:is>
          <x:t xml:space="preserve">CIBUS Goats (Australia) Pty Ltd - Farm 1</x:t>
        </x:is>
      </x:c>
      <x:c r="F3367" s="6" t="inlineStr">
        <x:is>
          <x:t xml:space="preserve">CIBUS Goats (Australia) Pty Ltd - Farm 1 - 28T - Mix - Custom</x:t>
        </x:is>
      </x:c>
      <x:c r="G3367" s="7">
        <x:v>41253</x:v>
      </x:c>
      <x:c r="H3367" s="8" t="inlineStr">
        <x:is>
          <x:t xml:space="preserve"/>
        </x:is>
      </x:c>
      <x:c r="I3367" s="9" t="n">
        <x:v>28</x:v>
      </x:c>
      <x:c r="J3367" s="10" t="inlineStr">
        <x:is>
          <x:t xml:space="preserve">West Gippsland &gt; Trafalgar &gt; TRAFALGAR (128.11 KMs)</x:t>
        </x:is>
      </x:c>
      <x:c r="K3367" s="11">
        <x:v>41253.4320486111</x:v>
      </x:c>
      <x:c r="L3367" s="12">
        <x:v>41249.4354166667</x:v>
      </x:c>
      <x:c r="M3367" s="13" t="inlineStr">
        <x:is>
          <x:t xml:space="preserve">Complete</x:t>
        </x:is>
      </x:c>
      <x:c r="N3367" s="14" t="inlineStr">
        <x:is>
          <x:t xml:space="preserve">Shane Doherty</x:t>
        </x:is>
      </x:c>
    </x:row>
    <x:row r="3368">
      <x:c r="A3368" s="1" t="inlineStr">
        <x:is>
          <x:t xml:space="preserve">7c20f91b-3748-e211-9214-984be17313a9</x:t>
        </x:is>
      </x:c>
      <x:c r="B3368" s="2" t="inlineStr">
        <x:is>
          <x:t xml:space="preserve">i7kpyemEa33n/Uw9cmIAJQgbAqJwWmLf27G+7oonMsvDN3NhOAmpgUJm0D1wy3WhtGL/euyg0GI5wyAMvsXG1w==</x:t>
        </x:is>
      </x:c>
      <x:c r="C3368" s="3">
        <x:v>41264.9115740741</x:v>
      </x:c>
      <x:c r="D3368" s="4" t="inlineStr">
        <x:is>
          <x:t xml:space="preserve">ORD13352</x:t>
        </x:is>
      </x:c>
      <x:c r="E3368" s="5" t="inlineStr">
        <x:is>
          <x:t xml:space="preserve">CIBUS Goats (Australia) Pty Ltd - Farm 1</x:t>
        </x:is>
      </x:c>
      <x:c r="F3368" s="6" t="inlineStr">
        <x:is>
          <x:t xml:space="preserve">CIBUS Goats (Australia) Pty Ltd - Farm 1 - 28T - Mix - Custom</x:t>
        </x:is>
      </x:c>
      <x:c r="G3368" s="7">
        <x:v>41267</x:v>
      </x:c>
      <x:c r="H3368" s="8" t="inlineStr">
        <x:is>
          <x:t xml:space="preserve"/>
        </x:is>
      </x:c>
      <x:c r="I3368" s="9" t="n">
        <x:v>28</x:v>
      </x:c>
      <x:c r="J3368" s="10" t="inlineStr">
        <x:is>
          <x:t xml:space="preserve">West Gippsland &gt; Trafalgar &gt; TRAFALGAR (128.11 KMs)</x:t>
        </x:is>
      </x:c>
      <x:c r="K3368" s="11">
        <x:v>41264.9115625</x:v>
      </x:c>
      <x:c r="L3368" s="12">
        <x:v>41260.9090277778</x:v>
      </x:c>
      <x:c r="M3368" s="13" t="inlineStr">
        <x:is>
          <x:t xml:space="preserve">Complete</x:t>
        </x:is>
      </x:c>
      <x:c r="N3368" s="14" t="inlineStr">
        <x:is>
          <x:t xml:space="preserve">Shane Doherty</x:t>
        </x:is>
      </x:c>
    </x:row>
    <x:row r="3369">
      <x:c r="A3369" s="1" t="inlineStr">
        <x:is>
          <x:t xml:space="preserve">d881223f-9548-e211-9214-984be17313a9</x:t>
        </x:is>
      </x:c>
      <x:c r="B3369" s="2" t="inlineStr">
        <x:is>
          <x:t xml:space="preserve">24qXMibC9kGvJ/8zx1qJjQZu4zZzYGEEDml4w8OYr/SqflnrgQOLeqh9hjKFasdtvazB5M0IfQnXEBCrxOcZKw==</x:t>
        </x:is>
      </x:c>
      <x:c r="C3369" s="3">
        <x:v>41271.4773263889</x:v>
      </x:c>
      <x:c r="D3369" s="4" t="inlineStr">
        <x:is>
          <x:t xml:space="preserve">ORD13356</x:t>
        </x:is>
      </x:c>
      <x:c r="E3369" s="5" t="inlineStr">
        <x:is>
          <x:t xml:space="preserve">CIBUS Goats (Australia) Pty Ltd - Farm 1</x:t>
        </x:is>
      </x:c>
      <x:c r="F3369" s="6" t="inlineStr">
        <x:is>
          <x:t xml:space="preserve">CIBUS Goats (Australia) Pty Ltd - Farm 1 - 28T - Mix - Custom</x:t>
        </x:is>
      </x:c>
      <x:c r="G3369" s="7">
        <x:v>41271</x:v>
      </x:c>
      <x:c r="H3369" s="8" t="inlineStr">
        <x:is>
          <x:t xml:space="preserve"/>
        </x:is>
      </x:c>
      <x:c r="I3369" s="9" t="n">
        <x:v>28</x:v>
      </x:c>
      <x:c r="J3369" s="10" t="inlineStr">
        <x:is>
          <x:t xml:space="preserve">West Gippsland &gt; Trafalgar &gt; TRAFALGAR (128.11 KMs)</x:t>
        </x:is>
      </x:c>
      <x:c r="K3369" s="11">
        <x:v>41271.4773263889</x:v>
      </x:c>
      <x:c r="L3369" s="12">
        <x:v>41261.3763888889</x:v>
      </x:c>
      <x:c r="M3369" s="13" t="inlineStr">
        <x:is>
          <x:t xml:space="preserve">Complete</x:t>
        </x:is>
      </x:c>
      <x:c r="N3369" s="14" t="inlineStr">
        <x:is>
          <x:t xml:space="preserve">Shane Doherty</x:t>
        </x:is>
      </x:c>
    </x:row>
    <x:row r="3370">
      <x:c r="A3370" s="1" t="inlineStr">
        <x:is>
          <x:t xml:space="preserve">ba0e0139-d44f-e211-9214-984be17313a9</x:t>
        </x:is>
      </x:c>
      <x:c r="B3370" s="2" t="inlineStr">
        <x:is>
          <x:t xml:space="preserve">jzukgZ/73tCr0Y57TSxTatFyYCrXaeIwaVfef2gDnQ96KhSvX7n4GCT961bnQ6vXCiVQjx2kmZbHk8XR1nJMFA==</x:t>
        </x:is>
      </x:c>
      <x:c r="C3370" s="3">
        <x:v>41274.4241087963</x:v>
      </x:c>
      <x:c r="D3370" s="4" t="inlineStr">
        <x:is>
          <x:t xml:space="preserve">ORD13470</x:t>
        </x:is>
      </x:c>
      <x:c r="E3370" s="5" t="inlineStr">
        <x:is>
          <x:t xml:space="preserve">CIBUS Goats (Australia) Pty Ltd - Farm 1</x:t>
        </x:is>
      </x:c>
      <x:c r="F3370" s="6" t="inlineStr">
        <x:is>
          <x:t xml:space="preserve">CIBUS Goats (Australia) Pty Ltd - Farm 1 - 28T - Mix - Custom</x:t>
        </x:is>
      </x:c>
      <x:c r="G3370" s="7">
        <x:v>41276</x:v>
      </x:c>
      <x:c r="H3370" s="8" t="inlineStr">
        <x:is>
          <x:t xml:space="preserve"/>
        </x:is>
      </x:c>
      <x:c r="I3370" s="9" t="n">
        <x:v>28</x:v>
      </x:c>
      <x:c r="J3370" s="10" t="inlineStr">
        <x:is>
          <x:t xml:space="preserve">West Gippsland &gt; Trafalgar &gt; TRAFALGAR (128.11 KMs)</x:t>
        </x:is>
      </x:c>
      <x:c r="K3370" s="11">
        <x:v>41274.4240972222</x:v>
      </x:c>
      <x:c r="L3370" s="12">
        <x:v>41270.5986111111</x:v>
      </x:c>
      <x:c r="M3370" s="13" t="inlineStr">
        <x:is>
          <x:t xml:space="preserve">Complete</x:t>
        </x:is>
      </x:c>
      <x:c r="N3370" s="14" t="inlineStr">
        <x:is>
          <x:t xml:space="preserve">Shane Doherty</x:t>
        </x:is>
      </x:c>
    </x:row>
    <x:row r="3371">
      <x:c r="A3371" s="1" t="inlineStr">
        <x:is>
          <x:t xml:space="preserve">d3403cd8-e955-e211-9214-984be17313a9</x:t>
        </x:is>
      </x:c>
      <x:c r="B3371" s="2" t="inlineStr">
        <x:is>
          <x:t xml:space="preserve">Zq/o8ODvPBdUBjIGrCc5sCwmsJ6k4bOv4AgEEhb92Jcj6Pbrd/zIgXEdBQXtxr+HBR/TkzWrB7ZJOSPfUFxhXg==</x:t>
        </x:is>
      </x:c>
      <x:c r="C3371" s="3">
        <x:v>41281.3028009259</x:v>
      </x:c>
      <x:c r="D3371" s="4" t="inlineStr">
        <x:is>
          <x:t xml:space="preserve">ORD13541</x:t>
        </x:is>
      </x:c>
      <x:c r="E3371" s="5" t="inlineStr">
        <x:is>
          <x:t xml:space="preserve">CIBUS Goats (Australia) Pty Ltd - Farm 1</x:t>
        </x:is>
      </x:c>
      <x:c r="F3371" s="6" t="inlineStr">
        <x:is>
          <x:t xml:space="preserve">CIBUS Goats (Australia) Pty Ltd - Farm 1 - 28T - Mix - Custom</x:t>
        </x:is>
      </x:c>
      <x:c r="G3371" s="7">
        <x:v>41281</x:v>
      </x:c>
      <x:c r="H3371" s="8" t="inlineStr">
        <x:is>
          <x:t xml:space="preserve"/>
        </x:is>
      </x:c>
      <x:c r="I3371" s="9" t="n">
        <x:v>28</x:v>
      </x:c>
      <x:c r="J3371" s="10" t="inlineStr">
        <x:is>
          <x:t xml:space="preserve">West Gippsland &gt; Trafalgar &gt; TRAFALGAR (128.11 KMs)</x:t>
        </x:is>
      </x:c>
      <x:c r="K3371" s="11">
        <x:v>41281.3028009259</x:v>
      </x:c>
      <x:c r="L3371" s="12">
        <x:v>41278.3416666667</x:v>
      </x:c>
      <x:c r="M3371" s="13" t="inlineStr">
        <x:is>
          <x:t xml:space="preserve">Complete</x:t>
        </x:is>
      </x:c>
      <x:c r="N3371" s="14" t="inlineStr">
        <x:is>
          <x:t xml:space="preserve">Shane Doherty</x:t>
        </x:is>
      </x:c>
    </x:row>
    <x:row r="3372">
      <x:c r="A3372" s="1" t="inlineStr">
        <x:is>
          <x:t xml:space="preserve">46458f23-8159-e211-9214-984be17313a9</x:t>
        </x:is>
      </x:c>
      <x:c r="B3372" s="2" t="inlineStr">
        <x:is>
          <x:t xml:space="preserve">k607wPMqy7BZCrkg5CarugVTdvQxIDe/HtAuYWoasHIcuVEqP8tiOb8G0tX46OMlytF0jitrNighQdL+cP/9ng==</x:t>
        </x:is>
      </x:c>
      <x:c r="C3372" s="3">
        <x:v>41284.7629861111</x:v>
      </x:c>
      <x:c r="D3372" s="4" t="inlineStr">
        <x:is>
          <x:t xml:space="preserve">ORD13608</x:t>
        </x:is>
      </x:c>
      <x:c r="E3372" s="5" t="inlineStr">
        <x:is>
          <x:t xml:space="preserve">CIBUS Goats (Australia) Pty Ltd - Farm 1</x:t>
        </x:is>
      </x:c>
      <x:c r="F3372" s="6" t="inlineStr">
        <x:is>
          <x:t xml:space="preserve">CIBUS Goats (Australia) Pty Ltd - Farm 1 - 28T - Mix - Custom</x:t>
        </x:is>
      </x:c>
      <x:c r="G3372" s="7">
        <x:v>41285</x:v>
      </x:c>
      <x:c r="H3372" s="8" t="inlineStr">
        <x:is>
          <x:t xml:space="preserve"/>
        </x:is>
      </x:c>
      <x:c r="I3372" s="9" t="n">
        <x:v>28</x:v>
      </x:c>
      <x:c r="J3372" s="10" t="inlineStr">
        <x:is>
          <x:t xml:space="preserve">West Gippsland &gt; Trafalgar &gt; TRAFALGAR (128.11 KMs)</x:t>
        </x:is>
      </x:c>
      <x:c r="K3372" s="11">
        <x:v>41284.7629861111</x:v>
      </x:c>
      <x:c r="L3372" s="12">
        <x:v>41282.9111111111</x:v>
      </x:c>
      <x:c r="M3372" s="13" t="inlineStr">
        <x:is>
          <x:t xml:space="preserve">Complete</x:t>
        </x:is>
      </x:c>
      <x:c r="N3372" s="14" t="inlineStr">
        <x:is>
          <x:t xml:space="preserve">Shane Doherty</x:t>
        </x:is>
      </x:c>
    </x:row>
    <x:row r="3373">
      <x:c r="A3373" s="1" t="inlineStr">
        <x:is>
          <x:t xml:space="preserve">51aacfac-fbe4-e211-9214-984be17313a9</x:t>
        </x:is>
      </x:c>
      <x:c r="B3373" s="2" t="inlineStr">
        <x:is>
          <x:t xml:space="preserve">zDWMvit/GwdETO615JkC+LGPL3mSLZKPFmzKZQmbEVTYIbsayBQ6V0V6CwbOzHkxLnfwIo7gIt0iVEHHF+mcOg==</x:t>
        </x:is>
      </x:c>
      <x:c r="C3373" s="3">
        <x:v>41460.7309606482</x:v>
      </x:c>
      <x:c r="D3373" s="4" t="inlineStr">
        <x:is>
          <x:t xml:space="preserve">ORD16613</x:t>
        </x:is>
      </x:c>
      <x:c r="E3373" s="5" t="inlineStr">
        <x:is>
          <x:t xml:space="preserve">CIBUS Goats (Australia) Pty Ltd - Farm 1</x:t>
        </x:is>
      </x:c>
      <x:c r="F3373" s="6" t="inlineStr">
        <x:is>
          <x:t xml:space="preserve">CIBUS Goats (Australia) Pty Ltd - Farm 1 - 28T - Mix - Custom</x:t>
        </x:is>
      </x:c>
      <x:c r="G3373" s="7">
        <x:v>41463</x:v>
      </x:c>
      <x:c r="H3373" s="8" t="inlineStr">
        <x:is>
          <x:t xml:space="preserve"/>
        </x:is>
      </x:c>
      <x:c r="I3373" s="9" t="n">
        <x:v>28</x:v>
      </x:c>
      <x:c r="J3373" s="10" t="inlineStr">
        <x:is>
          <x:t xml:space="preserve">West Gippsland &gt; Trafalgar &gt; TRAFALGAR (128.11 KMs)</x:t>
        </x:is>
      </x:c>
      <x:c r="K3373" s="11">
        <x:v>41460.7309606482</x:v>
      </x:c>
      <x:c r="L3373" s="12">
        <x:v>41460.375</x:v>
      </x:c>
      <x:c r="M3373" s="13" t="inlineStr">
        <x:is>
          <x:t xml:space="preserve">Complete</x:t>
        </x:is>
      </x:c>
      <x:c r="N3373" s="14" t="inlineStr">
        <x:is>
          <x:t xml:space="preserve">Shane Doherty</x:t>
        </x:is>
      </x:c>
    </x:row>
    <x:row r="3374">
      <x:c r="A3374" s="1" t="inlineStr">
        <x:is>
          <x:t xml:space="preserve">e36ce311-da74-e211-9232-984be17313a9</x:t>
        </x:is>
      </x:c>
      <x:c r="B3374" s="2" t="inlineStr">
        <x:is>
          <x:t xml:space="preserve">au6B61Yoi5bRQX/I4eNSIwIckMI3XvlPg/vYoIamIbiTqAY3uTeFGP+A2bwpTztzXk2TpYoLe8k2DVszlHYc1g==</x:t>
        </x:is>
      </x:c>
      <x:c r="C3374" s="3">
        <x:v>41319.8297800926</x:v>
      </x:c>
      <x:c r="D3374" s="4" t="inlineStr">
        <x:is>
          <x:t xml:space="preserve">ORD14120</x:t>
        </x:is>
      </x:c>
      <x:c r="E3374" s="5" t="inlineStr">
        <x:is>
          <x:t xml:space="preserve">CIBUS Goats (Australia) Pty Ltd - Farm 1</x:t>
        </x:is>
      </x:c>
      <x:c r="F3374" s="6" t="inlineStr">
        <x:is>
          <x:t xml:space="preserve">CIBUS Goats (Australia) Pty Ltd - Farm 1 - 28T - Mix - Custom</x:t>
        </x:is>
      </x:c>
      <x:c r="G3374" s="7">
        <x:v>41320</x:v>
      </x:c>
      <x:c r="H3374" s="8" t="inlineStr">
        <x:is>
          <x:t xml:space="preserve"/>
        </x:is>
      </x:c>
      <x:c r="I3374" s="9" t="n">
        <x:v>28</x:v>
      </x:c>
      <x:c r="J3374" s="10" t="inlineStr">
        <x:is>
          <x:t xml:space="preserve">West Gippsland &gt; Trafalgar &gt; TRAFALGAR (128.11 KMs)</x:t>
        </x:is>
      </x:c>
      <x:c r="K3374" s="11">
        <x:v>41319.8297685185</x:v>
      </x:c>
      <x:c r="L3374" s="12">
        <x:v>41317.7215277778</x:v>
      </x:c>
      <x:c r="M3374" s="13" t="inlineStr">
        <x:is>
          <x:t xml:space="preserve">Complete</x:t>
        </x:is>
      </x:c>
      <x:c r="N3374" s="14" t="inlineStr">
        <x:is>
          <x:t xml:space="preserve">Shane Doherty</x:t>
        </x:is>
      </x:c>
    </x:row>
    <x:row r="3375">
      <x:c r="A3375" s="1" t="inlineStr">
        <x:is>
          <x:t xml:space="preserve">bea8bec3-fd7a-e211-9232-984be17313a9</x:t>
        </x:is>
      </x:c>
      <x:c r="B3375" s="2" t="inlineStr">
        <x:is>
          <x:t xml:space="preserve">Nh96XhE7kjXqCMnwNLYKELG4iugs9X9gmrWxl6ZVDSuR5xg9BDA6GxP3wIMCuX3vFLwxq5PH6rAfvIZO42zunA==</x:t>
        </x:is>
      </x:c>
      <x:c r="C3375" s="3">
        <x:v>41327.3000462963</x:v>
      </x:c>
      <x:c r="D3375" s="4" t="inlineStr">
        <x:is>
          <x:t xml:space="preserve">ORD14235</x:t>
        </x:is>
      </x:c>
      <x:c r="E3375" s="5" t="inlineStr">
        <x:is>
          <x:t xml:space="preserve">CIBUS Goats (Australia) Pty Ltd - Farm 1</x:t>
        </x:is>
      </x:c>
      <x:c r="F3375" s="6" t="inlineStr">
        <x:is>
          <x:t xml:space="preserve">CIBUS Goats (Australia) Pty Ltd - Farm 1 - 28T - Mix - Custom</x:t>
        </x:is>
      </x:c>
      <x:c r="G3375" s="7">
        <x:v>41327</x:v>
      </x:c>
      <x:c r="H3375" s="8" t="inlineStr">
        <x:is>
          <x:t xml:space="preserve"/>
        </x:is>
      </x:c>
      <x:c r="I3375" s="9" t="n">
        <x:v>28</x:v>
      </x:c>
      <x:c r="J3375" s="10" t="inlineStr">
        <x:is>
          <x:t xml:space="preserve">West Gippsland &gt; Trafalgar &gt; TRAFALGAR (128.11 KMs)</x:t>
        </x:is>
      </x:c>
      <x:c r="K3375" s="11">
        <x:v>41327.2999884259</x:v>
      </x:c>
      <x:c r="L3375" s="12">
        <x:v>41325.5263888889</x:v>
      </x:c>
      <x:c r="M3375" s="13" t="inlineStr">
        <x:is>
          <x:t xml:space="preserve">Complete</x:t>
        </x:is>
      </x:c>
      <x:c r="N3375" s="14" t="inlineStr">
        <x:is>
          <x:t xml:space="preserve">Shane Doherty</x:t>
        </x:is>
      </x:c>
    </x:row>
    <x:row r="3376">
      <x:c r="A3376" s="1" t="inlineStr">
        <x:is>
          <x:t xml:space="preserve">8d4e59d0-ba16-e411-925d-984be17313a9</x:t>
        </x:is>
      </x:c>
      <x:c r="B3376" s="2" t="inlineStr">
        <x:is>
          <x:t xml:space="preserve">BEutuD3zv/MTqtcAeJUljep4bIKHUK0aNqxKPvf18Q/Qdq1lEu6tiC+fd0GmePHgoEMsbWeDvyptfyx+oYi34g==</x:t>
        </x:is>
      </x:c>
      <x:c r="C3376" s="3">
        <x:v>41851.4687037037</x:v>
      </x:c>
      <x:c r="D3376" s="4" t="inlineStr">
        <x:is>
          <x:t xml:space="preserve">ORD23832</x:t>
        </x:is>
      </x:c>
      <x:c r="E3376" s="5" t="inlineStr">
        <x:is>
          <x:t xml:space="preserve">CIBUS Goats (Australia) Pty Ltd - Farm 1</x:t>
        </x:is>
      </x:c>
      <x:c r="F3376" s="6" t="inlineStr">
        <x:is>
          <x:t xml:space="preserve">CIBUS Goats (Australia) Pty Ltd - Farm 1 - 28T - Mix - Custom</x:t>
        </x:is>
      </x:c>
      <x:c r="G3376" s="7">
        <x:v>41851</x:v>
      </x:c>
      <x:c r="H3376" s="8" t="inlineStr">
        <x:is>
          <x:t xml:space="preserve"/>
        </x:is>
      </x:c>
      <x:c r="I3376" s="9" t="n">
        <x:v>28</x:v>
      </x:c>
      <x:c r="J3376" s="10" t="inlineStr">
        <x:is>
          <x:t xml:space="preserve">West Gippsland &gt; Trafalgar &gt; TRAFALGAR (128.11 KMs)</x:t>
        </x:is>
      </x:c>
      <x:c r="K3376" s="11">
        <x:v>41851.4687037037</x:v>
      </x:c>
      <x:c r="L3376" s="12">
        <x:v>41849.4548611111</x:v>
      </x:c>
      <x:c r="M3376" s="13" t="inlineStr">
        <x:is>
          <x:t xml:space="preserve">Complete</x:t>
        </x:is>
      </x:c>
      <x:c r="N3376" s="14" t="inlineStr">
        <x:is>
          <x:t xml:space="preserve">Shane Doherty</x:t>
        </x:is>
      </x:c>
    </x:row>
    <x:row r="3377">
      <x:c r="A3377" s="1" t="inlineStr">
        <x:is>
          <x:t xml:space="preserve">39e5395f-8422-e411-925d-984be17313a9</x:t>
        </x:is>
      </x:c>
      <x:c r="B3377" s="2" t="inlineStr">
        <x:is>
          <x:t xml:space="preserve">0+Q3cunCHEfVt5WzdfyQ4tcoPifgyjaZh2esVUWtcxky2+0Fe3XgxMdS9BTxrSnAO3bLBiZaHckaDhBTU0kl0w==</x:t>
        </x:is>
      </x:c>
      <x:c r="C3377" s="3">
        <x:v>41866.3568634259</x:v>
      </x:c>
      <x:c r="D3377" s="4" t="inlineStr">
        <x:is>
          <x:t xml:space="preserve">ORD24094</x:t>
        </x:is>
      </x:c>
      <x:c r="E3377" s="5" t="inlineStr">
        <x:is>
          <x:t xml:space="preserve">CIBUS Goats (Australia) Pty Ltd - Farm 1</x:t>
        </x:is>
      </x:c>
      <x:c r="F3377" s="6" t="inlineStr">
        <x:is>
          <x:t xml:space="preserve">CIBUS Goats (Australia) Pty Ltd - Farm 1 - 28T - Mix - Custom</x:t>
        </x:is>
      </x:c>
      <x:c r="G3377" s="7">
        <x:v>41866</x:v>
      </x:c>
      <x:c r="H3377" s="8" t="inlineStr">
        <x:is>
          <x:t xml:space="preserve"/>
        </x:is>
      </x:c>
      <x:c r="I3377" s="9" t="n">
        <x:v>28</x:v>
      </x:c>
      <x:c r="J3377" s="10" t="inlineStr">
        <x:is>
          <x:t xml:space="preserve">West Gippsland &gt; Trafalgar &gt; TRAFALGAR (128.11 KMs)</x:t>
        </x:is>
      </x:c>
      <x:c r="K3377" s="11">
        <x:v>41866.3568634259</x:v>
      </x:c>
      <x:c r="L3377" s="12">
        <x:v>41864.4548611111</x:v>
      </x:c>
      <x:c r="M3377" s="13" t="inlineStr">
        <x:is>
          <x:t xml:space="preserve">Complete</x:t>
        </x:is>
      </x:c>
      <x:c r="N3377" s="14" t="inlineStr">
        <x:is>
          <x:t xml:space="preserve">Shane Doherty</x:t>
        </x:is>
      </x:c>
    </x:row>
    <x:row r="3378">
      <x:c r="A3378" s="1" t="inlineStr">
        <x:is>
          <x:t xml:space="preserve">a919f167-0628-e411-925d-984be17313a9</x:t>
        </x:is>
      </x:c>
      <x:c r="B3378" s="2" t="inlineStr">
        <x:is>
          <x:t xml:space="preserve">jsUKhH/sBsWHnqvfKt/nZrg+I3vbi1zJZS8VcfJDhZ7BMVTIdX/gks3Z4jc8n3625nEqEZIOWvpnar34IVogWg==</x:t>
        </x:is>
      </x:c>
      <x:c r="C3378" s="3">
        <x:v>41873.4659837963</x:v>
      </x:c>
      <x:c r="D3378" s="4" t="inlineStr">
        <x:is>
          <x:t xml:space="preserve">ORD24211</x:t>
        </x:is>
      </x:c>
      <x:c r="E3378" s="5" t="inlineStr">
        <x:is>
          <x:t xml:space="preserve">CIBUS Goats (Australia) Pty Ltd - Farm 1</x:t>
        </x:is>
      </x:c>
      <x:c r="F3378" s="6" t="inlineStr">
        <x:is>
          <x:t xml:space="preserve">CIBUS Goats (Australia) Pty Ltd - Farm 1 - 28T - Mix - Custom</x:t>
        </x:is>
      </x:c>
      <x:c r="G3378" s="7">
        <x:v>41873</x:v>
      </x:c>
      <x:c r="H3378" s="8" t="inlineStr">
        <x:is>
          <x:t xml:space="preserve"/>
        </x:is>
      </x:c>
      <x:c r="I3378" s="9" t="n">
        <x:v>28</x:v>
      </x:c>
      <x:c r="J3378" s="10" t="inlineStr">
        <x:is>
          <x:t xml:space="preserve">West Gippsland &gt; Trafalgar &gt; TRAFALGAR (128.11 KMs)</x:t>
        </x:is>
      </x:c>
      <x:c r="K3378" s="11">
        <x:v>41873.4659722222</x:v>
      </x:c>
      <x:c r="L3378" s="12">
        <x:v>41871.4645833333</x:v>
      </x:c>
      <x:c r="M3378" s="13" t="inlineStr">
        <x:is>
          <x:t xml:space="preserve">Complete</x:t>
        </x:is>
      </x:c>
      <x:c r="N3378" s="14" t="inlineStr">
        <x:is>
          <x:t xml:space="preserve">Shane Doherty</x:t>
        </x:is>
      </x:c>
    </x:row>
    <x:row r="3379">
      <x:c r="A3379" s="1" t="inlineStr">
        <x:is>
          <x:t xml:space="preserve">ad01130c-f42b-e411-925d-984be17313a9</x:t>
        </x:is>
      </x:c>
      <x:c r="B3379" s="2" t="inlineStr">
        <x:is>
          <x:t xml:space="preserve">LPZg3XNba00t/YLkBMK0oX7mRzGQos+zbVFZh1Y2eyqzOoVOPkNFjv4fzg9jd5bFDKpC/qU4axsKNoueL4ldGA==</x:t>
        </x:is>
      </x:c>
      <x:c r="C3379" s="3">
        <x:v>41878.7220023148</x:v>
      </x:c>
      <x:c r="D3379" s="4" t="inlineStr">
        <x:is>
          <x:t xml:space="preserve">ORD24283</x:t>
        </x:is>
      </x:c>
      <x:c r="E3379" s="5" t="inlineStr">
        <x:is>
          <x:t xml:space="preserve">CIBUS Goats (Australia) Pty Ltd - Farm 1</x:t>
        </x:is>
      </x:c>
      <x:c r="F3379" s="6" t="inlineStr">
        <x:is>
          <x:t xml:space="preserve">CIBUS Goats (Australia) Pty Ltd - Farm 1 - 28T - Mix - Custom</x:t>
        </x:is>
      </x:c>
      <x:c r="G3379" s="7">
        <x:v>41879</x:v>
      </x:c>
      <x:c r="H3379" s="8" t="inlineStr">
        <x:is>
          <x:t xml:space="preserve"/>
        </x:is>
      </x:c>
      <x:c r="I3379" s="9" t="n">
        <x:v>28</x:v>
      </x:c>
      <x:c r="J3379" s="10" t="inlineStr">
        <x:is>
          <x:t xml:space="preserve">West Gippsland &gt; Trafalgar &gt; TRAFALGAR (128.11 KMs)</x:t>
        </x:is>
      </x:c>
      <x:c r="K3379" s="11">
        <x:v>41878.7219560185</x:v>
      </x:c>
      <x:c r="L3379" s="12">
        <x:v>41876.4631944444</x:v>
      </x:c>
      <x:c r="M3379" s="13" t="inlineStr">
        <x:is>
          <x:t xml:space="preserve">Complete</x:t>
        </x:is>
      </x:c>
      <x:c r="N3379" s="14" t="inlineStr">
        <x:is>
          <x:t xml:space="preserve">Shane Doherty</x:t>
        </x:is>
      </x:c>
    </x:row>
    <x:row r="3380">
      <x:c r="A3380" s="1" t="inlineStr">
        <x:is>
          <x:t xml:space="preserve">bc7f9608-6631-e411-925d-984be17313a9</x:t>
        </x:is>
      </x:c>
      <x:c r="B3380" s="2" t="inlineStr">
        <x:is>
          <x:t xml:space="preserve">+5G2FTd2lKE/qyl1wCSRitMwgKFTKViEHYVjaOlCrxECepVvOiptWCHenPQ045RyAUXGTtj5cP+R+GDbvodATg==</x:t>
        </x:is>
      </x:c>
      <x:c r="C3380" s="3">
        <x:v>41885.3534375</x:v>
      </x:c>
      <x:c r="D3380" s="4" t="inlineStr">
        <x:is>
          <x:t xml:space="preserve">ORD24419</x:t>
        </x:is>
      </x:c>
      <x:c r="E3380" s="5" t="inlineStr">
        <x:is>
          <x:t xml:space="preserve">CIBUS Goats (Australia) Pty Ltd - Farm 1</x:t>
        </x:is>
      </x:c>
      <x:c r="F3380" s="6" t="inlineStr">
        <x:is>
          <x:t xml:space="preserve">CIBUS Goats (Australia) Pty Ltd - Farm 1 - 28T - Mix - Custom</x:t>
        </x:is>
      </x:c>
      <x:c r="G3380" s="7">
        <x:v>41885</x:v>
      </x:c>
      <x:c r="H3380" s="8" t="inlineStr">
        <x:is>
          <x:t xml:space="preserve"/>
        </x:is>
      </x:c>
      <x:c r="I3380" s="9" t="n">
        <x:v>28</x:v>
      </x:c>
      <x:c r="J3380" s="10" t="inlineStr">
        <x:is>
          <x:t xml:space="preserve">West Gippsland &gt; Trafalgar &gt; TRAFALGAR (128.11 KMs)</x:t>
        </x:is>
      </x:c>
      <x:c r="K3380" s="11">
        <x:v>41885.3534027778</x:v>
      </x:c>
      <x:c r="L3380" s="12">
        <x:v>41883.39375</x:v>
      </x:c>
      <x:c r="M3380" s="13" t="inlineStr">
        <x:is>
          <x:t xml:space="preserve">Complete</x:t>
        </x:is>
      </x:c>
      <x:c r="N3380" s="14" t="inlineStr">
        <x:is>
          <x:t xml:space="preserve">Shane Doherty</x:t>
        </x:is>
      </x:c>
    </x:row>
    <x:row r="3381">
      <x:c r="A3381" s="1" t="inlineStr">
        <x:is>
          <x:t xml:space="preserve">baaf20a2-4332-e411-925d-984be17313a9</x:t>
        </x:is>
      </x:c>
      <x:c r="B3381" s="2" t="inlineStr">
        <x:is>
          <x:t xml:space="preserve">VOpvT+Zcw8R9lCiYAiH8+6FnktcAdR1Z4wV6w8XQBXFABzwYJwIiZlySRIhMM4/8R8veSRgWutz9FvM2okpujw==</x:t>
        </x:is>
      </x:c>
      <x:c r="C3381" s="3">
        <x:v>41891.4350462963</x:v>
      </x:c>
      <x:c r="D3381" s="4" t="inlineStr">
        <x:is>
          <x:t xml:space="preserve">ORD24467</x:t>
        </x:is>
      </x:c>
      <x:c r="E3381" s="5" t="inlineStr">
        <x:is>
          <x:t xml:space="preserve">CIBUS Goats (Australia) Pty Ltd - Farm 1</x:t>
        </x:is>
      </x:c>
      <x:c r="F3381" s="6" t="inlineStr">
        <x:is>
          <x:t xml:space="preserve">CIBUS Goats (Australia) Pty Ltd - Farm 1 - 28T - Mix - Custom</x:t>
        </x:is>
      </x:c>
      <x:c r="G3381" s="7">
        <x:v>41891</x:v>
      </x:c>
      <x:c r="H3381" s="8" t="inlineStr">
        <x:is>
          <x:t xml:space="preserve"/>
        </x:is>
      </x:c>
      <x:c r="I3381" s="9" t="n">
        <x:v>28</x:v>
      </x:c>
      <x:c r="J3381" s="10" t="inlineStr">
        <x:is>
          <x:t xml:space="preserve">West Gippsland &gt; Trafalgar &gt; TRAFALGAR (128.11 KMs)</x:t>
        </x:is>
      </x:c>
      <x:c r="K3381" s="11">
        <x:v>41891.4350347222</x:v>
      </x:c>
      <x:c r="L3381" s="12">
        <x:v>41884.4944444444</x:v>
      </x:c>
      <x:c r="M3381" s="13" t="inlineStr">
        <x:is>
          <x:t xml:space="preserve">Complete</x:t>
        </x:is>
      </x:c>
      <x:c r="N3381" s="14" t="inlineStr">
        <x:is>
          <x:t xml:space="preserve">Shane Doherty</x:t>
        </x:is>
      </x:c>
    </x:row>
    <x:row r="3382">
      <x:c r="A3382" s="1" t="inlineStr">
        <x:is>
          <x:t xml:space="preserve">e0481f04-7b30-e311-9280-984be17313a9</x:t>
        </x:is>
      </x:c>
      <x:c r="B3382" s="2" t="inlineStr">
        <x:is>
          <x:t xml:space="preserve">Ao/Z0GtiquH0N2gqup6qF9JX9hLDXNn54Brqdoht3aI1zYsNi44frvTSVYXBVZx9o4RxcW9Y8zeB7cOKiV2lGA==</x:t>
        </x:is>
      </x:c>
      <x:c r="C3382" s="3">
        <x:v>41561.2929398148</x:v>
      </x:c>
      <x:c r="D3382" s="4" t="inlineStr">
        <x:is>
          <x:t xml:space="preserve">ORD18271</x:t>
        </x:is>
      </x:c>
      <x:c r="E3382" s="5" t="inlineStr">
        <x:is>
          <x:t xml:space="preserve">CIBUS Goats (Australia) Pty Ltd - Farm 1</x:t>
        </x:is>
      </x:c>
      <x:c r="F3382" s="6" t="inlineStr">
        <x:is>
          <x:t xml:space="preserve">CIBUS Goats (Australia) Pty Ltd - Farm 1 - 28T - Mix - Custom</x:t>
        </x:is>
      </x:c>
      <x:c r="G3382" s="7">
        <x:v>41561</x:v>
      </x:c>
      <x:c r="H3382" s="8" t="inlineStr">
        <x:is>
          <x:t xml:space="preserve"/>
        </x:is>
      </x:c>
      <x:c r="I3382" s="9" t="n">
        <x:v>28</x:v>
      </x:c>
      <x:c r="J3382" s="10" t="inlineStr">
        <x:is>
          <x:t xml:space="preserve">West Gippsland &gt; Trafalgar &gt; TRAFALGAR (128.11 KMs)</x:t>
        </x:is>
      </x:c>
      <x:c r="K3382" s="11">
        <x:v>41561.2928935185</x:v>
      </x:c>
      <x:c r="L3382" s="12">
        <x:v>41556.4847222222</x:v>
      </x:c>
      <x:c r="M3382" s="13" t="inlineStr">
        <x:is>
          <x:t xml:space="preserve">Complete</x:t>
        </x:is>
      </x:c>
      <x:c r="N3382" s="14" t="inlineStr">
        <x:is>
          <x:t xml:space="preserve">Shane Doherty</x:t>
        </x:is>
      </x:c>
    </x:row>
    <x:row r="3383">
      <x:c r="A3383" s="1" t="inlineStr">
        <x:is>
          <x:t xml:space="preserve">10fc780d-f640-e311-9280-984be17313a9</x:t>
        </x:is>
      </x:c>
      <x:c r="B3383" s="2" t="inlineStr">
        <x:is>
          <x:t xml:space="preserve">hA38HZ3Sez/GoDpI8DfGFGtbEKEs38k2+nUtH1fP3yNNA/Ybrf3szmyrAla9ZlVWGZi9j0t/UFXcY2VYHuF1Ig==</x:t>
        </x:is>
      </x:c>
      <x:c r="C3383" s="3">
        <x:v>41578.8483217593</x:v>
      </x:c>
      <x:c r="D3383" s="4" t="inlineStr">
        <x:is>
          <x:t xml:space="preserve">ORD18635</x:t>
        </x:is>
      </x:c>
      <x:c r="E3383" s="5" t="inlineStr">
        <x:is>
          <x:t xml:space="preserve">CIBUS Goats (Australia) Pty Ltd - Farm 1</x:t>
        </x:is>
      </x:c>
      <x:c r="F3383" s="6" t="inlineStr">
        <x:is>
          <x:t xml:space="preserve">CIBUS Goats (Australia) Pty Ltd - Farm 1 - 28T - Mix - Custom</x:t>
        </x:is>
      </x:c>
      <x:c r="G3383" s="7">
        <x:v>41579</x:v>
      </x:c>
      <x:c r="H3383" s="8" t="inlineStr">
        <x:is>
          <x:t xml:space="preserve"/>
        </x:is>
      </x:c>
      <x:c r="I3383" s="9" t="n">
        <x:v>28</x:v>
      </x:c>
      <x:c r="J3383" s="10" t="inlineStr">
        <x:is>
          <x:t xml:space="preserve">West Gippsland &gt; Trafalgar &gt; TRAFALGAR (128.11 KMs)</x:t>
        </x:is>
      </x:c>
      <x:c r="K3383" s="11">
        <x:v>41578.8483217593</x:v>
      </x:c>
      <x:c r="L3383" s="12">
        <x:v>41577.4708333333</x:v>
      </x:c>
      <x:c r="M3383" s="13" t="inlineStr">
        <x:is>
          <x:t xml:space="preserve">Complete</x:t>
        </x:is>
      </x:c>
      <x:c r="N3383" s="14" t="inlineStr">
        <x:is>
          <x:t xml:space="preserve">Shane Doherty</x:t>
        </x:is>
      </x:c>
    </x:row>
    <x:row r="3384">
      <x:c r="A3384" s="1" t="inlineStr">
        <x:is>
          <x:t xml:space="preserve">654a22df-fd44-e311-9280-984be17313a9</x:t>
        </x:is>
      </x:c>
      <x:c r="B3384" s="2" t="inlineStr">
        <x:is>
          <x:t xml:space="preserve">FM6Av/j+9TKhAWR4tSQ0up4NMJPfn1gDy43/z/XBXSJae8ckd/kjmagWpfkRgMcfeL+bznTVICPV2GvoRsLGeQ==</x:t>
        </x:is>
      </x:c>
      <x:c r="C3384" s="3">
        <x:v>41585.5147916667</x:v>
      </x:c>
      <x:c r="D3384" s="4" t="inlineStr">
        <x:is>
          <x:t xml:space="preserve">ORD18725</x:t>
        </x:is>
      </x:c>
      <x:c r="E3384" s="5" t="inlineStr">
        <x:is>
          <x:t xml:space="preserve">CIBUS Goats (Australia) Pty Ltd - Farm 1</x:t>
        </x:is>
      </x:c>
      <x:c r="F3384" s="6" t="inlineStr">
        <x:is>
          <x:t xml:space="preserve">CIBUS Goats (Australia) Pty Ltd - Farm 1 - 28T - Mix - Custom</x:t>
        </x:is>
      </x:c>
      <x:c r="G3384" s="7">
        <x:v>41585</x:v>
      </x:c>
      <x:c r="H3384" s="8" t="inlineStr">
        <x:is>
          <x:t xml:space="preserve"/>
        </x:is>
      </x:c>
      <x:c r="I3384" s="9" t="n">
        <x:v>28</x:v>
      </x:c>
      <x:c r="J3384" s="10" t="inlineStr">
        <x:is>
          <x:t xml:space="preserve">West Gippsland &gt; Trafalgar &gt; TRAFALGAR (128.11 KMs)</x:t>
        </x:is>
      </x:c>
      <x:c r="K3384" s="11">
        <x:v>41585.5147800926</x:v>
      </x:c>
      <x:c r="L3384" s="12">
        <x:v>41582.5881944444</x:v>
      </x:c>
      <x:c r="M3384" s="13" t="inlineStr">
        <x:is>
          <x:t xml:space="preserve">Complete</x:t>
        </x:is>
      </x:c>
      <x:c r="N3384" s="14" t="inlineStr">
        <x:is>
          <x:t xml:space="preserve">Shane Doherty</x:t>
        </x:is>
      </x:c>
    </x:row>
    <x:row r="3385">
      <x:c r="A3385" s="1" t="inlineStr">
        <x:is>
          <x:t xml:space="preserve">9e13cca2-1e48-e311-9280-984be17313a9</x:t>
        </x:is>
      </x:c>
      <x:c r="B3385" s="2" t="inlineStr">
        <x:is>
          <x:t xml:space="preserve">hsZdifBusrHKlKI8kJbKlZXQOmbUkqm8upE8f5+RJ5j81uCH9fOr0DSDUE6mWNin/mfcsH1Q4dFje+gYQK/Ajw==</x:t>
        </x:is>
      </x:c>
      <x:c r="C3385" s="3">
        <x:v>41597.5071180556</x:v>
      </x:c>
      <x:c r="D3385" s="4" t="inlineStr">
        <x:is>
          <x:t xml:space="preserve">ORD18821</x:t>
        </x:is>
      </x:c>
      <x:c r="E3385" s="5" t="inlineStr">
        <x:is>
          <x:t xml:space="preserve">CIBUS Goats (Australia) Pty Ltd - Farm 1</x:t>
        </x:is>
      </x:c>
      <x:c r="F3385" s="6" t="inlineStr">
        <x:is>
          <x:t xml:space="preserve">CIBUS Goats (Australia) Pty Ltd - Farm 1 - 28T - Mix - Custom</x:t>
        </x:is>
      </x:c>
      <x:c r="G3385" s="7">
        <x:v>41591</x:v>
      </x:c>
      <x:c r="H3385" s="8" t="inlineStr">
        <x:is>
          <x:t xml:space="preserve"/>
        </x:is>
      </x:c>
      <x:c r="I3385" s="9" t="n">
        <x:v>28</x:v>
      </x:c>
      <x:c r="J3385" s="10" t="inlineStr">
        <x:is>
          <x:t xml:space="preserve">West Gippsland &gt; Trafalgar &gt; TRAFALGAR (128.11 KMs)</x:t>
        </x:is>
      </x:c>
      <x:c r="K3385" s="11">
        <x:v>41597.5071180556</x:v>
      </x:c>
      <x:c r="L3385" s="12">
        <x:v>41586.575</x:v>
      </x:c>
      <x:c r="M3385" s="13" t="inlineStr">
        <x:is>
          <x:t xml:space="preserve">Complete</x:t>
        </x:is>
      </x:c>
      <x:c r="N3385" s="14" t="inlineStr">
        <x:is>
          <x:t xml:space="preserve">Shane Doherty</x:t>
        </x:is>
      </x:c>
    </x:row>
    <x:row r="3386">
      <x:c r="A3386" s="1" t="inlineStr">
        <x:is>
          <x:t xml:space="preserve">81de5056-debd-e311-9299-984be17313a9</x:t>
        </x:is>
      </x:c>
      <x:c r="B3386" s="2" t="inlineStr">
        <x:is>
          <x:t xml:space="preserve">4lXWVak46IvU7gXZKaCruDszOUW4NA1auFyy2mX1XTafu8p0VjtbKVEBqaP+TvzY6trXzYqtCjwgioHwf+tlMQ==</x:t>
        </x:is>
      </x:c>
      <x:c r="C3386" s="3">
        <x:v>41737.4318402778</x:v>
      </x:c>
      <x:c r="D3386" s="4" t="inlineStr">
        <x:is>
          <x:t xml:space="preserve">ORD21574</x:t>
        </x:is>
      </x:c>
      <x:c r="E3386" s="5" t="inlineStr">
        <x:is>
          <x:t xml:space="preserve">CIBUS Goats (Australia) Pty Ltd - Farm 1</x:t>
        </x:is>
      </x:c>
      <x:c r="F3386" s="6" t="inlineStr">
        <x:is>
          <x:t xml:space="preserve">CIBUS Goats (Australia) Pty Ltd - Farm 1 - 28T - Mix - Custom</x:t>
        </x:is>
      </x:c>
      <x:c r="G3386" s="7">
        <x:v>41737</x:v>
      </x:c>
      <x:c r="H3386" s="8" t="inlineStr">
        <x:is>
          <x:t xml:space="preserve"/>
        </x:is>
      </x:c>
      <x:c r="I3386" s="9" t="n">
        <x:v>28</x:v>
      </x:c>
      <x:c r="J3386" s="10" t="inlineStr">
        <x:is>
          <x:t xml:space="preserve">West Gippsland &gt; Trafalgar &gt; TRAFALGAR (128.11 KMs)</x:t>
        </x:is>
      </x:c>
      <x:c r="K3386" s="11">
        <x:v>41737.4318287037</x:v>
      </x:c>
      <x:c r="L3386" s="12">
        <x:v>41736.3798611111</x:v>
      </x:c>
      <x:c r="M3386" s="13" t="inlineStr">
        <x:is>
          <x:t xml:space="preserve">Complete</x:t>
        </x:is>
      </x:c>
      <x:c r="N3386" s="14" t="inlineStr">
        <x:is>
          <x:t xml:space="preserve">Shane Doherty</x:t>
        </x:is>
      </x:c>
    </x:row>
    <x:row r="3387">
      <x:c r="A3387" s="1" t="inlineStr">
        <x:is>
          <x:t xml:space="preserve">fea41b28-a7bf-e311-9299-984be17313a9</x:t>
        </x:is>
      </x:c>
      <x:c r="B3387" s="2" t="inlineStr">
        <x:is>
          <x:t xml:space="preserve">SKrDlpWTyyebcKSRq2hbJoCxm7T0zlZX75Aq6XuzDBfwIfSS5cggfbMaAiovpl6etlpejtGg57bjnBJ4da2ung==</x:t>
        </x:is>
      </x:c>
      <x:c r="C3387" s="3">
        <x:v>41744.3965509259</x:v>
      </x:c>
      <x:c r="D3387" s="4" t="inlineStr">
        <x:is>
          <x:t xml:space="preserve">ORD21718</x:t>
        </x:is>
      </x:c>
      <x:c r="E3387" s="5" t="inlineStr">
        <x:is>
          <x:t xml:space="preserve">CIBUS Goats (Australia) Pty Ltd - Farm 1</x:t>
        </x:is>
      </x:c>
      <x:c r="F3387" s="6" t="inlineStr">
        <x:is>
          <x:t xml:space="preserve">CIBUS Goats (Australia) Pty Ltd - Farm 1 - 28T - Mix - Custom</x:t>
        </x:is>
      </x:c>
      <x:c r="G3387" s="7">
        <x:v>41744</x:v>
      </x:c>
      <x:c r="H3387" s="8" t="inlineStr">
        <x:is>
          <x:t xml:space="preserve"/>
        </x:is>
      </x:c>
      <x:c r="I3387" s="9" t="n">
        <x:v>28</x:v>
      </x:c>
      <x:c r="J3387" s="10" t="inlineStr">
        <x:is>
          <x:t xml:space="preserve">West Gippsland &gt; Trafalgar &gt; TRAFALGAR (128.11 KMs)</x:t>
        </x:is>
      </x:c>
      <x:c r="K3387" s="11">
        <x:v>41744.3965393519</x:v>
      </x:c>
      <x:c r="L3387" s="12">
        <x:v>41738.6430555556</x:v>
      </x:c>
      <x:c r="M3387" s="13" t="inlineStr">
        <x:is>
          <x:t xml:space="preserve">Complete</x:t>
        </x:is>
      </x:c>
      <x:c r="N3387" s="14" t="inlineStr">
        <x:is>
          <x:t xml:space="preserve">Shane Doherty</x:t>
        </x:is>
      </x:c>
    </x:row>
    <x:row r="3388">
      <x:c r="A3388" s="1" t="inlineStr">
        <x:is>
          <x:t xml:space="preserve">72ef02ed-8dc3-e311-9299-984be17313a9</x:t>
        </x:is>
      </x:c>
      <x:c r="B3388" s="2" t="inlineStr">
        <x:is>
          <x:t xml:space="preserve">2QtHlXpZfYbW3xJ0VYzCWdPxLZ0H83W8ViGfexDbK9yWDkGjUzPOZbXSzuWVt7So+7bMq/E9OvyL+spNGTxNJw==</x:t>
        </x:is>
      </x:c>
      <x:c r="C3388" s="3">
        <x:v>41751.5924189815</x:v>
      </x:c>
      <x:c r="D3388" s="4" t="inlineStr">
        <x:is>
          <x:t xml:space="preserve">ORD21846</x:t>
        </x:is>
      </x:c>
      <x:c r="E3388" s="5" t="inlineStr">
        <x:is>
          <x:t xml:space="preserve">CIBUS Goats (Australia) Pty Ltd - Farm 1</x:t>
        </x:is>
      </x:c>
      <x:c r="F3388" s="6" t="inlineStr">
        <x:is>
          <x:t xml:space="preserve">CIBUS Goats (Australia) Pty Ltd - Farm 1 - 28T - Mix - Custom</x:t>
        </x:is>
      </x:c>
      <x:c r="G3388" s="7">
        <x:v>41751</x:v>
      </x:c>
      <x:c r="H3388" s="8" t="inlineStr">
        <x:is>
          <x:t xml:space="preserve"/>
        </x:is>
      </x:c>
      <x:c r="I3388" s="9" t="n">
        <x:v>28</x:v>
      </x:c>
      <x:c r="J3388" s="10" t="inlineStr">
        <x:is>
          <x:t xml:space="preserve">West Gippsland &gt; Trafalgar &gt; TRAFALGAR (128.11 KMs)</x:t>
        </x:is>
      </x:c>
      <x:c r="K3388" s="11">
        <x:v>41751.5924189815</x:v>
      </x:c>
      <x:c r="L3388" s="12">
        <x:v>41743.6069444444</x:v>
      </x:c>
      <x:c r="M3388" s="13" t="inlineStr">
        <x:is>
          <x:t xml:space="preserve">Complete</x:t>
        </x:is>
      </x:c>
      <x:c r="N3388" s="14" t="inlineStr">
        <x:is>
          <x:t xml:space="preserve">Shane Doherty</x:t>
        </x:is>
      </x:c>
    </x:row>
    <x:row r="3389">
      <x:c r="A3389" s="1" t="inlineStr">
        <x:is>
          <x:t xml:space="preserve">38065eb5-3cbf-e111-946e-984be17313a9</x:t>
        </x:is>
      </x:c>
      <x:c r="B3389" s="2" t="inlineStr">
        <x:is>
          <x:t xml:space="preserve">ASqYRiWF+w175LlTq73/vn40jWDh1Fmmf56G8BVmfFLx8kN6akGqUGFzKRUMrx1INLroK4HiR7MmvvY3XUumlQ==</x:t>
        </x:is>
      </x:c>
      <x:c r="C3389" s="3">
        <x:v>41109.6697916667</x:v>
      </x:c>
      <x:c r="D3389" s="4" t="inlineStr">
        <x:is>
          <x:t xml:space="preserve">ORD10664</x:t>
        </x:is>
      </x:c>
      <x:c r="E3389" s="5" t="inlineStr">
        <x:is>
          <x:t xml:space="preserve">CIBUS Goats (Australia) Pty Ltd - Farm 1</x:t>
        </x:is>
      </x:c>
      <x:c r="F3389" s="6" t="inlineStr">
        <x:is>
          <x:t xml:space="preserve">CIBUS Goats (Australia) Pty Ltd - Farm 1 - 28T - Mix - Custom</x:t>
        </x:is>
      </x:c>
      <x:c r="G3389" s="7">
        <x:v>41094</x:v>
      </x:c>
      <x:c r="H3389" s="8" t="inlineStr">
        <x:is>
          <x:t xml:space="preserve"/>
        </x:is>
      </x:c>
      <x:c r="I3389" s="9" t="n">
        <x:v>28</x:v>
      </x:c>
      <x:c r="J3389" s="10" t="inlineStr">
        <x:is>
          <x:t xml:space="preserve">West Gippsland &gt; Trafalgar &gt; TRAFALGAR (128.11 KMs)</x:t>
        </x:is>
      </x:c>
      <x:c r="K3389" s="11">
        <x:v>41094.323912037</x:v>
      </x:c>
      <x:c r="L3389" s="12">
        <x:v>41086.5520833333</x:v>
      </x:c>
      <x:c r="M3389" s="13" t="inlineStr">
        <x:is>
          <x:t xml:space="preserve">Complete</x:t>
        </x:is>
      </x:c>
      <x:c r="N3389" s="14" t="inlineStr">
        <x:is>
          <x:t xml:space="preserve">Shane Doherty</x:t>
        </x:is>
      </x:c>
    </x:row>
    <x:row r="3390">
      <x:c r="A3390" s="1" t="inlineStr">
        <x:is>
          <x:t xml:space="preserve">3c4f98ad-e385-e211-bc88-984be17313a9</x:t>
        </x:is>
      </x:c>
      <x:c r="B3390" s="2" t="inlineStr">
        <x:is>
          <x:t xml:space="preserve">Gxd4V+9aXstgre3lMmdGoM+7lx30u8iRinlwXlx9MOFQ9NFKQVHVEbDgP3Y37G1xqDSRJfjFsHLKJdJr2RMQsg==</x:t>
        </x:is>
      </x:c>
      <x:c r="C3390" s="3">
        <x:v>41339.9461921296</x:v>
      </x:c>
      <x:c r="D3390" s="4" t="inlineStr">
        <x:is>
          <x:t xml:space="preserve">ORD14465</x:t>
        </x:is>
      </x:c>
      <x:c r="E3390" s="5" t="inlineStr">
        <x:is>
          <x:t xml:space="preserve">CIBUS Goats (Australia) Pty Ltd - Farm 1</x:t>
        </x:is>
      </x:c>
      <x:c r="F3390" s="6" t="inlineStr">
        <x:is>
          <x:t xml:space="preserve">CIBUS Goats (Australia) Pty Ltd - Farm 1 - 28T - Mix - Custom</x:t>
        </x:is>
      </x:c>
      <x:c r="G3390" s="7">
        <x:v>41340</x:v>
      </x:c>
      <x:c r="H3390" s="8" t="inlineStr">
        <x:is>
          <x:t xml:space="preserve"/>
        </x:is>
      </x:c>
      <x:c r="I3390" s="9" t="n">
        <x:v>28</x:v>
      </x:c>
      <x:c r="J3390" s="10" t="inlineStr">
        <x:is>
          <x:t xml:space="preserve">West Gippsland &gt; Trafalgar &gt; TRAFALGAR (128.11 KMs)</x:t>
        </x:is>
      </x:c>
      <x:c r="K3390" s="11">
        <x:v>41339.9461805556</x:v>
      </x:c>
      <x:c r="L3390" s="12">
        <x:v>41339.3951388889</x:v>
      </x:c>
      <x:c r="M3390" s="13" t="inlineStr">
        <x:is>
          <x:t xml:space="preserve">Complete</x:t>
        </x:is>
      </x:c>
      <x:c r="N3390" s="14" t="inlineStr">
        <x:is>
          <x:t xml:space="preserve">Shane Doherty</x:t>
        </x:is>
      </x:c>
    </x:row>
    <x:row r="3391">
      <x:c r="A3391" s="1" t="inlineStr">
        <x:is>
          <x:t xml:space="preserve">1ee183f3-ac86-e211-bc88-984be17313a9</x:t>
        </x:is>
      </x:c>
      <x:c r="B3391" s="2" t="inlineStr">
        <x:is>
          <x:t xml:space="preserve">Ga1WO4Pb/UkkEmogXBkM2t5IuWdpLcA3vVcXRe8s4qfBCvMJ5czXS20HMlmdZxgdJKUtn9SwlNMjWK96cO7uiA==</x:t>
        </x:is>
      </x:c>
      <x:c r="C3391" s="3">
        <x:v>41346.7305208333</x:v>
      </x:c>
      <x:c r="D3391" s="4" t="inlineStr">
        <x:is>
          <x:t xml:space="preserve">ORD14516</x:t>
        </x:is>
      </x:c>
      <x:c r="E3391" s="5" t="inlineStr">
        <x:is>
          <x:t xml:space="preserve">CIBUS Goats (Australia) Pty Ltd - Farm 1</x:t>
        </x:is>
      </x:c>
      <x:c r="F3391" s="6" t="inlineStr">
        <x:is>
          <x:t xml:space="preserve">CIBUS Goats (Australia) Pty Ltd - Farm 1 - 28T - Mix - Custom</x:t>
        </x:is>
      </x:c>
      <x:c r="G3391" s="7">
        <x:v>41347</x:v>
      </x:c>
      <x:c r="H3391" s="8" t="inlineStr">
        <x:is>
          <x:t xml:space="preserve"/>
        </x:is>
      </x:c>
      <x:c r="I3391" s="9" t="n">
        <x:v>28</x:v>
      </x:c>
      <x:c r="J3391" s="10" t="inlineStr">
        <x:is>
          <x:t xml:space="preserve">West Gippsland &gt; Trafalgar &gt; TRAFALGAR (128.11 KMs)</x:t>
        </x:is>
      </x:c>
      <x:c r="K3391" s="11">
        <x:v>41346.7305208333</x:v>
      </x:c>
      <x:c r="L3391" s="12">
        <x:v>41340.3944444444</x:v>
      </x:c>
      <x:c r="M3391" s="13" t="inlineStr">
        <x:is>
          <x:t xml:space="preserve">Complete</x:t>
        </x:is>
      </x:c>
      <x:c r="N3391" s="14" t="inlineStr">
        <x:is>
          <x:t xml:space="preserve">Shane Doherty</x:t>
        </x:is>
      </x:c>
    </x:row>
    <x:row r="3392">
      <x:c r="A3392" s="1" t="inlineStr">
        <x:is>
          <x:t xml:space="preserve">3ee6c052-3d90-e211-bc88-984be17313a9</x:t>
        </x:is>
      </x:c>
      <x:c r="B3392" s="2" t="inlineStr">
        <x:is>
          <x:t xml:space="preserve">0/GtAJY61tdOevYDUuEAgy4Hh5DaRIThP7qhdBxWXUMxOAmazqDjAOJvfMBGDFdGONZnfREvM30rPqCdkCmCMQ==</x:t>
        </x:is>
      </x:c>
      <x:c r="C3392" s="3">
        <x:v>41353.8117824074</x:v>
      </x:c>
      <x:c r="D3392" s="4" t="inlineStr">
        <x:is>
          <x:t xml:space="preserve">ORD14679</x:t>
        </x:is>
      </x:c>
      <x:c r="E3392" s="5" t="inlineStr">
        <x:is>
          <x:t xml:space="preserve">CIBUS Goats (Australia) Pty Ltd - Farm 1</x:t>
        </x:is>
      </x:c>
      <x:c r="F3392" s="6" t="inlineStr">
        <x:is>
          <x:t xml:space="preserve">CIBUS Goats (Australia) Pty Ltd - Farm 1 - 28T - Mix - Custom</x:t>
        </x:is>
      </x:c>
      <x:c r="G3392" s="7">
        <x:v>41354</x:v>
      </x:c>
      <x:c r="H3392" s="8" t="inlineStr">
        <x:is>
          <x:t xml:space="preserve"/>
        </x:is>
      </x:c>
      <x:c r="I3392" s="9" t="n">
        <x:v>28</x:v>
      </x:c>
      <x:c r="J3392" s="10" t="inlineStr">
        <x:is>
          <x:t xml:space="preserve">West Gippsland &gt; Trafalgar &gt; TRAFALGAR (128.11 KMs)</x:t>
        </x:is>
      </x:c>
      <x:c r="K3392" s="11">
        <x:v>41353.8117824074</x:v>
      </x:c>
      <x:c r="L3392" s="12">
        <x:v>41352.5652777778</x:v>
      </x:c>
      <x:c r="M3392" s="13" t="inlineStr">
        <x:is>
          <x:t xml:space="preserve">Complete</x:t>
        </x:is>
      </x:c>
      <x:c r="N3392" s="14" t="inlineStr">
        <x:is>
          <x:t xml:space="preserve">Shane Doherty</x:t>
        </x:is>
      </x:c>
    </x:row>
    <x:row r="3393">
      <x:c r="A3393" s="1" t="inlineStr">
        <x:is>
          <x:t xml:space="preserve">d63fc715-7ff7-e311-bd41-984be17313a9</x:t>
        </x:is>
      </x:c>
      <x:c r="B3393" s="2" t="inlineStr">
        <x:is>
          <x:t xml:space="preserve">1JuEXaIehG+08rOyFjZ49ng/UrtQBqQYvqWV+1X5vg8nhKBXqV3Uoquod3eZ9xA21I7YZYyj1iLsmVJ+IiKsOw==</x:t>
        </x:is>
      </x:c>
      <x:c r="C3393" s="3">
        <x:v>41813.2113310185</x:v>
      </x:c>
      <x:c r="D3393" s="4" t="inlineStr">
        <x:is>
          <x:t xml:space="preserve">ORD23215</x:t>
        </x:is>
      </x:c>
      <x:c r="E3393" s="5" t="inlineStr">
        <x:is>
          <x:t xml:space="preserve">CIBUS Goats (Australia) Pty Ltd - Farm 1</x:t>
        </x:is>
      </x:c>
      <x:c r="F3393" s="6" t="inlineStr">
        <x:is>
          <x:t xml:space="preserve">CIBUS Goats (Australia) Pty Ltd - Farm 1 - 28T - Mix - Custom</x:t>
        </x:is>
      </x:c>
      <x:c r="G3393" s="7">
        <x:v>41814</x:v>
      </x:c>
      <x:c r="H3393" s="8" t="inlineStr">
        <x:is>
          <x:t xml:space="preserve"/>
        </x:is>
      </x:c>
      <x:c r="I3393" s="9" t="n">
        <x:v>28</x:v>
      </x:c>
      <x:c r="J3393" s="10" t="inlineStr">
        <x:is>
          <x:t xml:space="preserve">West Gippsland &gt; Trafalgar &gt; TRAFALGAR (128.11 KMs)</x:t>
        </x:is>
      </x:c>
      <x:c r="K3393" s="11">
        <x:v>41813.2113310185</x:v>
      </x:c>
      <x:c r="L3393" s="12">
        <x:v>41809.7076388889</x:v>
      </x:c>
      <x:c r="M3393" s="13" t="inlineStr">
        <x:is>
          <x:t xml:space="preserve">Complete</x:t>
        </x:is>
      </x:c>
      <x:c r="N3393" s="14" t="inlineStr">
        <x:is>
          <x:t xml:space="preserve">Shane Doherty</x:t>
        </x:is>
      </x:c>
    </x:row>
    <x:row r="3394">
      <x:c r="A3394" s="1" t="inlineStr">
        <x:is>
          <x:t xml:space="preserve">8e020254-9510-e411-bd41-984be17313a9</x:t>
        </x:is>
      </x:c>
      <x:c r="B3394" s="2" t="inlineStr">
        <x:is>
          <x:t xml:space="preserve">HN4U9hImwBhBwoLRzuli/vT+VnIfjXkiqYKXxYsHDkL40l/NGwoYUAkOkalMNHw/WSSs+7snBeVQGVskjYgjFQ==</x:t>
        </x:is>
      </x:c>
      <x:c r="C3394" s="3">
        <x:v>41842.2297800926</x:v>
      </x:c>
      <x:c r="D3394" s="4" t="inlineStr">
        <x:is>
          <x:t xml:space="preserve">ORD23706</x:t>
        </x:is>
      </x:c>
      <x:c r="E3394" s="5" t="inlineStr">
        <x:is>
          <x:t xml:space="preserve">CIBUS Goats (Australia) Pty Ltd - Farm 1</x:t>
        </x:is>
      </x:c>
      <x:c r="F3394" s="6" t="inlineStr">
        <x:is>
          <x:t xml:space="preserve">CIBUS Goats (Australia) Pty Ltd - Farm 1 - 28T - Mix - Custom</x:t>
        </x:is>
      </x:c>
      <x:c r="G3394" s="7">
        <x:v>41842</x:v>
      </x:c>
      <x:c r="H3394" s="8" t="inlineStr">
        <x:is>
          <x:t xml:space="preserve"/>
        </x:is>
      </x:c>
      <x:c r="I3394" s="9" t="n">
        <x:v>28</x:v>
      </x:c>
      <x:c r="J3394" s="10" t="inlineStr">
        <x:is>
          <x:t xml:space="preserve">West Gippsland &gt; Trafalgar &gt; TRAFALGAR (128.11 KMs)</x:t>
        </x:is>
      </x:c>
      <x:c r="K3394" s="11">
        <x:v>41842.2297222222</x:v>
      </x:c>
      <x:c r="L3394" s="12">
        <x:v>41841.6333333333</x:v>
      </x:c>
      <x:c r="M3394" s="13" t="inlineStr">
        <x:is>
          <x:t xml:space="preserve">Complete</x:t>
        </x:is>
      </x:c>
      <x:c r="N3394" s="14" t="inlineStr">
        <x:is>
          <x:t xml:space="preserve">Shane Doherty</x:t>
        </x:is>
      </x:c>
    </x:row>
    <x:row r="3395">
      <x:c r="A3395" s="1" t="inlineStr">
        <x:is>
          <x:t xml:space="preserve">d01cf463-a621-e311-bdd6-984be17313a9</x:t>
        </x:is>
      </x:c>
      <x:c r="B3395" s="2" t="inlineStr">
        <x:is>
          <x:t xml:space="preserve">/UO3UXihk+gBdBoWf6pfaBpsM0Q0ksCJvyMr8SxSrUr2m9M6bGsqxKojysV+RtzLWSW0EdPiDau/pECE+m2hRA==</x:t>
        </x:is>
      </x:c>
      <x:c r="C3395" s="3">
        <x:v>41540.4360300926</x:v>
      </x:c>
      <x:c r="D3395" s="4" t="inlineStr">
        <x:is>
          <x:t xml:space="preserve">ORD17962</x:t>
        </x:is>
      </x:c>
      <x:c r="E3395" s="5" t="inlineStr">
        <x:is>
          <x:t xml:space="preserve">CIBUS Goats (Australia) Pty Ltd - Farm 1</x:t>
        </x:is>
      </x:c>
      <x:c r="F3395" s="6" t="inlineStr">
        <x:is>
          <x:t xml:space="preserve">CIBUS Goats (Australia) Pty Ltd - Farm 1 - 28T - Mix - Custom</x:t>
        </x:is>
      </x:c>
      <x:c r="G3395" s="7">
        <x:v>41540</x:v>
      </x:c>
      <x:c r="H3395" s="8" t="inlineStr">
        <x:is>
          <x:t xml:space="preserve"/>
        </x:is>
      </x:c>
      <x:c r="I3395" s="9" t="n">
        <x:v>28</x:v>
      </x:c>
      <x:c r="J3395" s="10" t="inlineStr">
        <x:is>
          <x:t xml:space="preserve">West Gippsland &gt; Trafalgar &gt; TRAFALGAR (128.11 KMs)</x:t>
        </x:is>
      </x:c>
      <x:c r="K3395" s="11">
        <x:v>41540.4359953704</x:v>
      </x:c>
      <x:c r="L3395" s="12">
        <x:v>41537.5715277778</x:v>
      </x:c>
      <x:c r="M3395" s="13" t="inlineStr">
        <x:is>
          <x:t xml:space="preserve">Complete</x:t>
        </x:is>
      </x:c>
      <x:c r="N3395" s="14" t="inlineStr">
        <x:is>
          <x:t xml:space="preserve">Shane Doherty</x:t>
        </x:is>
      </x:c>
    </x:row>
    <x:row r="3396">
      <x:c r="A3396" s="1" t="inlineStr">
        <x:is>
          <x:t xml:space="preserve">ee63e8db-d850-e311-bddf-984be17313a9</x:t>
        </x:is>
      </x:c>
      <x:c r="B3396" s="2" t="inlineStr">
        <x:is>
          <x:t xml:space="preserve">g799xbU+bIM5ZeC5cbyL2bEVGIiBHq3XhIjabkAVB8G/EsGoEO/8pZ0Y3utevDPfsYwX4yhfZ5pUBCmqLjrl2Q==</x:t>
        </x:is>
      </x:c>
      <x:c r="C3396" s="3">
        <x:v>41599.3107523148</x:v>
      </x:c>
      <x:c r="D3396" s="4" t="inlineStr">
        <x:is>
          <x:t xml:space="preserve">ORD18904</x:t>
        </x:is>
      </x:c>
      <x:c r="E3396" s="5" t="inlineStr">
        <x:is>
          <x:t xml:space="preserve">CIBUS Goats (Australia) Pty Ltd - Farm 1</x:t>
        </x:is>
      </x:c>
      <x:c r="F3396" s="6" t="inlineStr">
        <x:is>
          <x:t xml:space="preserve">CIBUS Goats (Australia) Pty Ltd - Farm 1 - 28T - Mix - Custom</x:t>
        </x:is>
      </x:c>
      <x:c r="G3396" s="7">
        <x:v>41599</x:v>
      </x:c>
      <x:c r="H3396" s="8" t="inlineStr">
        <x:is>
          <x:t xml:space="preserve"/>
        </x:is>
      </x:c>
      <x:c r="I3396" s="9" t="n">
        <x:v>28</x:v>
      </x:c>
      <x:c r="J3396" s="10" t="inlineStr">
        <x:is>
          <x:t xml:space="preserve">West Gippsland &gt; Trafalgar &gt; TRAFALGAR (128.11 KMs)</x:t>
        </x:is>
      </x:c>
      <x:c r="K3396" s="11">
        <x:v>41599.3107407407</x:v>
      </x:c>
      <x:c r="L3396" s="12">
        <x:v>41597.6763888889</x:v>
      </x:c>
      <x:c r="M3396" s="13" t="inlineStr">
        <x:is>
          <x:t xml:space="preserve">Complete</x:t>
        </x:is>
      </x:c>
      <x:c r="N3396" s="14" t="inlineStr">
        <x:is>
          <x:t xml:space="preserve">Shane Doherty</x:t>
        </x:is>
      </x:c>
    </x:row>
    <x:row r="3397">
      <x:c r="A3397" s="1" t="inlineStr">
        <x:is>
          <x:t xml:space="preserve">e12e0d8b-955c-e311-bddf-984be17313a9</x:t>
        </x:is>
      </x:c>
      <x:c r="B3397" s="2" t="inlineStr">
        <x:is>
          <x:t xml:space="preserve">ekutzC3ra0yMvK8G878lhgDpCunPTPX4+GwpZmzGoUFGaWc/ocPJPLgtMf7kodT4qqVVOJ3BeHVtjJsLVtmJPA==</x:t>
        </x:is>
      </x:c>
      <x:c r="C3397" s="3">
        <x:v>41614.299212963</x:v>
      </x:c>
      <x:c r="D3397" s="4" t="inlineStr">
        <x:is>
          <x:t xml:space="preserve">ORD19188</x:t>
        </x:is>
      </x:c>
      <x:c r="E3397" s="5" t="inlineStr">
        <x:is>
          <x:t xml:space="preserve">CIBUS Goats (Australia) Pty Ltd - Farm 1</x:t>
        </x:is>
      </x:c>
      <x:c r="F3397" s="6" t="inlineStr">
        <x:is>
          <x:t xml:space="preserve">CIBUS Goats (Australia) Pty Ltd - Farm 1 - 28T - Mix - Custom</x:t>
        </x:is>
      </x:c>
      <x:c r="G3397" s="7">
        <x:v>41614</x:v>
      </x:c>
      <x:c r="H3397" s="8" t="inlineStr">
        <x:is>
          <x:t xml:space="preserve"/>
        </x:is>
      </x:c>
      <x:c r="I3397" s="9" t="n">
        <x:v>28</x:v>
      </x:c>
      <x:c r="J3397" s="10" t="inlineStr">
        <x:is>
          <x:t xml:space="preserve">West Gippsland &gt; Trafalgar &gt; TRAFALGAR (128.11 KMs)</x:t>
        </x:is>
      </x:c>
      <x:c r="K3397" s="11">
        <x:v>41614.2992013889</x:v>
      </x:c>
      <x:c r="L3397" s="12">
        <x:v>41612.6166666667</x:v>
      </x:c>
      <x:c r="M3397" s="13" t="inlineStr">
        <x:is>
          <x:t xml:space="preserve">Complete</x:t>
        </x:is>
      </x:c>
      <x:c r="N3397" s="14" t="inlineStr">
        <x:is>
          <x:t xml:space="preserve">Shane Doherty</x:t>
        </x:is>
      </x:c>
    </x:row>
    <x:row r="3398">
      <x:c r="A3398" s="1" t="inlineStr">
        <x:is>
          <x:t xml:space="preserve">419e0dd7-0966-e311-bddf-984be17313a9</x:t>
        </x:is>
      </x:c>
      <x:c r="B3398" s="2" t="inlineStr">
        <x:is>
          <x:t xml:space="preserve">QIwUsh0nK6l+ch5vWGyv2J45RvD4F++Op7LSHwY0H9Wt8PMKYGVydfKnlLPzl1QTLrKM4okgicset8WGwwSTpw==</x:t>
        </x:is>
      </x:c>
      <x:c r="C3398" s="3">
        <x:v>41628.2782407407</x:v>
      </x:c>
      <x:c r="D3398" s="4" t="inlineStr">
        <x:is>
          <x:t xml:space="preserve">ORD19423</x:t>
        </x:is>
      </x:c>
      <x:c r="E3398" s="5" t="inlineStr">
        <x:is>
          <x:t xml:space="preserve">CIBUS Goats (Australia) Pty Ltd - Farm 1</x:t>
        </x:is>
      </x:c>
      <x:c r="F3398" s="6" t="inlineStr">
        <x:is>
          <x:t xml:space="preserve">CIBUS Goats (Australia) Pty Ltd - Farm 1 - 28T - Mix - Custom</x:t>
        </x:is>
      </x:c>
      <x:c r="G3398" s="7">
        <x:v>41628</x:v>
      </x:c>
      <x:c r="H3398" s="8" t="inlineStr">
        <x:is>
          <x:t xml:space="preserve"/>
        </x:is>
      </x:c>
      <x:c r="I3398" s="9" t="n">
        <x:v>28</x:v>
      </x:c>
      <x:c r="J3398" s="10" t="inlineStr">
        <x:is>
          <x:t xml:space="preserve">West Gippsland &gt; Trafalgar &gt; TRAFALGAR (128.11 KMs)</x:t>
        </x:is>
      </x:c>
      <x:c r="K3398" s="11">
        <x:v>41628.2782060185</x:v>
      </x:c>
      <x:c r="L3398" s="12">
        <x:v>41624.6423611111</x:v>
      </x:c>
      <x:c r="M3398" s="13" t="inlineStr">
        <x:is>
          <x:t xml:space="preserve">Complete</x:t>
        </x:is>
      </x:c>
      <x:c r="N3398" s="14" t="inlineStr">
        <x:is>
          <x:t xml:space="preserve">Shane Doherty</x:t>
        </x:is>
      </x:c>
    </x:row>
    <x:row r="3399">
      <x:c r="A3399" s="1" t="inlineStr">
        <x:is>
          <x:t xml:space="preserve">03888eb2-7681-e311-bddf-984be17313a9</x:t>
        </x:is>
      </x:c>
      <x:c r="B3399" s="2" t="inlineStr">
        <x:is>
          <x:t xml:space="preserve">QttXBE1rrZUZjZwF1EIG4CpHevwyM7EIztmRIeoDS6mfoXMC1vP2xl4Mn8Tgp0NfngNCy37yCSi4sZF2V9FIDg==</x:t>
        </x:is>
      </x:c>
      <x:c r="C3399" s="3">
        <x:v>41661.4704976852</x:v>
      </x:c>
      <x:c r="D3399" s="4" t="inlineStr">
        <x:is>
          <x:t xml:space="preserve">ORD20001</x:t>
        </x:is>
      </x:c>
      <x:c r="E3399" s="5" t="inlineStr">
        <x:is>
          <x:t xml:space="preserve">CIBUS Goats (Australia) Pty Ltd - Farm 1</x:t>
        </x:is>
      </x:c>
      <x:c r="F3399" s="6" t="inlineStr">
        <x:is>
          <x:t xml:space="preserve">CIBUS Goats (Australia) Pty Ltd - Farm 1 - 28T - Mix - Custom</x:t>
        </x:is>
      </x:c>
      <x:c r="G3399" s="7">
        <x:v>41661</x:v>
      </x:c>
      <x:c r="H3399" s="8" t="inlineStr">
        <x:is>
          <x:t xml:space="preserve"/>
        </x:is>
      </x:c>
      <x:c r="I3399" s="9" t="n">
        <x:v>28</x:v>
      </x:c>
      <x:c r="J3399" s="10" t="inlineStr">
        <x:is>
          <x:t xml:space="preserve">West Gippsland &gt; Trafalgar &gt; TRAFALGAR (128.11 KMs)</x:t>
        </x:is>
      </x:c>
      <x:c r="K3399" s="11">
        <x:v>41661.4704976852</x:v>
      </x:c>
      <x:c r="L3399" s="12">
        <x:v>41659.5472222222</x:v>
      </x:c>
      <x:c r="M3399" s="13" t="inlineStr">
        <x:is>
          <x:t xml:space="preserve">Complete</x:t>
        </x:is>
      </x:c>
      <x:c r="N3399" s="14" t="inlineStr">
        <x:is>
          <x:t xml:space="preserve">Shane Doherty</x:t>
        </x:is>
      </x:c>
    </x:row>
    <x:row r="3400">
      <x:c r="A3400" s="1" t="inlineStr">
        <x:is>
          <x:t xml:space="preserve">450df6d3-278d-e311-bddf-984be17313a9</x:t>
        </x:is>
      </x:c>
      <x:c r="B3400" s="2" t="inlineStr">
        <x:is>
          <x:t xml:space="preserve">usxt9vwDG7euDw5Q2hK7jNYMAN57GD/a50d6PGAxJct8/M0eyxzhucB9f0XcYa1qZVb4t8yUJhDKenCh4gXW6A==</x:t>
        </x:is>
      </x:c>
      <x:c r="C3400" s="3">
        <x:v>41675.3242824074</x:v>
      </x:c>
      <x:c r="D3400" s="4" t="inlineStr">
        <x:is>
          <x:t xml:space="preserve">ORD20287</x:t>
        </x:is>
      </x:c>
      <x:c r="E3400" s="5" t="inlineStr">
        <x:is>
          <x:t xml:space="preserve">CIBUS Goats (Australia) Pty Ltd - Farm 1</x:t>
        </x:is>
      </x:c>
      <x:c r="F3400" s="6" t="inlineStr">
        <x:is>
          <x:t xml:space="preserve">CIBUS Goats (Australia) Pty Ltd - Farm 1 - 28T - Mix - Custom</x:t>
        </x:is>
      </x:c>
      <x:c r="G3400" s="7">
        <x:v>41675</x:v>
      </x:c>
      <x:c r="H3400" s="8" t="inlineStr">
        <x:is>
          <x:t xml:space="preserve"/>
        </x:is>
      </x:c>
      <x:c r="I3400" s="9" t="n">
        <x:v>28</x:v>
      </x:c>
      <x:c r="J3400" s="10" t="inlineStr">
        <x:is>
          <x:t xml:space="preserve">West Gippsland &gt; Trafalgar &gt; TRAFALGAR (128.11 KMs)</x:t>
        </x:is>
      </x:c>
      <x:c r="K3400" s="11">
        <x:v>41675.3242708333</x:v>
      </x:c>
      <x:c r="L3400" s="12">
        <x:v>41674.425</x:v>
      </x:c>
      <x:c r="M3400" s="13" t="inlineStr">
        <x:is>
          <x:t xml:space="preserve">Complete</x:t>
        </x:is>
      </x:c>
      <x:c r="N3400" s="14" t="inlineStr">
        <x:is>
          <x:t xml:space="preserve">Shane Doherty</x:t>
        </x:is>
      </x:c>
    </x:row>
    <x:row r="3401">
      <x:c r="A3401" s="1" t="inlineStr">
        <x:is>
          <x:t xml:space="preserve">096477dc-2502-e211-bf0a-984be17313a9</x:t>
        </x:is>
      </x:c>
      <x:c r="B3401" s="2" t="inlineStr">
        <x:is>
          <x:t xml:space="preserve">PZCvHnsvxIEaXwnF+wDSrilAmbFIfEcxyp9loLoDgBhykaGKfeXm1s+NJ5UOY8UpeM4aeFkb95pTZIAufjqSNw==</x:t>
        </x:is>
      </x:c>
      <x:c r="C3401" s="3">
        <x:v>41173.8011458333</x:v>
      </x:c>
      <x:c r="D3401" s="4" t="inlineStr">
        <x:is>
          <x:t xml:space="preserve">ORD11976</x:t>
        </x:is>
      </x:c>
      <x:c r="E3401" s="5" t="inlineStr">
        <x:is>
          <x:t xml:space="preserve">CIBUS Goats (Australia) Pty Ltd - Farm 1</x:t>
        </x:is>
      </x:c>
      <x:c r="F3401" s="6" t="inlineStr">
        <x:is>
          <x:t xml:space="preserve">CIBUS Goats (Australia) Pty Ltd - Farm 1 - 28T - Mix - Custom</x:t>
        </x:is>
      </x:c>
      <x:c r="G3401" s="7">
        <x:v>41174</x:v>
      </x:c>
      <x:c r="H3401" s="8" t="inlineStr">
        <x:is>
          <x:t xml:space="preserve"/>
        </x:is>
      </x:c>
      <x:c r="I3401" s="9" t="n">
        <x:v>28</x:v>
      </x:c>
      <x:c r="J3401" s="10" t="inlineStr">
        <x:is>
          <x:t xml:space="preserve">West Gippsland &gt; Trafalgar &gt; TRAFALGAR (128.11 KMs)</x:t>
        </x:is>
      </x:c>
      <x:c r="K3401" s="11">
        <x:v>41173.8011458333</x:v>
      </x:c>
      <x:c r="L3401" s="12">
        <x:v>41171.7006944444</x:v>
      </x:c>
      <x:c r="M3401" s="13" t="inlineStr">
        <x:is>
          <x:t xml:space="preserve">Complete</x:t>
        </x:is>
      </x:c>
      <x:c r="N3401" s="14" t="inlineStr">
        <x:is>
          <x:t xml:space="preserve">Shane Doherty</x:t>
        </x:is>
      </x:c>
    </x:row>
    <x:row r="3402">
      <x:c r="A3402" s="1" t="inlineStr">
        <x:is>
          <x:t xml:space="preserve">0eb53de5-5416-e211-bf0a-984be17313a9</x:t>
        </x:is>
      </x:c>
      <x:c r="B3402" s="2" t="inlineStr">
        <x:is>
          <x:t xml:space="preserve">p3mTGj35jhPahLBkrmojiknE0v0xxVde4oKwjuL+Ba6ZExB6eTmKGS6MJBoXL8T8G4xtI3yW+ztuO3g555Ii0Q==</x:t>
        </x:is>
      </x:c>
      <x:c r="C3402" s="3">
        <x:v>41198.5208449074</x:v>
      </x:c>
      <x:c r="D3402" s="4" t="inlineStr">
        <x:is>
          <x:t xml:space="preserve">ORD12358</x:t>
        </x:is>
      </x:c>
      <x:c r="E3402" s="5" t="inlineStr">
        <x:is>
          <x:t xml:space="preserve">CIBUS Goats (Australia) Pty Ltd - Farm 1</x:t>
        </x:is>
      </x:c>
      <x:c r="F3402" s="6" t="inlineStr">
        <x:is>
          <x:t xml:space="preserve">CIBUS Goats (Australia) Pty Ltd - Farm 1 - 28T - Mix - Custom</x:t>
        </x:is>
      </x:c>
      <x:c r="G3402" s="7">
        <x:v>41198</x:v>
      </x:c>
      <x:c r="H3402" s="8" t="inlineStr">
        <x:is>
          <x:t xml:space="preserve"/>
        </x:is>
      </x:c>
      <x:c r="I3402" s="9" t="n">
        <x:v>28</x:v>
      </x:c>
      <x:c r="J3402" s="10" t="inlineStr">
        <x:is>
          <x:t xml:space="preserve">West Gippsland &gt; Trafalgar &gt; TRAFALGAR (128.11 KMs)</x:t>
        </x:is>
      </x:c>
      <x:c r="K3402" s="11">
        <x:v>41198.5208449074</x:v>
      </x:c>
      <x:c r="L3402" s="12">
        <x:v>41197.4277777778</x:v>
      </x:c>
      <x:c r="M3402" s="13" t="inlineStr">
        <x:is>
          <x:t xml:space="preserve">Complete</x:t>
        </x:is>
      </x:c>
      <x:c r="N3402" s="14" t="inlineStr">
        <x:is>
          <x:t xml:space="preserve">Shane Doherty</x:t>
        </x:is>
      </x:c>
    </x:row>
    <x:row r="3403">
      <x:c r="A3403" s="1" t="inlineStr">
        <x:is>
          <x:t xml:space="preserve">bc948b49-c418-e211-bf0a-984be17313a9</x:t>
        </x:is>
      </x:c>
      <x:c r="B3403" s="2" t="inlineStr">
        <x:is>
          <x:t xml:space="preserve">QXzj0fxahjUC/AmQWudYgfw4wkMHSWLLiHobqljd9iGrDhJ+eyKpU9FvZvvzVJvTTacy1N4MXqCe3FOWEVTL0Q==</x:t>
        </x:is>
      </x:c>
      <x:c r="C3403" s="3">
        <x:v>41202.4243055556</x:v>
      </x:c>
      <x:c r="D3403" s="4" t="inlineStr">
        <x:is>
          <x:t xml:space="preserve">ORD12431</x:t>
        </x:is>
      </x:c>
      <x:c r="E3403" s="5" t="inlineStr">
        <x:is>
          <x:t xml:space="preserve">CIBUS Goats (Australia) Pty Ltd - Farm 1</x:t>
        </x:is>
      </x:c>
      <x:c r="F3403" s="6" t="inlineStr">
        <x:is>
          <x:t xml:space="preserve">CIBUS Goats (Australia) Pty Ltd - Farm 1 - 28T - Mix - Custom</x:t>
        </x:is>
      </x:c>
      <x:c r="G3403" s="7">
        <x:v>41204</x:v>
      </x:c>
      <x:c r="H3403" s="8" t="inlineStr">
        <x:is>
          <x:t xml:space="preserve"/>
        </x:is>
      </x:c>
      <x:c r="I3403" s="9" t="n">
        <x:v>28</x:v>
      </x:c>
      <x:c r="J3403" s="10" t="inlineStr">
        <x:is>
          <x:t xml:space="preserve">West Gippsland &gt; Trafalgar &gt; TRAFALGAR (128.11 KMs)</x:t>
        </x:is>
      </x:c>
      <x:c r="K3403" s="11">
        <x:v>41202.4242476852</x:v>
      </x:c>
      <x:c r="L3403" s="12">
        <x:v>41200.5263888889</x:v>
      </x:c>
      <x:c r="M3403" s="13" t="inlineStr">
        <x:is>
          <x:t xml:space="preserve">Complete</x:t>
        </x:is>
      </x:c>
      <x:c r="N3403" s="14" t="inlineStr">
        <x:is>
          <x:t xml:space="preserve">Shane Doherty</x:t>
        </x:is>
      </x:c>
    </x:row>
    <x:row r="3404">
      <x:c r="A3404" s="1" t="inlineStr">
        <x:is>
          <x:t xml:space="preserve">9ab8f4e3-ab1d-e211-bf0a-984be17313a9</x:t>
        </x:is>
      </x:c>
      <x:c r="B3404" s="2" t="inlineStr">
        <x:is>
          <x:t xml:space="preserve">yemd3MSXz3PdH2hCfPgfqyzAN6buIfEsxW8NLb4K6W2Jpu7cBrOKoz3rZVU3oI/NLP9dzt6UrySxVov+X8gnAQ==</x:t>
        </x:is>
      </x:c>
      <x:c r="C3404" s="3">
        <x:v>41208.4311111111</x:v>
      </x:c>
      <x:c r="D3404" s="4" t="inlineStr">
        <x:is>
          <x:t xml:space="preserve">ORD12515</x:t>
        </x:is>
      </x:c>
      <x:c r="E3404" s="5" t="inlineStr">
        <x:is>
          <x:t xml:space="preserve">CIBUS Goats (Australia) Pty Ltd - Farm 1</x:t>
        </x:is>
      </x:c>
      <x:c r="F3404" s="6" t="inlineStr">
        <x:is>
          <x:t xml:space="preserve">CIBUS Goats (Australia) Pty Ltd - Farm 1 - 28T - Mix - Custom</x:t>
        </x:is>
      </x:c>
      <x:c r="G3404" s="7">
        <x:v>41208</x:v>
      </x:c>
      <x:c r="H3404" s="8" t="inlineStr">
        <x:is>
          <x:t xml:space="preserve"/>
        </x:is>
      </x:c>
      <x:c r="I3404" s="9" t="n">
        <x:v>28</x:v>
      </x:c>
      <x:c r="J3404" s="10" t="inlineStr">
        <x:is>
          <x:t xml:space="preserve">West Gippsland &gt; Trafalgar &gt; TRAFALGAR (128.11 KMs)</x:t>
        </x:is>
      </x:c>
      <x:c r="K3404" s="11">
        <x:v>41208.431099537</x:v>
      </x:c>
      <x:c r="L3404" s="12">
        <x:v>41206.7694444444</x:v>
      </x:c>
      <x:c r="M3404" s="13" t="inlineStr">
        <x:is>
          <x:t xml:space="preserve">Complete</x:t>
        </x:is>
      </x:c>
      <x:c r="N3404" s="14" t="inlineStr">
        <x:is>
          <x:t xml:space="preserve">Shane Doherty</x:t>
        </x:is>
      </x:c>
    </x:row>
    <x:row r="3405">
      <x:c r="A3405" s="1" t="inlineStr">
        <x:is>
          <x:t xml:space="preserve">44ab815e-7466-e211-bf67-984be17313a9</x:t>
        </x:is>
      </x:c>
      <x:c r="B3405" s="2" t="inlineStr">
        <x:is>
          <x:t xml:space="preserve">tNOgfQ1Z1MYsU7sZmSJmthLRA/mNoT/b8ka08qur1mzehbm2+HMRsM8piycK2HK+o3y4EG2s2FdaT+8Fjqihpw==</x:t>
        </x:is>
      </x:c>
      <x:c r="C3405" s="3">
        <x:v>41299.6371990741</x:v>
      </x:c>
      <x:c r="D3405" s="4" t="inlineStr">
        <x:is>
          <x:t xml:space="preserve">ORD13841</x:t>
        </x:is>
      </x:c>
      <x:c r="E3405" s="5" t="inlineStr">
        <x:is>
          <x:t xml:space="preserve">CIBUS Goats (Australia) Pty Ltd - Farm 1</x:t>
        </x:is>
      </x:c>
      <x:c r="F3405" s="6" t="inlineStr">
        <x:is>
          <x:t xml:space="preserve">CIBUS Goats (Australia) Pty Ltd - Farm 1 - 28T - Mix - Custom</x:t>
        </x:is>
      </x:c>
      <x:c r="G3405" s="7">
        <x:v>41300</x:v>
      </x:c>
      <x:c r="H3405" s="8" t="inlineStr">
        <x:is>
          <x:t xml:space="preserve"/>
        </x:is>
      </x:c>
      <x:c r="I3405" s="9" t="n">
        <x:v>28</x:v>
      </x:c>
      <x:c r="J3405" s="10" t="inlineStr">
        <x:is>
          <x:t xml:space="preserve">West Gippsland &gt; Trafalgar &gt; TRAFALGAR (128.11 KMs)</x:t>
        </x:is>
      </x:c>
      <x:c r="K3405" s="11">
        <x:v>41299.6371412037</x:v>
      </x:c>
      <x:c r="L3405" s="12">
        <x:v>41299.39375</x:v>
      </x:c>
      <x:c r="M3405" s="13" t="inlineStr">
        <x:is>
          <x:t xml:space="preserve">Complete</x:t>
        </x:is>
      </x:c>
      <x:c r="N3405" s="14" t="inlineStr">
        <x:is>
          <x:t xml:space="preserve">Shane Doherty</x:t>
        </x:is>
      </x:c>
    </x:row>
    <x:row r="3406">
      <x:c r="A3406" s="1" t="inlineStr">
        <x:is>
          <x:t xml:space="preserve">f81a499c-d069-e211-bf67-984be17313a9</x:t>
        </x:is>
      </x:c>
      <x:c r="B3406" s="2" t="inlineStr">
        <x:is>
          <x:t xml:space="preserve">dljWDXqcyvFGfAhwty7BVdcIeTK09ko520nE7pBcbMll0tVFDEwo24QUxLFFmLoHwWO0b6IVmrJaw3UhNJXLgw==</x:t>
        </x:is>
      </x:c>
      <x:c r="C3406" s="3">
        <x:v>41304.4261574074</x:v>
      </x:c>
      <x:c r="D3406" s="4" t="inlineStr">
        <x:is>
          <x:t xml:space="preserve">ORD13883</x:t>
        </x:is>
      </x:c>
      <x:c r="E3406" s="5" t="inlineStr">
        <x:is>
          <x:t xml:space="preserve">CIBUS Goats (Australia) Pty Ltd - Farm 1</x:t>
        </x:is>
      </x:c>
      <x:c r="F3406" s="6" t="inlineStr">
        <x:is>
          <x:t xml:space="preserve">CIBUS Goats (Australia) Pty Ltd - Farm 1 - 28T - Mix - Custom</x:t>
        </x:is>
      </x:c>
      <x:c r="G3406" s="7">
        <x:v>41304</x:v>
      </x:c>
      <x:c r="H3406" s="8" t="inlineStr">
        <x:is>
          <x:t xml:space="preserve"/>
        </x:is>
      </x:c>
      <x:c r="I3406" s="9" t="n">
        <x:v>28</x:v>
      </x:c>
      <x:c r="J3406" s="10" t="inlineStr">
        <x:is>
          <x:t xml:space="preserve">West Gippsland &gt; Trafalgar &gt; TRAFALGAR (128.11 KMs)</x:t>
        </x:is>
      </x:c>
      <x:c r="K3406" s="11">
        <x:v>41304.4261226852</x:v>
      </x:c>
      <x:c r="L3406" s="12">
        <x:v>41303.6680555556</x:v>
      </x:c>
      <x:c r="M3406" s="13" t="inlineStr">
        <x:is>
          <x:t xml:space="preserve">Complete</x:t>
        </x:is>
      </x:c>
      <x:c r="N3406" s="14" t="inlineStr">
        <x:is>
          <x:t xml:space="preserve">Shane Doherty</x:t>
        </x:is>
      </x:c>
    </x:row>
    <x:row r="3407">
      <x:c r="A3407" s="1" t="inlineStr">
        <x:is>
          <x:t xml:space="preserve">1d0dcf6a-2ec1-e411-9073-984be17313ab</x:t>
        </x:is>
      </x:c>
      <x:c r="B3407" s="2" t="inlineStr">
        <x:is>
          <x:t xml:space="preserve">exh8GsWmi+IVssJyhVYzwi2CEqdh9S/m86bdScOSPOdRA5iBtxz1qDzH0WEK6hY6KA3GQCGCiIR0uEv3uhjs3A==</x:t>
        </x:is>
      </x:c>
      <x:c r="C3407" s="3">
        <x:v>42067.4978356482</x:v>
      </x:c>
      <x:c r="D3407" s="4" t="inlineStr">
        <x:is>
          <x:t xml:space="preserve">ORD27758</x:t>
        </x:is>
      </x:c>
      <x:c r="E3407" s="5" t="inlineStr">
        <x:is>
          <x:t xml:space="preserve">CIBUS Goats (Australia) Pty Ltd - Farm 1</x:t>
        </x:is>
      </x:c>
      <x:c r="F3407" s="6" t="inlineStr">
        <x:is>
          <x:t xml:space="preserve">CIBUS Goats (Australia) Pty Ltd - Farm 1 - 28T - Mix - Custom</x:t>
        </x:is>
      </x:c>
      <x:c r="G3407" s="7">
        <x:v>42067</x:v>
      </x:c>
      <x:c r="H3407" s="8" t="inlineStr">
        <x:is>
          <x:t xml:space="preserve"/>
        </x:is>
      </x:c>
      <x:c r="I3407" s="9" t="n">
        <x:v>28</x:v>
      </x:c>
      <x:c r="J3407" s="10" t="inlineStr">
        <x:is>
          <x:t xml:space="preserve">West Gippsland &gt; Trafalgar &gt; TRAFALGAR (128.11 KMs)</x:t>
        </x:is>
      </x:c>
      <x:c r="K3407" s="11">
        <x:v>42067.4978356482</x:v>
      </x:c>
      <x:c r="L3407" s="12">
        <x:v>42066.4104166667</x:v>
      </x:c>
      <x:c r="M3407" s="13" t="inlineStr">
        <x:is>
          <x:t xml:space="preserve">Complete</x:t>
        </x:is>
      </x:c>
      <x:c r="N3407" s="14" t="inlineStr">
        <x:is>
          <x:t xml:space="preserve">Shane Doherty</x:t>
        </x:is>
      </x:c>
    </x:row>
    <x:row r="3408">
      <x:c r="A3408" s="1" t="inlineStr">
        <x:is>
          <x:t xml:space="preserve">24ab854f-3bc8-e411-9073-984be17313ab</x:t>
        </x:is>
      </x:c>
      <x:c r="B3408" s="2" t="inlineStr">
        <x:is>
          <x:t xml:space="preserve">5s3DcMSfAF4j+rGPQyU/Py5c/cZtvUsYJGNgzLbaV4DByzUoh6MCV8BPyTe39m01E5myGe5y/ubL0Q7V/wY/BQ==</x:t>
        </x:is>
      </x:c>
      <x:c r="C3408" s="3">
        <x:v>42079.3060069444</x:v>
      </x:c>
      <x:c r="D3408" s="4" t="inlineStr">
        <x:is>
          <x:t xml:space="preserve">ORD27944</x:t>
        </x:is>
      </x:c>
      <x:c r="E3408" s="5" t="inlineStr">
        <x:is>
          <x:t xml:space="preserve">CIBUS Goats (Australia) Pty Ltd - Farm 1</x:t>
        </x:is>
      </x:c>
      <x:c r="F3408" s="6" t="inlineStr">
        <x:is>
          <x:t xml:space="preserve">CIBUS Goats (Australia) Pty Ltd - Farm 1 - 28T - Mix - Custom</x:t>
        </x:is>
      </x:c>
      <x:c r="G3408" s="7">
        <x:v>42079</x:v>
      </x:c>
      <x:c r="H3408" s="8" t="inlineStr">
        <x:is>
          <x:t xml:space="preserve"/>
        </x:is>
      </x:c>
      <x:c r="I3408" s="9" t="n">
        <x:v>28</x:v>
      </x:c>
      <x:c r="J3408" s="10" t="inlineStr">
        <x:is>
          <x:t xml:space="preserve">West Gippsland &gt; Trafalgar &gt; TRAFALGAR (128.11 KMs)</x:t>
        </x:is>
      </x:c>
      <x:c r="K3408" s="11">
        <x:v>42079.3059837963</x:v>
      </x:c>
      <x:c r="L3408" s="12">
        <x:v>42075.3826388889</x:v>
      </x:c>
      <x:c r="M3408" s="13" t="inlineStr">
        <x:is>
          <x:t xml:space="preserve">Complete</x:t>
        </x:is>
      </x:c>
      <x:c r="N3408" s="14" t="inlineStr">
        <x:is>
          <x:t xml:space="preserve">Shane Doherty</x:t>
        </x:is>
      </x:c>
    </x:row>
    <x:row r="3409">
      <x:c r="A3409" s="1" t="inlineStr">
        <x:is>
          <x:t xml:space="preserve">dd6fe9a0-f0cc-e411-9073-984be17313ab</x:t>
        </x:is>
      </x:c>
      <x:c r="B3409" s="2" t="inlineStr">
        <x:is>
          <x:t xml:space="preserve">p673QjM2dGkX0LnYxOXnx9POphqBK8VXAjc/gmDyqQIx+VsHkqUPqeglXunnVjQmkHKdRAm9PyYAM3rthzdnPw==</x:t>
        </x:is>
      </x:c>
      <x:c r="C3409" s="3">
        <x:v>42082.7068981482</x:v>
      </x:c>
      <x:c r="D3409" s="4" t="inlineStr">
        <x:is>
          <x:t xml:space="preserve">ORD28068</x:t>
        </x:is>
      </x:c>
      <x:c r="E3409" s="5" t="inlineStr">
        <x:is>
          <x:t xml:space="preserve">CIBUS Goats (Australia) Pty Ltd - Farm 1</x:t>
        </x:is>
      </x:c>
      <x:c r="F3409" s="6" t="inlineStr">
        <x:is>
          <x:t xml:space="preserve">CIBUS Goats (Australia) Pty Ltd - Farm 1 - 28T - Mix - Custom</x:t>
        </x:is>
      </x:c>
      <x:c r="G3409" s="7">
        <x:v>42083</x:v>
      </x:c>
      <x:c r="H3409" s="8" t="inlineStr">
        <x:is>
          <x:t xml:space="preserve"/>
        </x:is>
      </x:c>
      <x:c r="I3409" s="9" t="n">
        <x:v>28</x:v>
      </x:c>
      <x:c r="J3409" s="10" t="inlineStr">
        <x:is>
          <x:t xml:space="preserve">West Gippsland &gt; Trafalgar &gt; TRAFALGAR (128.11 KMs)</x:t>
        </x:is>
      </x:c>
      <x:c r="K3409" s="11">
        <x:v>42082.7068981482</x:v>
      </x:c>
      <x:c r="L3409" s="12">
        <x:v>42081.3784722222</x:v>
      </x:c>
      <x:c r="M3409" s="13" t="inlineStr">
        <x:is>
          <x:t xml:space="preserve">Complete</x:t>
        </x:is>
      </x:c>
      <x:c r="N3409" s="14" t="inlineStr">
        <x:is>
          <x:t xml:space="preserve">Shane Doherty</x:t>
        </x:is>
      </x:c>
    </x:row>
    <x:row r="3410">
      <x:c r="A3410" s="1" t="inlineStr">
        <x:is>
          <x:t xml:space="preserve">0b3288c5-f1cc-e411-9073-984be17313ab</x:t>
        </x:is>
      </x:c>
      <x:c r="B3410" s="2" t="inlineStr">
        <x:is>
          <x:t xml:space="preserve">lRr9GhMC6vSvIBspQO+5CZYASr97hchEOune+NhyekHsaVkfUKEafPVYNC/mpKOrMyegjeOY/Cc0MqMLaq+yhA==</x:t>
        </x:is>
      </x:c>
      <x:c r="C3410" s="3">
        <x:v>42090.2802777778</x:v>
      </x:c>
      <x:c r="D3410" s="4" t="inlineStr">
        <x:is>
          <x:t xml:space="preserve">ORD28069</x:t>
        </x:is>
      </x:c>
      <x:c r="E3410" s="5" t="inlineStr">
        <x:is>
          <x:t xml:space="preserve">CIBUS Goats (Australia) Pty Ltd - Farm 1</x:t>
        </x:is>
      </x:c>
      <x:c r="F3410" s="6" t="inlineStr">
        <x:is>
          <x:t xml:space="preserve">CIBUS Goats (Australia) Pty Ltd - Farm 1 - 28T - Mix - Custom</x:t>
        </x:is>
      </x:c>
      <x:c r="G3410" s="7">
        <x:v>42090</x:v>
      </x:c>
      <x:c r="H3410" s="8" t="inlineStr">
        <x:is>
          <x:t xml:space="preserve"/>
        </x:is>
      </x:c>
      <x:c r="I3410" s="9" t="n">
        <x:v>28</x:v>
      </x:c>
      <x:c r="J3410" s="10" t="inlineStr">
        <x:is>
          <x:t xml:space="preserve">West Gippsland &gt; Trafalgar &gt; TRAFALGAR (128.11 KMs)</x:t>
        </x:is>
      </x:c>
      <x:c r="K3410" s="11">
        <x:v>42090.2802662037</x:v>
      </x:c>
      <x:c r="L3410" s="12">
        <x:v>42081.3854166667</x:v>
      </x:c>
      <x:c r="M3410" s="13" t="inlineStr">
        <x:is>
          <x:t xml:space="preserve">Complete</x:t>
        </x:is>
      </x:c>
      <x:c r="N3410" s="14" t="inlineStr">
        <x:is>
          <x:t xml:space="preserve">Shane Doherty</x:t>
        </x:is>
      </x:c>
    </x:row>
    <x:row r="3411">
      <x:c r="A3411" s="1" t="inlineStr">
        <x:is>
          <x:t xml:space="preserve">faf93937-f3cc-e411-9073-984be17313ab</x:t>
        </x:is>
      </x:c>
      <x:c r="B3411" s="2" t="inlineStr">
        <x:is>
          <x:t xml:space="preserve">YVtlAfDyazw+tWTjYn90Iuzf9A4KYCX3hudoniFhksqOHCPnU6/RLzAU87o5rAJyzJFR4f8FkFFfPwjw4/PctQ==</x:t>
        </x:is>
      </x:c>
      <x:c r="C3411" s="3">
        <x:v>42096.3551388889</x:v>
      </x:c>
      <x:c r="D3411" s="4" t="inlineStr">
        <x:is>
          <x:t xml:space="preserve">ORD28070</x:t>
        </x:is>
      </x:c>
      <x:c r="E3411" s="5" t="inlineStr">
        <x:is>
          <x:t xml:space="preserve">CIBUS Goats (Australia) Pty Ltd - Farm 1</x:t>
        </x:is>
      </x:c>
      <x:c r="F3411" s="6" t="inlineStr">
        <x:is>
          <x:t xml:space="preserve">CIBUS Goats (Australia) Pty Ltd - Farm 1 - 28T - Mix - Custom</x:t>
        </x:is>
      </x:c>
      <x:c r="G3411" s="7">
        <x:v>42096</x:v>
      </x:c>
      <x:c r="H3411" s="8" t="inlineStr">
        <x:is>
          <x:t xml:space="preserve"/>
        </x:is>
      </x:c>
      <x:c r="I3411" s="9" t="n">
        <x:v>28</x:v>
      </x:c>
      <x:c r="J3411" s="10" t="inlineStr">
        <x:is>
          <x:t xml:space="preserve">West Gippsland &gt; Trafalgar &gt; TRAFALGAR (128.11 KMs)</x:t>
        </x:is>
      </x:c>
      <x:c r="K3411" s="11">
        <x:v>42096.3551388889</x:v>
      </x:c>
      <x:c r="L3411" s="12">
        <x:v>42081.3868055556</x:v>
      </x:c>
      <x:c r="M3411" s="13" t="inlineStr">
        <x:is>
          <x:t xml:space="preserve">Complete</x:t>
        </x:is>
      </x:c>
      <x:c r="N3411" s="14" t="inlineStr">
        <x:is>
          <x:t xml:space="preserve">Shane Doherty</x:t>
        </x:is>
      </x:c>
    </x:row>
    <x:row r="3412">
      <x:c r="A3412" s="1" t="inlineStr">
        <x:is>
          <x:t xml:space="preserve">26405412-feab-e411-90b5-984be17313ab</x:t>
        </x:is>
      </x:c>
      <x:c r="B3412" s="2" t="inlineStr">
        <x:is>
          <x:t xml:space="preserve">eQU8pJPMt1wY1iDsglkEXjX2YOVndBdUWjG+hIKt1986o5fmKW8ibRq4L6KXaoucb6RT+vHYj55EhnRuyUheYg==</x:t>
        </x:is>
      </x:c>
      <x:c r="C3412" s="3">
        <x:v>42040.4730208333</x:v>
      </x:c>
      <x:c r="D3412" s="4" t="inlineStr">
        <x:is>
          <x:t xml:space="preserve">ORD27321</x:t>
        </x:is>
      </x:c>
      <x:c r="E3412" s="5" t="inlineStr">
        <x:is>
          <x:t xml:space="preserve">CIBUS Goats (Australia) Pty Ltd - Farm 1</x:t>
        </x:is>
      </x:c>
      <x:c r="F3412" s="6" t="inlineStr">
        <x:is>
          <x:t xml:space="preserve">CIBUS Goats (Australia) Pty Ltd - Farm 1 - 28T - Mix - Custom</x:t>
        </x:is>
      </x:c>
      <x:c r="G3412" s="7">
        <x:v>42041</x:v>
      </x:c>
      <x:c r="H3412" s="8" t="inlineStr">
        <x:is>
          <x:t xml:space="preserve"/>
        </x:is>
      </x:c>
      <x:c r="I3412" s="9" t="n">
        <x:v>28</x:v>
      </x:c>
      <x:c r="J3412" s="10" t="inlineStr">
        <x:is>
          <x:t xml:space="preserve">West Gippsland &gt; Trafalgar &gt; TRAFALGAR (128.11 KMs)</x:t>
        </x:is>
      </x:c>
      <x:c r="K3412" s="11">
        <x:v>42040.4729861111</x:v>
      </x:c>
      <x:c r="L3412" s="12">
        <x:v>42039.4465277778</x:v>
      </x:c>
      <x:c r="M3412" s="13" t="inlineStr">
        <x:is>
          <x:t xml:space="preserve">Complete</x:t>
        </x:is>
      </x:c>
      <x:c r="N3412" s="14" t="inlineStr">
        <x:is>
          <x:t xml:space="preserve">Shane Doherty</x:t>
        </x:is>
      </x:c>
    </x:row>
    <x:row r="3413">
      <x:c r="A3413" s="1" t="inlineStr">
        <x:is>
          <x:t xml:space="preserve">46695ba2-18b0-e411-90b5-984be17313ab</x:t>
        </x:is>
      </x:c>
      <x:c r="B3413" s="2" t="inlineStr">
        <x:is>
          <x:t xml:space="preserve">bj2SIE6VUWunsGVtwqnS4Gmlt4lpdLY2VzLE01vyeiM5zT+Lb61WNfszTvhyHE/1Ub4yqyqzM44uhirez1s/iA==</x:t>
        </x:is>
      </x:c>
      <x:c r="C3413" s="3">
        <x:v>42046.3445023148</x:v>
      </x:c>
      <x:c r="D3413" s="4" t="inlineStr">
        <x:is>
          <x:t xml:space="preserve">ORD27388</x:t>
        </x:is>
      </x:c>
      <x:c r="E3413" s="5" t="inlineStr">
        <x:is>
          <x:t xml:space="preserve">CIBUS Goats (Australia) Pty Ltd - Farm 1</x:t>
        </x:is>
      </x:c>
      <x:c r="F3413" s="6" t="inlineStr">
        <x:is>
          <x:t xml:space="preserve">CIBUS Goats (Australia) Pty Ltd - Farm 1 - 28T - Mix - Custom</x:t>
        </x:is>
      </x:c>
      <x:c r="G3413" s="7">
        <x:v>42046</x:v>
      </x:c>
      <x:c r="H3413" s="8" t="inlineStr">
        <x:is>
          <x:t xml:space="preserve"/>
        </x:is>
      </x:c>
      <x:c r="I3413" s="9" t="n">
        <x:v>28</x:v>
      </x:c>
      <x:c r="J3413" s="10" t="inlineStr">
        <x:is>
          <x:t xml:space="preserve">West Gippsland &gt; Trafalgar &gt; TRAFALGAR (128.11 KMs)</x:t>
        </x:is>
      </x:c>
      <x:c r="K3413" s="11">
        <x:v>42046.3444907407</x:v>
      </x:c>
      <x:c r="L3413" s="12">
        <x:v>42044.66875</x:v>
      </x:c>
      <x:c r="M3413" s="13" t="inlineStr">
        <x:is>
          <x:t xml:space="preserve">Complete</x:t>
        </x:is>
      </x:c>
      <x:c r="N3413" s="14" t="inlineStr">
        <x:is>
          <x:t xml:space="preserve">Shane Doherty</x:t>
        </x:is>
      </x:c>
    </x:row>
    <x:row r="3414">
      <x:c r="A3414" s="1" t="inlineStr">
        <x:is>
          <x:t xml:space="preserve">2b2891d7-aebc-e411-90b5-984be17313ab</x:t>
        </x:is>
      </x:c>
      <x:c r="B3414" s="2" t="inlineStr">
        <x:is>
          <x:t xml:space="preserve">cg+litPzJ+UPv7ERjhVKItrBrVyqL6wKvb730pcTxbLaBL8jmIQUyQDhkjnNoMtmZIDCfH4gjcL5Qj72686Ljg==</x:t>
        </x:is>
      </x:c>
      <x:c r="C3414" s="3">
        <x:v>42061.6150231482</x:v>
      </x:c>
      <x:c r="D3414" s="4" t="inlineStr">
        <x:is>
          <x:t xml:space="preserve">ORD27677</x:t>
        </x:is>
      </x:c>
      <x:c r="E3414" s="5" t="inlineStr">
        <x:is>
          <x:t xml:space="preserve">CIBUS Goats (Australia) Pty Ltd - Farm 1</x:t>
        </x:is>
      </x:c>
      <x:c r="F3414" s="6" t="inlineStr">
        <x:is>
          <x:t xml:space="preserve">CIBUS Goats (Australia) Pty Ltd - Farm 1 - 28T - Mix - Custom</x:t>
        </x:is>
      </x:c>
      <x:c r="G3414" s="7">
        <x:v>42062</x:v>
      </x:c>
      <x:c r="H3414" s="8" t="inlineStr">
        <x:is>
          <x:t xml:space="preserve"/>
        </x:is>
      </x:c>
      <x:c r="I3414" s="9" t="n">
        <x:v>28</x:v>
      </x:c>
      <x:c r="J3414" s="10" t="inlineStr">
        <x:is>
          <x:t xml:space="preserve">West Gippsland &gt; Trafalgar &gt; TRAFALGAR (128.11 KMs)</x:t>
        </x:is>
      </x:c>
      <x:c r="K3414" s="11">
        <x:v>42061.6150115741</x:v>
      </x:c>
      <x:c r="L3414" s="12">
        <x:v>42060.6861111111</x:v>
      </x:c>
      <x:c r="M3414" s="13" t="inlineStr">
        <x:is>
          <x:t xml:space="preserve">Complete</x:t>
        </x:is>
      </x:c>
      <x:c r="N3414" s="14" t="inlineStr">
        <x:is>
          <x:t xml:space="preserve">Shane Doherty</x:t>
        </x:is>
      </x:c>
    </x:row>
    <x:row r="3415">
      <x:c r="A3415" s="1" t="inlineStr">
        <x:is>
          <x:t xml:space="preserve">48d7680f-42c1-e411-9075-984be17313d7</x:t>
        </x:is>
      </x:c>
      <x:c r="B3415" s="2" t="inlineStr">
        <x:is>
          <x:t xml:space="preserve">vX9qFyc5CDFUexbpnXjmohDTSTAMuzW0n4/8R1dVdOHP/qD2l4X3rsP2P7Mg45eGdiScsph0+8EBjdj4YsaOkg==</x:t>
        </x:is>
      </x:c>
      <x:c r="C3415" s="3">
        <x:v>42073.3017824074</x:v>
      </x:c>
      <x:c r="D3415" s="4" t="inlineStr">
        <x:is>
          <x:t xml:space="preserve">ORD27764</x:t>
        </x:is>
      </x:c>
      <x:c r="E3415" s="5" t="inlineStr">
        <x:is>
          <x:t xml:space="preserve">CIBUS Goats (Australia) Pty Ltd - Farm 1</x:t>
        </x:is>
      </x:c>
      <x:c r="F3415" s="6" t="inlineStr">
        <x:is>
          <x:t xml:space="preserve">CIBUS Goats (Australia) Pty Ltd - Farm 1 - 28T - Mix - Custom</x:t>
        </x:is>
      </x:c>
      <x:c r="G3415" s="7">
        <x:v>42073</x:v>
      </x:c>
      <x:c r="H3415" s="8" t="inlineStr">
        <x:is>
          <x:t xml:space="preserve"/>
        </x:is>
      </x:c>
      <x:c r="I3415" s="9" t="n">
        <x:v>28</x:v>
      </x:c>
      <x:c r="J3415" s="10" t="inlineStr">
        <x:is>
          <x:t xml:space="preserve">West Gippsland &gt; Trafalgar &gt; TRAFALGAR (128.11 KMs)</x:t>
        </x:is>
      </x:c>
      <x:c r="K3415" s="11">
        <x:v>42073.3017476852</x:v>
      </x:c>
      <x:c r="L3415" s="12">
        <x:v>42066.5076388889</x:v>
      </x:c>
      <x:c r="M3415" s="13" t="inlineStr">
        <x:is>
          <x:t xml:space="preserve">Complete</x:t>
        </x:is>
      </x:c>
      <x:c r="N3415" s="14" t="inlineStr">
        <x:is>
          <x:t xml:space="preserve">Shane Doherty</x:t>
        </x:is>
      </x:c>
    </x:row>
    <x:row r="3416">
      <x:c r="A3416" s="1" t="inlineStr">
        <x:is>
          <x:t xml:space="preserve">d6e8bd71-04b3-e411-9164-984be17313d7</x:t>
        </x:is>
      </x:c>
      <x:c r="B3416" s="2" t="inlineStr">
        <x:is>
          <x:t xml:space="preserve">MQrbx+a6CX5NA63HiPTsa6+zo4Sz9sip5bH1tSRDRYZwS53jFLE+YJ4l9LN9VgyPr709X4PZN9xi5JKHdOqDmg==</x:t>
        </x:is>
      </x:c>
      <x:c r="C3416" s="3">
        <x:v>42073.4115856482</x:v>
      </x:c>
      <x:c r="D3416" s="4" t="inlineStr">
        <x:is>
          <x:t xml:space="preserve">ORD27481</x:t>
        </x:is>
      </x:c>
      <x:c r="E3416" s="5" t="inlineStr">
        <x:is>
          <x:t xml:space="preserve">CIBUS Goats (Australia) Pty Ltd - Farm 1</x:t>
        </x:is>
      </x:c>
      <x:c r="F3416" s="6" t="inlineStr">
        <x:is>
          <x:t xml:space="preserve">CIBUS Goats (Australia) Pty Ltd - Farm 1 - 28T - Mix - Custom</x:t>
        </x:is>
      </x:c>
      <x:c r="G3416" s="7">
        <x:v>42052</x:v>
      </x:c>
      <x:c r="H3416" s="8" t="inlineStr">
        <x:is>
          <x:t xml:space="preserve"/>
        </x:is>
      </x:c>
      <x:c r="I3416" s="9" t="n">
        <x:v>28</x:v>
      </x:c>
      <x:c r="J3416" s="10" t="inlineStr">
        <x:is>
          <x:t xml:space="preserve">West Gippsland &gt; Trafalgar &gt; TRAFALGAR (128.11 KMs)</x:t>
        </x:is>
      </x:c>
      <x:c r="K3416" s="11">
        <x:v>42073.4115740741</x:v>
      </x:c>
      <x:c r="L3416" s="12">
        <x:v>42048.3868055556</x:v>
      </x:c>
      <x:c r="M3416" s="13" t="inlineStr">
        <x:is>
          <x:t xml:space="preserve">Complete</x:t>
        </x:is>
      </x:c>
      <x:c r="N3416" s="14" t="inlineStr">
        <x:is>
          <x:t xml:space="preserve">Shane Doherty</x:t>
        </x:is>
      </x:c>
    </x:row>
    <x:row r="3417">
      <x:c r="A3417" s="1" t="inlineStr">
        <x:is>
          <x:t xml:space="preserve">0cd3c5b1-84b8-e411-9164-984be17313d7</x:t>
        </x:is>
      </x:c>
      <x:c r="B3417" s="2" t="inlineStr">
        <x:is>
          <x:t xml:space="preserve">AJUvFA1ipt9kHT+j1OTWdBXce+CvQODohEk3KhL66x57i8MzEAGfbUNKjaFsYmuycMIauzqMfFKfsm90upXecQ==</x:t>
        </x:is>
      </x:c>
      <x:c r="C3417" s="3">
        <x:v>42058.3093287037</x:v>
      </x:c>
      <x:c r="D3417" s="4" t="inlineStr">
        <x:is>
          <x:t xml:space="preserve">ORD27594</x:t>
        </x:is>
      </x:c>
      <x:c r="E3417" s="5" t="inlineStr">
        <x:is>
          <x:t xml:space="preserve">CIBUS Goats (Australia) Pty Ltd - Farm 1</x:t>
        </x:is>
      </x:c>
      <x:c r="F3417" s="6" t="inlineStr">
        <x:is>
          <x:t xml:space="preserve">CIBUS Goats (Australia) Pty Ltd - Farm 1 - 28T - Mix - Custom</x:t>
        </x:is>
      </x:c>
      <x:c r="G3417" s="7">
        <x:v>42058</x:v>
      </x:c>
      <x:c r="H3417" s="8" t="inlineStr">
        <x:is>
          <x:t xml:space="preserve"/>
        </x:is>
      </x:c>
      <x:c r="I3417" s="9" t="n">
        <x:v>28</x:v>
      </x:c>
      <x:c r="J3417" s="10" t="inlineStr">
        <x:is>
          <x:t xml:space="preserve">West Gippsland &gt; Trafalgar &gt; TRAFALGAR (128.11 KMs)</x:t>
        </x:is>
      </x:c>
      <x:c r="K3417" s="11">
        <x:v>42058.3093287037</x:v>
      </x:c>
      <x:c r="L3417" s="12">
        <x:v>42055.3854166667</x:v>
      </x:c>
      <x:c r="M3417" s="13" t="inlineStr">
        <x:is>
          <x:t xml:space="preserve">Complete</x:t>
        </x:is>
      </x:c>
      <x:c r="N3417" s="14" t="inlineStr">
        <x:is>
          <x:t xml:space="preserve">Shane Doherty</x:t>
        </x:is>
      </x:c>
    </x:row>
    <x:row r="3418">
      <x:c r="A3418" s="1" t="inlineStr">
        <x:is>
          <x:t xml:space="preserve">ea4fcb33-cfe3-e411-bce5-984be17313d7</x:t>
        </x:is>
      </x:c>
      <x:c r="B3418" s="2" t="inlineStr">
        <x:is>
          <x:t xml:space="preserve">HpBnh7O4Po4MG8eBFhniOHYKKUZZuudYM/N5TvxkpK6r+trTPAAAqlqXMykN3l+aEuO93XseqAcI0TT4gPBxyA==</x:t>
        </x:is>
      </x:c>
      <x:c r="C3418" s="3">
        <x:v>42111.2641898148</x:v>
      </x:c>
      <x:c r="D3418" s="4" t="inlineStr">
        <x:is>
          <x:t xml:space="preserve">ORD28621</x:t>
        </x:is>
      </x:c>
      <x:c r="E3418" s="5" t="inlineStr">
        <x:is>
          <x:t xml:space="preserve">CIBUS Goats (Australia) Pty Ltd - Farm 1</x:t>
        </x:is>
      </x:c>
      <x:c r="F3418" s="6" t="inlineStr">
        <x:is>
          <x:t xml:space="preserve">CIBUS Goats (Australia) Pty Ltd - Farm 1 - 28T - Mix - Custom</x:t>
        </x:is>
      </x:c>
      <x:c r="G3418" s="7">
        <x:v>42111</x:v>
      </x:c>
      <x:c r="H3418" s="8" t="inlineStr">
        <x:is>
          <x:t xml:space="preserve"/>
        </x:is>
      </x:c>
      <x:c r="I3418" s="9" t="n">
        <x:v>28</x:v>
      </x:c>
      <x:c r="J3418" s="10" t="inlineStr">
        <x:is>
          <x:t xml:space="preserve">West Gippsland &gt; Trafalgar &gt; TRAFALGAR (128.11 KMs)</x:t>
        </x:is>
      </x:c>
      <x:c r="K3418" s="11">
        <x:v>42111.2641435185</x:v>
      </x:c>
      <x:c r="L3418" s="12">
        <x:v>42110.4361111111</x:v>
      </x:c>
      <x:c r="M3418" s="13" t="inlineStr">
        <x:is>
          <x:t xml:space="preserve">Complete</x:t>
        </x:is>
      </x:c>
      <x:c r="N3418" s="14" t="inlineStr">
        <x:is>
          <x:t xml:space="preserve">Shane Doherty</x:t>
        </x:is>
      </x:c>
    </x:row>
    <x:row r="3419">
      <x:c r="A3419" s="1" t="inlineStr">
        <x:is>
          <x:t xml:space="preserve">8042f3a4-4d42-e211-8f9e-984be17345f9</x:t>
        </x:is>
      </x:c>
      <x:c r="B3419" s="2" t="inlineStr">
        <x:is>
          <x:t xml:space="preserve">l/QlysVxxn0C1ggA4iRyp0Ym/s0UMWDh0zb7tFEZsj/6YvMCmBZVOJuZk/C5XpiLgmkJvdx8Q4S5r5UC6MJGaQ==</x:t>
        </x:is>
      </x:c>
      <x:c r="C3419" s="3">
        <x:v>41256.7929050926</x:v>
      </x:c>
      <x:c r="D3419" s="4" t="inlineStr">
        <x:is>
          <x:t xml:space="preserve">ORD13199</x:t>
        </x:is>
      </x:c>
      <x:c r="E3419" s="5" t="inlineStr">
        <x:is>
          <x:t xml:space="preserve">CIBUS Goats (Australia) Pty Ltd - Farm 1</x:t>
        </x:is>
      </x:c>
      <x:c r="F3419" s="6" t="inlineStr">
        <x:is>
          <x:t xml:space="preserve">CIBUS Goats (Australia) Pty Ltd - Farm 1 - 28T - Mix - Custom</x:t>
        </x:is>
      </x:c>
      <x:c r="G3419" s="7">
        <x:v>41257</x:v>
      </x:c>
      <x:c r="H3419" s="8" t="inlineStr">
        <x:is>
          <x:t xml:space="preserve"/>
        </x:is>
      </x:c>
      <x:c r="I3419" s="9" t="n">
        <x:v>28</x:v>
      </x:c>
      <x:c r="J3419" s="10" t="inlineStr">
        <x:is>
          <x:t xml:space="preserve">West Gippsland &gt; Trafalgar &gt; TRAFALGAR (128.11 KMs)</x:t>
        </x:is>
      </x:c>
      <x:c r="K3419" s="11">
        <x:v>41256.7928587963</x:v>
      </x:c>
      <x:c r="L3419" s="12">
        <x:v>41253.3847222222</x:v>
      </x:c>
      <x:c r="M3419" s="13" t="inlineStr">
        <x:is>
          <x:t xml:space="preserve">Complete</x:t>
        </x:is>
      </x:c>
      <x:c r="N3419" s="14" t="inlineStr">
        <x:is>
          <x:t xml:space="preserve">Shane Doherty</x:t>
        </x:is>
      </x:c>
    </x:row>
    <x:row r="3420">
      <x:c r="A3420" s="1" t="inlineStr">
        <x:is>
          <x:t xml:space="preserve">37b29497-d36d-e411-8ffc-984be17345f9</x:t>
        </x:is>
      </x:c>
      <x:c r="B3420" s="2" t="inlineStr">
        <x:is>
          <x:t xml:space="preserve">bd3O3Rk1UX4uSft56Mj5uC0YBOFDqvwLfzogqfJD4hlOY3BHbAC9sY1pjd9EmdLgaU5/D/odtetXOhlFCVwiJw==</x:t>
        </x:is>
      </x:c>
      <x:c r="C3420" s="3">
        <x:v>41961.2824537037</x:v>
      </x:c>
      <x:c r="D3420" s="4" t="inlineStr">
        <x:is>
          <x:t xml:space="preserve">ORD25874</x:t>
        </x:is>
      </x:c>
      <x:c r="E3420" s="5" t="inlineStr">
        <x:is>
          <x:t xml:space="preserve">CIBUS Goats (Australia) Pty Ltd - Farm 1</x:t>
        </x:is>
      </x:c>
      <x:c r="F3420" s="6" t="inlineStr">
        <x:is>
          <x:t xml:space="preserve">CIBUS Goats (Australia) Pty Ltd - Farm 1 - 28T - Mix - Custom</x:t>
        </x:is>
      </x:c>
      <x:c r="G3420" s="7">
        <x:v>41961</x:v>
      </x:c>
      <x:c r="H3420" s="8" t="inlineStr">
        <x:is>
          <x:t xml:space="preserve"/>
        </x:is>
      </x:c>
      <x:c r="I3420" s="9" t="n">
        <x:v>28</x:v>
      </x:c>
      <x:c r="J3420" s="10" t="inlineStr">
        <x:is>
          <x:t xml:space="preserve">West Gippsland &gt; Trafalgar &gt; TRAFALGAR (128.11 KMs)</x:t>
        </x:is>
      </x:c>
      <x:c r="K3420" s="11">
        <x:v>41961.2824421296</x:v>
      </x:c>
      <x:c r="L3420" s="12">
        <x:v>41960.3340277778</x:v>
      </x:c>
      <x:c r="M3420" s="13" t="inlineStr">
        <x:is>
          <x:t xml:space="preserve">Complete</x:t>
        </x:is>
      </x:c>
      <x:c r="N3420" s="14" t="inlineStr">
        <x:is>
          <x:t xml:space="preserve">Shane Doherty</x:t>
        </x:is>
      </x:c>
    </x:row>
    <x:row r="3421">
      <x:c r="A3421" s="1" t="inlineStr">
        <x:is>
          <x:t xml:space="preserve">372a72d8-d36d-e411-8ffc-984be17345f9</x:t>
        </x:is>
      </x:c>
      <x:c r="B3421" s="2" t="inlineStr">
        <x:is>
          <x:t xml:space="preserve">TGE29FGx6yz4zifJoz7GLE06Md+IluUQ7Wet3kmlEjLmponrgryUcXc+Ivi+BMXXm2BiJOX2xaecniWP73JwEw==</x:t>
        </x:is>
      </x:c>
      <x:c r="C3421" s="3">
        <x:v>41963.7533796296</x:v>
      </x:c>
      <x:c r="D3421" s="4" t="inlineStr">
        <x:is>
          <x:t xml:space="preserve">ORD25875</x:t>
        </x:is>
      </x:c>
      <x:c r="E3421" s="5" t="inlineStr">
        <x:is>
          <x:t xml:space="preserve">CIBUS Goats (Australia) Pty Ltd - Farm 1</x:t>
        </x:is>
      </x:c>
      <x:c r="F3421" s="6" t="inlineStr">
        <x:is>
          <x:t xml:space="preserve">CIBUS Goats (Australia) Pty Ltd - Farm 1 - 28T - Mix - Custom</x:t>
        </x:is>
      </x:c>
      <x:c r="G3421" s="7">
        <x:v>41964</x:v>
      </x:c>
      <x:c r="H3421" s="8" t="inlineStr">
        <x:is>
          <x:t xml:space="preserve"/>
        </x:is>
      </x:c>
      <x:c r="I3421" s="9" t="n">
        <x:v>28</x:v>
      </x:c>
      <x:c r="J3421" s="10" t="inlineStr">
        <x:is>
          <x:t xml:space="preserve">West Gippsland &gt; Trafalgar &gt; TRAFALGAR (128.11 KMs)</x:t>
        </x:is>
      </x:c>
      <x:c r="K3421" s="11">
        <x:v>41963.7533796296</x:v>
      </x:c>
      <x:c r="L3421" s="12">
        <x:v>41960.3354166667</x:v>
      </x:c>
      <x:c r="M3421" s="13" t="inlineStr">
        <x:is>
          <x:t xml:space="preserve">Complete</x:t>
        </x:is>
      </x:c>
      <x:c r="N3421" s="14" t="inlineStr">
        <x:is>
          <x:t xml:space="preserve">Shane Doherty</x:t>
        </x:is>
      </x:c>
    </x:row>
    <x:row r="3422">
      <x:c r="A3422" s="1" t="inlineStr">
        <x:is>
          <x:t xml:space="preserve">3dd3e02a-6673-e411-8ffc-984be17345f9</x:t>
        </x:is>
      </x:c>
      <x:c r="B3422" s="2" t="inlineStr">
        <x:is>
          <x:t xml:space="preserve">PxZ6rtCpR38M3tN5hL0CNq/Lp5tKEDJrp2uyJIUfdcgWNVnWotIdCTlDRls2YG+mMMW2eAEt/9qy98BSWCbwMw==</x:t>
        </x:is>
      </x:c>
      <x:c r="C3422" s="3">
        <x:v>41968.5311458333</x:v>
      </x:c>
      <x:c r="D3422" s="4" t="inlineStr">
        <x:is>
          <x:t xml:space="preserve">ORD26008</x:t>
        </x:is>
      </x:c>
      <x:c r="E3422" s="5" t="inlineStr">
        <x:is>
          <x:t xml:space="preserve">CIBUS Goats (Australia) Pty Ltd - Farm 1</x:t>
        </x:is>
      </x:c>
      <x:c r="F3422" s="6" t="inlineStr">
        <x:is>
          <x:t xml:space="preserve">CIBUS Goats (Australia) Pty Ltd - Farm 1 - 28T - Mix - Custom</x:t>
        </x:is>
      </x:c>
      <x:c r="G3422" s="7">
        <x:v>41968</x:v>
      </x:c>
      <x:c r="H3422" s="8" t="inlineStr">
        <x:is>
          <x:t xml:space="preserve"/>
        </x:is>
      </x:c>
      <x:c r="I3422" s="9" t="n">
        <x:v>28</x:v>
      </x:c>
      <x:c r="J3422" s="10" t="inlineStr">
        <x:is>
          <x:t xml:space="preserve">West Gippsland &gt; Trafalgar &gt; TRAFALGAR (128.11 KMs)</x:t>
        </x:is>
      </x:c>
      <x:c r="K3422" s="11">
        <x:v>41968.5311342593</x:v>
      </x:c>
      <x:c r="L3422" s="12">
        <x:v>41967.4256944444</x:v>
      </x:c>
      <x:c r="M3422" s="13" t="inlineStr">
        <x:is>
          <x:t xml:space="preserve">Complete</x:t>
        </x:is>
      </x:c>
      <x:c r="N3422" s="14" t="inlineStr">
        <x:is>
          <x:t xml:space="preserve">Shane Doherty</x:t>
        </x:is>
      </x:c>
    </x:row>
    <x:row r="3423">
      <x:c r="A3423" s="1" t="inlineStr">
        <x:is>
          <x:t xml:space="preserve">1b5c2b23-0675-e411-8ffc-984be17345f9</x:t>
        </x:is>
      </x:c>
      <x:c r="B3423" s="2" t="inlineStr">
        <x:is>
          <x:t xml:space="preserve">faBGJmO1yKJsuieGid5Z8Ba/9rC/6TtenX0H1tilz1BkBnou7c+sjG9Adz1NS9bleni+OH9tmgFtyTf2eFq/0A==</x:t>
        </x:is>
      </x:c>
      <x:c r="C3423" s="3">
        <x:v>41971.2740393519</x:v>
      </x:c>
      <x:c r="D3423" s="4" t="inlineStr">
        <x:is>
          <x:t xml:space="preserve">ORD26080</x:t>
        </x:is>
      </x:c>
      <x:c r="E3423" s="5" t="inlineStr">
        <x:is>
          <x:t xml:space="preserve">CIBUS Goats (Australia) Pty Ltd - Farm 1</x:t>
        </x:is>
      </x:c>
      <x:c r="F3423" s="6" t="inlineStr">
        <x:is>
          <x:t xml:space="preserve">CIBUS Goats (Australia) Pty Ltd - Farm 1 - 28T - Mix - Custom</x:t>
        </x:is>
      </x:c>
      <x:c r="G3423" s="7">
        <x:v>41971</x:v>
      </x:c>
      <x:c r="H3423" s="8" t="inlineStr">
        <x:is>
          <x:t xml:space="preserve"/>
        </x:is>
      </x:c>
      <x:c r="I3423" s="9" t="n">
        <x:v>28</x:v>
      </x:c>
      <x:c r="J3423" s="10" t="inlineStr">
        <x:is>
          <x:t xml:space="preserve">West Gippsland &gt; Trafalgar &gt; TRAFALGAR (128.11 KMs)</x:t>
        </x:is>
      </x:c>
      <x:c r="K3423" s="11">
        <x:v>41971.2740393519</x:v>
      </x:c>
      <x:c r="L3423" s="12">
        <x:v>41969.4930555556</x:v>
      </x:c>
      <x:c r="M3423" s="13" t="inlineStr">
        <x:is>
          <x:t xml:space="preserve">Complete</x:t>
        </x:is>
      </x:c>
      <x:c r="N3423" s="14" t="inlineStr">
        <x:is>
          <x:t xml:space="preserve">Shane Doherty</x:t>
        </x:is>
      </x:c>
    </x:row>
    <x:row r="3424">
      <x:c r="A3424" s="1" t="inlineStr">
        <x:is>
          <x:t xml:space="preserve">c03d50f5-b779-e411-8ffc-984be17345f9</x:t>
        </x:is>
      </x:c>
      <x:c r="B3424" s="2" t="inlineStr">
        <x:is>
          <x:t xml:space="preserve">AGZqa3KTl642AtgCHTBIKtSva5oUFo2RatnHVItjUDOyODMrG4EhZWwvIZYSL64Uq0xkKNME29jdp+iD/pz8Gg==</x:t>
        </x:is>
      </x:c>
      <x:c r="C3424" s="3">
        <x:v>41977.5101967593</x:v>
      </x:c>
      <x:c r="D3424" s="4" t="inlineStr">
        <x:is>
          <x:t xml:space="preserve">ORD26184</x:t>
        </x:is>
      </x:c>
      <x:c r="E3424" s="5" t="inlineStr">
        <x:is>
          <x:t xml:space="preserve">CIBUS Goats (Australia) Pty Ltd - Farm 1</x:t>
        </x:is>
      </x:c>
      <x:c r="F3424" s="6" t="inlineStr">
        <x:is>
          <x:t xml:space="preserve">CIBUS Goats (Australia) Pty Ltd - Farm 1 - 28T - Mix - Custom</x:t>
        </x:is>
      </x:c>
      <x:c r="G3424" s="7">
        <x:v>41977</x:v>
      </x:c>
      <x:c r="H3424" s="8" t="inlineStr">
        <x:is>
          <x:t xml:space="preserve"/>
        </x:is>
      </x:c>
      <x:c r="I3424" s="9" t="n">
        <x:v>28</x:v>
      </x:c>
      <x:c r="J3424" s="10" t="inlineStr">
        <x:is>
          <x:t xml:space="preserve">West Gippsland &gt; Trafalgar &gt; TRAFALGAR (128.11 KMs)</x:t>
        </x:is>
      </x:c>
      <x:c r="K3424" s="11">
        <x:v>41977.5101967593</x:v>
      </x:c>
      <x:c r="L3424" s="12">
        <x:v>41975.4680555556</x:v>
      </x:c>
      <x:c r="M3424" s="13" t="inlineStr">
        <x:is>
          <x:t xml:space="preserve">Complete</x:t>
        </x:is>
      </x:c>
      <x:c r="N3424" s="14" t="inlineStr">
        <x:is>
          <x:t xml:space="preserve">Shane Doherty</x:t>
        </x:is>
      </x:c>
    </x:row>
    <x:row r="3425">
      <x:c r="A3425" s="1" t="inlineStr">
        <x:is>
          <x:t xml:space="preserve">b524f924-ba9c-e211-9009-984be17345f9</x:t>
        </x:is>
      </x:c>
      <x:c r="B3425" s="2" t="inlineStr">
        <x:is>
          <x:t xml:space="preserve">C9Ir575Bbb29hXkH0ZCnOdZJoL2VkDJy8e/dS3WSMOE0CTepv9jF+aonrKq3wA/xmYO2r179yVtQMUNbJoG2cA==</x:t>
        </x:is>
      </x:c>
      <x:c r="C3425" s="3">
        <x:v>41368.7817361111</x:v>
      </x:c>
      <x:c r="D3425" s="4" t="inlineStr">
        <x:is>
          <x:t xml:space="preserve">ORD14985</x:t>
        </x:is>
      </x:c>
      <x:c r="E3425" s="5" t="inlineStr">
        <x:is>
          <x:t xml:space="preserve">CIBUS Goats (Australia) Pty Ltd - Farm 1</x:t>
        </x:is>
      </x:c>
      <x:c r="F3425" s="6" t="inlineStr">
        <x:is>
          <x:t xml:space="preserve">CIBUS Goats (Australia) Pty Ltd - Farm 1 - 28T - Mix - Custom</x:t>
        </x:is>
      </x:c>
      <x:c r="G3425" s="7">
        <x:v>41369</x:v>
      </x:c>
      <x:c r="H3425" s="8" t="inlineStr">
        <x:is>
          <x:t xml:space="preserve"/>
        </x:is>
      </x:c>
      <x:c r="I3425" s="9" t="n">
        <x:v>28</x:v>
      </x:c>
      <x:c r="J3425" s="10" t="inlineStr">
        <x:is>
          <x:t xml:space="preserve">West Gippsland &gt; Trafalgar &gt; TRAFALGAR (128.11 KMs)</x:t>
        </x:is>
      </x:c>
      <x:c r="K3425" s="11">
        <x:v>41368.7816782407</x:v>
      </x:c>
      <x:c r="L3425" s="12">
        <x:v>41368.4569444444</x:v>
      </x:c>
      <x:c r="M3425" s="13" t="inlineStr">
        <x:is>
          <x:t xml:space="preserve">Complete</x:t>
        </x:is>
      </x:c>
      <x:c r="N3425" s="14" t="inlineStr">
        <x:is>
          <x:t xml:space="preserve">Shane Doherty</x:t>
        </x:is>
      </x:c>
    </x:row>
    <x:row r="3426">
      <x:c r="A3426" s="1" t="inlineStr">
        <x:is>
          <x:t xml:space="preserve">51318e59-335b-e411-906b-984be17345f9</x:t>
        </x:is>
      </x:c>
      <x:c r="B3426" s="2" t="inlineStr">
        <x:is>
          <x:t xml:space="preserve">YD89dl1exVPZ3yyor/41rV2Nj16vaL4WfHzHEKVOC722LxjQL7jQfmH6Lqck3Jk5fTSRynbt63qtYZD1rBa+Bg==</x:t>
        </x:is>
      </x:c>
      <x:c r="C3426" s="3">
        <x:v>41940.4416435185</x:v>
      </x:c>
      <x:c r="D3426" s="4" t="inlineStr">
        <x:is>
          <x:t xml:space="preserve">ORD25464</x:t>
        </x:is>
      </x:c>
      <x:c r="E3426" s="5" t="inlineStr">
        <x:is>
          <x:t xml:space="preserve">CIBUS Goats (Australia) Pty Ltd - Farm 1</x:t>
        </x:is>
      </x:c>
      <x:c r="F3426" s="6" t="inlineStr">
        <x:is>
          <x:t xml:space="preserve">CIBUS Goats (Australia) Pty Ltd - Farm 1 - 28T - Mix - Custom</x:t>
        </x:is>
      </x:c>
      <x:c r="G3426" s="7">
        <x:v>41940</x:v>
      </x:c>
      <x:c r="H3426" s="8" t="inlineStr">
        <x:is>
          <x:t xml:space="preserve"/>
        </x:is>
      </x:c>
      <x:c r="I3426" s="9" t="n">
        <x:v>28</x:v>
      </x:c>
      <x:c r="J3426" s="10" t="inlineStr">
        <x:is>
          <x:t xml:space="preserve">West Gippsland &gt; Trafalgar &gt; TRAFALGAR (128.11 KMs)</x:t>
        </x:is>
      </x:c>
      <x:c r="K3426" s="11">
        <x:v>41940.4415972222</x:v>
      </x:c>
      <x:c r="L3426" s="12">
        <x:v>41936.6354166667</x:v>
      </x:c>
      <x:c r="M3426" s="13" t="inlineStr">
        <x:is>
          <x:t xml:space="preserve">Complete</x:t>
        </x:is>
      </x:c>
      <x:c r="N3426" s="14" t="inlineStr">
        <x:is>
          <x:t xml:space="preserve">Shane Doherty</x:t>
        </x:is>
      </x:c>
    </x:row>
    <x:row r="3427">
      <x:c r="A3427" s="1" t="inlineStr">
        <x:is>
          <x:t xml:space="preserve">4be1645b-6e05-e411-90e5-984be17345f9</x:t>
        </x:is>
      </x:c>
      <x:c r="B3427" s="2" t="inlineStr">
        <x:is>
          <x:t xml:space="preserve">kLP+8xVnzA49UEOvWyGHcpMlAdjfVysl3D+uTGO3eLq8RGVLEsIAdTIbINAIhXZFLULzEjW6GzkBkF22Ytb6qw==</x:t>
        </x:is>
      </x:c>
      <x:c r="C3427" s="3">
        <x:v>41828.5296064815</x:v>
      </x:c>
      <x:c r="D3427" s="4" t="inlineStr">
        <x:is>
          <x:t xml:space="preserve">ORD23477</x:t>
        </x:is>
      </x:c>
      <x:c r="E3427" s="5" t="inlineStr">
        <x:is>
          <x:t xml:space="preserve">CIBUS Goats (Australia) Pty Ltd - Farm 1</x:t>
        </x:is>
      </x:c>
      <x:c r="F3427" s="6" t="inlineStr">
        <x:is>
          <x:t xml:space="preserve">CIBUS Goats (Australia) Pty Ltd - Farm 1 - 28T - Mix - Custom</x:t>
        </x:is>
      </x:c>
      <x:c r="G3427" s="7">
        <x:v>41828</x:v>
      </x:c>
      <x:c r="H3427" s="8" t="inlineStr">
        <x:is>
          <x:t xml:space="preserve"/>
        </x:is>
      </x:c>
      <x:c r="I3427" s="9" t="n">
        <x:v>28</x:v>
      </x:c>
      <x:c r="J3427" s="10" t="inlineStr">
        <x:is>
          <x:t xml:space="preserve">West Gippsland &gt; Trafalgar &gt; TRAFALGAR (128.11 KMs)</x:t>
        </x:is>
      </x:c>
      <x:c r="K3427" s="11">
        <x:v>41828.5296064815</x:v>
      </x:c>
      <x:c r="L3427" s="12">
        <x:v>41827.4402777778</x:v>
      </x:c>
      <x:c r="M3427" s="13" t="inlineStr">
        <x:is>
          <x:t xml:space="preserve">Complete</x:t>
        </x:is>
      </x:c>
      <x:c r="N3427" s="14" t="inlineStr">
        <x:is>
          <x:t xml:space="preserve">Shane Doherty</x:t>
        </x:is>
      </x:c>
    </x:row>
    <x:row r="3428">
      <x:c r="A3428" s="1" t="inlineStr">
        <x:is>
          <x:t xml:space="preserve">5069c335-00f0-e111-914a-984be17345f9</x:t>
        </x:is>
      </x:c>
      <x:c r="B3428" s="2" t="inlineStr">
        <x:is>
          <x:t xml:space="preserve">bcrJ3PrTogoLidD4kiexRz/we0FohCNbsab+84NIZZQMWo8qiNHSAdnHGNzGUFNi3yS/Dz2XI9ZqETqmKKv3JA==</x:t>
        </x:is>
      </x:c>
      <x:c r="C3428" s="3">
        <x:v>41152.7647569444</x:v>
      </x:c>
      <x:c r="D3428" s="4" t="inlineStr">
        <x:is>
          <x:t xml:space="preserve">ORD11591</x:t>
        </x:is>
      </x:c>
      <x:c r="E3428" s="5" t="inlineStr">
        <x:is>
          <x:t xml:space="preserve">CIBUS Goats (Australia) Pty Ltd - Farm 1</x:t>
        </x:is>
      </x:c>
      <x:c r="F3428" s="6" t="inlineStr">
        <x:is>
          <x:t xml:space="preserve">CIBUS Goats (Australia) Pty Ltd - Farm 1 - 28T - Mix - Custom</x:t>
        </x:is>
      </x:c>
      <x:c r="G3428" s="7">
        <x:v>41153</x:v>
      </x:c>
      <x:c r="H3428" s="8" t="inlineStr">
        <x:is>
          <x:t xml:space="preserve"/>
        </x:is>
      </x:c>
      <x:c r="I3428" s="9" t="n">
        <x:v>28</x:v>
      </x:c>
      <x:c r="J3428" s="10" t="inlineStr">
        <x:is>
          <x:t xml:space="preserve">West Gippsland &gt; Trafalgar &gt; TRAFALGAR (128.11 KMs)</x:t>
        </x:is>
      </x:c>
      <x:c r="K3428" s="11">
        <x:v>41152.7647569444</x:v>
      </x:c>
      <x:c r="L3428" s="12">
        <x:v>41150.7555555556</x:v>
      </x:c>
      <x:c r="M3428" s="13" t="inlineStr">
        <x:is>
          <x:t xml:space="preserve">Complete</x:t>
        </x:is>
      </x:c>
      <x:c r="N3428" s="14" t="inlineStr">
        <x:is>
          <x:t xml:space="preserve">Shane Doherty</x:t>
        </x:is>
      </x:c>
    </x:row>
    <x:row r="3429">
      <x:c r="A3429" s="1" t="inlineStr">
        <x:is>
          <x:t xml:space="preserve">4a3f5ffe-9cf5-e111-914a-984be17345f9</x:t>
        </x:is>
      </x:c>
      <x:c r="B3429" s="2" t="inlineStr">
        <x:is>
          <x:t xml:space="preserve">nDWQsLWcRnQdvI7iFnQbTtywb/oUHaNvMoVluBL2/Gma5HGuF1QR9bfsZ3JbL3iNPqEMXavL4T6Oq6zT2YECug==</x:t>
        </x:is>
      </x:c>
      <x:c r="C3429" s="3">
        <x:v>41158.4138773148</x:v>
      </x:c>
      <x:c r="D3429" s="4" t="inlineStr">
        <x:is>
          <x:t xml:space="preserve">ORD11699</x:t>
        </x:is>
      </x:c>
      <x:c r="E3429" s="5" t="inlineStr">
        <x:is>
          <x:t xml:space="preserve">CIBUS Goats (Australia) Pty Ltd - Farm 1</x:t>
        </x:is>
      </x:c>
      <x:c r="F3429" s="6" t="inlineStr">
        <x:is>
          <x:t xml:space="preserve">CIBUS Goats (Australia) Pty Ltd - Farm 1 - 28T - Mix - Custom</x:t>
        </x:is>
      </x:c>
      <x:c r="G3429" s="7">
        <x:v>41158</x:v>
      </x:c>
      <x:c r="H3429" s="8" t="inlineStr">
        <x:is>
          <x:t xml:space="preserve"/>
        </x:is>
      </x:c>
      <x:c r="I3429" s="9" t="n">
        <x:v>28</x:v>
      </x:c>
      <x:c r="J3429" s="10" t="inlineStr">
        <x:is>
          <x:t xml:space="preserve">West Gippsland &gt; Trafalgar &gt; TRAFALGAR (128.11 KMs)</x:t>
        </x:is>
      </x:c>
      <x:c r="K3429" s="11">
        <x:v>41158.4138657407</x:v>
      </x:c>
      <x:c r="L3429" s="12">
        <x:v>41155.7493055556</x:v>
      </x:c>
      <x:c r="M3429" s="13" t="inlineStr">
        <x:is>
          <x:t xml:space="preserve">Complete</x:t>
        </x:is>
      </x:c>
      <x:c r="N3429" s="14" t="inlineStr">
        <x:is>
          <x:t xml:space="preserve">Shane Doherty</x:t>
        </x:is>
      </x:c>
    </x:row>
    <x:row r="3430">
      <x:c r="A3430" s="1" t="inlineStr">
        <x:is>
          <x:t xml:space="preserve">d3ef566b-d4f7-e111-914a-984be17345f9</x:t>
        </x:is>
      </x:c>
      <x:c r="B3430" s="2" t="inlineStr">
        <x:is>
          <x:t xml:space="preserve">jNvh/93KfimGHbgcIs4g+U+mGIeRy0xnEkkJSPeuA9lmnfuw9nCBMgZ3GVdu7LzCjJpb/TLgv/aJOG2rrVkwJA==</x:t>
        </x:is>
      </x:c>
      <x:c r="C3430" s="3">
        <x:v>41163.3885416667</x:v>
      </x:c>
      <x:c r="D3430" s="4" t="inlineStr">
        <x:is>
          <x:t xml:space="preserve">ORD11759</x:t>
        </x:is>
      </x:c>
      <x:c r="E3430" s="5" t="inlineStr">
        <x:is>
          <x:t xml:space="preserve">CIBUS Goats (Australia) Pty Ltd - Farm 1</x:t>
        </x:is>
      </x:c>
      <x:c r="F3430" s="6" t="inlineStr">
        <x:is>
          <x:t xml:space="preserve">CIBUS Goats (Australia) Pty Ltd - Farm 1 - 28T - Mix - Custom</x:t>
        </x:is>
      </x:c>
      <x:c r="G3430" s="7">
        <x:v>41163</x:v>
      </x:c>
      <x:c r="H3430" s="8" t="inlineStr">
        <x:is>
          <x:t xml:space="preserve"/>
        </x:is>
      </x:c>
      <x:c r="I3430" s="9" t="n">
        <x:v>28</x:v>
      </x:c>
      <x:c r="J3430" s="10" t="inlineStr">
        <x:is>
          <x:t xml:space="preserve">West Gippsland &gt; Trafalgar &gt; TRAFALGAR (128.11 KMs)</x:t>
        </x:is>
      </x:c>
      <x:c r="K3430" s="11">
        <x:v>41163.3885416667</x:v>
      </x:c>
      <x:c r="L3430" s="12">
        <x:v>41158.5986111111</x:v>
      </x:c>
      <x:c r="M3430" s="13" t="inlineStr">
        <x:is>
          <x:t xml:space="preserve">Complete</x:t>
        </x:is>
      </x:c>
      <x:c r="N3430" s="14" t="inlineStr">
        <x:is>
          <x:t xml:space="preserve">Shane Doherty</x:t>
        </x:is>
      </x:c>
    </x:row>
    <x:row r="3431">
      <x:c r="A3431" s="1" t="inlineStr">
        <x:is>
          <x:t xml:space="preserve">1250f51b-adfc-e111-914a-984be17345f9</x:t>
        </x:is>
      </x:c>
      <x:c r="B3431" s="2" t="inlineStr">
        <x:is>
          <x:t xml:space="preserve">CdiFAdwTOgyzSaGfGd1gDOqtPsWppgQ/U8JCskxsHdfpPKxbcsQaIHafLFVnzIg9SOLP2Mx8JD/Sn/WG3sb11A==</x:t>
        </x:is>
      </x:c>
      <x:c r="C3431" s="3">
        <x:v>41169.5653356481</x:v>
      </x:c>
      <x:c r="D3431" s="4" t="inlineStr">
        <x:is>
          <x:t xml:space="preserve">ORD11860</x:t>
        </x:is>
      </x:c>
      <x:c r="E3431" s="5" t="inlineStr">
        <x:is>
          <x:t xml:space="preserve">CIBUS Goats (Australia) Pty Ltd - Farm 1</x:t>
        </x:is>
      </x:c>
      <x:c r="F3431" s="6" t="inlineStr">
        <x:is>
          <x:t xml:space="preserve">CIBUS Goats (Australia) Pty Ltd - Farm 1 - 28T - Mix - Custom</x:t>
        </x:is>
      </x:c>
      <x:c r="G3431" s="7">
        <x:v>41169</x:v>
      </x:c>
      <x:c r="H3431" s="8" t="inlineStr">
        <x:is>
          <x:t xml:space="preserve"/>
        </x:is>
      </x:c>
      <x:c r="I3431" s="9" t="n">
        <x:v>28</x:v>
      </x:c>
      <x:c r="J3431" s="10" t="inlineStr">
        <x:is>
          <x:t xml:space="preserve">West Gippsland &gt; Trafalgar &gt; TRAFALGAR (128.11 KMs)</x:t>
        </x:is>
      </x:c>
      <x:c r="K3431" s="11">
        <x:v>41169.5653240741</x:v>
      </x:c>
      <x:c r="L3431" s="12">
        <x:v>41164.7375</x:v>
      </x:c>
      <x:c r="M3431" s="13" t="inlineStr">
        <x:is>
          <x:t xml:space="preserve">Complete</x:t>
        </x:is>
      </x:c>
      <x:c r="N3431" s="14" t="inlineStr">
        <x:is>
          <x:t xml:space="preserve">Shane Doherty</x:t>
        </x:is>
      </x:c>
    </x:row>
    <x:row r="3432">
      <x:c r="A3432" s="1" t="inlineStr">
        <x:is>
          <x:t xml:space="preserve">d3528de6-9007-e211-914a-984be17345f9</x:t>
        </x:is>
      </x:c>
      <x:c r="B3432" s="2" t="inlineStr">
        <x:is>
          <x:t xml:space="preserve">31LSZ7LiR4boXga94OXYale3Z0Vj3vzHI8AWnzDHInIYCIjj8SvBO4qRFq3jWr7AyxSJRlQZpOu0odyJ50Gntw==</x:t>
        </x:is>
      </x:c>
      <x:c r="C3432" s="3">
        <x:v>41180.5860763889</x:v>
      </x:c>
      <x:c r="D3432" s="4" t="inlineStr">
        <x:is>
          <x:t xml:space="preserve">ORD12075</x:t>
        </x:is>
      </x:c>
      <x:c r="E3432" s="5" t="inlineStr">
        <x:is>
          <x:t xml:space="preserve">CIBUS Goats (Australia) Pty Ltd - Farm 1</x:t>
        </x:is>
      </x:c>
      <x:c r="F3432" s="6" t="inlineStr">
        <x:is>
          <x:t xml:space="preserve">CIBUS Goats (Australia) Pty Ltd - Farm 1 - 28T - Mix - Custom</x:t>
        </x:is>
      </x:c>
      <x:c r="G3432" s="7">
        <x:v>41180</x:v>
      </x:c>
      <x:c r="H3432" s="8" t="inlineStr">
        <x:is>
          <x:t xml:space="preserve"/>
        </x:is>
      </x:c>
      <x:c r="I3432" s="9" t="n">
        <x:v>28</x:v>
      </x:c>
      <x:c r="J3432" s="10" t="inlineStr">
        <x:is>
          <x:t xml:space="preserve">West Gippsland &gt; Trafalgar &gt; TRAFALGAR (128.11 KMs)</x:t>
        </x:is>
      </x:c>
      <x:c r="K3432" s="11">
        <x:v>41180.5860763889</x:v>
      </x:c>
      <x:c r="L3432" s="12">
        <x:v>41178.5958333333</x:v>
      </x:c>
      <x:c r="M3432" s="13" t="inlineStr">
        <x:is>
          <x:t xml:space="preserve">Complete</x:t>
        </x:is>
      </x:c>
      <x:c r="N3432" s="14" t="inlineStr">
        <x:is>
          <x:t xml:space="preserve">Shane Doherty</x:t>
        </x:is>
      </x:c>
    </x:row>
    <x:row r="3433">
      <x:c r="A3433" s="1" t="inlineStr">
        <x:is>
          <x:t xml:space="preserve">7cb24cff-f810-e211-914a-984be17345f9</x:t>
        </x:is>
      </x:c>
      <x:c r="B3433" s="2" t="inlineStr">
        <x:is>
          <x:t xml:space="preserve">Bq4YFXZkp1TL3D6YkZZSkhbKjSNFbglnTJw611M9VcY2gzjxyU2OQnuoU7Ed3siUhVsQLKSENRc+z17WUVkOFw==</x:t>
        </x:is>
      </x:c>
      <x:c r="C3433" s="3">
        <x:v>41193.8161921296</x:v>
      </x:c>
      <x:c r="D3433" s="4" t="inlineStr">
        <x:is>
          <x:t xml:space="preserve">ORD12268</x:t>
        </x:is>
      </x:c>
      <x:c r="E3433" s="5" t="inlineStr">
        <x:is>
          <x:t xml:space="preserve">CIBUS Goats (Australia) Pty Ltd - Farm 1</x:t>
        </x:is>
      </x:c>
      <x:c r="F3433" s="6" t="inlineStr">
        <x:is>
          <x:t xml:space="preserve">CIBUS Goats (Australia) Pty Ltd - Farm 1 - 28T - Mix - Custom</x:t>
        </x:is>
      </x:c>
      <x:c r="G3433" s="7">
        <x:v>41192</x:v>
      </x:c>
      <x:c r="H3433" s="8" t="inlineStr">
        <x:is>
          <x:t xml:space="preserve"/>
        </x:is>
      </x:c>
      <x:c r="I3433" s="9" t="n">
        <x:v>28</x:v>
      </x:c>
      <x:c r="J3433" s="10" t="inlineStr">
        <x:is>
          <x:t xml:space="preserve">West Gippsland &gt; Trafalgar &gt; TRAFALGAR (128.11 KMs)</x:t>
        </x:is>
      </x:c>
      <x:c r="K3433" s="11">
        <x:v>41193.8161805556</x:v>
      </x:c>
      <x:c r="L3433" s="12">
        <x:v>41190.6076388889</x:v>
      </x:c>
      <x:c r="M3433" s="13" t="inlineStr">
        <x:is>
          <x:t xml:space="preserve">Complete</x:t>
        </x:is>
      </x:c>
      <x:c r="N3433" s="14" t="inlineStr">
        <x:is>
          <x:t xml:space="preserve">Shane Doherty</x:t>
        </x:is>
      </x:c>
    </x:row>
    <x:row r="3434">
      <x:c r="A3434" s="1" t="inlineStr">
        <x:is>
          <x:t xml:space="preserve">a2f17766-9521-e211-914a-984be17345f9</x:t>
        </x:is>
      </x:c>
      <x:c r="B3434" s="2" t="inlineStr">
        <x:is>
          <x:t xml:space="preserve">CrtgSDnpAIAPawOkYyOSJGV9AI5b0hMZrcyQx0Cp1THh2sVUOJiKWCIi176xPWFsEpMa5Ng3xbrQCUnYxIv8JA==</x:t>
        </x:is>
      </x:c>
      <x:c r="C3434" s="3">
        <x:v>41215.3402546296</x:v>
      </x:c>
      <x:c r="D3434" s="4" t="inlineStr">
        <x:is>
          <x:t xml:space="preserve">ORD12576</x:t>
        </x:is>
      </x:c>
      <x:c r="E3434" s="5" t="inlineStr">
        <x:is>
          <x:t xml:space="preserve">CIBUS Goats (Australia) Pty Ltd - Farm 1</x:t>
        </x:is>
      </x:c>
      <x:c r="F3434" s="6" t="inlineStr">
        <x:is>
          <x:t xml:space="preserve">CIBUS Goats (Australia) Pty Ltd - Farm 1 - 28T - Mix - Custom</x:t>
        </x:is>
      </x:c>
      <x:c r="G3434" s="7">
        <x:v>41214</x:v>
      </x:c>
      <x:c r="H3434" s="8" t="inlineStr">
        <x:is>
          <x:t xml:space="preserve"/>
        </x:is>
      </x:c>
      <x:c r="I3434" s="9" t="n">
        <x:v>28</x:v>
      </x:c>
      <x:c r="J3434" s="10" t="inlineStr">
        <x:is>
          <x:t xml:space="preserve">West Gippsland &gt; Trafalgar &gt; TRAFALGAR (128.11 KMs)</x:t>
        </x:is>
      </x:c>
      <x:c r="K3434" s="11">
        <x:v>41215.3402546296</x:v>
      </x:c>
      <x:c r="L3434" s="12">
        <x:v>41211.7472222222</x:v>
      </x:c>
      <x:c r="M3434" s="13" t="inlineStr">
        <x:is>
          <x:t xml:space="preserve">Complete</x:t>
        </x:is>
      </x:c>
      <x:c r="N3434" s="14" t="inlineStr">
        <x:is>
          <x:t xml:space="preserve">Shane Doherty</x:t>
        </x:is>
      </x:c>
    </x:row>
    <x:row r="3435">
      <x:c r="A3435" s="1" t="inlineStr">
        <x:is>
          <x:t xml:space="preserve">8f4d3b76-bb23-e211-914a-984be17345f9</x:t>
        </x:is>
      </x:c>
      <x:c r="B3435" s="2" t="inlineStr">
        <x:is>
          <x:t xml:space="preserve">egdfs8XGwq0nyI+cwBBcg/rWFcKm+/ZZjsHLMfwBvuiF3RkrPj9Wn9r3RMh0sZzsMuzZawlBcGWb7QoimXm5SA==</x:t>
        </x:is>
      </x:c>
      <x:c r="C3435" s="3">
        <x:v>41218.5272453704</x:v>
      </x:c>
      <x:c r="D3435" s="4" t="inlineStr">
        <x:is>
          <x:t xml:space="preserve">ORD12641</x:t>
        </x:is>
      </x:c>
      <x:c r="E3435" s="5" t="inlineStr">
        <x:is>
          <x:t xml:space="preserve">CIBUS Goats (Australia) Pty Ltd - Farm 1</x:t>
        </x:is>
      </x:c>
      <x:c r="F3435" s="6" t="inlineStr">
        <x:is>
          <x:t xml:space="preserve">CIBUS Goats (Australia) Pty Ltd - Farm 1 - 28T - Mix - Custom</x:t>
        </x:is>
      </x:c>
      <x:c r="G3435" s="7">
        <x:v>41218</x:v>
      </x:c>
      <x:c r="H3435" s="8" t="inlineStr">
        <x:is>
          <x:t xml:space="preserve"/>
        </x:is>
      </x:c>
      <x:c r="I3435" s="9" t="n">
        <x:v>28</x:v>
      </x:c>
      <x:c r="J3435" s="10" t="inlineStr">
        <x:is>
          <x:t xml:space="preserve">West Gippsland &gt; Trafalgar &gt; TRAFALGAR (128.11 KMs)</x:t>
        </x:is>
      </x:c>
      <x:c r="K3435" s="11">
        <x:v>41218.5272337963</x:v>
      </x:c>
      <x:c r="L3435" s="12">
        <x:v>41214.48125</x:v>
      </x:c>
      <x:c r="M3435" s="13" t="inlineStr">
        <x:is>
          <x:t xml:space="preserve">Complete</x:t>
        </x:is>
      </x:c>
      <x:c r="N3435" s="14" t="inlineStr">
        <x:is>
          <x:t xml:space="preserve">Shane Doherty</x:t>
        </x:is>
      </x:c>
    </x:row>
    <x:row r="3436">
      <x:c r="A3436" s="1" t="inlineStr">
        <x:is>
          <x:t xml:space="preserve">be9affe2-a628-e211-914a-984be17345f9</x:t>
        </x:is>
      </x:c>
      <x:c r="B3436" s="2" t="inlineStr">
        <x:is>
          <x:t xml:space="preserve">7Mqg6V3Y26/h+Q1hHJ6bo4KjNDs0jykIAFG5IDHRgnwZKORH+9KIj124hyh2/6kdvWCqG31iNxEa1wlfycy8Xg==</x:t>
        </x:is>
      </x:c>
      <x:c r="C3436" s="3">
        <x:v>41221.7957638889</x:v>
      </x:c>
      <x:c r="D3436" s="4" t="inlineStr">
        <x:is>
          <x:t xml:space="preserve">ORD12728</x:t>
        </x:is>
      </x:c>
      <x:c r="E3436" s="5" t="inlineStr">
        <x:is>
          <x:t xml:space="preserve">CIBUS Goats (Australia) Pty Ltd - Farm 1</x:t>
        </x:is>
      </x:c>
      <x:c r="F3436" s="6" t="inlineStr">
        <x:is>
          <x:t xml:space="preserve">CIBUS Goats (Australia) Pty Ltd - Farm 1 - 28T - Mix - Custom</x:t>
        </x:is>
      </x:c>
      <x:c r="G3436" s="7">
        <x:v>41222</x:v>
      </x:c>
      <x:c r="H3436" s="8" t="inlineStr">
        <x:is>
          <x:t xml:space="preserve"/>
        </x:is>
      </x:c>
      <x:c r="I3436" s="9" t="n">
        <x:v>28</x:v>
      </x:c>
      <x:c r="J3436" s="10" t="inlineStr">
        <x:is>
          <x:t xml:space="preserve">West Gippsland &gt; Trafalgar &gt; TRAFALGAR (128.11 KMs)</x:t>
        </x:is>
      </x:c>
      <x:c r="K3436" s="11">
        <x:v>41221.7957638889</x:v>
      </x:c>
      <x:c r="L3436" s="12">
        <x:v>41220.7416666667</x:v>
      </x:c>
      <x:c r="M3436" s="13" t="inlineStr">
        <x:is>
          <x:t xml:space="preserve">Complete</x:t>
        </x:is>
      </x:c>
      <x:c r="N3436" s="14" t="inlineStr">
        <x:is>
          <x:t xml:space="preserve">Shane Doherty</x:t>
        </x:is>
      </x:c>
    </x:row>
    <x:row r="3437">
      <x:c r="A3437" s="1" t="inlineStr">
        <x:is>
          <x:t xml:space="preserve">4a10375d-8b89-e411-9160-984be17345f9</x:t>
        </x:is>
      </x:c>
      <x:c r="B3437" s="2" t="inlineStr">
        <x:is>
          <x:t xml:space="preserve">khSBCuDJhEJJD5+AuvvWILk5ZRSJOo9bBy++0BG0NlqxK4rSMCJHJS6RMb3fwGW/c3lyAPBsuy6NXWUBwO7tGg==</x:t>
        </x:is>
      </x:c>
      <x:c r="C3437" s="3">
        <x:v>42003.8261458333</x:v>
      </x:c>
      <x:c r="D3437" s="4" t="inlineStr">
        <x:is>
          <x:t xml:space="preserve">ORD26663</x:t>
        </x:is>
      </x:c>
      <x:c r="E3437" s="5" t="inlineStr">
        <x:is>
          <x:t xml:space="preserve">CIBUS Goats (Australia) Pty Ltd - Farm 1</x:t>
        </x:is>
      </x:c>
      <x:c r="F3437" s="6" t="inlineStr">
        <x:is>
          <x:t xml:space="preserve">CIBUS Goats (Australia) Pty Ltd - Farm 1 - 28T - Mix - Custom</x:t>
        </x:is>
      </x:c>
      <x:c r="G3437" s="7">
        <x:v>42004</x:v>
      </x:c>
      <x:c r="H3437" s="8" t="inlineStr">
        <x:is>
          <x:t xml:space="preserve"/>
        </x:is>
      </x:c>
      <x:c r="I3437" s="9" t="n">
        <x:v>28</x:v>
      </x:c>
      <x:c r="J3437" s="10" t="inlineStr">
        <x:is>
          <x:t xml:space="preserve">West Gippsland &gt; Trafalgar &gt; TRAFALGAR (128.11 KMs)</x:t>
        </x:is>
      </x:c>
      <x:c r="K3437" s="11">
        <x:v>42003.8261111111</x:v>
      </x:c>
      <x:c r="L3437" s="12">
        <x:v>41995.6083333333</x:v>
      </x:c>
      <x:c r="M3437" s="13" t="inlineStr">
        <x:is>
          <x:t xml:space="preserve">Complete</x:t>
        </x:is>
      </x:c>
      <x:c r="N3437" s="14" t="inlineStr">
        <x:is>
          <x:t xml:space="preserve">Shane Doherty</x:t>
        </x:is>
      </x:c>
    </x:row>
    <x:row r="3438">
      <x:c r="A3438" s="1" t="inlineStr">
        <x:is>
          <x:t xml:space="preserve">b5901f6e-7de4-e311-9194-984be17345f9</x:t>
        </x:is>
      </x:c>
      <x:c r="B3438" s="2" t="inlineStr">
        <x:is>
          <x:t xml:space="preserve">+Ezc9aLpLsZDWMeDdztLOcbdBxapn61QnmuGHz9Voib06smhhk7zlKSZrx9zXKmFUpGJTfCyBkuiKql5r0TR9g==</x:t>
        </x:is>
      </x:c>
      <x:c r="C3438" s="3">
        <x:v>41787.4928587963</x:v>
      </x:c>
      <x:c r="D3438" s="4" t="inlineStr">
        <x:is>
          <x:t xml:space="preserve">ORD22666</x:t>
        </x:is>
      </x:c>
      <x:c r="E3438" s="5" t="inlineStr">
        <x:is>
          <x:t xml:space="preserve">CIBUS Goats (Australia) Pty Ltd - Farm 1</x:t>
        </x:is>
      </x:c>
      <x:c r="F3438" s="6" t="inlineStr">
        <x:is>
          <x:t xml:space="preserve">CIBUS Goats (Australia) Pty Ltd - Farm 1 - 28T - Mix - Custom</x:t>
        </x:is>
      </x:c>
      <x:c r="G3438" s="7">
        <x:v>41787</x:v>
      </x:c>
      <x:c r="H3438" s="8" t="inlineStr">
        <x:is>
          <x:t xml:space="preserve"/>
        </x:is>
      </x:c>
      <x:c r="I3438" s="9" t="n">
        <x:v>28</x:v>
      </x:c>
      <x:c r="J3438" s="10" t="inlineStr">
        <x:is>
          <x:t xml:space="preserve">West Gippsland &gt; Trafalgar &gt; TRAFALGAR (128.11 KMs)</x:t>
        </x:is>
      </x:c>
      <x:c r="K3438" s="11">
        <x:v>41787.4928472222</x:v>
      </x:c>
      <x:c r="L3438" s="12">
        <x:v>41785.5201388889</x:v>
      </x:c>
      <x:c r="M3438" s="13" t="inlineStr">
        <x:is>
          <x:t xml:space="preserve">Complete</x:t>
        </x:is>
      </x:c>
      <x:c r="N3438" s="14" t="inlineStr">
        <x:is>
          <x:t xml:space="preserve">Shane Doherty</x:t>
        </x:is>
      </x:c>
    </x:row>
    <x:row r="3439">
      <x:c r="A3439" s="1" t="inlineStr">
        <x:is>
          <x:t xml:space="preserve">aedd9c43-8bd8-e211-919c-984be17345f9</x:t>
        </x:is>
      </x:c>
      <x:c r="B3439" s="2" t="inlineStr">
        <x:is>
          <x:t xml:space="preserve">eQVD397ZGFnx2Jj4tGS/mYPvJ4mwLwqfuGPKdN/tRorhCeYoUBlxOTT011Bn0EWkpOo5/sbzazKhLnEaRh6ymA==</x:t>
        </x:is>
      </x:c>
      <x:c r="C3439" s="3">
        <x:v>41446.342662037</x:v>
      </x:c>
      <x:c r="D3439" s="4" t="inlineStr">
        <x:is>
          <x:t xml:space="preserve">ORD16346</x:t>
        </x:is>
      </x:c>
      <x:c r="E3439" s="5" t="inlineStr">
        <x:is>
          <x:t xml:space="preserve">CIBUS Goats (Australia) Pty Ltd - Farm 1</x:t>
        </x:is>
      </x:c>
      <x:c r="F3439" s="6" t="inlineStr">
        <x:is>
          <x:t xml:space="preserve">CIBUS Goats (Australia) Pty Ltd - Farm 1 - 28T - Mix - Custom</x:t>
        </x:is>
      </x:c>
      <x:c r="G3439" s="7">
        <x:v>41446</x:v>
      </x:c>
      <x:c r="H3439" s="8" t="inlineStr">
        <x:is>
          <x:t xml:space="preserve"/>
        </x:is>
      </x:c>
      <x:c r="I3439" s="9" t="n">
        <x:v>28</x:v>
      </x:c>
      <x:c r="J3439" s="10" t="inlineStr">
        <x:is>
          <x:t xml:space="preserve">West Gippsland &gt; Trafalgar &gt; TRAFALGAR (128.11 KMs)</x:t>
        </x:is>
      </x:c>
      <x:c r="K3439" s="11">
        <x:v>41446.342662037</x:v>
      </x:c>
      <x:c r="L3439" s="12">
        <x:v>41444.5416666667</x:v>
      </x:c>
      <x:c r="M3439" s="13" t="inlineStr">
        <x:is>
          <x:t xml:space="preserve">Complete</x:t>
        </x:is>
      </x:c>
      <x:c r="N3439" s="14" t="inlineStr">
        <x:is>
          <x:t xml:space="preserve">Shane Doherty</x:t>
        </x:is>
      </x:c>
    </x:row>
    <x:row r="3440">
      <x:c r="A3440" s="1" t="inlineStr">
        <x:is>
          <x:t xml:space="preserve">2fc2210d-b3c1-e211-91ab-984be17345f9</x:t>
        </x:is>
      </x:c>
      <x:c r="B3440" s="2" t="inlineStr">
        <x:is>
          <x:t xml:space="preserve">jDQBFQou1ZV7lME2V0xJreIuPtC2Td5oXaL7M73B/zwPmT/MOjXy1Eoj/FiECMhaMkizIOXZ49sUvWsgTsl5kQ==</x:t>
        </x:is>
      </x:c>
      <x:c r="C3440" s="3">
        <x:v>41416.7484953704</x:v>
      </x:c>
      <x:c r="D3440" s="4" t="inlineStr">
        <x:is>
          <x:t xml:space="preserve">ORD15835</x:t>
        </x:is>
      </x:c>
      <x:c r="E3440" s="5" t="inlineStr">
        <x:is>
          <x:t xml:space="preserve">CIBUS Goats (Australia) Pty Ltd - Farm 1</x:t>
        </x:is>
      </x:c>
      <x:c r="F3440" s="6" t="inlineStr">
        <x:is>
          <x:t xml:space="preserve">CIBUS Goats (Australia) Pty Ltd - Farm 1 - 28T - Mix - Custom</x:t>
        </x:is>
      </x:c>
      <x:c r="G3440" s="7">
        <x:v>41417</x:v>
      </x:c>
      <x:c r="H3440" s="8" t="inlineStr">
        <x:is>
          <x:t xml:space="preserve"/>
        </x:is>
      </x:c>
      <x:c r="I3440" s="9" t="n">
        <x:v>28</x:v>
      </x:c>
      <x:c r="J3440" s="10" t="inlineStr">
        <x:is>
          <x:t xml:space="preserve">West Gippsland &gt; Trafalgar &gt; TRAFALGAR (128.11 KMs)</x:t>
        </x:is>
      </x:c>
      <x:c r="K3440" s="11">
        <x:v>41416.7484490741</x:v>
      </x:c>
      <x:c r="L3440" s="12">
        <x:v>41415.4736111111</x:v>
      </x:c>
      <x:c r="M3440" s="13" t="inlineStr">
        <x:is>
          <x:t xml:space="preserve">Complete</x:t>
        </x:is>
      </x:c>
      <x:c r="N3440" s="14" t="inlineStr">
        <x:is>
          <x:t xml:space="preserve">Shane Doherty</x:t>
        </x:is>
      </x:c>
    </x:row>
    <x:row r="3441">
      <x:c r="A3441" s="1" t="inlineStr">
        <x:is>
          <x:t xml:space="preserve">c7c7c5a8-e99a-e411-91be-984be17345f9</x:t>
        </x:is>
      </x:c>
      <x:c r="B3441" s="2" t="inlineStr">
        <x:is>
          <x:t xml:space="preserve">tbUC2WR+fok7xw5Nu+l6Ce4IrXW8dlIZ5Q7aXXhjtB4qOc2otlLm1YCw7vBnHVyOhfJZHXxa/zWWcy5nBNgq6g==</x:t>
        </x:is>
      </x:c>
      <x:c r="C3441" s="3">
        <x:v>42019.6968981481</x:v>
      </x:c>
      <x:c r="D3441" s="4" t="inlineStr">
        <x:is>
          <x:t xml:space="preserve">ORD26977</x:t>
        </x:is>
      </x:c>
      <x:c r="E3441" s="5" t="inlineStr">
        <x:is>
          <x:t xml:space="preserve">CIBUS Goats (Australia) Pty Ltd - Farm 1</x:t>
        </x:is>
      </x:c>
      <x:c r="F3441" s="6" t="inlineStr">
        <x:is>
          <x:t xml:space="preserve">CIBUS Goats (Australia) Pty Ltd - Farm 1 - 28T - Mix - Custom</x:t>
        </x:is>
      </x:c>
      <x:c r="G3441" s="7">
        <x:v>42020</x:v>
      </x:c>
      <x:c r="H3441" s="8" t="inlineStr">
        <x:is>
          <x:t xml:space="preserve"/>
        </x:is>
      </x:c>
      <x:c r="I3441" s="9" t="n">
        <x:v>28</x:v>
      </x:c>
      <x:c r="J3441" s="10" t="inlineStr">
        <x:is>
          <x:t xml:space="preserve">West Gippsland &gt; Trafalgar &gt; TRAFALGAR (128.11 KMs)</x:t>
        </x:is>
      </x:c>
      <x:c r="K3441" s="11">
        <x:v>42019.6968865741</x:v>
      </x:c>
      <x:c r="L3441" s="12">
        <x:v>42017.7111111111</x:v>
      </x:c>
      <x:c r="M3441" s="13" t="inlineStr">
        <x:is>
          <x:t xml:space="preserve">Complete</x:t>
        </x:is>
      </x:c>
      <x:c r="N3441" s="14" t="inlineStr">
        <x:is>
          <x:t xml:space="preserve">Shane Doherty</x:t>
        </x:is>
      </x:c>
    </x:row>
    <x:row r="3442">
      <x:c r="A3442" s="1" t="inlineStr">
        <x:is>
          <x:t xml:space="preserve">6e84b168-252a-e311-9219-984be17345f9</x:t>
        </x:is>
      </x:c>
      <x:c r="B3442" s="2" t="inlineStr">
        <x:is>
          <x:t xml:space="preserve">5hPgmeikzIDOc6XTGID+dZKSVYRNKWvQ1xa1oZ25ICJLYyhhumaOKkRcKpg/AqlcHVp30hy4qa/o/Ng1sfJJfA==</x:t>
        </x:is>
      </x:c>
      <x:c r="C3442" s="3">
        <x:v>41549.7389930556</x:v>
      </x:c>
      <x:c r="D3442" s="4" t="inlineStr">
        <x:is>
          <x:t xml:space="preserve">ORD18125</x:t>
        </x:is>
      </x:c>
      <x:c r="E3442" s="5" t="inlineStr">
        <x:is>
          <x:t xml:space="preserve">CIBUS Goats (Australia) Pty Ltd - Farm 1</x:t>
        </x:is>
      </x:c>
      <x:c r="F3442" s="6" t="inlineStr">
        <x:is>
          <x:t xml:space="preserve">CIBUS Goats (Australia) Pty Ltd - Farm 1 - 28T - Mix - Custom</x:t>
        </x:is>
      </x:c>
      <x:c r="G3442" s="7">
        <x:v>41550</x:v>
      </x:c>
      <x:c r="H3442" s="8" t="inlineStr">
        <x:is>
          <x:t xml:space="preserve"/>
        </x:is>
      </x:c>
      <x:c r="I3442" s="9" t="n">
        <x:v>28</x:v>
      </x:c>
      <x:c r="J3442" s="10" t="inlineStr">
        <x:is>
          <x:t xml:space="preserve">West Gippsland &gt; Trafalgar &gt; TRAFALGAR (128.11 KMs)</x:t>
        </x:is>
      </x:c>
      <x:c r="K3442" s="11">
        <x:v>41549.7389699074</x:v>
      </x:c>
      <x:c r="L3442" s="12">
        <x:v>41548.3826388889</x:v>
      </x:c>
      <x:c r="M3442" s="13" t="inlineStr">
        <x:is>
          <x:t xml:space="preserve">Complete</x:t>
        </x:is>
      </x:c>
      <x:c r="N3442" s="14" t="inlineStr">
        <x:is>
          <x:t xml:space="preserve">Shane Doherty</x:t>
        </x:is>
      </x:c>
    </x:row>
    <x:row r="3443">
      <x:c r="A3443" s="1" t="inlineStr">
        <x:is>
          <x:t xml:space="preserve">9a702d3c-a83b-e311-9222-984be17345f9</x:t>
        </x:is>
      </x:c>
      <x:c r="B3443" s="2" t="inlineStr">
        <x:is>
          <x:t xml:space="preserve">dEatAi0A8ezx0ct91peoJf17/vTFmPqVFvisazsqGu5aTxEC1O/6u3RbPoNzpppzm5zJxFmSVFHxbaHHONUNXw==</x:t>
        </x:is>
      </x:c>
      <x:c r="C3443" s="3">
        <x:v>41572.4679976852</x:v>
      </x:c>
      <x:c r="D3443" s="4" t="inlineStr">
        <x:is>
          <x:t xml:space="preserve">ORD18528</x:t>
        </x:is>
      </x:c>
      <x:c r="E3443" s="5" t="inlineStr">
        <x:is>
          <x:t xml:space="preserve">CIBUS Goats (Australia) Pty Ltd - Farm 1</x:t>
        </x:is>
      </x:c>
      <x:c r="F3443" s="6" t="inlineStr">
        <x:is>
          <x:t xml:space="preserve">CIBUS Goats (Australia) Pty Ltd - Farm 1 - 28T - Mix - Custom</x:t>
        </x:is>
      </x:c>
      <x:c r="G3443" s="7">
        <x:v>41572</x:v>
      </x:c>
      <x:c r="H3443" s="8" t="inlineStr">
        <x:is>
          <x:t xml:space="preserve"/>
        </x:is>
      </x:c>
      <x:c r="I3443" s="9" t="n">
        <x:v>28</x:v>
      </x:c>
      <x:c r="J3443" s="10" t="inlineStr">
        <x:is>
          <x:t xml:space="preserve">West Gippsland &gt; Trafalgar &gt; TRAFALGAR (128.11 KMs)</x:t>
        </x:is>
      </x:c>
      <x:c r="K3443" s="11">
        <x:v>41572.4679976852</x:v>
      </x:c>
      <x:c r="L3443" s="12">
        <x:v>41571.31875</x:v>
      </x:c>
      <x:c r="M3443" s="13" t="inlineStr">
        <x:is>
          <x:t xml:space="preserve">Complete</x:t>
        </x:is>
      </x:c>
      <x:c r="N3443" s="14" t="inlineStr">
        <x:is>
          <x:t xml:space="preserve">Shane Doherty</x:t>
        </x:is>
      </x:c>
    </x:row>
    <x:row r="3444">
      <x:c r="A3444" s="1" t="inlineStr">
        <x:is>
          <x:t xml:space="preserve">3c53ee58-1d57-e311-9235-984be17345f9</x:t>
        </x:is>
      </x:c>
      <x:c r="B3444" s="2" t="inlineStr">
        <x:is>
          <x:t xml:space="preserve">Ggg13v3vFLYem+S0pkLdFpG09zMHBrwSqY0vHE7mEZAFvYxEWU3pnBtskaGKwUU39BdKlLfetE7FCkQM0IAPlQ==</x:t>
        </x:is>
      </x:c>
      <x:c r="C3444" s="3">
        <x:v>41607.5110648148</x:v>
      </x:c>
      <x:c r="D3444" s="4" t="inlineStr">
        <x:is>
          <x:t xml:space="preserve">ORD19061</x:t>
        </x:is>
      </x:c>
      <x:c r="E3444" s="5" t="inlineStr">
        <x:is>
          <x:t xml:space="preserve">CIBUS Goats (Australia) Pty Ltd - Farm 1</x:t>
        </x:is>
      </x:c>
      <x:c r="F3444" s="6" t="inlineStr">
        <x:is>
          <x:t xml:space="preserve">CIBUS Goats (Australia) Pty Ltd - Farm 1 - 28T - Mix - Custom</x:t>
        </x:is>
      </x:c>
      <x:c r="G3444" s="7">
        <x:v>41607</x:v>
      </x:c>
      <x:c r="H3444" s="8" t="inlineStr">
        <x:is>
          <x:t xml:space="preserve"/>
        </x:is>
      </x:c>
      <x:c r="I3444" s="9" t="n">
        <x:v>28</x:v>
      </x:c>
      <x:c r="J3444" s="10" t="inlineStr">
        <x:is>
          <x:t xml:space="preserve">West Gippsland &gt; Trafalgar &gt; TRAFALGAR (128.11 KMs)</x:t>
        </x:is>
      </x:c>
      <x:c r="K3444" s="11">
        <x:v>41607.5110648148</x:v>
      </x:c>
      <x:c r="L3444" s="12">
        <x:v>41605.6868055556</x:v>
      </x:c>
      <x:c r="M3444" s="13" t="inlineStr">
        <x:is>
          <x:t xml:space="preserve">Complete</x:t>
        </x:is>
      </x:c>
      <x:c r="N3444" s="14" t="inlineStr">
        <x:is>
          <x:t xml:space="preserve">Shane Doherty</x:t>
        </x:is>
      </x:c>
    </x:row>
    <x:row r="3445">
      <x:c r="A3445" s="1" t="inlineStr">
        <x:is>
          <x:t xml:space="preserve">68fe704e-ad79-e311-9235-984be17345f9</x:t>
        </x:is>
      </x:c>
      <x:c r="B3445" s="2" t="inlineStr">
        <x:is>
          <x:t xml:space="preserve">2BnqJ3qVEK6DIJlTvMACxYeWYj7B1UXprAE4mnStDeTaEtdoPQGxsWiCRDn6O8hRMjxcIc70M5kmWHeGLkMWdQ==</x:t>
        </x:is>
      </x:c>
      <x:c r="C3445" s="3">
        <x:v>41652.7967476852</x:v>
      </x:c>
      <x:c r="D3445" s="4" t="inlineStr">
        <x:is>
          <x:t xml:space="preserve">ORD19855</x:t>
        </x:is>
      </x:c>
      <x:c r="E3445" s="5" t="inlineStr">
        <x:is>
          <x:t xml:space="preserve">CIBUS Goats (Australia) Pty Ltd - Farm 1</x:t>
        </x:is>
      </x:c>
      <x:c r="F3445" s="6" t="inlineStr">
        <x:is>
          <x:t xml:space="preserve">CIBUS Goats (Australia) Pty Ltd - Farm 1 - 28T - Mix - Custom</x:t>
        </x:is>
      </x:c>
      <x:c r="G3445" s="7">
        <x:v>41653</x:v>
      </x:c>
      <x:c r="H3445" s="8" t="inlineStr">
        <x:is>
          <x:t xml:space="preserve"/>
        </x:is>
      </x:c>
      <x:c r="I3445" s="9" t="n">
        <x:v>28</x:v>
      </x:c>
      <x:c r="J3445" s="10" t="inlineStr">
        <x:is>
          <x:t xml:space="preserve">West Gippsland &gt; Trafalgar &gt; TRAFALGAR (128.11 KMs)</x:t>
        </x:is>
      </x:c>
      <x:c r="K3445" s="11">
        <x:v>41652.7967476852</x:v>
      </x:c>
      <x:c r="L3445" s="12">
        <x:v>41649.6444444444</x:v>
      </x:c>
      <x:c r="M3445" s="13" t="inlineStr">
        <x:is>
          <x:t xml:space="preserve">Complete</x:t>
        </x:is>
      </x:c>
      <x:c r="N3445" s="14" t="inlineStr">
        <x:is>
          <x:t xml:space="preserve">Shane Doherty</x:t>
        </x:is>
      </x:c>
    </x:row>
    <x:row r="3446">
      <x:c r="A3446" s="1" t="inlineStr">
        <x:is>
          <x:t xml:space="preserve">dcd9c323-cd83-e311-9235-984be17345f9</x:t>
        </x:is>
      </x:c>
      <x:c r="B3446" s="2" t="inlineStr">
        <x:is>
          <x:t xml:space="preserve">AutfxydiA/ysYpsO4RUuaoV5Y/HslspRBGHh5H8LTkxumzrCnANef2ftOOBS+NdrFN+OdFZ1n13jiLn6kc8FSQ==</x:t>
        </x:is>
      </x:c>
      <x:c r="C3446" s="3">
        <x:v>41668.4461921296</x:v>
      </x:c>
      <x:c r="D3446" s="4" t="inlineStr">
        <x:is>
          <x:t xml:space="preserve">ORD20107</x:t>
        </x:is>
      </x:c>
      <x:c r="E3446" s="5" t="inlineStr">
        <x:is>
          <x:t xml:space="preserve">CIBUS Goats (Australia) Pty Ltd - Farm 1</x:t>
        </x:is>
      </x:c>
      <x:c r="F3446" s="6" t="inlineStr">
        <x:is>
          <x:t xml:space="preserve">CIBUS Goats (Australia) Pty Ltd - Farm 1 - 28T - Mix - Custom</x:t>
        </x:is>
      </x:c>
      <x:c r="G3446" s="7">
        <x:v>41668</x:v>
      </x:c>
      <x:c r="H3446" s="8" t="inlineStr">
        <x:is>
          <x:t xml:space="preserve"/>
        </x:is>
      </x:c>
      <x:c r="I3446" s="9" t="n">
        <x:v>28</x:v>
      </x:c>
      <x:c r="J3446" s="10" t="inlineStr">
        <x:is>
          <x:t xml:space="preserve">West Gippsland &gt; Trafalgar &gt; TRAFALGAR (128.11 KMs)</x:t>
        </x:is>
      </x:c>
      <x:c r="K3446" s="11">
        <x:v>41668.4461921296</x:v>
      </x:c>
      <x:c r="L3446" s="12">
        <x:v>41662.5180555556</x:v>
      </x:c>
      <x:c r="M3446" s="13" t="inlineStr">
        <x:is>
          <x:t xml:space="preserve">Complete</x:t>
        </x:is>
      </x:c>
      <x:c r="N3446" s="14" t="inlineStr">
        <x:is>
          <x:t xml:space="preserve">Shane Doherty</x:t>
        </x:is>
      </x:c>
    </x:row>
    <x:row r="3447">
      <x:c r="A3447" s="1" t="inlineStr">
        <x:is>
          <x:t xml:space="preserve">65602c39-e491-e311-9235-984be17345f9</x:t>
        </x:is>
      </x:c>
      <x:c r="B3447" s="2" t="inlineStr">
        <x:is>
          <x:t xml:space="preserve">v+NwuR+5B9XS1UXZNpShdnAF8bpDg7mwoFmLKpzq7a0if70NFTEXLDhaK06FJQ74bG5exMNPupJHzkF44i9MDg==</x:t>
        </x:is>
      </x:c>
      <x:c r="C3447" s="3">
        <x:v>41681.2505555556</x:v>
      </x:c>
      <x:c r="D3447" s="4" t="inlineStr">
        <x:is>
          <x:t xml:space="preserve">ORD20387</x:t>
        </x:is>
      </x:c>
      <x:c r="E3447" s="5" t="inlineStr">
        <x:is>
          <x:t xml:space="preserve">CIBUS Goats (Australia) Pty Ltd - Farm 1</x:t>
        </x:is>
      </x:c>
      <x:c r="F3447" s="6" t="inlineStr">
        <x:is>
          <x:t xml:space="preserve">CIBUS Goats (Australia) Pty Ltd - Farm 1 - 28T - Mix - Custom</x:t>
        </x:is>
      </x:c>
      <x:c r="G3447" s="7">
        <x:v>41681</x:v>
      </x:c>
      <x:c r="H3447" s="8" t="inlineStr">
        <x:is>
          <x:t xml:space="preserve"/>
        </x:is>
      </x:c>
      <x:c r="I3447" s="9" t="n">
        <x:v>28</x:v>
      </x:c>
      <x:c r="J3447" s="10" t="inlineStr">
        <x:is>
          <x:t xml:space="preserve">West Gippsland &gt; Trafalgar &gt; TRAFALGAR (128.11 KMs)</x:t>
        </x:is>
      </x:c>
      <x:c r="K3447" s="11">
        <x:v>41681.2505555556</x:v>
      </x:c>
      <x:c r="L3447" s="12">
        <x:v>41680.4486111111</x:v>
      </x:c>
      <x:c r="M3447" s="13" t="inlineStr">
        <x:is>
          <x:t xml:space="preserve">Complete</x:t>
        </x:is>
      </x:c>
      <x:c r="N3447" s="14" t="inlineStr">
        <x:is>
          <x:t xml:space="preserve">Shane Doherty</x:t>
        </x:is>
      </x:c>
    </x:row>
    <x:row r="3448">
      <x:c r="A3448" s="1" t="inlineStr">
        <x:is>
          <x:t xml:space="preserve">869f5599-5694-e311-9235-984be17345f9</x:t>
        </x:is>
      </x:c>
      <x:c r="B3448" s="2" t="inlineStr">
        <x:is>
          <x:t xml:space="preserve">bmkYliOMjoNtEB4TU0mJdhjzUe9Vo/51zFGNGzXCQPWPO7DsoVMvn+HwyC/w33pU8m7K1nDpxSWIjS1Wj5J/sA==</x:t>
        </x:is>
      </x:c>
      <x:c r="C3448" s="3">
        <x:v>41688.4837268519</x:v>
      </x:c>
      <x:c r="D3448" s="4" t="inlineStr">
        <x:is>
          <x:t xml:space="preserve">ORD20474</x:t>
        </x:is>
      </x:c>
      <x:c r="E3448" s="5" t="inlineStr">
        <x:is>
          <x:t xml:space="preserve">CIBUS Goats (Australia) Pty Ltd - Farm 1</x:t>
        </x:is>
      </x:c>
      <x:c r="F3448" s="6" t="inlineStr">
        <x:is>
          <x:t xml:space="preserve">CIBUS Goats (Australia) Pty Ltd - Farm 1 - 28T - Mix - Custom</x:t>
        </x:is>
      </x:c>
      <x:c r="G3448" s="7">
        <x:v>41688</x:v>
      </x:c>
      <x:c r="H3448" s="8" t="inlineStr">
        <x:is>
          <x:t xml:space="preserve"/>
        </x:is>
      </x:c>
      <x:c r="I3448" s="9" t="n">
        <x:v>28</x:v>
      </x:c>
      <x:c r="J3448" s="10" t="inlineStr">
        <x:is>
          <x:t xml:space="preserve">West Gippsland &gt; Trafalgar &gt; TRAFALGAR (128.11 KMs)</x:t>
        </x:is>
      </x:c>
      <x:c r="K3448" s="11">
        <x:v>41688.4837152778</x:v>
      </x:c>
      <x:c r="L3448" s="12">
        <x:v>41683.5638888889</x:v>
      </x:c>
      <x:c r="M3448" s="13" t="inlineStr">
        <x:is>
          <x:t xml:space="preserve">Complete</x:t>
        </x:is>
      </x:c>
      <x:c r="N3448" s="14" t="inlineStr">
        <x:is>
          <x:t xml:space="preserve">Shane Doherty</x:t>
        </x:is>
      </x:c>
    </x:row>
    <x:row r="3449">
      <x:c r="A3449" s="1" t="inlineStr">
        <x:is>
          <x:t xml:space="preserve">0a96e3f6-929a-e311-9235-984be17345f9</x:t>
        </x:is>
      </x:c>
      <x:c r="B3449" s="2" t="inlineStr">
        <x:is>
          <x:t xml:space="preserve">NmmQSeAHWMEemGFvi5MoWUYjNNdBiEstuhkwjbyX8vZ8O3VEKSRl/T1Yy9XW7+uxIMHlYF919sNsFcCMdfPQ2w==</x:t>
        </x:is>
      </x:c>
      <x:c r="C3449" s="3">
        <x:v>41695.5300694444</x:v>
      </x:c>
      <x:c r="D3449" s="4" t="inlineStr">
        <x:is>
          <x:t xml:space="preserve">ORD20623</x:t>
        </x:is>
      </x:c>
      <x:c r="E3449" s="5" t="inlineStr">
        <x:is>
          <x:t xml:space="preserve">CIBUS Goats (Australia) Pty Ltd - Farm 1</x:t>
        </x:is>
      </x:c>
      <x:c r="F3449" s="6" t="inlineStr">
        <x:is>
          <x:t xml:space="preserve">CIBUS Goats (Australia) Pty Ltd - Farm 1 - 28T - Mix - Custom</x:t>
        </x:is>
      </x:c>
      <x:c r="G3449" s="7">
        <x:v>41695</x:v>
      </x:c>
      <x:c r="H3449" s="8" t="inlineStr">
        <x:is>
          <x:t xml:space="preserve"/>
        </x:is>
      </x:c>
      <x:c r="I3449" s="9" t="n">
        <x:v>28</x:v>
      </x:c>
      <x:c r="J3449" s="10" t="inlineStr">
        <x:is>
          <x:t xml:space="preserve">West Gippsland &gt; Trafalgar &gt; TRAFALGAR (128.11 KMs)</x:t>
        </x:is>
      </x:c>
      <x:c r="K3449" s="11">
        <x:v>41695.5300578704</x:v>
      </x:c>
      <x:c r="L3449" s="12">
        <x:v>41691.4986111111</x:v>
      </x:c>
      <x:c r="M3449" s="13" t="inlineStr">
        <x:is>
          <x:t xml:space="preserve">Complete</x:t>
        </x:is>
      </x:c>
      <x:c r="N3449" s="14" t="inlineStr">
        <x:is>
          <x:t xml:space="preserve">Shane Doherty</x:t>
        </x:is>
      </x:c>
    </x:row>
    <x:row r="3450">
      <x:c r="A3450" s="1" t="inlineStr">
        <x:is>
          <x:t xml:space="preserve">69a02a83-ff9f-e311-9235-984be17345f9</x:t>
        </x:is>
      </x:c>
      <x:c r="B3450" s="2" t="inlineStr">
        <x:is>
          <x:t xml:space="preserve">DCMP/QZr7ZsfH0gHee11Sv1AvhFhI3wz2LSBlV2gzNBwyBzwiYD8LiVv+6hLJK78EK5db6Y0BbZcIS8yi7RusA==</x:t>
        </x:is>
      </x:c>
      <x:c r="C3450" s="3">
        <x:v>41702.2809837963</x:v>
      </x:c>
      <x:c r="D3450" s="4" t="inlineStr">
        <x:is>
          <x:t xml:space="preserve">ORD20758</x:t>
        </x:is>
      </x:c>
      <x:c r="E3450" s="5" t="inlineStr">
        <x:is>
          <x:t xml:space="preserve">CIBUS Goats (Australia) Pty Ltd - Farm 1</x:t>
        </x:is>
      </x:c>
      <x:c r="F3450" s="6" t="inlineStr">
        <x:is>
          <x:t xml:space="preserve">CIBUS Goats (Australia) Pty Ltd - Farm 1 - 28T - Mix - Custom</x:t>
        </x:is>
      </x:c>
      <x:c r="G3450" s="7">
        <x:v>41702</x:v>
      </x:c>
      <x:c r="H3450" s="8" t="inlineStr">
        <x:is>
          <x:t xml:space="preserve"/>
        </x:is>
      </x:c>
      <x:c r="I3450" s="9" t="n">
        <x:v>28</x:v>
      </x:c>
      <x:c r="J3450" s="10" t="inlineStr">
        <x:is>
          <x:t xml:space="preserve">West Gippsland &gt; Trafalgar &gt; TRAFALGAR (128.11 KMs)</x:t>
        </x:is>
      </x:c>
      <x:c r="K3450" s="11">
        <x:v>41702.2809490741</x:v>
      </x:c>
      <x:c r="L3450" s="12">
        <x:v>41698.4083333333</x:v>
      </x:c>
      <x:c r="M3450" s="13" t="inlineStr">
        <x:is>
          <x:t xml:space="preserve">Complete</x:t>
        </x:is>
      </x:c>
      <x:c r="N3450" s="14" t="inlineStr">
        <x:is>
          <x:t xml:space="preserve">Shane Doherty</x:t>
        </x:is>
      </x:c>
    </x:row>
    <x:row r="3451">
      <x:c r="A3451" s="1" t="inlineStr">
        <x:is>
          <x:t xml:space="preserve">dc13d04b-cca4-e311-9235-984be17345f9</x:t>
        </x:is>
      </x:c>
      <x:c r="B3451" s="2" t="inlineStr">
        <x:is>
          <x:t xml:space="preserve">oIw1nREP4fnCA02k7S8tvowAR37fjzf8YTt26nV1LHZ/ixkzl5HK0S1uFbxJ195J4bdFE6CF3f8OTM4KuerdwA==</x:t>
        </x:is>
      </x:c>
      <x:c r="C3451" s="3">
        <x:v>41709.517650463</x:v>
      </x:c>
      <x:c r="D3451" s="4" t="inlineStr">
        <x:is>
          <x:t xml:space="preserve">ORD20907</x:t>
        </x:is>
      </x:c>
      <x:c r="E3451" s="5" t="inlineStr">
        <x:is>
          <x:t xml:space="preserve">CIBUS Goats (Australia) Pty Ltd - Farm 1</x:t>
        </x:is>
      </x:c>
      <x:c r="F3451" s="6" t="inlineStr">
        <x:is>
          <x:t xml:space="preserve">CIBUS Goats (Australia) Pty Ltd - Farm 1 - 28T - Mix - Custom</x:t>
        </x:is>
      </x:c>
      <x:c r="G3451" s="7">
        <x:v>41709</x:v>
      </x:c>
      <x:c r="H3451" s="8" t="inlineStr">
        <x:is>
          <x:t xml:space="preserve"/>
        </x:is>
      </x:c>
      <x:c r="I3451" s="9" t="n">
        <x:v>28</x:v>
      </x:c>
      <x:c r="J3451" s="10" t="inlineStr">
        <x:is>
          <x:t xml:space="preserve">West Gippsland &gt; Trafalgar &gt; TRAFALGAR (128.11 KMs)</x:t>
        </x:is>
      </x:c>
      <x:c r="K3451" s="11">
        <x:v>41709.517650463</x:v>
      </x:c>
      <x:c r="L3451" s="12">
        <x:v>41704.5118055556</x:v>
      </x:c>
      <x:c r="M3451" s="13" t="inlineStr">
        <x:is>
          <x:t xml:space="preserve">Complete</x:t>
        </x:is>
      </x:c>
      <x:c r="N3451" s="14" t="inlineStr">
        <x:is>
          <x:t xml:space="preserve">Shane Doherty</x:t>
        </x:is>
      </x:c>
    </x:row>
    <x:row r="3452">
      <x:c r="A3452" s="1" t="inlineStr">
        <x:is>
          <x:t xml:space="preserve">82d1b256-11ab-e311-9235-984be17345f9</x:t>
        </x:is>
      </x:c>
      <x:c r="B3452" s="2" t="inlineStr">
        <x:is>
          <x:t xml:space="preserve">O8gUoF/dYFY1jGEVCfyKhWt6oUOwVnvWEj69ToOkZ6l8tMZBRVJOclFRqncMbH2BcgGfqsit9K26pz73SbK7gQ==</x:t>
        </x:is>
      </x:c>
      <x:c r="C3452" s="3">
        <x:v>41716.4009722222</x:v>
      </x:c>
      <x:c r="D3452" s="4" t="inlineStr">
        <x:is>
          <x:t xml:space="preserve">ORD21061</x:t>
        </x:is>
      </x:c>
      <x:c r="E3452" s="5" t="inlineStr">
        <x:is>
          <x:t xml:space="preserve">CIBUS Goats (Australia) Pty Ltd - Farm 1</x:t>
        </x:is>
      </x:c>
      <x:c r="F3452" s="6" t="inlineStr">
        <x:is>
          <x:t xml:space="preserve">CIBUS Goats (Australia) Pty Ltd - Farm 1 - 28T - Mix - Custom</x:t>
        </x:is>
      </x:c>
      <x:c r="G3452" s="7">
        <x:v>41716</x:v>
      </x:c>
      <x:c r="H3452" s="8" t="inlineStr">
        <x:is>
          <x:t xml:space="preserve"/>
        </x:is>
      </x:c>
      <x:c r="I3452" s="9" t="n">
        <x:v>28</x:v>
      </x:c>
      <x:c r="J3452" s="10" t="inlineStr">
        <x:is>
          <x:t xml:space="preserve">West Gippsland &gt; Trafalgar &gt; TRAFALGAR (128.11 KMs)</x:t>
        </x:is>
      </x:c>
      <x:c r="K3452" s="11">
        <x:v>41716.4009722222</x:v>
      </x:c>
      <x:c r="L3452" s="12">
        <x:v>41712.4923611111</x:v>
      </x:c>
      <x:c r="M3452" s="13" t="inlineStr">
        <x:is>
          <x:t xml:space="preserve">Complete</x:t>
        </x:is>
      </x:c>
      <x:c r="N3452" s="14" t="inlineStr">
        <x:is>
          <x:t xml:space="preserve">Shane Doherty</x:t>
        </x:is>
      </x:c>
    </x:row>
    <x:row r="3453">
      <x:c r="A3453" s="1" t="inlineStr">
        <x:is>
          <x:t xml:space="preserve">fb4120e7-b8b0-e311-9235-984be17345f9</x:t>
        </x:is>
      </x:c>
      <x:c r="B3453" s="2" t="inlineStr">
        <x:is>
          <x:t xml:space="preserve">EFsaWCFH0DQvPpQA9/LHkB/KNEAQ6x/BYZx9n3SfjaoBND7ZMV16+cp8duztdX+c+YTbBEVwGG8hlxlEmAjpuw==</x:t>
        </x:is>
      </x:c>
      <x:c r="C3453" s="3">
        <x:v>41723.5505555556</x:v>
      </x:c>
      <x:c r="D3453" s="4" t="inlineStr">
        <x:is>
          <x:t xml:space="preserve">ORD21235</x:t>
        </x:is>
      </x:c>
      <x:c r="E3453" s="5" t="inlineStr">
        <x:is>
          <x:t xml:space="preserve">CIBUS Goats (Australia) Pty Ltd - Farm 1</x:t>
        </x:is>
      </x:c>
      <x:c r="F3453" s="6" t="inlineStr">
        <x:is>
          <x:t xml:space="preserve">CIBUS Goats (Australia) Pty Ltd - Farm 1 - 28T - Mix - Custom</x:t>
        </x:is>
      </x:c>
      <x:c r="G3453" s="7">
        <x:v>41723</x:v>
      </x:c>
      <x:c r="H3453" s="8" t="inlineStr">
        <x:is>
          <x:t xml:space="preserve"/>
        </x:is>
      </x:c>
      <x:c r="I3453" s="9" t="n">
        <x:v>28</x:v>
      </x:c>
      <x:c r="J3453" s="10" t="inlineStr">
        <x:is>
          <x:t xml:space="preserve">West Gippsland &gt; Trafalgar &gt; TRAFALGAR (128.11 KMs)</x:t>
        </x:is>
      </x:c>
      <x:c r="K3453" s="11">
        <x:v>41723.5505555556</x:v>
      </x:c>
      <x:c r="L3453" s="12">
        <x:v>41719.6840277778</x:v>
      </x:c>
      <x:c r="M3453" s="13" t="inlineStr">
        <x:is>
          <x:t xml:space="preserve">Complete</x:t>
        </x:is>
      </x:c>
      <x:c r="N3453" s="14" t="inlineStr">
        <x:is>
          <x:t xml:space="preserve">Shane Doherty</x:t>
        </x:is>
      </x:c>
    </x:row>
    <x:row r="3454">
      <x:c r="A3454" s="1" t="inlineStr">
        <x:is>
          <x:t xml:space="preserve">a24ab295-8fb4-e311-9235-984be17345f9</x:t>
        </x:is>
      </x:c>
      <x:c r="B3454" s="2" t="inlineStr">
        <x:is>
          <x:t xml:space="preserve">AifUKiHPbFOCBrxl2K2M0wc5VrEl8EMTw72y0ighDgL7sM9/tF3GaGWLUSqEH2iF893PCk6vY+kTCFEVqaDxfg==</x:t>
        </x:is>
      </x:c>
      <x:c r="C3454" s="3">
        <x:v>41730.5501157407</x:v>
      </x:c>
      <x:c r="D3454" s="4" t="inlineStr">
        <x:is>
          <x:t xml:space="preserve">ORD21352</x:t>
        </x:is>
      </x:c>
      <x:c r="E3454" s="5" t="inlineStr">
        <x:is>
          <x:t xml:space="preserve">CIBUS Goats (Australia) Pty Ltd - Farm 1</x:t>
        </x:is>
      </x:c>
      <x:c r="F3454" s="6" t="inlineStr">
        <x:is>
          <x:t xml:space="preserve">CIBUS Goats (Australia) Pty Ltd - Farm 1 - 28T - Mix - Custom</x:t>
        </x:is>
      </x:c>
      <x:c r="G3454" s="7">
        <x:v>41730</x:v>
      </x:c>
      <x:c r="H3454" s="8" t="inlineStr">
        <x:is>
          <x:t xml:space="preserve"/>
        </x:is>
      </x:c>
      <x:c r="I3454" s="9" t="n">
        <x:v>28</x:v>
      </x:c>
      <x:c r="J3454" s="10" t="inlineStr">
        <x:is>
          <x:t xml:space="preserve">West Gippsland &gt; Trafalgar &gt; TRAFALGAR (128.11 KMs)</x:t>
        </x:is>
      </x:c>
      <x:c r="K3454" s="11">
        <x:v>41730.5501157407</x:v>
      </x:c>
      <x:c r="L3454" s="12">
        <x:v>41724.5701388889</x:v>
      </x:c>
      <x:c r="M3454" s="13" t="inlineStr">
        <x:is>
          <x:t xml:space="preserve">Complete</x:t>
        </x:is>
      </x:c>
      <x:c r="N3454" s="14" t="inlineStr">
        <x:is>
          <x:t xml:space="preserve">Shane Doherty</x:t>
        </x:is>
      </x:c>
    </x:row>
    <x:row r="3455">
      <x:c r="A3455" s="1" t="inlineStr">
        <x:is>
          <x:t xml:space="preserve">15814252-4edf-e111-925d-984be17345f9</x:t>
        </x:is>
      </x:c>
      <x:c r="B3455" s="2" t="inlineStr">
        <x:is>
          <x:t xml:space="preserve">JXuBQCHxwwJAtk58OHkFPnORqF3fn8gdbNPxZNQxOtx2xg36KBErAMLbDAEtqFBhu2EJjaRXIu7pjoR6aNiWGg==</x:t>
        </x:is>
      </x:c>
      <x:c r="C3455" s="3">
        <x:v>41128.5325694444</x:v>
      </x:c>
      <x:c r="D3455" s="4" t="inlineStr">
        <x:is>
          <x:t xml:space="preserve">ORD11269</x:t>
        </x:is>
      </x:c>
      <x:c r="E3455" s="5" t="inlineStr">
        <x:is>
          <x:t xml:space="preserve">CIBUS Goats (Australia) Pty Ltd - Farm 1</x:t>
        </x:is>
      </x:c>
      <x:c r="F3455" s="6" t="inlineStr">
        <x:is>
          <x:t xml:space="preserve">CIBUS Goats (Australia) Pty Ltd - Farm 1 - 28T - Mix - Custom</x:t>
        </x:is>
      </x:c>
      <x:c r="G3455" s="7">
        <x:v>41128</x:v>
      </x:c>
      <x:c r="H3455" s="8" t="inlineStr">
        <x:is>
          <x:t xml:space="preserve"/>
        </x:is>
      </x:c>
      <x:c r="I3455" s="9" t="n">
        <x:v>28</x:v>
      </x:c>
      <x:c r="J3455" s="10" t="inlineStr">
        <x:is>
          <x:t xml:space="preserve">West Gippsland &gt; Trafalgar &gt; TRAFALGAR (128.11 KMs)</x:t>
        </x:is>
      </x:c>
      <x:c r="K3455" s="11">
        <x:v>41128.5325694444</x:v>
      </x:c>
      <x:c r="L3455" s="12">
        <x:v>41127.3847222222</x:v>
      </x:c>
      <x:c r="M3455" s="13" t="inlineStr">
        <x:is>
          <x:t xml:space="preserve">Complete</x:t>
        </x:is>
      </x:c>
      <x:c r="N3455" s="14" t="inlineStr">
        <x:is>
          <x:t xml:space="preserve">Shane Doherty</x:t>
        </x:is>
      </x:c>
    </x:row>
    <x:row r="3456">
      <x:c r="A3456" s="1" t="inlineStr">
        <x:is>
          <x:t xml:space="preserve">4b79bcf5-40b9-e211-9301-984be17345f9</x:t>
        </x:is>
      </x:c>
      <x:c r="B3456" s="2" t="inlineStr">
        <x:is>
          <x:t xml:space="preserve">6VhpVZgQXmtRrkE7E5xM9EtZ9dME0IPCS8sflktODaZSmNYuI0k6vh9+US1fxUoLnyJ0Ckrvy6hfRyZ0cR/lxQ==</x:t>
        </x:is>
      </x:c>
      <x:c r="C3456" s="3">
        <x:v>41407.5574537037</x:v>
      </x:c>
      <x:c r="D3456" s="4" t="inlineStr">
        <x:is>
          <x:t xml:space="preserve">ORD15684</x:t>
        </x:is>
      </x:c>
      <x:c r="E3456" s="5" t="inlineStr">
        <x:is>
          <x:t xml:space="preserve">CIBUS Goats (Australia) Pty Ltd - Farm 1</x:t>
        </x:is>
      </x:c>
      <x:c r="F3456" s="6" t="inlineStr">
        <x:is>
          <x:t xml:space="preserve">CIBUS Goats (Australia) Pty Ltd - Farm 1 - 28T - Mix - Custom</x:t>
        </x:is>
      </x:c>
      <x:c r="G3456" s="7">
        <x:v>41407</x:v>
      </x:c>
      <x:c r="H3456" s="8" t="inlineStr">
        <x:is>
          <x:t xml:space="preserve"/>
        </x:is>
      </x:c>
      <x:c r="I3456" s="9" t="n">
        <x:v>28</x:v>
      </x:c>
      <x:c r="J3456" s="10" t="inlineStr">
        <x:is>
          <x:t xml:space="preserve">West Gippsland &gt; Trafalgar &gt; TRAFALGAR (128.11 KMs)</x:t>
        </x:is>
      </x:c>
      <x:c r="K3456" s="11">
        <x:v>41407.5574074074</x:v>
      </x:c>
      <x:c r="L3456" s="12">
        <x:v>41404.7194444444</x:v>
      </x:c>
      <x:c r="M3456" s="13" t="inlineStr">
        <x:is>
          <x:t xml:space="preserve">Complete</x:t>
        </x:is>
      </x:c>
      <x:c r="N3456" s="14" t="inlineStr">
        <x:is>
          <x:t xml:space="preserve">Shane Doherty</x:t>
        </x:is>
      </x:c>
    </x:row>
    <x:row r="3457">
      <x:c r="A3457" s="1" t="inlineStr">
        <x:is>
          <x:t xml:space="preserve">6cc6236a-abc4-e111-9357-984be17345f9</x:t>
        </x:is>
      </x:c>
      <x:c r="B3457" s="2" t="inlineStr">
        <x:is>
          <x:t xml:space="preserve">iOOevI3mXidsKeQjRwBOYzGtXyO8KBbLlaN7BRxIEPWKnQRL4hXypzooyVb07FbKQ3xjhDapY/JyBi29TLe3fQ==</x:t>
        </x:is>
      </x:c>
      <x:c r="C3457" s="3">
        <x:v>41109.6697916667</x:v>
      </x:c>
      <x:c r="D3457" s="4" t="inlineStr">
        <x:is>
          <x:t xml:space="preserve">ORD10745</x:t>
        </x:is>
      </x:c>
      <x:c r="E3457" s="5" t="inlineStr">
        <x:is>
          <x:t xml:space="preserve">CIBUS Goats (Australia) Pty Ltd - Farm 1</x:t>
        </x:is>
      </x:c>
      <x:c r="F3457" s="6" t="inlineStr">
        <x:is>
          <x:t xml:space="preserve">CIBUS Goats (Australia) Pty Ltd - Farm 1 - 28T - Mix - Custom</x:t>
        </x:is>
      </x:c>
      <x:c r="G3457" s="7">
        <x:v>41095</x:v>
      </x:c>
      <x:c r="H3457" s="8" t="inlineStr">
        <x:is>
          <x:t xml:space="preserve"/>
        </x:is>
      </x:c>
      <x:c r="I3457" s="9" t="n">
        <x:v>28</x:v>
      </x:c>
      <x:c r="J3457" s="10" t="inlineStr">
        <x:is>
          <x:t xml:space="preserve">West Gippsland &gt; Trafalgar &gt; TRAFALGAR (128.11 KMs)</x:t>
        </x:is>
      </x:c>
      <x:c r="K3457" s="11">
        <x:v>41096.3022222222</x:v>
      </x:c>
      <x:c r="L3457" s="12">
        <x:v>41093.4659722222</x:v>
      </x:c>
      <x:c r="M3457" s="13" t="inlineStr">
        <x:is>
          <x:t xml:space="preserve">Complete</x:t>
        </x:is>
      </x:c>
      <x:c r="N3457" s="14" t="inlineStr">
        <x:is>
          <x:t xml:space="preserve">Shane Doherty</x:t>
        </x:is>
      </x:c>
    </x:row>
    <x:row r="3458">
      <x:c r="A3458" s="1" t="inlineStr">
        <x:is>
          <x:t xml:space="preserve">945921ef-d5ca-e311-9360-984be17345f9</x:t>
        </x:is>
      </x:c>
      <x:c r="B3458" s="2" t="inlineStr">
        <x:is>
          <x:t xml:space="preserve">uPaihw9X7dDpgG9xrRBFS5SLOBdfnSrqWVSCWP1x3YXUAxTTEu3bWJUr7dRCeIXFqVtX7c7vyUx0xSGcveJqZw==</x:t>
        </x:is>
      </x:c>
      <x:c r="C3458" s="3">
        <x:v>41758.5121990741</x:v>
      </x:c>
      <x:c r="D3458" s="4" t="inlineStr">
        <x:is>
          <x:t xml:space="preserve">ORD22030</x:t>
        </x:is>
      </x:c>
      <x:c r="E3458" s="5" t="inlineStr">
        <x:is>
          <x:t xml:space="preserve">CIBUS Goats (Australia) Pty Ltd - Farm 1</x:t>
        </x:is>
      </x:c>
      <x:c r="F3458" s="6" t="inlineStr">
        <x:is>
          <x:t xml:space="preserve">CIBUS Goats (Australia) Pty Ltd - Farm 1 - 28T - Mix - Custom</x:t>
        </x:is>
      </x:c>
      <x:c r="G3458" s="7">
        <x:v>41758</x:v>
      </x:c>
      <x:c r="H3458" s="8" t="inlineStr">
        <x:is>
          <x:t xml:space="preserve"/>
        </x:is>
      </x:c>
      <x:c r="I3458" s="9" t="n">
        <x:v>28</x:v>
      </x:c>
      <x:c r="J3458" s="10" t="inlineStr">
        <x:is>
          <x:t xml:space="preserve">West Gippsland &gt; Trafalgar &gt; TRAFALGAR (128.11 KMs)</x:t>
        </x:is>
      </x:c>
      <x:c r="K3458" s="11">
        <x:v>41758.5121990741</x:v>
      </x:c>
      <x:c r="L3458" s="12">
        <x:v>41752.8736111111</x:v>
      </x:c>
      <x:c r="M3458" s="13" t="inlineStr">
        <x:is>
          <x:t xml:space="preserve">Complete</x:t>
        </x:is>
      </x:c>
      <x:c r="N3458" s="14" t="inlineStr">
        <x:is>
          <x:t xml:space="preserve">Shane Doherty</x:t>
        </x:is>
      </x:c>
    </x:row>
    <x:row r="3459">
      <x:c r="A3459" s="1" t="inlineStr">
        <x:is>
          <x:t xml:space="preserve">b4acdf3b-7ad6-e311-9360-984be17345f9</x:t>
        </x:is>
      </x:c>
      <x:c r="B3459" s="2" t="inlineStr">
        <x:is>
          <x:t xml:space="preserve">uc6k89dMzJnCpkAN5wBlINFAGULinI5wuofC/xfK9DAF3lcUkVLG6thdFanfgd/ji+2FYLei0Ctzbb4Bhy5ZXA==</x:t>
        </x:is>
      </x:c>
      <x:c r="C3459" s="3">
        <x:v>41771.4947222222</x:v>
      </x:c>
      <x:c r="D3459" s="4" t="inlineStr">
        <x:is>
          <x:t xml:space="preserve">ORD22366</x:t>
        </x:is>
      </x:c>
      <x:c r="E3459" s="5" t="inlineStr">
        <x:is>
          <x:t xml:space="preserve">CIBUS Goats (Australia) Pty Ltd - Farm 1</x:t>
        </x:is>
      </x:c>
      <x:c r="F3459" s="6" t="inlineStr">
        <x:is>
          <x:t xml:space="preserve">CIBUS Goats (Australia) Pty Ltd - Farm 1 - 28T - Mix - Custom</x:t>
        </x:is>
      </x:c>
      <x:c r="G3459" s="7">
        <x:v>41773</x:v>
      </x:c>
      <x:c r="H3459" s="8" t="inlineStr">
        <x:is>
          <x:t xml:space="preserve"/>
        </x:is>
      </x:c>
      <x:c r="I3459" s="9" t="n">
        <x:v>28</x:v>
      </x:c>
      <x:c r="J3459" s="10" t="inlineStr">
        <x:is>
          <x:t xml:space="preserve">West Gippsland &gt; Trafalgar &gt; TRAFALGAR (128.11 KMs)</x:t>
        </x:is>
      </x:c>
      <x:c r="K3459" s="11">
        <x:v>41771.4946875</x:v>
      </x:c>
      <x:c r="L3459" s="12">
        <x:v>41767.6895833333</x:v>
      </x:c>
      <x:c r="M3459" s="13" t="inlineStr">
        <x:is>
          <x:t xml:space="preserve">Complete</x:t>
        </x:is>
      </x:c>
      <x:c r="N3459" s="14" t="inlineStr">
        <x:is>
          <x:t xml:space="preserve">Shane Doherty</x:t>
        </x:is>
      </x:c>
    </x:row>
    <x:row r="3460">
      <x:c r="A3460" s="1" t="inlineStr">
        <x:is>
          <x:t xml:space="preserve">c4d43588-462d-e211-bd19-984be17345f9</x:t>
        </x:is>
      </x:c>
      <x:c r="B3460" s="2" t="inlineStr">
        <x:is>
          <x:t xml:space="preserve">JJXvWV01F6TsNtGijGLE6YUf4NAy6ejm5wAyET6IRIvX8KU5oQe2pXp2AoVKloh1a8MixC0ZxXzFYSUHxXznDg==</x:t>
        </x:is>
      </x:c>
      <x:c r="C3460" s="3">
        <x:v>41228.3055208333</x:v>
      </x:c>
      <x:c r="D3460" s="4" t="inlineStr">
        <x:is>
          <x:t xml:space="preserve">ORD12817</x:t>
        </x:is>
      </x:c>
      <x:c r="E3460" s="5" t="inlineStr">
        <x:is>
          <x:t xml:space="preserve">CIBUS Goats (Australia) Pty Ltd - Farm 1</x:t>
        </x:is>
      </x:c>
      <x:c r="F3460" s="6" t="inlineStr">
        <x:is>
          <x:t xml:space="preserve">CIBUS Goats (Australia) Pty Ltd - Farm 1 - 28T - Mix - Custom</x:t>
        </x:is>
      </x:c>
      <x:c r="G3460" s="7">
        <x:v>41228</x:v>
      </x:c>
      <x:c r="H3460" s="8" t="inlineStr">
        <x:is>
          <x:t xml:space="preserve"/>
        </x:is>
      </x:c>
      <x:c r="I3460" s="9" t="n">
        <x:v>28</x:v>
      </x:c>
      <x:c r="J3460" s="10" t="inlineStr">
        <x:is>
          <x:t xml:space="preserve">West Gippsland &gt; Trafalgar &gt; TRAFALGAR (128.11 KMs)</x:t>
        </x:is>
      </x:c>
      <x:c r="K3460" s="11">
        <x:v>41228.3055208333</x:v>
      </x:c>
      <x:c r="L3460" s="12">
        <x:v>41226.6298611111</x:v>
      </x:c>
      <x:c r="M3460" s="13" t="inlineStr">
        <x:is>
          <x:t xml:space="preserve">Complete</x:t>
        </x:is>
      </x:c>
      <x:c r="N3460" s="14" t="inlineStr">
        <x:is>
          <x:t xml:space="preserve">Shane Doherty</x:t>
        </x:is>
      </x:c>
    </x:row>
    <x:row r="3461">
      <x:c r="A3461" s="1" t="inlineStr">
        <x:is>
          <x:t xml:space="preserve">e5633347-902f-e211-bd19-984be17345f9</x:t>
        </x:is>
      </x:c>
      <x:c r="B3461" s="2" t="inlineStr">
        <x:is>
          <x:t xml:space="preserve">BGTiQyEzGDQhVgAH3XEBwF5Ni4dYl5n3dvHVIllqRBS2c4h/ineBEtD3RfHarTAJIu4n89emF1GKoZKM5ZwWIg==</x:t>
        </x:is>
      </x:c>
      <x:c r="C3461" s="3">
        <x:v>41232.4971180556</x:v>
      </x:c>
      <x:c r="D3461" s="4" t="inlineStr">
        <x:is>
          <x:t xml:space="preserve">ORD12872</x:t>
        </x:is>
      </x:c>
      <x:c r="E3461" s="5" t="inlineStr">
        <x:is>
          <x:t xml:space="preserve">CIBUS Goats (Australia) Pty Ltd - Farm 1</x:t>
        </x:is>
      </x:c>
      <x:c r="F3461" s="6" t="inlineStr">
        <x:is>
          <x:t xml:space="preserve">CIBUS Goats (Australia) Pty Ltd - Farm 1 - 28T - Mix - Custom</x:t>
        </x:is>
      </x:c>
      <x:c r="G3461" s="7">
        <x:v>41232</x:v>
      </x:c>
      <x:c r="H3461" s="8" t="inlineStr">
        <x:is>
          <x:t xml:space="preserve"/>
        </x:is>
      </x:c>
      <x:c r="I3461" s="9" t="n">
        <x:v>28</x:v>
      </x:c>
      <x:c r="J3461" s="10" t="inlineStr">
        <x:is>
          <x:t xml:space="preserve">West Gippsland &gt; Trafalgar &gt; TRAFALGAR (128.11 KMs)</x:t>
        </x:is>
      </x:c>
      <x:c r="K3461" s="11">
        <x:v>41232.4971180556</x:v>
      </x:c>
      <x:c r="L3461" s="12">
        <x:v>41229.5368055556</x:v>
      </x:c>
      <x:c r="M3461" s="13" t="inlineStr">
        <x:is>
          <x:t xml:space="preserve">Complete</x:t>
        </x:is>
      </x:c>
      <x:c r="N3461" s="14" t="inlineStr">
        <x:is>
          <x:t xml:space="preserve">Shane Doherty</x:t>
        </x:is>
      </x:c>
    </x:row>
    <x:row r="3462">
      <x:c r="A3462" s="1" t="inlineStr">
        <x:is>
          <x:t xml:space="preserve">7c682de1-8e1c-e411-bd57-984be17345f9</x:t>
        </x:is>
      </x:c>
      <x:c r="B3462" s="2" t="inlineStr">
        <x:is>
          <x:t xml:space="preserve">iGt8tXzkzBSNkL3LYf3gMFTF0h/9tzce8wnXJhN/oB+wLMZ6K83/9m83hxwSpyBrPzcoRgln7ZZtIs7FChK7YQ==</x:t>
        </x:is>
      </x:c>
      <x:c r="C3462" s="3">
        <x:v>41857.6930324074</x:v>
      </x:c>
      <x:c r="D3462" s="4" t="inlineStr">
        <x:is>
          <x:t xml:space="preserve">ORD23974</x:t>
        </x:is>
      </x:c>
      <x:c r="E3462" s="5" t="inlineStr">
        <x:is>
          <x:t xml:space="preserve">CIBUS Goats (Australia) Pty Ltd - Farm 1</x:t>
        </x:is>
      </x:c>
      <x:c r="F3462" s="6" t="inlineStr">
        <x:is>
          <x:t xml:space="preserve">CIBUS Goats (Australia) Pty Ltd - Farm 1 - 28T - Mix - Custom</x:t>
        </x:is>
      </x:c>
      <x:c r="G3462" s="7">
        <x:v>41858</x:v>
      </x:c>
      <x:c r="H3462" s="8" t="inlineStr">
        <x:is>
          <x:t xml:space="preserve"/>
        </x:is>
      </x:c>
      <x:c r="I3462" s="9" t="n">
        <x:v>28</x:v>
      </x:c>
      <x:c r="J3462" s="10" t="inlineStr">
        <x:is>
          <x:t xml:space="preserve">West Gippsland &gt; Trafalgar &gt; TRAFALGAR (128.11 KMs)</x:t>
        </x:is>
      </x:c>
      <x:c r="K3462" s="11">
        <x:v>41857.6930324074</x:v>
      </x:c>
      <x:c r="L3462" s="12">
        <x:v>41856.8729166667</x:v>
      </x:c>
      <x:c r="M3462" s="13" t="inlineStr">
        <x:is>
          <x:t xml:space="preserve">Complete</x:t>
        </x:is>
      </x:c>
      <x:c r="N3462" s="14" t="inlineStr">
        <x:is>
          <x:t xml:space="preserve">Shane Doherty</x:t>
        </x:is>
      </x:c>
    </x:row>
    <x:row r="3463">
      <x:c r="A3463" s="1" t="inlineStr">
        <x:is>
          <x:t xml:space="preserve">299f462a-5c6a-e211-be33-984be17345f9</x:t>
        </x:is>
      </x:c>
      <x:c r="B3463" s="2" t="inlineStr">
        <x:is>
          <x:t xml:space="preserve">3yfG6CKShHaJr5aNK6ZeKyBQggbibfI9tNQSBErutbSyPTbVG6Z4eXRDzXTy9XfHitS5QrixYlR2XlroOvlYow==</x:t>
        </x:is>
      </x:c>
      <x:c r="C3463" s="3">
        <x:v>41304.7077893519</x:v>
      </x:c>
      <x:c r="D3463" s="4" t="inlineStr">
        <x:is>
          <x:t xml:space="preserve">ORD13893</x:t>
        </x:is>
      </x:c>
      <x:c r="E3463" s="5" t="inlineStr">
        <x:is>
          <x:t xml:space="preserve">CIBUS Goats (Australia) Pty Ltd - Farm 1</x:t>
        </x:is>
      </x:c>
      <x:c r="F3463" s="6" t="inlineStr">
        <x:is>
          <x:t xml:space="preserve">CIBUS Goats (Australia) Pty Ltd - Farm 1 - 28T - Mix - Custom</x:t>
        </x:is>
      </x:c>
      <x:c r="G3463" s="7">
        <x:v>41305</x:v>
      </x:c>
      <x:c r="H3463" s="8" t="inlineStr">
        <x:is>
          <x:t xml:space="preserve"/>
        </x:is>
      </x:c>
      <x:c r="I3463" s="9" t="n">
        <x:v>28</x:v>
      </x:c>
      <x:c r="J3463" s="10" t="inlineStr">
        <x:is>
          <x:t xml:space="preserve">West Gippsland &gt; Trafalgar &gt; TRAFALGAR (128.11 KMs)</x:t>
        </x:is>
      </x:c>
      <x:c r="K3463" s="11">
        <x:v>41304.7077893519</x:v>
      </x:c>
      <x:c r="L3463" s="12">
        <x:v>41304.3631944444</x:v>
      </x:c>
      <x:c r="M3463" s="13" t="inlineStr">
        <x:is>
          <x:t xml:space="preserve">Complete</x:t>
        </x:is>
      </x:c>
      <x:c r="N3463" s="14" t="inlineStr">
        <x:is>
          <x:t xml:space="preserve">Shane Doherty</x:t>
        </x:is>
      </x:c>
    </x:row>
    <x:row r="3464">
      <x:c r="A3464" s="1" t="inlineStr">
        <x:is>
          <x:t xml:space="preserve">145b0065-066f-e211-be33-984be17345f9</x:t>
        </x:is>
      </x:c>
      <x:c r="B3464" s="2" t="inlineStr">
        <x:is>
          <x:t xml:space="preserve">SL46jcT+Kxzoy1+oxEc0H0oPOS4CHMbIr5W8xBihH3YdM+cKWjKwwKFAzf5mMkVRPUgPYrxug1IT9bGEUdYA9w==</x:t>
        </x:is>
      </x:c>
      <x:c r="C3464" s="3">
        <x:v>41310.7651736111</x:v>
      </x:c>
      <x:c r="D3464" s="4" t="inlineStr">
        <x:is>
          <x:t xml:space="preserve">ORD13974</x:t>
        </x:is>
      </x:c>
      <x:c r="E3464" s="5" t="inlineStr">
        <x:is>
          <x:t xml:space="preserve">CIBUS Goats (Australia) Pty Ltd - Farm 1</x:t>
        </x:is>
      </x:c>
      <x:c r="F3464" s="6" t="inlineStr">
        <x:is>
          <x:t xml:space="preserve">CIBUS Goats (Australia) Pty Ltd - Farm 1 - 28T - Mix - Custom</x:t>
        </x:is>
      </x:c>
      <x:c r="G3464" s="7">
        <x:v>41311</x:v>
      </x:c>
      <x:c r="H3464" s="8" t="inlineStr">
        <x:is>
          <x:t xml:space="preserve"/>
        </x:is>
      </x:c>
      <x:c r="I3464" s="9" t="n">
        <x:v>28</x:v>
      </x:c>
      <x:c r="J3464" s="10" t="inlineStr">
        <x:is>
          <x:t xml:space="preserve">West Gippsland &gt; Trafalgar &gt; TRAFALGAR (128.11 KMs)</x:t>
        </x:is>
      </x:c>
      <x:c r="K3464" s="11">
        <x:v>41310.7651273148</x:v>
      </x:c>
      <x:c r="L3464" s="12">
        <x:v>41310.2979166667</x:v>
      </x:c>
      <x:c r="M3464" s="13" t="inlineStr">
        <x:is>
          <x:t xml:space="preserve">Complete</x:t>
        </x:is>
      </x:c>
      <x:c r="N3464" s="14" t="inlineStr">
        <x:is>
          <x:t xml:space="preserve">Shane Doherty</x:t>
        </x:is>
      </x:c>
    </x:row>
    <x:row r="3465">
      <x:c r="A3465" s="1" t="inlineStr">
        <x:is>
          <x:t xml:space="preserve">d92072bd-aeeb-e311-beee-984be17345f9</x:t>
        </x:is>
      </x:c>
      <x:c r="B3465" s="2" t="inlineStr">
        <x:is>
          <x:t xml:space="preserve">qWka6A1it4ciFmDb/ugmtUGBTwmJqu+Gramu+W7lgynf/ZVjDXxyOpJUN+WpBb5S62XZOIbMxFt094VlFblGoA==</x:t>
        </x:is>
      </x:c>
      <x:c r="C3465" s="3">
        <x:v>41800.2802662037</x:v>
      </x:c>
      <x:c r="D3465" s="4" t="inlineStr">
        <x:is>
          <x:t xml:space="preserve">ORD22923</x:t>
        </x:is>
      </x:c>
      <x:c r="E3465" s="5" t="inlineStr">
        <x:is>
          <x:t xml:space="preserve">CIBUS Goats (Australia) Pty Ltd - Farm 1</x:t>
        </x:is>
      </x:c>
      <x:c r="F3465" s="6" t="inlineStr">
        <x:is>
          <x:t xml:space="preserve">CIBUS Goats (Australia) Pty Ltd - Farm 1 - 28T - Mix - Custom</x:t>
        </x:is>
      </x:c>
      <x:c r="G3465" s="7">
        <x:v>41800</x:v>
      </x:c>
      <x:c r="H3465" s="8" t="inlineStr">
        <x:is>
          <x:t xml:space="preserve"/>
        </x:is>
      </x:c>
      <x:c r="I3465" s="9" t="n">
        <x:v>28</x:v>
      </x:c>
      <x:c r="J3465" s="10" t="inlineStr">
        <x:is>
          <x:t xml:space="preserve">West Gippsland &gt; Trafalgar &gt; TRAFALGAR (128.11 KMs)</x:t>
        </x:is>
      </x:c>
      <x:c r="K3465" s="11">
        <x:v>41800.2802662037</x:v>
      </x:c>
      <x:c r="L3465" s="12">
        <x:v>41794.6736111111</x:v>
      </x:c>
      <x:c r="M3465" s="13" t="inlineStr">
        <x:is>
          <x:t xml:space="preserve">Complete</x:t>
        </x:is>
      </x:c>
      <x:c r="N3465" s="14" t="inlineStr">
        <x:is>
          <x:t xml:space="preserve">Shane Doherty</x:t>
        </x:is>
      </x:c>
    </x:row>
    <x:row r="3466">
      <x:c r="A3466" s="1" t="inlineStr">
        <x:is>
          <x:t xml:space="preserve">634e8ea0-8af2-e311-beee-984be17345f9</x:t>
        </x:is>
      </x:c>
      <x:c r="B3466" s="2" t="inlineStr">
        <x:is>
          <x:t xml:space="preserve">ULjE5G0BWyjZ1T3P2H/BRByGr+fOFGQz0hvmohLG4lADKSWVRS0C1u+wXwArHcXPa96aBA5Rk7iv7Lq/GY6GaQ==</x:t>
        </x:is>
      </x:c>
      <x:c r="C3466" s="3">
        <x:v>41807.4819907407</x:v>
      </x:c>
      <x:c r="D3466" s="4" t="inlineStr">
        <x:is>
          <x:t xml:space="preserve">ORD23092</x:t>
        </x:is>
      </x:c>
      <x:c r="E3466" s="5" t="inlineStr">
        <x:is>
          <x:t xml:space="preserve">CIBUS Goats (Australia) Pty Ltd - Farm 1</x:t>
        </x:is>
      </x:c>
      <x:c r="F3466" s="6" t="inlineStr">
        <x:is>
          <x:t xml:space="preserve">CIBUS Goats (Australia) Pty Ltd - Farm 1 - 28T - Mix - Custom</x:t>
        </x:is>
      </x:c>
      <x:c r="G3466" s="7">
        <x:v>41807</x:v>
      </x:c>
      <x:c r="H3466" s="8" t="inlineStr">
        <x:is>
          <x:t xml:space="preserve"/>
        </x:is>
      </x:c>
      <x:c r="I3466" s="9" t="n">
        <x:v>28</x:v>
      </x:c>
      <x:c r="J3466" s="10" t="inlineStr">
        <x:is>
          <x:t xml:space="preserve">West Gippsland &gt; Trafalgar &gt; TRAFALGAR (128.11 KMs)</x:t>
        </x:is>
      </x:c>
      <x:c r="K3466" s="11">
        <x:v>41807.4819907407</x:v>
      </x:c>
      <x:c r="L3466" s="12">
        <x:v>41803.4020833333</x:v>
      </x:c>
      <x:c r="M3466" s="13" t="inlineStr">
        <x:is>
          <x:t xml:space="preserve">Complete</x:t>
        </x:is>
      </x:c>
      <x:c r="N3466" s="14" t="inlineStr">
        <x:is>
          <x:t xml:space="preserve">Shane Doherty</x:t>
        </x:is>
      </x:c>
    </x:row>
    <x:row r="3467">
      <x:c r="A3467" s="1" t="inlineStr">
        <x:is>
          <x:t xml:space="preserve">afbe3e2e-b64d-e411-906b-984be17345f9</x:t>
        </x:is>
      </x:c>
      <x:c r="B3467" s="2" t="inlineStr">
        <x:is>
          <x:t xml:space="preserve">f5JBulOq/PIWBTAS9dWPZ0IP9/bOY+pJjQrs0ao1Hsfn00qYikQaXzalJ31vM6H13KiY6cdhsfQknsWjyMK21w==</x:t>
        </x:is>
      </x:c>
      <x:c r="C3467" s="3">
        <x:v>41920.4337037037</x:v>
      </x:c>
      <x:c r="D3467" s="4" t="inlineStr">
        <x:is>
          <x:t xml:space="preserve">ORD25095</x:t>
        </x:is>
      </x:c>
      <x:c r="E3467" s="5" t="inlineStr">
        <x:is>
          <x:t xml:space="preserve">CIBUS Goats (Australia) Pty Ltd - Farm 1</x:t>
        </x:is>
      </x:c>
      <x:c r="F3467" s="6" t="inlineStr">
        <x:is>
          <x:t xml:space="preserve">CIBUS Goats (Australia) Pty Ltd - Farm 1 - 30T - Mix - Custom</x:t>
        </x:is>
      </x:c>
      <x:c r="G3467" s="7">
        <x:v>41920</x:v>
      </x:c>
      <x:c r="H3467" s="8" t="inlineStr">
        <x:is>
          <x:t xml:space="preserve"/>
        </x:is>
      </x:c>
      <x:c r="I3467" s="9" t="n">
        <x:v>30</x:v>
      </x:c>
      <x:c r="J3467" s="10" t="inlineStr">
        <x:is>
          <x:t xml:space="preserve">West Gippsland &gt; Trafalgar &gt; TRAFALGAR (128.11 KMs)</x:t>
        </x:is>
      </x:c>
      <x:c r="K3467" s="11">
        <x:v>41920.4337037037</x:v>
      </x:c>
      <x:c r="L3467" s="12">
        <x:v>41919.4666666667</x:v>
      </x:c>
      <x:c r="M3467" s="13" t="inlineStr">
        <x:is>
          <x:t xml:space="preserve">Complete</x:t>
        </x:is>
      </x:c>
      <x:c r="N3467" s="14" t="inlineStr">
        <x:is>
          <x:t xml:space="preserve">Shane Doherty</x:t>
        </x:is>
      </x:c>
    </x:row>
    <x:row r="3468">
      <x:c r="A3468" s="1" t="inlineStr">
        <x:is>
          <x:t xml:space="preserve">18902db0-584f-e411-906b-984be17345f9</x:t>
        </x:is>
      </x:c>
      <x:c r="B3468" s="2" t="inlineStr">
        <x:is>
          <x:t xml:space="preserve">4+sF5pjaEOOEqCY9V/nGAPjuo9ffMNrX8HT0wVvtUFVFkZfCL+0Rs5UmpOsX/fRTMeeVUs5A5aPqM9yoY9kPFQ==</x:t>
        </x:is>
      </x:c>
      <x:c r="C3468" s="3">
        <x:v>41922.6498032407</x:v>
      </x:c>
      <x:c r="D3468" s="4" t="inlineStr">
        <x:is>
          <x:t xml:space="preserve">ORD25154</x:t>
        </x:is>
      </x:c>
      <x:c r="E3468" s="5" t="inlineStr">
        <x:is>
          <x:t xml:space="preserve">CIBUS Goats (Australia) Pty Ltd - Farm 1</x:t>
        </x:is>
      </x:c>
      <x:c r="F3468" s="6" t="inlineStr">
        <x:is>
          <x:t xml:space="preserve">CIBUS Goats (Australia) Pty Ltd - Farm 1 - 30T - Mix - Custom</x:t>
        </x:is>
      </x:c>
      <x:c r="G3468" s="7">
        <x:v>41925</x:v>
      </x:c>
      <x:c r="H3468" s="8" t="inlineStr">
        <x:is>
          <x:t xml:space="preserve"/>
        </x:is>
      </x:c>
      <x:c r="I3468" s="9" t="n">
        <x:v>30</x:v>
      </x:c>
      <x:c r="J3468" s="10" t="inlineStr">
        <x:is>
          <x:t xml:space="preserve">West Gippsland &gt; Trafalgar &gt; TRAFALGAR (128.11 KMs)</x:t>
        </x:is>
      </x:c>
      <x:c r="K3468" s="11">
        <x:v>41922.6497916667</x:v>
      </x:c>
      <x:c r="L3468" s="12">
        <x:v>41921.5465277778</x:v>
      </x:c>
      <x:c r="M3468" s="13" t="inlineStr">
        <x:is>
          <x:t xml:space="preserve">Complete</x:t>
        </x:is>
      </x:c>
      <x:c r="N3468" s="14" t="inlineStr">
        <x:is>
          <x:t xml:space="preserve">Shane Doherty</x:t>
        </x:is>
      </x:c>
    </x:row>
    <x:row r="3469">
      <x:c r="A3469" s="1" t="inlineStr">
        <x:is>
          <x:t xml:space="preserve">19ae2560-4053-e411-906b-984be17345f9</x:t>
        </x:is>
      </x:c>
      <x:c r="B3469" s="2" t="inlineStr">
        <x:is>
          <x:t xml:space="preserve">uKhviBvU6tsEVXYYkr9MoW3qBCnbjrcog7bgI4fBMgqLxAKd1yzl5kL7xoT56i/L0ancswssdi7eU/zpFEBBrg==</x:t>
        </x:is>
      </x:c>
      <x:c r="C3469" s="3">
        <x:v>41929.3822569444</x:v>
      </x:c>
      <x:c r="D3469" s="4" t="inlineStr">
        <x:is>
          <x:t xml:space="preserve">ORD25260</x:t>
        </x:is>
      </x:c>
      <x:c r="E3469" s="5" t="inlineStr">
        <x:is>
          <x:t xml:space="preserve">CIBUS Goats (Australia) Pty Ltd - Farm 1</x:t>
        </x:is>
      </x:c>
      <x:c r="F3469" s="6" t="inlineStr">
        <x:is>
          <x:t xml:space="preserve">CIBUS Goats (Australia) Pty Ltd - Farm 1 - 30T - Mix - Custom</x:t>
        </x:is>
      </x:c>
      <x:c r="G3469" s="7">
        <x:v>41929</x:v>
      </x:c>
      <x:c r="H3469" s="8" t="inlineStr">
        <x:is>
          <x:t xml:space="preserve"/>
        </x:is>
      </x:c>
      <x:c r="I3469" s="9" t="n">
        <x:v>30</x:v>
      </x:c>
      <x:c r="J3469" s="10" t="inlineStr">
        <x:is>
          <x:t xml:space="preserve">West Gippsland &gt; Trafalgar &gt; TRAFALGAR (128.11 KMs)</x:t>
        </x:is>
      </x:c>
      <x:c r="K3469" s="11">
        <x:v>41929.3822569444</x:v>
      </x:c>
      <x:c r="L3469" s="12">
        <x:v>41926.5152777778</x:v>
      </x:c>
      <x:c r="M3469" s="13" t="inlineStr">
        <x:is>
          <x:t xml:space="preserve">Complete</x:t>
        </x:is>
      </x:c>
      <x:c r="N3469" s="14" t="inlineStr">
        <x:is>
          <x:t xml:space="preserve">Shane Doherty</x:t>
        </x:is>
      </x:c>
    </x:row>
    <x:row r="3470">
      <x:c r="A3470" s="1" t="inlineStr">
        <x:is>
          <x:t xml:space="preserve">cae6f134-b758-e411-906b-984be17345f9</x:t>
        </x:is>
      </x:c>
      <x:c r="B3470" s="2" t="inlineStr">
        <x:is>
          <x:t xml:space="preserve">zu9BEsenJgU5Z2/qXnTrgd/NC/fA9hMFhfTQFuhVsPN3bzDgsEfr4DbcxGy4UzoSRNdcBqZ+1nsfk2Qbq29hww==</x:t>
        </x:is>
      </x:c>
      <x:c r="C3470" s="3">
        <x:v>41935.3036111111</x:v>
      </x:c>
      <x:c r="D3470" s="4" t="inlineStr">
        <x:is>
          <x:t xml:space="preserve">ORD25373</x:t>
        </x:is>
      </x:c>
      <x:c r="E3470" s="5" t="inlineStr">
        <x:is>
          <x:t xml:space="preserve">CIBUS Goats (Australia) Pty Ltd - Farm 1</x:t>
        </x:is>
      </x:c>
      <x:c r="F3470" s="6" t="inlineStr">
        <x:is>
          <x:t xml:space="preserve">CIBUS Goats (Australia) Pty Ltd - Farm 1 - 30T - Mix - Custom</x:t>
        </x:is>
      </x:c>
      <x:c r="G3470" s="7">
        <x:v>41935</x:v>
      </x:c>
      <x:c r="H3470" s="8" t="inlineStr">
        <x:is>
          <x:t xml:space="preserve"/>
        </x:is>
      </x:c>
      <x:c r="I3470" s="9" t="n">
        <x:v>30</x:v>
      </x:c>
      <x:c r="J3470" s="10" t="inlineStr">
        <x:is>
          <x:t xml:space="preserve">West Gippsland &gt; Trafalgar &gt; TRAFALGAR (128.11 KMs)</x:t>
        </x:is>
      </x:c>
      <x:c r="K3470" s="11">
        <x:v>41935.3036111111</x:v>
      </x:c>
      <x:c r="L3470" s="12">
        <x:v>41933.4694444444</x:v>
      </x:c>
      <x:c r="M3470" s="13" t="inlineStr">
        <x:is>
          <x:t xml:space="preserve">Complete</x:t>
        </x:is>
      </x:c>
      <x:c r="N3470" s="14" t="inlineStr">
        <x:is>
          <x:t xml:space="preserve">Shane Doherty</x:t>
        </x:is>
      </x:c>
    </x:row>
    <x:row r="3471">
      <x:c r="A3471" s="1" t="inlineStr">
        <x:is>
          <x:t xml:space="preserve">58961c2a-bb5f-e411-906e-984be17345f9</x:t>
        </x:is>
      </x:c>
      <x:c r="B3471" s="2" t="inlineStr">
        <x:is>
          <x:t xml:space="preserve">StayoTLy0fydtUOjs10jLLMYcBoqErSzKhB6rGbv5bpGk6LH1/bIs2F3ntUIvYAfedqwy9yVSbT9K/3rNOvDyQ==</x:t>
        </x:is>
      </x:c>
      <x:c r="C3471" s="3">
        <x:v>41946.5628703704</x:v>
      </x:c>
      <x:c r="D3471" s="4" t="inlineStr">
        <x:is>
          <x:t xml:space="preserve">ORD25598</x:t>
        </x:is>
      </x:c>
      <x:c r="E3471" s="5" t="inlineStr">
        <x:is>
          <x:t xml:space="preserve">CIBUS Goats (Australia) Pty Ltd - Farm 1</x:t>
        </x:is>
      </x:c>
      <x:c r="F3471" s="6" t="inlineStr">
        <x:is>
          <x:t xml:space="preserve">CIBUS Goats (Australia) Pty Ltd - Farm 1 - 30T - Mix - Custom</x:t>
        </x:is>
      </x:c>
      <x:c r="G3471" s="7">
        <x:v>41946</x:v>
      </x:c>
      <x:c r="H3471" s="8" t="inlineStr">
        <x:is>
          <x:t xml:space="preserve"/>
        </x:is>
      </x:c>
      <x:c r="I3471" s="9" t="n">
        <x:v>30</x:v>
      </x:c>
      <x:c r="J3471" s="10" t="inlineStr">
        <x:is>
          <x:t xml:space="preserve">West Gippsland &gt; Trafalgar &gt; TRAFALGAR (128.11 KMs)</x:t>
        </x:is>
      </x:c>
      <x:c r="K3471" s="11">
        <x:v>41946.5628703704</x:v>
      </x:c>
      <x:c r="L3471" s="12">
        <x:v>41942.3965277778</x:v>
      </x:c>
      <x:c r="M3471" s="13" t="inlineStr">
        <x:is>
          <x:t xml:space="preserve">Complete</x:t>
        </x:is>
      </x:c>
      <x:c r="N3471" s="14" t="inlineStr">
        <x:is>
          <x:t xml:space="preserve">Shane Doherty</x:t>
        </x:is>
      </x:c>
    </x:row>
    <x:row r="3472">
      <x:c r="A3472" s="1" t="inlineStr">
        <x:is>
          <x:t xml:space="preserve">a96802ef-5b3c-e411-9092-984be17313a9</x:t>
        </x:is>
      </x:c>
      <x:c r="B3472" s="2" t="inlineStr">
        <x:is>
          <x:t xml:space="preserve">tcL+l/0K1eayOkqNx3fbALZKtvn/FMTKG5/0hsW1K9+0nT+swDkEe0y+Yumd1MGWjRjpN2bitiPNU/q90gFqBQ==</x:t>
        </x:is>
      </x:c>
      <x:c r="C3472" s="3">
        <x:v>41898.2384953704</x:v>
      </x:c>
      <x:c r="D3472" s="4" t="inlineStr">
        <x:is>
          <x:t xml:space="preserve">ORD24670</x:t>
        </x:is>
      </x:c>
      <x:c r="E3472" s="5" t="inlineStr">
        <x:is>
          <x:t xml:space="preserve">CIBUS Goats (Australia) Pty Ltd - Farm 1</x:t>
        </x:is>
      </x:c>
      <x:c r="F3472" s="6" t="inlineStr">
        <x:is>
          <x:t xml:space="preserve">CIBUS Goats (Australia) Pty Ltd - Farm 1 - 4T - Mix - Custom</x:t>
        </x:is>
      </x:c>
      <x:c r="G3472" s="7">
        <x:v>41898</x:v>
      </x:c>
      <x:c r="H3472" s="8" t="inlineStr">
        <x:is>
          <x:t xml:space="preserve"/>
        </x:is>
      </x:c>
      <x:c r="I3472" s="9" t="n">
        <x:v>4</x:v>
      </x:c>
      <x:c r="J3472" s="10" t="inlineStr">
        <x:is>
          <x:t xml:space="preserve">West Gippsland &gt; Trafalgar &gt; TRAFALGAR (128.11 KMs)</x:t>
        </x:is>
      </x:c>
      <x:c r="K3472" s="11">
        <x:v>41898.2384953704</x:v>
      </x:c>
      <x:c r="L3472" s="12">
        <x:v>41897.3416666667</x:v>
      </x:c>
      <x:c r="M3472" s="13" t="inlineStr">
        <x:is>
          <x:t xml:space="preserve">Complete</x:t>
        </x:is>
      </x:c>
      <x:c r="N3472" s="14" t="inlineStr">
        <x:is>
          <x:t xml:space="preserve">Shane Doherty</x:t>
        </x:is>
      </x:c>
    </x:row>
    <x:row r="3473">
      <x:c r="A3473" s="1" t="inlineStr">
        <x:is>
          <x:t xml:space="preserve">9862c147-fcfc-e311-bd41-984be17313a9</x:t>
        </x:is>
      </x:c>
      <x:c r="B3473" s="2" t="inlineStr">
        <x:is>
          <x:t xml:space="preserve">Kb5ukAEmQePFCtOh4GyhAe72MWa5Nct+leFlBpuGFk0tOFhFrsqFBaB1qL/pRPJ5HzMntUOzFOhyPOopXLvXPQ==</x:t>
        </x:is>
      </x:c>
      <x:c r="C3473" s="3">
        <x:v>41821.4184837963</x:v>
      </x:c>
      <x:c r="D3473" s="4" t="inlineStr">
        <x:is>
          <x:t xml:space="preserve">ORD23337</x:t>
        </x:is>
      </x:c>
      <x:c r="E3473" s="5" t="inlineStr">
        <x:is>
          <x:t xml:space="preserve">CIBUS Goats (Australia) Pty Ltd - Farm 1</x:t>
        </x:is>
      </x:c>
      <x:c r="F3473" s="6" t="inlineStr">
        <x:is>
          <x:t xml:space="preserve">CIBUS Goats (Australia) Pty Ltd - Farm 1 - 4T - Mix - Custom</x:t>
        </x:is>
      </x:c>
      <x:c r="G3473" s="7">
        <x:v>41821</x:v>
      </x:c>
      <x:c r="H3473" s="8" t="inlineStr">
        <x:is>
          <x:t xml:space="preserve"/>
        </x:is>
      </x:c>
      <x:c r="I3473" s="9" t="n">
        <x:v>4</x:v>
      </x:c>
      <x:c r="J3473" s="10" t="inlineStr">
        <x:is>
          <x:t xml:space="preserve">West Gippsland &gt; Trafalgar &gt; TRAFALGAR (128.11 KMs)</x:t>
        </x:is>
      </x:c>
      <x:c r="K3473" s="11">
        <x:v>41821.4184722222</x:v>
      </x:c>
      <x:c r="L3473" s="12">
        <x:v>41816.69375</x:v>
      </x:c>
      <x:c r="M3473" s="13" t="inlineStr">
        <x:is>
          <x:t xml:space="preserve">Complete</x:t>
        </x:is>
      </x:c>
      <x:c r="N3473" s="14" t="inlineStr">
        <x:is>
          <x:t xml:space="preserve">Shane Doherty</x:t>
        </x:is>
      </x:c>
    </x:row>
    <x:row r="3474">
      <x:c r="A3474" s="1" t="inlineStr">
        <x:is>
          <x:t xml:space="preserve">66179362-ed61-e311-bddf-984be17313a9</x:t>
        </x:is>
      </x:c>
      <x:c r="B3474" s="2" t="inlineStr">
        <x:is>
          <x:t xml:space="preserve">5xrxzn3b8WbrjH7iEUakVfzD1AGCI2y3lt1q6zJYXNxCEAMx9h8ommAClLJbXPPb7xGeiBc2c7ofuccFOa9YtQ==</x:t>
        </x:is>
      </x:c>
      <x:c r="C3474" s="3">
        <x:v>41621.2798263889</x:v>
      </x:c>
      <x:c r="D3474" s="4" t="inlineStr">
        <x:is>
          <x:t xml:space="preserve">ORD19329</x:t>
        </x:is>
      </x:c>
      <x:c r="E3474" s="5" t="inlineStr">
        <x:is>
          <x:t xml:space="preserve">CIBUS Goats (Australia) Pty Ltd - Farm 1</x:t>
        </x:is>
      </x:c>
      <x:c r="F3474" s="6" t="inlineStr">
        <x:is>
          <x:t xml:space="preserve">CIBUS Goats (Australia) Pty Ltd - Farm 1 - 4T - Mix - Custom</x:t>
        </x:is>
      </x:c>
      <x:c r="G3474" s="7">
        <x:v>41621</x:v>
      </x:c>
      <x:c r="H3474" s="8" t="inlineStr">
        <x:is>
          <x:t xml:space="preserve"/>
        </x:is>
      </x:c>
      <x:c r="I3474" s="9" t="n">
        <x:v>4</x:v>
      </x:c>
      <x:c r="J3474" s="10" t="inlineStr">
        <x:is>
          <x:t xml:space="preserve">West Gippsland &gt; Trafalgar &gt; TRAFALGAR (128.11 KMs)</x:t>
        </x:is>
      </x:c>
      <x:c r="K3474" s="11">
        <x:v>41621.2798263889</x:v>
      </x:c>
      <x:c r="L3474" s="12">
        <x:v>41619.4125</x:v>
      </x:c>
      <x:c r="M3474" s="13" t="inlineStr">
        <x:is>
          <x:t xml:space="preserve">Complete</x:t>
        </x:is>
      </x:c>
      <x:c r="N3474" s="14" t="inlineStr">
        <x:is>
          <x:t xml:space="preserve">Shane Doherty</x:t>
        </x:is>
      </x:c>
    </x:row>
    <x:row r="3475">
      <x:c r="A3475" s="1" t="inlineStr">
        <x:is>
          <x:t xml:space="preserve">fb2a667d-01f0-e111-914a-984be17345f9</x:t>
        </x:is>
      </x:c>
      <x:c r="B3475" s="2" t="inlineStr">
        <x:is>
          <x:t xml:space="preserve">8NXGPLqEKirpQEqc0KOPOz5DjsYAnYG4Kr55tIuuj1aCqqQARV9fue4v5cBcAA4YvmBn2Oud5zfRPwKi/PGwrg==</x:t>
        </x:is>
      </x:c>
      <x:c r="C3475" s="3">
        <x:v>41149.6497916667</x:v>
      </x:c>
      <x:c r="D3475" s="4" t="inlineStr">
        <x:is>
          <x:t xml:space="preserve">ORD11593</x:t>
        </x:is>
      </x:c>
      <x:c r="E3475" s="5" t="inlineStr">
        <x:is>
          <x:t xml:space="preserve">CIBUS Goats (Australia) Pty Ltd - Farm 1</x:t>
        </x:is>
      </x:c>
      <x:c r="F3475" s="6" t="inlineStr">
        <x:is>
          <x:t xml:space="preserve">CIBUS Goats (Australia) Pty Ltd - Farm 1 - 4T - Mix - Custom</x:t>
        </x:is>
      </x:c>
      <x:c r="G3475" s="7">
        <x:v>41149</x:v>
      </x:c>
      <x:c r="H3475" s="8" t="inlineStr">
        <x:is>
          <x:t xml:space="preserve"/>
        </x:is>
      </x:c>
      <x:c r="I3475" s="9" t="n">
        <x:v>4</x:v>
      </x:c>
      <x:c r="J3475" s="10" t="inlineStr">
        <x:is>
          <x:t xml:space="preserve">West Gippsland &gt; Trafalgar &gt; TRAFALGAR (128.11 KMs)</x:t>
        </x:is>
      </x:c>
      <x:c r="K3475" s="11">
        <x:v>41149.6497800926</x:v>
      </x:c>
      <x:c r="L3475" s="12">
        <x:v>41148.6152777778</x:v>
      </x:c>
      <x:c r="M3475" s="13" t="inlineStr">
        <x:is>
          <x:t xml:space="preserve">Complete</x:t>
        </x:is>
      </x:c>
      <x:c r="N3475" s="14" t="inlineStr">
        <x:is>
          <x:t xml:space="preserve">Shane Doherty</x:t>
        </x:is>
      </x:c>
    </x:row>
    <x:row r="3476">
      <x:c r="A3476" s="1" t="inlineStr">
        <x:is>
          <x:t xml:space="preserve">0708c3c0-e10c-e211-bf0a-984be17313a9</x:t>
        </x:is>
      </x:c>
      <x:c r="B3476" s="2" t="inlineStr">
        <x:is>
          <x:t xml:space="preserve">3PVcwRF3Z17xgKU+2b1Mx/KlkO07EmeqKibhs3GtNSS1jVkEThJc1QMpnxjhZT0IA5lRCbkipBVrFnkNuc3Pcg==</x:t>
        </x:is>
      </x:c>
      <x:c r="C3476" s="3">
        <x:v>41186.5556365741</x:v>
      </x:c>
      <x:c r="D3476" s="4" t="inlineStr">
        <x:is>
          <x:t xml:space="preserve">ORD12165</x:t>
        </x:is>
      </x:c>
      <x:c r="E3476" s="5" t="inlineStr">
        <x:is>
          <x:t xml:space="preserve">CIBUS Goats (Australia) Pty Ltd - Farm 1</x:t>
        </x:is>
      </x:c>
      <x:c r="F3476" s="6" t="inlineStr">
        <x:is>
          <x:t xml:space="preserve">CIBUS Goats (Australia) Pty Ltd - Farm 1 - 5T - Mix - Custom</x:t>
        </x:is>
      </x:c>
      <x:c r="G3476" s="7">
        <x:v>41186</x:v>
      </x:c>
      <x:c r="H3476" s="8" t="inlineStr">
        <x:is>
          <x:t xml:space="preserve"/>
        </x:is>
      </x:c>
      <x:c r="I3476" s="9" t="n">
        <x:v>5</x:v>
      </x:c>
      <x:c r="J3476" s="10" t="inlineStr">
        <x:is>
          <x:t xml:space="preserve">West Gippsland &gt; Trafalgar &gt; TRAFALGAR (128.11 KMs)</x:t>
        </x:is>
      </x:c>
      <x:c r="K3476" s="11">
        <x:v>41186.5556018519</x:v>
      </x:c>
      <x:c r="L3476" s="12">
        <x:v>41185.3611111111</x:v>
      </x:c>
      <x:c r="M3476" s="13" t="inlineStr">
        <x:is>
          <x:t xml:space="preserve">Complete</x:t>
        </x:is>
      </x:c>
      <x:c r="N3476" s="14" t="inlineStr">
        <x:is>
          <x:t xml:space="preserve">Shane Doherty</x:t>
        </x:is>
      </x:c>
    </x:row>
    <x:row r="3477">
      <x:c r="A3477" s="1" t="inlineStr">
        <x:is>
          <x:t xml:space="preserve">a8fc6cc1-ba23-e211-914a-984be17345f9</x:t>
        </x:is>
      </x:c>
      <x:c r="B3477" s="2" t="inlineStr">
        <x:is>
          <x:t xml:space="preserve">odgXJ2SWFKFpH5D23XQ0JIIuJeNciICkxedDX3bP4mo3kZEcXpelg78rkUu32/jIJ2qB5cRAYilK9Oqpd6f/Bg==</x:t>
        </x:is>
      </x:c>
      <x:c r="C3477" s="3">
        <x:v>41215.4551157407</x:v>
      </x:c>
      <x:c r="D3477" s="4" t="inlineStr">
        <x:is>
          <x:t xml:space="preserve">ORD12640</x:t>
        </x:is>
      </x:c>
      <x:c r="E3477" s="5" t="inlineStr">
        <x:is>
          <x:t xml:space="preserve">CIBUS Goats (Australia) Pty Ltd - Farm 1</x:t>
        </x:is>
      </x:c>
      <x:c r="F3477" s="6" t="inlineStr">
        <x:is>
          <x:t xml:space="preserve">CIBUS Goats (Australia) Pty Ltd - Farm 1 - 5T - Mix - Custom</x:t>
        </x:is>
      </x:c>
      <x:c r="G3477" s="7">
        <x:v>41215</x:v>
      </x:c>
      <x:c r="H3477" s="8" t="inlineStr">
        <x:is>
          <x:t xml:space="preserve"/>
        </x:is>
      </x:c>
      <x:c r="I3477" s="9" t="n">
        <x:v>5</x:v>
      </x:c>
      <x:c r="J3477" s="10" t="inlineStr">
        <x:is>
          <x:t xml:space="preserve">West Gippsland &gt; Trafalgar &gt; TRAFALGAR (128.11 KMs)</x:t>
        </x:is>
      </x:c>
      <x:c r="K3477" s="11">
        <x:v>41215.4551041667</x:v>
      </x:c>
      <x:c r="L3477" s="12">
        <x:v>41214.4784722222</x:v>
      </x:c>
      <x:c r="M3477" s="13" t="inlineStr">
        <x:is>
          <x:t xml:space="preserve">Complete</x:t>
        </x:is>
      </x:c>
      <x:c r="N3477" s="14" t="inlineStr">
        <x:is>
          <x:t xml:space="preserve">Shane Doherty</x:t>
        </x:is>
      </x:c>
    </x:row>
    <x:row r="3478">
      <x:c r="A3478" s="1" t="inlineStr">
        <x:is>
          <x:t xml:space="preserve">041e5e9d-7751-e311-9235-984be17345f9</x:t>
        </x:is>
      </x:c>
      <x:c r="B3478" s="2" t="inlineStr">
        <x:is>
          <x:t xml:space="preserve">6s2cBN7pCe1gW7nPbMvQyK+Hf6GFdb3skpYDI3owB3kpFq+d/GhR3KvRFw9dQttt3D+8neewinUfbVhwljmhsw==</x:t>
        </x:is>
      </x:c>
      <x:c r="C3478" s="3">
        <x:v>41598.4678125</x:v>
      </x:c>
      <x:c r="D3478" s="4" t="inlineStr">
        <x:is>
          <x:t xml:space="preserve">ORD18924</x:t>
        </x:is>
      </x:c>
      <x:c r="E3478" s="5" t="inlineStr">
        <x:is>
          <x:t xml:space="preserve">CIBUS Goats (Australia) Pty Ltd - Farm 1</x:t>
        </x:is>
      </x:c>
      <x:c r="F3478" s="6" t="inlineStr">
        <x:is>
          <x:t xml:space="preserve">CIBUS Goats (Australia) Pty Ltd - Farm 1 - 5T - Mix - Custom</x:t>
        </x:is>
      </x:c>
      <x:c r="G3478" s="7">
        <x:v>41597</x:v>
      </x:c>
      <x:c r="H3478" s="8" t="inlineStr">
        <x:is>
          <x:t xml:space="preserve"/>
        </x:is>
      </x:c>
      <x:c r="I3478" s="9" t="n">
        <x:v>5</x:v>
      </x:c>
      <x:c r="J3478" s="10" t="inlineStr">
        <x:is>
          <x:t xml:space="preserve">West Gippsland &gt; Trafalgar &gt; TRAFALGAR (128.11 KMs)</x:t>
        </x:is>
      </x:c>
      <x:c r="K3478" s="11">
        <x:v>41598.4678125</x:v>
      </x:c>
      <x:c r="L3478" s="12">
        <x:v>41598.4666666667</x:v>
      </x:c>
      <x:c r="M3478" s="13" t="inlineStr">
        <x:is>
          <x:t xml:space="preserve">Complete</x:t>
        </x:is>
      </x:c>
      <x:c r="N3478" s="14" t="inlineStr">
        <x:is>
          <x:t xml:space="preserve">Shane Doherty</x:t>
        </x:is>
      </x:c>
    </x:row>
    <x:row r="3479">
      <x:c r="A3479" s="1" t="inlineStr">
        <x:is>
          <x:t xml:space="preserve">382a8f5a-c3d6-e111-9357-984be17345f9</x:t>
        </x:is>
      </x:c>
      <x:c r="B3479" s="2" t="inlineStr">
        <x:is>
          <x:t xml:space="preserve">dbsz6szAu57pEl6oP9SKbBQiSy5mxShUWDhUlDPzwB02+jZW/DvzBh8av9+WWHf+byspt5g+kj5aEeHtt2cYOw==</x:t>
        </x:is>
      </x:c>
      <x:c r="C3479" s="3">
        <x:v>41117.2616435185</x:v>
      </x:c>
      <x:c r="D3479" s="4" t="inlineStr">
        <x:is>
          <x:t xml:space="preserve">ORD11101</x:t>
        </x:is>
      </x:c>
      <x:c r="E3479" s="5" t="inlineStr">
        <x:is>
          <x:t xml:space="preserve">CIBUS Goats (Australia) Pty Ltd - Farm 1</x:t>
        </x:is>
      </x:c>
      <x:c r="F3479" s="6" t="inlineStr">
        <x:is>
          <x:t xml:space="preserve">CIBUS Goats (Australia) Pty Ltd - Farm 1 - 5T - Mix - Custom</x:t>
        </x:is>
      </x:c>
      <x:c r="G3479" s="7">
        <x:v>41117</x:v>
      </x:c>
      <x:c r="H3479" s="8" t="inlineStr">
        <x:is>
          <x:t xml:space="preserve"/>
        </x:is>
      </x:c>
      <x:c r="I3479" s="9" t="n">
        <x:v>5</x:v>
      </x:c>
      <x:c r="J3479" s="10" t="inlineStr">
        <x:is>
          <x:t xml:space="preserve">West Gippsland &gt; Trafalgar &gt; TRAFALGAR (128.11 KMs)</x:t>
        </x:is>
      </x:c>
      <x:c r="K3479" s="11">
        <x:v>41117.2616435185</x:v>
      </x:c>
      <x:c r="L3479" s="12">
        <x:v>41116.49375</x:v>
      </x:c>
      <x:c r="M3479" s="13" t="inlineStr">
        <x:is>
          <x:t xml:space="preserve">Complete</x:t>
        </x:is>
      </x:c>
      <x:c r="N3479" s="14" t="inlineStr">
        <x:is>
          <x:t xml:space="preserve">Shane Doherty</x:t>
        </x:is>
      </x:c>
    </x:row>
    <x:row r="3480">
      <x:c r="A3480" s="1" t="inlineStr">
        <x:is>
          <x:t xml:space="preserve">85d10adf-4a14-e311-91ec-984be17345f9</x:t>
        </x:is>
      </x:c>
      <x:c r="B3480" s="2" t="inlineStr">
        <x:is>
          <x:t xml:space="preserve">67tqYJcmiQN1+y58+KTM/ziUmS0L3SyNyb6sfcTjESfKCMpALBIEUptGYY2YbWVLTCJsJUr1RZ6t2UH3zBl+aA==</x:t>
        </x:is>
      </x:c>
      <x:c r="C3480" s="3">
        <x:v>41522.3421412037</x:v>
      </x:c>
      <x:c r="D3480" s="4" t="inlineStr">
        <x:is>
          <x:t xml:space="preserve">ORD17667</x:t>
        </x:is>
      </x:c>
      <x:c r="E3480" s="5" t="inlineStr">
        <x:is>
          <x:t xml:space="preserve">CIBUS Goats (Australia) Pty Ltd - Farm 1</x:t>
        </x:is>
      </x:c>
      <x:c r="F3480" s="6" t="inlineStr">
        <x:is>
          <x:t xml:space="preserve">CIBUS Goats (Australia) Pty Ltd - Farm 1 - 8T - Commodity</x:t>
        </x:is>
      </x:c>
      <x:c r="G3480" s="7">
        <x:v>41522</x:v>
      </x:c>
      <x:c r="H3480" s="8" t="inlineStr">
        <x:is>
          <x:t xml:space="preserve"/>
        </x:is>
      </x:c>
      <x:c r="I3480" s="9" t="n">
        <x:v>8</x:v>
      </x:c>
      <x:c r="J3480" s="10" t="inlineStr">
        <x:is>
          <x:t xml:space="preserve">West Gippsland &gt; Trafalgar &gt; TRAFALGAR (128.11 KMs)</x:t>
        </x:is>
      </x:c>
      <x:c r="K3480" s="11">
        <x:v>41522.3421412037</x:v>
      </x:c>
      <x:c r="L3480" s="12">
        <x:v>41520.5722222222</x:v>
      </x:c>
      <x:c r="M3480" s="13" t="inlineStr">
        <x:is>
          <x:t xml:space="preserve">Complete</x:t>
        </x:is>
      </x:c>
      <x:c r="N3480" s="14" t="inlineStr">
        <x:is>
          <x:t xml:space="preserve">Shane Doherty</x:t>
        </x:is>
      </x:c>
    </x:row>
    <x:row r="3481">
      <x:c r="A3481" s="1" t="inlineStr">
        <x:is>
          <x:t xml:space="preserve">6353835e-4b14-e311-91ec-984be17345f9</x:t>
        </x:is>
      </x:c>
      <x:c r="B3481" s="2" t="inlineStr">
        <x:is>
          <x:t xml:space="preserve">FAxUTuaJjO6Kv1GYWNho49HyAwsuMfOQq5CsTKucklQVZGu08kjV5kzTwD8zpOzPjkOK4dz1/fboJrq4iJjqMA==</x:t>
        </x:is>
      </x:c>
      <x:c r="C3481" s="3">
        <x:v>41522.3414583333</x:v>
      </x:c>
      <x:c r="D3481" s="4" t="inlineStr">
        <x:is>
          <x:t xml:space="preserve">ORD17668</x:t>
        </x:is>
      </x:c>
      <x:c r="E3481" s="5" t="inlineStr">
        <x:is>
          <x:t xml:space="preserve">CIBUS Goats (Australia) Pty Ltd - Farm 1</x:t>
        </x:is>
      </x:c>
      <x:c r="F3481" s="6" t="inlineStr">
        <x:is>
          <x:t xml:space="preserve">CIBUS Goats (Australia) Pty Ltd - Farm 1 - 8T - Commodity</x:t>
        </x:is>
      </x:c>
      <x:c r="G3481" s="7">
        <x:v>41522</x:v>
      </x:c>
      <x:c r="H3481" s="8" t="inlineStr">
        <x:is>
          <x:t xml:space="preserve"/>
        </x:is>
      </x:c>
      <x:c r="I3481" s="9" t="n">
        <x:v>8</x:v>
      </x:c>
      <x:c r="J3481" s="10" t="inlineStr">
        <x:is>
          <x:t xml:space="preserve">West Gippsland &gt; Trafalgar &gt; TRAFALGAR (128.11 KMs)</x:t>
        </x:is>
      </x:c>
      <x:c r="K3481" s="11">
        <x:v>41522.3414583333</x:v>
      </x:c>
      <x:c r="L3481" s="12">
        <x:v>41520.5756944444</x:v>
      </x:c>
      <x:c r="M3481" s="13" t="inlineStr">
        <x:is>
          <x:t xml:space="preserve">Complete</x:t>
        </x:is>
      </x:c>
      <x:c r="N3481" s="14" t="inlineStr">
        <x:is>
          <x:t xml:space="preserve">Shane Doherty</x:t>
        </x:is>
      </x:c>
    </x:row>
    <x:row r="3482">
      <x:c r="A3482" s="1" t="inlineStr">
        <x:is>
          <x:t xml:space="preserve">50e3de6d-9480-e211-bc88-984be17313a9</x:t>
        </x:is>
      </x:c>
      <x:c r="B3482" s="2" t="inlineStr">
        <x:is>
          <x:t xml:space="preserve">OTEIBzW8nkPrHTP2pmwRWYFQpO9AGJLbnG8FCOStR7KX3wrZ20tpqHOI4KQjtS2tGegA6fXspJn2LzU9/3cxPw==</x:t>
        </x:is>
      </x:c>
      <x:c r="C3482" s="3">
        <x:v>41333.8185300926</x:v>
      </x:c>
      <x:c r="D3482" s="4" t="inlineStr">
        <x:is>
          <x:t xml:space="preserve">ORD14356</x:t>
        </x:is>
      </x:c>
      <x:c r="E3482" s="5" t="inlineStr">
        <x:is>
          <x:t xml:space="preserve">CIBUS Goats (Australia) Pty Ltd - Farm 1</x:t>
        </x:is>
      </x:c>
      <x:c r="F3482" s="6" t="inlineStr">
        <x:is>
          <x:t xml:space="preserve">CIBUS Goats (Australia) Pty Ltd - Farm 1 - 8T - Mix - Custom</x:t>
        </x:is>
      </x:c>
      <x:c r="G3482" s="7">
        <x:v>41334</x:v>
      </x:c>
      <x:c r="H3482" s="8" t="inlineStr">
        <x:is>
          <x:t xml:space="preserve"/>
        </x:is>
      </x:c>
      <x:c r="I3482" s="9" t="n">
        <x:v>8</x:v>
      </x:c>
      <x:c r="J3482" s="10" t="inlineStr">
        <x:is>
          <x:t xml:space="preserve">West Gippsland &gt; Trafalgar &gt; TRAFALGAR (128.11 KMs)</x:t>
        </x:is>
      </x:c>
      <x:c r="K3482" s="11">
        <x:v>41333.8185300926</x:v>
      </x:c>
      <x:c r="L3482" s="12">
        <x:v>41332.6375</x:v>
      </x:c>
      <x:c r="M3482" s="13" t="inlineStr">
        <x:is>
          <x:t xml:space="preserve">Complete</x:t>
        </x:is>
      </x:c>
      <x:c r="N3482" s="14" t="inlineStr">
        <x:is>
          <x:t xml:space="preserve">Shane Doherty</x:t>
        </x:is>
      </x:c>
    </x:row>
    <x:row r="3483">
      <x:c r="A3483" s="1" t="inlineStr">
        <x:is>
          <x:t xml:space="preserve">ec9c65be-0067-e311-bddf-984be17313a9</x:t>
        </x:is>
      </x:c>
      <x:c r="B3483" s="2" t="inlineStr">
        <x:is>
          <x:t xml:space="preserve">R4DX9sUnGEH0EJ4iJyPKUUWfnQbj1DJx7CGB7MF+WGeHkCXXqBGb7dhBaXBN1zVzs/IK6YOHq5X4DGhhF8OACw==</x:t>
        </x:is>
      </x:c>
      <x:c r="C3483" s="3">
        <x:v>41628.5227083333</x:v>
      </x:c>
      <x:c r="D3483" s="4" t="inlineStr">
        <x:is>
          <x:t xml:space="preserve">ORD19474</x:t>
        </x:is>
      </x:c>
      <x:c r="E3483" s="5" t="inlineStr">
        <x:is>
          <x:t xml:space="preserve">CIBUS Goats (Australia) Pty Ltd - Farm 1</x:t>
        </x:is>
      </x:c>
      <x:c r="F3483" s="6" t="inlineStr">
        <x:is>
          <x:t xml:space="preserve">CIBUS Goats (Australia) Pty Ltd - Farm 1 - 8T - Mix - Custom</x:t>
        </x:is>
      </x:c>
      <x:c r="G3483" s="7">
        <x:v>41628</x:v>
      </x:c>
      <x:c r="H3483" s="8" t="inlineStr">
        <x:is>
          <x:t xml:space="preserve"/>
        </x:is>
      </x:c>
      <x:c r="I3483" s="9" t="n">
        <x:v>8</x:v>
      </x:c>
      <x:c r="J3483" s="10" t="inlineStr">
        <x:is>
          <x:t xml:space="preserve">West Gippsland &gt; Trafalgar &gt; TRAFALGAR (128.11 KMs)</x:t>
        </x:is>
      </x:c>
      <x:c r="K3483" s="11">
        <x:v>41628.5227083333</x:v>
      </x:c>
      <x:c r="L3483" s="12">
        <x:v>41625.8694444444</x:v>
      </x:c>
      <x:c r="M3483" s="13" t="inlineStr">
        <x:is>
          <x:t xml:space="preserve">Complete</x:t>
        </x:is>
      </x:c>
      <x:c r="N3483" s="14" t="inlineStr">
        <x:is>
          <x:t xml:space="preserve">Shane Doherty</x:t>
        </x:is>
      </x:c>
    </x:row>
    <x:row r="3484">
      <x:c r="A3484" s="1" t="inlineStr">
        <x:is>
          <x:t xml:space="preserve">012620e5-5668-e311-bddf-984be17313a9</x:t>
        </x:is>
      </x:c>
      <x:c r="B3484" s="2" t="inlineStr">
        <x:is>
          <x:t xml:space="preserve">6I9BHq4GqfryciV1vTkUwZnUEW+FMV6X+uSS96N1ZTbWg6Uxn8bnca67+0MF2+pVXnzb/a3jU566cG0HG0saFA==</x:t>
        </x:is>
      </x:c>
      <x:c r="C3484" s="3">
        <x:v>41632.6279050926</x:v>
      </x:c>
      <x:c r="D3484" s="4" t="inlineStr">
        <x:is>
          <x:t xml:space="preserve">ORD19533</x:t>
        </x:is>
      </x:c>
      <x:c r="E3484" s="5" t="inlineStr">
        <x:is>
          <x:t xml:space="preserve">CIBUS Goats (Australia) Pty Ltd - Farm 1</x:t>
        </x:is>
      </x:c>
      <x:c r="F3484" s="6" t="inlineStr">
        <x:is>
          <x:t xml:space="preserve">CIBUS Goats (Australia) Pty Ltd - Farm 1 - 8T - Mix - Custom</x:t>
        </x:is>
      </x:c>
      <x:c r="G3484" s="7">
        <x:v>41635</x:v>
      </x:c>
      <x:c r="H3484" s="8" t="inlineStr">
        <x:is>
          <x:t xml:space="preserve"/>
        </x:is>
      </x:c>
      <x:c r="I3484" s="9" t="n">
        <x:v>8</x:v>
      </x:c>
      <x:c r="J3484" s="10" t="inlineStr">
        <x:is>
          <x:t xml:space="preserve">West Gippsland &gt; Trafalgar &gt; TRAFALGAR (128.11 KMs)</x:t>
        </x:is>
      </x:c>
      <x:c r="K3484" s="11">
        <x:v>41632.6279050926</x:v>
      </x:c>
      <x:c r="L3484" s="12">
        <x:v>41627.5701388889</x:v>
      </x:c>
      <x:c r="M3484" s="13" t="inlineStr">
        <x:is>
          <x:t xml:space="preserve">Complete</x:t>
        </x:is>
      </x:c>
      <x:c r="N3484" s="14" t="inlineStr">
        <x:is>
          <x:t xml:space="preserve">Shane Doherty</x:t>
        </x:is>
      </x:c>
    </x:row>
    <x:row r="3485">
      <x:c r="A3485" s="1" t="inlineStr">
        <x:is>
          <x:t xml:space="preserve">41374aeb-2239-e211-8f9e-984be17345f9</x:t>
        </x:is>
      </x:c>
      <x:c r="B3485" s="2" t="inlineStr">
        <x:is>
          <x:t xml:space="preserve">k6wBEPQUoj6RK5vfLyjOGyK8CFYwT0TrVVYbGo9uUK+qVaiYNwrc75y88XvA6q1kGI/x5Cq4NVbjn4Q1zwVvGQ==</x:t>
        </x:is>
      </x:c>
      <x:c r="C3485" s="3">
        <x:v>41248.5987268519</x:v>
      </x:c>
      <x:c r="D3485" s="4" t="inlineStr">
        <x:is>
          <x:t xml:space="preserve">ORD13061</x:t>
        </x:is>
      </x:c>
      <x:c r="E3485" s="5" t="inlineStr">
        <x:is>
          <x:t xml:space="preserve">CIBUS Goats (Australia) Pty Ltd - Farm 1</x:t>
        </x:is>
      </x:c>
      <x:c r="F3485" s="6" t="inlineStr">
        <x:is>
          <x:t xml:space="preserve">CIBUS Goats (Australia) Pty Ltd - Farm 1 - 8T - Mix - Custom</x:t>
        </x:is>
      </x:c>
      <x:c r="G3485" s="7">
        <x:v>41248</x:v>
      </x:c>
      <x:c r="H3485" s="8" t="inlineStr">
        <x:is>
          <x:t xml:space="preserve"/>
        </x:is>
      </x:c>
      <x:c r="I3485" s="9" t="n">
        <x:v>8</x:v>
      </x:c>
      <x:c r="J3485" s="10" t="inlineStr">
        <x:is>
          <x:t xml:space="preserve">West Gippsland &gt; Trafalgar &gt; TRAFALGAR (128.11 KMs)</x:t>
        </x:is>
      </x:c>
      <x:c r="K3485" s="11">
        <x:v>41248.5987268519</x:v>
      </x:c>
      <x:c r="L3485" s="12">
        <x:v>41241.7194444444</x:v>
      </x:c>
      <x:c r="M3485" s="13" t="inlineStr">
        <x:is>
          <x:t xml:space="preserve">Complete</x:t>
        </x:is>
      </x:c>
      <x:c r="N3485" s="14" t="inlineStr">
        <x:is>
          <x:t xml:space="preserve">Shane Doherty</x:t>
        </x:is>
      </x:c>
    </x:row>
    <x:row r="3486">
      <x:c r="A3486" s="1" t="inlineStr">
        <x:is>
          <x:t xml:space="preserve">9fe32d5e-a245-e211-8f9e-984be17345f9</x:t>
        </x:is>
      </x:c>
      <x:c r="B3486" s="2" t="inlineStr">
        <x:is>
          <x:t xml:space="preserve">XqSdqCnl8BcxCn0jL40eRxOeCTP8/Woc5p/rt8QxTRTDmkwBt8GEd2yeodZdvN86ViBnIMWGawDI+HCoW+KGhg==</x:t>
        </x:is>
      </x:c>
      <x:c r="C3486" s="3">
        <x:v>41261.9029513889</x:v>
      </x:c>
      <x:c r="D3486" s="4" t="inlineStr">
        <x:is>
          <x:t xml:space="preserve">ORD13306</x:t>
        </x:is>
      </x:c>
      <x:c r="E3486" s="5" t="inlineStr">
        <x:is>
          <x:t xml:space="preserve">CIBUS Goats (Australia) Pty Ltd - Farm 1</x:t>
        </x:is>
      </x:c>
      <x:c r="F3486" s="6" t="inlineStr">
        <x:is>
          <x:t xml:space="preserve">CIBUS Goats (Australia) Pty Ltd - Farm 1 - 8T - Mix - Custom</x:t>
        </x:is>
      </x:c>
      <x:c r="G3486" s="7">
        <x:v>41262</x:v>
      </x:c>
      <x:c r="H3486" s="8" t="inlineStr">
        <x:is>
          <x:t xml:space="preserve"/>
        </x:is>
      </x:c>
      <x:c r="I3486" s="9" t="n">
        <x:v>8</x:v>
      </x:c>
      <x:c r="J3486" s="10" t="inlineStr">
        <x:is>
          <x:t xml:space="preserve">West Gippsland &gt; Trafalgar &gt; TRAFALGAR (128.11 KMs)</x:t>
        </x:is>
      </x:c>
      <x:c r="K3486" s="11">
        <x:v>41261.9029050926</x:v>
      </x:c>
      <x:c r="L3486" s="12">
        <x:v>41257.6256944444</x:v>
      </x:c>
      <x:c r="M3486" s="13" t="inlineStr">
        <x:is>
          <x:t xml:space="preserve">Complete</x:t>
        </x:is>
      </x:c>
      <x:c r="N3486" s="14" t="inlineStr">
        <x:is>
          <x:t xml:space="preserve">Shane Doherty</x:t>
        </x:is>
      </x:c>
    </x:row>
    <x:row r="3487">
      <x:c r="A3487" s="1" t="inlineStr">
        <x:is>
          <x:t xml:space="preserve">f02e42c8-3877-e311-9235-984be17345f9</x:t>
        </x:is>
      </x:c>
      <x:c r="B3487" s="2" t="inlineStr">
        <x:is>
          <x:t xml:space="preserve">LQPxz5SLnfvhDS3SOJrPvcM+mEBVH1nwsoTnR49X0H3M+h9lPUNjNDCupWGqn9mUFhfcAFB32GkCvR40Wg8cNg==</x:t>
        </x:is>
      </x:c>
      <x:c r="C3487" s="3">
        <x:v>41648.4636689815</x:v>
      </x:c>
      <x:c r="D3487" s="4" t="inlineStr">
        <x:is>
          <x:t xml:space="preserve">ORD19761</x:t>
        </x:is>
      </x:c>
      <x:c r="E3487" s="5" t="inlineStr">
        <x:is>
          <x:t xml:space="preserve">CIBUS Goats (Australia) Pty Ltd - Farm 1</x:t>
        </x:is>
      </x:c>
      <x:c r="F3487" s="6" t="inlineStr">
        <x:is>
          <x:t xml:space="preserve">CIBUS Goats (Australia) Pty Ltd - Farm 1 - 8T - Mix - Custom</x:t>
        </x:is>
      </x:c>
      <x:c r="G3487" s="7">
        <x:v>41648</x:v>
      </x:c>
      <x:c r="H3487" s="8" t="inlineStr">
        <x:is>
          <x:t xml:space="preserve"/>
        </x:is>
      </x:c>
      <x:c r="I3487" s="9" t="n">
        <x:v>8</x:v>
      </x:c>
      <x:c r="J3487" s="10" t="inlineStr">
        <x:is>
          <x:t xml:space="preserve">West Gippsland &gt; Trafalgar &gt; TRAFALGAR (128.11 KMs)</x:t>
        </x:is>
      </x:c>
      <x:c r="K3487" s="11">
        <x:v>41648.4636689815</x:v>
      </x:c>
      <x:c r="L3487" s="12">
        <x:v>41646.5166666667</x:v>
      </x:c>
      <x:c r="M3487" s="13" t="inlineStr">
        <x:is>
          <x:t xml:space="preserve">Complete</x:t>
        </x:is>
      </x:c>
      <x:c r="N3487" s="14" t="inlineStr">
        <x:is>
          <x:t xml:space="preserve">Shane Doherty</x:t>
        </x:is>
      </x:c>
    </x:row>
    <x:row r="3488">
      <x:c r="A3488" s="1" t="inlineStr">
        <x:is>
          <x:t xml:space="preserve">0843720e-d683-e411-9161-984be17313a9</x:t>
        </x:is>
      </x:c>
      <x:c r="B3488" s="2" t="inlineStr">
        <x:is>
          <x:t xml:space="preserve">l8D4hA0oCw/M5S/Spl3gAds1uupIcR+GD72R7Kou53kqpcgrxaIBeJUVngyjAaUw7Zj2knAZ+FkmmSSy+fj7XQ==</x:t>
        </x:is>
      </x:c>
      <x:c r="C3488" s="3">
        <x:v>41989.4513773148</x:v>
      </x:c>
      <x:c r="D3488" s="4" t="inlineStr">
        <x:is>
          <x:t xml:space="preserve">ORD26428</x:t>
        </x:is>
      </x:c>
      <x:c r="E3488" s="5" t="inlineStr">
        <x:is>
          <x:t xml:space="preserve">CIBUS Goats (Australia) Pty Ltd - Farm 2</x:t>
        </x:is>
      </x:c>
      <x:c r="F3488" s="6" t="inlineStr">
        <x:is>
          <x:t xml:space="preserve">CIBUS Goats (Australia) Pty Ltd - Farm 2 - 12T - Mix - Custom</x:t>
        </x:is>
      </x:c>
      <x:c r="G3488" s="7">
        <x:v>41989</x:v>
      </x:c>
      <x:c r="H3488" s="8" t="inlineStr">
        <x:is>
          <x:t xml:space="preserve"/>
        </x:is>
      </x:c>
      <x:c r="I3488" s="9" t="n">
        <x:v>12</x:v>
      </x:c>
      <x:c r="J3488" s="10" t="inlineStr">
        <x:is>
          <x:t xml:space="preserve">West Gippsland &gt; Trafalgar &gt; YARRAGON  (120.78 KMs)</x:t>
        </x:is>
      </x:c>
      <x:c r="K3488" s="11">
        <x:v>41989.4513657407</x:v>
      </x:c>
      <x:c r="L3488" s="12">
        <x:v>41988.3444444444</x:v>
      </x:c>
      <x:c r="M3488" s="13" t="inlineStr">
        <x:is>
          <x:t xml:space="preserve">Complete</x:t>
        </x:is>
      </x:c>
      <x:c r="N3488" s="14" t="inlineStr">
        <x:is>
          <x:t xml:space="preserve">Shane Doherty</x:t>
        </x:is>
      </x:c>
    </x:row>
    <x:row r="3489">
      <x:c r="A3489" s="1" t="inlineStr">
        <x:is>
          <x:t xml:space="preserve">fedefd55-1574-e311-bddf-984be17313a9</x:t>
        </x:is>
      </x:c>
      <x:c r="B3489" s="2" t="inlineStr">
        <x:is>
          <x:t xml:space="preserve">HrdwX3lnAEnf1NB448ns+LlS7htckGwJBFbjFPWIsGlO8QD6M06cE2xgKNkXvMKoMrrGRjZ4/WNIapbaRNTSow==</x:t>
        </x:is>
      </x:c>
      <x:c r="C3489" s="3">
        <x:v>41645.4269328704</x:v>
      </x:c>
      <x:c r="D3489" s="4" t="inlineStr">
        <x:is>
          <x:t xml:space="preserve">ORD19700</x:t>
        </x:is>
      </x:c>
      <x:c r="E3489" s="5" t="inlineStr">
        <x:is>
          <x:t xml:space="preserve">CIBUS Goats (Australia) Pty Ltd - Farm 2</x:t>
        </x:is>
      </x:c>
      <x:c r="F3489" s="6" t="inlineStr">
        <x:is>
          <x:t xml:space="preserve">CIBUS Goats (Australia) Pty Ltd - Farm 2 - 12T - Mix - Custom</x:t>
        </x:is>
      </x:c>
      <x:c r="G3489" s="7">
        <x:v>41645</x:v>
      </x:c>
      <x:c r="H3489" s="8" t="inlineStr">
        <x:is>
          <x:t xml:space="preserve"/>
        </x:is>
      </x:c>
      <x:c r="I3489" s="9" t="n">
        <x:v>12</x:v>
      </x:c>
      <x:c r="J3489" s="10" t="inlineStr">
        <x:is>
          <x:t xml:space="preserve">West Gippsland &gt; Trafalgar &gt; YARRAGON  (120.78 KMs)</x:t>
        </x:is>
      </x:c>
      <x:c r="K3489" s="11">
        <x:v>41645.4269328704</x:v>
      </x:c>
      <x:c r="L3489" s="12">
        <x:v>41642.51875</x:v>
      </x:c>
      <x:c r="M3489" s="13" t="inlineStr">
        <x:is>
          <x:t xml:space="preserve">Complete</x:t>
        </x:is>
      </x:c>
      <x:c r="N3489" s="14" t="inlineStr">
        <x:is>
          <x:t xml:space="preserve">Shane Doherty</x:t>
        </x:is>
      </x:c>
    </x:row>
    <x:row r="3490">
      <x:c r="A3490" s="1" t="inlineStr">
        <x:is>
          <x:t xml:space="preserve">f3d7b1cc-e336-e411-9092-984be17313a9</x:t>
        </x:is>
      </x:c>
      <x:c r="B3490" s="2" t="inlineStr">
        <x:is>
          <x:t xml:space="preserve">/ruAqGmI5UICApkehW5d1vVXXkClAGqtsb/nma1Wbn4Jtd/+MCbei3v3z4hIbnF5XLuPFfkBC9Iqjf2tAgVIVg==</x:t>
        </x:is>
      </x:c>
      <x:c r="C3490" s="3">
        <x:v>41891.6360763889</x:v>
      </x:c>
      <x:c r="D3490" s="4" t="inlineStr">
        <x:is>
          <x:t xml:space="preserve">ORD24567</x:t>
        </x:is>
      </x:c>
      <x:c r="E3490" s="5" t="inlineStr">
        <x:is>
          <x:t xml:space="preserve">CIBUS Goats (Australia) Pty Ltd - Farm 2</x:t>
        </x:is>
      </x:c>
      <x:c r="F3490" s="6" t="inlineStr">
        <x:is>
          <x:t xml:space="preserve">CIBUS Goats (Australia) Pty Ltd - Farm 2 - 4T - Mix - Custom</x:t>
        </x:is>
      </x:c>
      <x:c r="G3490" s="7">
        <x:v>41893</x:v>
      </x:c>
      <x:c r="H3490" s="8" t="inlineStr">
        <x:is>
          <x:t xml:space="preserve"/>
        </x:is>
      </x:c>
      <x:c r="I3490" s="9" t="n">
        <x:v>4</x:v>
      </x:c>
      <x:c r="J3490" s="10" t="inlineStr">
        <x:is>
          <x:t xml:space="preserve">West Gippsland &gt; Trafalgar &gt; YARRAGON  (120.78 KMs)</x:t>
        </x:is>
      </x:c>
      <x:c r="K3490" s="11">
        <x:v>41891.6360763889</x:v>
      </x:c>
      <x:c r="L3490" s="12">
        <x:v>41890.38125</x:v>
      </x:c>
      <x:c r="M3490" s="13" t="inlineStr">
        <x:is>
          <x:t xml:space="preserve">Complete</x:t>
        </x:is>
      </x:c>
      <x:c r="N3490" s="14" t="inlineStr">
        <x:is>
          <x:t xml:space="preserve">Shane Doherty</x:t>
        </x:is>
      </x:c>
    </x:row>
    <x:row r="3491">
      <x:c r="A3491" s="1" t="inlineStr">
        <x:is>
          <x:t xml:space="preserve">f3479ca7-4627-e411-925d-984be17313a9</x:t>
        </x:is>
      </x:c>
      <x:c r="B3491" s="2" t="inlineStr">
        <x:is>
          <x:t xml:space="preserve">a3oGLP7h6Ko01KW+nMON8TwW/BDoniEqjrLSJmXwuBDawnVgL+hRjIhiGaMaNA7BkkUFrk4fP5yAqboc8/HQZg==</x:t>
        </x:is>
      </x:c>
      <x:c r="C3491" s="3">
        <x:v>41872.3911574074</x:v>
      </x:c>
      <x:c r="D3491" s="4" t="inlineStr">
        <x:is>
          <x:t xml:space="preserve">ORD24180</x:t>
        </x:is>
      </x:c>
      <x:c r="E3491" s="5" t="inlineStr">
        <x:is>
          <x:t xml:space="preserve">CIBUS Goats (Australia) Pty Ltd - Farm 2</x:t>
        </x:is>
      </x:c>
      <x:c r="F3491" s="6" t="inlineStr">
        <x:is>
          <x:t xml:space="preserve">CIBUS Goats (Australia) Pty Ltd - Farm 2 - 4T - Mix - Custom</x:t>
        </x:is>
      </x:c>
      <x:c r="G3491" s="7">
        <x:v>41871</x:v>
      </x:c>
      <x:c r="H3491" s="8" t="inlineStr">
        <x:is>
          <x:t xml:space="preserve"/>
        </x:is>
      </x:c>
      <x:c r="I3491" s="9" t="n">
        <x:v>4</x:v>
      </x:c>
      <x:c r="J3491" s="10" t="inlineStr">
        <x:is>
          <x:t xml:space="preserve">West Gippsland &gt; Trafalgar &gt; YARRAGON  (120.78 KMs)</x:t>
        </x:is>
      </x:c>
      <x:c r="K3491" s="11">
        <x:v>41872.3911574074</x:v>
      </x:c>
      <x:c r="L3491" s="12">
        <x:v>41870.5118055556</x:v>
      </x:c>
      <x:c r="M3491" s="13" t="inlineStr">
        <x:is>
          <x:t xml:space="preserve">Complete</x:t>
        </x:is>
      </x:c>
      <x:c r="N3491" s="14" t="inlineStr">
        <x:is>
          <x:t xml:space="preserve">Shane Doherty</x:t>
        </x:is>
      </x:c>
    </x:row>
    <x:row r="3492">
      <x:c r="A3492" s="1" t="inlineStr">
        <x:is>
          <x:t xml:space="preserve">1a32040a-4332-e411-925d-984be17313a9</x:t>
        </x:is>
      </x:c>
      <x:c r="B3492" s="2" t="inlineStr">
        <x:is>
          <x:t xml:space="preserve">1mqpYequRVeu9szWzw9m8qX4w+EJZ2jn1QhwavE7XYocwDbMSBYtgovQvnmldAtGlkFztUCdXhJcvs9RBlcsNA==</x:t>
        </x:is>
      </x:c>
      <x:c r="C3492" s="3">
        <x:v>41885.7688657407</x:v>
      </x:c>
      <x:c r="D3492" s="4" t="inlineStr">
        <x:is>
          <x:t xml:space="preserve">ORD24466</x:t>
        </x:is>
      </x:c>
      <x:c r="E3492" s="5" t="inlineStr">
        <x:is>
          <x:t xml:space="preserve">CIBUS Goats (Australia) Pty Ltd - Farm 2</x:t>
        </x:is>
      </x:c>
      <x:c r="F3492" s="6" t="inlineStr">
        <x:is>
          <x:t xml:space="preserve">CIBUS Goats (Australia) Pty Ltd - Farm 2 - 4T - Mix - Custom</x:t>
        </x:is>
      </x:c>
      <x:c r="G3492" s="7">
        <x:v>41886</x:v>
      </x:c>
      <x:c r="H3492" s="8" t="inlineStr">
        <x:is>
          <x:t xml:space="preserve"/>
        </x:is>
      </x:c>
      <x:c r="I3492" s="9" t="n">
        <x:v>4</x:v>
      </x:c>
      <x:c r="J3492" s="10" t="inlineStr">
        <x:is>
          <x:t xml:space="preserve">West Gippsland &gt; Trafalgar &gt; YARRAGON  (120.78 KMs)</x:t>
        </x:is>
      </x:c>
      <x:c r="K3492" s="11">
        <x:v>41885.7688657407</x:v>
      </x:c>
      <x:c r="L3492" s="12">
        <x:v>41884.4923611111</x:v>
      </x:c>
      <x:c r="M3492" s="13" t="inlineStr">
        <x:is>
          <x:t xml:space="preserve">Complete</x:t>
        </x:is>
      </x:c>
      <x:c r="N3492" s="14" t="inlineStr">
        <x:is>
          <x:t xml:space="preserve">Shane Doherty</x:t>
        </x:is>
      </x:c>
    </x:row>
    <x:row r="3493">
      <x:c r="A3493" s="1" t="inlineStr">
        <x:is>
          <x:t xml:space="preserve">73aa8525-d412-e411-925d-984be17313a9</x:t>
        </x:is>
      </x:c>
      <x:c r="B3493" s="2" t="inlineStr">
        <x:is>
          <x:t xml:space="preserve">U+fyM/qnmRHCY2FUpdfh4tMzpyItQiQhSYLvf+CJ7SdQ7XzwUnq0A7zHu2tEDeAmlcTgLruJvzvT2JJzMfHyMA==</x:t>
        </x:is>
      </x:c>
      <x:c r="C3493" s="3">
        <x:v>41844.6648842593</x:v>
      </x:c>
      <x:c r="D3493" s="4" t="inlineStr">
        <x:is>
          <x:t xml:space="preserve">ORD23779</x:t>
        </x:is>
      </x:c>
      <x:c r="E3493" s="5" t="inlineStr">
        <x:is>
          <x:t xml:space="preserve">CIBUS Goats (Australia) Pty Ltd - Farm 2</x:t>
        </x:is>
      </x:c>
      <x:c r="F3493" s="6" t="inlineStr">
        <x:is>
          <x:t xml:space="preserve">CIBUS Goats (Australia) Pty Ltd - Farm 2 - 5T - Mix - Custom</x:t>
        </x:is>
      </x:c>
      <x:c r="G3493" s="7">
        <x:v>41844</x:v>
      </x:c>
      <x:c r="H3493" s="8" t="inlineStr">
        <x:is>
          <x:t xml:space="preserve"/>
        </x:is>
      </x:c>
      <x:c r="I3493" s="9" t="n">
        <x:v>5</x:v>
      </x:c>
      <x:c r="J3493" s="10" t="inlineStr">
        <x:is>
          <x:t xml:space="preserve">West Gippsland &gt; Trafalgar &gt; YARRAGON  (120.78 KMs)</x:t>
        </x:is>
      </x:c>
      <x:c r="K3493" s="11">
        <x:v>41844.6648726852</x:v>
      </x:c>
      <x:c r="L3493" s="12">
        <x:v>41844.4909722222</x:v>
      </x:c>
      <x:c r="M3493" s="13" t="inlineStr">
        <x:is>
          <x:t xml:space="preserve">Complete</x:t>
        </x:is>
      </x:c>
      <x:c r="N3493" s="14" t="inlineStr">
        <x:is>
          <x:t xml:space="preserve">Shane Doherty</x:t>
        </x:is>
      </x:c>
    </x:row>
    <x:row r="3494">
      <x:c r="A3494" s="1" t="inlineStr">
        <x:is>
          <x:t xml:space="preserve">a9660449-5c3c-e411-9092-984be17313a9</x:t>
        </x:is>
      </x:c>
      <x:c r="B3494" s="2" t="inlineStr">
        <x:is>
          <x:t xml:space="preserve">1JH8gD7lIawzKgRhCkjrJJjFnFBljZGtnJSIqXyHQUPvkNwxCSjiuselLvIT+nIg2aID68P47jdjuRkyIFuw2Q==</x:t>
        </x:is>
      </x:c>
      <x:c r="C3494" s="3">
        <x:v>41898.2358333333</x:v>
      </x:c>
      <x:c r="D3494" s="4" t="inlineStr">
        <x:is>
          <x:t xml:space="preserve">ORD24671</x:t>
        </x:is>
      </x:c>
      <x:c r="E3494" s="5" t="inlineStr">
        <x:is>
          <x:t xml:space="preserve">CIBUS Goats (Australia) Pty Ltd - Farm 2</x:t>
        </x:is>
      </x:c>
      <x:c r="F3494" s="6" t="inlineStr">
        <x:is>
          <x:t xml:space="preserve">CIBUS Goats (Australia) Pty Ltd - Farm 2 - 6T - Mix - Custom</x:t>
        </x:is>
      </x:c>
      <x:c r="G3494" s="7">
        <x:v>41898</x:v>
      </x:c>
      <x:c r="H3494" s="8" t="inlineStr">
        <x:is>
          <x:t xml:space="preserve"/>
        </x:is>
      </x:c>
      <x:c r="I3494" s="9" t="n">
        <x:v>6</x:v>
      </x:c>
      <x:c r="J3494" s="10" t="inlineStr">
        <x:is>
          <x:t xml:space="preserve">West Gippsland &gt; Trafalgar &gt; YARRAGON  (120.78 KMs)</x:t>
        </x:is>
      </x:c>
      <x:c r="K3494" s="11">
        <x:v>41898.2358333333</x:v>
      </x:c>
      <x:c r="L3494" s="12">
        <x:v>41897.34375</x:v>
      </x:c>
      <x:c r="M3494" s="13" t="inlineStr">
        <x:is>
          <x:t xml:space="preserve">Complete</x:t>
        </x:is>
      </x:c>
      <x:c r="N3494" s="14" t="inlineStr">
        <x:is>
          <x:t xml:space="preserve">Shane Doherty</x:t>
        </x:is>
      </x:c>
    </x:row>
    <x:row r="3495">
      <x:c r="A3495" s="1" t="inlineStr">
        <x:is>
          <x:t xml:space="preserve">2c125938-d841-e411-9092-984be17313a9</x:t>
        </x:is>
      </x:c>
      <x:c r="B3495" s="2" t="inlineStr">
        <x:is>
          <x:t xml:space="preserve">fCBMooNKpvNV1YZhwkKjSPwBd4FXZIv380GwrtHPfA8f2a0ezuLWS0QvMKIjuCy7ZkRfpe+DmH8ktDu3IZO2zA==</x:t>
        </x:is>
      </x:c>
      <x:c r="C3495" s="3">
        <x:v>41905.4966550926</x:v>
      </x:c>
      <x:c r="D3495" s="4" t="inlineStr">
        <x:is>
          <x:t xml:space="preserve">ORD24799</x:t>
        </x:is>
      </x:c>
      <x:c r="E3495" s="5" t="inlineStr">
        <x:is>
          <x:t xml:space="preserve">CIBUS Goats (Australia) Pty Ltd - Farm 2</x:t>
        </x:is>
      </x:c>
      <x:c r="F3495" s="6" t="inlineStr">
        <x:is>
          <x:t xml:space="preserve">CIBUS Goats (Australia) Pty Ltd - Farm 2 - 6T - Mix - Custom</x:t>
        </x:is>
      </x:c>
      <x:c r="G3495" s="7">
        <x:v>41905</x:v>
      </x:c>
      <x:c r="H3495" s="8" t="inlineStr">
        <x:is>
          <x:t xml:space="preserve"/>
        </x:is>
      </x:c>
      <x:c r="I3495" s="9" t="n">
        <x:v>6</x:v>
      </x:c>
      <x:c r="J3495" s="10" t="inlineStr">
        <x:is>
          <x:t xml:space="preserve">West Gippsland &gt; Trafalgar &gt; YARRAGON  (120.78 KMs)</x:t>
        </x:is>
      </x:c>
      <x:c r="K3495" s="11">
        <x:v>41905.4966550926</x:v>
      </x:c>
      <x:c r="L3495" s="12">
        <x:v>41904.3243055556</x:v>
      </x:c>
      <x:c r="M3495" s="13" t="inlineStr">
        <x:is>
          <x:t xml:space="preserve">Complete</x:t>
        </x:is>
      </x:c>
      <x:c r="N3495" s="14" t="inlineStr">
        <x:is>
          <x:t xml:space="preserve">Shane Doherty</x:t>
        </x:is>
      </x:c>
    </x:row>
    <x:row r="3496">
      <x:c r="A3496" s="1" t="inlineStr">
        <x:is>
          <x:t xml:space="preserve">91f50342-1b45-e411-90f1-984be17313a9</x:t>
        </x:is>
      </x:c>
      <x:c r="B3496" s="2" t="inlineStr">
        <x:is>
          <x:t xml:space="preserve">Lv497LXt+/MWmm/qW48LoKgro+4+HWDvfZuB/5j/ng49FB6OlXr6ym/244Pbv6ZZ3Tngpbag702M4sxnQSWE8w==</x:t>
        </x:is>
      </x:c>
      <x:c r="C3496" s="3">
        <x:v>41911.3743981481</x:v>
      </x:c>
      <x:c r="D3496" s="4" t="inlineStr">
        <x:is>
          <x:t xml:space="preserve">ORD24922</x:t>
        </x:is>
      </x:c>
      <x:c r="E3496" s="5" t="inlineStr">
        <x:is>
          <x:t xml:space="preserve">CIBUS Goats (Australia) Pty Ltd - Farm 2</x:t>
        </x:is>
      </x:c>
      <x:c r="F3496" s="6" t="inlineStr">
        <x:is>
          <x:t xml:space="preserve">CIBUS Goats (Australia) Pty Ltd - Farm 2 - 6T - Mix - Custom</x:t>
        </x:is>
      </x:c>
      <x:c r="G3496" s="7">
        <x:v>41911</x:v>
      </x:c>
      <x:c r="H3496" s="8" t="inlineStr">
        <x:is>
          <x:t xml:space="preserve"/>
        </x:is>
      </x:c>
      <x:c r="I3496" s="9" t="n">
        <x:v>6</x:v>
      </x:c>
      <x:c r="J3496" s="10" t="inlineStr">
        <x:is>
          <x:t xml:space="preserve">West Gippsland &gt; Trafalgar &gt; YARRAGON  (120.78 KMs)</x:t>
        </x:is>
      </x:c>
      <x:c r="K3496" s="11">
        <x:v>41911.3743981481</x:v>
      </x:c>
      <x:c r="L3496" s="12">
        <x:v>41908.48125</x:v>
      </x:c>
      <x:c r="M3496" s="13" t="inlineStr">
        <x:is>
          <x:t xml:space="preserve">Complete</x:t>
        </x:is>
      </x:c>
      <x:c r="N3496" s="14" t="inlineStr">
        <x:is>
          <x:t xml:space="preserve">Shane Doherty</x:t>
        </x:is>
      </x:c>
    </x:row>
    <x:row r="3497">
      <x:c r="A3497" s="1" t="inlineStr">
        <x:is>
          <x:t xml:space="preserve">f6c7ffa5-9264-e411-91cc-984be17313a9</x:t>
        </x:is>
      </x:c>
      <x:c r="B3497" s="2" t="inlineStr">
        <x:is>
          <x:t xml:space="preserve">VWK75BW5Dx51WaZDH5kGT7/lS0E9mjqJWZ5zgjA5PCB1WErjfsgX4pbexpMj/5yWpESkxLPA89PpLR+SuXH6dA==</x:t>
        </x:is>
      </x:c>
      <x:c r="C3497" s="3">
        <x:v>41950.3056944444</x:v>
      </x:c>
      <x:c r="D3497" s="4" t="inlineStr">
        <x:is>
          <x:t xml:space="preserve">ORD25682</x:t>
        </x:is>
      </x:c>
      <x:c r="E3497" s="5" t="inlineStr">
        <x:is>
          <x:t xml:space="preserve">CIBUS Goats (Australia) Pty Ltd - Farm 2</x:t>
        </x:is>
      </x:c>
      <x:c r="F3497" s="6" t="inlineStr">
        <x:is>
          <x:t xml:space="preserve">CIBUS Goats (Australia) Pty Ltd - Farm 2 - 6T - Mix - Custom</x:t>
        </x:is>
      </x:c>
      <x:c r="G3497" s="7">
        <x:v>41950</x:v>
      </x:c>
      <x:c r="H3497" s="8" t="inlineStr">
        <x:is>
          <x:t xml:space="preserve"/>
        </x:is>
      </x:c>
      <x:c r="I3497" s="9" t="n">
        <x:v>6</x:v>
      </x:c>
      <x:c r="J3497" s="10" t="inlineStr">
        <x:is>
          <x:t xml:space="preserve">West Gippsland &gt; Trafalgar &gt; YARRAGON  (120.78 KMs)</x:t>
        </x:is>
      </x:c>
      <x:c r="K3497" s="11">
        <x:v>41950.3056944444</x:v>
      </x:c>
      <x:c r="L3497" s="12">
        <x:v>41948.5583333333</x:v>
      </x:c>
      <x:c r="M3497" s="13" t="inlineStr">
        <x:is>
          <x:t xml:space="preserve">Complete</x:t>
        </x:is>
      </x:c>
      <x:c r="N3497" s="14" t="inlineStr">
        <x:is>
          <x:t xml:space="preserve">Shane Doherty</x:t>
        </x:is>
      </x:c>
    </x:row>
    <x:row r="3498">
      <x:c r="A3498" s="1" t="inlineStr">
        <x:is>
          <x:t xml:space="preserve">26f32d0e-f518-e311-9206-984be17313a9</x:t>
        </x:is>
      </x:c>
      <x:c r="B3498" s="2" t="inlineStr">
        <x:is>
          <x:t xml:space="preserve">MGe5ZqP57hVx9jUim9jnopXaZU53G8mPzhZcGqBNb42BdxzK94M/6dL3SACrEN0GeTRUICWOFOmkSRpvFWs6DQ==</x:t>
        </x:is>
      </x:c>
      <x:c r="C3498" s="3">
        <x:v>41526.7439814815</x:v>
      </x:c>
      <x:c r="D3498" s="4" t="inlineStr">
        <x:is>
          <x:t xml:space="preserve">ORD17745</x:t>
        </x:is>
      </x:c>
      <x:c r="E3498" s="5" t="inlineStr">
        <x:is>
          <x:t xml:space="preserve">CIBUS Goats (Australia) Pty Ltd - Farm 2</x:t>
        </x:is>
      </x:c>
      <x:c r="F3498" s="6" t="inlineStr">
        <x:is>
          <x:t xml:space="preserve">CIBUS Goats (Australia) Pty Ltd - Farm 2 - 6T - Mix - Custom</x:t>
        </x:is>
      </x:c>
      <x:c r="G3498" s="7">
        <x:v>41527</x:v>
      </x:c>
      <x:c r="H3498" s="8" t="inlineStr">
        <x:is>
          <x:t xml:space="preserve"/>
        </x:is>
      </x:c>
      <x:c r="I3498" s="9" t="n">
        <x:v>6</x:v>
      </x:c>
      <x:c r="J3498" s="10" t="inlineStr">
        <x:is>
          <x:t xml:space="preserve">West Gippsland &gt; Trafalgar &gt; YARRAGON  (120.78 KMs)</x:t>
        </x:is>
      </x:c>
      <x:c r="K3498" s="11">
        <x:v>41526.7439814815</x:v>
      </x:c>
      <x:c r="L3498" s="12">
        <x:v>41526.5131944444</x:v>
      </x:c>
      <x:c r="M3498" s="13" t="inlineStr">
        <x:is>
          <x:t xml:space="preserve">Complete</x:t>
        </x:is>
      </x:c>
      <x:c r="N3498" s="14" t="inlineStr">
        <x:is>
          <x:t xml:space="preserve">Shane Doherty</x:t>
        </x:is>
      </x:c>
    </x:row>
    <x:row r="3499">
      <x:c r="A3499" s="1" t="inlineStr">
        <x:is>
          <x:t xml:space="preserve">ad20ebf9-5ec4-e311-9299-984be17313a9</x:t>
        </x:is>
      </x:c>
      <x:c r="B3499" s="2" t="inlineStr">
        <x:is>
          <x:t xml:space="preserve">nd7BndmeM7UQ1Cz6oZSvQ89o6RBHVb6cMud7jl0Zo+w1rvitS8jKvqIIISZCtcVHPPGeQCpNszYketgYWn9BVQ==</x:t>
        </x:is>
      </x:c>
      <x:c r="C3499" s="3">
        <x:v>41752.6493287037</x:v>
      </x:c>
      <x:c r="D3499" s="4" t="inlineStr">
        <x:is>
          <x:t xml:space="preserve">ORD21888</x:t>
        </x:is>
      </x:c>
      <x:c r="E3499" s="5" t="inlineStr">
        <x:is>
          <x:t xml:space="preserve">CIBUS Goats (Australia) Pty Ltd - Farm 2</x:t>
        </x:is>
      </x:c>
      <x:c r="F3499" s="6" t="inlineStr">
        <x:is>
          <x:t xml:space="preserve">CIBUS Goats (Australia) Pty Ltd - Farm 2 - 6T - Mix - Custom</x:t>
        </x:is>
      </x:c>
      <x:c r="G3499" s="7">
        <x:v>41752</x:v>
      </x:c>
      <x:c r="H3499" s="8" t="inlineStr">
        <x:is>
          <x:t xml:space="preserve"/>
        </x:is>
      </x:c>
      <x:c r="I3499" s="9" t="n">
        <x:v>6</x:v>
      </x:c>
      <x:c r="J3499" s="10" t="inlineStr">
        <x:is>
          <x:t xml:space="preserve">West Gippsland &gt; Trafalgar &gt; YARRAGON  (120.78 KMs)</x:t>
        </x:is>
      </x:c>
      <x:c r="K3499" s="11">
        <x:v>41752.6493287037</x:v>
      </x:c>
      <x:c r="L3499" s="12">
        <x:v>41744.6472222222</x:v>
      </x:c>
      <x:c r="M3499" s="13" t="inlineStr">
        <x:is>
          <x:t xml:space="preserve">Complete</x:t>
        </x:is>
      </x:c>
      <x:c r="N3499" s="14" t="inlineStr">
        <x:is>
          <x:t xml:space="preserve">Shane Doherty</x:t>
        </x:is>
      </x:c>
    </x:row>
    <x:row r="3500">
      <x:c r="A3500" s="1" t="inlineStr">
        <x:is>
          <x:t xml:space="preserve">d87f1c02-4a4f-e411-906b-984be17345f9</x:t>
        </x:is>
      </x:c>
      <x:c r="B3500" s="2" t="inlineStr">
        <x:is>
          <x:t xml:space="preserve">A0y9Ov3oyzgZzDX+EVVAHYaeXmqBKvyDOqqfyKkkygmHBJxfG9DYRbo7N0EQg+jDcTQXUx3OMu1Xn94IewjNTA==</x:t>
        </x:is>
      </x:c>
      <x:c r="C3500" s="3">
        <x:v>41922.5630208333</x:v>
      </x:c>
      <x:c r="D3500" s="4" t="inlineStr">
        <x:is>
          <x:t xml:space="preserve">ORD25146</x:t>
        </x:is>
      </x:c>
      <x:c r="E3500" s="5" t="inlineStr">
        <x:is>
          <x:t xml:space="preserve">CIBUS Goats (Australia) Pty Ltd - Farm 2</x:t>
        </x:is>
      </x:c>
      <x:c r="F3500" s="6" t="inlineStr">
        <x:is>
          <x:t xml:space="preserve">CIBUS Goats (Australia) Pty Ltd - Farm 2 - 6T - Mix - Custom</x:t>
        </x:is>
      </x:c>
      <x:c r="G3500" s="7">
        <x:v>41922</x:v>
      </x:c>
      <x:c r="H3500" s="8" t="inlineStr">
        <x:is>
          <x:t xml:space="preserve"/>
        </x:is>
      </x:c>
      <x:c r="I3500" s="9" t="n">
        <x:v>6</x:v>
      </x:c>
      <x:c r="J3500" s="10" t="inlineStr">
        <x:is>
          <x:t xml:space="preserve">West Gippsland &gt; Trafalgar &gt; YARRAGON  (120.78 KMs)</x:t>
        </x:is>
      </x:c>
      <x:c r="K3500" s="11">
        <x:v>41922.5629861111</x:v>
      </x:c>
      <x:c r="L3500" s="12">
        <x:v>41921.4729166667</x:v>
      </x:c>
      <x:c r="M3500" s="13" t="inlineStr">
        <x:is>
          <x:t xml:space="preserve">Complete</x:t>
        </x:is>
      </x:c>
      <x:c r="N3500" s="14" t="inlineStr">
        <x:is>
          <x:t xml:space="preserve">Shane Doherty</x:t>
        </x:is>
      </x:c>
    </x:row>
    <x:row r="3501">
      <x:c r="A3501" s="1" t="inlineStr">
        <x:is>
          <x:t xml:space="preserve">f718c3fb-0854-e411-906b-984be17345f9</x:t>
        </x:is>
      </x:c>
      <x:c r="B3501" s="2" t="inlineStr">
        <x:is>
          <x:t xml:space="preserve">d5PIxIUN9xarhyKDIejjndY8J4yn/Pm/qZU2PfbFuX7kfjJZBjf0tTvGRBktO4SnFDr4wOMYpwfYrxglbqN0PA==</x:t>
        </x:is>
      </x:c>
      <x:c r="C3501" s="3">
        <x:v>41928.8177546296</x:v>
      </x:c>
      <x:c r="D3501" s="4" t="inlineStr">
        <x:is>
          <x:t xml:space="preserve">ORD25289</x:t>
        </x:is>
      </x:c>
      <x:c r="E3501" s="5" t="inlineStr">
        <x:is>
          <x:t xml:space="preserve">CIBUS Goats (Australia) Pty Ltd - Farm 2</x:t>
        </x:is>
      </x:c>
      <x:c r="F3501" s="6" t="inlineStr">
        <x:is>
          <x:t xml:space="preserve">CIBUS Goats (Australia) Pty Ltd - Farm 2 - 6T - Mix - Custom</x:t>
        </x:is>
      </x:c>
      <x:c r="G3501" s="7">
        <x:v>41929</x:v>
      </x:c>
      <x:c r="H3501" s="8" t="inlineStr">
        <x:is>
          <x:t xml:space="preserve"/>
        </x:is>
      </x:c>
      <x:c r="I3501" s="9" t="n">
        <x:v>6</x:v>
      </x:c>
      <x:c r="J3501" s="10" t="inlineStr">
        <x:is>
          <x:t xml:space="preserve">West Gippsland &gt; Trafalgar &gt; YARRAGON  (120.78 KMs)</x:t>
        </x:is>
      </x:c>
      <x:c r="K3501" s="11">
        <x:v>41928.8177546296</x:v>
      </x:c>
      <x:c r="L3501" s="12">
        <x:v>41927.5159722222</x:v>
      </x:c>
      <x:c r="M3501" s="13" t="inlineStr">
        <x:is>
          <x:t xml:space="preserve">Complete</x:t>
        </x:is>
      </x:c>
      <x:c r="N3501" s="14" t="inlineStr">
        <x:is>
          <x:t xml:space="preserve">Shane Doherty</x:t>
        </x:is>
      </x:c>
    </x:row>
    <x:row r="3502">
      <x:c r="A3502" s="1" t="inlineStr">
        <x:is>
          <x:t xml:space="preserve">f6fd4710-a759-e411-906b-984be17345f9</x:t>
        </x:is>
      </x:c>
      <x:c r="B3502" s="2" t="inlineStr">
        <x:is>
          <x:t xml:space="preserve">uZWFX0hAqWEgjzzS9tMoLwIQsJVWBld8CbKjHetOkkmeCE8xI6FXdSaANKNA+7KbsYzhI4cjob3vgfJTxQnx/w==</x:t>
        </x:is>
      </x:c>
      <x:c r="C3502" s="3">
        <x:v>41935.6663888889</x:v>
      </x:c>
      <x:c r="D3502" s="4" t="inlineStr">
        <x:is>
          <x:t xml:space="preserve">ORD25411</x:t>
        </x:is>
      </x:c>
      <x:c r="E3502" s="5" t="inlineStr">
        <x:is>
          <x:t xml:space="preserve">CIBUS Goats (Australia) Pty Ltd - Farm 2</x:t>
        </x:is>
      </x:c>
      <x:c r="F3502" s="6" t="inlineStr">
        <x:is>
          <x:t xml:space="preserve">CIBUS Goats (Australia) Pty Ltd - Farm 2 - 6T - Mix - Custom</x:t>
        </x:is>
      </x:c>
      <x:c r="G3502" s="7">
        <x:v>41936</x:v>
      </x:c>
      <x:c r="H3502" s="8" t="inlineStr">
        <x:is>
          <x:t xml:space="preserve"/>
        </x:is>
      </x:c>
      <x:c r="I3502" s="9" t="n">
        <x:v>6</x:v>
      </x:c>
      <x:c r="J3502" s="10" t="inlineStr">
        <x:is>
          <x:t xml:space="preserve">West Gippsland &gt; Trafalgar &gt; YARRAGON  (120.78 KMs)</x:t>
        </x:is>
      </x:c>
      <x:c r="K3502" s="11">
        <x:v>41935.6663888889</x:v>
      </x:c>
      <x:c r="L3502" s="12">
        <x:v>41934.6611111111</x:v>
      </x:c>
      <x:c r="M3502" s="13" t="inlineStr">
        <x:is>
          <x:t xml:space="preserve">Complete</x:t>
        </x:is>
      </x:c>
      <x:c r="N3502" s="14" t="inlineStr">
        <x:is>
          <x:t xml:space="preserve">Shane Doherty</x:t>
        </x:is>
      </x:c>
    </x:row>
    <x:row r="3503">
      <x:c r="A3503" s="1" t="inlineStr">
        <x:is>
          <x:t xml:space="preserve">d028244b-0b5f-e411-906e-984be17345f9</x:t>
        </x:is>
      </x:c>
      <x:c r="B3503" s="2" t="inlineStr">
        <x:is>
          <x:t xml:space="preserve">BuG2JB1Katr1dyeEF7rzihLzgpJXmNdFWHkJ7opbKSIKPca+zIF4kl8SxFpgrTirIJ4/Kd8kFWhLWoAzHqGp0A==</x:t>
        </x:is>
      </x:c>
      <x:c r="C3503" s="3">
        <x:v>41943.5669791667</x:v>
      </x:c>
      <x:c r="D3503" s="4" t="inlineStr">
        <x:is>
          <x:t xml:space="preserve">ORD25562</x:t>
        </x:is>
      </x:c>
      <x:c r="E3503" s="5" t="inlineStr">
        <x:is>
          <x:t xml:space="preserve">CIBUS Goats (Australia) Pty Ltd - Farm 2</x:t>
        </x:is>
      </x:c>
      <x:c r="F3503" s="6" t="inlineStr">
        <x:is>
          <x:t xml:space="preserve">CIBUS Goats (Australia) Pty Ltd - Farm 2 - 6T - Mix - Custom</x:t>
        </x:is>
      </x:c>
      <x:c r="G3503" s="7">
        <x:v>41943</x:v>
      </x:c>
      <x:c r="H3503" s="8" t="inlineStr">
        <x:is>
          <x:t xml:space="preserve"/>
        </x:is>
      </x:c>
      <x:c r="I3503" s="9" t="n">
        <x:v>6</x:v>
      </x:c>
      <x:c r="J3503" s="10" t="inlineStr">
        <x:is>
          <x:t xml:space="preserve">West Gippsland &gt; Trafalgar &gt; YARRAGON  (120.78 KMs)</x:t>
        </x:is>
      </x:c>
      <x:c r="K3503" s="11">
        <x:v>41943.5669444444</x:v>
      </x:c>
      <x:c r="L3503" s="12">
        <x:v>41941.5229166667</x:v>
      </x:c>
      <x:c r="M3503" s="13" t="inlineStr">
        <x:is>
          <x:t xml:space="preserve">Complete</x:t>
        </x:is>
      </x:c>
      <x:c r="N3503" s="14" t="inlineStr">
        <x:is>
          <x:t xml:space="preserve">Shane Doherty</x:t>
        </x:is>
      </x:c>
    </x:row>
    <x:row r="3504">
      <x:c r="A3504" s="1" t="inlineStr">
        <x:is>
          <x:t xml:space="preserve">66885aba-4869-e411-91cc-984be17313a9</x:t>
        </x:is>
      </x:c>
      <x:c r="B3504" s="2" t="inlineStr">
        <x:is>
          <x:t xml:space="preserve">WDxlq8/TncbtAmNsNN75s893TBxVccToGqFihCEeAgzK5bRLNPIWY2HjMVvqAxYV8Z6yDSzaxbYhzW5pgBUjfA==</x:t>
        </x:is>
      </x:c>
      <x:c r="C3504" s="3">
        <x:v>41955.3131712963</x:v>
      </x:c>
      <x:c r="D3504" s="4" t="inlineStr">
        <x:is>
          <x:t xml:space="preserve">ORD25800</x:t>
        </x:is>
      </x:c>
      <x:c r="E3504" s="5" t="inlineStr">
        <x:is>
          <x:t xml:space="preserve">CIBUS Goats (Australia) Pty Ltd - Farm 2</x:t>
        </x:is>
      </x:c>
      <x:c r="F3504" s="6" t="inlineStr">
        <x:is>
          <x:t xml:space="preserve">CIBUS Goats (Australia) Pty Ltd - Farm 2 - 7T - Mix - Custom</x:t>
        </x:is>
      </x:c>
      <x:c r="G3504" s="7">
        <x:v>41955</x:v>
      </x:c>
      <x:c r="H3504" s="8" t="inlineStr">
        <x:is>
          <x:t xml:space="preserve"/>
        </x:is>
      </x:c>
      <x:c r="I3504" s="9" t="n">
        <x:v>7</x:v>
      </x:c>
      <x:c r="J3504" s="10" t="inlineStr">
        <x:is>
          <x:t xml:space="preserve">West Gippsland &gt; Trafalgar &gt; YARRAGON  (120.78 KMs)</x:t>
        </x:is>
      </x:c>
      <x:c r="K3504" s="11">
        <x:v>41955.3131712963</x:v>
      </x:c>
      <x:c r="L3504" s="12">
        <x:v>41954.5611111111</x:v>
      </x:c>
      <x:c r="M3504" s="13" t="inlineStr">
        <x:is>
          <x:t xml:space="preserve">Complete</x:t>
        </x:is>
      </x:c>
      <x:c r="N3504" s="14" t="inlineStr">
        <x:is>
          <x:t xml:space="preserve">Shane Doherty</x:t>
        </x:is>
      </x:c>
    </x:row>
    <x:row r="3505">
      <x:c r="A3505" s="1" t="inlineStr">
        <x:is>
          <x:t xml:space="preserve">5f65e64a-a06f-e411-91cc-984be17313a9</x:t>
        </x:is>
      </x:c>
      <x:c r="B3505" s="2" t="inlineStr">
        <x:is>
          <x:t xml:space="preserve">uR3FjovazcRB8cCcTIEA9FwjbSSGyIe5cxbhb8FdEhDpTol1Ufsbytn7f7ZQzW8lBhipoiZA43gdf9fB44dMmA==</x:t>
        </x:is>
      </x:c>
      <x:c r="C3505" s="3">
        <x:v>41964.2280092593</x:v>
      </x:c>
      <x:c r="D3505" s="4" t="inlineStr">
        <x:is>
          <x:t xml:space="preserve">ORD25963</x:t>
        </x:is>
      </x:c>
      <x:c r="E3505" s="5" t="inlineStr">
        <x:is>
          <x:t xml:space="preserve">CIBUS Goats (Australia) Pty Ltd - Farm 2</x:t>
        </x:is>
      </x:c>
      <x:c r="F3505" s="6" t="inlineStr">
        <x:is>
          <x:t xml:space="preserve">CIBUS Goats (Australia) Pty Ltd - Farm 2 - 7T - Mix - Custom</x:t>
        </x:is>
      </x:c>
      <x:c r="G3505" s="7">
        <x:v>41964</x:v>
      </x:c>
      <x:c r="H3505" s="8" t="inlineStr">
        <x:is>
          <x:t xml:space="preserve"/>
        </x:is>
      </x:c>
      <x:c r="I3505" s="9" t="n">
        <x:v>7</x:v>
      </x:c>
      <x:c r="J3505" s="10" t="inlineStr">
        <x:is>
          <x:t xml:space="preserve">West Gippsland &gt; Trafalgar &gt; YARRAGON  (120.78 KMs)</x:t>
        </x:is>
      </x:c>
      <x:c r="K3505" s="11">
        <x:v>41964.2279513889</x:v>
      </x:c>
      <x:c r="L3505" s="12">
        <x:v>41962.625</x:v>
      </x:c>
      <x:c r="M3505" s="13" t="inlineStr">
        <x:is>
          <x:t xml:space="preserve">Complete</x:t>
        </x:is>
      </x:c>
      <x:c r="N3505" s="14" t="inlineStr">
        <x:is>
          <x:t xml:space="preserve">Shane Doherty</x:t>
        </x:is>
      </x:c>
    </x:row>
    <x:row r="3506">
      <x:c r="A3506" s="1" t="inlineStr">
        <x:is>
          <x:t xml:space="preserve">a465a172-3374-e411-91cc-984be17313a9</x:t>
        </x:is>
      </x:c>
      <x:c r="B3506" s="2" t="inlineStr">
        <x:is>
          <x:t xml:space="preserve">PIep/aTDbJ0QoPnT8lU3fioSq6tRWeXQxB1q/bLiPLQmb1lhXWvRN/Lv54oYeZUvyW1Ja37j3W9KgHz+XX01Dw==</x:t>
        </x:is>
      </x:c>
      <x:c r="C3506" s="3">
        <x:v>41970.738287037</x:v>
      </x:c>
      <x:c r="D3506" s="4" t="inlineStr">
        <x:is>
          <x:t xml:space="preserve">ORD26052</x:t>
        </x:is>
      </x:c>
      <x:c r="E3506" s="5" t="inlineStr">
        <x:is>
          <x:t xml:space="preserve">CIBUS Goats (Australia) Pty Ltd - Farm 2</x:t>
        </x:is>
      </x:c>
      <x:c r="F3506" s="6" t="inlineStr">
        <x:is>
          <x:t xml:space="preserve">CIBUS Goats (Australia) Pty Ltd - Farm 2 - 7T - Mix - Custom</x:t>
        </x:is>
      </x:c>
      <x:c r="G3506" s="7">
        <x:v>41971</x:v>
      </x:c>
      <x:c r="H3506" s="8" t="inlineStr">
        <x:is>
          <x:t xml:space="preserve"/>
        </x:is>
      </x:c>
      <x:c r="I3506" s="9" t="n">
        <x:v>7</x:v>
      </x:c>
      <x:c r="J3506" s="10" t="inlineStr">
        <x:is>
          <x:t xml:space="preserve">West Gippsland &gt; Trafalgar &gt; YARRAGON  (120.78 KMs)</x:t>
        </x:is>
      </x:c>
      <x:c r="K3506" s="11">
        <x:v>41970.738287037</x:v>
      </x:c>
      <x:c r="L3506" s="12">
        <x:v>41968.4465277778</x:v>
      </x:c>
      <x:c r="M3506" s="13" t="inlineStr">
        <x:is>
          <x:t xml:space="preserve">Complete</x:t>
        </x:is>
      </x:c>
      <x:c r="N3506" s="14" t="inlineStr">
        <x:is>
          <x:t xml:space="preserve">Shane Doherty</x:t>
        </x:is>
      </x:c>
    </x:row>
    <x:row r="3507">
      <x:c r="A3507" s="1" t="inlineStr">
        <x:is>
          <x:t xml:space="preserve">df1a6b9a-98f6-e311-bd41-984be17313a9</x:t>
        </x:is>
      </x:c>
      <x:c r="B3507" s="2" t="inlineStr">
        <x:is>
          <x:t xml:space="preserve">WTTJ0zxfO7f9gvEw0ICNWm8AB9pmJH8pJDNUQjDcSDXsCXRO5DiFS1dAQG0NpskRAd+eYOuVkZCyAtVryfuXxQ==</x:t>
        </x:is>
      </x:c>
      <x:c r="C3507" s="3">
        <x:v>41813.4558101852</x:v>
      </x:c>
      <x:c r="D3507" s="4" t="inlineStr">
        <x:is>
          <x:t xml:space="preserve">ORD23170</x:t>
        </x:is>
      </x:c>
      <x:c r="E3507" s="5" t="inlineStr">
        <x:is>
          <x:t xml:space="preserve">CIBUS Goats (Australia) Pty Ltd - Farm 2</x:t>
        </x:is>
      </x:c>
      <x:c r="F3507" s="6" t="inlineStr">
        <x:is>
          <x:t xml:space="preserve">CIBUS Goats (Australia) Pty Ltd - Farm 2 - 7T - Mix - Custom</x:t>
        </x:is>
      </x:c>
      <x:c r="G3507" s="7">
        <x:v>41813</x:v>
      </x:c>
      <x:c r="H3507" s="8" t="inlineStr">
        <x:is>
          <x:t xml:space="preserve"/>
        </x:is>
      </x:c>
      <x:c r="I3507" s="9" t="n">
        <x:v>7</x:v>
      </x:c>
      <x:c r="J3507" s="10" t="inlineStr">
        <x:is>
          <x:t xml:space="preserve">West Gippsland &gt; Trafalgar &gt; YARRAGON  (120.78 KMs)</x:t>
        </x:is>
      </x:c>
      <x:c r="K3507" s="11">
        <x:v>41813.4558101852</x:v>
      </x:c>
      <x:c r="L3507" s="12">
        <x:v>41808.5625</x:v>
      </x:c>
      <x:c r="M3507" s="13" t="inlineStr">
        <x:is>
          <x:t xml:space="preserve">Complete</x:t>
        </x:is>
      </x:c>
      <x:c r="N3507" s="14" t="inlineStr">
        <x:is>
          <x:t xml:space="preserve">Shane Doherty</x:t>
        </x:is>
      </x:c>
    </x:row>
    <x:row r="3508">
      <x:c r="A3508" s="1" t="inlineStr">
        <x:is>
          <x:t xml:space="preserve">0320805d-6081-e311-bddf-984be17313a9</x:t>
        </x:is>
      </x:c>
      <x:c r="B3508" s="2" t="inlineStr">
        <x:is>
          <x:t xml:space="preserve">aoK0Pto03AHnH3A5UMO/8o3uWW7KJ3osGWKIcRh2yHzVsW/1NA0qlEw4gJ1nb41+zfG+eY2qq9P8ohNFK5SPlw==</x:t>
        </x:is>
      </x:c>
      <x:c r="C3508" s="3">
        <x:v>41660.7081481482</x:v>
      </x:c>
      <x:c r="D3508" s="4" t="inlineStr">
        <x:is>
          <x:t xml:space="preserve">ORD19994</x:t>
        </x:is>
      </x:c>
      <x:c r="E3508" s="5" t="inlineStr">
        <x:is>
          <x:t xml:space="preserve">CIBUS Goats (Australia) Pty Ltd - Farm 2</x:t>
        </x:is>
      </x:c>
      <x:c r="F3508" s="6" t="inlineStr">
        <x:is>
          <x:t xml:space="preserve">CIBUS Goats (Australia) Pty Ltd - Farm 2 - 7T - Mix - Custom</x:t>
        </x:is>
      </x:c>
      <x:c r="G3508" s="7">
        <x:v>41660</x:v>
      </x:c>
      <x:c r="H3508" s="8" t="inlineStr">
        <x:is>
          <x:t xml:space="preserve"/>
        </x:is>
      </x:c>
      <x:c r="I3508" s="9" t="n">
        <x:v>7</x:v>
      </x:c>
      <x:c r="J3508" s="10" t="inlineStr">
        <x:is>
          <x:t xml:space="preserve">West Gippsland &gt; Trafalgar &gt; YARRAGON  (120.78 KMs)</x:t>
        </x:is>
      </x:c>
      <x:c r="K3508" s="11">
        <x:v>41660.7081481482</x:v>
      </x:c>
      <x:c r="L3508" s="12">
        <x:v>41659.4319444444</x:v>
      </x:c>
      <x:c r="M3508" s="13" t="inlineStr">
        <x:is>
          <x:t xml:space="preserve">Complete</x:t>
        </x:is>
      </x:c>
      <x:c r="N3508" s="14" t="inlineStr">
        <x:is>
          <x:t xml:space="preserve">Shane Doherty</x:t>
        </x:is>
      </x:c>
    </x:row>
    <x:row r="3509">
      <x:c r="A3509" s="1" t="inlineStr">
        <x:is>
          <x:t xml:space="preserve">e5ad88a4-ada8-e311-bddf-984be17313a9</x:t>
        </x:is>
      </x:c>
      <x:c r="B3509" s="2" t="inlineStr">
        <x:is>
          <x:t xml:space="preserve">mLh/GrdIt7UdYjmPUfYB3nplSvWanYYOQSM5Qa7AcmiyETKdN03FBG9A31SnUoRN45oKde6cjUhNTemhFz36fA==</x:t>
        </x:is>
      </x:c>
      <x:c r="C3509" s="3">
        <x:v>41710.6103703704</x:v>
      </x:c>
      <x:c r="D3509" s="4" t="inlineStr">
        <x:is>
          <x:t xml:space="preserve">ORD20972</x:t>
        </x:is>
      </x:c>
      <x:c r="E3509" s="5" t="inlineStr">
        <x:is>
          <x:t xml:space="preserve">CIBUS Goats (Australia) Pty Ltd - Farm 2</x:t>
        </x:is>
      </x:c>
      <x:c r="F3509" s="6" t="inlineStr">
        <x:is>
          <x:t xml:space="preserve">CIBUS Goats (Australia) Pty Ltd - Farm 2 - 7T - Mix - Custom</x:t>
        </x:is>
      </x:c>
      <x:c r="G3509" s="7">
        <x:v>41710</x:v>
      </x:c>
      <x:c r="H3509" s="8" t="inlineStr">
        <x:is>
          <x:t xml:space="preserve"/>
        </x:is>
      </x:c>
      <x:c r="I3509" s="9" t="n">
        <x:v>7</x:v>
      </x:c>
      <x:c r="J3509" s="10" t="inlineStr">
        <x:is>
          <x:t xml:space="preserve">West Gippsland &gt; Trafalgar &gt; YARRAGON  (120.78 KMs)</x:t>
        </x:is>
      </x:c>
      <x:c r="K3509" s="11">
        <x:v>41710.6103703704</x:v>
      </x:c>
      <x:c r="L3509" s="12">
        <x:v>41709.4479166667</x:v>
      </x:c>
      <x:c r="M3509" s="13" t="inlineStr">
        <x:is>
          <x:t xml:space="preserve">Complete</x:t>
        </x:is>
      </x:c>
      <x:c r="N3509" s="14" t="inlineStr">
        <x:is>
          <x:t xml:space="preserve">Shane Doherty</x:t>
        </x:is>
      </x:c>
    </x:row>
    <x:row r="3510">
      <x:c r="A3510" s="1" t="inlineStr">
        <x:is>
          <x:t xml:space="preserve">a0f75ebc-b179-e411-8ffc-984be17345f9</x:t>
        </x:is>
      </x:c>
      <x:c r="B3510" s="2" t="inlineStr">
        <x:is>
          <x:t xml:space="preserve">LSBVbUezUIEBybApa06ODAhhYNtVjBxF23c0LNQOjlrqEvftL0T/FQ4eyZmHKEm7F1dDsB+cCyvmV+zBudYVpg==</x:t>
        </x:is>
      </x:c>
      <x:c r="C3510" s="3">
        <x:v>41976.8377083333</x:v>
      </x:c>
      <x:c r="D3510" s="4" t="inlineStr">
        <x:is>
          <x:t xml:space="preserve">ORD26177</x:t>
        </x:is>
      </x:c>
      <x:c r="E3510" s="5" t="inlineStr">
        <x:is>
          <x:t xml:space="preserve">CIBUS Goats (Australia) Pty Ltd - Farm 2</x:t>
        </x:is>
      </x:c>
      <x:c r="F3510" s="6" t="inlineStr">
        <x:is>
          <x:t xml:space="preserve">CIBUS Goats (Australia) Pty Ltd - Farm 2 - 7T - Mix - Custom</x:t>
        </x:is>
      </x:c>
      <x:c r="G3510" s="7">
        <x:v>41976</x:v>
      </x:c>
      <x:c r="H3510" s="8" t="inlineStr">
        <x:is>
          <x:t xml:space="preserve"/>
        </x:is>
      </x:c>
      <x:c r="I3510" s="9" t="n">
        <x:v>7</x:v>
      </x:c>
      <x:c r="J3510" s="10" t="inlineStr">
        <x:is>
          <x:t xml:space="preserve">West Gippsland &gt; Trafalgar &gt; YARRAGON  (120.78 KMs)</x:t>
        </x:is>
      </x:c>
      <x:c r="K3510" s="11">
        <x:v>41976.8377083333</x:v>
      </x:c>
      <x:c r="L3510" s="12">
        <x:v>41975.4388888889</x:v>
      </x:c>
      <x:c r="M3510" s="13" t="inlineStr">
        <x:is>
          <x:t xml:space="preserve">Complete</x:t>
        </x:is>
      </x:c>
      <x:c r="N3510" s="14" t="inlineStr">
        <x:is>
          <x:t xml:space="preserve">Shane Doherty</x:t>
        </x:is>
      </x:c>
    </x:row>
    <x:row r="3511">
      <x:c r="A3511" s="1" t="inlineStr">
        <x:is>
          <x:t xml:space="preserve">8bc1cf85-6d05-e411-90e5-984be17345f9</x:t>
        </x:is>
      </x:c>
      <x:c r="B3511" s="2" t="inlineStr">
        <x:is>
          <x:t xml:space="preserve">ukK8zFrWoTRWFkCzdRshlJcaZ1mmZ7o3ntfX5ynDqelzzUWn7sd1WXkbmto7f6JfgVTcH4yZrsaPKEWn9KMrtw==</x:t>
        </x:is>
      </x:c>
      <x:c r="C3511" s="3">
        <x:v>41829.4714930556</x:v>
      </x:c>
      <x:c r="D3511" s="4" t="inlineStr">
        <x:is>
          <x:t xml:space="preserve">ORD23476</x:t>
        </x:is>
      </x:c>
      <x:c r="E3511" s="5" t="inlineStr">
        <x:is>
          <x:t xml:space="preserve">CIBUS Goats (Australia) Pty Ltd - Farm 2</x:t>
        </x:is>
      </x:c>
      <x:c r="F3511" s="6" t="inlineStr">
        <x:is>
          <x:t xml:space="preserve">CIBUS Goats (Australia) Pty Ltd - Farm 2 - 7T - Mix - Custom</x:t>
        </x:is>
      </x:c>
      <x:c r="G3511" s="7">
        <x:v>41829</x:v>
      </x:c>
      <x:c r="H3511" s="8" t="inlineStr">
        <x:is>
          <x:t xml:space="preserve"/>
        </x:is>
      </x:c>
      <x:c r="I3511" s="9" t="n">
        <x:v>7</x:v>
      </x:c>
      <x:c r="J3511" s="10" t="inlineStr">
        <x:is>
          <x:t xml:space="preserve">West Gippsland &gt; Trafalgar &gt; YARRAGON  (120.78 KMs)</x:t>
        </x:is>
      </x:c>
      <x:c r="K3511" s="11">
        <x:v>41829.4714814815</x:v>
      </x:c>
      <x:c r="L3511" s="12">
        <x:v>41827.4395833333</x:v>
      </x:c>
      <x:c r="M3511" s="13" t="inlineStr">
        <x:is>
          <x:t xml:space="preserve">Complete</x:t>
        </x:is>
      </x:c>
      <x:c r="N3511" s="14" t="inlineStr">
        <x:is>
          <x:t xml:space="preserve">Shane Doherty</x:t>
        </x:is>
      </x:c>
    </x:row>
    <x:row r="3512">
      <x:c r="A3512" s="1" t="inlineStr">
        <x:is>
          <x:t xml:space="preserve">4032e634-a8ea-e311-9194-984be17345f9</x:t>
        </x:is>
      </x:c>
      <x:c r="B3512" s="2" t="inlineStr">
        <x:is>
          <x:t xml:space="preserve">cWxSqpW9/8gfYWrgJLEDE1hgr3UH3HOKQxR4QUT8UgxPHaG8lWmh//wJR2YjABs1k2NY/DlN9JZjyyRembiZiQ==</x:t>
        </x:is>
      </x:c>
      <x:c r="C3512" s="3">
        <x:v>41795.5401273148</x:v>
      </x:c>
      <x:c r="D3512" s="4" t="inlineStr">
        <x:is>
          <x:t xml:space="preserve">ORD22855</x:t>
        </x:is>
      </x:c>
      <x:c r="E3512" s="5" t="inlineStr">
        <x:is>
          <x:t xml:space="preserve">CIBUS Goats (Australia) Pty Ltd - Farm 2</x:t>
        </x:is>
      </x:c>
      <x:c r="F3512" s="6" t="inlineStr">
        <x:is>
          <x:t xml:space="preserve">CIBUS Goats (Australia) Pty Ltd - Farm 2 - 7T - Mix - Custom</x:t>
        </x:is>
      </x:c>
      <x:c r="G3512" s="7">
        <x:v>41795</x:v>
      </x:c>
      <x:c r="H3512" s="8" t="inlineStr">
        <x:is>
          <x:t xml:space="preserve"/>
        </x:is>
      </x:c>
      <x:c r="I3512" s="9" t="n">
        <x:v>7</x:v>
      </x:c>
      <x:c r="J3512" s="10" t="inlineStr">
        <x:is>
          <x:t xml:space="preserve">West Gippsland &gt; Trafalgar &gt; YARRAGON  (120.78 KMs)</x:t>
        </x:is>
      </x:c>
      <x:c r="K3512" s="11">
        <x:v>41795.5400925926</x:v>
      </x:c>
      <x:c r="L3512" s="12">
        <x:v>41793.4111111111</x:v>
      </x:c>
      <x:c r="M3512" s="13" t="inlineStr">
        <x:is>
          <x:t xml:space="preserve">Complete</x:t>
        </x:is>
      </x:c>
      <x:c r="N3512" s="14" t="inlineStr">
        <x:is>
          <x:t xml:space="preserve">Shane Doherty</x:t>
        </x:is>
      </x:c>
    </x:row>
    <x:row r="3513">
      <x:c r="A3513" s="1" t="inlineStr">
        <x:is>
          <x:t xml:space="preserve">0f17dbc0-6e88-e311-9235-984be17345f9</x:t>
        </x:is>
      </x:c>
      <x:c r="B3513" s="2" t="inlineStr">
        <x:is>
          <x:t xml:space="preserve">RVNcu2g45I70162mzPu4yFuKwnBnP5zcYtcjOQ/fDEeoqhANTbPErTTHlK9Lm2RDBcXscIKFJzpY5NCKFPIvgw==</x:t>
        </x:is>
      </x:c>
      <x:c r="C3513" s="3">
        <x:v>41669.7383333333</x:v>
      </x:c>
      <x:c r="D3513" s="4" t="inlineStr">
        <x:is>
          <x:t xml:space="preserve">ORD20182</x:t>
        </x:is>
      </x:c>
      <x:c r="E3513" s="5" t="inlineStr">
        <x:is>
          <x:t xml:space="preserve">CIBUS Goats (Australia) Pty Ltd - Farm 2</x:t>
        </x:is>
      </x:c>
      <x:c r="F3513" s="6" t="inlineStr">
        <x:is>
          <x:t xml:space="preserve">CIBUS Goats (Australia) Pty Ltd - Farm 2 - 7T - Mix - Custom</x:t>
        </x:is>
      </x:c>
      <x:c r="G3513" s="7">
        <x:v>41670</x:v>
      </x:c>
      <x:c r="H3513" s="8" t="inlineStr">
        <x:is>
          <x:t xml:space="preserve"/>
        </x:is>
      </x:c>
      <x:c r="I3513" s="9" t="n">
        <x:v>7</x:v>
      </x:c>
      <x:c r="J3513" s="10" t="inlineStr">
        <x:is>
          <x:t xml:space="preserve">West Gippsland &gt; Trafalgar &gt; YARRAGON  (120.78 KMs)</x:t>
        </x:is>
      </x:c>
      <x:c r="K3513" s="11">
        <x:v>41669.7383333333</x:v>
      </x:c>
      <x:c r="L3513" s="12">
        <x:v>41668.4111111111</x:v>
      </x:c>
      <x:c r="M3513" s="13" t="inlineStr">
        <x:is>
          <x:t xml:space="preserve">Complete</x:t>
        </x:is>
      </x:c>
      <x:c r="N3513" s="14" t="inlineStr">
        <x:is>
          <x:t xml:space="preserve">Shane Doherty</x:t>
        </x:is>
      </x:c>
    </x:row>
    <x:row r="3514">
      <x:c r="A3514" s="1" t="inlineStr">
        <x:is>
          <x:t xml:space="preserve">9443b45a-d899-e411-9134-984be17313a9</x:t>
        </x:is>
      </x:c>
      <x:c r="B3514" s="2" t="inlineStr">
        <x:is>
          <x:t xml:space="preserve">IPr50Q3VHryOikKXy7sgw/UHRcRWeOx6oWgrrJ8cKMMC6P1R0o1UBuVK68RHFuv3kgwyJLz2OIZrTBdRKOqBDA==</x:t>
        </x:is>
      </x:c>
      <x:c r="C3514" s="3">
        <x:v>42016.6977083333</x:v>
      </x:c>
      <x:c r="D3514" s="4" t="inlineStr">
        <x:is>
          <x:t xml:space="preserve">ORD26939</x:t>
        </x:is>
      </x:c>
      <x:c r="E3514" s="5" t="inlineStr">
        <x:is>
          <x:t xml:space="preserve">CIBUS Goats (Australia) Pty Ltd - Farm 2</x:t>
        </x:is>
      </x:c>
      <x:c r="F3514" s="6" t="inlineStr">
        <x:is>
          <x:t xml:space="preserve">CIBUS Goats (Australia) Pty Ltd - Farm 2 - 8T - Mix - Custom</x:t>
        </x:is>
      </x:c>
      <x:c r="G3514" s="7">
        <x:v>42017</x:v>
      </x:c>
      <x:c r="H3514" s="8" t="inlineStr">
        <x:is>
          <x:t xml:space="preserve"/>
        </x:is>
      </x:c>
      <x:c r="I3514" s="9" t="n">
        <x:v>8</x:v>
      </x:c>
      <x:c r="J3514" s="10" t="inlineStr">
        <x:is>
          <x:t xml:space="preserve">West Gippsland &gt; Trafalgar &gt; YARRAGON  (120.78 KMs)</x:t>
        </x:is>
      </x:c>
      <x:c r="K3514" s="11">
        <x:v>42016.6977083333</x:v>
      </x:c>
      <x:c r="L3514" s="12">
        <x:v>42016.3513888889</x:v>
      </x:c>
      <x:c r="M3514" s="13" t="inlineStr">
        <x:is>
          <x:t xml:space="preserve">Complete</x:t>
        </x:is>
      </x:c>
      <x:c r="N3514" s="14" t="inlineStr">
        <x:is>
          <x:t xml:space="preserve">Shane Doherty</x:t>
        </x:is>
      </x:c>
    </x:row>
    <x:row r="3515">
      <x:c r="A3515" s="1" t="inlineStr">
        <x:is>
          <x:t xml:space="preserve">a3d69085-0d9d-e411-9134-984be17313a9</x:t>
        </x:is>
      </x:c>
      <x:c r="B3515" s="2" t="inlineStr">
        <x:is>
          <x:t xml:space="preserve">Jj6Muw/5P8gAvi7G5ZxtIoBZoPffEGr9kIEThU3E/gOkSZJgcgQl5h2QkSaJg95UMYZTJylnYTa2smpetXwhRQ==</x:t>
        </x:is>
      </x:c>
      <x:c r="C3515" s="3">
        <x:v>42020.6819560185</x:v>
      </x:c>
      <x:c r="D3515" s="4" t="inlineStr">
        <x:is>
          <x:t xml:space="preserve">ORD27043</x:t>
        </x:is>
      </x:c>
      <x:c r="E3515" s="5" t="inlineStr">
        <x:is>
          <x:t xml:space="preserve">CIBUS Goats (Australia) Pty Ltd - Farm 2</x:t>
        </x:is>
      </x:c>
      <x:c r="F3515" s="6" t="inlineStr">
        <x:is>
          <x:t xml:space="preserve">CIBUS Goats (Australia) Pty Ltd - Farm 2 - 8T - Mix - Custom</x:t>
        </x:is>
      </x:c>
      <x:c r="G3515" s="7">
        <x:v>42023</x:v>
      </x:c>
      <x:c r="H3515" s="8" t="inlineStr">
        <x:is>
          <x:t xml:space="preserve"/>
        </x:is>
      </x:c>
      <x:c r="I3515" s="9" t="n">
        <x:v>8</x:v>
      </x:c>
      <x:c r="J3515" s="10" t="inlineStr">
        <x:is>
          <x:t xml:space="preserve">West Gippsland &gt; Trafalgar &gt; YARRAGON  (120.78 KMs)</x:t>
        </x:is>
      </x:c>
      <x:c r="K3515" s="11">
        <x:v>42020.6819560185</x:v>
      </x:c>
      <x:c r="L3515" s="12">
        <x:v>42020.4388888889</x:v>
      </x:c>
      <x:c r="M3515" s="13" t="inlineStr">
        <x:is>
          <x:t xml:space="preserve">Complete</x:t>
        </x:is>
      </x:c>
      <x:c r="N3515" s="14" t="inlineStr">
        <x:is>
          <x:t xml:space="preserve">Shane Doherty</x:t>
        </x:is>
      </x:c>
    </x:row>
    <x:row r="3516">
      <x:c r="A3516" s="1" t="inlineStr">
        <x:is>
          <x:t xml:space="preserve">98b2f5d6-2ea0-e411-9134-984be17313a9</x:t>
        </x:is>
      </x:c>
      <x:c r="B3516" s="2" t="inlineStr">
        <x:is>
          <x:t xml:space="preserve">/sRMuGUGukC8znyzUrOIJs2wrxoK4ageot2WlXfg3lSmlk1cT/Cfi2ismA3/DAa3ko8yZmEy3TgfTUprAeZD0g==</x:t>
        </x:is>
      </x:c>
      <x:c r="C3516" s="3">
        <x:v>42026.7343634259</x:v>
      </x:c>
      <x:c r="D3516" s="4" t="inlineStr">
        <x:is>
          <x:t xml:space="preserve">ORD27081</x:t>
        </x:is>
      </x:c>
      <x:c r="E3516" s="5" t="inlineStr">
        <x:is>
          <x:t xml:space="preserve">CIBUS Goats (Australia) Pty Ltd - Farm 2</x:t>
        </x:is>
      </x:c>
      <x:c r="F3516" s="6" t="inlineStr">
        <x:is>
          <x:t xml:space="preserve">CIBUS Goats (Australia) Pty Ltd - Farm 2 - 8T - Mix - Custom</x:t>
        </x:is>
      </x:c>
      <x:c r="G3516" s="7">
        <x:v>42027</x:v>
      </x:c>
      <x:c r="H3516" s="8" t="inlineStr">
        <x:is>
          <x:t xml:space="preserve"/>
        </x:is>
      </x:c>
      <x:c r="I3516" s="9" t="n">
        <x:v>8</x:v>
      </x:c>
      <x:c r="J3516" s="10" t="inlineStr">
        <x:is>
          <x:t xml:space="preserve">West Gippsland &gt; Trafalgar &gt; YARRAGON  (120.78 KMs)</x:t>
        </x:is>
      </x:c>
      <x:c r="K3516" s="11">
        <x:v>42026.7343518519</x:v>
      </x:c>
      <x:c r="L3516" s="12">
        <x:v>42024.4173611111</x:v>
      </x:c>
      <x:c r="M3516" s="13" t="inlineStr">
        <x:is>
          <x:t xml:space="preserve">Complete</x:t>
        </x:is>
      </x:c>
      <x:c r="N3516" s="14" t="inlineStr">
        <x:is>
          <x:t xml:space="preserve">Shane Doherty</x:t>
        </x:is>
      </x:c>
    </x:row>
    <x:row r="3517">
      <x:c r="A3517" s="1" t="inlineStr">
        <x:is>
          <x:t xml:space="preserve">1a4d211f-69a6-e411-9134-984be17313a9</x:t>
        </x:is>
      </x:c>
      <x:c r="B3517" s="2" t="inlineStr">
        <x:is>
          <x:t xml:space="preserve">d1TvHeb3O/U8wLY3kK8kuVwSD44Vjbslb48TYif9F0pKsMcRmENwjuKIFILvNxD9lmmfE3ikn/NsMiQicbwkjg==</x:t>
        </x:is>
      </x:c>
      <x:c r="C3517" s="3">
        <x:v>42033.4905902778</x:v>
      </x:c>
      <x:c r="D3517" s="4" t="inlineStr">
        <x:is>
          <x:t xml:space="preserve">ORD27196</x:t>
        </x:is>
      </x:c>
      <x:c r="E3517" s="5" t="inlineStr">
        <x:is>
          <x:t xml:space="preserve">CIBUS Goats (Australia) Pty Ltd - Farm 2</x:t>
        </x:is>
      </x:c>
      <x:c r="F3517" s="6" t="inlineStr">
        <x:is>
          <x:t xml:space="preserve">CIBUS Goats (Australia) Pty Ltd - Farm 2 - 8T - Mix - Custom</x:t>
        </x:is>
      </x:c>
      <x:c r="G3517" s="7">
        <x:v>42033</x:v>
      </x:c>
      <x:c r="H3517" s="8" t="inlineStr">
        <x:is>
          <x:t xml:space="preserve"/>
        </x:is>
      </x:c>
      <x:c r="I3517" s="9" t="n">
        <x:v>8</x:v>
      </x:c>
      <x:c r="J3517" s="10" t="inlineStr">
        <x:is>
          <x:t xml:space="preserve">West Gippsland &gt; Trafalgar &gt; YARRAGON  (120.78 KMs)</x:t>
        </x:is>
      </x:c>
      <x:c r="K3517" s="11">
        <x:v>42033.4905902778</x:v>
      </x:c>
      <x:c r="L3517" s="12">
        <x:v>42032.3430555556</x:v>
      </x:c>
      <x:c r="M3517" s="13" t="inlineStr">
        <x:is>
          <x:t xml:space="preserve">Complete</x:t>
        </x:is>
      </x:c>
      <x:c r="N3517" s="14" t="inlineStr">
        <x:is>
          <x:t xml:space="preserve">Shane Doherty</x:t>
        </x:is>
      </x:c>
    </x:row>
    <x:row r="3518">
      <x:c r="A3518" s="1" t="inlineStr">
        <x:is>
          <x:t xml:space="preserve">68ea9d16-c884-e411-9161-984be17313a9</x:t>
        </x:is>
      </x:c>
      <x:c r="B3518" s="2" t="inlineStr">
        <x:is>
          <x:t xml:space="preserve">HpXDPhVNe1capN7uKHAU6OhFkdjEBhN0mW/c5GKcL7ms9C6dXlvW5gcDBnyYZ4j7Zwp3qMfDbDVrM7xF1jlblw==</x:t>
        </x:is>
      </x:c>
      <x:c r="C3518" s="3">
        <x:v>41995.879537037</x:v>
      </x:c>
      <x:c r="D3518" s="4" t="inlineStr">
        <x:is>
          <x:t xml:space="preserve">ORD26505</x:t>
        </x:is>
      </x:c>
      <x:c r="E3518" s="5" t="inlineStr">
        <x:is>
          <x:t xml:space="preserve">CIBUS Goats (Australia) Pty Ltd - Farm 2</x:t>
        </x:is>
      </x:c>
      <x:c r="F3518" s="6" t="inlineStr">
        <x:is>
          <x:t xml:space="preserve">CIBUS Goats (Australia) Pty Ltd - Farm 2 - 8T - Mix - Custom</x:t>
        </x:is>
      </x:c>
      <x:c r="G3518" s="7">
        <x:v>41996</x:v>
      </x:c>
      <x:c r="H3518" s="8" t="inlineStr">
        <x:is>
          <x:t xml:space="preserve"/>
        </x:is>
      </x:c>
      <x:c r="I3518" s="9" t="n">
        <x:v>8</x:v>
      </x:c>
      <x:c r="J3518" s="10" t="inlineStr">
        <x:is>
          <x:t xml:space="preserve">West Gippsland &gt; Trafalgar &gt; YARRAGON  (120.78 KMs)</x:t>
        </x:is>
      </x:c>
      <x:c r="K3518" s="11">
        <x:v>41995.879537037</x:v>
      </x:c>
      <x:c r="L3518" s="12">
        <x:v>41989.5465277778</x:v>
      </x:c>
      <x:c r="M3518" s="13" t="inlineStr">
        <x:is>
          <x:t xml:space="preserve">Complete</x:t>
        </x:is>
      </x:c>
      <x:c r="N3518" s="14" t="inlineStr">
        <x:is>
          <x:t xml:space="preserve">Shane Doherty</x:t>
        </x:is>
      </x:c>
    </x:row>
    <x:row r="3519">
      <x:c r="A3519" s="1" t="inlineStr">
        <x:is>
          <x:t xml:space="preserve">a8b1c92f-453c-e311-9280-984be17313a9</x:t>
        </x:is>
      </x:c>
      <x:c r="B3519" s="2" t="inlineStr">
        <x:is>
          <x:t xml:space="preserve">cqoE+1N6ezya/pfLcTxHQz1pEjJkxDM/4BUtLdQbOUEi0GwpxNPw2I2UkGUaVeN7U4k8YhDKr0ug8jPPU7JlIA==</x:t>
        </x:is>
      </x:c>
      <x:c r="C3519" s="3">
        <x:v>41575.4933101852</x:v>
      </x:c>
      <x:c r="D3519" s="4" t="inlineStr">
        <x:is>
          <x:t xml:space="preserve">ORD18535</x:t>
        </x:is>
      </x:c>
      <x:c r="E3519" s="5" t="inlineStr">
        <x:is>
          <x:t xml:space="preserve">CIBUS Goats (Australia) Pty Ltd - Farm 2</x:t>
        </x:is>
      </x:c>
      <x:c r="F3519" s="6" t="inlineStr">
        <x:is>
          <x:t xml:space="preserve">CIBUS Goats (Australia) Pty Ltd - Farm 2 - 8T - Mix - Custom</x:t>
        </x:is>
      </x:c>
      <x:c r="G3519" s="7">
        <x:v>41575</x:v>
      </x:c>
      <x:c r="H3519" s="8" t="inlineStr">
        <x:is>
          <x:t xml:space="preserve"/>
        </x:is>
      </x:c>
      <x:c r="I3519" s="9" t="n">
        <x:v>8</x:v>
      </x:c>
      <x:c r="J3519" s="10" t="inlineStr">
        <x:is>
          <x:t xml:space="preserve">West Gippsland &gt; Trafalgar &gt; YARRAGON  (120.78 KMs)</x:t>
        </x:is>
      </x:c>
      <x:c r="K3519" s="11">
        <x:v>41575.4932986111</x:v>
      </x:c>
      <x:c r="L3519" s="12">
        <x:v>41571.6159722222</x:v>
      </x:c>
      <x:c r="M3519" s="13" t="inlineStr">
        <x:is>
          <x:t xml:space="preserve">Complete</x:t>
        </x:is>
      </x:c>
      <x:c r="N3519" s="14" t="inlineStr">
        <x:is>
          <x:t xml:space="preserve">Shane Doherty</x:t>
        </x:is>
      </x:c>
    </x:row>
    <x:row r="3520">
      <x:c r="A3520" s="1" t="inlineStr">
        <x:is>
          <x:t xml:space="preserve">5e81879a-9945-e311-9280-984be17313a9</x:t>
        </x:is>
      </x:c>
      <x:c r="B3520" s="2" t="inlineStr">
        <x:is>
          <x:t xml:space="preserve">/3AbcsVMDztWoUTtmi+7dcqfqj4DPyMjpeSorx+6XY+/Uxj9fmifjflM0Y503RP9VLKh09U20EEswWUXs7TI/A==</x:t>
        </x:is>
      </x:c>
      <x:c r="C3520" s="3">
        <x:v>41585.5161689815</x:v>
      </x:c>
      <x:c r="D3520" s="4" t="inlineStr">
        <x:is>
          <x:t xml:space="preserve">ORD18730</x:t>
        </x:is>
      </x:c>
      <x:c r="E3520" s="5" t="inlineStr">
        <x:is>
          <x:t xml:space="preserve">CIBUS Goats (Australia) Pty Ltd - Farm 2</x:t>
        </x:is>
      </x:c>
      <x:c r="F3520" s="6" t="inlineStr">
        <x:is>
          <x:t xml:space="preserve">CIBUS Goats (Australia) Pty Ltd - Farm 2 - 8T - Mix - Custom</x:t>
        </x:is>
      </x:c>
      <x:c r="G3520" s="7">
        <x:v>41585</x:v>
      </x:c>
      <x:c r="H3520" s="8" t="inlineStr">
        <x:is>
          <x:t xml:space="preserve"/>
        </x:is>
      </x:c>
      <x:c r="I3520" s="9" t="n">
        <x:v>8</x:v>
      </x:c>
      <x:c r="J3520" s="10" t="inlineStr">
        <x:is>
          <x:t xml:space="preserve">West Gippsland &gt; Trafalgar &gt; YARRAGON  (120.78 KMs)</x:t>
        </x:is>
      </x:c>
      <x:c r="K3520" s="11">
        <x:v>41585.5161689815</x:v>
      </x:c>
      <x:c r="L3520" s="12">
        <x:v>41583.3625</x:v>
      </x:c>
      <x:c r="M3520" s="13" t="inlineStr">
        <x:is>
          <x:t xml:space="preserve">Complete</x:t>
        </x:is>
      </x:c>
      <x:c r="N3520" s="14" t="inlineStr">
        <x:is>
          <x:t xml:space="preserve">Shane Doherty</x:t>
        </x:is>
      </x:c>
    </x:row>
    <x:row r="3521">
      <x:c r="A3521" s="1" t="inlineStr">
        <x:is>
          <x:t xml:space="preserve">f6049c52-f323-e311-bdd6-984be17313a9</x:t>
        </x:is>
      </x:c>
      <x:c r="B3521" s="2" t="inlineStr">
        <x:is>
          <x:t xml:space="preserve">EaWeUN0RWjnC43vdzTi10vZHs2wsgXJhaYKQphq7LMODW8s0rM2aIgBMaZpRAnBMr2lEDALU5xASAsdDnEUNUA==</x:t>
        </x:is>
      </x:c>
      <x:c r="C3521" s="3">
        <x:v>41541.491712963</x:v>
      </x:c>
      <x:c r="D3521" s="4" t="inlineStr">
        <x:is>
          <x:t xml:space="preserve">ORD17983</x:t>
        </x:is>
      </x:c>
      <x:c r="E3521" s="5" t="inlineStr">
        <x:is>
          <x:t xml:space="preserve">CIBUS Goats (Australia) Pty Ltd - Farm 2</x:t>
        </x:is>
      </x:c>
      <x:c r="F3521" s="6" t="inlineStr">
        <x:is>
          <x:t xml:space="preserve">CIBUS Goats (Australia) Pty Ltd - Farm 2 - 8T - Mix - Custom</x:t>
        </x:is>
      </x:c>
      <x:c r="G3521" s="7">
        <x:v>41541</x:v>
      </x:c>
      <x:c r="H3521" s="8" t="inlineStr">
        <x:is>
          <x:t xml:space="preserve"/>
        </x:is>
      </x:c>
      <x:c r="I3521" s="9" t="n">
        <x:v>8</x:v>
      </x:c>
      <x:c r="J3521" s="10" t="inlineStr">
        <x:is>
          <x:t xml:space="preserve">West Gippsland &gt; Trafalgar &gt; YARRAGON  (120.78 KMs)</x:t>
        </x:is>
      </x:c>
      <x:c r="K3521" s="11">
        <x:v>41541.491712963</x:v>
      </x:c>
      <x:c r="L3521" s="12">
        <x:v>41540.4986111111</x:v>
      </x:c>
      <x:c r="M3521" s="13" t="inlineStr">
        <x:is>
          <x:t xml:space="preserve">Complete</x:t>
        </x:is>
      </x:c>
      <x:c r="N3521" s="14" t="inlineStr">
        <x:is>
          <x:t xml:space="preserve">Shane Doherty</x:t>
        </x:is>
      </x:c>
    </x:row>
    <x:row r="3522">
      <x:c r="A3522" s="1" t="inlineStr">
        <x:is>
          <x:t xml:space="preserve">88d0d076-a550-e311-bddf-984be17313a9</x:t>
        </x:is>
      </x:c>
      <x:c r="B3522" s="2" t="inlineStr">
        <x:is>
          <x:t xml:space="preserve">dLBokqh8M50YL0+pRq5jODdpRA6J4fZxbKXzGyFCDeweodcrcPl+3YZuIHnIviDQrteYMjatOnxLo7gYIm0Oew==</x:t>
        </x:is>
      </x:c>
      <x:c r="C3522" s="3">
        <x:v>41598.4747800926</x:v>
      </x:c>
      <x:c r="D3522" s="4" t="inlineStr">
        <x:is>
          <x:t xml:space="preserve">ORD18871</x:t>
        </x:is>
      </x:c>
      <x:c r="E3522" s="5" t="inlineStr">
        <x:is>
          <x:t xml:space="preserve">CIBUS Goats (Australia) Pty Ltd - Farm 2</x:t>
        </x:is>
      </x:c>
      <x:c r="F3522" s="6" t="inlineStr">
        <x:is>
          <x:t xml:space="preserve">CIBUS Goats (Australia) Pty Ltd - Farm 2 - 8T - Mix - Custom</x:t>
        </x:is>
      </x:c>
      <x:c r="G3522" s="7">
        <x:v>41598</x:v>
      </x:c>
      <x:c r="H3522" s="8" t="inlineStr">
        <x:is>
          <x:t xml:space="preserve"/>
        </x:is>
      </x:c>
      <x:c r="I3522" s="9" t="n">
        <x:v>8</x:v>
      </x:c>
      <x:c r="J3522" s="10" t="inlineStr">
        <x:is>
          <x:t xml:space="preserve">West Gippsland &gt; Trafalgar &gt; YARRAGON  (120.78 KMs)</x:t>
        </x:is>
      </x:c>
      <x:c r="K3522" s="11">
        <x:v>41598.4747800926</x:v>
      </x:c>
      <x:c r="L3522" s="12">
        <x:v>41597.4194444444</x:v>
      </x:c>
      <x:c r="M3522" s="13" t="inlineStr">
        <x:is>
          <x:t xml:space="preserve">Complete</x:t>
        </x:is>
      </x:c>
      <x:c r="N3522" s="14" t="inlineStr">
        <x:is>
          <x:t xml:space="preserve">Shane Doherty</x:t>
        </x:is>
      </x:c>
    </x:row>
    <x:row r="3523">
      <x:c r="A3523" s="1" t="inlineStr">
        <x:is>
          <x:t xml:space="preserve">f57b1938-fc57-e311-bddf-984be17313a9</x:t>
        </x:is>
      </x:c>
      <x:c r="B3523" s="2" t="inlineStr">
        <x:is>
          <x:t xml:space="preserve">yLRLATps8kBhaZJt1pm5dVlnh5BbbyioEeKTBXdpje0crJ3U3zk4BXqVAYlU6BzPDyjM7jW6RjQdoMjDhhouDg==</x:t>
        </x:is>
      </x:c>
      <x:c r="C3523" s="3">
        <x:v>41610.4700462963</x:v>
      </x:c>
      <x:c r="D3523" s="4" t="inlineStr">
        <x:is>
          <x:t xml:space="preserve">ORD19084</x:t>
        </x:is>
      </x:c>
      <x:c r="E3523" s="5" t="inlineStr">
        <x:is>
          <x:t xml:space="preserve">CIBUS Goats (Australia) Pty Ltd - Farm 2</x:t>
        </x:is>
      </x:c>
      <x:c r="F3523" s="6" t="inlineStr">
        <x:is>
          <x:t xml:space="preserve">CIBUS Goats (Australia) Pty Ltd - Farm 2 - 8T - Mix - Custom</x:t>
        </x:is>
      </x:c>
      <x:c r="G3523" s="7">
        <x:v>41610</x:v>
      </x:c>
      <x:c r="H3523" s="8" t="inlineStr">
        <x:is>
          <x:t xml:space="preserve"/>
        </x:is>
      </x:c>
      <x:c r="I3523" s="9" t="n">
        <x:v>8</x:v>
      </x:c>
      <x:c r="J3523" s="10" t="inlineStr">
        <x:is>
          <x:t xml:space="preserve">West Gippsland &gt; Trafalgar &gt; YARRAGON  (120.78 KMs)</x:t>
        </x:is>
      </x:c>
      <x:c r="K3523" s="11">
        <x:v>41610.4700462963</x:v>
      </x:c>
      <x:c r="L3523" s="12">
        <x:v>41606.7583333333</x:v>
      </x:c>
      <x:c r="M3523" s="13" t="inlineStr">
        <x:is>
          <x:t xml:space="preserve">Complete</x:t>
        </x:is>
      </x:c>
      <x:c r="N3523" s="14" t="inlineStr">
        <x:is>
          <x:t xml:space="preserve">Shane Doherty</x:t>
        </x:is>
      </x:c>
    </x:row>
    <x:row r="3524">
      <x:c r="A3524" s="1" t="inlineStr">
        <x:is>
          <x:t xml:space="preserve">8156f30c-e765-e311-bddf-984be17313a9</x:t>
        </x:is>
      </x:c>
      <x:c r="B3524" s="2" t="inlineStr">
        <x:is>
          <x:t xml:space="preserve">CO67xNQBDTlLVb8SWTJ0rMBbBolP2TFvdJlzhnvZ/6hDtif95VspFobm4jqS8UXi7cV1IGqbeyKsy5SzHVQ1tg==</x:t>
        </x:is>
      </x:c>
      <x:c r="C3524" s="3">
        <x:v>41626.5913541667</x:v>
      </x:c>
      <x:c r="D3524" s="4" t="inlineStr">
        <x:is>
          <x:t xml:space="preserve">ORD19407</x:t>
        </x:is>
      </x:c>
      <x:c r="E3524" s="5" t="inlineStr">
        <x:is>
          <x:t xml:space="preserve">CIBUS Goats (Australia) Pty Ltd - Farm 2</x:t>
        </x:is>
      </x:c>
      <x:c r="F3524" s="6" t="inlineStr">
        <x:is>
          <x:t xml:space="preserve">CIBUS Goats (Australia) Pty Ltd - Farm 2 - 8T - Mix - Custom</x:t>
        </x:is>
      </x:c>
      <x:c r="G3524" s="7">
        <x:v>41626</x:v>
      </x:c>
      <x:c r="H3524" s="8" t="inlineStr">
        <x:is>
          <x:t xml:space="preserve"/>
        </x:is>
      </x:c>
      <x:c r="I3524" s="9" t="n">
        <x:v>8</x:v>
      </x:c>
      <x:c r="J3524" s="10" t="inlineStr">
        <x:is>
          <x:t xml:space="preserve">West Gippsland &gt; Trafalgar &gt; YARRAGON  (120.78 KMs)</x:t>
        </x:is>
      </x:c>
      <x:c r="K3524" s="11">
        <x:v>41626.5913425926</x:v>
      </x:c>
      <x:c r="L3524" s="12">
        <x:v>41624.4770833333</x:v>
      </x:c>
      <x:c r="M3524" s="13" t="inlineStr">
        <x:is>
          <x:t xml:space="preserve">Complete</x:t>
        </x:is>
      </x:c>
      <x:c r="N3524" s="14" t="inlineStr">
        <x:is>
          <x:t xml:space="preserve">Shane Doherty</x:t>
        </x:is>
      </x:c>
    </x:row>
    <x:row r="3525">
      <x:c r="A3525" s="1" t="inlineStr">
        <x:is>
          <x:t xml:space="preserve">5ebb0509-6ac0-e411-9073-984be17313ab</x:t>
        </x:is>
      </x:c>
      <x:c r="B3525" s="2" t="inlineStr">
        <x:is>
          <x:t xml:space="preserve">EDPVkjlJlyHALfPZ7H6hMGvaH7zio0PWmpCtZNcXyJGGb/9Ec62pZtwBUcZmL9ra6BXmNH1bn+7mQJyLrUEkVg==</x:t>
        </x:is>
      </x:c>
      <x:c r="C3525" s="3">
        <x:v>42066.4284143519</x:v>
      </x:c>
      <x:c r="D3525" s="4" t="inlineStr">
        <x:is>
          <x:t xml:space="preserve">ORD27725</x:t>
        </x:is>
      </x:c>
      <x:c r="E3525" s="5" t="inlineStr">
        <x:is>
          <x:t xml:space="preserve">CIBUS Goats (Australia) Pty Ltd - Farm 2</x:t>
        </x:is>
      </x:c>
      <x:c r="F3525" s="6" t="inlineStr">
        <x:is>
          <x:t xml:space="preserve">CIBUS Goats (Australia) Pty Ltd - Farm 2 - 8T - Mix - Custom</x:t>
        </x:is>
      </x:c>
      <x:c r="G3525" s="7">
        <x:v>42066</x:v>
      </x:c>
      <x:c r="H3525" s="8" t="inlineStr">
        <x:is>
          <x:t xml:space="preserve"/>
        </x:is>
      </x:c>
      <x:c r="I3525" s="9" t="n">
        <x:v>8</x:v>
      </x:c>
      <x:c r="J3525" s="10" t="inlineStr">
        <x:is>
          <x:t xml:space="preserve">West Gippsland &gt; Trafalgar &gt; YARRAGON  (120.78 KMs)</x:t>
        </x:is>
      </x:c>
      <x:c r="K3525" s="11">
        <x:v>42066.4284143519</x:v>
      </x:c>
      <x:c r="L3525" s="12">
        <x:v>42065.4340277778</x:v>
      </x:c>
      <x:c r="M3525" s="13" t="inlineStr">
        <x:is>
          <x:t xml:space="preserve">Complete</x:t>
        </x:is>
      </x:c>
      <x:c r="N3525" s="14" t="inlineStr">
        <x:is>
          <x:t xml:space="preserve">Shane Doherty</x:t>
        </x:is>
      </x:c>
    </x:row>
    <x:row r="3526">
      <x:c r="A3526" s="1" t="inlineStr">
        <x:is>
          <x:t xml:space="preserve">3dfce166-39c8-e411-9073-984be17313ab</x:t>
        </x:is>
      </x:c>
      <x:c r="B3526" s="2" t="inlineStr">
        <x:is>
          <x:t xml:space="preserve">vJGGisIFKkcDfJraF0GePqJWl6ppiaQQtzuUjsKoAIlztGX9WsrWHVPBU1D5UmRdLxgrEZP10m0SJul70Hnlxw==</x:t>
        </x:is>
      </x:c>
      <x:c r="C3526" s="3">
        <x:v>42076.2890393519</x:v>
      </x:c>
      <x:c r="D3526" s="4" t="inlineStr">
        <x:is>
          <x:t xml:space="preserve">ORD27941</x:t>
        </x:is>
      </x:c>
      <x:c r="E3526" s="5" t="inlineStr">
        <x:is>
          <x:t xml:space="preserve">CIBUS Goats (Australia) Pty Ltd - Farm 2</x:t>
        </x:is>
      </x:c>
      <x:c r="F3526" s="6" t="inlineStr">
        <x:is>
          <x:t xml:space="preserve">CIBUS Goats (Australia) Pty Ltd - Farm 2 - 8T - Mix - Custom</x:t>
        </x:is>
      </x:c>
      <x:c r="G3526" s="7">
        <x:v>42076</x:v>
      </x:c>
      <x:c r="H3526" s="8" t="inlineStr">
        <x:is>
          <x:t xml:space="preserve"/>
        </x:is>
      </x:c>
      <x:c r="I3526" s="9" t="n">
        <x:v>8</x:v>
      </x:c>
      <x:c r="J3526" s="10" t="inlineStr">
        <x:is>
          <x:t xml:space="preserve">West Gippsland &gt; Trafalgar &gt; YARRAGON  (120.78 KMs)</x:t>
        </x:is>
      </x:c>
      <x:c r="K3526" s="11">
        <x:v>42076.2889930556</x:v>
      </x:c>
      <x:c r="L3526" s="12">
        <x:v>42075.3729166667</x:v>
      </x:c>
      <x:c r="M3526" s="13" t="inlineStr">
        <x:is>
          <x:t xml:space="preserve">Complete</x:t>
        </x:is>
      </x:c>
      <x:c r="N3526" s="14" t="inlineStr">
        <x:is>
          <x:t xml:space="preserve">Shane Doherty</x:t>
        </x:is>
      </x:c>
    </x:row>
    <x:row r="3527">
      <x:c r="A3527" s="1" t="inlineStr">
        <x:is>
          <x:t xml:space="preserve">b949c179-feab-e411-90b5-984be17313ab</x:t>
        </x:is>
      </x:c>
      <x:c r="B3527" s="2" t="inlineStr">
        <x:is>
          <x:t xml:space="preserve">ASNpfhE4ml9Kz27smmnQdScC3RkEp5YHBjf5fL68NS1C1fo6g10yBnSjatUYazN5A5LD0fqjLL2yHil6fe9OHQ==</x:t>
        </x:is>
      </x:c>
      <x:c r="C3527" s="3">
        <x:v>42041.4533333333</x:v>
      </x:c>
      <x:c r="D3527" s="4" t="inlineStr">
        <x:is>
          <x:t xml:space="preserve">ORD27322</x:t>
        </x:is>
      </x:c>
      <x:c r="E3527" s="5" t="inlineStr">
        <x:is>
          <x:t xml:space="preserve">CIBUS Goats (Australia) Pty Ltd - Farm 2</x:t>
        </x:is>
      </x:c>
      <x:c r="F3527" s="6" t="inlineStr">
        <x:is>
          <x:t xml:space="preserve">CIBUS Goats (Australia) Pty Ltd - Farm 2 - 8T - Mix - Custom</x:t>
        </x:is>
      </x:c>
      <x:c r="G3527" s="7">
        <x:v>42041</x:v>
      </x:c>
      <x:c r="H3527" s="8" t="inlineStr">
        <x:is>
          <x:t xml:space="preserve"/>
        </x:is>
      </x:c>
      <x:c r="I3527" s="9" t="n">
        <x:v>8</x:v>
      </x:c>
      <x:c r="J3527" s="10" t="inlineStr">
        <x:is>
          <x:t xml:space="preserve">West Gippsland &gt; Trafalgar &gt; YARRAGON  (120.78 KMs)</x:t>
        </x:is>
      </x:c>
      <x:c r="K3527" s="11">
        <x:v>42041.4533333333</x:v>
      </x:c>
      <x:c r="L3527" s="12">
        <x:v>42039.4486111111</x:v>
      </x:c>
      <x:c r="M3527" s="13" t="inlineStr">
        <x:is>
          <x:t xml:space="preserve">Complete</x:t>
        </x:is>
      </x:c>
      <x:c r="N3527" s="14" t="inlineStr">
        <x:is>
          <x:t xml:space="preserve">Shane Doherty</x:t>
        </x:is>
      </x:c>
    </x:row>
    <x:row r="3528">
      <x:c r="A3528" s="1" t="inlineStr">
        <x:is>
          <x:t xml:space="preserve">36fef11a-b1bb-e411-90b5-984be17313ab</x:t>
        </x:is>
      </x:c>
      <x:c r="B3528" s="2" t="inlineStr">
        <x:is>
          <x:t xml:space="preserve">Ue6nZL5K2kTLf8N3saBM+uR1TIzNyWCh4+KnHtaFk6+PdBya7OM5eFW+0g+PIhMxolaJJ3mDTU11Z3PC4PHypw==</x:t>
        </x:is>
      </x:c>
      <x:c r="C3528" s="3">
        <x:v>42061.400787037</x:v>
      </x:c>
      <x:c r="D3528" s="4" t="inlineStr">
        <x:is>
          <x:t xml:space="preserve">ORD27641</x:t>
        </x:is>
      </x:c>
      <x:c r="E3528" s="5" t="inlineStr">
        <x:is>
          <x:t xml:space="preserve">CIBUS Goats (Australia) Pty Ltd - Farm 2</x:t>
        </x:is>
      </x:c>
      <x:c r="F3528" s="6" t="inlineStr">
        <x:is>
          <x:t xml:space="preserve">CIBUS Goats (Australia) Pty Ltd - Farm 2 - 8T - Mix - Custom</x:t>
        </x:is>
      </x:c>
      <x:c r="G3528" s="7">
        <x:v>42061</x:v>
      </x:c>
      <x:c r="H3528" s="8" t="inlineStr">
        <x:is>
          <x:t xml:space="preserve"/>
        </x:is>
      </x:c>
      <x:c r="I3528" s="9" t="n">
        <x:v>8</x:v>
      </x:c>
      <x:c r="J3528" s="10" t="inlineStr">
        <x:is>
          <x:t xml:space="preserve">West Gippsland &gt; Trafalgar &gt; YARRAGON  (120.78 KMs)</x:t>
        </x:is>
      </x:c>
      <x:c r="K3528" s="11">
        <x:v>42061.400775463</x:v>
      </x:c>
      <x:c r="L3528" s="12">
        <x:v>42059.4243055556</x:v>
      </x:c>
      <x:c r="M3528" s="13" t="inlineStr">
        <x:is>
          <x:t xml:space="preserve">Complete</x:t>
        </x:is>
      </x:c>
      <x:c r="N3528" s="14" t="inlineStr">
        <x:is>
          <x:t xml:space="preserve">Shane Doherty</x:t>
        </x:is>
      </x:c>
    </x:row>
    <x:row r="3529">
      <x:c r="A3529" s="1" t="inlineStr">
        <x:is>
          <x:t xml:space="preserve">731b11ff-99e1-e411-924f-984be17313ab</x:t>
        </x:is>
      </x:c>
      <x:c r="B3529" s="2" t="inlineStr">
        <x:is>
          <x:t xml:space="preserve">c6pyBXO1ESuMpo++jY7te/RfBKpvzgoALmDLrC1nLUHA83vuGmLwrn3fbDx0UYBDlvTFC8OCN/i65HhGzr+dRA==</x:t>
        </x:is>
      </x:c>
      <x:c r="C3529" s="3">
        <x:v>42109.4013078704</x:v>
      </x:c>
      <x:c r="D3529" s="4" t="inlineStr">
        <x:is>
          <x:t xml:space="preserve">ORD28554</x:t>
        </x:is>
      </x:c>
      <x:c r="E3529" s="5" t="inlineStr">
        <x:is>
          <x:t xml:space="preserve">CIBUS Goats (Australia) Pty Ltd - Farm 2</x:t>
        </x:is>
      </x:c>
      <x:c r="F3529" s="6" t="inlineStr">
        <x:is>
          <x:t xml:space="preserve">CIBUS Goats (Australia) Pty Ltd - Farm 2 - 8T - Mix - Custom</x:t>
        </x:is>
      </x:c>
      <x:c r="G3529" s="7">
        <x:v>42109</x:v>
      </x:c>
      <x:c r="H3529" s="8" t="inlineStr">
        <x:is>
          <x:t xml:space="preserve"/>
        </x:is>
      </x:c>
      <x:c r="I3529" s="9" t="n">
        <x:v>8</x:v>
      </x:c>
      <x:c r="J3529" s="10" t="inlineStr">
        <x:is>
          <x:t xml:space="preserve">West Gippsland &gt; Trafalgar &gt; YARRAGON  (120.78 KMs)</x:t>
        </x:is>
      </x:c>
      <x:c r="K3529" s="11">
        <x:v>42109.4013078704</x:v>
      </x:c>
      <x:c r="L3529" s="12">
        <x:v>42107.6256944444</x:v>
      </x:c>
      <x:c r="M3529" s="13" t="inlineStr">
        <x:is>
          <x:t xml:space="preserve">Complete</x:t>
        </x:is>
      </x:c>
      <x:c r="N3529" s="14" t="inlineStr">
        <x:is>
          <x:t xml:space="preserve">Shane Doherty</x:t>
        </x:is>
      </x:c>
    </x:row>
    <x:row r="3530">
      <x:c r="A3530" s="1" t="inlineStr">
        <x:is>
          <x:t xml:space="preserve">257e8b80-b4c2-e411-9075-984be17313d7</x:t>
        </x:is>
      </x:c>
      <x:c r="B3530" s="2" t="inlineStr">
        <x:is>
          <x:t xml:space="preserve">ZZlIqxwYS/LDOdffRJV/dlc2Ioh7M+GnzxS3WIyW1z4vt/DT3FY3Fv7LW4K+tdqA2/6t6XNX0dZrZBWXK9YQfg==</x:t>
        </x:is>
      </x:c>
      <x:c r="C3530" s="3">
        <x:v>42069.6055439815</x:v>
      </x:c>
      <x:c r="D3530" s="4" t="inlineStr">
        <x:is>
          <x:t xml:space="preserve">ORD27825</x:t>
        </x:is>
      </x:c>
      <x:c r="E3530" s="5" t="inlineStr">
        <x:is>
          <x:t xml:space="preserve">CIBUS Goats (Australia) Pty Ltd - Farm 2</x:t>
        </x:is>
      </x:c>
      <x:c r="F3530" s="6" t="inlineStr">
        <x:is>
          <x:t xml:space="preserve">CIBUS Goats (Australia) Pty Ltd - Farm 2 - 8T - Mix - Custom</x:t>
        </x:is>
      </x:c>
      <x:c r="G3530" s="7">
        <x:v>42069</x:v>
      </x:c>
      <x:c r="H3530" s="8" t="inlineStr">
        <x:is>
          <x:t xml:space="preserve"/>
        </x:is>
      </x:c>
      <x:c r="I3530" s="9" t="n">
        <x:v>8</x:v>
      </x:c>
      <x:c r="J3530" s="10" t="inlineStr">
        <x:is>
          <x:t xml:space="preserve">West Gippsland &gt; Trafalgar &gt; YARRAGON  (120.78 KMs)</x:t>
        </x:is>
      </x:c>
      <x:c r="K3530" s="11">
        <x:v>42069.6055092593</x:v>
      </x:c>
      <x:c r="L3530" s="12">
        <x:v>42068.3493055556</x:v>
      </x:c>
      <x:c r="M3530" s="13" t="inlineStr">
        <x:is>
          <x:t xml:space="preserve">Complete</x:t>
        </x:is>
      </x:c>
      <x:c r="N3530" s="14" t="inlineStr">
        <x:is>
          <x:t xml:space="preserve">Shane Doherty</x:t>
        </x:is>
      </x:c>
    </x:row>
    <x:row r="3531">
      <x:c r="A3531" s="1" t="inlineStr">
        <x:is>
          <x:t xml:space="preserve">c227fdf5-58cb-e411-9075-984be17313d7</x:t>
        </x:is>
      </x:c>
      <x:c r="B3531" s="2" t="inlineStr">
        <x:is>
          <x:t xml:space="preserve">C6qkNZl4Wlna1+X4RBsU762B1T75ZF3gEMGABWL5wE7jKjdgHauEbDkSj5aFExuA82f1GYzWHLDnouSqHNgRpg==</x:t>
        </x:is>
      </x:c>
      <x:c r="C3531" s="3">
        <x:v>42080.4759143519</x:v>
      </x:c>
      <x:c r="D3531" s="4" t="inlineStr">
        <x:is>
          <x:t xml:space="preserve">ORD27999</x:t>
        </x:is>
      </x:c>
      <x:c r="E3531" s="5" t="inlineStr">
        <x:is>
          <x:t xml:space="preserve">CIBUS Goats (Australia) Pty Ltd - Farm 2</x:t>
        </x:is>
      </x:c>
      <x:c r="F3531" s="6" t="inlineStr">
        <x:is>
          <x:t xml:space="preserve">CIBUS Goats (Australia) Pty Ltd - Farm 2 - 8T - Mix - Custom</x:t>
        </x:is>
      </x:c>
      <x:c r="G3531" s="7">
        <x:v>42080</x:v>
      </x:c>
      <x:c r="H3531" s="8" t="inlineStr">
        <x:is>
          <x:t xml:space="preserve"/>
        </x:is>
      </x:c>
      <x:c r="I3531" s="9" t="n">
        <x:v>8</x:v>
      </x:c>
      <x:c r="J3531" s="10" t="inlineStr">
        <x:is>
          <x:t xml:space="preserve">West Gippsland &gt; Trafalgar &gt; YARRAGON  (120.78 KMs)</x:t>
        </x:is>
      </x:c>
      <x:c r="K3531" s="11">
        <x:v>42080.4759143519</x:v>
      </x:c>
      <x:c r="L3531" s="12">
        <x:v>42079.3479166667</x:v>
      </x:c>
      <x:c r="M3531" s="13" t="inlineStr">
        <x:is>
          <x:t xml:space="preserve">Complete</x:t>
        </x:is>
      </x:c>
      <x:c r="N3531" s="14" t="inlineStr">
        <x:is>
          <x:t xml:space="preserve">Shane Doherty</x:t>
        </x:is>
      </x:c>
    </x:row>
    <x:row r="3532">
      <x:c r="A3532" s="1" t="inlineStr">
        <x:is>
          <x:t xml:space="preserve">68f944fd-58cb-e411-9075-984be17313d7</x:t>
        </x:is>
      </x:c>
      <x:c r="B3532" s="2" t="inlineStr">
        <x:is>
          <x:t xml:space="preserve">IauJOaQ9hbEuMLrLLd00S1EAbZthsYJS6EwbCL2h6ywLMc+Xj4VBDYZOfL+9RytJFIw0AaK8N1yNp3JGOYoDpw==</x:t>
        </x:is>
      </x:c>
      <x:c r="C3532" s="3">
        <x:v>42083.6548726852</x:v>
      </x:c>
      <x:c r="D3532" s="4" t="inlineStr">
        <x:is>
          <x:t xml:space="preserve">ORD28000</x:t>
        </x:is>
      </x:c>
      <x:c r="E3532" s="5" t="inlineStr">
        <x:is>
          <x:t xml:space="preserve">CIBUS Goats (Australia) Pty Ltd - Farm 2</x:t>
        </x:is>
      </x:c>
      <x:c r="F3532" s="6" t="inlineStr">
        <x:is>
          <x:t xml:space="preserve">CIBUS Goats (Australia) Pty Ltd - Farm 2 - 8T - Mix - Custom</x:t>
        </x:is>
      </x:c>
      <x:c r="G3532" s="7">
        <x:v>42083</x:v>
      </x:c>
      <x:c r="H3532" s="8" t="inlineStr">
        <x:is>
          <x:t xml:space="preserve"/>
        </x:is>
      </x:c>
      <x:c r="I3532" s="9" t="n">
        <x:v>8</x:v>
      </x:c>
      <x:c r="J3532" s="10" t="inlineStr">
        <x:is>
          <x:t xml:space="preserve">West Gippsland &gt; Trafalgar &gt; YARRAGON  (120.78 KMs)</x:t>
        </x:is>
      </x:c>
      <x:c r="K3532" s="11">
        <x:v>42083.6548611111</x:v>
      </x:c>
      <x:c r="L3532" s="12">
        <x:v>42079.35</x:v>
      </x:c>
      <x:c r="M3532" s="13" t="inlineStr">
        <x:is>
          <x:t xml:space="preserve">Complete</x:t>
        </x:is>
      </x:c>
      <x:c r="N3532" s="14" t="inlineStr">
        <x:is>
          <x:t xml:space="preserve">Shane Doherty</x:t>
        </x:is>
      </x:c>
    </x:row>
    <x:row r="3533">
      <x:c r="A3533" s="1" t="inlineStr">
        <x:is>
          <x:t xml:space="preserve">a3b74d00-e0cd-e411-9075-984be17313d7</x:t>
        </x:is>
      </x:c>
      <x:c r="B3533" s="2" t="inlineStr">
        <x:is>
          <x:t xml:space="preserve">T5odUWw5v46c9miBKMqBO/5aIdNlBu7R+ZStalcbWJVy+EUxw1dAMOyEZV1zqkaqXBHjekUyBe6I8+IOo2bQ/Q==</x:t>
        </x:is>
      </x:c>
      <x:c r="C3533" s="3">
        <x:v>42090.6150462963</x:v>
      </x:c>
      <x:c r="D3533" s="4" t="inlineStr">
        <x:is>
          <x:t xml:space="preserve">ORD28117</x:t>
        </x:is>
      </x:c>
      <x:c r="E3533" s="5" t="inlineStr">
        <x:is>
          <x:t xml:space="preserve">CIBUS Goats (Australia) Pty Ltd - Farm 2</x:t>
        </x:is>
      </x:c>
      <x:c r="F3533" s="6" t="inlineStr">
        <x:is>
          <x:t xml:space="preserve">CIBUS Goats (Australia) Pty Ltd - Farm 2 - 8T - Mix - Custom</x:t>
        </x:is>
      </x:c>
      <x:c r="G3533" s="7">
        <x:v>42090</x:v>
      </x:c>
      <x:c r="H3533" s="8" t="inlineStr">
        <x:is>
          <x:t xml:space="preserve"/>
        </x:is>
      </x:c>
      <x:c r="I3533" s="9" t="n">
        <x:v>8</x:v>
      </x:c>
      <x:c r="J3533" s="10" t="inlineStr">
        <x:is>
          <x:t xml:space="preserve">West Gippsland &gt; Trafalgar &gt; YARRAGON  (120.78 KMs)</x:t>
        </x:is>
      </x:c>
      <x:c r="K3533" s="11">
        <x:v>42090.6150462963</x:v>
      </x:c>
      <x:c r="L3533" s="12">
        <x:v>42082.6291666667</x:v>
      </x:c>
      <x:c r="M3533" s="13" t="inlineStr">
        <x:is>
          <x:t xml:space="preserve">Complete</x:t>
        </x:is>
      </x:c>
      <x:c r="N3533" s="14" t="inlineStr">
        <x:is>
          <x:t xml:space="preserve">Shane Doherty</x:t>
        </x:is>
      </x:c>
    </x:row>
    <x:row r="3534">
      <x:c r="A3534" s="1" t="inlineStr">
        <x:is>
          <x:t xml:space="preserve">1b377029-6db2-e411-9164-984be17313d7</x:t>
        </x:is>
      </x:c>
      <x:c r="B3534" s="2" t="inlineStr">
        <x:is>
          <x:t xml:space="preserve">datUo0cvF687zYa7mAPOdnmwMoiEONPdfNMIyEeXZx5Y/+aUtVhPDHGQQklmWL6vgZKGMq5U/3yorjOQsbhFRw==</x:t>
        </x:is>
      </x:c>
      <x:c r="C3534" s="3">
        <x:v>42047.7205902778</x:v>
      </x:c>
      <x:c r="D3534" s="4" t="inlineStr">
        <x:is>
          <x:t xml:space="preserve">ORD27465</x:t>
        </x:is>
      </x:c>
      <x:c r="E3534" s="5" t="inlineStr">
        <x:is>
          <x:t xml:space="preserve">CIBUS Goats (Australia) Pty Ltd - Farm 2</x:t>
        </x:is>
      </x:c>
      <x:c r="F3534" s="6" t="inlineStr">
        <x:is>
          <x:t xml:space="preserve">CIBUS Goats (Australia) Pty Ltd - Farm 2 - 8T - Mix - Custom</x:t>
        </x:is>
      </x:c>
      <x:c r="G3534" s="7">
        <x:v>42048</x:v>
      </x:c>
      <x:c r="H3534" s="8" t="inlineStr">
        <x:is>
          <x:t xml:space="preserve"/>
        </x:is>
      </x:c>
      <x:c r="I3534" s="9" t="n">
        <x:v>8</x:v>
      </x:c>
      <x:c r="J3534" s="10" t="inlineStr">
        <x:is>
          <x:t xml:space="preserve">West Gippsland &gt; Trafalgar &gt; YARRAGON  (120.78 KMs)</x:t>
        </x:is>
      </x:c>
      <x:c r="K3534" s="11">
        <x:v>42047.7205902778</x:v>
      </x:c>
      <x:c r="L3534" s="12">
        <x:v>42047.6340277778</x:v>
      </x:c>
      <x:c r="M3534" s="13" t="inlineStr">
        <x:is>
          <x:t xml:space="preserve">Complete</x:t>
        </x:is>
      </x:c>
      <x:c r="N3534" s="14" t="inlineStr">
        <x:is>
          <x:t xml:space="preserve">Shane Doherty</x:t>
        </x:is>
      </x:c>
    </x:row>
    <x:row r="3535">
      <x:c r="A3535" s="1" t="inlineStr">
        <x:is>
          <x:t xml:space="preserve">11b06e13-8eb5-e411-9164-984be17313d7</x:t>
        </x:is>
      </x:c>
      <x:c r="B3535" s="2" t="inlineStr">
        <x:is>
          <x:t xml:space="preserve">WP+gTgTgyM7avuBy5NwpQW/mHY8zfI9hhkvDHDuOjTkTNcvgTq5ZvjnzjtZqZVyWKxtJxMXdp1lbULkC3Mcrag==</x:t>
        </x:is>
      </x:c>
      <x:c r="C3535" s="3">
        <x:v>42053.3429976852</x:v>
      </x:c>
      <x:c r="D3535" s="4" t="inlineStr">
        <x:is>
          <x:t xml:space="preserve">ORD27521</x:t>
        </x:is>
      </x:c>
      <x:c r="E3535" s="5" t="inlineStr">
        <x:is>
          <x:t xml:space="preserve">CIBUS Goats (Australia) Pty Ltd - Farm 2</x:t>
        </x:is>
      </x:c>
      <x:c r="F3535" s="6" t="inlineStr">
        <x:is>
          <x:t xml:space="preserve">CIBUS Goats (Australia) Pty Ltd - Farm 2 - 8T - Mix - Custom</x:t>
        </x:is>
      </x:c>
      <x:c r="G3535" s="7">
        <x:v>42053</x:v>
      </x:c>
      <x:c r="H3535" s="8" t="inlineStr">
        <x:is>
          <x:t xml:space="preserve"/>
        </x:is>
      </x:c>
      <x:c r="I3535" s="9" t="n">
        <x:v>8</x:v>
      </x:c>
      <x:c r="J3535" s="10" t="inlineStr">
        <x:is>
          <x:t xml:space="preserve">West Gippsland &gt; Trafalgar &gt; YARRAGON  (120.78 KMs)</x:t>
        </x:is>
      </x:c>
      <x:c r="K3535" s="11">
        <x:v>42053.3429976852</x:v>
      </x:c>
      <x:c r="L3535" s="12">
        <x:v>42051.6145833333</x:v>
      </x:c>
      <x:c r="M3535" s="13" t="inlineStr">
        <x:is>
          <x:t xml:space="preserve">Complete</x:t>
        </x:is>
      </x:c>
      <x:c r="N3535" s="14" t="inlineStr">
        <x:is>
          <x:t xml:space="preserve">Shane Doherty</x:t>
        </x:is>
      </x:c>
    </x:row>
    <x:row r="3536">
      <x:c r="A3536" s="1" t="inlineStr">
        <x:is>
          <x:t xml:space="preserve">214664ba-5e7f-e411-9160-984be17345f9</x:t>
        </x:is>
      </x:c>
      <x:c r="B3536" s="2" t="inlineStr">
        <x:is>
          <x:t xml:space="preserve">eG1OtnMxNdjOLU2cHIoDYcy+G0ZNKrpLOcB5YnjUefjvqeIGNNIpiVX02UEY7Twx/B4f+vzun9QIBj4HwhetHA==</x:t>
        </x:is>
      </x:c>
      <x:c r="C3536" s="3">
        <x:v>41983.4118634259</x:v>
      </x:c>
      <x:c r="D3536" s="4" t="inlineStr">
        <x:is>
          <x:t xml:space="preserve">ORD26340</x:t>
        </x:is>
      </x:c>
      <x:c r="E3536" s="5" t="inlineStr">
        <x:is>
          <x:t xml:space="preserve">CIBUS Goats (Australia) Pty Ltd - Farm 2</x:t>
        </x:is>
      </x:c>
      <x:c r="F3536" s="6" t="inlineStr">
        <x:is>
          <x:t xml:space="preserve">CIBUS Goats (Australia) Pty Ltd - Farm 2 - 8T - Mix - Custom</x:t>
        </x:is>
      </x:c>
      <x:c r="G3536" s="7">
        <x:v>41983</x:v>
      </x:c>
      <x:c r="H3536" s="8" t="inlineStr">
        <x:is>
          <x:t xml:space="preserve"/>
        </x:is>
      </x:c>
      <x:c r="I3536" s="9" t="n">
        <x:v>8</x:v>
      </x:c>
      <x:c r="J3536" s="10" t="inlineStr">
        <x:is>
          <x:t xml:space="preserve">West Gippsland &gt; Trafalgar &gt; YARRAGON  (120.78 KMs)</x:t>
        </x:is>
      </x:c>
      <x:c r="K3536" s="11">
        <x:v>41983.4118634259</x:v>
      </x:c>
      <x:c r="L3536" s="12">
        <x:v>41982.6666666667</x:v>
      </x:c>
      <x:c r="M3536" s="13" t="inlineStr">
        <x:is>
          <x:t xml:space="preserve">Complete</x:t>
        </x:is>
      </x:c>
      <x:c r="N3536" s="14" t="inlineStr">
        <x:is>
          <x:t xml:space="preserve">Shane Doherty</x:t>
        </x:is>
      </x:c>
    </x:row>
    <x:row r="3537">
      <x:c r="A3537" s="1" t="inlineStr">
        <x:is>
          <x:t xml:space="preserve">c00e39d6-8a89-e411-9160-984be17345f9</x:t>
        </x:is>
      </x:c>
      <x:c r="B3537" s="2" t="inlineStr">
        <x:is>
          <x:t xml:space="preserve">N1iWdMJgobA+MDZOprdlm0MGCkZhQSKnN5IKe0Bju6z8kjC8zKVSt2yXcf8hXIvvY2gKsvBnSv8LSMA7/k4zmA==</x:t>
        </x:is>
      </x:c>
      <x:c r="C3537" s="3">
        <x:v>42006.5356134259</x:v>
      </x:c>
      <x:c r="D3537" s="4" t="inlineStr">
        <x:is>
          <x:t xml:space="preserve">ORD26662</x:t>
        </x:is>
      </x:c>
      <x:c r="E3537" s="5" t="inlineStr">
        <x:is>
          <x:t xml:space="preserve">CIBUS Goats (Australia) Pty Ltd - Farm 2</x:t>
        </x:is>
      </x:c>
      <x:c r="F3537" s="6" t="inlineStr">
        <x:is>
          <x:t xml:space="preserve">CIBUS Goats (Australia) Pty Ltd - Farm 2 - 8T - Mix - Custom</x:t>
        </x:is>
      </x:c>
      <x:c r="G3537" s="7">
        <x:v>42003</x:v>
      </x:c>
      <x:c r="H3537" s="8" t="inlineStr">
        <x:is>
          <x:t xml:space="preserve"/>
        </x:is>
      </x:c>
      <x:c r="I3537" s="9" t="n">
        <x:v>8</x:v>
      </x:c>
      <x:c r="J3537" s="10" t="inlineStr">
        <x:is>
          <x:t xml:space="preserve">West Gippsland &gt; Trafalgar &gt; YARRAGON  (120.78 KMs)</x:t>
        </x:is>
      </x:c>
      <x:c r="K3537" s="11">
        <x:v>42006.5356018519</x:v>
      </x:c>
      <x:c r="L3537" s="12">
        <x:v>41995.6055555556</x:v>
      </x:c>
      <x:c r="M3537" s="13" t="inlineStr">
        <x:is>
          <x:t xml:space="preserve">Complete</x:t>
        </x:is>
      </x:c>
      <x:c r="N3537" s="14" t="inlineStr">
        <x:is>
          <x:t xml:space="preserve">Shane Doherty</x:t>
        </x:is>
      </x:c>
    </x:row>
    <x:row r="3538">
      <x:c r="A3538" s="1" t="inlineStr">
        <x:is>
          <x:t xml:space="preserve">8f416124-3795-e411-91be-984be17345f9</x:t>
        </x:is>
      </x:c>
      <x:c r="B3538" s="2" t="inlineStr">
        <x:is>
          <x:t xml:space="preserve">nOG2F/4wyRSI/K2yoTf9gYRMC8YJ6zLvqqBFAzzyZBK+qfuDrW/tNaLsDY4r8XCyD3qRb0pyKpMDKx+ByMth9w==</x:t>
        </x:is>
      </x:c>
      <x:c r="C3538" s="3">
        <x:v>42011.4064814815</x:v>
      </x:c>
      <x:c r="D3538" s="4" t="inlineStr">
        <x:is>
          <x:t xml:space="preserve">ORD26829</x:t>
        </x:is>
      </x:c>
      <x:c r="E3538" s="5" t="inlineStr">
        <x:is>
          <x:t xml:space="preserve">CIBUS Goats (Australia) Pty Ltd - Farm 2</x:t>
        </x:is>
      </x:c>
      <x:c r="F3538" s="6" t="inlineStr">
        <x:is>
          <x:t xml:space="preserve">CIBUS Goats (Australia) Pty Ltd - Farm 2 - 8T - Mix - Custom</x:t>
        </x:is>
      </x:c>
      <x:c r="G3538" s="7">
        <x:v>42011</x:v>
      </x:c>
      <x:c r="H3538" s="8" t="inlineStr">
        <x:is>
          <x:t xml:space="preserve"/>
        </x:is>
      </x:c>
      <x:c r="I3538" s="9" t="n">
        <x:v>8</x:v>
      </x:c>
      <x:c r="J3538" s="10" t="inlineStr">
        <x:is>
          <x:t xml:space="preserve">West Gippsland &gt; Trafalgar &gt; YARRAGON  (120.78 KMs)</x:t>
        </x:is>
      </x:c>
      <x:c r="K3538" s="11">
        <x:v>42011.4064699074</x:v>
      </x:c>
      <x:c r="L3538" s="12">
        <x:v>42010.4611111111</x:v>
      </x:c>
      <x:c r="M3538" s="13" t="inlineStr">
        <x:is>
          <x:t xml:space="preserve">Complete</x:t>
        </x:is>
      </x:c>
      <x:c r="N3538" s="14" t="inlineStr">
        <x:is>
          <x:t xml:space="preserve">Shane Doherty</x:t>
        </x:is>
      </x:c>
    </x:row>
    <x:row r="3539">
      <x:c r="A3539" s="1" t="inlineStr">
        <x:is>
          <x:t xml:space="preserve">aeb7f0d3-252a-e311-9219-984be17345f9</x:t>
        </x:is>
      </x:c>
      <x:c r="B3539" s="2" t="inlineStr">
        <x:is>
          <x:t xml:space="preserve">jq0m7SpENNN7GHyQukcXmr8+DzkGxP0J6Fw9wEmu997BspvqI7FpPKxzAXRCK4+b0M+irCPWZ9qDZhFssJ6gdA==</x:t>
        </x:is>
      </x:c>
      <x:c r="C3539" s="3">
        <x:v>41554.4359490741</x:v>
      </x:c>
      <x:c r="D3539" s="4" t="inlineStr">
        <x:is>
          <x:t xml:space="preserve">ORD18126</x:t>
        </x:is>
      </x:c>
      <x:c r="E3539" s="5" t="inlineStr">
        <x:is>
          <x:t xml:space="preserve">CIBUS Goats (Australia) Pty Ltd - Farm 2</x:t>
        </x:is>
      </x:c>
      <x:c r="F3539" s="6" t="inlineStr">
        <x:is>
          <x:t xml:space="preserve">CIBUS Goats (Australia) Pty Ltd - Farm 2 - 8T - Mix - Custom</x:t>
        </x:is>
      </x:c>
      <x:c r="G3539" s="7">
        <x:v>41550</x:v>
      </x:c>
      <x:c r="H3539" s="8" t="inlineStr">
        <x:is>
          <x:t xml:space="preserve"/>
        </x:is>
      </x:c>
      <x:c r="I3539" s="9" t="n">
        <x:v>8</x:v>
      </x:c>
      <x:c r="J3539" s="10" t="inlineStr">
        <x:is>
          <x:t xml:space="preserve">West Gippsland &gt; Trafalgar &gt; YARRAGON  (120.78 KMs)</x:t>
        </x:is>
      </x:c>
      <x:c r="K3539" s="11">
        <x:v>41554.4359490741</x:v>
      </x:c>
      <x:c r="L3539" s="12">
        <x:v>41548.3861111111</x:v>
      </x:c>
      <x:c r="M3539" s="13" t="inlineStr">
        <x:is>
          <x:t xml:space="preserve">Complete</x:t>
        </x:is>
      </x:c>
      <x:c r="N3539" s="14" t="inlineStr">
        <x:is>
          <x:t xml:space="preserve">Shane Doherty</x:t>
        </x:is>
      </x:c>
    </x:row>
    <x:row r="3540">
      <x:c r="A3540" s="1" t="inlineStr">
        <x:is>
          <x:t xml:space="preserve">c2d1ed71-4635-e311-9222-984be17345f9</x:t>
        </x:is>
      </x:c>
      <x:c r="B3540" s="2" t="inlineStr">
        <x:is>
          <x:t xml:space="preserve">OTkY/jxHGEkqI/HYdCt8cFs8DqwYVK73Xuqy/GW7QrbrlLNV+LZuneRaQGEIPk2/Lf5BRVMMX+BtAmxK6OKyMA==</x:t>
        </x:is>
      </x:c>
      <x:c r="C3540" s="3">
        <x:v>41565.3433680556</x:v>
      </x:c>
      <x:c r="D3540" s="4" t="inlineStr">
        <x:is>
          <x:t xml:space="preserve">ORD18365</x:t>
        </x:is>
      </x:c>
      <x:c r="E3540" s="5" t="inlineStr">
        <x:is>
          <x:t xml:space="preserve">CIBUS Goats (Australia) Pty Ltd - Farm 2</x:t>
        </x:is>
      </x:c>
      <x:c r="F3540" s="6" t="inlineStr">
        <x:is>
          <x:t xml:space="preserve">CIBUS Goats (Australia) Pty Ltd - Farm 2 - 8T - Mix - Custom</x:t>
        </x:is>
      </x:c>
      <x:c r="G3540" s="7">
        <x:v>41565</x:v>
      </x:c>
      <x:c r="H3540" s="8" t="inlineStr">
        <x:is>
          <x:t xml:space="preserve"/>
        </x:is>
      </x:c>
      <x:c r="I3540" s="9" t="n">
        <x:v>8</x:v>
      </x:c>
      <x:c r="J3540" s="10" t="inlineStr">
        <x:is>
          <x:t xml:space="preserve">West Gippsland &gt; Trafalgar &gt; YARRAGON  (120.78 KMs)</x:t>
        </x:is>
      </x:c>
      <x:c r="K3540" s="11">
        <x:v>41565.3433680556</x:v>
      </x:c>
      <x:c r="L3540" s="12">
        <x:v>41562.5875</x:v>
      </x:c>
      <x:c r="M3540" s="13" t="inlineStr">
        <x:is>
          <x:t xml:space="preserve">Complete</x:t>
        </x:is>
      </x:c>
      <x:c r="N3540" s="14" t="inlineStr">
        <x:is>
          <x:t xml:space="preserve">Shane Doherty</x:t>
        </x:is>
      </x:c>
    </x:row>
    <x:row r="3541">
      <x:c r="A3541" s="1" t="inlineStr">
        <x:is>
          <x:t xml:space="preserve">9b00e7be-7b93-e311-9235-984be17345f9</x:t>
        </x:is>
      </x:c>
      <x:c r="B3541" s="2" t="inlineStr">
        <x:is>
          <x:t xml:space="preserve">oc3ECdY798JNK9YJe5QLIlYDWP3mNNUvXTGNizwx3VQES3HYztYb3TRDEBDDHxpM0ki5h/OhYoeNy60CHB7eZw==</x:t>
        </x:is>
      </x:c>
      <x:c r="C3541" s="3">
        <x:v>41683.8151851852</x:v>
      </x:c>
      <x:c r="D3541" s="4" t="inlineStr">
        <x:is>
          <x:t xml:space="preserve">ORD20441</x:t>
        </x:is>
      </x:c>
      <x:c r="E3541" s="5" t="inlineStr">
        <x:is>
          <x:t xml:space="preserve">CIBUS Goats (Australia) Pty Ltd - Farm 2</x:t>
        </x:is>
      </x:c>
      <x:c r="F3541" s="6" t="inlineStr">
        <x:is>
          <x:t xml:space="preserve">CIBUS Goats (Australia) Pty Ltd - Farm 2 - 8T - Mix - Custom</x:t>
        </x:is>
      </x:c>
      <x:c r="G3541" s="7">
        <x:v>41684</x:v>
      </x:c>
      <x:c r="H3541" s="8" t="inlineStr">
        <x:is>
          <x:t xml:space="preserve"/>
        </x:is>
      </x:c>
      <x:c r="I3541" s="9" t="n">
        <x:v>8</x:v>
      </x:c>
      <x:c r="J3541" s="10" t="inlineStr">
        <x:is>
          <x:t xml:space="preserve">West Gippsland &gt; Trafalgar &gt; YARRAGON  (120.78 KMs)</x:t>
        </x:is>
      </x:c>
      <x:c r="K3541" s="11">
        <x:v>41683.8151736111</x:v>
      </x:c>
      <x:c r="L3541" s="12">
        <x:v>41682.475</x:v>
      </x:c>
      <x:c r="M3541" s="13" t="inlineStr">
        <x:is>
          <x:t xml:space="preserve">Complete</x:t>
        </x:is>
      </x:c>
      <x:c r="N3541" s="14" t="inlineStr">
        <x:is>
          <x:t xml:space="preserve">Shane Doherty</x:t>
        </x:is>
      </x:c>
    </x:row>
    <x:row r="3542">
      <x:c r="A3542" s="1" t="inlineStr">
        <x:is>
          <x:t xml:space="preserve">8ba3bf7b-3fa8-e411-bdde-984be17345f9</x:t>
        </x:is>
      </x:c>
      <x:c r="B3542" s="2" t="inlineStr">
        <x:is>
          <x:t xml:space="preserve">BPqRIZaXwaBYqdYaSTndYmHNZHCZNX3wp7mDQ91HQ3BEKUVqEgL73N8D3Y+dZ2f6xh/2MuFcPKf2UdJoNTQRnQ==</x:t>
        </x:is>
      </x:c>
      <x:c r="C3542" s="3">
        <x:v>42038.2885648148</x:v>
      </x:c>
      <x:c r="D3542" s="4" t="inlineStr">
        <x:is>
          <x:t xml:space="preserve">ORD27261</x:t>
        </x:is>
      </x:c>
      <x:c r="E3542" s="5" t="inlineStr">
        <x:is>
          <x:t xml:space="preserve">CIBUS Goats (Australia) Pty Ltd - Farm 2</x:t>
        </x:is>
      </x:c>
      <x:c r="F3542" s="6" t="inlineStr">
        <x:is>
          <x:t xml:space="preserve">CIBUS Goats (Australia) Pty Ltd - Farm 2 - 8T - Mix - Custom</x:t>
        </x:is>
      </x:c>
      <x:c r="G3542" s="7">
        <x:v>42038</x:v>
      </x:c>
      <x:c r="H3542" s="8" t="inlineStr">
        <x:is>
          <x:t xml:space="preserve"/>
        </x:is>
      </x:c>
      <x:c r="I3542" s="9" t="n">
        <x:v>8</x:v>
      </x:c>
      <x:c r="J3542" s="10" t="inlineStr">
        <x:is>
          <x:t xml:space="preserve">West Gippsland &gt; Trafalgar &gt; YARRAGON  (120.78 KMs)</x:t>
        </x:is>
      </x:c>
      <x:c r="K3542" s="11">
        <x:v>42038.2885532407</x:v>
      </x:c>
      <x:c r="L3542" s="12">
        <x:v>42034.6805555556</x:v>
      </x:c>
      <x:c r="M3542" s="13" t="inlineStr">
        <x:is>
          <x:t xml:space="preserve">Complete</x:t>
        </x:is>
      </x:c>
      <x:c r="N3542" s="14" t="inlineStr">
        <x:is>
          <x:t xml:space="preserve">Shane Doherty</x:t>
        </x:is>
      </x:c>
    </x:row>
    <x:row r="3543">
      <x:c r="A3543" s="1" t="inlineStr">
        <x:is>
          <x:t xml:space="preserve">ab8569e0-1fbf-e111-946e-984be17313a9</x:t>
        </x:is>
      </x:c>
      <x:c r="B3543" s="2" t="inlineStr">
        <x:is>
          <x:t xml:space="preserve">l3GmueGrp+3B9GK9Y15c0mY3bQH2kveS8fBhOzjRe1z05Rsuf2Gnk6EBmI/ojygwUvbfvwIVbLbWtlxLmPmjzw==</x:t>
        </x:is>
      </x:c>
      <x:c r="C3543" s="3">
        <x:v>41109.6694097222</x:v>
      </x:c>
      <x:c r="D3543" s="4" t="inlineStr">
        <x:is>
          <x:t xml:space="preserve">ORD10655</x:t>
        </x:is>
      </x:c>
      <x:c r="E3543" s="5" t="inlineStr">
        <x:is>
          <x:t xml:space="preserve">CIBUS Goats (Australia) Pty Ltd - Farm 2</x:t>
        </x:is>
      </x:c>
      <x:c r="F3543" s="6" t="inlineStr">
        <x:is>
          <x:t xml:space="preserve">Cibus goats Farm 2 - 5T - Commodity</x:t>
        </x:is>
      </x:c>
      <x:c r="G3543" s="7">
        <x:v>41087</x:v>
      </x:c>
      <x:c r="H3543" s="8" t="inlineStr">
        <x:is>
          <x:t xml:space="preserve"/>
        </x:is>
      </x:c>
      <x:c r="I3543" s="9" t="n">
        <x:v>5</x:v>
      </x:c>
      <x:c r="J3543" s="10" t="inlineStr">
        <x:is>
          <x:t xml:space="preserve">West Gippsland &gt; Trafalgar &gt; YARRAGON  (120.78 KMs)</x:t>
        </x:is>
      </x:c>
      <x:c r="K3543" s="11">
        <x:v>41088.9125578704</x:v>
      </x:c>
      <x:c r="L3543" s="12">
        <x:v>41086.4076388889</x:v>
      </x:c>
      <x:c r="M3543" s="13" t="inlineStr">
        <x:is>
          <x:t xml:space="preserve">Complete</x:t>
        </x:is>
      </x:c>
      <x:c r="N3543" s="14" t="inlineStr">
        <x:is>
          <x:t xml:space="preserve">Shane Doherty</x:t>
        </x:is>
      </x:c>
    </x:row>
    <x:row r="3544">
      <x:c r="A3544" s="1" t="inlineStr">
        <x:is>
          <x:t xml:space="preserve">9b642b8f-38f4-e211-90b9-984be17313a9</x:t>
        </x:is>
      </x:c>
      <x:c r="B3544" s="2" t="inlineStr">
        <x:is>
          <x:t xml:space="preserve">avZ0LtgeGhP6sy0E/M5csAEzNHf8PyrYxvBb/fTUJmlUMsOcWWAgnKYMBX26uue4AqwbrMfhHAgXWzUqrVdxug==</x:t>
        </x:is>
      </x:c>
      <x:c r="C3544" s="3">
        <x:v>41480.7610300926</x:v>
      </x:c>
      <x:c r="D3544" s="4" t="inlineStr">
        <x:is>
          <x:t xml:space="preserve">ORD16928</x:t>
        </x:is>
      </x:c>
      <x:c r="E3544" s="5" t="inlineStr">
        <x:is>
          <x:t xml:space="preserve">Segafredo Family Trust</x:t>
        </x:is>
      </x:c>
      <x:c r="F3544" s="6" t="inlineStr">
        <x:is>
          <x:t xml:space="preserve">Claudio Segafredo - 28T - Mix - Custom</x:t>
        </x:is>
      </x:c>
      <x:c r="G3544" s="7">
        <x:v>41481</x:v>
      </x:c>
      <x:c r="H3544" s="8" t="inlineStr">
        <x:is>
          <x:t xml:space="preserve"/>
        </x:is>
      </x:c>
      <x:c r="I3544" s="9" t="n">
        <x:v>28</x:v>
      </x:c>
      <x:c r="J3544" s="10" t="inlineStr">
        <x:is>
          <x:t xml:space="preserve">East Gippsland &gt; Nambrok  &gt; NAMBROK (203.07 KMs)</x:t>
        </x:is>
      </x:c>
      <x:c r="K3544" s="11">
        <x:v>41480.7610300926</x:v>
      </x:c>
      <x:c r="L3544" s="12">
        <x:v>41479.7618055556</x:v>
      </x:c>
      <x:c r="M3544" s="13" t="inlineStr">
        <x:is>
          <x:t xml:space="preserve">Complete</x:t>
        </x:is>
      </x:c>
      <x:c r="N3544" s="14" t="inlineStr">
        <x:is>
          <x:t xml:space="preserve">Heath Killeen</x:t>
        </x:is>
      </x:c>
    </x:row>
    <x:row r="3545">
      <x:c r="A3545" s="1" t="inlineStr">
        <x:is>
          <x:t xml:space="preserve">413bf963-4bb0-e111-9ae1-002655875bb9</x:t>
        </x:is>
      </x:c>
      <x:c r="B3545" s="2" t="inlineStr">
        <x:is>
          <x:t xml:space="preserve">t4a0x/9c1PY7h7CsCsvkpcvtF/8QCY/5mnHaMmSi9YMnsPfflwaa/WnRsjZi7dKPZyFbzpHEk4ITgvRTs36VYw==</x:t>
        </x:is>
      </x:c>
      <x:c r="C3545" s="3">
        <x:v>41078.6408680556</x:v>
      </x:c>
      <x:c r="D3545" s="4" t="inlineStr">
        <x:is>
          <x:t xml:space="preserve">ORD10362</x:t>
        </x:is>
      </x:c>
      <x:c r="E3545" s="5" t="inlineStr">
        <x:is>
          <x:t xml:space="preserve">Clayton Kelly - Farm 1</x:t>
        </x:is>
      </x:c>
      <x:c r="F3545" s="6" t="inlineStr">
        <x:is>
          <x:t xml:space="preserve">Clayton Kelly - 28T - Pellet</x:t>
        </x:is>
      </x:c>
      <x:c r="G3545" s="7">
        <x:v>41068</x:v>
      </x:c>
      <x:c r="H3545" s="8" t="inlineStr">
        <x:is>
          <x:t xml:space="preserve"/>
        </x:is>
      </x:c>
      <x:c r="I3545" s="9" t="n">
        <x:v>28</x:v>
      </x:c>
      <x:c r="J3545" s="10" t="inlineStr">
        <x:is>
          <x:t xml:space="preserve">East Gippsland &gt; Maffra &gt; MAFFRA (223.52 KMs)</x:t>
        </x:is>
      </x:c>
      <x:c r="K3545" s="11">
        <x:v>41067.6978819444</x:v>
      </x:c>
      <x:c r="L3545" s="12">
        <x:v>41067.5409722222</x:v>
      </x:c>
      <x:c r="M3545" s="13" t="inlineStr">
        <x:is>
          <x:t xml:space="preserve">Complete</x:t>
        </x:is>
      </x:c>
      <x:c r="N3545" s="14" t="inlineStr">
        <x:is>
          <x:t xml:space="preserve">Heath Killeen</x:t>
        </x:is>
      </x:c>
    </x:row>
    <x:row r="3546">
      <x:c r="A3546" s="1" t="inlineStr">
        <x:is>
          <x:t xml:space="preserve">d90fd1fa-8c47-e411-906b-984be17345f9</x:t>
        </x:is>
      </x:c>
      <x:c r="B3546" s="2" t="inlineStr">
        <x:is>
          <x:t xml:space="preserve">jXtZfD3FR1Ulu3HVKM29Yjh0dU6M6no+NajL+4AUxp56PCc9bdhm8trydBL7RbAlnquEnzEzcOIg3mcVLDE0ZA==</x:t>
        </x:is>
      </x:c>
      <x:c r="C3546" s="3">
        <x:v>41911.7758101852</x:v>
      </x:c>
      <x:c r="D3546" s="4" t="inlineStr">
        <x:is>
          <x:t xml:space="preserve">ORD24953</x:t>
        </x:is>
      </x:c>
      <x:c r="E3546" s="5" t="inlineStr">
        <x:is>
          <x:t xml:space="preserve">Clayton Kelly - Farm 3</x:t>
        </x:is>
      </x:c>
      <x:c r="F3546" s="6" t="inlineStr">
        <x:is>
          <x:t xml:space="preserve">Clayton Kelly - 4T - Pellet</x:t>
        </x:is>
      </x:c>
      <x:c r="G3546" s="7">
        <x:v>41912</x:v>
      </x:c>
      <x:c r="H3546" s="8" t="inlineStr">
        <x:is>
          <x:t xml:space="preserve"/>
        </x:is>
      </x:c>
      <x:c r="I3546" s="9" t="n">
        <x:v>4</x:v>
      </x:c>
      <x:c r="J3546" s="10" t="inlineStr">
        <x:is>
          <x:t xml:space="preserve">East Gippsland &gt; Maffra &gt; HEYFIELD (204.07 KMs)</x:t>
        </x:is>
      </x:c>
      <x:c r="K3546" s="11">
        <x:v>41911.7758101852</x:v>
      </x:c>
      <x:c r="L3546" s="12">
        <x:v>41911.5840277778</x:v>
      </x:c>
      <x:c r="M3546" s="13" t="inlineStr">
        <x:is>
          <x:t xml:space="preserve">Complete</x:t>
        </x:is>
      </x:c>
      <x:c r="N3546" s="14" t="inlineStr">
        <x:is>
          <x:t xml:space="preserve">Heath Killeen</x:t>
        </x:is>
      </x:c>
    </x:row>
    <x:row r="3547">
      <x:c r="A3547" s="1" t="inlineStr">
        <x:is>
          <x:t xml:space="preserve">6ac614b6-248d-e211-bc88-984be17313a9</x:t>
        </x:is>
      </x:c>
      <x:c r="B3547" s="2" t="inlineStr">
        <x:is>
          <x:t xml:space="preserve">yW+00gvqSiXtqc2YFns9PKmmPe1xJHRDv/9a/o7kIcsGIu2Vzp91DyQOGlD+aHh2CR6mvDDrNPBOGj3mtpj/hg==</x:t>
        </x:is>
      </x:c>
      <x:c r="C3547" s="3">
        <x:v>41352.4627314815</x:v>
      </x:c>
      <x:c r="D3547" s="4" t="inlineStr">
        <x:is>
          <x:t xml:space="preserve">ORD14635</x:t>
        </x:is>
      </x:c>
      <x:c r="E3547" s="5" t="inlineStr">
        <x:is>
          <x:t xml:space="preserve">Clayton Kelly - Farm 1</x:t>
        </x:is>
      </x:c>
      <x:c r="F3547" s="6" t="inlineStr">
        <x:is>
          <x:t xml:space="preserve">Clayton Kelly - Farm 1 - 20T - Pellet</x:t>
        </x:is>
      </x:c>
      <x:c r="G3547" s="7">
        <x:v>41352</x:v>
      </x:c>
      <x:c r="H3547" s="8" t="inlineStr">
        <x:is>
          <x:t xml:space="preserve"/>
        </x:is>
      </x:c>
      <x:c r="I3547" s="9" t="n">
        <x:v>20</x:v>
      </x:c>
      <x:c r="J3547" s="10" t="inlineStr">
        <x:is>
          <x:t xml:space="preserve">East Gippsland &gt; Maffra &gt; MAFFRA (223.52 KMs)</x:t>
        </x:is>
      </x:c>
      <x:c r="K3547" s="11">
        <x:v>41352.4627314815</x:v>
      </x:c>
      <x:c r="L3547" s="12">
        <x:v>41348.6256944444</x:v>
      </x:c>
      <x:c r="M3547" s="13" t="inlineStr">
        <x:is>
          <x:t xml:space="preserve">Complete</x:t>
        </x:is>
      </x:c>
      <x:c r="N3547" s="14" t="inlineStr">
        <x:is>
          <x:t xml:space="preserve">Heath Killeen</x:t>
        </x:is>
      </x:c>
    </x:row>
    <x:row r="3548">
      <x:c r="A3548" s="1" t="inlineStr">
        <x:is>
          <x:t xml:space="preserve">a0b916b4-058f-e411-9161-984be17313a9</x:t>
        </x:is>
      </x:c>
      <x:c r="B3548" s="2" t="inlineStr">
        <x:is>
          <x:t xml:space="preserve">s7jrRxzhPCkx5UMThrCaTQkMeObgFDpDNUUnQTQv78rfLgUUV/KIpFcn1ifHm7lAMW94rnxNgU/Efs0C15w0zw==</x:t>
        </x:is>
      </x:c>
      <x:c r="C3548" s="3">
        <x:v>42002.7544328704</x:v>
      </x:c>
      <x:c r="D3548" s="4" t="inlineStr">
        <x:is>
          <x:t xml:space="preserve">ORD26717</x:t>
        </x:is>
      </x:c>
      <x:c r="E3548" s="5" t="inlineStr">
        <x:is>
          <x:t xml:space="preserve">Clayton Kelly - Farm 2</x:t>
        </x:is>
      </x:c>
      <x:c r="F3548" s="6" t="inlineStr">
        <x:is>
          <x:t xml:space="preserve">Clayton Kelly - Farm 2 - 18T - Pellet</x:t>
        </x:is>
      </x:c>
      <x:c r="G3548" s="7">
        <x:v>42003</x:v>
      </x:c>
      <x:c r="H3548" s="8" t="inlineStr">
        <x:is>
          <x:t xml:space="preserve"/>
        </x:is>
      </x:c>
      <x:c r="I3548" s="9" t="n">
        <x:v>18</x:v>
      </x:c>
      <x:c r="J3548" s="10" t="inlineStr">
        <x:is>
          <x:t xml:space="preserve">East Gippsland &gt; Nambrok  &gt; NAMBROK (203.07 KMs)</x:t>
        </x:is>
      </x:c>
      <x:c r="K3548" s="11">
        <x:v>42002.7544328704</x:v>
      </x:c>
      <x:c r="L3548" s="12">
        <x:v>42002.5784722222</x:v>
      </x:c>
      <x:c r="M3548" s="13" t="inlineStr">
        <x:is>
          <x:t xml:space="preserve">Complete</x:t>
        </x:is>
      </x:c>
      <x:c r="N3548" s="14" t="inlineStr">
        <x:is>
          <x:t xml:space="preserve">Heath Killeen</x:t>
        </x:is>
      </x:c>
    </x:row>
    <x:row r="3549">
      <x:c r="A3549" s="1" t="inlineStr">
        <x:is>
          <x:t xml:space="preserve">e0c3675e-957a-e411-91cc-984be17313a9</x:t>
        </x:is>
      </x:c>
      <x:c r="B3549" s="2" t="inlineStr">
        <x:is>
          <x:t xml:space="preserve">jyr5ue5H3XOMpuQpsNdVifyU+Kk7xlZR7qzODo/0Nxpi3vuzhpk/JVP0IJnLmB29wtD7bAIzSQc0LBAJBYQKLA==</x:t>
        </x:is>
      </x:c>
      <x:c r="C3549" s="3">
        <x:v>41978.3033333333</x:v>
      </x:c>
      <x:c r="D3549" s="4" t="inlineStr">
        <x:is>
          <x:t xml:space="preserve">ORD26214</x:t>
        </x:is>
      </x:c>
      <x:c r="E3549" s="5" t="inlineStr">
        <x:is>
          <x:t xml:space="preserve">Clayton Kelly - Farm 2</x:t>
        </x:is>
      </x:c>
      <x:c r="F3549" s="6" t="inlineStr">
        <x:is>
          <x:t xml:space="preserve">Clayton Kelly - Farm 2 - 20T - Pellet</x:t>
        </x:is>
      </x:c>
      <x:c r="G3549" s="7">
        <x:v>41978</x:v>
      </x:c>
      <x:c r="H3549" s="8" t="inlineStr">
        <x:is>
          <x:t xml:space="preserve"/>
        </x:is>
      </x:c>
      <x:c r="I3549" s="9" t="n">
        <x:v>20</x:v>
      </x:c>
      <x:c r="J3549" s="10" t="inlineStr">
        <x:is>
          <x:t xml:space="preserve">East Gippsland &gt; Nambrok  &gt; NAMBROK (203.07 KMs)</x:t>
        </x:is>
      </x:c>
      <x:c r="K3549" s="11">
        <x:v>41978.3033333333</x:v>
      </x:c>
      <x:c r="L3549" s="12">
        <x:v>41976.5694444444</x:v>
      </x:c>
      <x:c r="M3549" s="13" t="inlineStr">
        <x:is>
          <x:t xml:space="preserve">Complete</x:t>
        </x:is>
      </x:c>
      <x:c r="N3549" s="14" t="inlineStr">
        <x:is>
          <x:t xml:space="preserve">Heath Killeen</x:t>
        </x:is>
      </x:c>
    </x:row>
    <x:row r="3550">
      <x:c r="A3550" s="1" t="inlineStr">
        <x:is>
          <x:t xml:space="preserve">3463d21e-9bc6-e411-9073-984be17313ab</x:t>
        </x:is>
      </x:c>
      <x:c r="B3550" s="2" t="inlineStr">
        <x:is>
          <x:t xml:space="preserve">b5XkQL1edL0Kr3ljOeIXBQZiAd9cGGWl2ENxW1KiLpb/Q2Ym4Fe8/rv/gP9gQ+TU2UuZ8SvCUU0tKDJNp3Gmog==</x:t>
        </x:is>
      </x:c>
      <x:c r="C3550" s="3">
        <x:v>42074.4554398148</x:v>
      </x:c>
      <x:c r="D3550" s="4" t="inlineStr">
        <x:is>
          <x:t xml:space="preserve">ORD27857</x:t>
        </x:is>
      </x:c>
      <x:c r="E3550" s="5" t="inlineStr">
        <x:is>
          <x:t xml:space="preserve">Clayton Kelly - Farm 2</x:t>
        </x:is>
      </x:c>
      <x:c r="F3550" s="6" t="inlineStr">
        <x:is>
          <x:t xml:space="preserve">Clayton Kelly - Farm 2 - 22T - Pellet</x:t>
        </x:is>
      </x:c>
      <x:c r="G3550" s="7">
        <x:v>42074</x:v>
      </x:c>
      <x:c r="H3550" s="8" t="inlineStr">
        <x:is>
          <x:t xml:space="preserve"/>
        </x:is>
      </x:c>
      <x:c r="I3550" s="9" t="n">
        <x:v>22</x:v>
      </x:c>
      <x:c r="J3550" s="10" t="inlineStr">
        <x:is>
          <x:t xml:space="preserve">East Gippsland &gt; Nambrok  &gt; NAMBROK (203.07 KMs)</x:t>
        </x:is>
      </x:c>
      <x:c r="K3550" s="11">
        <x:v>42074.4554398148</x:v>
      </x:c>
      <x:c r="L3550" s="12">
        <x:v>42073.3166666667</x:v>
      </x:c>
      <x:c r="M3550" s="13" t="inlineStr">
        <x:is>
          <x:t xml:space="preserve">Complete</x:t>
        </x:is>
      </x:c>
      <x:c r="N3550" s="14" t="inlineStr">
        <x:is>
          <x:t xml:space="preserve">Heath Killeen</x:t>
        </x:is>
      </x:c>
    </x:row>
    <x:row r="3551">
      <x:c r="A3551" s="1" t="inlineStr">
        <x:is>
          <x:t xml:space="preserve">23ab7b10-b0a5-e411-91be-984be17345f9</x:t>
        </x:is>
      </x:c>
      <x:c r="B3551" s="2" t="inlineStr">
        <x:is>
          <x:t xml:space="preserve">L4r57fJuPrOqPQZ/4SZgXXLIHAIkycb2HLTZYhl9Tl1WsgOD+QtMhRshf8e7/gNz68AiUyaQ8kuisxPg9lYklA==</x:t>
        </x:is>
      </x:c>
      <x:c r="C3551" s="3">
        <x:v>42032.2700347222</x:v>
      </x:c>
      <x:c r="D3551" s="4" t="inlineStr">
        <x:is>
          <x:t xml:space="preserve">ORD27163</x:t>
        </x:is>
      </x:c>
      <x:c r="E3551" s="5" t="inlineStr">
        <x:is>
          <x:t xml:space="preserve">Clayton Kelly - Farm 2</x:t>
        </x:is>
      </x:c>
      <x:c r="F3551" s="6" t="inlineStr">
        <x:is>
          <x:t xml:space="preserve">Clayton Kelly - Farm 2 - 22T - Pellet</x:t>
        </x:is>
      </x:c>
      <x:c r="G3551" s="7">
        <x:v>42032</x:v>
      </x:c>
      <x:c r="H3551" s="8" t="inlineStr">
        <x:is>
          <x:t xml:space="preserve"/>
        </x:is>
      </x:c>
      <x:c r="I3551" s="9" t="n">
        <x:v>22</x:v>
      </x:c>
      <x:c r="J3551" s="10" t="inlineStr">
        <x:is>
          <x:t xml:space="preserve">East Gippsland &gt; Nambrok  &gt; NAMBROK (203.07 KMs)</x:t>
        </x:is>
      </x:c>
      <x:c r="K3551" s="11">
        <x:v>42032.2700347222</x:v>
      </x:c>
      <x:c r="L3551" s="12">
        <x:v>42031.4243055556</x:v>
      </x:c>
      <x:c r="M3551" s="13" t="inlineStr">
        <x:is>
          <x:t xml:space="preserve">Complete</x:t>
        </x:is>
      </x:c>
      <x:c r="N3551" s="14" t="inlineStr">
        <x:is>
          <x:t xml:space="preserve">Heath Killeen</x:t>
        </x:is>
      </x:c>
    </x:row>
    <x:row r="3552">
      <x:c r="A3552" s="1" t="inlineStr">
        <x:is>
          <x:t xml:space="preserve">c239281a-af8e-e311-9235-984be17345f9</x:t>
        </x:is>
      </x:c>
      <x:c r="B3552" s="2" t="inlineStr">
        <x:is>
          <x:t xml:space="preserve">yqTCSpyHJH338z1qFbkYOAANyjhmLxlGQfYNcxY2NsRcMzGy3UNGV7rLiRj30kDnk7zL0KJ6alOtkLEDZy6VEQ==</x:t>
        </x:is>
      </x:c>
      <x:c r="C3552" s="3">
        <x:v>41677.5760416667</x:v>
      </x:c>
      <x:c r="D3552" s="4" t="inlineStr">
        <x:is>
          <x:t xml:space="preserve">ORD20333</x:t>
        </x:is>
      </x:c>
      <x:c r="E3552" s="5" t="inlineStr">
        <x:is>
          <x:t xml:space="preserve">Clayton Kelly - Farm 2</x:t>
        </x:is>
      </x:c>
      <x:c r="F3552" s="6" t="inlineStr">
        <x:is>
          <x:t xml:space="preserve">Clayton Kelly - Farm 2 - 22T - Pellet</x:t>
        </x:is>
      </x:c>
      <x:c r="G3552" s="7">
        <x:v>41677</x:v>
      </x:c>
      <x:c r="H3552" s="8" t="inlineStr">
        <x:is>
          <x:t xml:space="preserve"/>
        </x:is>
      </x:c>
      <x:c r="I3552" s="9" t="n">
        <x:v>22</x:v>
      </x:c>
      <x:c r="J3552" s="10" t="inlineStr">
        <x:is>
          <x:t xml:space="preserve">East Gippsland &gt; Nambrok  &gt; NAMBROK (203.07 KMs)</x:t>
        </x:is>
      </x:c>
      <x:c r="K3552" s="11">
        <x:v>41677.5760300926</x:v>
      </x:c>
      <x:c r="L3552" s="12">
        <x:v>41676.3666666667</x:v>
      </x:c>
      <x:c r="M3552" s="13" t="inlineStr">
        <x:is>
          <x:t xml:space="preserve">Complete</x:t>
        </x:is>
      </x:c>
      <x:c r="N3552" s="14" t="inlineStr">
        <x:is>
          <x:t xml:space="preserve">Heath Killeen</x:t>
        </x:is>
      </x:c>
    </x:row>
    <x:row r="3553">
      <x:c r="A3553" s="1" t="inlineStr">
        <x:is>
          <x:t xml:space="preserve">30cfb4cf-fd44-e411-90f1-984be17313a9</x:t>
        </x:is>
      </x:c>
      <x:c r="B3553" s="2" t="inlineStr">
        <x:is>
          <x:t xml:space="preserve">fd/xs8y0/atD+l0TO58cEhxmEP6gC48vw7FHMIJrW+N7FHZqQ3POkqcYphaeCuoTTkd6hbc4PjVowPdtoSzpTQ==</x:t>
        </x:is>
      </x:c>
      <x:c r="C3553" s="3">
        <x:v>41912.6607523148</x:v>
      </x:c>
      <x:c r="D3553" s="4" t="inlineStr">
        <x:is>
          <x:t xml:space="preserve">ORD24905</x:t>
        </x:is>
      </x:c>
      <x:c r="E3553" s="5" t="inlineStr">
        <x:is>
          <x:t xml:space="preserve">Clayton Kelly - Farm 2</x:t>
        </x:is>
      </x:c>
      <x:c r="F3553" s="6" t="inlineStr">
        <x:is>
          <x:t xml:space="preserve">Clayton Kelly - Farm 2 - 24T - Pellet</x:t>
        </x:is>
      </x:c>
      <x:c r="G3553" s="7">
        <x:v>41908</x:v>
      </x:c>
      <x:c r="H3553" s="8" t="inlineStr">
        <x:is>
          <x:t xml:space="preserve"/>
        </x:is>
      </x:c>
      <x:c r="I3553" s="9" t="n">
        <x:v>24</x:v>
      </x:c>
      <x:c r="J3553" s="10" t="inlineStr">
        <x:is>
          <x:t xml:space="preserve">East Gippsland &gt; Nambrok  &gt; NAMBROK (203.07 KMs)</x:t>
        </x:is>
      </x:c>
      <x:c r="K3553" s="11">
        <x:v>41912.6607523148</x:v>
      </x:c>
      <x:c r="L3553" s="12">
        <x:v>41908.3270833333</x:v>
      </x:c>
      <x:c r="M3553" s="13" t="inlineStr">
        <x:is>
          <x:t xml:space="preserve">Complete</x:t>
        </x:is>
      </x:c>
      <x:c r="N3553" s="14" t="inlineStr">
        <x:is>
          <x:t xml:space="preserve">Heath Killeen</x:t>
        </x:is>
      </x:c>
    </x:row>
    <x:row r="3554">
      <x:c r="A3554" s="1" t="inlineStr">
        <x:is>
          <x:t xml:space="preserve">3061afe7-25e6-e311-91b8-984be17313a9</x:t>
        </x:is>
      </x:c>
      <x:c r="B3554" s="2" t="inlineStr">
        <x:is>
          <x:t xml:space="preserve">ROxyGgAqfVOMIyYRkx2jJGLlD3ftBTrITUzHuPp4sd91bKPHlBbkLBvHYFjtscpYCAiuD2aZMk3129IBf93ztA==</x:t>
        </x:is>
      </x:c>
      <x:c r="C3554" s="3">
        <x:v>41790.4273611111</x:v>
      </x:c>
      <x:c r="D3554" s="4" t="inlineStr">
        <x:is>
          <x:t xml:space="preserve">ORD22727</x:t>
        </x:is>
      </x:c>
      <x:c r="E3554" s="5" t="inlineStr">
        <x:is>
          <x:t xml:space="preserve">Clayton Kelly - Farm 2</x:t>
        </x:is>
      </x:c>
      <x:c r="F3554" s="6" t="inlineStr">
        <x:is>
          <x:t xml:space="preserve">Clayton Kelly - Farm 2 - 24T - Pellet</x:t>
        </x:is>
      </x:c>
      <x:c r="G3554" s="7">
        <x:v>41789</x:v>
      </x:c>
      <x:c r="H3554" s="8" t="inlineStr">
        <x:is>
          <x:t xml:space="preserve"/>
        </x:is>
      </x:c>
      <x:c r="I3554" s="9" t="n">
        <x:v>24</x:v>
      </x:c>
      <x:c r="J3554" s="10" t="inlineStr">
        <x:is>
          <x:t xml:space="preserve">East Gippsland &gt; Nambrok  &gt; NAMBROK (203.07 KMs)</x:t>
        </x:is>
      </x:c>
      <x:c r="K3554" s="11">
        <x:v>41790.4273611111</x:v>
      </x:c>
      <x:c r="L3554" s="12">
        <x:v>41787.63125</x:v>
      </x:c>
      <x:c r="M3554" s="13" t="inlineStr">
        <x:is>
          <x:t xml:space="preserve">Complete</x:t>
        </x:is>
      </x:c>
      <x:c r="N3554" s="14" t="inlineStr">
        <x:is>
          <x:t xml:space="preserve">Heath Killeen</x:t>
        </x:is>
      </x:c>
    </x:row>
    <x:row r="3555">
      <x:c r="A3555" s="1" t="inlineStr">
        <x:is>
          <x:t xml:space="preserve">6ada4fde-7835-e311-9280-984be17313a9</x:t>
        </x:is>
      </x:c>
      <x:c r="B3555" s="2" t="inlineStr">
        <x:is>
          <x:t xml:space="preserve">7JvX/TBxUkndxYQOdkKHVKrp0TjLahK0IABx8G30D3F6LOdYv6jlujfyIzPqy6rvqgkVW4v58gn30d5aQj9HfA==</x:t>
        </x:is>
      </x:c>
      <x:c r="C3555" s="3">
        <x:v>41563.601875</x:v>
      </x:c>
      <x:c r="D3555" s="4" t="inlineStr">
        <x:is>
          <x:t xml:space="preserve">ORD18372</x:t>
        </x:is>
      </x:c>
      <x:c r="E3555" s="5" t="inlineStr">
        <x:is>
          <x:t xml:space="preserve">Clayton Kelly - Farm 2</x:t>
        </x:is>
      </x:c>
      <x:c r="F3555" s="6" t="inlineStr">
        <x:is>
          <x:t xml:space="preserve">Clayton Kelly - Farm 2 - 24T - Pellet</x:t>
        </x:is>
      </x:c>
      <x:c r="G3555" s="7">
        <x:v>41563</x:v>
      </x:c>
      <x:c r="H3555" s="8" t="inlineStr">
        <x:is>
          <x:t xml:space="preserve"/>
        </x:is>
      </x:c>
      <x:c r="I3555" s="9" t="n">
        <x:v>24</x:v>
      </x:c>
      <x:c r="J3555" s="10" t="inlineStr">
        <x:is>
          <x:t xml:space="preserve">East Gippsland &gt; Nambrok  &gt; NAMBROK (203.07 KMs)</x:t>
        </x:is>
      </x:c>
      <x:c r="K3555" s="11">
        <x:v>41563.6018402778</x:v>
      </x:c>
      <x:c r="L3555" s="12">
        <x:v>41562.8381944444</x:v>
      </x:c>
      <x:c r="M3555" s="13" t="inlineStr">
        <x:is>
          <x:t xml:space="preserve">Complete</x:t>
        </x:is>
      </x:c>
      <x:c r="N3555" s="14" t="inlineStr">
        <x:is>
          <x:t xml:space="preserve">Heath Killeen</x:t>
        </x:is>
      </x:c>
    </x:row>
    <x:row r="3556">
      <x:c r="A3556" s="1" t="inlineStr">
        <x:is>
          <x:t xml:space="preserve">643dfeb5-710c-e411-bd41-984be17313a9</x:t>
        </x:is>
      </x:c>
      <x:c r="B3556" s="2" t="inlineStr">
        <x:is>
          <x:t xml:space="preserve">AoXGFBo3wXb6yzZYD6OhPo7r/DDO+lR3XsjoyqGpVKzh+V0dPEzmk85PMK0Vk2BqmDdoVk7iVdxRt6qD6YBdRA==</x:t>
        </x:is>
      </x:c>
      <x:c r="C3556" s="3">
        <x:v>41836.7177083333</x:v>
      </x:c>
      <x:c r="D3556" s="4" t="inlineStr">
        <x:is>
          <x:t xml:space="preserve">ORD23639</x:t>
        </x:is>
      </x:c>
      <x:c r="E3556" s="5" t="inlineStr">
        <x:is>
          <x:t xml:space="preserve">Clayton Kelly - Farm 2</x:t>
        </x:is>
      </x:c>
      <x:c r="F3556" s="6" t="inlineStr">
        <x:is>
          <x:t xml:space="preserve">Clayton Kelly - Farm 2 - 24T - Pellet</x:t>
        </x:is>
      </x:c>
      <x:c r="G3556" s="7">
        <x:v>41837</x:v>
      </x:c>
      <x:c r="H3556" s="8" t="inlineStr">
        <x:is>
          <x:t xml:space="preserve"/>
        </x:is>
      </x:c>
      <x:c r="I3556" s="9" t="n">
        <x:v>24</x:v>
      </x:c>
      <x:c r="J3556" s="10" t="inlineStr">
        <x:is>
          <x:t xml:space="preserve">East Gippsland &gt; Nambrok  &gt; NAMBROK (203.07 KMs)</x:t>
        </x:is>
      </x:c>
      <x:c r="K3556" s="11">
        <x:v>41836.7176967593</x:v>
      </x:c>
      <x:c r="L3556" s="12">
        <x:v>41836.3652777778</x:v>
      </x:c>
      <x:c r="M3556" s="13" t="inlineStr">
        <x:is>
          <x:t xml:space="preserve">Complete</x:t>
        </x:is>
      </x:c>
      <x:c r="N3556" s="14" t="inlineStr">
        <x:is>
          <x:t xml:space="preserve">Heath Killeen</x:t>
        </x:is>
      </x:c>
    </x:row>
    <x:row r="3557">
      <x:c r="A3557" s="1" t="inlineStr">
        <x:is>
          <x:t xml:space="preserve">9eca13e0-3cb5-e311-bddf-984be17313a9</x:t>
        </x:is>
      </x:c>
      <x:c r="B3557" s="2" t="inlineStr">
        <x:is>
          <x:t xml:space="preserve">hJ/PNczVcuQf0MKYrjker3AZxzfmH8OdNS/LVwtcWhSPLdhrqowMDGYYqFlOWDXE5kfalW+Jeo4IG5X+8u0Etw==</x:t>
        </x:is>
      </x:c>
      <x:c r="C3557" s="3">
        <x:v>41729.5835300926</x:v>
      </x:c>
      <x:c r="D3557" s="4" t="inlineStr">
        <x:is>
          <x:t xml:space="preserve">ORD21379</x:t>
        </x:is>
      </x:c>
      <x:c r="E3557" s="5" t="inlineStr">
        <x:is>
          <x:t xml:space="preserve">Clayton Kelly - Farm 2</x:t>
        </x:is>
      </x:c>
      <x:c r="F3557" s="6" t="inlineStr">
        <x:is>
          <x:t xml:space="preserve">Clayton Kelly - Farm 2 - 24T - Pellet</x:t>
        </x:is>
      </x:c>
      <x:c r="G3557" s="7">
        <x:v>41729</x:v>
      </x:c>
      <x:c r="H3557" s="8" t="inlineStr">
        <x:is>
          <x:t xml:space="preserve"/>
        </x:is>
      </x:c>
      <x:c r="I3557" s="9" t="n">
        <x:v>24</x:v>
      </x:c>
      <x:c r="J3557" s="10" t="inlineStr">
        <x:is>
          <x:t xml:space="preserve">East Gippsland &gt; Nambrok  &gt; NAMBROK (203.07 KMs)</x:t>
        </x:is>
      </x:c>
      <x:c r="K3557" s="11">
        <x:v>41729.5835185185</x:v>
      </x:c>
      <x:c r="L3557" s="12">
        <x:v>41725.43125</x:v>
      </x:c>
      <x:c r="M3557" s="13" t="inlineStr">
        <x:is>
          <x:t xml:space="preserve">Complete</x:t>
        </x:is>
      </x:c>
      <x:c r="N3557" s="14" t="inlineStr">
        <x:is>
          <x:t xml:space="preserve">Heath Killeen</x:t>
        </x:is>
      </x:c>
    </x:row>
    <x:row r="3558">
      <x:c r="A3558" s="1" t="inlineStr">
        <x:is>
          <x:t xml:space="preserve">fc18accf-d862-e411-8ffc-984be17345f9</x:t>
        </x:is>
      </x:c>
      <x:c r="B3558" s="2" t="inlineStr">
        <x:is>
          <x:t xml:space="preserve">ujIPN9V94yGpLgJNiGutNHomuDu1eCuQh5JVZQ3+8EW/YWroKwZFeG0GmvsSvRDT35cUKM/09641FPsRfvvWiA==</x:t>
        </x:is>
      </x:c>
      <x:c r="C3558" s="3">
        <x:v>41948.5381134259</x:v>
      </x:c>
      <x:c r="D3558" s="4" t="inlineStr">
        <x:is>
          <x:t xml:space="preserve">ORD25634</x:t>
        </x:is>
      </x:c>
      <x:c r="E3558" s="5" t="inlineStr">
        <x:is>
          <x:t xml:space="preserve">Clayton Kelly - Farm 2</x:t>
        </x:is>
      </x:c>
      <x:c r="F3558" s="6" t="inlineStr">
        <x:is>
          <x:t xml:space="preserve">Clayton Kelly - Farm 2 - 24T - Pellet</x:t>
        </x:is>
      </x:c>
      <x:c r="G3558" s="7">
        <x:v>41948</x:v>
      </x:c>
      <x:c r="H3558" s="8" t="inlineStr">
        <x:is>
          <x:t xml:space="preserve"/>
        </x:is>
      </x:c>
      <x:c r="I3558" s="9" t="n">
        <x:v>24</x:v>
      </x:c>
      <x:c r="J3558" s="10" t="inlineStr">
        <x:is>
          <x:t xml:space="preserve">East Gippsland &gt; Nambrok  &gt; NAMBROK (203.07 KMs)</x:t>
        </x:is>
      </x:c>
      <x:c r="K3558" s="11">
        <x:v>41948.5381018519</x:v>
      </x:c>
      <x:c r="L3558" s="12">
        <x:v>41946.3618055556</x:v>
      </x:c>
      <x:c r="M3558" s="13" t="inlineStr">
        <x:is>
          <x:t xml:space="preserve">Complete</x:t>
        </x:is>
      </x:c>
      <x:c r="N3558" s="14" t="inlineStr">
        <x:is>
          <x:t xml:space="preserve">Heath Killeen</x:t>
        </x:is>
      </x:c>
    </x:row>
    <x:row r="3559">
      <x:c r="A3559" s="1" t="inlineStr">
        <x:is>
          <x:t xml:space="preserve">6f787477-a34a-e411-906b-984be17345f9</x:t>
        </x:is>
      </x:c>
      <x:c r="B3559" s="2" t="inlineStr">
        <x:is>
          <x:t xml:space="preserve">jAOWnXP+WpsRaj6+0/L3HK4xR3fKJdiO/z3XGGHueJMZq9PBwPYMtC5dMFVSeiQRzKykOWaLr8NxfYJm3DeH/w==</x:t>
        </x:is>
      </x:c>
      <x:c r="C3559" s="3">
        <x:v>41918.3177662037</x:v>
      </x:c>
      <x:c r="D3559" s="4" t="inlineStr">
        <x:is>
          <x:t xml:space="preserve">ORD25060</x:t>
        </x:is>
      </x:c>
      <x:c r="E3559" s="5" t="inlineStr">
        <x:is>
          <x:t xml:space="preserve">Clayton Kelly - Farm 2</x:t>
        </x:is>
      </x:c>
      <x:c r="F3559" s="6" t="inlineStr">
        <x:is>
          <x:t xml:space="preserve">Clayton Kelly - Farm 2 - 24T - Pellet</x:t>
        </x:is>
      </x:c>
      <x:c r="G3559" s="7">
        <x:v>41919</x:v>
      </x:c>
      <x:c r="H3559" s="8" t="inlineStr">
        <x:is>
          <x:t xml:space="preserve"/>
        </x:is>
      </x:c>
      <x:c r="I3559" s="9" t="n">
        <x:v>24</x:v>
      </x:c>
      <x:c r="J3559" s="10" t="inlineStr">
        <x:is>
          <x:t xml:space="preserve">East Gippsland &gt; Nambrok  &gt; NAMBROK (203.07 KMs)</x:t>
        </x:is>
      </x:c>
      <x:c r="K3559" s="11">
        <x:v>41918.3177662037</x:v>
      </x:c>
      <x:c r="L3559" s="12">
        <x:v>41915.5145833333</x:v>
      </x:c>
      <x:c r="M3559" s="13" t="inlineStr">
        <x:is>
          <x:t xml:space="preserve">Complete</x:t>
        </x:is>
      </x:c>
      <x:c r="N3559" s="14" t="inlineStr">
        <x:is>
          <x:t xml:space="preserve">Heath Killeen</x:t>
        </x:is>
      </x:c>
    </x:row>
    <x:row r="3560">
      <x:c r="A3560" s="1" t="inlineStr">
        <x:is>
          <x:t xml:space="preserve">18a06fbf-8713-e311-91ec-984be17345f9</x:t>
        </x:is>
      </x:c>
      <x:c r="B3560" s="2" t="inlineStr">
        <x:is>
          <x:t xml:space="preserve">VGDS1KHkCo2mJwsdWhU3C+bThahrMzZZGffBZQAilUonIdpuPHRlRCdE4V2Gw0/1uwEMXhOPCtehCBO9mGFTJA==</x:t>
        </x:is>
      </x:c>
      <x:c r="C3560" s="3">
        <x:v>41520.6421759259</x:v>
      </x:c>
      <x:c r="D3560" s="4" t="inlineStr">
        <x:is>
          <x:t xml:space="preserve">ORD17635</x:t>
        </x:is>
      </x:c>
      <x:c r="E3560" s="5" t="inlineStr">
        <x:is>
          <x:t xml:space="preserve">Clayton Kelly - Farm 2</x:t>
        </x:is>
      </x:c>
      <x:c r="F3560" s="6" t="inlineStr">
        <x:is>
          <x:t xml:space="preserve">Clayton Kelly - Farm 2 - 24T - Pellet</x:t>
        </x:is>
      </x:c>
      <x:c r="G3560" s="7">
        <x:v>41520</x:v>
      </x:c>
      <x:c r="H3560" s="8" t="inlineStr">
        <x:is>
          <x:t xml:space="preserve"/>
        </x:is>
      </x:c>
      <x:c r="I3560" s="9" t="n">
        <x:v>24</x:v>
      </x:c>
      <x:c r="J3560" s="10" t="inlineStr">
        <x:is>
          <x:t xml:space="preserve">East Gippsland &gt; Nambrok  &gt; NAMBROK (203.07 KMs)</x:t>
        </x:is>
      </x:c>
      <x:c r="K3560" s="11">
        <x:v>41520.6421643519</x:v>
      </x:c>
      <x:c r="L3560" s="12">
        <x:v>41519.6034722222</x:v>
      </x:c>
      <x:c r="M3560" s="13" t="inlineStr">
        <x:is>
          <x:t xml:space="preserve">Complete</x:t>
        </x:is>
      </x:c>
      <x:c r="N3560" s="14" t="inlineStr">
        <x:is>
          <x:t xml:space="preserve">Heath Killeen</x:t>
        </x:is>
      </x:c>
    </x:row>
    <x:row r="3561">
      <x:c r="A3561" s="1" t="inlineStr">
        <x:is>
          <x:t xml:space="preserve">3fb500be-e165-e311-9235-984be17345f9</x:t>
        </x:is>
      </x:c>
      <x:c r="B3561" s="2" t="inlineStr">
        <x:is>
          <x:t xml:space="preserve">hbE+rvOcBoqZ8AI8Xq0TulnKH74KhtfyoiPD5Uc5JnfwPpFMBiacWkM1w0z0LYgcN9lFac2QbjUnUCt4sCYPDQ==</x:t>
        </x:is>
      </x:c>
      <x:c r="C3561" s="3">
        <x:v>41625.617662037</x:v>
      </x:c>
      <x:c r="D3561" s="4" t="inlineStr">
        <x:is>
          <x:t xml:space="preserve">ORD19403</x:t>
        </x:is>
      </x:c>
      <x:c r="E3561" s="5" t="inlineStr">
        <x:is>
          <x:t xml:space="preserve">Clayton Kelly - Farm 2</x:t>
        </x:is>
      </x:c>
      <x:c r="F3561" s="6" t="inlineStr">
        <x:is>
          <x:t xml:space="preserve">Clayton Kelly - Farm 2 - 24T - Pellet</x:t>
        </x:is>
      </x:c>
      <x:c r="G3561" s="7">
        <x:v>41625</x:v>
      </x:c>
      <x:c r="H3561" s="8" t="inlineStr">
        <x:is>
          <x:t xml:space="preserve"/>
        </x:is>
      </x:c>
      <x:c r="I3561" s="9" t="n">
        <x:v>24</x:v>
      </x:c>
      <x:c r="J3561" s="10" t="inlineStr">
        <x:is>
          <x:t xml:space="preserve">East Gippsland &gt; Nambrok  &gt; NAMBROK (203.07 KMs)</x:t>
        </x:is>
      </x:c>
      <x:c r="K3561" s="11">
        <x:v>41625.617662037</x:v>
      </x:c>
      <x:c r="L3561" s="12">
        <x:v>41624.4444444444</x:v>
      </x:c>
      <x:c r="M3561" s="13" t="inlineStr">
        <x:is>
          <x:t xml:space="preserve">Complete</x:t>
        </x:is>
      </x:c>
      <x:c r="N3561" s="14" t="inlineStr">
        <x:is>
          <x:t xml:space="preserve">Heath Killeen</x:t>
        </x:is>
      </x:c>
    </x:row>
    <x:row r="3562">
      <x:c r="A3562" s="1" t="inlineStr">
        <x:is>
          <x:t xml:space="preserve">4d8006e1-4277-e311-9235-984be17345f9</x:t>
        </x:is>
      </x:c>
      <x:c r="B3562" s="2" t="inlineStr">
        <x:is>
          <x:t xml:space="preserve">yCqbjg5rokV7Lynd83U66m9M2YAiGeR6per+6kbXLF6ngB5ScpZGbwUPiKknL2D1f7rWUXXK9rysAZibqcG59A==</x:t>
        </x:is>
      </x:c>
      <x:c r="C3562" s="3">
        <x:v>41647.6438194444</x:v>
      </x:c>
      <x:c r="D3562" s="4" t="inlineStr">
        <x:is>
          <x:t xml:space="preserve">ORD19767</x:t>
        </x:is>
      </x:c>
      <x:c r="E3562" s="5" t="inlineStr">
        <x:is>
          <x:t xml:space="preserve">Clayton Kelly - Farm 2</x:t>
        </x:is>
      </x:c>
      <x:c r="F3562" s="6" t="inlineStr">
        <x:is>
          <x:t xml:space="preserve">Clayton Kelly - Farm 2 - 24T - Pellet</x:t>
        </x:is>
      </x:c>
      <x:c r="G3562" s="7">
        <x:v>41648</x:v>
      </x:c>
      <x:c r="H3562" s="8" t="inlineStr">
        <x:is>
          <x:t xml:space="preserve"/>
        </x:is>
      </x:c>
      <x:c r="I3562" s="9" t="n">
        <x:v>24</x:v>
      </x:c>
      <x:c r="J3562" s="10" t="inlineStr">
        <x:is>
          <x:t xml:space="preserve">East Gippsland &gt; Nambrok  &gt; NAMBROK (203.07 KMs)</x:t>
        </x:is>
      </x:c>
      <x:c r="K3562" s="11">
        <x:v>41647.6438078704</x:v>
      </x:c>
      <x:c r="L3562" s="12">
        <x:v>41646.5597222222</x:v>
      </x:c>
      <x:c r="M3562" s="13" t="inlineStr">
        <x:is>
          <x:t xml:space="preserve">Complete</x:t>
        </x:is>
      </x:c>
      <x:c r="N3562" s="14" t="inlineStr">
        <x:is>
          <x:t xml:space="preserve">Heath Killeen</x:t>
        </x:is>
      </x:c>
    </x:row>
    <x:row r="3563">
      <x:c r="A3563" s="1" t="inlineStr">
        <x:is>
          <x:t xml:space="preserve">e00cdf3b-61cb-e311-9360-984be17345f9</x:t>
        </x:is>
      </x:c>
      <x:c r="B3563" s="2" t="inlineStr">
        <x:is>
          <x:t xml:space="preserve">Cj+Izr2/3499udLIBX5GITXNfW1usPAMjq9KJ0qA46BssvTFRxa2Igum9sSckwalSDdzemgLIn7e0alHoXvBdg==</x:t>
        </x:is>
      </x:c>
      <x:c r="C3563" s="3">
        <x:v>41758.4794560185</x:v>
      </x:c>
      <x:c r="D3563" s="4" t="inlineStr">
        <x:is>
          <x:t xml:space="preserve">ORD22047</x:t>
        </x:is>
      </x:c>
      <x:c r="E3563" s="5" t="inlineStr">
        <x:is>
          <x:t xml:space="preserve">Clayton Kelly - Farm 2</x:t>
        </x:is>
      </x:c>
      <x:c r="F3563" s="6" t="inlineStr">
        <x:is>
          <x:t xml:space="preserve">Clayton Kelly - Farm 2 - 24T - Pellet</x:t>
        </x:is>
      </x:c>
      <x:c r="G3563" s="7">
        <x:v>41758</x:v>
      </x:c>
      <x:c r="H3563" s="8" t="inlineStr">
        <x:is>
          <x:t xml:space="preserve"/>
        </x:is>
      </x:c>
      <x:c r="I3563" s="9" t="n">
        <x:v>24</x:v>
      </x:c>
      <x:c r="J3563" s="10" t="inlineStr">
        <x:is>
          <x:t xml:space="preserve">East Gippsland &gt; Nambrok  &gt; NAMBROK (203.07 KMs)</x:t>
        </x:is>
      </x:c>
      <x:c r="K3563" s="11">
        <x:v>41758.4794560185</x:v>
      </x:c>
      <x:c r="L3563" s="12">
        <x:v>41753.5659722222</x:v>
      </x:c>
      <x:c r="M3563" s="13" t="inlineStr">
        <x:is>
          <x:t xml:space="preserve">Complete</x:t>
        </x:is>
      </x:c>
      <x:c r="N3563" s="14" t="inlineStr">
        <x:is>
          <x:t xml:space="preserve">Heath Killeen</x:t>
        </x:is>
      </x:c>
    </x:row>
    <x:row r="3564">
      <x:c r="A3564" s="1" t="inlineStr">
        <x:is>
          <x:t xml:space="preserve">6e40d1d9-3b2e-e411-bd57-984be17345f9</x:t>
        </x:is>
      </x:c>
      <x:c r="B3564" s="2" t="inlineStr">
        <x:is>
          <x:t xml:space="preserve">5ixkvFKyC/icgvLMciTvc5/mMA6+3BQqipIhG8JjRUYEve15dJRa57mdA4TV+0xldM0dy5B5LKsO/N+1xLeieQ==</x:t>
        </x:is>
      </x:c>
      <x:c r="C3564" s="3">
        <x:v>41880.2584490741</x:v>
      </x:c>
      <x:c r="D3564" s="4" t="inlineStr">
        <x:is>
          <x:t xml:space="preserve">ORD24352</x:t>
        </x:is>
      </x:c>
      <x:c r="E3564" s="5" t="inlineStr">
        <x:is>
          <x:t xml:space="preserve">Clayton Kelly - Farm 2</x:t>
        </x:is>
      </x:c>
      <x:c r="F3564" s="6" t="inlineStr">
        <x:is>
          <x:t xml:space="preserve">Clayton Kelly - Farm 2 - 24T - Pellet</x:t>
        </x:is>
      </x:c>
      <x:c r="G3564" s="7">
        <x:v>41880</x:v>
      </x:c>
      <x:c r="H3564" s="8" t="inlineStr">
        <x:is>
          <x:t xml:space="preserve"/>
        </x:is>
      </x:c>
      <x:c r="I3564" s="9" t="n">
        <x:v>24</x:v>
      </x:c>
      <x:c r="J3564" s="10" t="inlineStr">
        <x:is>
          <x:t xml:space="preserve">East Gippsland &gt; Nambrok  &gt; NAMBROK (203.07 KMs)</x:t>
        </x:is>
      </x:c>
      <x:c r="K3564" s="11">
        <x:v>41880.2584490741</x:v>
      </x:c>
      <x:c r="L3564" s="12">
        <x:v>41879.3652777778</x:v>
      </x:c>
      <x:c r="M3564" s="13" t="inlineStr">
        <x:is>
          <x:t xml:space="preserve">Complete</x:t>
        </x:is>
      </x:c>
      <x:c r="N3564" s="14" t="inlineStr">
        <x:is>
          <x:t xml:space="preserve">Heath Killeen</x:t>
        </x:is>
      </x:c>
    </x:row>
    <x:row r="3565">
      <x:c r="A3565" s="1" t="inlineStr">
        <x:is>
          <x:t xml:space="preserve">f8fae234-82a2-e311-9235-984be17345f9</x:t>
        </x:is>
      </x:c>
      <x:c r="B3565" s="2" t="inlineStr">
        <x:is>
          <x:t xml:space="preserve">qnKWAJ6XE02oEmad44XeKfvG8H18JrX65bQSjIo5lEuTntgyGJbiuVFuDDloLxAJRnQyNDYwYJvqpGoV2TfK5Q==</x:t>
        </x:is>
      </x:c>
      <x:c r="C3565" s="3">
        <x:v>41702.6029861111</x:v>
      </x:c>
      <x:c r="D3565" s="4" t="inlineStr">
        <x:is>
          <x:t xml:space="preserve">ORD20816</x:t>
        </x:is>
      </x:c>
      <x:c r="E3565" s="5" t="inlineStr">
        <x:is>
          <x:t xml:space="preserve">Clayton Kelly - Farm 2</x:t>
        </x:is>
      </x:c>
      <x:c r="F3565" s="6" t="inlineStr">
        <x:is>
          <x:t xml:space="preserve">Clayton Kelly - Farm 2 - 25T - Pellet</x:t>
        </x:is>
      </x:c>
      <x:c r="G3565" s="7">
        <x:v>41703</x:v>
      </x:c>
      <x:c r="H3565" s="8" t="inlineStr">
        <x:is>
          <x:t xml:space="preserve"/>
        </x:is>
      </x:c>
      <x:c r="I3565" s="9" t="n">
        <x:v>25</x:v>
      </x:c>
      <x:c r="J3565" s="10" t="inlineStr">
        <x:is>
          <x:t xml:space="preserve">East Gippsland &gt; Nambrok  &gt; NAMBROK (203.07 KMs)</x:t>
        </x:is>
      </x:c>
      <x:c r="K3565" s="11">
        <x:v>41702.6029861111</x:v>
      </x:c>
      <x:c r="L3565" s="12">
        <x:v>41701.5951388889</x:v>
      </x:c>
      <x:c r="M3565" s="13" t="inlineStr">
        <x:is>
          <x:t xml:space="preserve">Complete</x:t>
        </x:is>
      </x:c>
      <x:c r="N3565" s="14" t="inlineStr">
        <x:is>
          <x:t xml:space="preserve">Heath Killeen</x:t>
        </x:is>
      </x:c>
    </x:row>
    <x:row r="3566">
      <x:c r="A3566" s="1" t="inlineStr">
        <x:is>
          <x:t xml:space="preserve">d1996b2d-8cb8-e411-90b5-984be17313ab</x:t>
        </x:is>
      </x:c>
      <x:c r="B3566" s="2" t="inlineStr">
        <x:is>
          <x:t xml:space="preserve">qs7iJehW89i1WTAwf1E3CmZeQ2weQbKm7rMmvWyCOfhRCzY0rpj+dRKiIvqtk5P6V7+GIDPSPHnRTKQLHZA6fA==</x:t>
        </x:is>
      </x:c>
      <x:c r="C3566" s="3">
        <x:v>42058.4921643519</x:v>
      </x:c>
      <x:c r="D3566" s="4" t="inlineStr">
        <x:is>
          <x:t xml:space="preserve">ORD27596</x:t>
        </x:is>
      </x:c>
      <x:c r="E3566" s="5" t="inlineStr">
        <x:is>
          <x:t xml:space="preserve">Clayton Kelly - Farm 2</x:t>
        </x:is>
      </x:c>
      <x:c r="F3566" s="6" t="inlineStr">
        <x:is>
          <x:t xml:space="preserve">Clayton Kelly - Farm 2 - 4T - Pellet</x:t>
        </x:is>
      </x:c>
      <x:c r="G3566" s="7">
        <x:v>42058</x:v>
      </x:c>
      <x:c r="H3566" s="8" t="inlineStr">
        <x:is>
          <x:t xml:space="preserve"/>
        </x:is>
      </x:c>
      <x:c r="I3566" s="9" t="n">
        <x:v>4</x:v>
      </x:c>
      <x:c r="J3566" s="10" t="inlineStr">
        <x:is>
          <x:t xml:space="preserve">East Gippsland &gt; Nambrok  &gt; NAMBROK (203.07 KMs)</x:t>
        </x:is>
      </x:c>
      <x:c r="K3566" s="11">
        <x:v>42058.4921527778</x:v>
      </x:c>
      <x:c r="L3566" s="12">
        <x:v>42055.4368055556</x:v>
      </x:c>
      <x:c r="M3566" s="13" t="inlineStr">
        <x:is>
          <x:t xml:space="preserve">Complete</x:t>
        </x:is>
      </x:c>
      <x:c r="N3566" s="14" t="inlineStr">
        <x:is>
          <x:t xml:space="preserve">Heath Killeen</x:t>
        </x:is>
      </x:c>
    </x:row>
    <x:row r="3567">
      <x:c r="A3567" s="1" t="inlineStr">
        <x:is>
          <x:t xml:space="preserve">b61eec18-258d-e211-bc88-984be17313a9</x:t>
        </x:is>
      </x:c>
      <x:c r="B3567" s="2" t="inlineStr">
        <x:is>
          <x:t xml:space="preserve">4H1JBWPqz3jX4+Q2RMKFnxHY49GeiwCJ8hP1HmOU7a4Wxg6xs9H82RZl52ZroBlybZR3jwL2GzijXrJcQ8pzSQ==</x:t>
        </x:is>
      </x:c>
      <x:c r="C3567" s="3">
        <x:v>41352.4621180556</x:v>
      </x:c>
      <x:c r="D3567" s="4" t="inlineStr">
        <x:is>
          <x:t xml:space="preserve">ORD14636</x:t>
        </x:is>
      </x:c>
      <x:c r="E3567" s="5" t="inlineStr">
        <x:is>
          <x:t xml:space="preserve">Clayton Kelly - Farm 2</x:t>
        </x:is>
      </x:c>
      <x:c r="F3567" s="6" t="inlineStr">
        <x:is>
          <x:t xml:space="preserve">Clayton Kelly - Farm 2 - 8T - Pellet</x:t>
        </x:is>
      </x:c>
      <x:c r="G3567" s="7">
        <x:v>41352</x:v>
      </x:c>
      <x:c r="H3567" s="8" t="inlineStr">
        <x:is>
          <x:t xml:space="preserve"/>
        </x:is>
      </x:c>
      <x:c r="I3567" s="9" t="n">
        <x:v>8</x:v>
      </x:c>
      <x:c r="J3567" s="10" t="inlineStr">
        <x:is>
          <x:t xml:space="preserve">East Gippsland &gt; Nambrok  &gt; NAMBROK (203.07 KMs)</x:t>
        </x:is>
      </x:c>
      <x:c r="K3567" s="11">
        <x:v>41352.4621180556</x:v>
      </x:c>
      <x:c r="L3567" s="12">
        <x:v>41348.6270833333</x:v>
      </x:c>
      <x:c r="M3567" s="13" t="inlineStr">
        <x:is>
          <x:t xml:space="preserve">Complete</x:t>
        </x:is>
      </x:c>
      <x:c r="N3567" s="14" t="inlineStr">
        <x:is>
          <x:t xml:space="preserve">Heath Killeen</x:t>
        </x:is>
      </x:c>
    </x:row>
    <x:row r="3568">
      <x:c r="A3568" s="1" t="inlineStr">
        <x:is>
          <x:t xml:space="preserve">469dd080-efcd-e411-9073-984be17313ab</x:t>
        </x:is>
      </x:c>
      <x:c r="B3568" s="2" t="inlineStr">
        <x:is>
          <x:t xml:space="preserve">ML1oRDl22ODbLFJHnMWoIcrDYbQbDMauuVVeiFDza3slqh84Yi4zGMQzex1MBs0p36y2VoWIYFLeoX1zwi3NVw==</x:t>
        </x:is>
      </x:c>
      <x:c r="C3568" s="3">
        <x:v>42086.4480671296</x:v>
      </x:c>
      <x:c r="D3568" s="4" t="inlineStr">
        <x:is>
          <x:t xml:space="preserve">ORD28125</x:t>
        </x:is>
      </x:c>
      <x:c r="E3568" s="5" t="inlineStr">
        <x:is>
          <x:t xml:space="preserve">Clayton Kelly - Farm 2</x:t>
        </x:is>
      </x:c>
      <x:c r="F3568" s="6" t="inlineStr">
        <x:is>
          <x:t xml:space="preserve">Clayton Kelly - Farm 2 - 8T - Pellet</x:t>
        </x:is>
      </x:c>
      <x:c r="G3568" s="7">
        <x:v>42086</x:v>
      </x:c>
      <x:c r="H3568" s="8" t="inlineStr">
        <x:is>
          <x:t xml:space="preserve"/>
        </x:is>
      </x:c>
      <x:c r="I3568" s="9" t="n">
        <x:v>8</x:v>
      </x:c>
      <x:c r="J3568" s="10" t="inlineStr">
        <x:is>
          <x:t xml:space="preserve">East Gippsland &gt; Nambrok  &gt; NAMBROK (203.07 KMs)</x:t>
        </x:is>
      </x:c>
      <x:c r="K3568" s="11">
        <x:v>42086.4480555556</x:v>
      </x:c>
      <x:c r="L3568" s="12">
        <x:v>42082.6409722222</x:v>
      </x:c>
      <x:c r="M3568" s="13" t="inlineStr">
        <x:is>
          <x:t xml:space="preserve">Complete</x:t>
        </x:is>
      </x:c>
      <x:c r="N3568" s="14" t="inlineStr">
        <x:is>
          <x:t xml:space="preserve">Heath Killeen</x:t>
        </x:is>
      </x:c>
    </x:row>
    <x:row r="3569">
      <x:c r="A3569" s="1" t="inlineStr">
        <x:is>
          <x:t xml:space="preserve">c787dc8b-617b-e411-8ffc-984be17345f9</x:t>
        </x:is>
      </x:c>
      <x:c r="B3569" s="2" t="inlineStr">
        <x:is>
          <x:t xml:space="preserve">aLFF68BXBjZ8jZwg3DOeZq3KGi+0ikDbHIqYxKNOZyUsjcsSIuXkXYMGasGhmK6jjGtrPMlqVfPx/o8HWR7rhw==</x:t>
        </x:is>
      </x:c>
      <x:c r="C3569" s="3">
        <x:v>41978.6187268519</x:v>
      </x:c>
      <x:c r="D3569" s="4" t="inlineStr">
        <x:is>
          <x:t xml:space="preserve">ORD26245</x:t>
        </x:is>
      </x:c>
      <x:c r="E3569" s="5" t="inlineStr">
        <x:is>
          <x:t xml:space="preserve">Clayton Kelly - Farm 3</x:t>
        </x:is>
      </x:c>
      <x:c r="F3569" s="6" t="inlineStr">
        <x:is>
          <x:t xml:space="preserve">Clayton Kelly - Farm 3 - 10T - Pellet</x:t>
        </x:is>
      </x:c>
      <x:c r="G3569" s="7">
        <x:v>41981</x:v>
      </x:c>
      <x:c r="H3569" s="8" t="inlineStr">
        <x:is>
          <x:t xml:space="preserve"/>
        </x:is>
      </x:c>
      <x:c r="I3569" s="9" t="n">
        <x:v>10</x:v>
      </x:c>
      <x:c r="J3569" s="10" t="inlineStr">
        <x:is>
          <x:t xml:space="preserve">East Gippsland &gt; Maffra &gt; HEYFIELD (204.07 KMs)</x:t>
        </x:is>
      </x:c>
      <x:c r="K3569" s="11">
        <x:v>41978.6186921296</x:v>
      </x:c>
      <x:c r="L3569" s="12">
        <x:v>41977.5847222222</x:v>
      </x:c>
      <x:c r="M3569" s="13" t="inlineStr">
        <x:is>
          <x:t xml:space="preserve">Complete</x:t>
        </x:is>
      </x:c>
      <x:c r="N3569" s="14" t="inlineStr">
        <x:is>
          <x:t xml:space="preserve">Heath Killeen</x:t>
        </x:is>
      </x:c>
    </x:row>
    <x:row r="3570">
      <x:c r="A3570" s="1" t="inlineStr">
        <x:is>
          <x:t xml:space="preserve">86a28f3f-a8a6-e411-91be-984be17345f9</x:t>
        </x:is>
      </x:c>
      <x:c r="B3570" s="2" t="inlineStr">
        <x:is>
          <x:t xml:space="preserve">W+aeuQO5GkH4j6zjqeQEisaEP8vn+PzGZmrtAhhsjojbQrgyhvvuguhse/gKZPwlYYP6Lxw+7ppkkjKReFv2vw==</x:t>
        </x:is>
      </x:c>
      <x:c r="C3570" s="3">
        <x:v>42033.741724537</x:v>
      </x:c>
      <x:c r="D3570" s="4" t="inlineStr">
        <x:is>
          <x:t xml:space="preserve">ORD27211</x:t>
        </x:is>
      </x:c>
      <x:c r="E3570" s="5" t="inlineStr">
        <x:is>
          <x:t xml:space="preserve">Clayton Kelly - Farm 3</x:t>
        </x:is>
      </x:c>
      <x:c r="F3570" s="6" t="inlineStr">
        <x:is>
          <x:t xml:space="preserve">Clayton Kelly - Farm 3 - 10T - Pellet</x:t>
        </x:is>
      </x:c>
      <x:c r="G3570" s="7">
        <x:v>42034</x:v>
      </x:c>
      <x:c r="H3570" s="8" t="inlineStr">
        <x:is>
          <x:t xml:space="preserve"/>
        </x:is>
      </x:c>
      <x:c r="I3570" s="9" t="n">
        <x:v>10</x:v>
      </x:c>
      <x:c r="J3570" s="10" t="inlineStr">
        <x:is>
          <x:t xml:space="preserve">East Gippsland &gt; Maffra &gt; HEYFIELD (204.07 KMs)</x:t>
        </x:is>
      </x:c>
      <x:c r="K3570" s="11">
        <x:v>42033.741724537</x:v>
      </x:c>
      <x:c r="L3570" s="12">
        <x:v>42032.65625</x:v>
      </x:c>
      <x:c r="M3570" s="13" t="inlineStr">
        <x:is>
          <x:t xml:space="preserve">Complete</x:t>
        </x:is>
      </x:c>
      <x:c r="N3570" s="14" t="inlineStr">
        <x:is>
          <x:t xml:space="preserve">Heath Killeen</x:t>
        </x:is>
      </x:c>
    </x:row>
    <x:row r="3571">
      <x:c r="A3571" s="1" t="inlineStr">
        <x:is>
          <x:t xml:space="preserve">67e0cc4a-876b-e411-8ffc-984be17345f9</x:t>
        </x:is>
      </x:c>
      <x:c r="B3571" s="2" t="inlineStr">
        <x:is>
          <x:t xml:space="preserve">OD07E+oD12yxyMgMfwOzekc0xqyIT4AhZY/2PKRCoad8DnJV3mrOq6vYl3MEdEcJN+vsUtSeAeieJ3Ey/FlO0g==</x:t>
        </x:is>
      </x:c>
      <x:c r="C3571" s="3">
        <x:v>41963.4185185185</x:v>
      </x:c>
      <x:c r="D3571" s="4" t="inlineStr">
        <x:is>
          <x:t xml:space="preserve">ORD25862</x:t>
        </x:is>
      </x:c>
      <x:c r="E3571" s="5" t="inlineStr">
        <x:is>
          <x:t xml:space="preserve">Clayton Kelly - Farm 3</x:t>
        </x:is>
      </x:c>
      <x:c r="F3571" s="6" t="inlineStr">
        <x:is>
          <x:t xml:space="preserve">Clayton Kelly - Farm 3 - 4T - Pellet</x:t>
        </x:is>
      </x:c>
      <x:c r="G3571" s="7">
        <x:v>41960</x:v>
      </x:c>
      <x:c r="H3571" s="8" t="inlineStr">
        <x:is>
          <x:t xml:space="preserve"/>
        </x:is>
      </x:c>
      <x:c r="I3571" s="9" t="n">
        <x:v>4</x:v>
      </x:c>
      <x:c r="J3571" s="10" t="inlineStr">
        <x:is>
          <x:t xml:space="preserve">East Gippsland &gt; Maffra &gt; HEYFIELD (204.07 KMs)</x:t>
        </x:is>
      </x:c>
      <x:c r="K3571" s="11">
        <x:v>41963.4185185185</x:v>
      </x:c>
      <x:c r="L3571" s="12">
        <x:v>41957.4097222222</x:v>
      </x:c>
      <x:c r="M3571" s="13" t="inlineStr">
        <x:is>
          <x:t xml:space="preserve">Complete</x:t>
        </x:is>
      </x:c>
      <x:c r="N3571" s="14" t="inlineStr">
        <x:is>
          <x:t xml:space="preserve">Heath Killeen</x:t>
        </x:is>
      </x:c>
    </x:row>
    <x:row r="3572">
      <x:c r="A3572" s="1" t="inlineStr">
        <x:is>
          <x:t xml:space="preserve">db7f6a0a-b65a-e211-9214-984be17313a9</x:t>
        </x:is>
      </x:c>
      <x:c r="B3572" s="2" t="inlineStr">
        <x:is>
          <x:t xml:space="preserve">XQxiDoA99135RNxuOZ9YQ6RkbzGrhwOeFJHOHh4WKYRzf7oXDgPsLC2RDUxzn3mcPY+n45NKcQc7FvCEgifspQ==</x:t>
        </x:is>
      </x:c>
      <x:c r="C3572" s="3">
        <x:v>41284.7413078704</x:v>
      </x:c>
      <x:c r="D3572" s="4" t="inlineStr">
        <x:is>
          <x:t xml:space="preserve">ORD13626</x:t>
        </x:is>
      </x:c>
      <x:c r="E3572" s="5" t="inlineStr">
        <x:is>
          <x:t xml:space="preserve">Clayton Kelly - Farm 1</x:t>
        </x:is>
      </x:c>
      <x:c r="F3572" s="6" t="inlineStr">
        <x:is>
          <x:t xml:space="preserve">Clayton Kelly Farm 1 - 18T - Pellet</x:t>
        </x:is>
      </x:c>
      <x:c r="G3572" s="7">
        <x:v>41285</x:v>
      </x:c>
      <x:c r="H3572" s="8" t="inlineStr">
        <x:is>
          <x:t xml:space="preserve"/>
        </x:is>
      </x:c>
      <x:c r="I3572" s="9" t="n">
        <x:v>18</x:v>
      </x:c>
      <x:c r="J3572" s="10" t="inlineStr">
        <x:is>
          <x:t xml:space="preserve">East Gippsland &gt; Maffra &gt; MAFFRA (223.52 KMs)</x:t>
        </x:is>
      </x:c>
      <x:c r="K3572" s="11">
        <x:v>41284.7413078704</x:v>
      </x:c>
      <x:c r="L3572" s="12">
        <x:v>41284.4472222222</x:v>
      </x:c>
      <x:c r="M3572" s="13" t="inlineStr">
        <x:is>
          <x:t xml:space="preserve">Complete</x:t>
        </x:is>
      </x:c>
      <x:c r="N3572" s="14" t="inlineStr">
        <x:is>
          <x:t xml:space="preserve">Heath Killeen</x:t>
        </x:is>
      </x:c>
    </x:row>
    <x:row r="3573">
      <x:c r="A3573" s="1" t="inlineStr">
        <x:is>
          <x:t xml:space="preserve">daa48999-5e76-e211-9232-984be17313a9</x:t>
        </x:is>
      </x:c>
      <x:c r="B3573" s="2" t="inlineStr">
        <x:is>
          <x:t xml:space="preserve">s5z18JSQlYKRrKncGeVKzVWv66lbXKZhsey7JFBs3qwmlrXaQ1TH8HdU7BAFY42D+y24rAaHKA6ovcduhuaxxw==</x:t>
        </x:is>
      </x:c>
      <x:c r="C3573" s="3">
        <x:v>41321.5327314815</x:v>
      </x:c>
      <x:c r="D3573" s="4" t="inlineStr">
        <x:is>
          <x:t xml:space="preserve">ORD14155</x:t>
        </x:is>
      </x:c>
      <x:c r="E3573" s="5" t="inlineStr">
        <x:is>
          <x:t xml:space="preserve">Clayton Kelly - Farm 1</x:t>
        </x:is>
      </x:c>
      <x:c r="F3573" s="6" t="inlineStr">
        <x:is>
          <x:t xml:space="preserve">Clayton Kelly Farm 1 - 18T - Pellet</x:t>
        </x:is>
      </x:c>
      <x:c r="G3573" s="7">
        <x:v>41323</x:v>
      </x:c>
      <x:c r="H3573" s="8" t="inlineStr">
        <x:is>
          <x:t xml:space="preserve"/>
        </x:is>
      </x:c>
      <x:c r="I3573" s="9" t="n">
        <x:v>18</x:v>
      </x:c>
      <x:c r="J3573" s="10" t="inlineStr">
        <x:is>
          <x:t xml:space="preserve">East Gippsland &gt; Maffra &gt; MAFFRA (223.52 KMs)</x:t>
        </x:is>
      </x:c>
      <x:c r="K3573" s="11">
        <x:v>41321.5327314815</x:v>
      </x:c>
      <x:c r="L3573" s="12">
        <x:v>41319.64375</x:v>
      </x:c>
      <x:c r="M3573" s="13" t="inlineStr">
        <x:is>
          <x:t xml:space="preserve">Complete</x:t>
        </x:is>
      </x:c>
      <x:c r="N3573" s="14" t="inlineStr">
        <x:is>
          <x:t xml:space="preserve">Heath Killeen</x:t>
        </x:is>
      </x:c>
    </x:row>
    <x:row r="3574">
      <x:c r="A3574" s="1" t="inlineStr">
        <x:is>
          <x:t xml:space="preserve">fb4d1420-78d7-e111-9357-984be17345f9</x:t>
        </x:is>
      </x:c>
      <x:c r="B3574" s="2" t="inlineStr">
        <x:is>
          <x:t xml:space="preserve">rJGlXQhMJvXcMj0fiMwdK8aAUxjBK9eAgcoDZuauhFXZSmXyqUN8QWSTlyRn2HL5/jGEPVZnwroTcojl/871eQ==</x:t>
        </x:is>
      </x:c>
      <x:c r="C3574" s="3">
        <x:v>41120.8441435185</x:v>
      </x:c>
      <x:c r="D3574" s="4" t="inlineStr">
        <x:is>
          <x:t xml:space="preserve">ORD11121</x:t>
        </x:is>
      </x:c>
      <x:c r="E3574" s="5" t="inlineStr">
        <x:is>
          <x:t xml:space="preserve">Clayton Kelly - Farm 1</x:t>
        </x:is>
      </x:c>
      <x:c r="F3574" s="6" t="inlineStr">
        <x:is>
          <x:t xml:space="preserve">Clayton Kelly Farm 1 - 24T - Pellet</x:t>
        </x:is>
      </x:c>
      <x:c r="G3574" s="7">
        <x:v>41121</x:v>
      </x:c>
      <x:c r="H3574" s="8" t="inlineStr">
        <x:is>
          <x:t xml:space="preserve"/>
        </x:is>
      </x:c>
      <x:c r="I3574" s="9" t="n">
        <x:v>24</x:v>
      </x:c>
      <x:c r="J3574" s="10" t="inlineStr">
        <x:is>
          <x:t xml:space="preserve">East Gippsland &gt; Maffra &gt; MAFFRA (223.52 KMs)</x:t>
        </x:is>
      </x:c>
      <x:c r="K3574" s="11">
        <x:v>41120.8441319444</x:v>
      </x:c>
      <x:c r="L3574" s="12">
        <x:v>41117.3923611111</x:v>
      </x:c>
      <x:c r="M3574" s="13" t="inlineStr">
        <x:is>
          <x:t xml:space="preserve">Complete</x:t>
        </x:is>
      </x:c>
      <x:c r="N3574" s="14" t="inlineStr">
        <x:is>
          <x:t xml:space="preserve">Heath Killeen</x:t>
        </x:is>
      </x:c>
    </x:row>
    <x:row r="3575">
      <x:c r="A3575" s="1" t="inlineStr">
        <x:is>
          <x:t xml:space="preserve">4f8aba0b-0735-e211-9214-984be17313a9</x:t>
        </x:is>
      </x:c>
      <x:c r="B3575" s="2" t="inlineStr">
        <x:is>
          <x:t xml:space="preserve">Z/RBdufDI/TXbukoSzSU8bGI+vpPHP+rSy2QAd41BsjC53ioHvievhA9qINcRJce7ElZvzjGYW1R9CZ/PFOJlQ==</x:t>
        </x:is>
      </x:c>
      <x:c r="C3575" s="3">
        <x:v>41239.3544907407</x:v>
      </x:c>
      <x:c r="D3575" s="4" t="inlineStr">
        <x:is>
          <x:t xml:space="preserve">ORD12971</x:t>
        </x:is>
      </x:c>
      <x:c r="E3575" s="5" t="inlineStr">
        <x:is>
          <x:t xml:space="preserve">Clayton Kelly - Farm 1</x:t>
        </x:is>
      </x:c>
      <x:c r="F3575" s="6" t="inlineStr">
        <x:is>
          <x:t xml:space="preserve">Clayton Kelly Farm 1 - 28T - Pellet</x:t>
        </x:is>
      </x:c>
      <x:c r="G3575" s="7">
        <x:v>41239</x:v>
      </x:c>
      <x:c r="H3575" s="8" t="inlineStr">
        <x:is>
          <x:t xml:space="preserve"/>
        </x:is>
      </x:c>
      <x:c r="I3575" s="9" t="n">
        <x:v>28</x:v>
      </x:c>
      <x:c r="J3575" s="10" t="inlineStr">
        <x:is>
          <x:t xml:space="preserve">East Gippsland &gt; Maffra &gt; MAFFRA (223.52 KMs)</x:t>
        </x:is>
      </x:c>
      <x:c r="K3575" s="11">
        <x:v>41239.3544907407</x:v>
      </x:c>
      <x:c r="L3575" s="12">
        <x:v>41236.4923611111</x:v>
      </x:c>
      <x:c r="M3575" s="13" t="inlineStr">
        <x:is>
          <x:t xml:space="preserve">Complete</x:t>
        </x:is>
      </x:c>
      <x:c r="N3575" s="14" t="inlineStr">
        <x:is>
          <x:t xml:space="preserve">Heath Killeen</x:t>
        </x:is>
      </x:c>
    </x:row>
    <x:row r="3576">
      <x:c r="A3576" s="1" t="inlineStr">
        <x:is>
          <x:t xml:space="preserve">298d4bbd-9f0d-e211-914a-984be17345f9</x:t>
        </x:is>
      </x:c>
      <x:c r="B3576" s="2" t="inlineStr">
        <x:is>
          <x:t xml:space="preserve">jfy3JqE69Tg/Zz+2Ea2WSy425gEpZGei5qsTUEnO8T+4PTPeHt57DmVTLDFO2liUQW+fhGXjgnWbmHIWuVubAg==</x:t>
        </x:is>
      </x:c>
      <x:c r="C3576" s="3">
        <x:v>41216.4621412037</x:v>
      </x:c>
      <x:c r="D3576" s="4" t="inlineStr">
        <x:is>
          <x:t xml:space="preserve">ORD12191</x:t>
        </x:is>
      </x:c>
      <x:c r="E3576" s="5" t="inlineStr">
        <x:is>
          <x:t xml:space="preserve">Clayton Kelly - Farm 1</x:t>
        </x:is>
      </x:c>
      <x:c r="F3576" s="6" t="inlineStr">
        <x:is>
          <x:t xml:space="preserve">Clayton Kelly Farm 1 - 28T - Pellet</x:t>
        </x:is>
      </x:c>
      <x:c r="G3576" s="7">
        <x:v>41187</x:v>
      </x:c>
      <x:c r="H3576" s="8" t="inlineStr">
        <x:is>
          <x:t xml:space="preserve"/>
        </x:is>
      </x:c>
      <x:c r="I3576" s="9" t="n">
        <x:v>28</x:v>
      </x:c>
      <x:c r="J3576" s="10" t="inlineStr">
        <x:is>
          <x:t xml:space="preserve">East Gippsland &gt; Maffra &gt; MAFFRA (223.52 KMs)</x:t>
        </x:is>
      </x:c>
      <x:c r="K3576" s="11">
        <x:v/>
      </x:c>
      <x:c r="L3576" s="12">
        <x:v>41186.3194444444</x:v>
      </x:c>
      <x:c r="M3576" s="13" t="inlineStr">
        <x:is>
          <x:t xml:space="preserve">Canceled</x:t>
        </x:is>
      </x:c>
      <x:c r="N3576" s="14" t="inlineStr">
        <x:is>
          <x:t xml:space="preserve">Heath Killeen</x:t>
        </x:is>
      </x:c>
    </x:row>
    <x:row r="3577">
      <x:c r="A3577" s="1" t="inlineStr">
        <x:is>
          <x:t xml:space="preserve">6a08807e-a30d-e211-914a-984be17345f9</x:t>
        </x:is>
      </x:c>
      <x:c r="B3577" s="2" t="inlineStr">
        <x:is>
          <x:t xml:space="preserve">zr22wbTejthbiokJGRs7M8aD6iZpkhZYFGHL8k4IVReqTd3BLPu9CnGG4PJmpMAeBU62syIks4599Hc0vZCe9A==</x:t>
        </x:is>
      </x:c>
      <x:c r="C3577" s="3">
        <x:v>41187.647650463</x:v>
      </x:c>
      <x:c r="D3577" s="4" t="inlineStr">
        <x:is>
          <x:t xml:space="preserve">ORD12192</x:t>
        </x:is>
      </x:c>
      <x:c r="E3577" s="5" t="inlineStr">
        <x:is>
          <x:t xml:space="preserve">Clayton Kelly - Farm 1</x:t>
        </x:is>
      </x:c>
      <x:c r="F3577" s="6" t="inlineStr">
        <x:is>
          <x:t xml:space="preserve">Clayton Kelly Farm 1 - 28T - Pellet</x:t>
        </x:is>
      </x:c>
      <x:c r="G3577" s="7">
        <x:v>41187</x:v>
      </x:c>
      <x:c r="H3577" s="8" t="inlineStr">
        <x:is>
          <x:t xml:space="preserve"/>
        </x:is>
      </x:c>
      <x:c r="I3577" s="9" t="n">
        <x:v>28</x:v>
      </x:c>
      <x:c r="J3577" s="10" t="inlineStr">
        <x:is>
          <x:t xml:space="preserve">East Gippsland &gt; Maffra &gt; MAFFRA (223.52 KMs)</x:t>
        </x:is>
      </x:c>
      <x:c r="K3577" s="11">
        <x:v>41187.647650463</x:v>
      </x:c>
      <x:c r="L3577" s="12">
        <x:v>41186.5340277778</x:v>
      </x:c>
      <x:c r="M3577" s="13" t="inlineStr">
        <x:is>
          <x:t xml:space="preserve">Complete</x:t>
        </x:is>
      </x:c>
      <x:c r="N3577" s="14" t="inlineStr">
        <x:is>
          <x:t xml:space="preserve">Heath Killeen</x:t>
        </x:is>
      </x:c>
    </x:row>
    <x:row r="3578">
      <x:c r="A3578" s="1" t="inlineStr">
        <x:is>
          <x:t xml:space="preserve">ba89a8a1-6ce7-e111-bff9-984be17345f9</x:t>
        </x:is>
      </x:c>
      <x:c r="B3578" s="2" t="inlineStr">
        <x:is>
          <x:t xml:space="preserve">cVnwpjF3qSgd6iizo0OPynuc/gjhN95HcQcukzoBWvj8LkTqNIJCgxiBVHkja3xj0iLhQJl9q9iuMPFyqtntsw==</x:t>
        </x:is>
      </x:c>
      <x:c r="C3578" s="3">
        <x:v>41141.5737384259</x:v>
      </x:c>
      <x:c r="D3578" s="4" t="inlineStr">
        <x:is>
          <x:t xml:space="preserve">ORD11458</x:t>
        </x:is>
      </x:c>
      <x:c r="E3578" s="5" t="inlineStr">
        <x:is>
          <x:t xml:space="preserve">Clayton Kelly - Farm 1</x:t>
        </x:is>
      </x:c>
      <x:c r="F3578" s="6" t="inlineStr">
        <x:is>
          <x:t xml:space="preserve">Clayton Kelly Farm 1 - 4T - Pellet</x:t>
        </x:is>
      </x:c>
      <x:c r="G3578" s="7">
        <x:v>41141</x:v>
      </x:c>
      <x:c r="H3578" s="8" t="inlineStr">
        <x:is>
          <x:t xml:space="preserve"/>
        </x:is>
      </x:c>
      <x:c r="I3578" s="9" t="n">
        <x:v>4</x:v>
      </x:c>
      <x:c r="J3578" s="10" t="inlineStr">
        <x:is>
          <x:t xml:space="preserve">East Gippsland &gt; Maffra &gt; MAFFRA (223.52 KMs)</x:t>
        </x:is>
      </x:c>
      <x:c r="K3578" s="11">
        <x:v>41141.5737384259</x:v>
      </x:c>
      <x:c r="L3578" s="12">
        <x:v>41137.69375</x:v>
      </x:c>
      <x:c r="M3578" s="13" t="inlineStr">
        <x:is>
          <x:t xml:space="preserve">Complete</x:t>
        </x:is>
      </x:c>
      <x:c r="N3578" s="14" t="inlineStr">
        <x:is>
          <x:t xml:space="preserve">Heath Killeen</x:t>
        </x:is>
      </x:c>
    </x:row>
    <x:row r="3579">
      <x:c r="A3579" s="1" t="inlineStr">
        <x:is>
          <x:t xml:space="preserve">5e5910bf-b65a-e211-9214-984be17313a9</x:t>
        </x:is>
      </x:c>
      <x:c r="B3579" s="2" t="inlineStr">
        <x:is>
          <x:t xml:space="preserve">x9AASNm1yHvJ//rBjCaFJwZCWm35dzZY/U/rtTHNNzf+k6KRzHGM0GdDUwQTMncxAAhlBUQAb3UGhYpemzPAaA==</x:t>
        </x:is>
      </x:c>
      <x:c r="C3579" s="3">
        <x:v>41284.7405902778</x:v>
      </x:c>
      <x:c r="D3579" s="4" t="inlineStr">
        <x:is>
          <x:t xml:space="preserve">ORD13627</x:t>
        </x:is>
      </x:c>
      <x:c r="E3579" s="5" t="inlineStr">
        <x:is>
          <x:t xml:space="preserve">Clayton Kelly - Farm 2</x:t>
        </x:is>
      </x:c>
      <x:c r="F3579" s="6" t="inlineStr">
        <x:is>
          <x:t xml:space="preserve">Clayton Kelly Farm 2 - 10T - Pellet</x:t>
        </x:is>
      </x:c>
      <x:c r="G3579" s="7">
        <x:v>41285</x:v>
      </x:c>
      <x:c r="H3579" s="8" t="inlineStr">
        <x:is>
          <x:t xml:space="preserve"/>
        </x:is>
      </x:c>
      <x:c r="I3579" s="9" t="n">
        <x:v>10</x:v>
      </x:c>
      <x:c r="J3579" s="10" t="inlineStr">
        <x:is>
          <x:t xml:space="preserve">East Gippsland &gt; Nambrok  &gt; NAMBROK (203.07 KMs)</x:t>
        </x:is>
      </x:c>
      <x:c r="K3579" s="11">
        <x:v>41284.7405324074</x:v>
      </x:c>
      <x:c r="L3579" s="12">
        <x:v>41284.4513888889</x:v>
      </x:c>
      <x:c r="M3579" s="13" t="inlineStr">
        <x:is>
          <x:t xml:space="preserve">Complete</x:t>
        </x:is>
      </x:c>
      <x:c r="N3579" s="14" t="inlineStr">
        <x:is>
          <x:t xml:space="preserve">Heath Killeen</x:t>
        </x:is>
      </x:c>
    </x:row>
    <x:row r="3580">
      <x:c r="A3580" s="1" t="inlineStr">
        <x:is>
          <x:t xml:space="preserve">2453da1f-5f76-e211-9232-984be17313a9</x:t>
        </x:is>
      </x:c>
      <x:c r="B3580" s="2" t="inlineStr">
        <x:is>
          <x:t xml:space="preserve">Gy7zRhUGj1Jt5+M+GoAh5yv0sINvUsj7Q5uAn1/DFsmsTTDEfAGZieWc9IMCfzQWoCn79Qr5ZHpr+K2Nlke53w==</x:t>
        </x:is>
      </x:c>
      <x:c r="C3580" s="3">
        <x:v>41321.5322916667</x:v>
      </x:c>
      <x:c r="D3580" s="4" t="inlineStr">
        <x:is>
          <x:t xml:space="preserve">ORD14156</x:t>
        </x:is>
      </x:c>
      <x:c r="E3580" s="5" t="inlineStr">
        <x:is>
          <x:t xml:space="preserve">Clayton Kelly - Farm 2</x:t>
        </x:is>
      </x:c>
      <x:c r="F3580" s="6" t="inlineStr">
        <x:is>
          <x:t xml:space="preserve">Clayton Kelly Farm 2 - 10T - Pellet</x:t>
        </x:is>
      </x:c>
      <x:c r="G3580" s="7">
        <x:v>41323</x:v>
      </x:c>
      <x:c r="H3580" s="8" t="inlineStr">
        <x:is>
          <x:t xml:space="preserve"/>
        </x:is>
      </x:c>
      <x:c r="I3580" s="9" t="n">
        <x:v>10</x:v>
      </x:c>
      <x:c r="J3580" s="10" t="inlineStr">
        <x:is>
          <x:t xml:space="preserve">East Gippsland &gt; Nambrok  &gt; NAMBROK (203.07 KMs)</x:t>
        </x:is>
      </x:c>
      <x:c r="K3580" s="11">
        <x:v>41321.5322916667</x:v>
      </x:c>
      <x:c r="L3580" s="12">
        <x:v>41319.6465277778</x:v>
      </x:c>
      <x:c r="M3580" s="13" t="inlineStr">
        <x:is>
          <x:t xml:space="preserve">Complete</x:t>
        </x:is>
      </x:c>
      <x:c r="N3580" s="14" t="inlineStr">
        <x:is>
          <x:t xml:space="preserve">Heath Killeen</x:t>
        </x:is>
      </x:c>
    </x:row>
    <x:row r="3581">
      <x:c r="A3581" s="1" t="inlineStr">
        <x:is>
          <x:t xml:space="preserve">653149b3-82f5-e111-bf0a-984be17313a9</x:t>
        </x:is>
      </x:c>
      <x:c r="B3581" s="2" t="inlineStr">
        <x:is>
          <x:t xml:space="preserve">uH74rrJjtl3o8D58y0dKrcl33/a6Dkmzh+S9T32HpWcqjId2VW+ZsC8xm6XvInIWbrCcAQrUVIAyc0YpvkhDDA==</x:t>
        </x:is>
      </x:c>
      <x:c r="C3581" s="3">
        <x:v>41158.5675231482</x:v>
      </x:c>
      <x:c r="D3581" s="4" t="inlineStr">
        <x:is>
          <x:t xml:space="preserve">ORD11683</x:t>
        </x:is>
      </x:c>
      <x:c r="E3581" s="5" t="inlineStr">
        <x:is>
          <x:t xml:space="preserve">Clayton Kelly - Farm 2</x:t>
        </x:is>
      </x:c>
      <x:c r="F3581" s="6" t="inlineStr">
        <x:is>
          <x:t xml:space="preserve">Clayton Kelly Farm 2 - 24T - Pellet</x:t>
        </x:is>
      </x:c>
      <x:c r="G3581" s="7">
        <x:v>41158</x:v>
      </x:c>
      <x:c r="H3581" s="8" t="inlineStr">
        <x:is>
          <x:t xml:space="preserve"/>
        </x:is>
      </x:c>
      <x:c r="I3581" s="9" t="n">
        <x:v>24</x:v>
      </x:c>
      <x:c r="J3581" s="10" t="inlineStr">
        <x:is>
          <x:t xml:space="preserve">East Gippsland &gt; Nambrok  &gt; NAMBROK (203.07 KMs)</x:t>
        </x:is>
      </x:c>
      <x:c r="K3581" s="11">
        <x:v>41158.5675231482</x:v>
      </x:c>
      <x:c r="L3581" s="12">
        <x:v>41155.6215277778</x:v>
      </x:c>
      <x:c r="M3581" s="13" t="inlineStr">
        <x:is>
          <x:t xml:space="preserve">Complete</x:t>
        </x:is>
      </x:c>
      <x:c r="N3581" s="14" t="inlineStr">
        <x:is>
          <x:t xml:space="preserve">Heath Killeen</x:t>
        </x:is>
      </x:c>
    </x:row>
    <x:row r="3582">
      <x:c r="A3582" s="1" t="inlineStr">
        <x:is>
          <x:t xml:space="preserve">bb4a338f-79d7-e111-9357-984be17345f9</x:t>
        </x:is>
      </x:c>
      <x:c r="B3582" s="2" t="inlineStr">
        <x:is>
          <x:t xml:space="preserve">q5tFE3YU4yMFkSEzAJWXPLhYxzZHwPCXE1kbRZkHhMdXB+PGm8yD3JGFMpoLUsJsarBDjTXT1LHBLvlowbJThA==</x:t>
        </x:is>
      </x:c>
      <x:c r="C3582" s="3">
        <x:v>41120.8446643519</x:v>
      </x:c>
      <x:c r="D3582" s="4" t="inlineStr">
        <x:is>
          <x:t xml:space="preserve">ORD11123</x:t>
        </x:is>
      </x:c>
      <x:c r="E3582" s="5" t="inlineStr">
        <x:is>
          <x:t xml:space="preserve">Clayton Kelly - Farm 2</x:t>
        </x:is>
      </x:c>
      <x:c r="F3582" s="6" t="inlineStr">
        <x:is>
          <x:t xml:space="preserve">Clayton Kelly Farm 2 - 4T - Pellet</x:t>
        </x:is>
      </x:c>
      <x:c r="G3582" s="7">
        <x:v>41121</x:v>
      </x:c>
      <x:c r="H3582" s="8" t="inlineStr">
        <x:is>
          <x:t xml:space="preserve"/>
        </x:is>
      </x:c>
      <x:c r="I3582" s="9" t="n">
        <x:v>4</x:v>
      </x:c>
      <x:c r="J3582" s="10" t="inlineStr">
        <x:is>
          <x:t xml:space="preserve">East Gippsland &gt; Nambrok  &gt; NAMBROK (203.07 KMs)</x:t>
        </x:is>
      </x:c>
      <x:c r="K3582" s="11">
        <x:v>41120.8446527778</x:v>
      </x:c>
      <x:c r="L3582" s="12">
        <x:v>41117.3951388889</x:v>
      </x:c>
      <x:c r="M3582" s="13" t="inlineStr">
        <x:is>
          <x:t xml:space="preserve">Complete</x:t>
        </x:is>
      </x:c>
      <x:c r="N3582" s="14" t="inlineStr">
        <x:is>
          <x:t xml:space="preserve">Heath Killeen</x:t>
        </x:is>
      </x:c>
    </x:row>
    <x:row r="3583">
      <x:c r="A3583" s="1" t="inlineStr">
        <x:is>
          <x:t xml:space="preserve">87c588f1-bfb6-e111-8d99-1cc1de6e2b2d</x:t>
        </x:is>
      </x:c>
      <x:c r="B3583" s="2" t="inlineStr">
        <x:is>
          <x:t xml:space="preserve">Dw4ivNy6YbHV0ARfbPfJXAOBDQTQe7RsHuWRoipNhwelMvk3NKboxMdkoS36y1PnQg9AbXEBhNPhdI5mmpSeTg==</x:t>
        </x:is>
      </x:c>
      <x:c r="C3583" s="3">
        <x:v>41498.6782175926</x:v>
      </x:c>
      <x:c r="D3583" s="4" t="inlineStr">
        <x:is>
          <x:t xml:space="preserve">ORD10493</x:t>
        </x:is>
      </x:c>
      <x:c r="E3583" s="5" t="inlineStr">
        <x:is>
          <x:t xml:space="preserve">Clinton J Morello</x:t>
        </x:is>
      </x:c>
      <x:c r="F3583" s="6" t="inlineStr">
        <x:is>
          <x:t xml:space="preserve">Clinton J Morello - 10T - Mix - Custom</x:t>
        </x:is>
      </x:c>
      <x:c r="G3583" s="7">
        <x:v>41078</x:v>
      </x:c>
      <x:c r="H3583" s="8" t="inlineStr">
        <x:is>
          <x:t xml:space="preserve"/>
        </x:is>
      </x:c>
      <x:c r="I3583" s="9" t="n">
        <x:v>10</x:v>
      </x:c>
      <x:c r="J3583" s="10" t="inlineStr">
        <x:is>
          <x:t xml:space="preserve">West Gippsland &gt; Drouin &gt; HALLORA (119.01 KMs)</x:t>
        </x:is>
      </x:c>
      <x:c r="K3583" s="11">
        <x:v>41078.7488310185</x:v>
      </x:c>
      <x:c r="L3583" s="12">
        <x:v>41075.7513888889</x:v>
      </x:c>
      <x:c r="M3583" s="13" t="inlineStr">
        <x:is>
          <x:t xml:space="preserve">Complete</x:t>
        </x:is>
      </x:c>
      <x:c r="N3583" s="14" t="inlineStr">
        <x:is>
          <x:t xml:space="preserve">Katrina Galindo</x:t>
        </x:is>
      </x:c>
    </x:row>
    <x:row r="3584">
      <x:c r="A3584" s="1" t="inlineStr">
        <x:is>
          <x:t xml:space="preserve">5f4083e7-e8a9-e111-9ae1-002655875bb9</x:t>
        </x:is>
      </x:c>
      <x:c r="B3584" s="2" t="inlineStr">
        <x:is>
          <x:t xml:space="preserve">PNSYulatzhz4i7/1dd3zsPlWtibkWW1Bqco7YRFNH2GiuXA0FY879iecQn1W9aCrNEW56e2d9hs/V7B/BgWE/Q==</x:t>
        </x:is>
      </x:c>
      <x:c r="C3584" s="3">
        <x:v>41498.6782175926</x:v>
      </x:c>
      <x:c r="D3584" s="4" t="inlineStr">
        <x:is>
          <x:t xml:space="preserve">ORD10204</x:t>
        </x:is>
      </x:c>
      <x:c r="E3584" s="5" t="inlineStr">
        <x:is>
          <x:t xml:space="preserve">Clinton J Morello</x:t>
        </x:is>
      </x:c>
      <x:c r="F3584" s="6" t="inlineStr">
        <x:is>
          <x:t xml:space="preserve">Clinton J Morello - 15T - Mix - Custom</x:t>
        </x:is>
      </x:c>
      <x:c r="G3584" s="7">
        <x:v>41059</x:v>
      </x:c>
      <x:c r="H3584" s="8" t="inlineStr">
        <x:is>
          <x:t xml:space="preserve"/>
        </x:is>
      </x:c>
      <x:c r="I3584" s="9" t="n">
        <x:v>15</x:v>
      </x:c>
      <x:c r="J3584" s="10" t="inlineStr">
        <x:is>
          <x:t xml:space="preserve">West Gippsland &gt; Drouin &gt; HALLORA (119.01 KMs)</x:t>
        </x:is>
      </x:c>
      <x:c r="K3584" s="11">
        <x:v>41064.9778472222</x:v>
      </x:c>
      <x:c r="L3584" s="12">
        <x:v>41059.4111111111</x:v>
      </x:c>
      <x:c r="M3584" s="13" t="inlineStr">
        <x:is>
          <x:t xml:space="preserve">Complete</x:t>
        </x:is>
      </x:c>
      <x:c r="N3584" s="14" t="inlineStr">
        <x:is>
          <x:t xml:space="preserve">Katrina Galindo</x:t>
        </x:is>
      </x:c>
    </x:row>
    <x:row r="3585">
      <x:c r="A3585" s="1" t="inlineStr">
        <x:is>
          <x:t xml:space="preserve">7c98ed19-aed4-e211-90ce-984be17313a9</x:t>
        </x:is>
      </x:c>
      <x:c r="B3585" s="2" t="inlineStr">
        <x:is>
          <x:t xml:space="preserve">TBpnZ9VUDOIGhxnztihb99cE16p66sYfIYtDIDiDk779I0iVPi4tvzVpE42QQRr7yPuz2UJd+V2FaYLHiS4HcA==</x:t>
        </x:is>
      </x:c>
      <x:c r="C3585" s="3">
        <x:v>41498.6782175926</x:v>
      </x:c>
      <x:c r="D3585" s="4" t="inlineStr">
        <x:is>
          <x:t xml:space="preserve">ORD16280</x:t>
        </x:is>
      </x:c>
      <x:c r="E3585" s="5" t="inlineStr">
        <x:is>
          <x:t xml:space="preserve">Clinton J Morello</x:t>
        </x:is>
      </x:c>
      <x:c r="F3585" s="6" t="inlineStr">
        <x:is>
          <x:t xml:space="preserve">Clinton J Morello - 15T - Mix - Custom</x:t>
        </x:is>
      </x:c>
      <x:c r="G3585" s="7">
        <x:v>41444</x:v>
      </x:c>
      <x:c r="H3585" s="8" t="inlineStr">
        <x:is>
          <x:t xml:space="preserve"/>
        </x:is>
      </x:c>
      <x:c r="I3585" s="9" t="n">
        <x:v>15</x:v>
      </x:c>
      <x:c r="J3585" s="10" t="inlineStr">
        <x:is>
          <x:t xml:space="preserve">West Gippsland &gt; Drouin &gt; HALLORA (119.01 KMs)</x:t>
        </x:is>
      </x:c>
      <x:c r="K3585" s="11">
        <x:v>41444.2887615741</x:v>
      </x:c>
      <x:c r="L3585" s="12">
        <x:v>41439.6208333333</x:v>
      </x:c>
      <x:c r="M3585" s="13" t="inlineStr">
        <x:is>
          <x:t xml:space="preserve">Complete</x:t>
        </x:is>
      </x:c>
      <x:c r="N3585" s="14" t="inlineStr">
        <x:is>
          <x:t xml:space="preserve">Katrina Galindo</x:t>
        </x:is>
      </x:c>
    </x:row>
    <x:row r="3586">
      <x:c r="A3586" s="1" t="inlineStr">
        <x:is>
          <x:t xml:space="preserve">77fd7bb8-7681-e211-bc88-984be17313a9</x:t>
        </x:is>
      </x:c>
      <x:c r="B3586" s="2" t="inlineStr">
        <x:is>
          <x:t xml:space="preserve">V6pzTQPbDoanY+ZBkyT4rNrbAJawjHJos4/sjgTJPXO77H2S5WeRpfGb7w91YfjWtg3hMqX77rGiivJf+2U7PQ==</x:t>
        </x:is>
      </x:c>
      <x:c r="C3586" s="3">
        <x:v>41498.6782291667</x:v>
      </x:c>
      <x:c r="D3586" s="4" t="inlineStr">
        <x:is>
          <x:t xml:space="preserve">ORD14381</x:t>
        </x:is>
      </x:c>
      <x:c r="E3586" s="5" t="inlineStr">
        <x:is>
          <x:t xml:space="preserve">Clinton J Morello</x:t>
        </x:is>
      </x:c>
      <x:c r="F3586" s="6" t="inlineStr">
        <x:is>
          <x:t xml:space="preserve">Clinton J Morello - 16T - Mix - Custom</x:t>
        </x:is>
      </x:c>
      <x:c r="G3586" s="7">
        <x:v>41337</x:v>
      </x:c>
      <x:c r="H3586" s="8" t="inlineStr">
        <x:is>
          <x:t xml:space="preserve"/>
        </x:is>
      </x:c>
      <x:c r="I3586" s="9" t="n">
        <x:v>16</x:v>
      </x:c>
      <x:c r="J3586" s="10" t="inlineStr">
        <x:is>
          <x:t xml:space="preserve">West Gippsland &gt; Drouin &gt; HALLORA (119.01 KMs)</x:t>
        </x:is>
      </x:c>
      <x:c r="K3586" s="11">
        <x:v>41337.5939467593</x:v>
      </x:c>
      <x:c r="L3586" s="12">
        <x:v>41333.7875</x:v>
      </x:c>
      <x:c r="M3586" s="13" t="inlineStr">
        <x:is>
          <x:t xml:space="preserve">Complete</x:t>
        </x:is>
      </x:c>
      <x:c r="N3586" s="14" t="inlineStr">
        <x:is>
          <x:t xml:space="preserve">Katrina Galindo</x:t>
        </x:is>
      </x:c>
    </x:row>
    <x:row r="3587">
      <x:c r="A3587" s="1" t="inlineStr">
        <x:is>
          <x:t xml:space="preserve">1ab52a5c-75ee-e211-90b9-984be17313a9</x:t>
        </x:is>
      </x:c>
      <x:c r="B3587" s="2" t="inlineStr">
        <x:is>
          <x:t xml:space="preserve">pzl1cu3P2smNiwYmBQc2RIHv2m9/pHyks2HYZj5ERIfBwqoaoRhU8Nci0gHyjydByZJhwgSssV3xlbfAwWucnA==</x:t>
        </x:is>
      </x:c>
      <x:c r="C3587" s="3">
        <x:v>41498.6782175926</x:v>
      </x:c>
      <x:c r="D3587" s="4" t="inlineStr">
        <x:is>
          <x:t xml:space="preserve">ORD16803</x:t>
        </x:is>
      </x:c>
      <x:c r="E3587" s="5" t="inlineStr">
        <x:is>
          <x:t xml:space="preserve">Clinton J Morello</x:t>
        </x:is>
      </x:c>
      <x:c r="F3587" s="6" t="inlineStr">
        <x:is>
          <x:t xml:space="preserve">Clinton J Morello - 20T - Mix - Custom</x:t>
        </x:is>
      </x:c>
      <x:c r="G3587" s="7">
        <x:v>41474</x:v>
      </x:c>
      <x:c r="H3587" s="8" t="inlineStr">
        <x:is>
          <x:t xml:space="preserve"/>
        </x:is>
      </x:c>
      <x:c r="I3587" s="9" t="n">
        <x:v>20</x:v>
      </x:c>
      <x:c r="J3587" s="10" t="inlineStr">
        <x:is>
          <x:t xml:space="preserve">West Gippsland &gt; Drouin &gt; HALLORA (119.01 KMs)</x:t>
        </x:is>
      </x:c>
      <x:c r="K3587" s="11">
        <x:v>41474.3967592593</x:v>
      </x:c>
      <x:c r="L3587" s="12">
        <x:v>41472.425</x:v>
      </x:c>
      <x:c r="M3587" s="13" t="inlineStr">
        <x:is>
          <x:t xml:space="preserve">Complete</x:t>
        </x:is>
      </x:c>
      <x:c r="N3587" s="14" t="inlineStr">
        <x:is>
          <x:t xml:space="preserve">Katrina Galindo</x:t>
        </x:is>
      </x:c>
    </x:row>
    <x:row r="3588">
      <x:c r="A3588" s="1" t="inlineStr">
        <x:is>
          <x:t xml:space="preserve">8cb6dcf8-cc03-e311-90b9-984be17313a9</x:t>
        </x:is>
      </x:c>
      <x:c r="B3588" s="2" t="inlineStr">
        <x:is>
          <x:t xml:space="preserve">f1TKk7kX7B6dIkaXuiHRmO6vJXmQ/X3XSE62rBTPHBBwMcabPZcHfgQ0Wl/LUpIPhhgCNwU2q88nl5joevUGTA==</x:t>
        </x:is>
      </x:c>
      <x:c r="C3588" s="3">
        <x:v>41500.8220833333</x:v>
      </x:c>
      <x:c r="D3588" s="4" t="inlineStr">
        <x:is>
          <x:t xml:space="preserve">ORD17254</x:t>
        </x:is>
      </x:c>
      <x:c r="E3588" s="5" t="inlineStr">
        <x:is>
          <x:t xml:space="preserve">Clinton J Morello</x:t>
        </x:is>
      </x:c>
      <x:c r="F3588" s="6" t="inlineStr">
        <x:is>
          <x:t xml:space="preserve">Clinton J Morello - 20T - Mix - Custom</x:t>
        </x:is>
      </x:c>
      <x:c r="G3588" s="7">
        <x:v>41501</x:v>
      </x:c>
      <x:c r="H3588" s="8" t="inlineStr">
        <x:is>
          <x:t xml:space="preserve"/>
        </x:is>
      </x:c>
      <x:c r="I3588" s="9" t="n">
        <x:v>20</x:v>
      </x:c>
      <x:c r="J3588" s="10" t="inlineStr">
        <x:is>
          <x:t xml:space="preserve">West Gippsland &gt; Drouin &gt; HALLORA (119.01 KMs)</x:t>
        </x:is>
      </x:c>
      <x:c r="K3588" s="11">
        <x:v>41500.8220486111</x:v>
      </x:c>
      <x:c r="L3588" s="12">
        <x:v>41499.6979166667</x:v>
      </x:c>
      <x:c r="M3588" s="13" t="inlineStr">
        <x:is>
          <x:t xml:space="preserve">Complete</x:t>
        </x:is>
      </x:c>
      <x:c r="N3588" s="14" t="inlineStr">
        <x:is>
          <x:t xml:space="preserve">Katrina Galindo</x:t>
        </x:is>
      </x:c>
    </x:row>
    <x:row r="3589">
      <x:c r="A3589" s="1" t="inlineStr">
        <x:is>
          <x:t xml:space="preserve">dc31ab4a-24a7-e211-91e1-984be17313a9</x:t>
        </x:is>
      </x:c>
      <x:c r="B3589" s="2" t="inlineStr">
        <x:is>
          <x:t xml:space="preserve">KK5G4JKWI8BQVO0TAzw+h3iJ0Ben0kxYOUmJAtqOHtXkmXfBABIYFvt6CWZdSarYzh2sJU6bAPghlvCUS/6kTQ==</x:t>
        </x:is>
      </x:c>
      <x:c r="C3589" s="3">
        <x:v>41498.6782175926</x:v>
      </x:c>
      <x:c r="D3589" s="4" t="inlineStr">
        <x:is>
          <x:t xml:space="preserve">ORD15231</x:t>
        </x:is>
      </x:c>
      <x:c r="E3589" s="5" t="inlineStr">
        <x:is>
          <x:t xml:space="preserve">Clinton J Morello</x:t>
        </x:is>
      </x:c>
      <x:c r="F3589" s="6" t="inlineStr">
        <x:is>
          <x:t xml:space="preserve">Clinton J Morello - 20T - Mix - Custom</x:t>
        </x:is>
      </x:c>
      <x:c r="G3589" s="7">
        <x:v>41388</x:v>
      </x:c>
      <x:c r="H3589" s="8" t="inlineStr">
        <x:is>
          <x:t xml:space="preserve"/>
        </x:is>
      </x:c>
      <x:c r="I3589" s="9" t="n">
        <x:v>20</x:v>
      </x:c>
      <x:c r="J3589" s="10" t="inlineStr">
        <x:is>
          <x:t xml:space="preserve">West Gippsland &gt; Drouin &gt; HALLORA (119.01 KMs)</x:t>
        </x:is>
      </x:c>
      <x:c r="K3589" s="11">
        <x:v>41387.6605902778</x:v>
      </x:c>
      <x:c r="L3589" s="12">
        <x:v>41381.6694444444</x:v>
      </x:c>
      <x:c r="M3589" s="13" t="inlineStr">
        <x:is>
          <x:t xml:space="preserve">Complete</x:t>
        </x:is>
      </x:c>
      <x:c r="N3589" s="14" t="inlineStr">
        <x:is>
          <x:t xml:space="preserve">Katrina Galindo</x:t>
        </x:is>
      </x:c>
    </x:row>
    <x:row r="3590">
      <x:c r="A3590" s="1" t="inlineStr">
        <x:is>
          <x:t xml:space="preserve">f3600cef-9abe-e211-91f2-984be17313a9</x:t>
        </x:is>
      </x:c>
      <x:c r="B3590" s="2" t="inlineStr">
        <x:is>
          <x:t xml:space="preserve">NPD3On5+5pxjH7tfqpodN/Ai9QP8ipBIdWyjfO+bVW7qlTptp0iUt8FdT19YqsoO7pMcJbnPcvvdD8sDPKdYmQ==</x:t>
        </x:is>
      </x:c>
      <x:c r="C3590" s="3">
        <x:v>41498.6782175926</x:v>
      </x:c>
      <x:c r="D3590" s="4" t="inlineStr">
        <x:is>
          <x:t xml:space="preserve">ORD15788</x:t>
        </x:is>
      </x:c>
      <x:c r="E3590" s="5" t="inlineStr">
        <x:is>
          <x:t xml:space="preserve">Clinton J Morello</x:t>
        </x:is>
      </x:c>
      <x:c r="F3590" s="6" t="inlineStr">
        <x:is>
          <x:t xml:space="preserve">Clinton J Morello - 20T - Mix - Custom</x:t>
        </x:is>
      </x:c>
      <x:c r="G3590" s="7">
        <x:v>41415</x:v>
      </x:c>
      <x:c r="H3590" s="8" t="inlineStr">
        <x:is>
          <x:t xml:space="preserve"/>
        </x:is>
      </x:c>
      <x:c r="I3590" s="9" t="n">
        <x:v>20</x:v>
      </x:c>
      <x:c r="J3590" s="10" t="inlineStr">
        <x:is>
          <x:t xml:space="preserve">West Gippsland &gt; Drouin &gt; HALLORA (119.01 KMs)</x:t>
        </x:is>
      </x:c>
      <x:c r="K3590" s="11">
        <x:v>41415.7740740741</x:v>
      </x:c>
      <x:c r="L3590" s="12">
        <x:v>41411.5409722222</x:v>
      </x:c>
      <x:c r="M3590" s="13" t="inlineStr">
        <x:is>
          <x:t xml:space="preserve">Complete</x:t>
        </x:is>
      </x:c>
      <x:c r="N3590" s="14" t="inlineStr">
        <x:is>
          <x:t xml:space="preserve">Katrina Galindo</x:t>
        </x:is>
      </x:c>
    </x:row>
    <x:row r="3591">
      <x:c r="A3591" s="1" t="inlineStr">
        <x:is>
          <x:t xml:space="preserve">ef4e6f02-1e38-e211-9214-984be17313a9</x:t>
        </x:is>
      </x:c>
      <x:c r="B3591" s="2" t="inlineStr">
        <x:is>
          <x:t xml:space="preserve">c9WgmD6VZaV+9wzClcP5HROGqE+lB3PowgkZS9rN43yf6jFyjmK0PrtzvKgsnLUgF7Rb4QkUUwUntgeV9MIGIg==</x:t>
        </x:is>
      </x:c>
      <x:c r="C3591" s="3">
        <x:v>41498.6782175926</x:v>
      </x:c>
      <x:c r="D3591" s="4" t="inlineStr">
        <x:is>
          <x:t xml:space="preserve">ORD13022</x:t>
        </x:is>
      </x:c>
      <x:c r="E3591" s="5" t="inlineStr">
        <x:is>
          <x:t xml:space="preserve">Clinton J Morello</x:t>
        </x:is>
      </x:c>
      <x:c r="F3591" s="6" t="inlineStr">
        <x:is>
          <x:t xml:space="preserve">Clinton J Morello - 20T - Mix - Custom</x:t>
        </x:is>
      </x:c>
      <x:c r="G3591" s="7">
        <x:v>41243</x:v>
      </x:c>
      <x:c r="H3591" s="8" t="inlineStr">
        <x:is>
          <x:t xml:space="preserve"/>
        </x:is>
      </x:c>
      <x:c r="I3591" s="9" t="n">
        <x:v>20</x:v>
      </x:c>
      <x:c r="J3591" s="10" t="inlineStr">
        <x:is>
          <x:t xml:space="preserve">West Gippsland &gt; Drouin &gt; HALLORA (119.01 KMs)</x:t>
        </x:is>
      </x:c>
      <x:c r="K3591" s="11">
        <x:v>41243.4775115741</x:v>
      </x:c>
      <x:c r="L3591" s="12">
        <x:v>41240.4256944444</x:v>
      </x:c>
      <x:c r="M3591" s="13" t="inlineStr">
        <x:is>
          <x:t xml:space="preserve">Complete</x:t>
        </x:is>
      </x:c>
      <x:c r="N3591" s="14" t="inlineStr">
        <x:is>
          <x:t xml:space="preserve">Katrina Galindo</x:t>
        </x:is>
      </x:c>
    </x:row>
    <x:row r="3592">
      <x:c r="A3592" s="1" t="inlineStr">
        <x:is>
          <x:t xml:space="preserve">aff4e88d-7f49-e211-9214-984be17313a9</x:t>
        </x:is>
      </x:c>
      <x:c r="B3592" s="2" t="inlineStr">
        <x:is>
          <x:t xml:space="preserve">djyQzkmtVndrNeHewsnmKIPpu21czySwwJSgFr2x9UbWrHcPvQqODjXSO8uCHMbVYSA9gSCPM/+3/WY4fWyzjQ==</x:t>
        </x:is>
      </x:c>
      <x:c r="C3592" s="3">
        <x:v>41498.6782291667</x:v>
      </x:c>
      <x:c r="D3592" s="4" t="inlineStr">
        <x:is>
          <x:t xml:space="preserve">ORD13424</x:t>
        </x:is>
      </x:c>
      <x:c r="E3592" s="5" t="inlineStr">
        <x:is>
          <x:t xml:space="preserve">Clinton J Morello</x:t>
        </x:is>
      </x:c>
      <x:c r="F3592" s="6" t="inlineStr">
        <x:is>
          <x:t xml:space="preserve">Clinton J Morello - 20T - Mix - Custom</x:t>
        </x:is>
      </x:c>
      <x:c r="G3592" s="7">
        <x:v>41270</x:v>
      </x:c>
      <x:c r="H3592" s="8" t="inlineStr">
        <x:is>
          <x:t xml:space="preserve"/>
        </x:is>
      </x:c>
      <x:c r="I3592" s="9" t="n">
        <x:v>20</x:v>
      </x:c>
      <x:c r="J3592" s="10" t="inlineStr">
        <x:is>
          <x:t xml:space="preserve">West Gippsland &gt; Drouin &gt; HALLORA (119.01 KMs)</x:t>
        </x:is>
      </x:c>
      <x:c r="K3592" s="11">
        <x:v>41270.6284259259</x:v>
      </x:c>
      <x:c r="L3592" s="12">
        <x:v>41262.5416666667</x:v>
      </x:c>
      <x:c r="M3592" s="13" t="inlineStr">
        <x:is>
          <x:t xml:space="preserve">Complete</x:t>
        </x:is>
      </x:c>
      <x:c r="N3592" s="14" t="inlineStr">
        <x:is>
          <x:t xml:space="preserve">Katrina Galindo</x:t>
        </x:is>
      </x:c>
    </x:row>
    <x:row r="3593">
      <x:c r="A3593" s="1" t="inlineStr">
        <x:is>
          <x:t xml:space="preserve">cb74132f-e694-e211-bc88-984be17313a9</x:t>
        </x:is>
      </x:c>
      <x:c r="B3593" s="2" t="inlineStr">
        <x:is>
          <x:t xml:space="preserve">7R7Khj3gzyAgWxGNxgkPkZ6CG8SpZEbVv+T9WMd3+fppiaQ/U6kq766VU8WXV5tzE+9j1/bORbcJz6mmZHz4+A==</x:t>
        </x:is>
      </x:c>
      <x:c r="C3593" s="3">
        <x:v>41498.6782291667</x:v>
      </x:c>
      <x:c r="D3593" s="4" t="inlineStr">
        <x:is>
          <x:t xml:space="preserve">ORD14805</x:t>
        </x:is>
      </x:c>
      <x:c r="E3593" s="5" t="inlineStr">
        <x:is>
          <x:t xml:space="preserve">Clinton J Morello</x:t>
        </x:is>
      </x:c>
      <x:c r="F3593" s="6" t="inlineStr">
        <x:is>
          <x:t xml:space="preserve">Clinton J Morello - 20T - Mix - Custom</x:t>
        </x:is>
      </x:c>
      <x:c r="G3593" s="7">
        <x:v>41360</x:v>
      </x:c>
      <x:c r="H3593" s="8" t="inlineStr">
        <x:is>
          <x:t xml:space="preserve"/>
        </x:is>
      </x:c>
      <x:c r="I3593" s="9" t="n">
        <x:v>20</x:v>
      </x:c>
      <x:c r="J3593" s="10" t="inlineStr">
        <x:is>
          <x:t xml:space="preserve">West Gippsland &gt; Drouin &gt; HALLORA (119.01 KMs)</x:t>
        </x:is>
      </x:c>
      <x:c r="K3593" s="11">
        <x:v>41360.885625</x:v>
      </x:c>
      <x:c r="L3593" s="12">
        <x:v>41358.4951388889</x:v>
      </x:c>
      <x:c r="M3593" s="13" t="inlineStr">
        <x:is>
          <x:t xml:space="preserve">Complete</x:t>
        </x:is>
      </x:c>
      <x:c r="N3593" s="14" t="inlineStr">
        <x:is>
          <x:t xml:space="preserve">Katrina Galindo</x:t>
        </x:is>
      </x:c>
    </x:row>
    <x:row r="3594">
      <x:c r="A3594" s="1" t="inlineStr">
        <x:is>
          <x:t xml:space="preserve">f25b5c00-88ed-e111-bf0a-984be17313a9</x:t>
        </x:is>
      </x:c>
      <x:c r="B3594" s="2" t="inlineStr">
        <x:is>
          <x:t xml:space="preserve">gVd3H/KdP610Hh2atDc1IG2tosE524PKdqyFpx1AVZRTy98cHeaWpa2ZHfu91eiHivU/MFtMpDXkFmqJpSB91Q==</x:t>
        </x:is>
      </x:c>
      <x:c r="C3594" s="3">
        <x:v>41498.6782291667</x:v>
      </x:c>
      <x:c r="D3594" s="4" t="inlineStr">
        <x:is>
          <x:t xml:space="preserve">ORD11572</x:t>
        </x:is>
      </x:c>
      <x:c r="E3594" s="5" t="inlineStr">
        <x:is>
          <x:t xml:space="preserve">Clinton J Morello</x:t>
        </x:is>
      </x:c>
      <x:c r="F3594" s="6" t="inlineStr">
        <x:is>
          <x:t xml:space="preserve">Clinton J Morello - 20T - Mix - Custom</x:t>
        </x:is>
      </x:c>
      <x:c r="G3594" s="7">
        <x:v>41152</x:v>
      </x:c>
      <x:c r="H3594" s="8" t="inlineStr">
        <x:is>
          <x:t xml:space="preserve"/>
        </x:is>
      </x:c>
      <x:c r="I3594" s="9" t="n">
        <x:v>20</x:v>
      </x:c>
      <x:c r="J3594" s="10" t="inlineStr">
        <x:is>
          <x:t xml:space="preserve">West Gippsland &gt; Drouin &gt; HALLORA (119.01 KMs)</x:t>
        </x:is>
      </x:c>
      <x:c r="K3594" s="11">
        <x:v>41152.5954398148</x:v>
      </x:c>
      <x:c r="L3594" s="12">
        <x:v>41145.4708333333</x:v>
      </x:c>
      <x:c r="M3594" s="13" t="inlineStr">
        <x:is>
          <x:t xml:space="preserve">Complete</x:t>
        </x:is>
      </x:c>
      <x:c r="N3594" s="14" t="inlineStr">
        <x:is>
          <x:t xml:space="preserve">Katrina Galindo</x:t>
        </x:is>
      </x:c>
    </x:row>
    <x:row r="3595">
      <x:c r="A3595" s="1" t="inlineStr">
        <x:is>
          <x:t xml:space="preserve">d4dac5b0-c918-e211-bf0a-984be17313a9</x:t>
        </x:is>
      </x:c>
      <x:c r="B3595" s="2" t="inlineStr">
        <x:is>
          <x:t xml:space="preserve">d4TJMuncu2QLZm6grOgrh0sZDfTpyTMOLPqZuj60V9qG7X6sozIW0klijFJQOYOztu9y2cB8X5f5Y7d70YRsHw==</x:t>
        </x:is>
      </x:c>
      <x:c r="C3595" s="3">
        <x:v>41498.6782291667</x:v>
      </x:c>
      <x:c r="D3595" s="4" t="inlineStr">
        <x:is>
          <x:t xml:space="preserve">ORD12432</x:t>
        </x:is>
      </x:c>
      <x:c r="E3595" s="5" t="inlineStr">
        <x:is>
          <x:t xml:space="preserve">Clinton J Morello</x:t>
        </x:is>
      </x:c>
      <x:c r="F3595" s="6" t="inlineStr">
        <x:is>
          <x:t xml:space="preserve">Clinton J Morello - 20T - Mix - Custom</x:t>
        </x:is>
      </x:c>
      <x:c r="G3595" s="7">
        <x:v>41206</x:v>
      </x:c>
      <x:c r="H3595" s="8" t="inlineStr">
        <x:is>
          <x:t xml:space="preserve"/>
        </x:is>
      </x:c>
      <x:c r="I3595" s="9" t="n">
        <x:v>20</x:v>
      </x:c>
      <x:c r="J3595" s="10" t="inlineStr">
        <x:is>
          <x:t xml:space="preserve">West Gippsland &gt; Drouin &gt; HALLORA (119.01 KMs)</x:t>
        </x:is>
      </x:c>
      <x:c r="K3595" s="11">
        <x:v>41206.2580671296</x:v>
      </x:c>
      <x:c r="L3595" s="12">
        <x:v>41200.5541666667</x:v>
      </x:c>
      <x:c r="M3595" s="13" t="inlineStr">
        <x:is>
          <x:t xml:space="preserve">Complete</x:t>
        </x:is>
      </x:c>
      <x:c r="N3595" s="14" t="inlineStr">
        <x:is>
          <x:t xml:space="preserve">Katrina Galindo</x:t>
        </x:is>
      </x:c>
    </x:row>
    <x:row r="3596">
      <x:c r="A3596" s="1" t="inlineStr">
        <x:is>
          <x:t xml:space="preserve">8987e8bf-596a-e211-bf67-984be17313a9</x:t>
        </x:is>
      </x:c>
      <x:c r="B3596" s="2" t="inlineStr">
        <x:is>
          <x:t xml:space="preserve">r9D18xApaATv8lM+/0bSh/7dwi3P9LXG9aMzDVGHBdDaTID/J9aRoPzEPjvyd7KipvLfKwcxHOAro7CCTUpPVw==</x:t>
        </x:is>
      </x:c>
      <x:c r="C3596" s="3">
        <x:v>41498.6782291667</x:v>
      </x:c>
      <x:c r="D3596" s="4" t="inlineStr">
        <x:is>
          <x:t xml:space="preserve">ORD13891</x:t>
        </x:is>
      </x:c>
      <x:c r="E3596" s="5" t="inlineStr">
        <x:is>
          <x:t xml:space="preserve">Clinton J Morello</x:t>
        </x:is>
      </x:c>
      <x:c r="F3596" s="6" t="inlineStr">
        <x:is>
          <x:t xml:space="preserve">Clinton J Morello - 20T - Mix - Custom</x:t>
        </x:is>
      </x:c>
      <x:c r="G3596" s="7">
        <x:v>41306</x:v>
      </x:c>
      <x:c r="H3596" s="8" t="inlineStr">
        <x:is>
          <x:t xml:space="preserve"/>
        </x:is>
      </x:c>
      <x:c r="I3596" s="9" t="n">
        <x:v>20</x:v>
      </x:c>
      <x:c r="J3596" s="10" t="inlineStr">
        <x:is>
          <x:t xml:space="preserve">West Gippsland &gt; Drouin &gt; HALLORA (119.01 KMs)</x:t>
        </x:is>
      </x:c>
      <x:c r="K3596" s="11">
        <x:v>41305.6071180556</x:v>
      </x:c>
      <x:c r="L3596" s="12">
        <x:v>41304.3534722222</x:v>
      </x:c>
      <x:c r="M3596" s="13" t="inlineStr">
        <x:is>
          <x:t xml:space="preserve">Complete</x:t>
        </x:is>
      </x:c>
      <x:c r="N3596" s="14" t="inlineStr">
        <x:is>
          <x:t xml:space="preserve">Katrina Galindo</x:t>
        </x:is>
      </x:c>
    </x:row>
    <x:row r="3597">
      <x:c r="A3597" s="1" t="inlineStr">
        <x:is>
          <x:t xml:space="preserve">33327bff-7707-e211-914a-984be17345f9</x:t>
        </x:is>
      </x:c>
      <x:c r="B3597" s="2" t="inlineStr">
        <x:is>
          <x:t xml:space="preserve">i3RS9oMGUlV3YXMIO8Cr288UGZcaiCkXvsP3dsH6E8pHUTz1HyU48yci+BQ87Gm9GU8/pJ9p4xhatZQb2/WDDA==</x:t>
        </x:is>
      </x:c>
      <x:c r="C3597" s="3">
        <x:v>41498.6782291667</x:v>
      </x:c>
      <x:c r="D3597" s="4" t="inlineStr">
        <x:is>
          <x:t xml:space="preserve">ORD12068</x:t>
        </x:is>
      </x:c>
      <x:c r="E3597" s="5" t="inlineStr">
        <x:is>
          <x:t xml:space="preserve">Clinton J Morello</x:t>
        </x:is>
      </x:c>
      <x:c r="F3597" s="6" t="inlineStr">
        <x:is>
          <x:t xml:space="preserve">Clinton J Morello - 20T - Mix - Custom</x:t>
        </x:is>
      </x:c>
      <x:c r="G3597" s="7">
        <x:v>41180</x:v>
      </x:c>
      <x:c r="H3597" s="8" t="inlineStr">
        <x:is>
          <x:t xml:space="preserve"/>
        </x:is>
      </x:c>
      <x:c r="I3597" s="9" t="n">
        <x:v>20</x:v>
      </x:c>
      <x:c r="J3597" s="10" t="inlineStr">
        <x:is>
          <x:t xml:space="preserve">West Gippsland &gt; Drouin &gt; HALLORA (119.01 KMs)</x:t>
        </x:is>
      </x:c>
      <x:c r="K3597" s="11">
        <x:v>41179.8026273148</x:v>
      </x:c>
      <x:c r="L3597" s="12">
        <x:v>41178.4722222222</x:v>
      </x:c>
      <x:c r="M3597" s="13" t="inlineStr">
        <x:is>
          <x:t xml:space="preserve">Complete</x:t>
        </x:is>
      </x:c>
      <x:c r="N3597" s="14" t="inlineStr">
        <x:is>
          <x:t xml:space="preserve">Katrina Galindo</x:t>
        </x:is>
      </x:c>
    </x:row>
    <x:row r="3598">
      <x:c r="A3598" s="1" t="inlineStr">
        <x:is>
          <x:t xml:space="preserve">73f9f4e3-3abf-e111-9357-984be17345f9</x:t>
        </x:is>
      </x:c>
      <x:c r="B3598" s="2" t="inlineStr">
        <x:is>
          <x:t xml:space="preserve">ZSTpP9qoPlWB8J/ykYonZeN+YkiXF35ovKbhELVoPPMUx4xzyEU9WJML/jVWJ6pJsG6nwd9bDUM/nxUyl6CHRA==</x:t>
        </x:is>
      </x:c>
      <x:c r="C3598" s="3">
        <x:v>41498.6782291667</x:v>
      </x:c>
      <x:c r="D3598" s="4" t="inlineStr">
        <x:is>
          <x:t xml:space="preserve">ORD10660</x:t>
        </x:is>
      </x:c>
      <x:c r="E3598" s="5" t="inlineStr">
        <x:is>
          <x:t xml:space="preserve">Clinton J Morello</x:t>
        </x:is>
      </x:c>
      <x:c r="F3598" s="6" t="inlineStr">
        <x:is>
          <x:t xml:space="preserve">Clinton J Morello - 20T - Mix - Custom</x:t>
        </x:is>
      </x:c>
      <x:c r="G3598" s="7">
        <x:v>41089</x:v>
      </x:c>
      <x:c r="H3598" s="8" t="inlineStr">
        <x:is>
          <x:t xml:space="preserve"/>
        </x:is>
      </x:c>
      <x:c r="I3598" s="9" t="n">
        <x:v>20</x:v>
      </x:c>
      <x:c r="J3598" s="10" t="inlineStr">
        <x:is>
          <x:t xml:space="preserve">West Gippsland &gt; Drouin &gt; HALLORA (119.01 KMs)</x:t>
        </x:is>
      </x:c>
      <x:c r="K3598" s="11">
        <x:v>41089.6538541667</x:v>
      </x:c>
      <x:c r="L3598" s="12">
        <x:v>41086.5444444444</x:v>
      </x:c>
      <x:c r="M3598" s="13" t="inlineStr">
        <x:is>
          <x:t xml:space="preserve">Complete</x:t>
        </x:is>
      </x:c>
      <x:c r="N3598" s="14" t="inlineStr">
        <x:is>
          <x:t xml:space="preserve">Katrina Galindo</x:t>
        </x:is>
      </x:c>
    </x:row>
    <x:row r="3599">
      <x:c r="A3599" s="1" t="inlineStr">
        <x:is>
          <x:t xml:space="preserve">407198dd-cad6-e111-9357-984be17345f9</x:t>
        </x:is>
      </x:c>
      <x:c r="B3599" s="2" t="inlineStr">
        <x:is>
          <x:t xml:space="preserve">FxjKV+RM5rWMA08Ey/bhuJZuz/HpMsGwjNrCb2NkAFINRrl60jf2Du2K3iatP7NWI2+aohvmlNlvHKOo8xIWMg==</x:t>
        </x:is>
      </x:c>
      <x:c r="C3599" s="3">
        <x:v>41498.6782291667</x:v>
      </x:c>
      <x:c r="D3599" s="4" t="inlineStr">
        <x:is>
          <x:t xml:space="preserve">ORD11106</x:t>
        </x:is>
      </x:c>
      <x:c r="E3599" s="5" t="inlineStr">
        <x:is>
          <x:t xml:space="preserve">Clinton J Morello</x:t>
        </x:is>
      </x:c>
      <x:c r="F3599" s="6" t="inlineStr">
        <x:is>
          <x:t xml:space="preserve">Clinton J Morello - 20T - Mix - Custom</x:t>
        </x:is>
      </x:c>
      <x:c r="G3599" s="7">
        <x:v>41122</x:v>
      </x:c>
      <x:c r="H3599" s="8" t="inlineStr">
        <x:is>
          <x:t xml:space="preserve"/>
        </x:is>
      </x:c>
      <x:c r="I3599" s="9" t="n">
        <x:v>20</x:v>
      </x:c>
      <x:c r="J3599" s="10" t="inlineStr">
        <x:is>
          <x:t xml:space="preserve">West Gippsland &gt; Drouin &gt; HALLORA (119.01 KMs)</x:t>
        </x:is>
      </x:c>
      <x:c r="K3599" s="11">
        <x:v>41122.6012847222</x:v>
      </x:c>
      <x:c r="L3599" s="12">
        <x:v>41116.5347222222</x:v>
      </x:c>
      <x:c r="M3599" s="13" t="inlineStr">
        <x:is>
          <x:t xml:space="preserve">Complete</x:t>
        </x:is>
      </x:c>
      <x:c r="N3599" s="14" t="inlineStr">
        <x:is>
          <x:t xml:space="preserve">Katrina Galindo</x:t>
        </x:is>
      </x:c>
    </x:row>
    <x:row r="3600">
      <x:c r="A3600" s="1" t="inlineStr">
        <x:is>
          <x:t xml:space="preserve">ea59becd-2c10-e311-9206-984be17313a9</x:t>
        </x:is>
      </x:c>
      <x:c r="B3600" s="2" t="inlineStr">
        <x:is>
          <x:t xml:space="preserve">1K4S/8w7ZVLV4G19Z0rVBup9KA9SkHoOonVrQuEV2MN9ERBi3vAOZxxsNvQz1IGPd5qVGsOr3s4bPN+dG9gz2Q==</x:t>
        </x:is>
      </x:c>
      <x:c r="C3600" s="3">
        <x:v>41515.6121759259</x:v>
      </x:c>
      <x:c r="D3600" s="4" t="inlineStr">
        <x:is>
          <x:t xml:space="preserve">ORD17565</x:t>
        </x:is>
      </x:c>
      <x:c r="E3600" s="5" t="inlineStr">
        <x:is>
          <x:t xml:space="preserve">Clinton J Morello</x:t>
        </x:is>
      </x:c>
      <x:c r="F3600" s="6" t="inlineStr">
        <x:is>
          <x:t xml:space="preserve">Clinton J Morello - 5T - Mix - Custom</x:t>
        </x:is>
      </x:c>
      <x:c r="G3600" s="7">
        <x:v>41515</x:v>
      </x:c>
      <x:c r="H3600" s="8" t="inlineStr">
        <x:is>
          <x:t xml:space="preserve"/>
        </x:is>
      </x:c>
      <x:c r="I3600" s="9" t="n">
        <x:v>5</x:v>
      </x:c>
      <x:c r="J3600" s="10" t="inlineStr">
        <x:is>
          <x:t xml:space="preserve">West Gippsland &gt; Drouin &gt; HALLORA (119.01 KMs)</x:t>
        </x:is>
      </x:c>
      <x:c r="K3600" s="11">
        <x:v>41515.6121759259</x:v>
      </x:c>
      <x:c r="L3600" s="12">
        <x:v>41515.3326388889</x:v>
      </x:c>
      <x:c r="M3600" s="13" t="inlineStr">
        <x:is>
          <x:t xml:space="preserve">Complete</x:t>
        </x:is>
      </x:c>
      <x:c r="N3600" s="14" t="inlineStr">
        <x:is>
          <x:t xml:space="preserve">Katrina Galindo</x:t>
        </x:is>
      </x:c>
    </x:row>
    <x:row r="3601">
      <x:c r="A3601" s="1" t="inlineStr">
        <x:is>
          <x:t xml:space="preserve">da9ed06c-f715-e311-9206-984be17313a9</x:t>
        </x:is>
      </x:c>
      <x:c r="B3601" s="2" t="inlineStr">
        <x:is>
          <x:t xml:space="preserve">+o6vpNxKde8FvshkYN1jOzq73sIw9Tx7ngsZZulnO4ALkTr6umcTMDC0tl9buNIJ2KyeNmVu3WXarWeRRYZ9Fw==</x:t>
        </x:is>
      </x:c>
      <x:c r="C3601" s="3">
        <x:v>41523.5429166667</x:v>
      </x:c>
      <x:c r="D3601" s="4" t="inlineStr">
        <x:is>
          <x:t xml:space="preserve">ORD17710</x:t>
        </x:is>
      </x:c>
      <x:c r="E3601" s="5" t="inlineStr">
        <x:is>
          <x:t xml:space="preserve">Clinton J Morello</x:t>
        </x:is>
      </x:c>
      <x:c r="F3601" s="6" t="inlineStr">
        <x:is>
          <x:t xml:space="preserve">Clinton J Morello - 5T - Mix - Custom</x:t>
        </x:is>
      </x:c>
      <x:c r="G3601" s="7">
        <x:v>41523</x:v>
      </x:c>
      <x:c r="H3601" s="8" t="inlineStr">
        <x:is>
          <x:t xml:space="preserve"/>
        </x:is>
      </x:c>
      <x:c r="I3601" s="9" t="n">
        <x:v>5</x:v>
      </x:c>
      <x:c r="J3601" s="10" t="inlineStr">
        <x:is>
          <x:t xml:space="preserve">West Gippsland &gt; Drouin &gt; HALLORA (119.01 KMs)</x:t>
        </x:is>
      </x:c>
      <x:c r="K3601" s="11">
        <x:v>41523.5429050926</x:v>
      </x:c>
      <x:c r="L3601" s="12">
        <x:v>41522.7027777778</x:v>
      </x:c>
      <x:c r="M3601" s="13" t="inlineStr">
        <x:is>
          <x:t xml:space="preserve">Complete</x:t>
        </x:is>
      </x:c>
      <x:c r="N3601" s="14" t="inlineStr">
        <x:is>
          <x:t xml:space="preserve">Katrina Galindo</x:t>
        </x:is>
      </x:c>
    </x:row>
    <x:row r="3602">
      <x:c r="A3602" s="1" t="inlineStr">
        <x:is>
          <x:t xml:space="preserve">50143339-4b97-e211-9177-984be17345f9</x:t>
        </x:is>
      </x:c>
      <x:c r="B3602" s="2" t="inlineStr">
        <x:is>
          <x:t xml:space="preserve">Gc9739YtkMBiy7OCZjepP0pRKdOs9FuiK6D3rB+rhgdeVNeYUqRf1eRPzdbNXT4ySOFZVTc6Ss068fo0GMJVQQ==</x:t>
        </x:is>
      </x:c>
      <x:c r="C3602" s="3">
        <x:v>41373.9050115741</x:v>
      </x:c>
      <x:c r="D3602" s="4" t="inlineStr">
        <x:is>
          <x:t xml:space="preserve">ORD14892</x:t>
        </x:is>
      </x:c>
      <x:c r="E3602" s="5" t="inlineStr">
        <x:is>
          <x:t xml:space="preserve">Clinton Tepper - CREDIT APPLICATION</x:t>
        </x:is>
      </x:c>
      <x:c r="F3602" s="6" t="inlineStr">
        <x:is>
          <x:t xml:space="preserve">Clinton Tepper - 4T - Mix - Custom</x:t>
        </x:is>
      </x:c>
      <x:c r="G3602" s="7">
        <x:v>41367</x:v>
      </x:c>
      <x:c r="H3602" s="8" t="inlineStr">
        <x:is>
          <x:t xml:space="preserve"/>
        </x:is>
      </x:c>
      <x:c r="I3602" s="9" t="n">
        <x:v>4</x:v>
      </x:c>
      <x:c r="J3602" s="10" t="inlineStr">
        <x:is>
          <x:t xml:space="preserve">West Gippsland &gt; Warragul &gt; BULN BULN (105.14 KMs)</x:t>
        </x:is>
      </x:c>
      <x:c r="K3602" s="11">
        <x:v>41373.9049768519</x:v>
      </x:c>
      <x:c r="L3602" s="12">
        <x:v>41361.5451388889</x:v>
      </x:c>
      <x:c r="M3602" s="13" t="inlineStr">
        <x:is>
          <x:t xml:space="preserve">Complete</x:t>
        </x:is>
      </x:c>
      <x:c r="N3602" s="14" t="inlineStr">
        <x:is>
          <x:t xml:space="preserve">Shane Doherty</x:t>
        </x:is>
      </x:c>
    </x:row>
    <x:row r="3603">
      <x:c r="A3603" s="1" t="inlineStr">
        <x:is>
          <x:t xml:space="preserve">994016cc-5023-e411-925d-984be17313a9</x:t>
        </x:is>
      </x:c>
      <x:c r="B3603" s="2" t="inlineStr">
        <x:is>
          <x:t xml:space="preserve">y9dMdXaIcefec0+K8xB+PfhYXVmBZTBJP4qr6tOQ4aKvVYtCRV57lcg+beza8JfDZMBr+MJYJdtaAjDDZf77WA==</x:t>
        </x:is>
      </x:c>
      <x:c r="C3603" s="3">
        <x:v>41866.8227314815</x:v>
      </x:c>
      <x:c r="D3603" s="4" t="inlineStr">
        <x:is>
          <x:t xml:space="preserve">ORD24117</x:t>
        </x:is>
      </x:c>
      <x:c r="E3603" s="5" t="inlineStr">
        <x:is>
          <x:t xml:space="preserve">Coleman &amp; Parkington</x:t>
        </x:is>
      </x:c>
      <x:c r="F3603" s="6" t="inlineStr">
        <x:is>
          <x:t xml:space="preserve">Coleman &amp; Parkington - 10T - Pellet</x:t>
        </x:is>
      </x:c>
      <x:c r="G3603" s="7">
        <x:v>41869</x:v>
      </x:c>
      <x:c r="H3603" s="8" t="inlineStr">
        <x:is>
          <x:t xml:space="preserve"/>
        </x:is>
      </x:c>
      <x:c r="I3603" s="9" t="n">
        <x:v>10</x:v>
      </x:c>
      <x:c r="J3603" s="10" t="inlineStr">
        <x:is>
          <x:t xml:space="preserve">East Gippsland &gt; Outer East &gt; GLENALADALE (265 KMs)</x:t>
        </x:is>
      </x:c>
      <x:c r="K3603" s="11">
        <x:v>41866.8227314815</x:v>
      </x:c>
      <x:c r="L3603" s="12">
        <x:v>41865.4722222222</x:v>
      </x:c>
      <x:c r="M3603" s="13" t="inlineStr">
        <x:is>
          <x:t xml:space="preserve">Complete</x:t>
        </x:is>
      </x:c>
      <x:c r="N3603" s="14" t="inlineStr">
        <x:is>
          <x:t xml:space="preserve">Heath Killeen</x:t>
        </x:is>
      </x:c>
    </x:row>
    <x:row r="3604">
      <x:c r="A3604" s="1" t="inlineStr">
        <x:is>
          <x:t xml:space="preserve">49e75a63-7f3c-e411-9092-984be17313a9</x:t>
        </x:is>
      </x:c>
      <x:c r="B3604" s="2" t="inlineStr">
        <x:is>
          <x:t xml:space="preserve">gIUd9mUc2C00zRH5WvHwYb6XgaT5drZRpQSg0d8HR8ls7a9YeE/vxBtybSuMineAsWXVkWnC3FScWFAOklZk8A==</x:t>
        </x:is>
      </x:c>
      <x:c r="C3604" s="3">
        <x:v>42046.894837963</x:v>
      </x:c>
      <x:c r="D3604" s="4" t="inlineStr">
        <x:is>
          <x:t xml:space="preserve">ORD24684</x:t>
        </x:is>
      </x:c>
      <x:c r="E3604" s="5" t="inlineStr">
        <x:is>
          <x:t xml:space="preserve">Colin &amp; Margaret Young</x:t>
        </x:is>
      </x:c>
      <x:c r="F3604" s="6" t="inlineStr">
        <x:is>
          <x:t xml:space="preserve">Colin &amp; Margaret Young - 10T - Pellet</x:t>
        </x:is>
      </x:c>
      <x:c r="G3604" s="7">
        <x:v>41899</x:v>
      </x:c>
      <x:c r="H3604" s="8" t="inlineStr">
        <x:is>
          <x:t xml:space="preserve"/>
        </x:is>
      </x:c>
      <x:c r="I3604" s="9" t="n">
        <x:v>10</x:v>
      </x:c>
      <x:c r="J3604" s="10" t="inlineStr">
        <x:is>
          <x:t xml:space="preserve">West Gippsland &gt; Neerim &gt; NEERIM (119.13 KMs)</x:t>
        </x:is>
      </x:c>
      <x:c r="K3604" s="11">
        <x:v>41899.4925231481</x:v>
      </x:c>
      <x:c r="L3604" s="12">
        <x:v>41897.5173611111</x:v>
      </x:c>
      <x:c r="M3604" s="13" t="inlineStr">
        <x:is>
          <x:t xml:space="preserve">Complete</x:t>
        </x:is>
      </x:c>
      <x:c r="N3604" s="14" t="inlineStr">
        <x:is>
          <x:t xml:space="preserve">Shane Doherty</x:t>
        </x:is>
      </x:c>
    </x:row>
    <x:row r="3605">
      <x:c r="A3605" s="1" t="inlineStr">
        <x:is>
          <x:t xml:space="preserve">49b1a9ad-76ca-e311-91b8-984be17313a9</x:t>
        </x:is>
      </x:c>
      <x:c r="B3605" s="2" t="inlineStr">
        <x:is>
          <x:t xml:space="preserve">YpSdKOV+X4PhHFfnHlGljvUf1ymVP2uBa2hllT43EUQQRYiu9Frt+cbnPb5Tt09nEITyhS85VXibMJ3V7Fbp2w==</x:t>
        </x:is>
      </x:c>
      <x:c r="C3605" s="3">
        <x:v>42046.894837963</x:v>
      </x:c>
      <x:c r="D3605" s="4" t="inlineStr">
        <x:is>
          <x:t xml:space="preserve">ORD22004</x:t>
        </x:is>
      </x:c>
      <x:c r="E3605" s="5" t="inlineStr">
        <x:is>
          <x:t xml:space="preserve">Colin &amp; Margaret Young</x:t>
        </x:is>
      </x:c>
      <x:c r="F3605" s="6" t="inlineStr">
        <x:is>
          <x:t xml:space="preserve">Colin &amp; Margaret Young - 10T - Pellet</x:t>
        </x:is>
      </x:c>
      <x:c r="G3605" s="7">
        <x:v>41759</x:v>
      </x:c>
      <x:c r="H3605" s="8" t="inlineStr">
        <x:is>
          <x:t xml:space="preserve"/>
        </x:is>
      </x:c>
      <x:c r="I3605" s="9" t="n">
        <x:v>10</x:v>
      </x:c>
      <x:c r="J3605" s="10" t="inlineStr">
        <x:is>
          <x:t xml:space="preserve">West Gippsland &gt; Neerim &gt; NEERIM (119.13 KMs)</x:t>
        </x:is>
      </x:c>
      <x:c r="K3605" s="11">
        <x:v>41759.2496527778</x:v>
      </x:c>
      <x:c r="L3605" s="12">
        <x:v>41752.3993055556</x:v>
      </x:c>
      <x:c r="M3605" s="13" t="inlineStr">
        <x:is>
          <x:t xml:space="preserve">Complete</x:t>
        </x:is>
      </x:c>
      <x:c r="N3605" s="14" t="inlineStr">
        <x:is>
          <x:t xml:space="preserve">Shane Doherty</x:t>
        </x:is>
      </x:c>
    </x:row>
    <x:row r="3606">
      <x:c r="A3606" s="1" t="inlineStr">
        <x:is>
          <x:t xml:space="preserve">edec8bb1-2f1c-e411-925d-984be17313a9</x:t>
        </x:is>
      </x:c>
      <x:c r="B3606" s="2" t="inlineStr">
        <x:is>
          <x:t xml:space="preserve">kHohMb3OwE4mX4WscngQbaUpAgo6FovZjDtlmomVF6Jc9aOrtxv5BafO2hBBO6rWdLh/clgFPzZaAxtoBL4uYg==</x:t>
        </x:is>
      </x:c>
      <x:c r="C3606" s="3">
        <x:v>42046.894837963</x:v>
      </x:c>
      <x:c r="D3606" s="4" t="inlineStr">
        <x:is>
          <x:t xml:space="preserve">ORD23952</x:t>
        </x:is>
      </x:c>
      <x:c r="E3606" s="5" t="inlineStr">
        <x:is>
          <x:t xml:space="preserve">Colin &amp; Margaret Young</x:t>
        </x:is>
      </x:c>
      <x:c r="F3606" s="6" t="inlineStr">
        <x:is>
          <x:t xml:space="preserve">Colin &amp; Margaret Young - 10T - Pellet</x:t>
        </x:is>
      </x:c>
      <x:c r="G3606" s="7">
        <x:v>41857</x:v>
      </x:c>
      <x:c r="H3606" s="8" t="inlineStr">
        <x:is>
          <x:t xml:space="preserve"/>
        </x:is>
      </x:c>
      <x:c r="I3606" s="9" t="n">
        <x:v>10</x:v>
      </x:c>
      <x:c r="J3606" s="10" t="inlineStr">
        <x:is>
          <x:t xml:space="preserve">West Gippsland &gt; Neerim &gt; NEERIM (119.13 KMs)</x:t>
        </x:is>
      </x:c>
      <x:c r="K3606" s="11">
        <x:v>41856.6940856481</x:v>
      </x:c>
      <x:c r="L3606" s="12">
        <x:v>41856.3986111111</x:v>
      </x:c>
      <x:c r="M3606" s="13" t="inlineStr">
        <x:is>
          <x:t xml:space="preserve">Complete</x:t>
        </x:is>
      </x:c>
      <x:c r="N3606" s="14" t="inlineStr">
        <x:is>
          <x:t xml:space="preserve">Shane Doherty</x:t>
        </x:is>
      </x:c>
    </x:row>
    <x:row r="3607">
      <x:c r="A3607" s="1" t="inlineStr">
        <x:is>
          <x:t xml:space="preserve">7df211b3-5ac0-e311-9299-984be17313a9</x:t>
        </x:is>
      </x:c>
      <x:c r="B3607" s="2" t="inlineStr">
        <x:is>
          <x:t xml:space="preserve">MTDbNDPYqxGPl2u7tdPbU7vO58Qr3gdh04DffIQU0NEgYpMVZ985NC+ZROlvAFAHtibTAUKCvmsAq/ezUz0vNw==</x:t>
        </x:is>
      </x:c>
      <x:c r="C3607" s="3">
        <x:v>42046.894837963</x:v>
      </x:c>
      <x:c r="D3607" s="4" t="inlineStr">
        <x:is>
          <x:t xml:space="preserve">ORD21758</x:t>
        </x:is>
      </x:c>
      <x:c r="E3607" s="5" t="inlineStr">
        <x:is>
          <x:t xml:space="preserve">Colin &amp; Margaret Young</x:t>
        </x:is>
      </x:c>
      <x:c r="F3607" s="6" t="inlineStr">
        <x:is>
          <x:t xml:space="preserve">Colin &amp; Margaret Young - 10T - Pellet</x:t>
        </x:is>
      </x:c>
      <x:c r="G3607" s="7">
        <x:v>41746</x:v>
      </x:c>
      <x:c r="H3607" s="8" t="inlineStr">
        <x:is>
          <x:t xml:space="preserve"/>
        </x:is>
      </x:c>
      <x:c r="I3607" s="9" t="n">
        <x:v>10</x:v>
      </x:c>
      <x:c r="J3607" s="10" t="inlineStr">
        <x:is>
          <x:t xml:space="preserve">West Gippsland &gt; Neerim &gt; NEERIM (119.13 KMs)</x:t>
        </x:is>
      </x:c>
      <x:c r="K3607" s="11">
        <x:v>41746.6209837963</x:v>
      </x:c>
      <x:c r="L3607" s="12">
        <x:v>41739.5354166667</x:v>
      </x:c>
      <x:c r="M3607" s="13" t="inlineStr">
        <x:is>
          <x:t xml:space="preserve">Complete</x:t>
        </x:is>
      </x:c>
      <x:c r="N3607" s="14" t="inlineStr">
        <x:is>
          <x:t xml:space="preserve">Shane Doherty</x:t>
        </x:is>
      </x:c>
    </x:row>
    <x:row r="3608">
      <x:c r="A3608" s="1" t="inlineStr">
        <x:is>
          <x:t xml:space="preserve">d8b26816-4dbd-e411-9073-984be17313ab</x:t>
        </x:is>
      </x:c>
      <x:c r="B3608" s="2" t="inlineStr">
        <x:is>
          <x:t xml:space="preserve">lUFPJ3sXu5Lx43w0CDSfVKgnEgqmNgepJFtHANBXSSqjT4OGdL4ZeY7ZcaijAEETY8zKLjK6gmZyUqpZmVFJyA==</x:t>
        </x:is>
      </x:c>
      <x:c r="C3608" s="3">
        <x:v>42061.711724537</x:v>
      </x:c>
      <x:c r="D3608" s="4" t="inlineStr">
        <x:is>
          <x:t xml:space="preserve">ORD27685</x:t>
        </x:is>
      </x:c>
      <x:c r="E3608" s="5" t="inlineStr">
        <x:is>
          <x:t xml:space="preserve">Colin &amp; Margaret Young</x:t>
        </x:is>
      </x:c>
      <x:c r="F3608" s="6" t="inlineStr">
        <x:is>
          <x:t xml:space="preserve">Colin &amp; Margaret Young - 10T - Pellet</x:t>
        </x:is>
      </x:c>
      <x:c r="G3608" s="7">
        <x:v>42062</x:v>
      </x:c>
      <x:c r="H3608" s="8" t="inlineStr">
        <x:is>
          <x:t xml:space="preserve"/>
        </x:is>
      </x:c>
      <x:c r="I3608" s="9" t="n">
        <x:v>10</x:v>
      </x:c>
      <x:c r="J3608" s="10" t="inlineStr">
        <x:is>
          <x:t xml:space="preserve">West Gippsland &gt; Neerim &gt; NEERIM (119.13 KMs)</x:t>
        </x:is>
      </x:c>
      <x:c r="K3608" s="11">
        <x:v>42061.711724537</x:v>
      </x:c>
      <x:c r="L3608" s="12">
        <x:v>42061.4722222222</x:v>
      </x:c>
      <x:c r="M3608" s="13" t="inlineStr">
        <x:is>
          <x:t xml:space="preserve">Complete</x:t>
        </x:is>
      </x:c>
      <x:c r="N3608" s="14" t="inlineStr">
        <x:is>
          <x:t xml:space="preserve">Shane Doherty</x:t>
        </x:is>
      </x:c>
    </x:row>
    <x:row r="3609">
      <x:c r="A3609" s="1" t="inlineStr">
        <x:is>
          <x:t xml:space="preserve">4506285f-60c8-e411-9073-984be17313ab</x:t>
        </x:is>
      </x:c>
      <x:c r="B3609" s="2" t="inlineStr">
        <x:is>
          <x:t xml:space="preserve">grkyNSAgtcdhf1PrIrtgS8o6Oh6Vc6Cs9clReY3pTFzdQfWne+xl9HyhrYfchkivQ7gtY9AFdYCYVKeBNYWqxg==</x:t>
        </x:is>
      </x:c>
      <x:c r="C3609" s="3">
        <x:v>42079.5181481481</x:v>
      </x:c>
      <x:c r="D3609" s="4" t="inlineStr">
        <x:is>
          <x:t xml:space="preserve">ORD27950</x:t>
        </x:is>
      </x:c>
      <x:c r="E3609" s="5" t="inlineStr">
        <x:is>
          <x:t xml:space="preserve">Colin &amp; Margaret Young</x:t>
        </x:is>
      </x:c>
      <x:c r="F3609" s="6" t="inlineStr">
        <x:is>
          <x:t xml:space="preserve">Colin &amp; Margaret Young - 10T - Pellet</x:t>
        </x:is>
      </x:c>
      <x:c r="G3609" s="7">
        <x:v>42079</x:v>
      </x:c>
      <x:c r="H3609" s="8" t="inlineStr">
        <x:is>
          <x:t xml:space="preserve"/>
        </x:is>
      </x:c>
      <x:c r="I3609" s="9" t="n">
        <x:v>10</x:v>
      </x:c>
      <x:c r="J3609" s="10" t="inlineStr">
        <x:is>
          <x:t xml:space="preserve">West Gippsland &gt; Neerim &gt; NEERIM (119.13 KMs)</x:t>
        </x:is>
      </x:c>
      <x:c r="K3609" s="11">
        <x:v>42079.5181365741</x:v>
      </x:c>
      <x:c r="L3609" s="12">
        <x:v>42076.3534722222</x:v>
      </x:c>
      <x:c r="M3609" s="13" t="inlineStr">
        <x:is>
          <x:t xml:space="preserve">Complete</x:t>
        </x:is>
      </x:c>
      <x:c r="N3609" s="14" t="inlineStr">
        <x:is>
          <x:t xml:space="preserve">Shane Doherty</x:t>
        </x:is>
      </x:c>
    </x:row>
    <x:row r="3610">
      <x:c r="A3610" s="1" t="inlineStr">
        <x:is>
          <x:t xml:space="preserve">6d6dd7ac-6cab-e411-90b5-984be17313ab</x:t>
        </x:is>
      </x:c>
      <x:c r="B3610" s="2" t="inlineStr">
        <x:is>
          <x:t xml:space="preserve">x73ACvDE/KSR1J7Vdsf/K+Y+/LEu81gbTo0oADFeO+cbGwenBe4dVxWDU6dLXfEMNzEhXcs4vbVnliTzi6ySoQ==</x:t>
        </x:is>
      </x:c>
      <x:c r="C3610" s="3">
        <x:v>42046.894837963</x:v>
      </x:c>
      <x:c r="D3610" s="4" t="inlineStr">
        <x:is>
          <x:t xml:space="preserve">ORD27317</x:t>
        </x:is>
      </x:c>
      <x:c r="E3610" s="5" t="inlineStr">
        <x:is>
          <x:t xml:space="preserve">Colin &amp; Margaret Young</x:t>
        </x:is>
      </x:c>
      <x:c r="F3610" s="6" t="inlineStr">
        <x:is>
          <x:t xml:space="preserve">Colin &amp; Margaret Young - 10T - Pellet</x:t>
        </x:is>
      </x:c>
      <x:c r="G3610" s="7">
        <x:v>42041</x:v>
      </x:c>
      <x:c r="H3610" s="8" t="inlineStr">
        <x:is>
          <x:t xml:space="preserve"/>
        </x:is>
      </x:c>
      <x:c r="I3610" s="9" t="n">
        <x:v>10</x:v>
      </x:c>
      <x:c r="J3610" s="10" t="inlineStr">
        <x:is>
          <x:t xml:space="preserve">West Gippsland &gt; Neerim &gt; NEERIM (119.13 KMs)</x:t>
        </x:is>
      </x:c>
      <x:c r="K3610" s="11">
        <x:v>42041.4537847222</x:v>
      </x:c>
      <x:c r="L3610" s="12">
        <x:v>42038.7229166667</x:v>
      </x:c>
      <x:c r="M3610" s="13" t="inlineStr">
        <x:is>
          <x:t xml:space="preserve">Complete</x:t>
        </x:is>
      </x:c>
      <x:c r="N3610" s="14" t="inlineStr">
        <x:is>
          <x:t xml:space="preserve">Shane Doherty</x:t>
        </x:is>
      </x:c>
    </x:row>
    <x:row r="3611">
      <x:c r="A3611" s="1" t="inlineStr">
        <x:is>
          <x:t xml:space="preserve">f30babbb-96e1-e411-924f-984be17313ab</x:t>
        </x:is>
      </x:c>
      <x:c r="B3611" s="2" t="inlineStr">
        <x:is>
          <x:t xml:space="preserve">qobP19DssKLqlMwqrsbp7n4aeB0Wyoa1Ijg9uhxMzMjbk27MlvDxuj9mR2H4DCyTGgJ4UkJpxSW8w7NHykd31A==</x:t>
        </x:is>
      </x:c>
      <x:c r="C3611" s="3">
        <x:v>42109.4748148148</x:v>
      </x:c>
      <x:c r="D3611" s="4" t="inlineStr">
        <x:is>
          <x:t xml:space="preserve">ORD28550</x:t>
        </x:is>
      </x:c>
      <x:c r="E3611" s="5" t="inlineStr">
        <x:is>
          <x:t xml:space="preserve">Colin &amp; Margaret Young</x:t>
        </x:is>
      </x:c>
      <x:c r="F3611" s="6" t="inlineStr">
        <x:is>
          <x:t xml:space="preserve">Colin &amp; Margaret Young - 10T - Pellet</x:t>
        </x:is>
      </x:c>
      <x:c r="G3611" s="7">
        <x:v>42109</x:v>
      </x:c>
      <x:c r="H3611" s="8" t="inlineStr">
        <x:is>
          <x:t xml:space="preserve"/>
        </x:is>
      </x:c>
      <x:c r="I3611" s="9" t="n">
        <x:v>10</x:v>
      </x:c>
      <x:c r="J3611" s="10" t="inlineStr">
        <x:is>
          <x:t xml:space="preserve">West Gippsland &gt; Neerim &gt; NEERIM (119.13 KMs)</x:t>
        </x:is>
      </x:c>
      <x:c r="K3611" s="11">
        <x:v>42109.4748148148</x:v>
      </x:c>
      <x:c r="L3611" s="12">
        <x:v>42107.6097222222</x:v>
      </x:c>
      <x:c r="M3611" s="13" t="inlineStr">
        <x:is>
          <x:t xml:space="preserve">Complete</x:t>
        </x:is>
      </x:c>
      <x:c r="N3611" s="14" t="inlineStr">
        <x:is>
          <x:t xml:space="preserve">Shane Doherty</x:t>
        </x:is>
      </x:c>
    </x:row>
    <x:row r="3612">
      <x:c r="A3612" s="1" t="inlineStr">
        <x:is>
          <x:t xml:space="preserve">dfe4c6e3-b26e-e411-8ffc-984be17345f9</x:t>
        </x:is>
      </x:c>
      <x:c r="B3612" s="2" t="inlineStr">
        <x:is>
          <x:t xml:space="preserve">UH5z6tJyma9xGG36EqIVs7Ar+DbrTiimSRDQeFD/++wa9W1v3VxixAyJ76JCGVliZ1j5jgMUD2w4JUOXKoAB+Q==</x:t>
        </x:is>
      </x:c>
      <x:c r="C3612" s="3">
        <x:v>42046.894837963</x:v>
      </x:c>
      <x:c r="D3612" s="4" t="inlineStr">
        <x:is>
          <x:t xml:space="preserve">ORD25926</x:t>
        </x:is>
      </x:c>
      <x:c r="E3612" s="5" t="inlineStr">
        <x:is>
          <x:t xml:space="preserve">Colin &amp; Margaret Young</x:t>
        </x:is>
      </x:c>
      <x:c r="F3612" s="6" t="inlineStr">
        <x:is>
          <x:t xml:space="preserve">Colin &amp; Margaret Young - 10T - Pellet</x:t>
        </x:is>
      </x:c>
      <x:c r="G3612" s="7">
        <x:v>41962</x:v>
      </x:c>
      <x:c r="H3612" s="8" t="inlineStr">
        <x:is>
          <x:t xml:space="preserve"/>
        </x:is>
      </x:c>
      <x:c r="I3612" s="9" t="n">
        <x:v>10</x:v>
      </x:c>
      <x:c r="J3612" s="10" t="inlineStr">
        <x:is>
          <x:t xml:space="preserve">West Gippsland &gt; Neerim &gt; NEERIM (119.13 KMs)</x:t>
        </x:is>
      </x:c>
      <x:c r="K3612" s="11">
        <x:v>41961.7808796296</x:v>
      </x:c>
      <x:c r="L3612" s="12">
        <x:v>41961.4444444444</x:v>
      </x:c>
      <x:c r="M3612" s="13" t="inlineStr">
        <x:is>
          <x:t xml:space="preserve">Complete</x:t>
        </x:is>
      </x:c>
      <x:c r="N3612" s="14" t="inlineStr">
        <x:is>
          <x:t xml:space="preserve">Shane Doherty</x:t>
        </x:is>
      </x:c>
    </x:row>
    <x:row r="3613">
      <x:c r="A3613" s="1" t="inlineStr">
        <x:is>
          <x:t xml:space="preserve">f12de265-fb99-e411-9134-984be17313a9</x:t>
        </x:is>
      </x:c>
      <x:c r="B3613" s="2" t="inlineStr">
        <x:is>
          <x:t xml:space="preserve">HRO7C3bvGBlWZykjo5xpvM99BSE7Lcj/cm41fURkqmwmwuN5Oa01bPZ6GnWVQR0+Ym2uLyvzNMsk2k6I8My5rw==</x:t>
        </x:is>
      </x:c>
      <x:c r="C3613" s="3">
        <x:v>42046.894837963</x:v>
      </x:c>
      <x:c r="D3613" s="4" t="inlineStr">
        <x:is>
          <x:t xml:space="preserve">ORD26947</x:t>
        </x:is>
      </x:c>
      <x:c r="E3613" s="5" t="inlineStr">
        <x:is>
          <x:t xml:space="preserve">Colin &amp; Margaret Young</x:t>
        </x:is>
      </x:c>
      <x:c r="F3613" s="6" t="inlineStr">
        <x:is>
          <x:t xml:space="preserve">Colin &amp; Margaret Young - 12T - Pellet</x:t>
        </x:is>
      </x:c>
      <x:c r="G3613" s="7">
        <x:v>42018</x:v>
      </x:c>
      <x:c r="H3613" s="8" t="inlineStr">
        <x:is>
          <x:t xml:space="preserve"/>
        </x:is>
      </x:c>
      <x:c r="I3613" s="9" t="n">
        <x:v>12</x:v>
      </x:c>
      <x:c r="J3613" s="10" t="inlineStr">
        <x:is>
          <x:t xml:space="preserve">West Gippsland &gt; Neerim &gt; NEERIM (119.13 KMs)</x:t>
        </x:is>
      </x:c>
      <x:c r="K3613" s="11">
        <x:v>42017.4753009259</x:v>
      </x:c>
      <x:c r="L3613" s="12">
        <x:v>42016.5263888889</x:v>
      </x:c>
      <x:c r="M3613" s="13" t="inlineStr">
        <x:is>
          <x:t xml:space="preserve">Complete</x:t>
        </x:is>
      </x:c>
      <x:c r="N3613" s="14" t="inlineStr">
        <x:is>
          <x:t xml:space="preserve">Shane Doherty</x:t>
        </x:is>
      </x:c>
    </x:row>
    <x:row r="3614">
      <x:c r="A3614" s="1" t="inlineStr">
        <x:is>
          <x:t xml:space="preserve">2c619f18-1e5c-e411-906b-984be17345f9</x:t>
        </x:is>
      </x:c>
      <x:c r="B3614" s="2" t="inlineStr">
        <x:is>
          <x:t xml:space="preserve">UGM21oDO/J9F2aoHMSozWQToGW7D8De5cythLVF2oJUv0F1NnqrlGbbk8xbiyQDjOjJQbip1hCE+bqNPhDO1vQ==</x:t>
        </x:is>
      </x:c>
      <x:c r="C3614" s="3">
        <x:v>42046.894837963</x:v>
      </x:c>
      <x:c r="D3614" s="4" t="inlineStr">
        <x:is>
          <x:t xml:space="preserve">ORD25467</x:t>
        </x:is>
      </x:c>
      <x:c r="E3614" s="5" t="inlineStr">
        <x:is>
          <x:t xml:space="preserve">Colin &amp; Margaret Young</x:t>
        </x:is>
      </x:c>
      <x:c r="F3614" s="6" t="inlineStr">
        <x:is>
          <x:t xml:space="preserve">Colin &amp; Margaret Young - 12T - Pellet</x:t>
        </x:is>
      </x:c>
      <x:c r="G3614" s="7">
        <x:v>41939</x:v>
      </x:c>
      <x:c r="H3614" s="8" t="inlineStr">
        <x:is>
          <x:t xml:space="preserve"/>
        </x:is>
      </x:c>
      <x:c r="I3614" s="9" t="n">
        <x:v>12</x:v>
      </x:c>
      <x:c r="J3614" s="10" t="inlineStr">
        <x:is>
          <x:t xml:space="preserve">West Gippsland &gt; Neerim &gt; NEERIM (119.13 KMs)</x:t>
        </x:is>
      </x:c>
      <x:c r="K3614" s="11">
        <x:v>41940.5526851852</x:v>
      </x:c>
      <x:c r="L3614" s="12">
        <x:v>41937.7986111111</x:v>
      </x:c>
      <x:c r="M3614" s="13" t="inlineStr">
        <x:is>
          <x:t xml:space="preserve">Complete</x:t>
        </x:is>
      </x:c>
      <x:c r="N3614" s="14" t="inlineStr">
        <x:is>
          <x:t xml:space="preserve">Shane Doherty</x:t>
        </x:is>
      </x:c>
    </x:row>
    <x:row r="3615">
      <x:c r="A3615" s="1" t="inlineStr">
        <x:is>
          <x:t xml:space="preserve">cbb39728-4f7f-e411-9160-984be17345f9</x:t>
        </x:is>
      </x:c>
      <x:c r="B3615" s="2" t="inlineStr">
        <x:is>
          <x:t xml:space="preserve">Bq75KGcm2zmQ3JZZM8V4NYjtXMRFGPcJTyY/XTjsP3O0EWOZLBLx7MNX5ABhjn5O1ydYuxcDUMd+48qPAFHb8Q==</x:t>
        </x:is>
      </x:c>
      <x:c r="C3615" s="3">
        <x:v>42046.894837963</x:v>
      </x:c>
      <x:c r="D3615" s="4" t="inlineStr">
        <x:is>
          <x:t xml:space="preserve">ORD26328</x:t>
        </x:is>
      </x:c>
      <x:c r="E3615" s="5" t="inlineStr">
        <x:is>
          <x:t xml:space="preserve">Colin &amp; Margaret Young</x:t>
        </x:is>
      </x:c>
      <x:c r="F3615" s="6" t="inlineStr">
        <x:is>
          <x:t xml:space="preserve">Colin &amp; Margaret Young - 12T - Pellet</x:t>
        </x:is>
      </x:c>
      <x:c r="G3615" s="7">
        <x:v>41988</x:v>
      </x:c>
      <x:c r="H3615" s="8" t="inlineStr">
        <x:is>
          <x:t xml:space="preserve"/>
        </x:is>
      </x:c>
      <x:c r="I3615" s="9" t="n">
        <x:v>12</x:v>
      </x:c>
      <x:c r="J3615" s="10" t="inlineStr">
        <x:is>
          <x:t xml:space="preserve">West Gippsland &gt; Neerim &gt; NEERIM (119.13 KMs)</x:t>
        </x:is>
      </x:c>
      <x:c r="K3615" s="11">
        <x:v>41988.5252662037</x:v>
      </x:c>
      <x:c r="L3615" s="12">
        <x:v>41982.5826388889</x:v>
      </x:c>
      <x:c r="M3615" s="13" t="inlineStr">
        <x:is>
          <x:t xml:space="preserve">Complete</x:t>
        </x:is>
      </x:c>
      <x:c r="N3615" s="14" t="inlineStr">
        <x:is>
          <x:t xml:space="preserve">Shane Doherty</x:t>
        </x:is>
      </x:c>
    </x:row>
    <x:row r="3616">
      <x:c r="A3616" s="1" t="inlineStr">
        <x:is>
          <x:t xml:space="preserve">c2de61ff-5f76-e311-9235-984be17345f9</x:t>
        </x:is>
      </x:c>
      <x:c r="B3616" s="2" t="inlineStr">
        <x:is>
          <x:t xml:space="preserve">bBLy1QCdnA33MQtqj8ZlZHCqlnHh7PtSMt820Qf55XzGN4QHevLegs6Q0+svpgFI6vV3fMgxaiQ5T8EnIJQWvQ==</x:t>
        </x:is>
      </x:c>
      <x:c r="C3616" s="3">
        <x:v>42046.894849537</x:v>
      </x:c>
      <x:c r="D3616" s="4" t="inlineStr">
        <x:is>
          <x:t xml:space="preserve">ORD19725</x:t>
        </x:is>
      </x:c>
      <x:c r="E3616" s="5" t="inlineStr">
        <x:is>
          <x:t xml:space="preserve">Colin &amp; Margaret Young</x:t>
        </x:is>
      </x:c>
      <x:c r="F3616" s="6" t="inlineStr">
        <x:is>
          <x:t xml:space="preserve">Colin &amp; Margaret Young - 12T - Pellet</x:t>
        </x:is>
      </x:c>
      <x:c r="G3616" s="7">
        <x:v>41646</x:v>
      </x:c>
      <x:c r="H3616" s="8" t="inlineStr">
        <x:is>
          <x:t xml:space="preserve"/>
        </x:is>
      </x:c>
      <x:c r="I3616" s="9" t="n">
        <x:v>12</x:v>
      </x:c>
      <x:c r="J3616" s="10" t="inlineStr">
        <x:is>
          <x:t xml:space="preserve">West Gippsland &gt; Neerim &gt; NEERIM (119.13 KMs)</x:t>
        </x:is>
      </x:c>
      <x:c r="K3616" s="11">
        <x:v>41646.6230902778</x:v>
      </x:c>
      <x:c r="L3616" s="12">
        <x:v>41645.4319444444</x:v>
      </x:c>
      <x:c r="M3616" s="13" t="inlineStr">
        <x:is>
          <x:t xml:space="preserve">Complete</x:t>
        </x:is>
      </x:c>
      <x:c r="N3616" s="14" t="inlineStr">
        <x:is>
          <x:t xml:space="preserve">Shane Doherty</x:t>
        </x:is>
      </x:c>
    </x:row>
    <x:row r="3617">
      <x:c r="A3617" s="1" t="inlineStr">
        <x:is>
          <x:t xml:space="preserve">c06bd4ec-9a92-e311-9235-984be17345f9</x:t>
        </x:is>
      </x:c>
      <x:c r="B3617" s="2" t="inlineStr">
        <x:is>
          <x:t xml:space="preserve">0RhFTyDJGHhilJD28HnlqGbPm7UQnn3yhlkG1W2QchEkcM9UJJMqQnyWbiQwjrgl7lRgvJu+2fWSmIWsI1cWZQ==</x:t>
        </x:is>
      </x:c>
      <x:c r="C3617" s="3">
        <x:v>42046.894849537</x:v>
      </x:c>
      <x:c r="D3617" s="4" t="inlineStr">
        <x:is>
          <x:t xml:space="preserve">ORD20408</x:t>
        </x:is>
      </x:c>
      <x:c r="E3617" s="5" t="inlineStr">
        <x:is>
          <x:t xml:space="preserve">Colin &amp; Margaret Young</x:t>
        </x:is>
      </x:c>
      <x:c r="F3617" s="6" t="inlineStr">
        <x:is>
          <x:t xml:space="preserve">Colin &amp; Margaret Young - 12T - Pellet</x:t>
        </x:is>
      </x:c>
      <x:c r="G3617" s="7">
        <x:v>41682</x:v>
      </x:c>
      <x:c r="H3617" s="8" t="inlineStr">
        <x:is>
          <x:t xml:space="preserve"/>
        </x:is>
      </x:c>
      <x:c r="I3617" s="9" t="n">
        <x:v>12</x:v>
      </x:c>
      <x:c r="J3617" s="10" t="inlineStr">
        <x:is>
          <x:t xml:space="preserve">West Gippsland &gt; Neerim &gt; NEERIM (119.13 KMs)</x:t>
        </x:is>
      </x:c>
      <x:c r="K3617" s="11">
        <x:v>41682.5253356481</x:v>
      </x:c>
      <x:c r="L3617" s="12">
        <x:v>41681.3597222222</x:v>
      </x:c>
      <x:c r="M3617" s="13" t="inlineStr">
        <x:is>
          <x:t xml:space="preserve">Complete</x:t>
        </x:is>
      </x:c>
      <x:c r="N3617" s="14" t="inlineStr">
        <x:is>
          <x:t xml:space="preserve">Shane Doherty</x:t>
        </x:is>
      </x:c>
    </x:row>
    <x:row r="3618">
      <x:c r="A3618" s="1" t="inlineStr">
        <x:is>
          <x:t xml:space="preserve">f21843a7-68ad-e311-9235-984be17345f9</x:t>
        </x:is>
      </x:c>
      <x:c r="B3618" s="2" t="inlineStr">
        <x:is>
          <x:t xml:space="preserve">lwoWUJSW6ZMpvwXPrvLdlZNL2jzsIvaxAusrjqrcT8jpB2L1JadgfCURJSx944oZarwqy/GV9eXSBj/dydVasg==</x:t>
        </x:is>
      </x:c>
      <x:c r="C3618" s="3">
        <x:v>42046.894849537</x:v>
      </x:c>
      <x:c r="D3618" s="4" t="inlineStr">
        <x:is>
          <x:t xml:space="preserve">ORD21091</x:t>
        </x:is>
      </x:c>
      <x:c r="E3618" s="5" t="inlineStr">
        <x:is>
          <x:t xml:space="preserve">Colin &amp; Margaret Young</x:t>
        </x:is>
      </x:c>
      <x:c r="F3618" s="6" t="inlineStr">
        <x:is>
          <x:t xml:space="preserve">Colin &amp; Margaret Young - 12T - Pellet</x:t>
        </x:is>
      </x:c>
      <x:c r="G3618" s="7">
        <x:v>41718</x:v>
      </x:c>
      <x:c r="H3618" s="8" t="inlineStr">
        <x:is>
          <x:t xml:space="preserve"/>
        </x:is>
      </x:c>
      <x:c r="I3618" s="9" t="n">
        <x:v>12</x:v>
      </x:c>
      <x:c r="J3618" s="10" t="inlineStr">
        <x:is>
          <x:t xml:space="preserve">West Gippsland &gt; Neerim &gt; NEERIM (119.13 KMs)</x:t>
        </x:is>
      </x:c>
      <x:c r="K3618" s="11">
        <x:v>41718.3908333333</x:v>
      </x:c>
      <x:c r="L3618" s="12">
        <x:v>41715.4666666667</x:v>
      </x:c>
      <x:c r="M3618" s="13" t="inlineStr">
        <x:is>
          <x:t xml:space="preserve">Complete</x:t>
        </x:is>
      </x:c>
      <x:c r="N3618" s="14" t="inlineStr">
        <x:is>
          <x:t xml:space="preserve">Shane Doherty</x:t>
        </x:is>
      </x:c>
    </x:row>
    <x:row r="3619">
      <x:c r="A3619" s="1" t="inlineStr">
        <x:is>
          <x:t xml:space="preserve">fd7b1e76-0200-e411-bd41-984be17313a9</x:t>
        </x:is>
      </x:c>
      <x:c r="B3619" s="2" t="inlineStr">
        <x:is>
          <x:t xml:space="preserve">UaMoo8P6u7B+GVYJCOgpoXIwlqTEfRVDSm0fa79HqS3/mufQigSPQq3XrvBiXQPvmxniMmD0PjRFpQuH5accwg==</x:t>
        </x:is>
      </x:c>
      <x:c r="C3619" s="3">
        <x:v>42046.894837963</x:v>
      </x:c>
      <x:c r="D3619" s="4" t="inlineStr">
        <x:is>
          <x:t xml:space="preserve">ORD23371</x:t>
        </x:is>
      </x:c>
      <x:c r="E3619" s="5" t="inlineStr">
        <x:is>
          <x:t xml:space="preserve">Colin &amp; Margaret Young</x:t>
        </x:is>
      </x:c>
      <x:c r="F3619" s="6" t="inlineStr">
        <x:is>
          <x:t xml:space="preserve">Colin &amp; Margaret Young - 8T - Pellet</x:t>
        </x:is>
      </x:c>
      <x:c r="G3619" s="7">
        <x:v>41823</x:v>
      </x:c>
      <x:c r="H3619" s="8" t="inlineStr">
        <x:is>
          <x:t xml:space="preserve"/>
        </x:is>
      </x:c>
      <x:c r="I3619" s="9" t="n">
        <x:v>8</x:v>
      </x:c>
      <x:c r="J3619" s="10" t="inlineStr">
        <x:is>
          <x:t xml:space="preserve">West Gippsland &gt; Neerim &gt; NEERIM (119.13 KMs)</x:t>
        </x:is>
      </x:c>
      <x:c r="K3619" s="11">
        <x:v>41822.5388425926</x:v>
      </x:c>
      <x:c r="L3619" s="12">
        <x:v>41820.5423611111</x:v>
      </x:c>
      <x:c r="M3619" s="13" t="inlineStr">
        <x:is>
          <x:t xml:space="preserve">Complete</x:t>
        </x:is>
      </x:c>
      <x:c r="N3619" s="14" t="inlineStr">
        <x:is>
          <x:t xml:space="preserve">Shane Doherty</x:t>
        </x:is>
      </x:c>
    </x:row>
    <x:row r="3620">
      <x:c r="A3620" s="1" t="inlineStr">
        <x:is>
          <x:t xml:space="preserve">b564a63c-38d7-e411-921e-984be17313d7</x:t>
        </x:is>
      </x:c>
      <x:c r="B3620" s="2" t="inlineStr">
        <x:is>
          <x:t xml:space="preserve">9QYNVUecNyXQS/4AeKEI4sH0a46Tj6J3ZYp7o4/UTNDqewqLZY9ci8IzANHFxji0YBmbc3x5RSkW6kdVkA7xyQ==</x:t>
        </x:is>
      </x:c>
      <x:c r="C3620" s="3">
        <x:v>42096.489537037</x:v>
      </x:c>
      <x:c r="D3620" s="4" t="inlineStr">
        <x:is>
          <x:t xml:space="preserve">ORD28309</x:t>
        </x:is>
      </x:c>
      <x:c r="E3620" s="5" t="inlineStr">
        <x:is>
          <x:t xml:space="preserve">Colin &amp; Margaret Young</x:t>
        </x:is>
      </x:c>
      <x:c r="F3620" s="6" t="inlineStr">
        <x:is>
          <x:t xml:space="preserve">Colin &amp; Margaret Young - 8T - Pellet</x:t>
        </x:is>
      </x:c>
      <x:c r="G3620" s="7">
        <x:v>42096</x:v>
      </x:c>
      <x:c r="H3620" s="8" t="inlineStr">
        <x:is>
          <x:t xml:space="preserve"/>
        </x:is>
      </x:c>
      <x:c r="I3620" s="9" t="n">
        <x:v>8</x:v>
      </x:c>
      <x:c r="J3620" s="10" t="inlineStr">
        <x:is>
          <x:t xml:space="preserve">West Gippsland &gt; Neerim &gt; NEERIM (119.13 KMs)</x:t>
        </x:is>
      </x:c>
      <x:c r="K3620" s="11">
        <x:v>42096.489525463</x:v>
      </x:c>
      <x:c r="L3620" s="12">
        <x:v>42094.4555555556</x:v>
      </x:c>
      <x:c r="M3620" s="13" t="inlineStr">
        <x:is>
          <x:t xml:space="preserve">Complete</x:t>
        </x:is>
      </x:c>
      <x:c r="N3620" s="14" t="inlineStr">
        <x:is>
          <x:t xml:space="preserve">Shane Doherty</x:t>
        </x:is>
      </x:c>
    </x:row>
    <x:row r="3621">
      <x:c r="A3621" s="1" t="inlineStr">
        <x:is>
          <x:t xml:space="preserve">bd1ae234-92eb-e311-beee-984be17345f9</x:t>
        </x:is>
      </x:c>
      <x:c r="B3621" s="2" t="inlineStr">
        <x:is>
          <x:t xml:space="preserve">C9TEmsc8xG9KFT82GS5BREfDI7JMgXa9fBPiaxEEjVh2Tpug/IkcP9dQJMcrWurds15Q2P7VGTOCDWGu/jrP9Q==</x:t>
        </x:is>
      </x:c>
      <x:c r="C3621" s="3">
        <x:v>42046.894849537</x:v>
      </x:c>
      <x:c r="D3621" s="4" t="inlineStr">
        <x:is>
          <x:t xml:space="preserve">ORD22908</x:t>
        </x:is>
      </x:c>
      <x:c r="E3621" s="5" t="inlineStr">
        <x:is>
          <x:t xml:space="preserve">Colin &amp; Margaret Young</x:t>
        </x:is>
      </x:c>
      <x:c r="F3621" s="6" t="inlineStr">
        <x:is>
          <x:t xml:space="preserve">Colin &amp; Margaret Young - 8T - Pellet</x:t>
        </x:is>
      </x:c>
      <x:c r="G3621" s="7">
        <x:v>41796</x:v>
      </x:c>
      <x:c r="H3621" s="8" t="inlineStr">
        <x:is>
          <x:t xml:space="preserve"/>
        </x:is>
      </x:c>
      <x:c r="I3621" s="9" t="n">
        <x:v>8</x:v>
      </x:c>
      <x:c r="J3621" s="10" t="inlineStr">
        <x:is>
          <x:t xml:space="preserve">West Gippsland &gt; Neerim &gt; NEERIM (119.13 KMs)</x:t>
        </x:is>
      </x:c>
      <x:c r="K3621" s="11">
        <x:v>41796.2990740741</x:v>
      </x:c>
      <x:c r="L3621" s="12">
        <x:v>41794.5319444444</x:v>
      </x:c>
      <x:c r="M3621" s="13" t="inlineStr">
        <x:is>
          <x:t xml:space="preserve">Complete</x:t>
        </x:is>
      </x:c>
      <x:c r="N3621" s="14" t="inlineStr">
        <x:is>
          <x:t xml:space="preserve">Shane Doherty</x:t>
        </x:is>
      </x:c>
    </x:row>
    <x:row r="3622">
      <x:c r="A3622" s="1" t="inlineStr">
        <x:is>
          <x:t xml:space="preserve">d7219ad0-87a2-e411-9134-984be17313a9</x:t>
        </x:is>
      </x:c>
      <x:c r="B3622" s="2" t="inlineStr">
        <x:is>
          <x:t xml:space="preserve">qlPm4jQZaBG9ZRqs6jpKylvTcBNNOkd/LzzbhLp498/QYJZdajRiaRQqqPfaZ3iVh1U3Ns4r4vn5XD9BsRXICw==</x:t>
        </x:is>
      </x:c>
      <x:c r="C3622" s="3">
        <x:v>42031.2843865741</x:v>
      </x:c>
      <x:c r="D3622" s="4" t="inlineStr">
        <x:is>
          <x:t xml:space="preserve">ORD27138</x:t>
        </x:is>
      </x:c>
      <x:c r="E3622" s="5" t="inlineStr">
        <x:is>
          <x:t xml:space="preserve">Colin Hobson</x:t>
        </x:is>
      </x:c>
      <x:c r="F3622" s="6" t="inlineStr">
        <x:is>
          <x:t xml:space="preserve">Colin Hobson - 4T - Mix - Custom</x:t>
        </x:is>
      </x:c>
      <x:c r="G3622" s="7">
        <x:v>42031</x:v>
      </x:c>
      <x:c r="H3622" s="8" t="inlineStr">
        <x:is>
          <x:t xml:space="preserve"/>
        </x:is>
      </x:c>
      <x:c r="I3622" s="9" t="n">
        <x:v>4</x:v>
      </x:c>
      <x:c r="J3622" s="10" t="inlineStr">
        <x:is>
          <x:t xml:space="preserve">West Gippsland &gt; Longwarry &gt; CORA LYNN (74.17 KMs)</x:t>
        </x:is>
      </x:c>
      <x:c r="K3622" s="11">
        <x:v>42031.2843865741</x:v>
      </x:c>
      <x:c r="L3622" s="12">
        <x:v>42027.4048611111</x:v>
      </x:c>
      <x:c r="M3622" s="13" t="inlineStr">
        <x:is>
          <x:t xml:space="preserve">Complete</x:t>
        </x:is>
      </x:c>
      <x:c r="N3622" s="14" t="inlineStr">
        <x:is>
          <x:t xml:space="preserve">Shane Doherty</x:t>
        </x:is>
      </x:c>
    </x:row>
    <x:row r="3623">
      <x:c r="A3623" s="1" t="inlineStr">
        <x:is>
          <x:t xml:space="preserve">ff3c3b38-4d65-e411-91cc-984be17313a9</x:t>
        </x:is>
      </x:c>
      <x:c r="B3623" s="2" t="inlineStr">
        <x:is>
          <x:t xml:space="preserve">HevtuJ8B6A3nd2qlEQ1rWcRp/yl9GwNEnDW+sKyj/FwGkuQK56GQiPbzvZzltYgxf3DYYp79kQMahFd84rVeow==</x:t>
        </x:is>
      </x:c>
      <x:c r="C3623" s="3">
        <x:v>41950.7488194444</x:v>
      </x:c>
      <x:c r="D3623" s="4" t="inlineStr">
        <x:is>
          <x:t xml:space="preserve">ORD25701</x:t>
        </x:is>
      </x:c>
      <x:c r="E3623" s="5" t="inlineStr">
        <x:is>
          <x:t xml:space="preserve">Colin Hobson</x:t>
        </x:is>
      </x:c>
      <x:c r="F3623" s="6" t="inlineStr">
        <x:is>
          <x:t xml:space="preserve">Colin Hobson - 4T - Mix - Custom</x:t>
        </x:is>
      </x:c>
      <x:c r="G3623" s="7">
        <x:v>41950</x:v>
      </x:c>
      <x:c r="H3623" s="8" t="inlineStr">
        <x:is>
          <x:t xml:space="preserve"/>
        </x:is>
      </x:c>
      <x:c r="I3623" s="9" t="n">
        <x:v>4</x:v>
      </x:c>
      <x:c r="J3623" s="10" t="inlineStr">
        <x:is>
          <x:t xml:space="preserve">West Gippsland &gt; Longwarry &gt; CORA LYNN (74.17 KMs)</x:t>
        </x:is>
      </x:c>
      <x:c r="K3623" s="11">
        <x:v>41950.7488194444</x:v>
      </x:c>
      <x:c r="L3623" s="12">
        <x:v>41949.4854166667</x:v>
      </x:c>
      <x:c r="M3623" s="13" t="inlineStr">
        <x:is>
          <x:t xml:space="preserve">Complete</x:t>
        </x:is>
      </x:c>
      <x:c r="N3623" s="14" t="inlineStr">
        <x:is>
          <x:t xml:space="preserve">Shane Doherty</x:t>
        </x:is>
      </x:c>
    </x:row>
    <x:row r="3624">
      <x:c r="A3624" s="1" t="inlineStr">
        <x:is>
          <x:t xml:space="preserve">12318aca-487b-e411-91cc-984be17313a9</x:t>
        </x:is>
      </x:c>
      <x:c r="B3624" s="2" t="inlineStr">
        <x:is>
          <x:t xml:space="preserve">soKGulgA45kGeod0ZKo3KwUYAX+u/uwAfdB7ucGn9u0umB9Nkpj+EuHJii1K+jdyJqG2NjrW716Gi1CfXKFXyg==</x:t>
        </x:is>
      </x:c>
      <x:c r="C3624" s="3">
        <x:v>41978.5511111111</x:v>
      </x:c>
      <x:c r="D3624" s="4" t="inlineStr">
        <x:is>
          <x:t xml:space="preserve">ORD26236</x:t>
        </x:is>
      </x:c>
      <x:c r="E3624" s="5" t="inlineStr">
        <x:is>
          <x:t xml:space="preserve">Colin Hobson</x:t>
        </x:is>
      </x:c>
      <x:c r="F3624" s="6" t="inlineStr">
        <x:is>
          <x:t xml:space="preserve">Colin Hobson - 4T - Mix - Custom</x:t>
        </x:is>
      </x:c>
      <x:c r="G3624" s="7">
        <x:v>41978</x:v>
      </x:c>
      <x:c r="H3624" s="8" t="inlineStr">
        <x:is>
          <x:t xml:space="preserve"/>
        </x:is>
      </x:c>
      <x:c r="I3624" s="9" t="n">
        <x:v>4</x:v>
      </x:c>
      <x:c r="J3624" s="10" t="inlineStr">
        <x:is>
          <x:t xml:space="preserve">West Gippsland &gt; Longwarry &gt; CORA LYNN (74.17 KMs)</x:t>
        </x:is>
      </x:c>
      <x:c r="K3624" s="11">
        <x:v>41978.5510763889</x:v>
      </x:c>
      <x:c r="L3624" s="12">
        <x:v>41977.4611111111</x:v>
      </x:c>
      <x:c r="M3624" s="13" t="inlineStr">
        <x:is>
          <x:t xml:space="preserve">Complete</x:t>
        </x:is>
      </x:c>
      <x:c r="N3624" s="14" t="inlineStr">
        <x:is>
          <x:t xml:space="preserve">Shane Doherty</x:t>
        </x:is>
      </x:c>
    </x:row>
    <x:row r="3625">
      <x:c r="A3625" s="1" t="inlineStr">
        <x:is>
          <x:t xml:space="preserve">07cbc34f-7bd2-e411-9073-984be17313ab</x:t>
        </x:is>
      </x:c>
      <x:c r="B3625" s="2" t="inlineStr">
        <x:is>
          <x:t xml:space="preserve">ZGvAIJhxq9w3HhDZ4lwFD/TnMyEuMHGIc1S/sRduXQinPjWsveEZilp4lMxCzlDJ+8EacxTzvJ7VZ+cUFMoRiQ==</x:t>
        </x:is>
      </x:c>
      <x:c r="C3625" s="3">
        <x:v>42090.3190856481</x:v>
      </x:c>
      <x:c r="D3625" s="4" t="inlineStr">
        <x:is>
          <x:t xml:space="preserve">ORD28220</x:t>
        </x:is>
      </x:c>
      <x:c r="E3625" s="5" t="inlineStr">
        <x:is>
          <x:t xml:space="preserve">Colin Hobson</x:t>
        </x:is>
      </x:c>
      <x:c r="F3625" s="6" t="inlineStr">
        <x:is>
          <x:t xml:space="preserve">Colin Hobson - 4T - Mix - Custom</x:t>
        </x:is>
      </x:c>
      <x:c r="G3625" s="7">
        <x:v>42089</x:v>
      </x:c>
      <x:c r="H3625" s="8" t="inlineStr">
        <x:is>
          <x:t xml:space="preserve"/>
        </x:is>
      </x:c>
      <x:c r="I3625" s="9" t="n">
        <x:v>4</x:v>
      </x:c>
      <x:c r="J3625" s="10" t="inlineStr">
        <x:is>
          <x:t xml:space="preserve">West Gippsland &gt; Longwarry &gt; CORA LYNN (74.17 KMs)</x:t>
        </x:is>
      </x:c>
      <x:c r="K3625" s="11">
        <x:v>42090.3190856481</x:v>
      </x:c>
      <x:c r="L3625" s="12">
        <x:v>42088.4263888889</x:v>
      </x:c>
      <x:c r="M3625" s="13" t="inlineStr">
        <x:is>
          <x:t xml:space="preserve">Complete</x:t>
        </x:is>
      </x:c>
      <x:c r="N3625" s="14" t="inlineStr">
        <x:is>
          <x:t xml:space="preserve">Shane Doherty</x:t>
        </x:is>
      </x:c>
    </x:row>
    <x:row r="3626">
      <x:c r="A3626" s="1" t="inlineStr">
        <x:is>
          <x:t xml:space="preserve">64165e80-1fbb-e411-9164-984be17313d7</x:t>
        </x:is>
      </x:c>
      <x:c r="B3626" s="2" t="inlineStr">
        <x:is>
          <x:t xml:space="preserve">qoA9I0JFBeER3D6Bgv2Yci+HvZImCnuE6aqhZwYg9ONdRMko/yfzBYKysZfpYW070A8alZ4nxy1oLTvo5vCd2A==</x:t>
        </x:is>
      </x:c>
      <x:c r="C3626" s="3">
        <x:v>42059.6686689815</x:v>
      </x:c>
      <x:c r="D3626" s="4" t="inlineStr">
        <x:is>
          <x:t xml:space="preserve">ORD27634</x:t>
        </x:is>
      </x:c>
      <x:c r="E3626" s="5" t="inlineStr">
        <x:is>
          <x:t xml:space="preserve">Colin Hobson</x:t>
        </x:is>
      </x:c>
      <x:c r="F3626" s="6" t="inlineStr">
        <x:is>
          <x:t xml:space="preserve">Colin Hobson - 4T - Mix - Custom</x:t>
        </x:is>
      </x:c>
      <x:c r="G3626" s="7">
        <x:v>42060</x:v>
      </x:c>
      <x:c r="H3626" s="8" t="inlineStr">
        <x:is>
          <x:t xml:space="preserve"/>
        </x:is>
      </x:c>
      <x:c r="I3626" s="9" t="n">
        <x:v>4</x:v>
      </x:c>
      <x:c r="J3626" s="10" t="inlineStr">
        <x:is>
          <x:t xml:space="preserve">West Gippsland &gt; Longwarry &gt; CORA LYNN (74.17 KMs)</x:t>
        </x:is>
      </x:c>
      <x:c r="K3626" s="11">
        <x:v>42059.6686689815</x:v>
      </x:c>
      <x:c r="L3626" s="12">
        <x:v>42058.7027777778</x:v>
      </x:c>
      <x:c r="M3626" s="13" t="inlineStr">
        <x:is>
          <x:t xml:space="preserve">Complete</x:t>
        </x:is>
      </x:c>
      <x:c r="N3626" s="14" t="inlineStr">
        <x:is>
          <x:t xml:space="preserve">Shane Doherty</x:t>
        </x:is>
      </x:c>
    </x:row>
    <x:row r="3627">
      <x:c r="A3627" s="1" t="inlineStr">
        <x:is>
          <x:t xml:space="preserve">3afefc93-8de4-e411-bce5-984be17313d7</x:t>
        </x:is>
      </x:c>
      <x:c r="B3627" s="2" t="inlineStr">
        <x:is>
          <x:t xml:space="preserve">vzrgYQ2Jcd4te4gmUKMVgrcLwlnnPD9PReVNFAHAaiy/w0brTm3jpmzuZ+MAQfIpa1cV0XyndfABZeKeXKEBiw==</x:t>
        </x:is>
      </x:c>
      <x:c r="C3627" s="3">
        <x:v>42114.2983564815</x:v>
      </x:c>
      <x:c r="D3627" s="4" t="inlineStr">
        <x:is>
          <x:t xml:space="preserve">ORD28636</x:t>
        </x:is>
      </x:c>
      <x:c r="E3627" s="5" t="inlineStr">
        <x:is>
          <x:t xml:space="preserve">Colin Hobson</x:t>
        </x:is>
      </x:c>
      <x:c r="F3627" s="6" t="inlineStr">
        <x:is>
          <x:t xml:space="preserve">Colin Hobson - 4T - Mix - Custom</x:t>
        </x:is>
      </x:c>
      <x:c r="G3627" s="7">
        <x:v>42114</x:v>
      </x:c>
      <x:c r="H3627" s="8" t="inlineStr">
        <x:is>
          <x:t xml:space="preserve"/>
        </x:is>
      </x:c>
      <x:c r="I3627" s="9" t="n">
        <x:v>4</x:v>
      </x:c>
      <x:c r="J3627" s="10" t="inlineStr">
        <x:is>
          <x:t xml:space="preserve">West Gippsland &gt; Longwarry &gt; CORA LYNN (74.17 KMs)</x:t>
        </x:is>
      </x:c>
      <x:c r="K3627" s="11">
        <x:v>42114.2983564815</x:v>
      </x:c>
      <x:c r="L3627" s="12">
        <x:v>42111.3819444444</x:v>
      </x:c>
      <x:c r="M3627" s="13" t="inlineStr">
        <x:is>
          <x:t xml:space="preserve">Complete</x:t>
        </x:is>
      </x:c>
      <x:c r="N3627" s="14" t="inlineStr">
        <x:is>
          <x:t xml:space="preserve">Shane Doherty</x:t>
        </x:is>
      </x:c>
    </x:row>
    <x:row r="3628">
      <x:c r="A3628" s="1" t="inlineStr">
        <x:is>
          <x:t xml:space="preserve">17d0d954-024d-e411-906b-984be17345f9</x:t>
        </x:is>
      </x:c>
      <x:c r="B3628" s="2" t="inlineStr">
        <x:is>
          <x:t xml:space="preserve">0zBmkSqJsNCw5fB6oecV1coBp708QLGzuVmu9wAyrTamBA6EwygsfcJfjYu7QMzGLzaJyIa9ruSofaUfsp4y1g==</x:t>
        </x:is>
      </x:c>
      <x:c r="C3628" s="3">
        <x:v>41919.7326388889</x:v>
      </x:c>
      <x:c r="D3628" s="4" t="inlineStr">
        <x:is>
          <x:t xml:space="preserve">ORD25078</x:t>
        </x:is>
      </x:c>
      <x:c r="E3628" s="5" t="inlineStr">
        <x:is>
          <x:t xml:space="preserve">Colin Hobson</x:t>
        </x:is>
      </x:c>
      <x:c r="F3628" s="6" t="inlineStr">
        <x:is>
          <x:t xml:space="preserve">Colin Hobson - 4T - Mix - Custom</x:t>
        </x:is>
      </x:c>
      <x:c r="G3628" s="7">
        <x:v>41920</x:v>
      </x:c>
      <x:c r="H3628" s="8" t="inlineStr">
        <x:is>
          <x:t xml:space="preserve"/>
        </x:is>
      </x:c>
      <x:c r="I3628" s="9" t="n">
        <x:v>4</x:v>
      </x:c>
      <x:c r="J3628" s="10" t="inlineStr">
        <x:is>
          <x:t xml:space="preserve">West Gippsland &gt; Longwarry &gt; CORA LYNN (74.17 KMs)</x:t>
        </x:is>
      </x:c>
      <x:c r="K3628" s="11">
        <x:v>41919.7326273148</x:v>
      </x:c>
      <x:c r="L3628" s="12">
        <x:v>41918.5715277778</x:v>
      </x:c>
      <x:c r="M3628" s="13" t="inlineStr">
        <x:is>
          <x:t xml:space="preserve">Complete</x:t>
        </x:is>
      </x:c>
      <x:c r="N3628" s="14" t="inlineStr">
        <x:is>
          <x:t xml:space="preserve">Shane Doherty</x:t>
        </x:is>
      </x:c>
    </x:row>
    <x:row r="3629">
      <x:c r="A3629" s="1" t="inlineStr">
        <x:is>
          <x:t xml:space="preserve">adb793e2-338a-e411-9160-984be17345f9</x:t>
        </x:is>
      </x:c>
      <x:c r="B3629" s="2" t="inlineStr">
        <x:is>
          <x:t xml:space="preserve">kOQ+AiVSawZhsyER63vy4xUTe3kUeFPmQzEQcp5wskXqFmX1XPLwXf2dnidlDo+Deif07+Rr5VKBv8tjBxSaxA==</x:t>
        </x:is>
      </x:c>
      <x:c r="C3629" s="3">
        <x:v>42002.5696990741</x:v>
      </x:c>
      <x:c r="D3629" s="4" t="inlineStr">
        <x:is>
          <x:t xml:space="preserve">ORD26679</x:t>
        </x:is>
      </x:c>
      <x:c r="E3629" s="5" t="inlineStr">
        <x:is>
          <x:t xml:space="preserve">Colin Hobson</x:t>
        </x:is>
      </x:c>
      <x:c r="F3629" s="6" t="inlineStr">
        <x:is>
          <x:t xml:space="preserve">Colin Hobson - 4T - Mix - Custom</x:t>
        </x:is>
      </x:c>
      <x:c r="G3629" s="7">
        <x:v>42002</x:v>
      </x:c>
      <x:c r="H3629" s="8" t="inlineStr">
        <x:is>
          <x:t xml:space="preserve"/>
        </x:is>
      </x:c>
      <x:c r="I3629" s="9" t="n">
        <x:v>4</x:v>
      </x:c>
      <x:c r="J3629" s="10" t="inlineStr">
        <x:is>
          <x:t xml:space="preserve">West Gippsland &gt; Longwarry &gt; CORA LYNN (74.17 KMs)</x:t>
        </x:is>
      </x:c>
      <x:c r="K3629" s="11">
        <x:v>42002.5696875</x:v>
      </x:c>
      <x:c r="L3629" s="12">
        <x:v>41996.4465277778</x:v>
      </x:c>
      <x:c r="M3629" s="13" t="inlineStr">
        <x:is>
          <x:t xml:space="preserve">Complete</x:t>
        </x:is>
      </x:c>
      <x:c r="N3629" s="14" t="inlineStr">
        <x:is>
          <x:t xml:space="preserve">Shane Doherty</x:t>
        </x:is>
      </x:c>
    </x:row>
    <x:row r="3630">
      <x:c r="A3630" s="1" t="inlineStr">
        <x:is>
          <x:t xml:space="preserve">e2f3bba2-8997-e411-91be-984be17345f9</x:t>
        </x:is>
      </x:c>
      <x:c r="B3630" s="2" t="inlineStr">
        <x:is>
          <x:t xml:space="preserve">EFRUQDzMwLorriWmIFmHMn1RzPXOxxYUKhfsuk44fVAXOw5dNylZjuvG7CuLb7d3fm5vbvOPcjMAXJoshanZ/A==</x:t>
        </x:is>
      </x:c>
      <x:c r="C3630" s="3">
        <x:v>42016.4356944444</x:v>
      </x:c>
      <x:c r="D3630" s="4" t="inlineStr">
        <x:is>
          <x:t xml:space="preserve">ORD26918</x:t>
        </x:is>
      </x:c>
      <x:c r="E3630" s="5" t="inlineStr">
        <x:is>
          <x:t xml:space="preserve">Colin Hobson</x:t>
        </x:is>
      </x:c>
      <x:c r="F3630" s="6" t="inlineStr">
        <x:is>
          <x:t xml:space="preserve">Colin Hobson - 4T - Mix - Custom</x:t>
        </x:is>
      </x:c>
      <x:c r="G3630" s="7">
        <x:v>42016</x:v>
      </x:c>
      <x:c r="H3630" s="8" t="inlineStr">
        <x:is>
          <x:t xml:space="preserve"/>
        </x:is>
      </x:c>
      <x:c r="I3630" s="9" t="n">
        <x:v>4</x:v>
      </x:c>
      <x:c r="J3630" s="10" t="inlineStr">
        <x:is>
          <x:t xml:space="preserve">West Gippsland &gt; Longwarry &gt; CORA LYNN (74.17 KMs)</x:t>
        </x:is>
      </x:c>
      <x:c r="K3630" s="11">
        <x:v>42016.4356944444</x:v>
      </x:c>
      <x:c r="L3630" s="12">
        <x:v>42013.4159722222</x:v>
      </x:c>
      <x:c r="M3630" s="13" t="inlineStr">
        <x:is>
          <x:t xml:space="preserve">Complete</x:t>
        </x:is>
      </x:c>
      <x:c r="N3630" s="14" t="inlineStr">
        <x:is>
          <x:t xml:space="preserve">Shane Doherty</x:t>
        </x:is>
      </x:c>
    </x:row>
    <x:row r="3631">
      <x:c r="A3631" s="1" t="inlineStr">
        <x:is>
          <x:t xml:space="preserve">360a51e1-5b97-e311-bddf-984be17313a9</x:t>
        </x:is>
      </x:c>
      <x:c r="B3631" s="2" t="inlineStr">
        <x:is>
          <x:t xml:space="preserve">Hjp53o4XkTnAvC0dReX0eCFTHrZFnKbHx1EqA3aoVfE6d35aw8DtbGXHF2hDl8BjGqo0kG9Z6ruXuICmhAdgiQ==</x:t>
        </x:is>
      </x:c>
      <x:c r="C3631" s="3">
        <x:v>41689.336099537</x:v>
      </x:c>
      <x:c r="D3631" s="4" t="inlineStr">
        <x:is>
          <x:t xml:space="preserve">ORD20513</x:t>
        </x:is>
      </x:c>
      <x:c r="E3631" s="5" t="inlineStr">
        <x:is>
          <x:t xml:space="preserve">Colin Hobson</x:t>
        </x:is>
      </x:c>
      <x:c r="F3631" s="6" t="inlineStr">
        <x:is>
          <x:t xml:space="preserve">Colin Hobson - 4T - Pellet</x:t>
        </x:is>
      </x:c>
      <x:c r="G3631" s="7">
        <x:v>41688</x:v>
      </x:c>
      <x:c r="H3631" s="8" t="inlineStr">
        <x:is>
          <x:t xml:space="preserve"/>
        </x:is>
      </x:c>
      <x:c r="I3631" s="9" t="n">
        <x:v>4</x:v>
      </x:c>
      <x:c r="J3631" s="10" t="inlineStr">
        <x:is>
          <x:t xml:space="preserve">West Gippsland &gt; Longwarry &gt; CORA LYNN (74.17 KMs)</x:t>
        </x:is>
      </x:c>
      <x:c r="K3631" s="11">
        <x:v>41689.336087963</x:v>
      </x:c>
      <x:c r="L3631" s="12">
        <x:v>41687.4145833333</x:v>
      </x:c>
      <x:c r="M3631" s="13" t="inlineStr">
        <x:is>
          <x:t xml:space="preserve">Complete</x:t>
        </x:is>
      </x:c>
      <x:c r="N3631" s="14" t="inlineStr">
        <x:is>
          <x:t xml:space="preserve">Shane Doherty</x:t>
        </x:is>
      </x:c>
    </x:row>
    <x:row r="3632">
      <x:c r="A3632" s="1" t="inlineStr">
        <x:is>
          <x:t xml:space="preserve">648a4ad3-a2d4-e311-9360-984be17345f9</x:t>
        </x:is>
      </x:c>
      <x:c r="B3632" s="2" t="inlineStr">
        <x:is>
          <x:t xml:space="preserve">vIAowHhIV+qAVg9xlTRWXi8Mu0ABGIo1g/EkLt6XZvtS7EKPJI9lt3E6jn+eQNo+FFr8xdU+XwPUPtoZEDmAcw==</x:t>
        </x:is>
      </x:c>
      <x:c r="C3632" s="3">
        <x:v>41766.5191319444</x:v>
      </x:c>
      <x:c r="D3632" s="4" t="inlineStr">
        <x:is>
          <x:t xml:space="preserve">ORD22280</x:t>
        </x:is>
      </x:c>
      <x:c r="E3632" s="5" t="inlineStr">
        <x:is>
          <x:t xml:space="preserve">Colin Hobson</x:t>
        </x:is>
      </x:c>
      <x:c r="F3632" s="6" t="inlineStr">
        <x:is>
          <x:t xml:space="preserve">Colin Hobson C.O.D. - 4T</x:t>
        </x:is>
      </x:c>
      <x:c r="G3632" s="7">
        <x:v>41766</x:v>
      </x:c>
      <x:c r="H3632" s="8" t="inlineStr">
        <x:is>
          <x:t xml:space="preserve"/>
        </x:is>
      </x:c>
      <x:c r="I3632" s="9" t="n">
        <x:v>4</x:v>
      </x:c>
      <x:c r="J3632" s="10" t="inlineStr">
        <x:is>
          <x:t xml:space="preserve">West Gippsland &gt; Longwarry &gt; CORA LYNN (74.17 KMs)</x:t>
        </x:is>
      </x:c>
      <x:c r="K3632" s="11">
        <x:v>41766.5191319444</x:v>
      </x:c>
      <x:c r="L3632" s="12">
        <x:v>41765.3465277778</x:v>
      </x:c>
      <x:c r="M3632" s="13" t="inlineStr">
        <x:is>
          <x:t xml:space="preserve">Complete</x:t>
        </x:is>
      </x:c>
      <x:c r="N3632" s="14" t="inlineStr">
        <x:is>
          <x:t xml:space="preserve">Shane Doherty</x:t>
        </x:is>
      </x:c>
    </x:row>
    <x:row r="3633">
      <x:c r="A3633" s="1" t="inlineStr">
        <x:is>
          <x:t xml:space="preserve">85b08657-0337-e411-9092-984be17313a9</x:t>
        </x:is>
      </x:c>
      <x:c r="B3633" s="2" t="inlineStr">
        <x:is>
          <x:t xml:space="preserve">h1GoV3uC6f1ZlAUsPY5L0+42DfJqtyIARnTYbJm4fMg5sUE90cUdCc5TBiQ+vclt1IFztghX5vr57Fqyc/P1mQ==</x:t>
        </x:is>
      </x:c>
      <x:c r="C3633" s="3">
        <x:v>41891.7490393519</x:v>
      </x:c>
      <x:c r="D3633" s="4" t="inlineStr">
        <x:is>
          <x:t xml:space="preserve">ORD24579</x:t>
        </x:is>
      </x:c>
      <x:c r="E3633" s="5" t="inlineStr">
        <x:is>
          <x:t xml:space="preserve">Colin Hobson</x:t>
        </x:is>
      </x:c>
      <x:c r="F3633" s="6" t="inlineStr">
        <x:is>
          <x:t xml:space="preserve">Colin Hobson C.O.D. - 4T - Mix - Custom</x:t>
        </x:is>
      </x:c>
      <x:c r="G3633" s="7">
        <x:v>41892</x:v>
      </x:c>
      <x:c r="H3633" s="8" t="inlineStr">
        <x:is>
          <x:t xml:space="preserve"/>
        </x:is>
      </x:c>
      <x:c r="I3633" s="9" t="n">
        <x:v>4</x:v>
      </x:c>
      <x:c r="J3633" s="10" t="inlineStr">
        <x:is>
          <x:t xml:space="preserve">West Gippsland &gt; Longwarry &gt; CORA LYNN (74.17 KMs)</x:t>
        </x:is>
      </x:c>
      <x:c r="K3633" s="11">
        <x:v>41891.7490393519</x:v>
      </x:c>
      <x:c r="L3633" s="12">
        <x:v>41890.5381944444</x:v>
      </x:c>
      <x:c r="M3633" s="13" t="inlineStr">
        <x:is>
          <x:t xml:space="preserve">Complete</x:t>
        </x:is>
      </x:c>
      <x:c r="N3633" s="14" t="inlineStr">
        <x:is>
          <x:t xml:space="preserve">Shane Doherty</x:t>
        </x:is>
      </x:c>
    </x:row>
    <x:row r="3634">
      <x:c r="A3634" s="1" t="inlineStr">
        <x:is>
          <x:t xml:space="preserve">575afe70-5a19-e411-925d-984be17313a9</x:t>
        </x:is>
      </x:c>
      <x:c r="B3634" s="2" t="inlineStr">
        <x:is>
          <x:t xml:space="preserve">N+P1ZE2CmNcd1y5OvqlGG11iS5Gb+JYMLSLpC98MZzxQfExJVwadxjeorQoiiIbEUbNnn/2VbXczGZO6GWgwgw==</x:t>
        </x:is>
      </x:c>
      <x:c r="C3634" s="3">
        <x:v>41855.7736805556</x:v>
      </x:c>
      <x:c r="D3634" s="4" t="inlineStr">
        <x:is>
          <x:t xml:space="preserve">ORD23923</x:t>
        </x:is>
      </x:c>
      <x:c r="E3634" s="5" t="inlineStr">
        <x:is>
          <x:t xml:space="preserve">Colin Hobson</x:t>
        </x:is>
      </x:c>
      <x:c r="F3634" s="6" t="inlineStr">
        <x:is>
          <x:t xml:space="preserve">Colin Hobson C.O.D. - 4T - Mix - Custom</x:t>
        </x:is>
      </x:c>
      <x:c r="G3634" s="7">
        <x:v>41856</x:v>
      </x:c>
      <x:c r="H3634" s="8" t="inlineStr">
        <x:is>
          <x:t xml:space="preserve"/>
        </x:is>
      </x:c>
      <x:c r="I3634" s="9" t="n">
        <x:v>4</x:v>
      </x:c>
      <x:c r="J3634" s="10" t="inlineStr">
        <x:is>
          <x:t xml:space="preserve">West Gippsland &gt; Longwarry &gt; CORA LYNN (74.17 KMs)</x:t>
        </x:is>
      </x:c>
      <x:c r="K3634" s="11">
        <x:v>41855.7736805556</x:v>
      </x:c>
      <x:c r="L3634" s="12">
        <x:v>41852.79375</x:v>
      </x:c>
      <x:c r="M3634" s="13" t="inlineStr">
        <x:is>
          <x:t xml:space="preserve">Complete</x:t>
        </x:is>
      </x:c>
      <x:c r="N3634" s="14" t="inlineStr">
        <x:is>
          <x:t xml:space="preserve">Shane Doherty</x:t>
        </x:is>
      </x:c>
    </x:row>
    <x:row r="3635">
      <x:c r="A3635" s="1" t="inlineStr">
        <x:is>
          <x:t xml:space="preserve">2e88bbc6-cf07-e411-bd41-984be17313a9</x:t>
        </x:is>
      </x:c>
      <x:c r="B3635" s="2" t="inlineStr">
        <x:is>
          <x:t xml:space="preserve">gLCE/8FIyjvdySsccx55tLOUnPLOHuQIJNBqBRaz+qxd1wXhSsjrWyOIUMDlTI3tpr01vFun69wYbfQ+FlbS8w==</x:t>
        </x:is>
      </x:c>
      <x:c r="C3635" s="3">
        <x:v>41831.5306828704</x:v>
      </x:c>
      <x:c r="D3635" s="4" t="inlineStr">
        <x:is>
          <x:t xml:space="preserve">ORD23548</x:t>
        </x:is>
      </x:c>
      <x:c r="E3635" s="5" t="inlineStr">
        <x:is>
          <x:t xml:space="preserve">Colin Hobson</x:t>
        </x:is>
      </x:c>
      <x:c r="F3635" s="6" t="inlineStr">
        <x:is>
          <x:t xml:space="preserve">Colin Hobson C.O.D. - 4T - Mix - Custom</x:t>
        </x:is>
      </x:c>
      <x:c r="G3635" s="7">
        <x:v>41831</x:v>
      </x:c>
      <x:c r="H3635" s="8" t="inlineStr">
        <x:is>
          <x:t xml:space="preserve"/>
        </x:is>
      </x:c>
      <x:c r="I3635" s="9" t="n">
        <x:v>4</x:v>
      </x:c>
      <x:c r="J3635" s="10" t="inlineStr">
        <x:is>
          <x:t xml:space="preserve">West Gippsland &gt; Longwarry &gt; CORA LYNN (74.17 KMs)</x:t>
        </x:is>
      </x:c>
      <x:c r="K3635" s="11">
        <x:v>41831.5306828704</x:v>
      </x:c>
      <x:c r="L3635" s="12">
        <x:v>41830.4715277778</x:v>
      </x:c>
      <x:c r="M3635" s="13" t="inlineStr">
        <x:is>
          <x:t xml:space="preserve">Complete</x:t>
        </x:is>
      </x:c>
      <x:c r="N3635" s="14" t="inlineStr">
        <x:is>
          <x:t xml:space="preserve">Shane Doherty</x:t>
        </x:is>
      </x:c>
    </x:row>
    <x:row r="3636">
      <x:c r="A3636" s="1" t="inlineStr">
        <x:is>
          <x:t xml:space="preserve">5a771cb5-81eb-e311-beee-984be17345f9</x:t>
        </x:is>
      </x:c>
      <x:c r="B3636" s="2" t="inlineStr">
        <x:is>
          <x:t xml:space="preserve">TwAyDl3pdR/yjc4ANIic6N++HS6kiUqSaFre5jlwuvF1VmU8FJK9JTVv8tx91pB8US4zjw76ooDCc+mkY7PnSA==</x:t>
        </x:is>
      </x:c>
      <x:c r="C3636" s="3">
        <x:v>41796.6964467593</x:v>
      </x:c>
      <x:c r="D3636" s="4" t="inlineStr">
        <x:is>
          <x:t xml:space="preserve">ORD22898</x:t>
        </x:is>
      </x:c>
      <x:c r="E3636" s="5" t="inlineStr">
        <x:is>
          <x:t xml:space="preserve">Colin Hobson</x:t>
        </x:is>
      </x:c>
      <x:c r="F3636" s="6" t="inlineStr">
        <x:is>
          <x:t xml:space="preserve">Colin Hobson C.O.D. - 4T - Mix - Custom</x:t>
        </x:is>
      </x:c>
      <x:c r="G3636" s="7">
        <x:v>41796</x:v>
      </x:c>
      <x:c r="H3636" s="8" t="inlineStr">
        <x:is>
          <x:t xml:space="preserve"/>
        </x:is>
      </x:c>
      <x:c r="I3636" s="9" t="n">
        <x:v>4</x:v>
      </x:c>
      <x:c r="J3636" s="10" t="inlineStr">
        <x:is>
          <x:t xml:space="preserve">West Gippsland &gt; Longwarry &gt; CORA LYNN (74.17 KMs)</x:t>
        </x:is>
      </x:c>
      <x:c r="K3636" s="11">
        <x:v>41796.6964467593</x:v>
      </x:c>
      <x:c r="L3636" s="12">
        <x:v>41794.4527777778</x:v>
      </x:c>
      <x:c r="M3636" s="13" t="inlineStr">
        <x:is>
          <x:t xml:space="preserve">Complete</x:t>
        </x:is>
      </x:c>
      <x:c r="N3636" s="14" t="inlineStr">
        <x:is>
          <x:t xml:space="preserve">Shane Doherty</x:t>
        </x:is>
      </x:c>
    </x:row>
    <x:row r="3637">
      <x:c r="A3637" s="1" t="inlineStr">
        <x:is>
          <x:t xml:space="preserve">f35e13d2-f1bd-e311-9299-984be17313a9</x:t>
        </x:is>
      </x:c>
      <x:c r="B3637" s="2" t="inlineStr">
        <x:is>
          <x:t xml:space="preserve">t+sPfquKY0jBqGZu3XhWOwjC+eJvjSLKHXiJULRKnZZqofjm52Q9JKrK+qU2eRTZUoudcGz0Cdcx7TnSRWo52A==</x:t>
        </x:is>
      </x:c>
      <x:c r="C3637" s="3">
        <x:v>41736.7920601852</x:v>
      </x:c>
      <x:c r="D3637" s="4" t="inlineStr">
        <x:is>
          <x:t xml:space="preserve">ORD21586</x:t>
        </x:is>
      </x:c>
      <x:c r="E3637" s="5" t="inlineStr">
        <x:is>
          <x:t xml:space="preserve">Colin Hobson</x:t>
        </x:is>
      </x:c>
      <x:c r="F3637" s="6" t="inlineStr">
        <x:is>
          <x:t xml:space="preserve">Colin Hobson C.O.D. - 4T - Pellet</x:t>
        </x:is>
      </x:c>
      <x:c r="G3637" s="7">
        <x:v>41737</x:v>
      </x:c>
      <x:c r="H3637" s="8" t="inlineStr">
        <x:is>
          <x:t xml:space="preserve"/>
        </x:is>
      </x:c>
      <x:c r="I3637" s="9" t="n">
        <x:v>4</x:v>
      </x:c>
      <x:c r="J3637" s="10" t="inlineStr">
        <x:is>
          <x:t xml:space="preserve">West Gippsland &gt; Longwarry &gt; CORA LYNN (74.17 KMs)</x:t>
        </x:is>
      </x:c>
      <x:c r="K3637" s="11">
        <x:v>41736.7920486111</x:v>
      </x:c>
      <x:c r="L3637" s="12">
        <x:v>41736.4694444444</x:v>
      </x:c>
      <x:c r="M3637" s="13" t="inlineStr">
        <x:is>
          <x:t xml:space="preserve">Complete</x:t>
        </x:is>
      </x:c>
      <x:c r="N3637" s="14" t="inlineStr">
        <x:is>
          <x:t xml:space="preserve">Shane Doherty</x:t>
        </x:is>
      </x:c>
    </x:row>
    <x:row r="3638">
      <x:c r="A3638" s="1" t="inlineStr">
        <x:is>
          <x:t xml:space="preserve">62d9ac06-16ab-e311-9235-984be17345f9</x:t>
        </x:is>
      </x:c>
      <x:c r="B3638" s="2" t="inlineStr">
        <x:is>
          <x:t xml:space="preserve">QDQwOLfab0nc2VAkv1l7wNAjE5jiLrkFy3QGVxboqEkH1vvjapruOBg6XHROYzQzWl7RhnBPeo2fDzBUT7Wm4A==</x:t>
        </x:is>
      </x:c>
      <x:c r="C3638" s="3">
        <x:v>41715.6301273148</x:v>
      </x:c>
      <x:c r="D3638" s="4" t="inlineStr">
        <x:is>
          <x:t xml:space="preserve">ORD21064</x:t>
        </x:is>
      </x:c>
      <x:c r="E3638" s="5" t="inlineStr">
        <x:is>
          <x:t xml:space="preserve">Colin Hobson</x:t>
        </x:is>
      </x:c>
      <x:c r="F3638" s="6" t="inlineStr">
        <x:is>
          <x:t xml:space="preserve">Colin Hobson C.O.D. - 4T - Pellet</x:t>
        </x:is>
      </x:c>
      <x:c r="G3638" s="7">
        <x:v>41715</x:v>
      </x:c>
      <x:c r="H3638" s="8" t="inlineStr">
        <x:is>
          <x:t xml:space="preserve"/>
        </x:is>
      </x:c>
      <x:c r="I3638" s="9" t="n">
        <x:v>4</x:v>
      </x:c>
      <x:c r="J3638" s="10" t="inlineStr">
        <x:is>
          <x:t xml:space="preserve">West Gippsland &gt; Longwarry &gt; CORA LYNN (74.17 KMs)</x:t>
        </x:is>
      </x:c>
      <x:c r="K3638" s="11">
        <x:v>41715.6301273148</x:v>
      </x:c>
      <x:c r="L3638" s="12">
        <x:v>41712.5118055556</x:v>
      </x:c>
      <x:c r="M3638" s="13" t="inlineStr">
        <x:is>
          <x:t xml:space="preserve">Complete</x:t>
        </x:is>
      </x:c>
      <x:c r="N3638" s="14" t="inlineStr">
        <x:is>
          <x:t xml:space="preserve">Shane Doherty</x:t>
        </x:is>
      </x:c>
    </x:row>
    <x:row r="3639">
      <x:c r="A3639" s="1" t="inlineStr">
        <x:is>
          <x:t xml:space="preserve">fe38627e-3166-e411-91cc-984be17313a9</x:t>
        </x:is>
      </x:c>
      <x:c r="B3639" s="2" t="inlineStr">
        <x:is>
          <x:t xml:space="preserve">eqQdNnFcJs6lyQ4RFuvJ0NSTfK3dcqTlYrzucd8PZIvrNYoi3bbC7biAhbp5t8y70p7faGaD0tBiISnPf3c22g==</x:t>
        </x:is>
      </x:c>
      <x:c r="C3639" s="3">
        <x:v>41963.4471527778</x:v>
      </x:c>
      <x:c r="D3639" s="4" t="inlineStr">
        <x:is>
          <x:t xml:space="preserve">ORD25745</x:t>
        </x:is>
      </x:c>
      <x:c r="E3639" s="5" t="inlineStr">
        <x:is>
          <x:t xml:space="preserve">CopRice</x:t>
        </x:is>
      </x:c>
      <x:c r="F3639" s="6" t="inlineStr">
        <x:is>
          <x:t xml:space="preserve">CopRice - 27T - Commodity</x:t>
        </x:is>
      </x:c>
      <x:c r="G3639" s="7">
        <x:v>41955</x:v>
      </x:c>
      <x:c r="H3639" s="8" t="inlineStr">
        <x:is>
          <x:t xml:space="preserve"/>
        </x:is>
      </x:c>
      <x:c r="I3639" s="9" t="n">
        <x:v>27</x:v>
      </x:c>
      <x:c r="J3639" s="10" t="inlineStr">
        <x:is>
          <x:t xml:space="preserve"/>
        </x:is>
      </x:c>
      <x:c r="K3639" s="11">
        <x:v>41963.4471527778</x:v>
      </x:c>
      <x:c r="L3639" s="12">
        <x:v>41950.6222222222</x:v>
      </x:c>
      <x:c r="M3639" s="13" t="inlineStr">
        <x:is>
          <x:t xml:space="preserve">Complete</x:t>
        </x:is>
      </x:c>
      <x:c r="N3639" s="14" t="inlineStr">
        <x:is>
          <x:t xml:space="preserve">Vicky Kardas</x:t>
        </x:is>
      </x:c>
    </x:row>
    <x:row r="3640">
      <x:c r="A3640" s="1" t="inlineStr">
        <x:is>
          <x:t xml:space="preserve">fe3d391a-3266-e411-91cc-984be17313a9</x:t>
        </x:is>
      </x:c>
      <x:c r="B3640" s="2" t="inlineStr">
        <x:is>
          <x:t xml:space="preserve">CWWRbXLto3MsU1x50lzqRWCsBiDqaBSe2FZqhOWjMhJbqHyLDMsw8fTBnL8rbse2evkwGXINdkLVL0rV90qShw==</x:t>
        </x:is>
      </x:c>
      <x:c r="C3640" s="3">
        <x:v>41963.4479398148</x:v>
      </x:c>
      <x:c r="D3640" s="4" t="inlineStr">
        <x:is>
          <x:t xml:space="preserve">ORD25746</x:t>
        </x:is>
      </x:c>
      <x:c r="E3640" s="5" t="inlineStr">
        <x:is>
          <x:t xml:space="preserve">CopRice</x:t>
        </x:is>
      </x:c>
      <x:c r="F3640" s="6" t="inlineStr">
        <x:is>
          <x:t xml:space="preserve">CopRice - 27T - Commodity</x:t>
        </x:is>
      </x:c>
      <x:c r="G3640" s="7">
        <x:v>41957</x:v>
      </x:c>
      <x:c r="H3640" s="8" t="inlineStr">
        <x:is>
          <x:t xml:space="preserve"/>
        </x:is>
      </x:c>
      <x:c r="I3640" s="9" t="n">
        <x:v>27</x:v>
      </x:c>
      <x:c r="J3640" s="10" t="inlineStr">
        <x:is>
          <x:t xml:space="preserve"/>
        </x:is>
      </x:c>
      <x:c r="K3640" s="11">
        <x:v>41963.4479398148</x:v>
      </x:c>
      <x:c r="L3640" s="12">
        <x:v>41950.6229166667</x:v>
      </x:c>
      <x:c r="M3640" s="13" t="inlineStr">
        <x:is>
          <x:t xml:space="preserve">Complete</x:t>
        </x:is>
      </x:c>
      <x:c r="N3640" s="14" t="inlineStr">
        <x:is>
          <x:t xml:space="preserve">Vicky Kardas</x:t>
        </x:is>
      </x:c>
    </x:row>
    <x:row r="3641">
      <x:c r="A3641" s="1" t="inlineStr">
        <x:is>
          <x:t xml:space="preserve">c6a1a4c6-0d6a-e411-8ffc-984be17345f9</x:t>
        </x:is>
      </x:c>
      <x:c r="B3641" s="2" t="inlineStr">
        <x:is>
          <x:t xml:space="preserve">GXXqCQyl4b2XXUzYbDcxKRfes1ygkCIXvaVtF9X/ReUXBNmklCgXup4B0Z9NLOcY9LDDqL+2eXKKtVgVBOFL2A==</x:t>
        </x:is>
      </x:c>
      <x:c r="C3641" s="3">
        <x:v>42006.607974537</x:v>
      </x:c>
      <x:c r="D3641" s="4" t="inlineStr">
        <x:is>
          <x:t xml:space="preserve">ORD25824</x:t>
        </x:is>
      </x:c>
      <x:c r="E3641" s="5" t="inlineStr">
        <x:is>
          <x:t xml:space="preserve">CopRice</x:t>
        </x:is>
      </x:c>
      <x:c r="F3641" s="6" t="inlineStr">
        <x:is>
          <x:t xml:space="preserve">CopRice - 27T - Commodity</x:t>
        </x:is>
      </x:c>
      <x:c r="G3641" s="7">
        <x:v>41962</x:v>
      </x:c>
      <x:c r="H3641" s="8" t="inlineStr">
        <x:is>
          <x:t xml:space="preserve"/>
        </x:is>
      </x:c>
      <x:c r="I3641" s="9" t="n">
        <x:v>27</x:v>
      </x:c>
      <x:c r="J3641" s="10" t="inlineStr">
        <x:is>
          <x:t xml:space="preserve"/>
        </x:is>
      </x:c>
      <x:c r="K3641" s="11">
        <x:v>42006.607974537</x:v>
      </x:c>
      <x:c r="L3641" s="12">
        <x:v>41955.5340277778</x:v>
      </x:c>
      <x:c r="M3641" s="13" t="inlineStr">
        <x:is>
          <x:t xml:space="preserve">Complete</x:t>
        </x:is>
      </x:c>
      <x:c r="N3641" s="14" t="inlineStr">
        <x:is>
          <x:t xml:space="preserve">Vicky Kardas</x:t>
        </x:is>
      </x:c>
    </x:row>
    <x:row r="3642">
      <x:c r="A3642" s="1" t="inlineStr">
        <x:is>
          <x:t xml:space="preserve">862a3727-0e6a-e411-8ffc-984be17345f9</x:t>
        </x:is>
      </x:c>
      <x:c r="B3642" s="2" t="inlineStr">
        <x:is>
          <x:t xml:space="preserve">K6X0nC9gw6XE/czFsQaFwJm6lvNt7ZrNOrjfvniOAoExp3QsmLybGpqHChIhMhjIMewLDd9hEHBeTm4aySUt4w==</x:t>
        </x:is>
      </x:c>
      <x:c r="C3642" s="3">
        <x:v>42006.6084837963</x:v>
      </x:c>
      <x:c r="D3642" s="4" t="inlineStr">
        <x:is>
          <x:t xml:space="preserve">ORD25825</x:t>
        </x:is>
      </x:c>
      <x:c r="E3642" s="5" t="inlineStr">
        <x:is>
          <x:t xml:space="preserve">CopRice</x:t>
        </x:is>
      </x:c>
      <x:c r="F3642" s="6" t="inlineStr">
        <x:is>
          <x:t xml:space="preserve">CopRice - 27T - Commodity</x:t>
        </x:is>
      </x:c>
      <x:c r="G3642" s="7">
        <x:v>41964</x:v>
      </x:c>
      <x:c r="H3642" s="8" t="inlineStr">
        <x:is>
          <x:t xml:space="preserve"/>
        </x:is>
      </x:c>
      <x:c r="I3642" s="9" t="n">
        <x:v>27</x:v>
      </x:c>
      <x:c r="J3642" s="10" t="inlineStr">
        <x:is>
          <x:t xml:space="preserve"/>
        </x:is>
      </x:c>
      <x:c r="K3642" s="11">
        <x:v>42006.6084837963</x:v>
      </x:c>
      <x:c r="L3642" s="12">
        <x:v>41955.5347222222</x:v>
      </x:c>
      <x:c r="M3642" s="13" t="inlineStr">
        <x:is>
          <x:t xml:space="preserve">Complete</x:t>
        </x:is>
      </x:c>
      <x:c r="N3642" s="14" t="inlineStr">
        <x:is>
          <x:t xml:space="preserve">Vicky Kardas</x:t>
        </x:is>
      </x:c>
    </x:row>
    <x:row r="3643">
      <x:c r="A3643" s="1" t="inlineStr">
        <x:is>
          <x:t xml:space="preserve">e0386c94-4b70-e411-8ffc-984be17345f9</x:t>
        </x:is>
      </x:c>
      <x:c r="B3643" s="2" t="inlineStr">
        <x:is>
          <x:t xml:space="preserve">jWijdGfNUgi/KFdvfZ3yhatKJQX+MBD1whMraLbfbXo4QcDXp2f89pLEHDrRaOpk1nBlcofXvMTot7SieSGBzg==</x:t>
        </x:is>
      </x:c>
      <x:c r="C3643" s="3">
        <x:v>42006.4900347222</x:v>
      </x:c>
      <x:c r="D3643" s="4" t="inlineStr">
        <x:is>
          <x:t xml:space="preserve">ORD25982</x:t>
        </x:is>
      </x:c>
      <x:c r="E3643" s="5" t="inlineStr">
        <x:is>
          <x:t xml:space="preserve">CopRice</x:t>
        </x:is>
      </x:c>
      <x:c r="F3643" s="6" t="inlineStr">
        <x:is>
          <x:t xml:space="preserve">CopRice - 27T - Commodity</x:t>
        </x:is>
      </x:c>
      <x:c r="G3643" s="7">
        <x:v>41969</x:v>
      </x:c>
      <x:c r="H3643" s="8" t="inlineStr">
        <x:is>
          <x:t xml:space="preserve"/>
        </x:is>
      </x:c>
      <x:c r="I3643" s="9" t="n">
        <x:v>27</x:v>
      </x:c>
      <x:c r="J3643" s="10" t="inlineStr">
        <x:is>
          <x:t xml:space="preserve"/>
        </x:is>
      </x:c>
      <x:c r="K3643" s="11">
        <x:v>42006.4900231482</x:v>
      </x:c>
      <x:c r="L3643" s="12">
        <x:v>41963.4770833333</x:v>
      </x:c>
      <x:c r="M3643" s="13" t="inlineStr">
        <x:is>
          <x:t xml:space="preserve">Complete</x:t>
        </x:is>
      </x:c>
      <x:c r="N3643" s="14" t="inlineStr">
        <x:is>
          <x:t xml:space="preserve">Vicky Kardas</x:t>
        </x:is>
      </x:c>
    </x:row>
    <x:row r="3644">
      <x:c r="A3644" s="1" t="inlineStr">
        <x:is>
          <x:t xml:space="preserve">5a16c6ae-b755-e411-906b-984be17345f9</x:t>
        </x:is>
      </x:c>
      <x:c r="B3644" s="2" t="inlineStr">
        <x:is>
          <x:t xml:space="preserve">xQkfoy/pdxbW8wCZR/PnTYUtCq14F9WJ6PnKLT7wFKA32SJe+loBmSJ9//kA99qjNzpblejekd5daPUF00pNrg==</x:t>
        </x:is>
      </x:c>
      <x:c r="C3644" s="3">
        <x:v>41954.422662037</x:v>
      </x:c>
      <x:c r="D3644" s="4" t="inlineStr">
        <x:is>
          <x:t xml:space="preserve">ORD25328</x:t>
        </x:is>
      </x:c>
      <x:c r="E3644" s="5" t="inlineStr">
        <x:is>
          <x:t xml:space="preserve">CopRice</x:t>
        </x:is>
      </x:c>
      <x:c r="F3644" s="6" t="inlineStr">
        <x:is>
          <x:t xml:space="preserve">CopRice - 27T - Commodity</x:t>
        </x:is>
      </x:c>
      <x:c r="G3644" s="7">
        <x:v>41934</x:v>
      </x:c>
      <x:c r="H3644" s="8" t="inlineStr">
        <x:is>
          <x:t xml:space="preserve"/>
        </x:is>
      </x:c>
      <x:c r="I3644" s="9" t="n">
        <x:v>27</x:v>
      </x:c>
      <x:c r="J3644" s="10" t="inlineStr">
        <x:is>
          <x:t xml:space="preserve"/>
        </x:is>
      </x:c>
      <x:c r="K3644" s="11">
        <x:v>41954.422662037</x:v>
      </x:c>
      <x:c r="L3644" s="12">
        <x:v>41929.6534722222</x:v>
      </x:c>
      <x:c r="M3644" s="13" t="inlineStr">
        <x:is>
          <x:t xml:space="preserve">Complete</x:t>
        </x:is>
      </x:c>
      <x:c r="N3644" s="14" t="inlineStr">
        <x:is>
          <x:t xml:space="preserve">Vicky Kardas</x:t>
        </x:is>
      </x:c>
    </x:row>
    <x:row r="3645">
      <x:c r="A3645" s="1" t="inlineStr">
        <x:is>
          <x:t xml:space="preserve">3adba4ee-b755-e411-906b-984be17345f9</x:t>
        </x:is>
      </x:c>
      <x:c r="B3645" s="2" t="inlineStr">
        <x:is>
          <x:t xml:space="preserve">hZyez5GgdNJJWZJYwgv5zchKQSEhFLtgusoZLULj5tlPSy9fbaC58cTf8aB9P2WwyDwwMd7ZdL+64VCwgTlZ6g==</x:t>
        </x:is>
      </x:c>
      <x:c r="C3645" s="3">
        <x:v>41954.4248611111</x:v>
      </x:c>
      <x:c r="D3645" s="4" t="inlineStr">
        <x:is>
          <x:t xml:space="preserve">ORD25329</x:t>
        </x:is>
      </x:c>
      <x:c r="E3645" s="5" t="inlineStr">
        <x:is>
          <x:t xml:space="preserve">CopRice</x:t>
        </x:is>
      </x:c>
      <x:c r="F3645" s="6" t="inlineStr">
        <x:is>
          <x:t xml:space="preserve">CopRice - 27T - Commodity</x:t>
        </x:is>
      </x:c>
      <x:c r="G3645" s="7">
        <x:v>41936</x:v>
      </x:c>
      <x:c r="H3645" s="8" t="inlineStr">
        <x:is>
          <x:t xml:space="preserve"/>
        </x:is>
      </x:c>
      <x:c r="I3645" s="9" t="n">
        <x:v>27</x:v>
      </x:c>
      <x:c r="J3645" s="10" t="inlineStr">
        <x:is>
          <x:t xml:space="preserve"/>
        </x:is>
      </x:c>
      <x:c r="K3645" s="11">
        <x:v>41954.4248611111</x:v>
      </x:c>
      <x:c r="L3645" s="12">
        <x:v>41929.6541666667</x:v>
      </x:c>
      <x:c r="M3645" s="13" t="inlineStr">
        <x:is>
          <x:t xml:space="preserve">Complete</x:t>
        </x:is>
      </x:c>
      <x:c r="N3645" s="14" t="inlineStr">
        <x:is>
          <x:t xml:space="preserve">Vicky Kardas</x:t>
        </x:is>
      </x:c>
    </x:row>
    <x:row r="3646">
      <x:c r="A3646" s="1" t="inlineStr">
        <x:is>
          <x:t xml:space="preserve">40c868ba-565a-e411-906b-984be17345f9</x:t>
        </x:is>
      </x:c>
      <x:c r="B3646" s="2" t="inlineStr">
        <x:is>
          <x:t xml:space="preserve">912LnKcXaXo9VEup58fgP8Q+HDEBTgAoqBjlOfWq+SkCMbKcEQlJITnCzYciCQ8PCGjwslCQEsGInKapJTyXwQ==</x:t>
        </x:is>
      </x:c>
      <x:c r="C3646" s="3">
        <x:v>41954.4382060185</x:v>
      </x:c>
      <x:c r="D3646" s="4" t="inlineStr">
        <x:is>
          <x:t xml:space="preserve">ORD25429</x:t>
        </x:is>
      </x:c>
      <x:c r="E3646" s="5" t="inlineStr">
        <x:is>
          <x:t xml:space="preserve">CopRice</x:t>
        </x:is>
      </x:c>
      <x:c r="F3646" s="6" t="inlineStr">
        <x:is>
          <x:t xml:space="preserve">CopRice - 27T - Commodity</x:t>
        </x:is>
      </x:c>
      <x:c r="G3646" s="7">
        <x:v>41941</x:v>
      </x:c>
      <x:c r="H3646" s="8" t="inlineStr">
        <x:is>
          <x:t xml:space="preserve"/>
        </x:is>
      </x:c>
      <x:c r="I3646" s="9" t="n">
        <x:v>27</x:v>
      </x:c>
      <x:c r="J3646" s="10" t="inlineStr">
        <x:is>
          <x:t xml:space="preserve"/>
        </x:is>
      </x:c>
      <x:c r="K3646" s="11">
        <x:v>41954.4381944444</x:v>
      </x:c>
      <x:c r="L3646" s="12">
        <x:v>41935.5375</x:v>
      </x:c>
      <x:c r="M3646" s="13" t="inlineStr">
        <x:is>
          <x:t xml:space="preserve">Complete</x:t>
        </x:is>
      </x:c>
      <x:c r="N3646" s="14" t="inlineStr">
        <x:is>
          <x:t xml:space="preserve">Vicky Kardas</x:t>
        </x:is>
      </x:c>
    </x:row>
    <x:row r="3647">
      <x:c r="A3647" s="1" t="inlineStr">
        <x:is>
          <x:t xml:space="preserve">838833c2-565a-e411-906b-984be17345f9</x:t>
        </x:is>
      </x:c>
      <x:c r="B3647" s="2" t="inlineStr">
        <x:is>
          <x:t xml:space="preserve">lcR+WedTswanpUFvLEgjhCCFBMv4+RIZubcv/nl+8i1wlV2pshS1wSiIxkUw6CopwZH0ojwb1zTv2YeWHw4BeQ==</x:t>
        </x:is>
      </x:c>
      <x:c r="C3647" s="3">
        <x:v>42006.606875</x:v>
      </x:c>
      <x:c r="D3647" s="4" t="inlineStr">
        <x:is>
          <x:t xml:space="preserve">ORD25430</x:t>
        </x:is>
      </x:c>
      <x:c r="E3647" s="5" t="inlineStr">
        <x:is>
          <x:t xml:space="preserve">CopRice</x:t>
        </x:is>
      </x:c>
      <x:c r="F3647" s="6" t="inlineStr">
        <x:is>
          <x:t xml:space="preserve">CopRice - 27T - Commodity</x:t>
        </x:is>
      </x:c>
      <x:c r="G3647" s="7">
        <x:v>41943</x:v>
      </x:c>
      <x:c r="H3647" s="8" t="inlineStr">
        <x:is>
          <x:t xml:space="preserve"/>
        </x:is>
      </x:c>
      <x:c r="I3647" s="9" t="n">
        <x:v>27</x:v>
      </x:c>
      <x:c r="J3647" s="10" t="inlineStr">
        <x:is>
          <x:t xml:space="preserve"/>
        </x:is>
      </x:c>
      <x:c r="K3647" s="11">
        <x:v>42006.606875</x:v>
      </x:c>
      <x:c r="L3647" s="12">
        <x:v>41935.5381944444</x:v>
      </x:c>
      <x:c r="M3647" s="13" t="inlineStr">
        <x:is>
          <x:t xml:space="preserve">Complete</x:t>
        </x:is>
      </x:c>
      <x:c r="N3647" s="14" t="inlineStr">
        <x:is>
          <x:t xml:space="preserve">Vicky Kardas</x:t>
        </x:is>
      </x:c>
    </x:row>
    <x:row r="3648">
      <x:c r="A3648" s="1" t="inlineStr">
        <x:is>
          <x:t xml:space="preserve">ef6c303a-135f-e411-906e-984be17345f9</x:t>
        </x:is>
      </x:c>
      <x:c r="B3648" s="2" t="inlineStr">
        <x:is>
          <x:t xml:space="preserve">I2xFprEivcHkFb2BOn7cOXScgOF1cyjO4099WVOlgOLTsoXo6qg75JTESzANzgWOnUW6gTEpl6KoKaxtzJ4/IA==</x:t>
        </x:is>
      </x:c>
      <x:c r="C3648" s="3">
        <x:v>41963.4291435185</x:v>
      </x:c>
      <x:c r="D3648" s="4" t="inlineStr">
        <x:is>
          <x:t xml:space="preserve">ORD25569</x:t>
        </x:is>
      </x:c>
      <x:c r="E3648" s="5" t="inlineStr">
        <x:is>
          <x:t xml:space="preserve">CopRice</x:t>
        </x:is>
      </x:c>
      <x:c r="F3648" s="6" t="inlineStr">
        <x:is>
          <x:t xml:space="preserve">CopRice - 27T - Commodity</x:t>
        </x:is>
      </x:c>
      <x:c r="G3648" s="7">
        <x:v>41948</x:v>
      </x:c>
      <x:c r="H3648" s="8" t="inlineStr">
        <x:is>
          <x:t xml:space="preserve"/>
        </x:is>
      </x:c>
      <x:c r="I3648" s="9" t="n">
        <x:v>27</x:v>
      </x:c>
      <x:c r="J3648" s="10" t="inlineStr">
        <x:is>
          <x:t xml:space="preserve"/>
        </x:is>
      </x:c>
      <x:c r="K3648" s="11">
        <x:v>41963.4291435185</x:v>
      </x:c>
      <x:c r="L3648" s="12">
        <x:v>41941.5625</x:v>
      </x:c>
      <x:c r="M3648" s="13" t="inlineStr">
        <x:is>
          <x:t xml:space="preserve">Complete</x:t>
        </x:is>
      </x:c>
      <x:c r="N3648" s="14" t="inlineStr">
        <x:is>
          <x:t xml:space="preserve">Vicky Kardas</x:t>
        </x:is>
      </x:c>
    </x:row>
    <x:row r="3649">
      <x:c r="A3649" s="1" t="inlineStr">
        <x:is>
          <x:t xml:space="preserve">cc0e57d6-135f-e411-906e-984be17345f9</x:t>
        </x:is>
      </x:c>
      <x:c r="B3649" s="2" t="inlineStr">
        <x:is>
          <x:t xml:space="preserve">YU0rKsk2DcSpIy+c76ZYSJ1Kcg38c586SuKjYHAED4h7+Cr9dzm3sdyC8gkcs1e5fYwIl7umqvUAfBYVjaC/VA==</x:t>
        </x:is>
      </x:c>
      <x:c r="C3649" s="3">
        <x:v>41963.4285185185</x:v>
      </x:c>
      <x:c r="D3649" s="4" t="inlineStr">
        <x:is>
          <x:t xml:space="preserve">ORD25570</x:t>
        </x:is>
      </x:c>
      <x:c r="E3649" s="5" t="inlineStr">
        <x:is>
          <x:t xml:space="preserve">CopRice</x:t>
        </x:is>
      </x:c>
      <x:c r="F3649" s="6" t="inlineStr">
        <x:is>
          <x:t xml:space="preserve">CopRice - 27T - Commodity</x:t>
        </x:is>
      </x:c>
      <x:c r="G3649" s="7">
        <x:v>41950</x:v>
      </x:c>
      <x:c r="H3649" s="8" t="inlineStr">
        <x:is>
          <x:t xml:space="preserve"/>
        </x:is>
      </x:c>
      <x:c r="I3649" s="9" t="n">
        <x:v>27</x:v>
      </x:c>
      <x:c r="J3649" s="10" t="inlineStr">
        <x:is>
          <x:t xml:space="preserve"/>
        </x:is>
      </x:c>
      <x:c r="K3649" s="11">
        <x:v>41963.4285185185</x:v>
      </x:c>
      <x:c r="L3649" s="12">
        <x:v>41941.5645833333</x:v>
      </x:c>
      <x:c r="M3649" s="13" t="inlineStr">
        <x:is>
          <x:t xml:space="preserve">Complete</x:t>
        </x:is>
      </x:c>
      <x:c r="N3649" s="14" t="inlineStr">
        <x:is>
          <x:t xml:space="preserve">Vicky Kardas</x:t>
        </x:is>
      </x:c>
    </x:row>
    <x:row r="3650">
      <x:c r="A3650" s="1" t="inlineStr">
        <x:is>
          <x:t xml:space="preserve">2024f99d-54eb-e111-9365-984be17313a9</x:t>
        </x:is>
      </x:c>
      <x:c r="B3650" s="2" t="inlineStr">
        <x:is>
          <x:t xml:space="preserve">UK35aK3HjnM80fwr5xE2vqARp03eO+ee+AWKpJEiQlbt0iYz8DAGWjjJ/m6y+kxBWcjnN5dU0+Kk0M86b+TTFg==</x:t>
        </x:is>
      </x:c>
      <x:c r="C3650" s="3">
        <x:v>41498.690462963</x:v>
      </x:c>
      <x:c r="D3650" s="4" t="inlineStr">
        <x:is>
          <x:t xml:space="preserve">ORD11527</x:t>
        </x:is>
      </x:c>
      <x:c r="E3650" s="5" t="inlineStr">
        <x:is>
          <x:t xml:space="preserve">Craig &amp; Allison Sampson</x:t>
        </x:is>
      </x:c>
      <x:c r="F3650" s="6" t="inlineStr">
        <x:is>
          <x:t xml:space="preserve">Craig &amp; Allison Sampson - 24T - Mix - Custom</x:t>
        </x:is>
      </x:c>
      <x:c r="G3650" s="7">
        <x:v>41144</x:v>
      </x:c>
      <x:c r="H3650" s="8" t="inlineStr">
        <x:is>
          <x:t xml:space="preserve"/>
        </x:is>
      </x:c>
      <x:c r="I3650" s="9" t="n">
        <x:v>24</x:v>
      </x:c>
      <x:c r="J3650" s="10" t="inlineStr">
        <x:is>
          <x:t xml:space="preserve">South Gippsland &gt; Bass &gt; WONTHAGGI (137.92 KMs)</x:t>
        </x:is>
      </x:c>
      <x:c r="K3650" s="11">
        <x:v>41143.6515509259</x:v>
      </x:c>
      <x:c r="L3650" s="12">
        <x:v>41142.6652777778</x:v>
      </x:c>
      <x:c r="M3650" s="13" t="inlineStr">
        <x:is>
          <x:t xml:space="preserve">Complete</x:t>
        </x:is>
      </x:c>
      <x:c r="N3650" s="14" t="inlineStr">
        <x:is>
          <x:t xml:space="preserve">Shane Doherty</x:t>
        </x:is>
      </x:c>
    </x:row>
    <x:row r="3651">
      <x:c r="A3651" s="1" t="inlineStr">
        <x:is>
          <x:t xml:space="preserve">485dc281-51b4-e111-8d99-1cc1de6e2b2d</x:t>
        </x:is>
      </x:c>
      <x:c r="B3651" s="2" t="inlineStr">
        <x:is>
          <x:t xml:space="preserve">o8eCrRKbaQ38kYx5Yqkl3Ne5UuRqL2QJ8iMpa++1dyz/hlsawbrnrhqL0sh4nrZfVHzqacXu0s+88WMGSxA0dA==</x:t>
        </x:is>
      </x:c>
      <x:c r="C3651" s="3">
        <x:v>42046.8984259259</x:v>
      </x:c>
      <x:c r="D3651" s="4" t="inlineStr">
        <x:is>
          <x:t xml:space="preserve">ORD10429</x:t>
        </x:is>
      </x:c>
      <x:c r="E3651" s="5" t="inlineStr">
        <x:is>
          <x:t xml:space="preserve">Cuccifarms Pty Ltd - Farm 1 (Shady Creek)</x:t>
        </x:is>
      </x:c>
      <x:c r="F3651" s="6" t="inlineStr">
        <x:is>
          <x:t xml:space="preserve">Cuccifarms Pty Ltd - 28T - Mix - Custom</x:t>
        </x:is>
      </x:c>
      <x:c r="G3651" s="7">
        <x:v>41073</x:v>
      </x:c>
      <x:c r="H3651" s="8" t="inlineStr">
        <x:is>
          <x:t xml:space="preserve"/>
        </x:is>
      </x:c>
      <x:c r="I3651" s="9" t="n">
        <x:v>28</x:v>
      </x:c>
      <x:c r="J3651" s="10" t="inlineStr">
        <x:is>
          <x:t xml:space="preserve">West Gippsland &gt; Trafalgar &gt; YARRAGON  (120.78 KMs)</x:t>
        </x:is>
      </x:c>
      <x:c r="K3651" s="11">
        <x:v>41073.5949768519</x:v>
      </x:c>
      <x:c r="L3651" s="12">
        <x:v>41072.6611111111</x:v>
      </x:c>
      <x:c r="M3651" s="13" t="inlineStr">
        <x:is>
          <x:t xml:space="preserve">Complete</x:t>
        </x:is>
      </x:c>
      <x:c r="N3651" s="14" t="inlineStr">
        <x:is>
          <x:t xml:space="preserve">Shane Doherty</x:t>
        </x:is>
      </x:c>
    </x:row>
    <x:row r="3652">
      <x:c r="A3652" s="1" t="inlineStr">
        <x:is>
          <x:t xml:space="preserve">4f5a85b8-5cb0-e111-9ae1-002655875bb9</x:t>
        </x:is>
      </x:c>
      <x:c r="B3652" s="2" t="inlineStr">
        <x:is>
          <x:t xml:space="preserve">yM2eFO8EJqyCE3qyh8WBEch27V8+LMQegyNUtLvuOBCvRAnJrfCPu6bf8jrjYbo70IJwjNdVTLMkxlKHhKuFwQ==</x:t>
        </x:is>
      </x:c>
      <x:c r="C3652" s="3">
        <x:v>42046.8984259259</x:v>
      </x:c>
      <x:c r="D3652" s="4" t="inlineStr">
        <x:is>
          <x:t xml:space="preserve">ORD10374</x:t>
        </x:is>
      </x:c>
      <x:c r="E3652" s="5" t="inlineStr">
        <x:is>
          <x:t xml:space="preserve">Cuccifarms Pty Ltd - Farm 1 (Shady Creek)</x:t>
        </x:is>
      </x:c>
      <x:c r="F3652" s="6" t="inlineStr">
        <x:is>
          <x:t xml:space="preserve">Cuccifarms Pty Ltd - 28T - Pellet</x:t>
        </x:is>
      </x:c>
      <x:c r="G3652" s="7">
        <x:v>41068</x:v>
      </x:c>
      <x:c r="H3652" s="8" t="inlineStr">
        <x:is>
          <x:t xml:space="preserve"/>
        </x:is>
      </x:c>
      <x:c r="I3652" s="9" t="n">
        <x:v>28</x:v>
      </x:c>
      <x:c r="J3652" s="10" t="inlineStr">
        <x:is>
          <x:t xml:space="preserve">West Gippsland &gt; Trafalgar &gt; YARRAGON  (120.78 KMs)</x:t>
        </x:is>
      </x:c>
      <x:c r="K3652" s="11">
        <x:v>41068.5957291667</x:v>
      </x:c>
      <x:c r="L3652" s="12">
        <x:v>41067.6243055556</x:v>
      </x:c>
      <x:c r="M3652" s="13" t="inlineStr">
        <x:is>
          <x:t xml:space="preserve">Complete</x:t>
        </x:is>
      </x:c>
      <x:c r="N3652" s="14" t="inlineStr">
        <x:is>
          <x:t xml:space="preserve">Shane Doherty</x:t>
        </x:is>
      </x:c>
    </x:row>
    <x:row r="3653">
      <x:c r="A3653" s="1" t="inlineStr">
        <x:is>
          <x:t xml:space="preserve">dac50d84-ecfc-e311-90e5-984be17345f9</x:t>
        </x:is>
      </x:c>
      <x:c r="B3653" s="2" t="inlineStr">
        <x:is>
          <x:t xml:space="preserve">kapj7a9D9yBCHu+opTew5liAf9YOEobALM622ef+PINWVhN3l+aLqGbM2G/hTFhTEu+O7/m77hRpmkyVstekIQ==</x:t>
        </x:is>
      </x:c>
      <x:c r="C3653" s="3">
        <x:v>42046.8984606481</x:v>
      </x:c>
      <x:c r="D3653" s="4" t="inlineStr">
        <x:is>
          <x:t xml:space="preserve">ORD23322</x:t>
        </x:is>
      </x:c>
      <x:c r="E3653" s="5" t="inlineStr">
        <x:is>
          <x:t xml:space="preserve">Cuccifarms Pty Ltd - Farm 1 (Shady Creek)</x:t>
        </x:is>
      </x:c>
      <x:c r="F3653" s="6" t="inlineStr">
        <x:is>
          <x:t xml:space="preserve">Cuccifarms Pty Ltd - Farm 1 (Big Shady Creek) - 12T - Mix - Custom</x:t>
        </x:is>
      </x:c>
      <x:c r="G3653" s="7">
        <x:v>41820</x:v>
      </x:c>
      <x:c r="H3653" s="8" t="inlineStr">
        <x:is>
          <x:t xml:space="preserve"/>
        </x:is>
      </x:c>
      <x:c r="I3653" s="9" t="n">
        <x:v>12</x:v>
      </x:c>
      <x:c r="J3653" s="10" t="inlineStr">
        <x:is>
          <x:t xml:space="preserve">West Gippsland &gt; Trafalgar &gt; YARRAGON  (120.78 KMs)</x:t>
        </x:is>
      </x:c>
      <x:c r="K3653" s="11">
        <x:v>41817.6581134259</x:v>
      </x:c>
      <x:c r="L3653" s="12">
        <x:v>41816.6145833333</x:v>
      </x:c>
      <x:c r="M3653" s="13" t="inlineStr">
        <x:is>
          <x:t xml:space="preserve">Complete</x:t>
        </x:is>
      </x:c>
      <x:c r="N3653" s="14" t="inlineStr">
        <x:is>
          <x:t xml:space="preserve">Shane Doherty</x:t>
        </x:is>
      </x:c>
    </x:row>
    <x:row r="3654">
      <x:c r="A3654" s="1" t="inlineStr">
        <x:is>
          <x:t xml:space="preserve">fc30cc2b-afeb-e311-beee-984be17345f9</x:t>
        </x:is>
      </x:c>
      <x:c r="B3654" s="2" t="inlineStr">
        <x:is>
          <x:t xml:space="preserve">rXnC/Znfdqf/o6t63FA9dUxXCRPmEJ3/w1dM70euGtRupgaliNMbPxV3PnGJAQujmYo57HnPHjbds5O2KUdpFA==</x:t>
        </x:is>
      </x:c>
      <x:c r="C3654" s="3">
        <x:v>42046.8984953704</x:v>
      </x:c>
      <x:c r="D3654" s="4" t="inlineStr">
        <x:is>
          <x:t xml:space="preserve">ORD22924</x:t>
        </x:is>
      </x:c>
      <x:c r="E3654" s="5" t="inlineStr">
        <x:is>
          <x:t xml:space="preserve">Cuccifarms Pty Ltd - Farm 1 (Shady Creek)</x:t>
        </x:is>
      </x:c>
      <x:c r="F3654" s="6" t="inlineStr">
        <x:is>
          <x:t xml:space="preserve">Cuccifarms Pty Ltd - Farm 1 (Big Shady Creek) - 12T - Mix - Custom</x:t>
        </x:is>
      </x:c>
      <x:c r="G3654" s="7">
        <x:v>41801</x:v>
      </x:c>
      <x:c r="H3654" s="8" t="inlineStr">
        <x:is>
          <x:t xml:space="preserve"/>
        </x:is>
      </x:c>
      <x:c r="I3654" s="9" t="n">
        <x:v>12</x:v>
      </x:c>
      <x:c r="J3654" s="10" t="inlineStr">
        <x:is>
          <x:t xml:space="preserve">West Gippsland &gt; Trafalgar &gt; YARRAGON  (120.78 KMs)</x:t>
        </x:is>
      </x:c>
      <x:c r="K3654" s="11">
        <x:v>41801.544224537</x:v>
      </x:c>
      <x:c r="L3654" s="12">
        <x:v>41794.7368055556</x:v>
      </x:c>
      <x:c r="M3654" s="13" t="inlineStr">
        <x:is>
          <x:t xml:space="preserve">Complete</x:t>
        </x:is>
      </x:c>
      <x:c r="N3654" s="14" t="inlineStr">
        <x:is>
          <x:t xml:space="preserve">Shane Doherty</x:t>
        </x:is>
      </x:c>
    </x:row>
    <x:row r="3655">
      <x:c r="A3655" s="1" t="inlineStr">
        <x:is>
          <x:t xml:space="preserve">00bb86da-6e26-e411-925d-984be17313a9</x:t>
        </x:is>
      </x:c>
      <x:c r="B3655" s="2" t="inlineStr">
        <x:is>
          <x:t xml:space="preserve">l5EY0/QM+oS0+5hZf1NiHW9GrGZBMx/Kv33+yagNS1Klkzkc2YFZM+IcCH85NAAw7OQhaWlrcWBIWqvHwe46Nw==</x:t>
        </x:is>
      </x:c>
      <x:c r="C3655" s="3">
        <x:v>42046.8984490741</x:v>
      </x:c>
      <x:c r="D3655" s="4" t="inlineStr">
        <x:is>
          <x:t xml:space="preserve">ORD24153</x:t>
        </x:is>
      </x:c>
      <x:c r="E3655" s="5" t="inlineStr">
        <x:is>
          <x:t xml:space="preserve">Cuccifarms Pty Ltd - Farm 1 (Shady Creek)</x:t>
        </x:is>
      </x:c>
      <x:c r="F3655" s="6" t="inlineStr">
        <x:is>
          <x:t xml:space="preserve">Cuccifarms Pty Ltd - Farm 1 (Big Shady Creek) - 12T - Pellet</x:t>
        </x:is>
      </x:c>
      <x:c r="G3655" s="7">
        <x:v>41870</x:v>
      </x:c>
      <x:c r="H3655" s="8" t="inlineStr">
        <x:is>
          <x:t xml:space="preserve"/>
        </x:is>
      </x:c>
      <x:c r="I3655" s="9" t="n">
        <x:v>12</x:v>
      </x:c>
      <x:c r="J3655" s="10" t="inlineStr">
        <x:is>
          <x:t xml:space="preserve">West Gippsland &gt; Trafalgar &gt; YARRAGON  (120.78 KMs)</x:t>
        </x:is>
      </x:c>
      <x:c r="K3655" s="11">
        <x:v>41870.4899884259</x:v>
      </x:c>
      <x:c r="L3655" s="12">
        <x:v>41869.4381944444</x:v>
      </x:c>
      <x:c r="M3655" s="13" t="inlineStr">
        <x:is>
          <x:t xml:space="preserve">Complete</x:t>
        </x:is>
      </x:c>
      <x:c r="N3655" s="14" t="inlineStr">
        <x:is>
          <x:t xml:space="preserve">Shane Doherty</x:t>
        </x:is>
      </x:c>
    </x:row>
    <x:row r="3656">
      <x:c r="A3656" s="1" t="inlineStr">
        <x:is>
          <x:t xml:space="preserve">a833a7c2-c516-e411-925d-984be17313a9</x:t>
        </x:is>
      </x:c>
      <x:c r="B3656" s="2" t="inlineStr">
        <x:is>
          <x:t xml:space="preserve">F5Avr3HgFqGOT4O3w8Hf51PSDwgdLCNThvIOWq+0DdNsXYBhiYoxBoFPh89wmjMXS3dLx3odkqcuK+vK+l2z3Q==</x:t>
        </x:is>
      </x:c>
      <x:c r="C3656" s="3">
        <x:v>42046.8984375</x:v>
      </x:c>
      <x:c r="D3656" s="4" t="inlineStr">
        <x:is>
          <x:t xml:space="preserve">ORD23836</x:t>
        </x:is>
      </x:c>
      <x:c r="E3656" s="5" t="inlineStr">
        <x:is>
          <x:t xml:space="preserve">Cuccifarms Pty Ltd - Farm 1 (Shady Creek)</x:t>
        </x:is>
      </x:c>
      <x:c r="F3656" s="6" t="inlineStr">
        <x:is>
          <x:t xml:space="preserve">Cuccifarms Pty Ltd - Farm 1 (Big Shady Creek) - 14T - Mix - Custom</x:t>
        </x:is>
      </x:c>
      <x:c r="G3656" s="7">
        <x:v>41851</x:v>
      </x:c>
      <x:c r="H3656" s="8" t="inlineStr">
        <x:is>
          <x:t xml:space="preserve"/>
        </x:is>
      </x:c>
      <x:c r="I3656" s="9" t="n">
        <x:v>14</x:v>
      </x:c>
      <x:c r="J3656" s="10" t="inlineStr">
        <x:is>
          <x:t xml:space="preserve">West Gippsland &gt; Trafalgar &gt; YARRAGON  (120.78 KMs)</x:t>
        </x:is>
      </x:c>
      <x:c r="K3656" s="11">
        <x:v>41851.2882407407</x:v>
      </x:c>
      <x:c r="L3656" s="12">
        <x:v>41849.5097222222</x:v>
      </x:c>
      <x:c r="M3656" s="13" t="inlineStr">
        <x:is>
          <x:t xml:space="preserve">Complete</x:t>
        </x:is>
      </x:c>
      <x:c r="N3656" s="14" t="inlineStr">
        <x:is>
          <x:t xml:space="preserve">Shane Doherty</x:t>
        </x:is>
      </x:c>
    </x:row>
    <x:row r="3657">
      <x:c r="A3657" s="1" t="inlineStr">
        <x:is>
          <x:t xml:space="preserve">030c8ecb-9808-e411-bd41-984be17313a9</x:t>
        </x:is>
      </x:c>
      <x:c r="B3657" s="2" t="inlineStr">
        <x:is>
          <x:t xml:space="preserve">F4f2tAXbuIm+RuCYFJIci36xRG6mD7l2m8Sp6OS4OMbTRWpKfYvkrLz58eifh4BuG0xqQYb5AumilHmwta0a7w==</x:t>
        </x:is>
      </x:c>
      <x:c r="C3657" s="3">
        <x:v>42046.8984490741</x:v>
      </x:c>
      <x:c r="D3657" s="4" t="inlineStr">
        <x:is>
          <x:t xml:space="preserve">ORD23565</x:t>
        </x:is>
      </x:c>
      <x:c r="E3657" s="5" t="inlineStr">
        <x:is>
          <x:t xml:space="preserve">Cuccifarms Pty Ltd - Farm 1 (Shady Creek)</x:t>
        </x:is>
      </x:c>
      <x:c r="F3657" s="6" t="inlineStr">
        <x:is>
          <x:t xml:space="preserve">Cuccifarms Pty Ltd - Farm 1 (Big Shady Creek) - 14T - Mix - Custom</x:t>
        </x:is>
      </x:c>
      <x:c r="G3657" s="7">
        <x:v>41834</x:v>
      </x:c>
      <x:c r="H3657" s="8" t="inlineStr">
        <x:is>
          <x:t xml:space="preserve"/>
        </x:is>
      </x:c>
      <x:c r="I3657" s="9" t="n">
        <x:v>14</x:v>
      </x:c>
      <x:c r="J3657" s="10" t="inlineStr">
        <x:is>
          <x:t xml:space="preserve">West Gippsland &gt; Trafalgar &gt; YARRAGON  (120.78 KMs)</x:t>
        </x:is>
      </x:c>
      <x:c r="K3657" s="11">
        <x:v>41834.6605555556</x:v>
      </x:c>
      <x:c r="L3657" s="12">
        <x:v>41831.4701388889</x:v>
      </x:c>
      <x:c r="M3657" s="13" t="inlineStr">
        <x:is>
          <x:t xml:space="preserve">Complete</x:t>
        </x:is>
      </x:c>
      <x:c r="N3657" s="14" t="inlineStr">
        <x:is>
          <x:t xml:space="preserve">Shane Doherty</x:t>
        </x:is>
      </x:c>
    </x:row>
    <x:row r="3658">
      <x:c r="A3658" s="1" t="inlineStr">
        <x:is>
          <x:t xml:space="preserve">2419ee6f-3faa-e311-9235-984be17345f9</x:t>
        </x:is>
      </x:c>
      <x:c r="B3658" s="2" t="inlineStr">
        <x:is>
          <x:t xml:space="preserve">5d0yOS261BlxxK2rWOM5qZSgDvwQK+zHWMu1JSF31kF8mwa7Kg2MtDpTzY4LTRQmfAa/dYN6ziFyQgNZDqjj2w==</x:t>
        </x:is>
      </x:c>
      <x:c r="C3658" s="3">
        <x:v>42046.8984837963</x:v>
      </x:c>
      <x:c r="D3658" s="4" t="inlineStr">
        <x:is>
          <x:t xml:space="preserve">ORD21034</x:t>
        </x:is>
      </x:c>
      <x:c r="E3658" s="5" t="inlineStr">
        <x:is>
          <x:t xml:space="preserve">Cuccifarms Pty Ltd - Farm 1 (Shady Creek)</x:t>
        </x:is>
      </x:c>
      <x:c r="F3658" s="6" t="inlineStr">
        <x:is>
          <x:t xml:space="preserve">Cuccifarms Pty Ltd - Farm 1 (Big Shady Creek) - 14T - Pellet</x:t>
        </x:is>
      </x:c>
      <x:c r="G3658" s="7">
        <x:v>41712</x:v>
      </x:c>
      <x:c r="H3658" s="8" t="inlineStr">
        <x:is>
          <x:t xml:space="preserve"/>
        </x:is>
      </x:c>
      <x:c r="I3658" s="9" t="n">
        <x:v>14</x:v>
      </x:c>
      <x:c r="J3658" s="10" t="inlineStr">
        <x:is>
          <x:t xml:space="preserve">West Gippsland &gt; Trafalgar &gt; YARRAGON  (120.78 KMs)</x:t>
        </x:is>
      </x:c>
      <x:c r="K3658" s="11">
        <x:v>41712.6814351852</x:v>
      </x:c>
      <x:c r="L3658" s="12">
        <x:v>41711.4458333333</x:v>
      </x:c>
      <x:c r="M3658" s="13" t="inlineStr">
        <x:is>
          <x:t xml:space="preserve">Complete</x:t>
        </x:is>
      </x:c>
      <x:c r="N3658" s="14" t="inlineStr">
        <x:is>
          <x:t xml:space="preserve">Shane Doherty</x:t>
        </x:is>
      </x:c>
    </x:row>
    <x:row r="3659">
      <x:c r="A3659" s="1" t="inlineStr">
        <x:is>
          <x:t xml:space="preserve">c1d972c8-93f6-e311-bd41-984be17313a9</x:t>
        </x:is>
      </x:c>
      <x:c r="B3659" s="2" t="inlineStr">
        <x:is>
          <x:t xml:space="preserve">YVvrqkW8u9S0+dI1joSXp2/hCQvonx/3Rot73X3qgA7DkdsXxp5nIMeb0+imCC2aReKrIsrsJyHEZue6a3mtjw==</x:t>
        </x:is>
      </x:c>
      <x:c r="C3659" s="3">
        <x:v>42046.8984490741</x:v>
      </x:c>
      <x:c r="D3659" s="4" t="inlineStr">
        <x:is>
          <x:t xml:space="preserve">ORD23166</x:t>
        </x:is>
      </x:c>
      <x:c r="E3659" s="5" t="inlineStr">
        <x:is>
          <x:t xml:space="preserve">Cuccifarms Pty Ltd - Farm 1 (Shady Creek)</x:t>
        </x:is>
      </x:c>
      <x:c r="F3659" s="6" t="inlineStr">
        <x:is>
          <x:t xml:space="preserve">Cuccifarms Pty Ltd - Farm 1 (Big Shady Creek) - 16T - Pellet</x:t>
        </x:is>
      </x:c>
      <x:c r="G3659" s="7">
        <x:v>41810</x:v>
      </x:c>
      <x:c r="H3659" s="8" t="inlineStr">
        <x:is>
          <x:t xml:space="preserve"/>
        </x:is>
      </x:c>
      <x:c r="I3659" s="9" t="n">
        <x:v>16</x:v>
      </x:c>
      <x:c r="J3659" s="10" t="inlineStr">
        <x:is>
          <x:t xml:space="preserve">West Gippsland &gt; Trafalgar &gt; YARRAGON  (120.78 KMs)</x:t>
        </x:is>
      </x:c>
      <x:c r="K3659" s="11">
        <x:v>41810.5858449074</x:v>
      </x:c>
      <x:c r="L3659" s="12">
        <x:v>41808.5402777778</x:v>
      </x:c>
      <x:c r="M3659" s="13" t="inlineStr">
        <x:is>
          <x:t xml:space="preserve">Complete</x:t>
        </x:is>
      </x:c>
      <x:c r="N3659" s="14" t="inlineStr">
        <x:is>
          <x:t xml:space="preserve">Shane Doherty</x:t>
        </x:is>
      </x:c>
    </x:row>
    <x:row r="3660">
      <x:c r="A3660" s="1" t="inlineStr">
        <x:is>
          <x:t xml:space="preserve">3a26cf3e-ecfc-e311-90e5-984be17345f9</x:t>
        </x:is>
      </x:c>
      <x:c r="B3660" s="2" t="inlineStr">
        <x:is>
          <x:t xml:space="preserve">E2chBms73TnR8dJkrzU+aLosRHBhtm8UbHhAWYxsGD4xTKanVS0GCneQcAcQEOGyJhUHnUIhgdtqfqXtMTsZCA==</x:t>
        </x:is>
      </x:c>
      <x:c r="C3660" s="3">
        <x:v>42046.8984606481</x:v>
      </x:c>
      <x:c r="D3660" s="4" t="inlineStr">
        <x:is>
          <x:t xml:space="preserve">ORD23321</x:t>
        </x:is>
      </x:c>
      <x:c r="E3660" s="5" t="inlineStr">
        <x:is>
          <x:t xml:space="preserve">Cuccifarms Pty Ltd - Farm 1 (Shady Creek)</x:t>
        </x:is>
      </x:c>
      <x:c r="F3660" s="6" t="inlineStr">
        <x:is>
          <x:t xml:space="preserve">Cuccifarms Pty Ltd - Farm 1 (Big Shady Creek) - 16T - Pellet</x:t>
        </x:is>
      </x:c>
      <x:c r="G3660" s="7">
        <x:v>41820</x:v>
      </x:c>
      <x:c r="H3660" s="8" t="inlineStr">
        <x:is>
          <x:t xml:space="preserve"/>
        </x:is>
      </x:c>
      <x:c r="I3660" s="9" t="n">
        <x:v>16</x:v>
      </x:c>
      <x:c r="J3660" s="10" t="inlineStr">
        <x:is>
          <x:t xml:space="preserve">West Gippsland &gt; Trafalgar &gt; YARRAGON  (120.78 KMs)</x:t>
        </x:is>
      </x:c>
      <x:c r="K3660" s="11">
        <x:v>41817.657662037</x:v>
      </x:c>
      <x:c r="L3660" s="12">
        <x:v>41816.6131944444</x:v>
      </x:c>
      <x:c r="M3660" s="13" t="inlineStr">
        <x:is>
          <x:t xml:space="preserve">Complete</x:t>
        </x:is>
      </x:c>
      <x:c r="N3660" s="14" t="inlineStr">
        <x:is>
          <x:t xml:space="preserve">Shane Doherty</x:t>
        </x:is>
      </x:c>
    </x:row>
    <x:row r="3661">
      <x:c r="A3661" s="1" t="inlineStr">
        <x:is>
          <x:t xml:space="preserve">e439615c-447f-e411-9160-984be17345f9</x:t>
        </x:is>
      </x:c>
      <x:c r="B3661" s="2" t="inlineStr">
        <x:is>
          <x:t xml:space="preserve">8m1UFwsnI1TrJ6so+nFPNhbJDPyUsOvnUN86TZVR4xuS3mhHjkp66eiGzkdNHD8yLWJP4asmp6Su7CRWNE+4hA==</x:t>
        </x:is>
      </x:c>
      <x:c r="C3661" s="3">
        <x:v>42046.8984606481</x:v>
      </x:c>
      <x:c r="D3661" s="4" t="inlineStr">
        <x:is>
          <x:t xml:space="preserve">ORD26321</x:t>
        </x:is>
      </x:c>
      <x:c r="E3661" s="5" t="inlineStr">
        <x:is>
          <x:t xml:space="preserve">Cuccifarms Pty Ltd - Farm 1 (Shady Creek)</x:t>
        </x:is>
      </x:c>
      <x:c r="F3661" s="6" t="inlineStr">
        <x:is>
          <x:t xml:space="preserve">Cuccifarms Pty Ltd - Farm 1 (Big Shady Creek) - 20T - Mix - Custom</x:t>
        </x:is>
      </x:c>
      <x:c r="G3661" s="7">
        <x:v>41983</x:v>
      </x:c>
      <x:c r="H3661" s="8" t="inlineStr">
        <x:is>
          <x:t xml:space="preserve"/>
        </x:is>
      </x:c>
      <x:c r="I3661" s="9" t="n">
        <x:v>20</x:v>
      </x:c>
      <x:c r="J3661" s="10" t="inlineStr">
        <x:is>
          <x:t xml:space="preserve">West Gippsland &gt; Trafalgar &gt; YARRAGON  (120.78 KMs)</x:t>
        </x:is>
      </x:c>
      <x:c r="K3661" s="11">
        <x:v>41983.2819907407</x:v>
      </x:c>
      <x:c r="L3661" s="12">
        <x:v>41982.5291666667</x:v>
      </x:c>
      <x:c r="M3661" s="13" t="inlineStr">
        <x:is>
          <x:t xml:space="preserve">Complete</x:t>
        </x:is>
      </x:c>
      <x:c r="N3661" s="14" t="inlineStr">
        <x:is>
          <x:t xml:space="preserve">Shane Doherty</x:t>
        </x:is>
      </x:c>
    </x:row>
    <x:row r="3662">
      <x:c r="A3662" s="1" t="inlineStr">
        <x:is>
          <x:t xml:space="preserve">dbac6c01-563d-e411-9292-984be17345f9</x:t>
        </x:is>
      </x:c>
      <x:c r="B3662" s="2" t="inlineStr">
        <x:is>
          <x:t xml:space="preserve">HQ/m+AGI9IGN2JmU9Fo2QbAC5MPxQ0GU8QNumK9r/TltUViAYx+De2O5E6m+QplXeR1xelWMWmnlUSDm9l8Rgg==</x:t>
        </x:is>
      </x:c>
      <x:c r="C3662" s="3">
        <x:v>42046.8984837963</x:v>
      </x:c>
      <x:c r="D3662" s="4" t="inlineStr">
        <x:is>
          <x:t xml:space="preserve">ORD24712</x:t>
        </x:is>
      </x:c>
      <x:c r="E3662" s="5" t="inlineStr">
        <x:is>
          <x:t xml:space="preserve">Cuccifarms Pty Ltd - Farm 1 (Shady Creek)</x:t>
        </x:is>
      </x:c>
      <x:c r="F3662" s="6" t="inlineStr">
        <x:is>
          <x:t xml:space="preserve">Cuccifarms Pty Ltd - Farm 1 (Big Shady Creek) - 20T - Mix - Custom</x:t>
        </x:is>
      </x:c>
      <x:c r="G3662" s="7">
        <x:v>41900</x:v>
      </x:c>
      <x:c r="H3662" s="8" t="inlineStr">
        <x:is>
          <x:t xml:space="preserve"/>
        </x:is>
      </x:c>
      <x:c r="I3662" s="9" t="n">
        <x:v>20</x:v>
      </x:c>
      <x:c r="J3662" s="10" t="inlineStr">
        <x:is>
          <x:t xml:space="preserve">West Gippsland &gt; Trafalgar &gt; YARRAGON  (120.78 KMs)</x:t>
        </x:is>
      </x:c>
      <x:c r="K3662" s="11">
        <x:v>41900.4705671296</x:v>
      </x:c>
      <x:c r="L3662" s="12">
        <x:v>41898.5888888889</x:v>
      </x:c>
      <x:c r="M3662" s="13" t="inlineStr">
        <x:is>
          <x:t xml:space="preserve">Complete</x:t>
        </x:is>
      </x:c>
      <x:c r="N3662" s="14" t="inlineStr">
        <x:is>
          <x:t xml:space="preserve">Shane Doherty</x:t>
        </x:is>
      </x:c>
    </x:row>
    <x:row r="3663">
      <x:c r="A3663" s="1" t="inlineStr">
        <x:is>
          <x:t xml:space="preserve">7a342b0a-0050-e411-9082-984be17313a9</x:t>
        </x:is>
      </x:c>
      <x:c r="B3663" s="2" t="inlineStr">
        <x:is>
          <x:t xml:space="preserve">KehuojAWH+1/8ycJVxN0jEFWnBJeOdYvCPJlsJfByyZV1AZPUXb1IlLpkP5Jy5I7y9Y5nbKAD4dVqxp/4OAZxw==</x:t>
        </x:is>
      </x:c>
      <x:c r="C3663" s="3">
        <x:v>42046.8984259259</x:v>
      </x:c>
      <x:c r="D3663" s="4" t="inlineStr">
        <x:is>
          <x:t xml:space="preserve">ORD25181</x:t>
        </x:is>
      </x:c>
      <x:c r="E3663" s="5" t="inlineStr">
        <x:is>
          <x:t xml:space="preserve">Cuccifarms Pty Ltd - Farm 1 (Shady Creek)</x:t>
        </x:is>
      </x:c>
      <x:c r="F3663" s="6" t="inlineStr">
        <x:is>
          <x:t xml:space="preserve">Cuccifarms Pty Ltd - Farm 1 (Big Shady Creek) - 24T - Mix - Custom</x:t>
        </x:is>
      </x:c>
      <x:c r="G3663" s="7">
        <x:v>41925</x:v>
      </x:c>
      <x:c r="H3663" s="8" t="inlineStr">
        <x:is>
          <x:t xml:space="preserve"/>
        </x:is>
      </x:c>
      <x:c r="I3663" s="9" t="n">
        <x:v>24</x:v>
      </x:c>
      <x:c r="J3663" s="10" t="inlineStr">
        <x:is>
          <x:t xml:space="preserve">West Gippsland &gt; Trafalgar &gt; YARRAGON  (120.78 KMs)</x:t>
        </x:is>
      </x:c>
      <x:c r="K3663" s="11">
        <x:v>41925.3216203704</x:v>
      </x:c>
      <x:c r="L3663" s="12">
        <x:v>41922.3777777778</x:v>
      </x:c>
      <x:c r="M3663" s="13" t="inlineStr">
        <x:is>
          <x:t xml:space="preserve">Complete</x:t>
        </x:is>
      </x:c>
      <x:c r="N3663" s="14" t="inlineStr">
        <x:is>
          <x:t xml:space="preserve">Shane Doherty</x:t>
        </x:is>
      </x:c>
    </x:row>
    <x:row r="3664">
      <x:c r="A3664" s="1" t="inlineStr">
        <x:is>
          <x:t xml:space="preserve">13727d44-6c69-e411-91cc-984be17313a9</x:t>
        </x:is>
      </x:c>
      <x:c r="B3664" s="2" t="inlineStr">
        <x:is>
          <x:t xml:space="preserve">bwewAPEIhY85SXrXIUk7mIu84CpLan8NZQdoa0KlIIRaZM2Bum3F/tb7G3a3O7LfgcgkbFbNcochDyS3veW0zQ==</x:t>
        </x:is>
      </x:c>
      <x:c r="C3664" s="3">
        <x:v>42046.8984375</x:v>
      </x:c>
      <x:c r="D3664" s="4" t="inlineStr">
        <x:is>
          <x:t xml:space="preserve">ORD25816</x:t>
        </x:is>
      </x:c>
      <x:c r="E3664" s="5" t="inlineStr">
        <x:is>
          <x:t xml:space="preserve">Cuccifarms Pty Ltd - Farm 1 (Shady Creek)</x:t>
        </x:is>
      </x:c>
      <x:c r="F3664" s="6" t="inlineStr">
        <x:is>
          <x:t xml:space="preserve">Cuccifarms Pty Ltd - Farm 1 (Big Shady Creek) - 24T - Mix - Custom</x:t>
        </x:is>
      </x:c>
      <x:c r="G3664" s="7">
        <x:v>41956</x:v>
      </x:c>
      <x:c r="H3664" s="8" t="inlineStr">
        <x:is>
          <x:t xml:space="preserve"/>
        </x:is>
      </x:c>
      <x:c r="I3664" s="9" t="n">
        <x:v>24</x:v>
      </x:c>
      <x:c r="J3664" s="10" t="inlineStr">
        <x:is>
          <x:t xml:space="preserve">West Gippsland &gt; Trafalgar &gt; YARRAGON  (120.78 KMs)</x:t>
        </x:is>
      </x:c>
      <x:c r="K3664" s="11">
        <x:v>41956.4409259259</x:v>
      </x:c>
      <x:c r="L3664" s="12">
        <x:v>41954.7305555556</x:v>
      </x:c>
      <x:c r="M3664" s="13" t="inlineStr">
        <x:is>
          <x:t xml:space="preserve">Complete</x:t>
        </x:is>
      </x:c>
      <x:c r="N3664" s="14" t="inlineStr">
        <x:is>
          <x:t xml:space="preserve">Shane Doherty</x:t>
        </x:is>
      </x:c>
    </x:row>
    <x:row r="3665">
      <x:c r="A3665" s="1" t="inlineStr">
        <x:is>
          <x:t xml:space="preserve">78b376c6-9bdc-e311-91b8-984be17313a9</x:t>
        </x:is>
      </x:c>
      <x:c r="B3665" s="2" t="inlineStr">
        <x:is>
          <x:t xml:space="preserve">de3lxlUOQuf2ZBJkaQkedYo3wtGdOQ/zy7dBXChXT+kF2UqVTFaNZ9mYulQZt6EB3KyTGPVV4bO00Y45v3ux/g==</x:t>
        </x:is>
      </x:c>
      <x:c r="C3665" s="3">
        <x:v>42046.8984375</x:v>
      </x:c>
      <x:c r="D3665" s="4" t="inlineStr">
        <x:is>
          <x:t xml:space="preserve">ORD22513</x:t>
        </x:is>
      </x:c>
      <x:c r="E3665" s="5" t="inlineStr">
        <x:is>
          <x:t xml:space="preserve">Cuccifarms Pty Ltd - Farm 1 (Shady Creek)</x:t>
        </x:is>
      </x:c>
      <x:c r="F3665" s="6" t="inlineStr">
        <x:is>
          <x:t xml:space="preserve">Cuccifarms Pty Ltd - Farm 1 (Big Shady Creek) - 28T - Pellet</x:t>
        </x:is>
      </x:c>
      <x:c r="G3665" s="7">
        <x:v>41779</x:v>
      </x:c>
      <x:c r="H3665" s="8" t="inlineStr">
        <x:is>
          <x:t xml:space="preserve"/>
        </x:is>
      </x:c>
      <x:c r="I3665" s="9" t="n">
        <x:v>28</x:v>
      </x:c>
      <x:c r="J3665" s="10" t="inlineStr">
        <x:is>
          <x:t xml:space="preserve">West Gippsland &gt; Trafalgar &gt; YARRAGON  (120.78 KMs)</x:t>
        </x:is>
      </x:c>
      <x:c r="K3665" s="11">
        <x:v>41782.2678356481</x:v>
      </x:c>
      <x:c r="L3665" s="12">
        <x:v>41775.4916666667</x:v>
      </x:c>
      <x:c r="M3665" s="13" t="inlineStr">
        <x:is>
          <x:t xml:space="preserve">Complete</x:t>
        </x:is>
      </x:c>
      <x:c r="N3665" s="14" t="inlineStr">
        <x:is>
          <x:t xml:space="preserve">Shane Doherty</x:t>
        </x:is>
      </x:c>
    </x:row>
    <x:row r="3666">
      <x:c r="A3666" s="1" t="inlineStr">
        <x:is>
          <x:t xml:space="preserve">226f7db0-acbe-e311-9299-984be17313a9</x:t>
        </x:is>
      </x:c>
      <x:c r="B3666" s="2" t="inlineStr">
        <x:is>
          <x:t xml:space="preserve">AHIbl8LygGjHHxS/RZ1sNusIQv1hI6NAEbH/vFvg8jsbKQXJ4m5QbOfDtQKXmnYKKrCyPRrE+8NA5x2Kvwk6fA==</x:t>
        </x:is>
      </x:c>
      <x:c r="C3666" s="3">
        <x:v>42046.8984490741</x:v>
      </x:c>
      <x:c r="D3666" s="4" t="inlineStr">
        <x:is>
          <x:t xml:space="preserve">ORD21617</x:t>
        </x:is>
      </x:c>
      <x:c r="E3666" s="5" t="inlineStr">
        <x:is>
          <x:t xml:space="preserve">Cuccifarms Pty Ltd - Farm 1 (Shady Creek)</x:t>
        </x:is>
      </x:c>
      <x:c r="F3666" s="6" t="inlineStr">
        <x:is>
          <x:t xml:space="preserve">Cuccifarms Pty Ltd - Farm 1 (Big Shady Creek) - 28T - Pellet</x:t>
        </x:is>
      </x:c>
      <x:c r="G3666" s="7">
        <x:v>41738</x:v>
      </x:c>
      <x:c r="H3666" s="8" t="inlineStr">
        <x:is>
          <x:t xml:space="preserve"/>
        </x:is>
      </x:c>
      <x:c r="I3666" s="9" t="n">
        <x:v>28</x:v>
      </x:c>
      <x:c r="J3666" s="10" t="inlineStr">
        <x:is>
          <x:t xml:space="preserve">West Gippsland &gt; Trafalgar &gt; YARRAGON  (120.78 KMs)</x:t>
        </x:is>
      </x:c>
      <x:c r="K3666" s="11">
        <x:v>41738.4763194444</x:v>
      </x:c>
      <x:c r="L3666" s="12">
        <x:v>41737.3972222222</x:v>
      </x:c>
      <x:c r="M3666" s="13" t="inlineStr">
        <x:is>
          <x:t xml:space="preserve">Complete</x:t>
        </x:is>
      </x:c>
      <x:c r="N3666" s="14" t="inlineStr">
        <x:is>
          <x:t xml:space="preserve">Shane Doherty</x:t>
        </x:is>
      </x:c>
    </x:row>
    <x:row r="3667">
      <x:c r="A3667" s="1" t="inlineStr">
        <x:is>
          <x:t xml:space="preserve">1d1ad0ce-5ec0-e311-9299-984be17313a9</x:t>
        </x:is>
      </x:c>
      <x:c r="B3667" s="2" t="inlineStr">
        <x:is>
          <x:t xml:space="preserve">5b9+GU0vkY56Yf4lKT2GnexCVLaJTF5hP4dbtuw6k3Llp5IV250UE2+CXk5F4aLATIE5yeBgUYmlslmvZQr6fA==</x:t>
        </x:is>
      </x:c>
      <x:c r="C3667" s="3">
        <x:v>42046.8984490741</x:v>
      </x:c>
      <x:c r="D3667" s="4" t="inlineStr">
        <x:is>
          <x:t xml:space="preserve">ORD21763</x:t>
        </x:is>
      </x:c>
      <x:c r="E3667" s="5" t="inlineStr">
        <x:is>
          <x:t xml:space="preserve">Cuccifarms Pty Ltd - Farm 1 (Shady Creek)</x:t>
        </x:is>
      </x:c>
      <x:c r="F3667" s="6" t="inlineStr">
        <x:is>
          <x:t xml:space="preserve">Cuccifarms Pty Ltd - Farm 1 (Big Shady Creek) - 28T - Pellet</x:t>
        </x:is>
      </x:c>
      <x:c r="G3667" s="7">
        <x:v>41746</x:v>
      </x:c>
      <x:c r="H3667" s="8" t="inlineStr">
        <x:is>
          <x:t xml:space="preserve"/>
        </x:is>
      </x:c>
      <x:c r="I3667" s="9" t="n">
        <x:v>28</x:v>
      </x:c>
      <x:c r="J3667" s="10" t="inlineStr">
        <x:is>
          <x:t xml:space="preserve">West Gippsland &gt; Trafalgar &gt; YARRAGON  (120.78 KMs)</x:t>
        </x:is>
      </x:c>
      <x:c r="K3667" s="11">
        <x:v>41745.4483796296</x:v>
      </x:c>
      <x:c r="L3667" s="12">
        <x:v>41739.5555555556</x:v>
      </x:c>
      <x:c r="M3667" s="13" t="inlineStr">
        <x:is>
          <x:t xml:space="preserve">Complete</x:t>
        </x:is>
      </x:c>
      <x:c r="N3667" s="14" t="inlineStr">
        <x:is>
          <x:t xml:space="preserve">Shane Doherty</x:t>
        </x:is>
      </x:c>
    </x:row>
    <x:row r="3668">
      <x:c r="A3668" s="1" t="inlineStr">
        <x:is>
          <x:t xml:space="preserve">8db61f4a-64c4-e311-9299-984be17313a9</x:t>
        </x:is>
      </x:c>
      <x:c r="B3668" s="2" t="inlineStr">
        <x:is>
          <x:t xml:space="preserve">OcF0Xai9kP635XRtOnbQo998j6uaiO18FK7LK7L6nkFyALKxYm3q1XICxtuN3Q2z3ZaaxUuT0QWDloUDmDcrfQ==</x:t>
        </x:is>
      </x:c>
      <x:c r="C3668" s="3">
        <x:v>42046.8984490741</x:v>
      </x:c>
      <x:c r="D3668" s="4" t="inlineStr">
        <x:is>
          <x:t xml:space="preserve">ORD21899</x:t>
        </x:is>
      </x:c>
      <x:c r="E3668" s="5" t="inlineStr">
        <x:is>
          <x:t xml:space="preserve">Cuccifarms Pty Ltd - Farm 1 (Shady Creek)</x:t>
        </x:is>
      </x:c>
      <x:c r="F3668" s="6" t="inlineStr">
        <x:is>
          <x:t xml:space="preserve">Cuccifarms Pty Ltd - Farm 1 (Big Shady Creek) - 28T - Pellet</x:t>
        </x:is>
      </x:c>
      <x:c r="G3668" s="7">
        <x:v>41751</x:v>
      </x:c>
      <x:c r="H3668" s="8" t="inlineStr">
        <x:is>
          <x:t xml:space="preserve"/>
        </x:is>
      </x:c>
      <x:c r="I3668" s="9" t="n">
        <x:v>28</x:v>
      </x:c>
      <x:c r="J3668" s="10" t="inlineStr">
        <x:is>
          <x:t xml:space="preserve">West Gippsland &gt; Trafalgar &gt; YARRAGON  (120.78 KMs)</x:t>
        </x:is>
      </x:c>
      <x:c r="K3668" s="11">
        <x:v>41751.7832060185</x:v>
      </x:c>
      <x:c r="L3668" s="12">
        <x:v>41744.6729166667</x:v>
      </x:c>
      <x:c r="M3668" s="13" t="inlineStr">
        <x:is>
          <x:t xml:space="preserve">Complete</x:t>
        </x:is>
      </x:c>
      <x:c r="N3668" s="14" t="inlineStr">
        <x:is>
          <x:t xml:space="preserve">Shane Doherty</x:t>
        </x:is>
      </x:c>
    </x:row>
    <x:row r="3669">
      <x:c r="A3669" s="1" t="inlineStr">
        <x:is>
          <x:t xml:space="preserve">bde4cb54-0207-e411-bd41-984be17313a9</x:t>
        </x:is>
      </x:c>
      <x:c r="B3669" s="2" t="inlineStr">
        <x:is>
          <x:t xml:space="preserve">3MTzZ+At5v4F+tr3X9pGwyeuenFTMWB4EBz5H+RHUzC1sHd0X4YXlSRv8PGDVUzWqocWQCC2+1HFVwAjcHVUXA==</x:t>
        </x:is>
      </x:c>
      <x:c r="C3669" s="3">
        <x:v>42046.8984490741</x:v>
      </x:c>
      <x:c r="D3669" s="4" t="inlineStr">
        <x:is>
          <x:t xml:space="preserve">ORD23529</x:t>
        </x:is>
      </x:c>
      <x:c r="E3669" s="5" t="inlineStr">
        <x:is>
          <x:t xml:space="preserve">Cuccifarms Pty Ltd - Farm 1 (Shady Creek)</x:t>
        </x:is>
      </x:c>
      <x:c r="F3669" s="6" t="inlineStr">
        <x:is>
          <x:t xml:space="preserve">Cuccifarms Pty Ltd - Farm 1 (Big Shady Creek) - 28T - Pellet</x:t>
        </x:is>
      </x:c>
      <x:c r="G3669" s="7">
        <x:v>41831</x:v>
      </x:c>
      <x:c r="H3669" s="8" t="inlineStr">
        <x:is>
          <x:t xml:space="preserve"/>
        </x:is>
      </x:c>
      <x:c r="I3669" s="9" t="n">
        <x:v>28</x:v>
      </x:c>
      <x:c r="J3669" s="10" t="inlineStr">
        <x:is>
          <x:t xml:space="preserve">West Gippsland &gt; Trafalgar &gt; YARRAGON  (120.78 KMs)</x:t>
        </x:is>
      </x:c>
      <x:c r="K3669" s="11">
        <x:v>41831.2899768519</x:v>
      </x:c>
      <x:c r="L3669" s="12">
        <x:v>41829.4493055556</x:v>
      </x:c>
      <x:c r="M3669" s="13" t="inlineStr">
        <x:is>
          <x:t xml:space="preserve">Complete</x:t>
        </x:is>
      </x:c>
      <x:c r="N3669" s="14" t="inlineStr">
        <x:is>
          <x:t xml:space="preserve">Shane Doherty</x:t>
        </x:is>
      </x:c>
    </x:row>
    <x:row r="3670">
      <x:c r="A3670" s="1" t="inlineStr">
        <x:is>
          <x:t xml:space="preserve">b80fa469-0eb0-e311-bddf-984be17313a9</x:t>
        </x:is>
      </x:c>
      <x:c r="B3670" s="2" t="inlineStr">
        <x:is>
          <x:t xml:space="preserve">WskiKhhDS+aRHctMUycJpbJZpYw5xdesjz2raPK45TsTMxDes6K1Q6jWhc+sSw3xFIc4Z3iWCjCO4lRb9/ES3g==</x:t>
        </x:is>
      </x:c>
      <x:c r="C3670" s="3">
        <x:v>42046.8984606481</x:v>
      </x:c>
      <x:c r="D3670" s="4" t="inlineStr">
        <x:is>
          <x:t xml:space="preserve">ORD21208</x:t>
        </x:is>
      </x:c>
      <x:c r="E3670" s="5" t="inlineStr">
        <x:is>
          <x:t xml:space="preserve">Cuccifarms Pty Ltd - Farm 1 (Shady Creek)</x:t>
        </x:is>
      </x:c>
      <x:c r="F3670" s="6" t="inlineStr">
        <x:is>
          <x:t xml:space="preserve">Cuccifarms Pty Ltd - Farm 1 (Big Shady Creek) - 28T - Pellet</x:t>
        </x:is>
      </x:c>
      <x:c r="G3670" s="7">
        <x:v>41722</x:v>
      </x:c>
      <x:c r="H3670" s="8" t="inlineStr">
        <x:is>
          <x:t xml:space="preserve"/>
        </x:is>
      </x:c>
      <x:c r="I3670" s="9" t="n">
        <x:v>28</x:v>
      </x:c>
      <x:c r="J3670" s="10" t="inlineStr">
        <x:is>
          <x:t xml:space="preserve">West Gippsland &gt; Trafalgar &gt; YARRAGON  (120.78 KMs)</x:t>
        </x:is>
      </x:c>
      <x:c r="K3670" s="11">
        <x:v>41722.5978125</x:v>
      </x:c>
      <x:c r="L3670" s="12">
        <x:v>41718.8368055556</x:v>
      </x:c>
      <x:c r="M3670" s="13" t="inlineStr">
        <x:is>
          <x:t xml:space="preserve">Complete</x:t>
        </x:is>
      </x:c>
      <x:c r="N3670" s="14" t="inlineStr">
        <x:is>
          <x:t xml:space="preserve">Shane Doherty</x:t>
        </x:is>
      </x:c>
    </x:row>
    <x:row r="3671">
      <x:c r="A3671" s="1" t="inlineStr">
        <x:is>
          <x:t xml:space="preserve">c8d25ebe-e8e6-e311-9194-984be17345f9</x:t>
        </x:is>
      </x:c>
      <x:c r="B3671" s="2" t="inlineStr">
        <x:is>
          <x:t xml:space="preserve">6U6sjzoVDjwdg9+pKi3Y+KDBc1MjtP0juXalgHmjBWf2yW4j5x0HYejzrwtGgDbZ0338Ks4JiuVShgZ3Osa5Gw==</x:t>
        </x:is>
      </x:c>
      <x:c r="C3671" s="3">
        <x:v>42046.8984722222</x:v>
      </x:c>
      <x:c r="D3671" s="4" t="inlineStr">
        <x:is>
          <x:t xml:space="preserve">ORD22752</x:t>
        </x:is>
      </x:c>
      <x:c r="E3671" s="5" t="inlineStr">
        <x:is>
          <x:t xml:space="preserve">Cuccifarms Pty Ltd - Farm 1 (Shady Creek)</x:t>
        </x:is>
      </x:c>
      <x:c r="F3671" s="6" t="inlineStr">
        <x:is>
          <x:t xml:space="preserve">Cuccifarms Pty Ltd - Farm 1 (Big Shady Creek) - 28T - Pellet</x:t>
        </x:is>
      </x:c>
      <x:c r="G3671" s="7">
        <x:v>41792</x:v>
      </x:c>
      <x:c r="H3671" s="8" t="inlineStr">
        <x:is>
          <x:t xml:space="preserve"/>
        </x:is>
      </x:c>
      <x:c r="I3671" s="9" t="n">
        <x:v>28</x:v>
      </x:c>
      <x:c r="J3671" s="10" t="inlineStr">
        <x:is>
          <x:t xml:space="preserve">West Gippsland &gt; Trafalgar &gt; YARRAGON  (120.78 KMs)</x:t>
        </x:is>
      </x:c>
      <x:c r="K3671" s="11">
        <x:v>41792.6409606481</x:v>
      </x:c>
      <x:c r="L3671" s="12">
        <x:v>41788.6</x:v>
      </x:c>
      <x:c r="M3671" s="13" t="inlineStr">
        <x:is>
          <x:t xml:space="preserve">Complete</x:t>
        </x:is>
      </x:c>
      <x:c r="N3671" s="14" t="inlineStr">
        <x:is>
          <x:t xml:space="preserve">Shane Doherty</x:t>
        </x:is>
      </x:c>
    </x:row>
    <x:row r="3672">
      <x:c r="A3672" s="1" t="inlineStr">
        <x:is>
          <x:t xml:space="preserve">baecf0d2-84b9-e311-9235-984be17345f9</x:t>
        </x:is>
      </x:c>
      <x:c r="B3672" s="2" t="inlineStr">
        <x:is>
          <x:t xml:space="preserve">wkGIePixDJrXm/9NnaVAMTTHMqOHZQfdEc2XQ2q9d+ti5LHgt45Te1t5pH2WzBBAJlLfftVmsSo86lI50vvr9A==</x:t>
        </x:is>
      </x:c>
      <x:c r="C3672" s="3">
        <x:v>42046.8984837963</x:v>
      </x:c>
      <x:c r="D3672" s="4" t="inlineStr">
        <x:is>
          <x:t xml:space="preserve">ORD21480</x:t>
        </x:is>
      </x:c>
      <x:c r="E3672" s="5" t="inlineStr">
        <x:is>
          <x:t xml:space="preserve">Cuccifarms Pty Ltd - Farm 1 (Shady Creek)</x:t>
        </x:is>
      </x:c>
      <x:c r="F3672" s="6" t="inlineStr">
        <x:is>
          <x:t xml:space="preserve">Cuccifarms Pty Ltd - Farm 1 (Big Shady Creek) - 28T - Pellet</x:t>
        </x:is>
      </x:c>
      <x:c r="G3672" s="7">
        <x:v>41732</x:v>
      </x:c>
      <x:c r="H3672" s="8" t="inlineStr">
        <x:is>
          <x:t xml:space="preserve"/>
        </x:is>
      </x:c>
      <x:c r="I3672" s="9" t="n">
        <x:v>28</x:v>
      </x:c>
      <x:c r="J3672" s="10" t="inlineStr">
        <x:is>
          <x:t xml:space="preserve">West Gippsland &gt; Trafalgar &gt; YARRAGON  (120.78 KMs)</x:t>
        </x:is>
      </x:c>
      <x:c r="K3672" s="11">
        <x:v>41732.4949421296</x:v>
      </x:c>
      <x:c r="L3672" s="12">
        <x:v>41730.8833333333</x:v>
      </x:c>
      <x:c r="M3672" s="13" t="inlineStr">
        <x:is>
          <x:t xml:space="preserve">Complete</x:t>
        </x:is>
      </x:c>
      <x:c r="N3672" s="14" t="inlineStr">
        <x:is>
          <x:t xml:space="preserve">Shane Doherty</x:t>
        </x:is>
      </x:c>
    </x:row>
    <x:row r="3673">
      <x:c r="A3673" s="1" t="inlineStr">
        <x:is>
          <x:t xml:space="preserve">87bf615d-3bcf-e311-9360-984be17345f9</x:t>
        </x:is>
      </x:c>
      <x:c r="B3673" s="2" t="inlineStr">
        <x:is>
          <x:t xml:space="preserve">WzcpihaDazXUdLsojGkFHsSK8gDdEV0V4XM9cH36lVsWOb602/lQIqkUrwjPJ9FzlYdc5RUZnJgu5HXMZ255WQ==</x:t>
        </x:is>
      </x:c>
      <x:c r="C3673" s="3">
        <x:v>42046.8984837963</x:v>
      </x:c>
      <x:c r="D3673" s="4" t="inlineStr">
        <x:is>
          <x:t xml:space="preserve">ORD22106</x:t>
        </x:is>
      </x:c>
      <x:c r="E3673" s="5" t="inlineStr">
        <x:is>
          <x:t xml:space="preserve">Cuccifarms Pty Ltd - Farm 1 (Shady Creek)</x:t>
        </x:is>
      </x:c>
      <x:c r="F3673" s="6" t="inlineStr">
        <x:is>
          <x:t xml:space="preserve">Cuccifarms Pty Ltd - Farm 1 (Big Shady Creek) - 28T - Pellet</x:t>
        </x:is>
      </x:c>
      <x:c r="G3673" s="7">
        <x:v>41761</x:v>
      </x:c>
      <x:c r="H3673" s="8" t="inlineStr">
        <x:is>
          <x:t xml:space="preserve"/>
        </x:is>
      </x:c>
      <x:c r="I3673" s="9" t="n">
        <x:v>28</x:v>
      </x:c>
      <x:c r="J3673" s="10" t="inlineStr">
        <x:is>
          <x:t xml:space="preserve">West Gippsland &gt; Trafalgar &gt; YARRAGON  (120.78 KMs)</x:t>
        </x:is>
      </x:c>
      <x:c r="K3673" s="11">
        <x:v>41760.5999537037</x:v>
      </x:c>
      <x:c r="L3673" s="12">
        <x:v>41758.46875</x:v>
      </x:c>
      <x:c r="M3673" s="13" t="inlineStr">
        <x:is>
          <x:t xml:space="preserve">Complete</x:t>
        </x:is>
      </x:c>
      <x:c r="N3673" s="14" t="inlineStr">
        <x:is>
          <x:t xml:space="preserve">Shane Doherty</x:t>
        </x:is>
      </x:c>
    </x:row>
    <x:row r="3674">
      <x:c r="A3674" s="1" t="inlineStr">
        <x:is>
          <x:t xml:space="preserve">6bd8c92a-afd4-e311-9360-984be17345f9</x:t>
        </x:is>
      </x:c>
      <x:c r="B3674" s="2" t="inlineStr">
        <x:is>
          <x:t xml:space="preserve">S9kLzDSorlwGmR1QE087HloC7Pq/VUyQycVqhXV6SjMuZK1rE4YBHNMwIGgLpDBVEVWie62/dEtmM7YtkWD9Wg==</x:t>
        </x:is>
      </x:c>
      <x:c r="C3674" s="3">
        <x:v>42046.8984837963</x:v>
      </x:c>
      <x:c r="D3674" s="4" t="inlineStr">
        <x:is>
          <x:t xml:space="preserve">ORD22288</x:t>
        </x:is>
      </x:c>
      <x:c r="E3674" s="5" t="inlineStr">
        <x:is>
          <x:t xml:space="preserve">Cuccifarms Pty Ltd - Farm 1 (Shady Creek)</x:t>
        </x:is>
      </x:c>
      <x:c r="F3674" s="6" t="inlineStr">
        <x:is>
          <x:t xml:space="preserve">Cuccifarms Pty Ltd - Farm 1 (Big Shady Creek) - 28T - Pellet</x:t>
        </x:is>
      </x:c>
      <x:c r="G3674" s="7">
        <x:v>41768</x:v>
      </x:c>
      <x:c r="H3674" s="8" t="inlineStr">
        <x:is>
          <x:t xml:space="preserve"/>
        </x:is>
      </x:c>
      <x:c r="I3674" s="9" t="n">
        <x:v>28</x:v>
      </x:c>
      <x:c r="J3674" s="10" t="inlineStr">
        <x:is>
          <x:t xml:space="preserve">West Gippsland &gt; Trafalgar &gt; YARRAGON  (120.78 KMs)</x:t>
        </x:is>
      </x:c>
      <x:c r="K3674" s="11">
        <x:v>41768.6369097222</x:v>
      </x:c>
      <x:c r="L3674" s="12">
        <x:v>41765.4069444444</x:v>
      </x:c>
      <x:c r="M3674" s="13" t="inlineStr">
        <x:is>
          <x:t xml:space="preserve">Complete</x:t>
        </x:is>
      </x:c>
      <x:c r="N3674" s="14" t="inlineStr">
        <x:is>
          <x:t xml:space="preserve">Shane Doherty</x:t>
        </x:is>
      </x:c>
    </x:row>
    <x:row r="3675">
      <x:c r="A3675" s="1" t="inlineStr">
        <x:is>
          <x:t xml:space="preserve">7345d49b-6c69-e411-91cc-984be17313a9</x:t>
        </x:is>
      </x:c>
      <x:c r="B3675" s="2" t="inlineStr">
        <x:is>
          <x:t xml:space="preserve">tUJFHfIjAjJZMGKFj5C+JnHrVdTRs40Mt/Ln4eU4bys6KM367XOxNNzMNDmWmszP3tNlx9ba6+iK5HhQ0p0VHg==</x:t>
        </x:is>
      </x:c>
      <x:c r="C3675" s="3">
        <x:v>42046.8984375</x:v>
      </x:c>
      <x:c r="D3675" s="4" t="inlineStr">
        <x:is>
          <x:t xml:space="preserve">ORD25817</x:t>
        </x:is>
      </x:c>
      <x:c r="E3675" s="5" t="inlineStr">
        <x:is>
          <x:t xml:space="preserve">Cuccifarms Pty Ltd - Farm 1 (Shady Creek)</x:t>
        </x:is>
      </x:c>
      <x:c r="F3675" s="6" t="inlineStr">
        <x:is>
          <x:t xml:space="preserve">Cuccifarms Pty Ltd - Farm 1 (Big Shady Creek) - 4T - Pellet</x:t>
        </x:is>
      </x:c>
      <x:c r="G3675" s="7">
        <x:v>41956</x:v>
      </x:c>
      <x:c r="H3675" s="8" t="inlineStr">
        <x:is>
          <x:t xml:space="preserve"/>
        </x:is>
      </x:c>
      <x:c r="I3675" s="9" t="n">
        <x:v>4</x:v>
      </x:c>
      <x:c r="J3675" s="10" t="inlineStr">
        <x:is>
          <x:t xml:space="preserve">West Gippsland &gt; Trafalgar &gt; YARRAGON  (120.78 KMs)</x:t>
        </x:is>
      </x:c>
      <x:c r="K3675" s="11">
        <x:v>41956.4436574074</x:v>
      </x:c>
      <x:c r="L3675" s="12">
        <x:v>41954.7326388889</x:v>
      </x:c>
      <x:c r="M3675" s="13" t="inlineStr">
        <x:is>
          <x:t xml:space="preserve">Complete</x:t>
        </x:is>
      </x:c>
      <x:c r="N3675" s="14" t="inlineStr">
        <x:is>
          <x:t xml:space="preserve">Shane Doherty</x:t>
        </x:is>
      </x:c>
    </x:row>
    <x:row r="3676">
      <x:c r="A3676" s="1" t="inlineStr">
        <x:is>
          <x:t xml:space="preserve">604f3c5e-6e26-e411-925d-984be17313a9</x:t>
        </x:is>
      </x:c>
      <x:c r="B3676" s="2" t="inlineStr">
        <x:is>
          <x:t xml:space="preserve">uzwOjGR7EWpUrIAOOI94JnD9QEQfU8TPWsLj+TmOxV+fjL6s5SekZ229Sm9/xGd9J028O/ygU89PP0XjcclUdg==</x:t>
        </x:is>
      </x:c>
      <x:c r="C3676" s="3">
        <x:v>42046.8984490741</x:v>
      </x:c>
      <x:c r="D3676" s="4" t="inlineStr">
        <x:is>
          <x:t xml:space="preserve">ORD24152</x:t>
        </x:is>
      </x:c>
      <x:c r="E3676" s="5" t="inlineStr">
        <x:is>
          <x:t xml:space="preserve">Cuccifarms Pty Ltd - Farm 1 (Shady Creek)</x:t>
        </x:is>
      </x:c>
      <x:c r="F3676" s="6" t="inlineStr">
        <x:is>
          <x:t xml:space="preserve">Cuccifarms Pty Ltd - Farm 1 (Big Shady Creek) - 8T - Mix - Custom</x:t>
        </x:is>
      </x:c>
      <x:c r="G3676" s="7">
        <x:v>41870</x:v>
      </x:c>
      <x:c r="H3676" s="8" t="inlineStr">
        <x:is>
          <x:t xml:space="preserve"/>
        </x:is>
      </x:c>
      <x:c r="I3676" s="9" t="n">
        <x:v>8</x:v>
      </x:c>
      <x:c r="J3676" s="10" t="inlineStr">
        <x:is>
          <x:t xml:space="preserve">West Gippsland &gt; Trafalgar &gt; YARRAGON  (120.78 KMs)</x:t>
        </x:is>
      </x:c>
      <x:c r="K3676" s="11">
        <x:v>41870.4896759259</x:v>
      </x:c>
      <x:c r="L3676" s="12">
        <x:v>41869.4368055556</x:v>
      </x:c>
      <x:c r="M3676" s="13" t="inlineStr">
        <x:is>
          <x:t xml:space="preserve">Complete</x:t>
        </x:is>
      </x:c>
      <x:c r="N3676" s="14" t="inlineStr">
        <x:is>
          <x:t xml:space="preserve">Shane Doherty</x:t>
        </x:is>
      </x:c>
    </x:row>
    <x:row r="3677">
      <x:c r="A3677" s="1" t="inlineStr">
        <x:is>
          <x:t xml:space="preserve">0639a2c0-447f-e411-9160-984be17345f9</x:t>
        </x:is>
      </x:c>
      <x:c r="B3677" s="2" t="inlineStr">
        <x:is>
          <x:t xml:space="preserve">uAUR4v181F7YWJZQhiO6FYF77m+83jbf+qAgtGXHv+cd4wGxQ6ID/5Jxxjiua/XiGGSFzZLL4vIby0z5cTuSgw==</x:t>
        </x:is>
      </x:c>
      <x:c r="C3677" s="3">
        <x:v>42046.8984722222</x:v>
      </x:c>
      <x:c r="D3677" s="4" t="inlineStr">
        <x:is>
          <x:t xml:space="preserve">ORD26322</x:t>
        </x:is>
      </x:c>
      <x:c r="E3677" s="5" t="inlineStr">
        <x:is>
          <x:t xml:space="preserve">Cuccifarms Pty Ltd - Farm 1 (Shady Creek)</x:t>
        </x:is>
      </x:c>
      <x:c r="F3677" s="6" t="inlineStr">
        <x:is>
          <x:t xml:space="preserve">Cuccifarms Pty Ltd - Farm 1 (Big Shady Creek) - 8T - Pellet</x:t>
        </x:is>
      </x:c>
      <x:c r="G3677" s="7">
        <x:v>41983</x:v>
      </x:c>
      <x:c r="H3677" s="8" t="inlineStr">
        <x:is>
          <x:t xml:space="preserve"/>
        </x:is>
      </x:c>
      <x:c r="I3677" s="9" t="n">
        <x:v>8</x:v>
      </x:c>
      <x:c r="J3677" s="10" t="inlineStr">
        <x:is>
          <x:t xml:space="preserve">West Gippsland &gt; Trafalgar &gt; YARRAGON  (120.78 KMs)</x:t>
        </x:is>
      </x:c>
      <x:c r="K3677" s="11">
        <x:v>41983.2811805556</x:v>
      </x:c>
      <x:c r="L3677" s="12">
        <x:v>41982.5305555556</x:v>
      </x:c>
      <x:c r="M3677" s="13" t="inlineStr">
        <x:is>
          <x:t xml:space="preserve">Complete</x:t>
        </x:is>
      </x:c>
      <x:c r="N3677" s="14" t="inlineStr">
        <x:is>
          <x:t xml:space="preserve">Shane Doherty</x:t>
        </x:is>
      </x:c>
    </x:row>
    <x:row r="3678">
      <x:c r="A3678" s="1" t="inlineStr">
        <x:is>
          <x:t xml:space="preserve">b5053c44-36d7-e411-921e-984be17313d7</x:t>
        </x:is>
      </x:c>
      <x:c r="B3678" s="2" t="inlineStr">
        <x:is>
          <x:t xml:space="preserve">f0rc3pzV3xTm9RYUvdjea1BeaT/URbFIRzr+8Q0DUhH+JCt3vsTWR1cF2hUmzt4oPlb/t4KQrEEOr67i72SzeA==</x:t>
        </x:is>
      </x:c>
      <x:c r="C3678" s="3">
        <x:v>42095.5696064815</x:v>
      </x:c>
      <x:c r="D3678" s="4" t="inlineStr">
        <x:is>
          <x:t xml:space="preserve">ORD28307</x:t>
        </x:is>
      </x:c>
      <x:c r="E3678" s="5" t="inlineStr">
        <x:is>
          <x:t xml:space="preserve">Cuccifarms Pty Ltd - Farm 1 (Shady Creek)</x:t>
        </x:is>
      </x:c>
      <x:c r="F3678" s="6" t="inlineStr">
        <x:is>
          <x:t xml:space="preserve">Cuccifarms Pty Ltd - Farm 1 (Shady Creek) - 12T - Mix - Custom</x:t>
        </x:is>
      </x:c>
      <x:c r="G3678" s="7">
        <x:v>42095</x:v>
      </x:c>
      <x:c r="H3678" s="8" t="inlineStr">
        <x:is>
          <x:t xml:space="preserve"/>
        </x:is>
      </x:c>
      <x:c r="I3678" s="9" t="n">
        <x:v>12</x:v>
      </x:c>
      <x:c r="J3678" s="10" t="inlineStr">
        <x:is>
          <x:t xml:space="preserve">West Gippsland &gt; Trafalgar &gt; YARRAGON  (120.78 KMs)</x:t>
        </x:is>
      </x:c>
      <x:c r="K3678" s="11">
        <x:v>42095.5696064815</x:v>
      </x:c>
      <x:c r="L3678" s="12">
        <x:v>42094.4458333333</x:v>
      </x:c>
      <x:c r="M3678" s="13" t="inlineStr">
        <x:is>
          <x:t xml:space="preserve">Complete</x:t>
        </x:is>
      </x:c>
      <x:c r="N3678" s="14" t="inlineStr">
        <x:is>
          <x:t xml:space="preserve">Shane Doherty</x:t>
        </x:is>
      </x:c>
    </x:row>
    <x:row r="3679">
      <x:c r="A3679" s="1" t="inlineStr">
        <x:is>
          <x:t xml:space="preserve">157f4cc4-35d7-e411-921e-984be17313d7</x:t>
        </x:is>
      </x:c>
      <x:c r="B3679" s="2" t="inlineStr">
        <x:is>
          <x:t xml:space="preserve">sfUHx0A+5W3XE84G9KvG9Z21/YpVeYzQfDOJBMq2J//2GHOaRVGi0SEF3gnTkVz6ap+RqltOK+hvgIBgMWbA4Q==</x:t>
        </x:is>
      </x:c>
      <x:c r="C3679" s="3">
        <x:v>42095.5334259259</x:v>
      </x:c>
      <x:c r="D3679" s="4" t="inlineStr">
        <x:is>
          <x:t xml:space="preserve">ORD28306</x:t>
        </x:is>
      </x:c>
      <x:c r="E3679" s="5" t="inlineStr">
        <x:is>
          <x:t xml:space="preserve">Cuccifarms Pty Ltd - Farm 1 (Shady Creek)</x:t>
        </x:is>
      </x:c>
      <x:c r="F3679" s="6" t="inlineStr">
        <x:is>
          <x:t xml:space="preserve">Cuccifarms Pty Ltd - Farm 1 (Shady Creek) - 16T - Pellet</x:t>
        </x:is>
      </x:c>
      <x:c r="G3679" s="7">
        <x:v>42095</x:v>
      </x:c>
      <x:c r="H3679" s="8" t="inlineStr">
        <x:is>
          <x:t xml:space="preserve"/>
        </x:is>
      </x:c>
      <x:c r="I3679" s="9" t="n">
        <x:v>16</x:v>
      </x:c>
      <x:c r="J3679" s="10" t="inlineStr">
        <x:is>
          <x:t xml:space="preserve">West Gippsland &gt; Trafalgar &gt; YARRAGON  (120.78 KMs)</x:t>
        </x:is>
      </x:c>
      <x:c r="K3679" s="11">
        <x:v>42095.5334143518</x:v>
      </x:c>
      <x:c r="L3679" s="12">
        <x:v>42094.4444444444</x:v>
      </x:c>
      <x:c r="M3679" s="13" t="inlineStr">
        <x:is>
          <x:t xml:space="preserve">Complete</x:t>
        </x:is>
      </x:c>
      <x:c r="N3679" s="14" t="inlineStr">
        <x:is>
          <x:t xml:space="preserve">Shane Doherty</x:t>
        </x:is>
      </x:c>
    </x:row>
    <x:row r="3680">
      <x:c r="A3680" s="1" t="inlineStr">
        <x:is>
          <x:t xml:space="preserve">be08866f-e48f-e411-9160-984be17345f9</x:t>
        </x:is>
      </x:c>
      <x:c r="B3680" s="2" t="inlineStr">
        <x:is>
          <x:t xml:space="preserve">Vi19iZj0UZw8l03lzasLFrvzZh6UUGDiwXblmzuurO2Bo/9DjZQqfT5El6hvFHeZkhoTG92LIENyX8IUYFjbIw==</x:t>
        </x:is>
      </x:c>
      <x:c r="C3680" s="3">
        <x:v>42046.8984722222</x:v>
      </x:c>
      <x:c r="D3680" s="4" t="inlineStr">
        <x:is>
          <x:t xml:space="preserve">ORD26738</x:t>
        </x:is>
      </x:c>
      <x:c r="E3680" s="5" t="inlineStr">
        <x:is>
          <x:t xml:space="preserve">Cuccifarms Pty Ltd - Farm 1 (Shady Creek)</x:t>
        </x:is>
      </x:c>
      <x:c r="F3680" s="6" t="inlineStr">
        <x:is>
          <x:t xml:space="preserve">Cuccifarms Pty Ltd - Farm 1 (Shady Creek) - 18T - Pellet</x:t>
        </x:is>
      </x:c>
      <x:c r="G3680" s="7">
        <x:v>42004</x:v>
      </x:c>
      <x:c r="H3680" s="8" t="inlineStr">
        <x:is>
          <x:t xml:space="preserve"/>
        </x:is>
      </x:c>
      <x:c r="I3680" s="9" t="n">
        <x:v>18</x:v>
      </x:c>
      <x:c r="J3680" s="10" t="inlineStr">
        <x:is>
          <x:t xml:space="preserve">West Gippsland &gt; Trafalgar &gt; YARRAGON  (120.78 KMs)</x:t>
        </x:is>
      </x:c>
      <x:c r="K3680" s="11">
        <x:v>42004.4647800926</x:v>
      </x:c>
      <x:c r="L3680" s="12">
        <x:v>42003.6861111111</x:v>
      </x:c>
      <x:c r="M3680" s="13" t="inlineStr">
        <x:is>
          <x:t xml:space="preserve">Complete</x:t>
        </x:is>
      </x:c>
      <x:c r="N3680" s="14" t="inlineStr">
        <x:is>
          <x:t xml:space="preserve">Shane Doherty</x:t>
        </x:is>
      </x:c>
    </x:row>
    <x:row r="3681">
      <x:c r="A3681" s="1" t="inlineStr">
        <x:is>
          <x:t xml:space="preserve">1de6b6c1-0edf-e411-921e-984be17313d7</x:t>
        </x:is>
      </x:c>
      <x:c r="B3681" s="2" t="inlineStr">
        <x:is>
          <x:t xml:space="preserve">GY5J3yEb59fgEE9FUaiALep6Dcsx68nYTQviO4oJ4lp4EE/EyJNz7W4z4S+MXTkRuw2MAVAvYMa4JxmpIV4+6g==</x:t>
        </x:is>
      </x:c>
      <x:c r="C3681" s="3">
        <x:v>42107.6548263889</x:v>
      </x:c>
      <x:c r="D3681" s="4" t="inlineStr">
        <x:is>
          <x:t xml:space="preserve">ORD28506</x:t>
        </x:is>
      </x:c>
      <x:c r="E3681" s="5" t="inlineStr">
        <x:is>
          <x:t xml:space="preserve">Cuccifarms Pty Ltd - Farm 1 (Shady Creek)</x:t>
        </x:is>
      </x:c>
      <x:c r="F3681" s="6" t="inlineStr">
        <x:is>
          <x:t xml:space="preserve">Cuccifarms Pty Ltd - Farm 1 (Shady Creek) - 20T - Mix - Custom</x:t>
        </x:is>
      </x:c>
      <x:c r="G3681" s="7">
        <x:v>42108</x:v>
      </x:c>
      <x:c r="H3681" s="8" t="inlineStr">
        <x:is>
          <x:t xml:space="preserve"/>
        </x:is>
      </x:c>
      <x:c r="I3681" s="9" t="n">
        <x:v>20</x:v>
      </x:c>
      <x:c r="J3681" s="10" t="inlineStr">
        <x:is>
          <x:t xml:space="preserve">West Gippsland &gt; Trafalgar &gt; YARRAGON  (120.78 KMs)</x:t>
        </x:is>
      </x:c>
      <x:c r="K3681" s="11">
        <x:v>42107.6548148148</x:v>
      </x:c>
      <x:c r="L3681" s="12">
        <x:v>42104.3895833333</x:v>
      </x:c>
      <x:c r="M3681" s="13" t="inlineStr">
        <x:is>
          <x:t xml:space="preserve">Complete</x:t>
        </x:is>
      </x:c>
      <x:c r="N3681" s="14" t="inlineStr">
        <x:is>
          <x:t xml:space="preserve">Shane Doherty</x:t>
        </x:is>
      </x:c>
    </x:row>
    <x:row r="3682">
      <x:c r="A3682" s="1" t="inlineStr">
        <x:is>
          <x:t xml:space="preserve">469d30ad-47de-e411-921e-984be17313d7</x:t>
        </x:is>
      </x:c>
      <x:c r="B3682" s="2" t="inlineStr">
        <x:is>
          <x:t xml:space="preserve">MOQSBZqPgEqHxBpK0CSHa3kz10k0Zd8HrMxozPDClaorz488F6tqnZOWmcXO6qcf6Pf7VhsRvwqhT5gdv24vRA==</x:t>
        </x:is>
      </x:c>
      <x:c r="C3682" s="3">
        <x:v>42104.6169907407</x:v>
      </x:c>
      <x:c r="D3682" s="4" t="inlineStr">
        <x:is>
          <x:t xml:space="preserve">ORD28483</x:t>
        </x:is>
      </x:c>
      <x:c r="E3682" s="5" t="inlineStr">
        <x:is>
          <x:t xml:space="preserve">Cuccifarms Pty Ltd - Farm 1 (Shady Creek)</x:t>
        </x:is>
      </x:c>
      <x:c r="F3682" s="6" t="inlineStr">
        <x:is>
          <x:t xml:space="preserve">Cuccifarms Pty Ltd - Farm 1 (Shady Creek) - 20T - Pellet</x:t>
        </x:is>
      </x:c>
      <x:c r="G3682" s="7">
        <x:v>42104</x:v>
      </x:c>
      <x:c r="H3682" s="8" t="inlineStr">
        <x:is>
          <x:t xml:space="preserve"/>
        </x:is>
      </x:c>
      <x:c r="I3682" s="9" t="n">
        <x:v>20</x:v>
      </x:c>
      <x:c r="J3682" s="10" t="inlineStr">
        <x:is>
          <x:t xml:space="preserve">West Gippsland &gt; Trafalgar &gt; YARRAGON  (120.78 KMs)</x:t>
        </x:is>
      </x:c>
      <x:c r="K3682" s="11">
        <x:v>42104.6169907407</x:v>
      </x:c>
      <x:c r="L3682" s="12">
        <x:v>42103.4</x:v>
      </x:c>
      <x:c r="M3682" s="13" t="inlineStr">
        <x:is>
          <x:t xml:space="preserve">Complete</x:t>
        </x:is>
      </x:c>
      <x:c r="N3682" s="14" t="inlineStr">
        <x:is>
          <x:t xml:space="preserve">Shane Doherty</x:t>
        </x:is>
      </x:c>
    </x:row>
    <x:row r="3683">
      <x:c r="A3683" s="1" t="inlineStr">
        <x:is>
          <x:t xml:space="preserve">a9147eb4-29c9-e411-9073-984be17313ab</x:t>
        </x:is>
      </x:c>
      <x:c r="B3683" s="2" t="inlineStr">
        <x:is>
          <x:t xml:space="preserve">t3lnwye++eZ+8mdGp31KZv4/k89NQBGi1mEGJZjWwnRswbUwe92W75VqVG/E3AqyXnoMyYH/sBOJgUw8duxF2Q==</x:t>
        </x:is>
      </x:c>
      <x:c r="C3683" s="3">
        <x:v>42080.4768634259</x:v>
      </x:c>
      <x:c r="D3683" s="4" t="inlineStr">
        <x:is>
          <x:t xml:space="preserve">ORD27986</x:t>
        </x:is>
      </x:c>
      <x:c r="E3683" s="5" t="inlineStr">
        <x:is>
          <x:t xml:space="preserve">Cuccifarms Pty Ltd - Farm 1 (Shady Creek)</x:t>
        </x:is>
      </x:c>
      <x:c r="F3683" s="6" t="inlineStr">
        <x:is>
          <x:t xml:space="preserve">Cuccifarms Pty Ltd - Farm 1 (Shady Creek) - 22T - Pellet</x:t>
        </x:is>
      </x:c>
      <x:c r="G3683" s="7">
        <x:v>42080</x:v>
      </x:c>
      <x:c r="H3683" s="8" t="inlineStr">
        <x:is>
          <x:t xml:space="preserve"/>
        </x:is>
      </x:c>
      <x:c r="I3683" s="9" t="n">
        <x:v>22</x:v>
      </x:c>
      <x:c r="J3683" s="10" t="inlineStr">
        <x:is>
          <x:t xml:space="preserve">West Gippsland &gt; Trafalgar &gt; YARRAGON  (120.78 KMs)</x:t>
        </x:is>
      </x:c>
      <x:c r="K3683" s="11">
        <x:v>42080.4768634259</x:v>
      </x:c>
      <x:c r="L3683" s="12">
        <x:v>42076.5673611111</x:v>
      </x:c>
      <x:c r="M3683" s="13" t="inlineStr">
        <x:is>
          <x:t xml:space="preserve">Complete</x:t>
        </x:is>
      </x:c>
      <x:c r="N3683" s="14" t="inlineStr">
        <x:is>
          <x:t xml:space="preserve">Shane Doherty</x:t>
        </x:is>
      </x:c>
    </x:row>
    <x:row r="3684">
      <x:c r="A3684" s="1" t="inlineStr">
        <x:is>
          <x:t xml:space="preserve">1fa430af-32bd-e411-9075-984be17313d7</x:t>
        </x:is>
      </x:c>
      <x:c r="B3684" s="2" t="inlineStr">
        <x:is>
          <x:t xml:space="preserve">2rlLzegZABtayYFpFs9yjIOjgW+x4eXvXBP0nB6bjO+fR7V2ow3ZqmFt7szAu4tm9zPZm6p60X0aLm9C7iGyHw==</x:t>
        </x:is>
      </x:c>
      <x:c r="C3684" s="3">
        <x:v>42062.4300578704</x:v>
      </x:c>
      <x:c r="D3684" s="4" t="inlineStr">
        <x:is>
          <x:t xml:space="preserve">ORD27680</x:t>
        </x:is>
      </x:c>
      <x:c r="E3684" s="5" t="inlineStr">
        <x:is>
          <x:t xml:space="preserve">Cuccifarms Pty Ltd - Farm 1 (Shady Creek)</x:t>
        </x:is>
      </x:c>
      <x:c r="F3684" s="6" t="inlineStr">
        <x:is>
          <x:t xml:space="preserve">Cuccifarms Pty Ltd - Farm 1 (Shady Creek) - 22T - Pellet</x:t>
        </x:is>
      </x:c>
      <x:c r="G3684" s="7">
        <x:v>42062</x:v>
      </x:c>
      <x:c r="H3684" s="8" t="inlineStr">
        <x:is>
          <x:t xml:space="preserve"/>
        </x:is>
      </x:c>
      <x:c r="I3684" s="9" t="n">
        <x:v>22</x:v>
      </x:c>
      <x:c r="J3684" s="10" t="inlineStr">
        <x:is>
          <x:t xml:space="preserve">West Gippsland &gt; Trafalgar &gt; YARRAGON  (120.78 KMs)</x:t>
        </x:is>
      </x:c>
      <x:c r="K3684" s="11">
        <x:v>42062.4300578704</x:v>
      </x:c>
      <x:c r="L3684" s="12">
        <x:v>42061.3409722222</x:v>
      </x:c>
      <x:c r="M3684" s="13" t="inlineStr">
        <x:is>
          <x:t xml:space="preserve">Complete</x:t>
        </x:is>
      </x:c>
      <x:c r="N3684" s="14" t="inlineStr">
        <x:is>
          <x:t xml:space="preserve">Shane Doherty</x:t>
        </x:is>
      </x:c>
    </x:row>
    <x:row r="3685">
      <x:c r="A3685" s="1" t="inlineStr">
        <x:is>
          <x:t xml:space="preserve">d3f0b6f2-98ad-e411-9164-984be17313d7</x:t>
        </x:is>
      </x:c>
      <x:c r="B3685" s="2" t="inlineStr">
        <x:is>
          <x:t xml:space="preserve">mtzm9I1n0nU4UW8dI2WpwqideCQApLrEhmUFiyKdO0XC91edU9ciOPTnliMaWyNBMs25VNQ5B+gaoyldnNk/Mw==</x:t>
        </x:is>
      </x:c>
      <x:c r="C3685" s="3">
        <x:v>42046.8984606481</x:v>
      </x:c>
      <x:c r="D3685" s="4" t="inlineStr">
        <x:is>
          <x:t xml:space="preserve">ORD27361</x:t>
        </x:is>
      </x:c>
      <x:c r="E3685" s="5" t="inlineStr">
        <x:is>
          <x:t xml:space="preserve">Cuccifarms Pty Ltd - Farm 1 (Shady Creek)</x:t>
        </x:is>
      </x:c>
      <x:c r="F3685" s="6" t="inlineStr">
        <x:is>
          <x:t xml:space="preserve">Cuccifarms Pty Ltd - Farm 1 (Shady Creek) - 22T - Pellet</x:t>
        </x:is>
      </x:c>
      <x:c r="G3685" s="7">
        <x:v>42044</x:v>
      </x:c>
      <x:c r="H3685" s="8" t="inlineStr">
        <x:is>
          <x:t xml:space="preserve"/>
        </x:is>
      </x:c>
      <x:c r="I3685" s="9" t="n">
        <x:v>22</x:v>
      </x:c>
      <x:c r="J3685" s="10" t="inlineStr">
        <x:is>
          <x:t xml:space="preserve">West Gippsland &gt; Trafalgar &gt; YARRAGON  (120.78 KMs)</x:t>
        </x:is>
      </x:c>
      <x:c r="K3685" s="11">
        <x:v>42044.3662962963</x:v>
      </x:c>
      <x:c r="L3685" s="12">
        <x:v>42041.4881944444</x:v>
      </x:c>
      <x:c r="M3685" s="13" t="inlineStr">
        <x:is>
          <x:t xml:space="preserve">Complete</x:t>
        </x:is>
      </x:c>
      <x:c r="N3685" s="14" t="inlineStr">
        <x:is>
          <x:t xml:space="preserve">Shane Doherty</x:t>
        </x:is>
      </x:c>
    </x:row>
    <x:row r="3686">
      <x:c r="A3686" s="1" t="inlineStr">
        <x:is>
          <x:t xml:space="preserve">8ee75a9e-989b-e411-9134-984be17313a9</x:t>
        </x:is>
      </x:c>
      <x:c r="B3686" s="2" t="inlineStr">
        <x:is>
          <x:t xml:space="preserve">X1fCkrM8YKEGOtD//Vmrv04SE3jX3TpinZS8BfAJfRnK5SjnGWDm+yfGXhE/Up+aF8d7MA0aKFoP023SE939zw==</x:t>
        </x:is>
      </x:c>
      <x:c r="C3686" s="3">
        <x:v>42046.8984375</x:v>
      </x:c>
      <x:c r="D3686" s="4" t="inlineStr">
        <x:is>
          <x:t xml:space="preserve">ORD26997</x:t>
        </x:is>
      </x:c>
      <x:c r="E3686" s="5" t="inlineStr">
        <x:is>
          <x:t xml:space="preserve">Cuccifarms Pty Ltd - Farm 1 (Shady Creek)</x:t>
        </x:is>
      </x:c>
      <x:c r="F3686" s="6" t="inlineStr">
        <x:is>
          <x:t xml:space="preserve">Cuccifarms Pty Ltd - Farm 1 (Shady Creek) - 28T - Pellet</x:t>
        </x:is>
      </x:c>
      <x:c r="G3686" s="7">
        <x:v>42019</x:v>
      </x:c>
      <x:c r="H3686" s="8" t="inlineStr">
        <x:is>
          <x:t xml:space="preserve"/>
        </x:is>
      </x:c>
      <x:c r="I3686" s="9" t="n">
        <x:v>28</x:v>
      </x:c>
      <x:c r="J3686" s="10" t="inlineStr">
        <x:is>
          <x:t xml:space="preserve">West Gippsland &gt; Trafalgar &gt; YARRAGON  (120.78 KMs)</x:t>
        </x:is>
      </x:c>
      <x:c r="K3686" s="11">
        <x:v>42026.4886574074</x:v>
      </x:c>
      <x:c r="L3686" s="12">
        <x:v>42018.5826388889</x:v>
      </x:c>
      <x:c r="M3686" s="13" t="inlineStr">
        <x:is>
          <x:t xml:space="preserve">Complete</x:t>
        </x:is>
      </x:c>
      <x:c r="N3686" s="14" t="inlineStr">
        <x:is>
          <x:t xml:space="preserve">Shane Doherty</x:t>
        </x:is>
      </x:c>
    </x:row>
    <x:row r="3687">
      <x:c r="A3687" s="1" t="inlineStr">
        <x:is>
          <x:t xml:space="preserve">9d0f363a-8dcb-e411-9075-984be17313d7</x:t>
        </x:is>
      </x:c>
      <x:c r="B3687" s="2" t="inlineStr">
        <x:is>
          <x:t xml:space="preserve">k8nFKh722YZWCBqh+PPQu7f85WigHQl44D3nYsG9luh4H90E3lAvzfadWn4t2S3jnd4kF47bRzqwglNdhslncw==</x:t>
        </x:is>
      </x:c>
      <x:c r="C3687" s="3">
        <x:v>42081.4978240741</x:v>
      </x:c>
      <x:c r="D3687" s="4" t="inlineStr">
        <x:is>
          <x:t xml:space="preserve">ORD28028</x:t>
        </x:is>
      </x:c>
      <x:c r="E3687" s="5" t="inlineStr">
        <x:is>
          <x:t xml:space="preserve">Cuccifarms Pty Ltd - Farm 1 (Shady Creek)</x:t>
        </x:is>
      </x:c>
      <x:c r="F3687" s="6" t="inlineStr">
        <x:is>
          <x:t xml:space="preserve">Cuccifarms Pty Ltd - Farm 1 (Shady Creek) - 8T - Mix - Custom</x:t>
        </x:is>
      </x:c>
      <x:c r="G3687" s="7">
        <x:v>42082</x:v>
      </x:c>
      <x:c r="H3687" s="8" t="inlineStr">
        <x:is>
          <x:t xml:space="preserve"/>
        </x:is>
      </x:c>
      <x:c r="I3687" s="9" t="n">
        <x:v>8</x:v>
      </x:c>
      <x:c r="J3687" s="10" t="inlineStr">
        <x:is>
          <x:t xml:space="preserve">West Gippsland &gt; Trafalgar &gt; YARRAGON  (120.78 KMs)</x:t>
        </x:is>
      </x:c>
      <x:c r="K3687" s="11">
        <x:v>42081.4978240741</x:v>
      </x:c>
      <x:c r="L3687" s="12">
        <x:v>42080.5034722222</x:v>
      </x:c>
      <x:c r="M3687" s="13" t="inlineStr">
        <x:is>
          <x:t xml:space="preserve">Complete</x:t>
        </x:is>
      </x:c>
      <x:c r="N3687" s="14" t="inlineStr">
        <x:is>
          <x:t xml:space="preserve">Shane Doherty</x:t>
        </x:is>
      </x:c>
    </x:row>
    <x:row r="3688">
      <x:c r="A3688" s="1" t="inlineStr">
        <x:is>
          <x:t xml:space="preserve">7b638fdb-e48f-e411-9160-984be17345f9</x:t>
        </x:is>
      </x:c>
      <x:c r="B3688" s="2" t="inlineStr">
        <x:is>
          <x:t xml:space="preserve">w+tYjPFawuCoTbqa/OlfqO2kaRpZ8FudmXyHgkSPiUIYQ3iOSxutZ2c41w6ioMIw4F4by/CvlKUYI6jv2UlOtQ==</x:t>
        </x:is>
      </x:c>
      <x:c r="C3688" s="3">
        <x:v>42046.8988310185</x:v>
      </x:c>
      <x:c r="D3688" s="4" t="inlineStr">
        <x:is>
          <x:t xml:space="preserve">ORD26739</x:t>
        </x:is>
      </x:c>
      <x:c r="E3688" s="5" t="inlineStr">
        <x:is>
          <x:t xml:space="preserve">Cuccifarms Pty Ltd - Farm 2 (Yarragon)</x:t>
        </x:is>
      </x:c>
      <x:c r="F3688" s="6" t="inlineStr">
        <x:is>
          <x:t xml:space="preserve">Cuccifarms Pty Ltd - Farm 2 (Yarragon) - 10T - Pellet</x:t>
        </x:is>
      </x:c>
      <x:c r="G3688" s="7">
        <x:v>42004</x:v>
      </x:c>
      <x:c r="H3688" s="8" t="inlineStr">
        <x:is>
          <x:t xml:space="preserve"/>
        </x:is>
      </x:c>
      <x:c r="I3688" s="9" t="n">
        <x:v>10</x:v>
      </x:c>
      <x:c r="J3688" s="10" t="inlineStr">
        <x:is>
          <x:t xml:space="preserve">West Gippsland &gt; Trafalgar &gt; YARRAGON  (120.78 KMs)</x:t>
        </x:is>
      </x:c>
      <x:c r="K3688" s="11">
        <x:v>42004.4656944444</x:v>
      </x:c>
      <x:c r="L3688" s="12">
        <x:v>42003.6881944444</x:v>
      </x:c>
      <x:c r="M3688" s="13" t="inlineStr">
        <x:is>
          <x:t xml:space="preserve">Complete</x:t>
        </x:is>
      </x:c>
      <x:c r="N3688" s="14" t="inlineStr">
        <x:is>
          <x:t xml:space="preserve">Shane Doherty</x:t>
        </x:is>
      </x:c>
    </x:row>
    <x:row r="3689">
      <x:c r="A3689" s="1" t="inlineStr">
        <x:is>
          <x:t xml:space="preserve">272c9086-94f6-e311-bd41-984be17313a9</x:t>
        </x:is>
      </x:c>
      <x:c r="B3689" s="2" t="inlineStr">
        <x:is>
          <x:t xml:space="preserve">lIXxen/xrwN78/ZRKkJkLUyRg0k3Q8gjG7SEHUPP5HoPb1FbjCFZz48XbnejRkTc4EoTSWBSyfwDsqySVfAXcQ==</x:t>
        </x:is>
      </x:c>
      <x:c r="C3689" s="3">
        <x:v>42046.8988194444</x:v>
      </x:c>
      <x:c r="D3689" s="4" t="inlineStr">
        <x:is>
          <x:t xml:space="preserve">ORD23168</x:t>
        </x:is>
      </x:c>
      <x:c r="E3689" s="5" t="inlineStr">
        <x:is>
          <x:t xml:space="preserve">Cuccifarms Pty Ltd - Farm 2 (Yarragon)</x:t>
        </x:is>
      </x:c>
      <x:c r="F3689" s="6" t="inlineStr">
        <x:is>
          <x:t xml:space="preserve">Cuccifarms Pty Ltd - Farm 2 (Yarragon) - 12T - Pellet</x:t>
        </x:is>
      </x:c>
      <x:c r="G3689" s="7">
        <x:v>41810</x:v>
      </x:c>
      <x:c r="H3689" s="8" t="inlineStr">
        <x:is>
          <x:t xml:space="preserve"/>
        </x:is>
      </x:c>
      <x:c r="I3689" s="9" t="n">
        <x:v>12</x:v>
      </x:c>
      <x:c r="J3689" s="10" t="inlineStr">
        <x:is>
          <x:t xml:space="preserve">West Gippsland &gt; Trafalgar &gt; YARRAGON  (120.78 KMs)</x:t>
        </x:is>
      </x:c>
      <x:c r="K3689" s="11">
        <x:v>41810.5863078704</x:v>
      </x:c>
      <x:c r="L3689" s="12">
        <x:v>41808.5416666667</x:v>
      </x:c>
      <x:c r="M3689" s="13" t="inlineStr">
        <x:is>
          <x:t xml:space="preserve">Complete</x:t>
        </x:is>
      </x:c>
      <x:c r="N3689" s="14" t="inlineStr">
        <x:is>
          <x:t xml:space="preserve">Shane Doherty</x:t>
        </x:is>
      </x:c>
    </x:row>
    <x:row r="3690">
      <x:c r="A3690" s="1" t="inlineStr">
        <x:is>
          <x:t xml:space="preserve">c4ef4a58-38aa-e311-9235-984be17345f9</x:t>
        </x:is>
      </x:c>
      <x:c r="B3690" s="2" t="inlineStr">
        <x:is>
          <x:t xml:space="preserve">54NKVNhQuxv6eQhhTBPVQ1e34+B2j40+pZhDO0nUP+CfZGRoYsMdzudeMru3qvJZb58C0dP2Oae2hDKd6hskug==</x:t>
        </x:is>
      </x:c>
      <x:c r="C3690" s="3">
        <x:v>42046.8988425926</x:v>
      </x:c>
      <x:c r="D3690" s="4" t="inlineStr">
        <x:is>
          <x:t xml:space="preserve">ORD21033</x:t>
        </x:is>
      </x:c>
      <x:c r="E3690" s="5" t="inlineStr">
        <x:is>
          <x:t xml:space="preserve">Cuccifarms Pty Ltd - Farm 2 (Yarragon)</x:t>
        </x:is>
      </x:c>
      <x:c r="F3690" s="6" t="inlineStr">
        <x:is>
          <x:t xml:space="preserve">Cuccifarms Pty Ltd - Farm 2 (Yarragon) - 12T - Pellet</x:t>
        </x:is>
      </x:c>
      <x:c r="G3690" s="7">
        <x:v>41712</x:v>
      </x:c>
      <x:c r="H3690" s="8" t="inlineStr">
        <x:is>
          <x:t xml:space="preserve"/>
        </x:is>
      </x:c>
      <x:c r="I3690" s="9" t="n">
        <x:v>12</x:v>
      </x:c>
      <x:c r="J3690" s="10" t="inlineStr">
        <x:is>
          <x:t xml:space="preserve">West Gippsland &gt; Trafalgar &gt; YARRAGON  (120.78 KMs)</x:t>
        </x:is>
      </x:c>
      <x:c r="K3690" s="11">
        <x:v>41712.6823032407</x:v>
      </x:c>
      <x:c r="L3690" s="12">
        <x:v>41711.4090277778</x:v>
      </x:c>
      <x:c r="M3690" s="13" t="inlineStr">
        <x:is>
          <x:t xml:space="preserve">Complete</x:t>
        </x:is>
      </x:c>
      <x:c r="N3690" s="14" t="inlineStr">
        <x:is>
          <x:t xml:space="preserve">Shane Doherty</x:t>
        </x:is>
      </x:c>
    </x:row>
    <x:row r="3691">
      <x:c r="A3691" s="1" t="inlineStr">
        <x:is>
          <x:t xml:space="preserve">0f07b95c-a4d1-e311-91b8-984be17313a9</x:t>
        </x:is>
      </x:c>
      <x:c r="B3691" s="2" t="inlineStr">
        <x:is>
          <x:t xml:space="preserve">8xTWPg70KfrEEhBJ2x9IvHe/47l0mRGae0doBB74OE2iiMOnIwC8aO9/UbgB3oJ27G4m5tBwkP9dRDKljSishQ==</x:t>
        </x:is>
      </x:c>
      <x:c r="C3691" s="3">
        <x:v>42046.8988078704</x:v>
      </x:c>
      <x:c r="D3691" s="4" t="inlineStr">
        <x:is>
          <x:t xml:space="preserve">ORD22205</x:t>
        </x:is>
      </x:c>
      <x:c r="E3691" s="5" t="inlineStr">
        <x:is>
          <x:t xml:space="preserve">Cuccifarms Pty Ltd - Farm 2 (Yarragon)</x:t>
        </x:is>
      </x:c>
      <x:c r="F3691" s="6" t="inlineStr">
        <x:is>
          <x:t xml:space="preserve">Cuccifarms Pty Ltd - Farm 2 (Yarragon) - 16T - Pellet</x:t>
        </x:is>
      </x:c>
      <x:c r="G3691" s="7">
        <x:v>41764</x:v>
      </x:c>
      <x:c r="H3691" s="8" t="inlineStr">
        <x:is>
          <x:t xml:space="preserve"/>
        </x:is>
      </x:c>
      <x:c r="I3691" s="9" t="n">
        <x:v>16</x:v>
      </x:c>
      <x:c r="J3691" s="10" t="inlineStr">
        <x:is>
          <x:t xml:space="preserve">West Gippsland &gt; Trafalgar &gt; YARRAGON  (120.78 KMs)</x:t>
        </x:is>
      </x:c>
      <x:c r="K3691" s="11">
        <x:v>41764.3540625</x:v>
      </x:c>
      <x:c r="L3691" s="12">
        <x:v>41761.5361111111</x:v>
      </x:c>
      <x:c r="M3691" s="13" t="inlineStr">
        <x:is>
          <x:t xml:space="preserve">Complete</x:t>
        </x:is>
      </x:c>
      <x:c r="N3691" s="14" t="inlineStr">
        <x:is>
          <x:t xml:space="preserve">Shane Doherty</x:t>
        </x:is>
      </x:c>
    </x:row>
    <x:row r="3692">
      <x:c r="A3692" s="1" t="inlineStr">
        <x:is>
          <x:t xml:space="preserve">08a96bca-08db-e311-91b8-984be17313a9</x:t>
        </x:is>
      </x:c>
      <x:c r="B3692" s="2" t="inlineStr">
        <x:is>
          <x:t xml:space="preserve">7n585F7n2C5TN92u1z232el7GGLW55RO0gmf8x6DgE7LYqWp1J3qefG2Lf53+ccQSf+4IQ0ejyhECA7uLCunDw==</x:t>
        </x:is>
      </x:c>
      <x:c r="C3692" s="3">
        <x:v>42046.8988194444</x:v>
      </x:c>
      <x:c r="D3692" s="4" t="inlineStr">
        <x:is>
          <x:t xml:space="preserve">ORD22449</x:t>
        </x:is>
      </x:c>
      <x:c r="E3692" s="5" t="inlineStr">
        <x:is>
          <x:t xml:space="preserve">Cuccifarms Pty Ltd - Farm 2 (Yarragon)</x:t>
        </x:is>
      </x:c>
      <x:c r="F3692" s="6" t="inlineStr">
        <x:is>
          <x:t xml:space="preserve">Cuccifarms Pty Ltd - Farm 2 (Yarragon) - 16T - Pellet</x:t>
        </x:is>
      </x:c>
      <x:c r="G3692" s="7">
        <x:v>41774</x:v>
      </x:c>
      <x:c r="H3692" s="8" t="inlineStr">
        <x:is>
          <x:t xml:space="preserve"/>
        </x:is>
      </x:c>
      <x:c r="I3692" s="9" t="n">
        <x:v>16</x:v>
      </x:c>
      <x:c r="J3692" s="10" t="inlineStr">
        <x:is>
          <x:t xml:space="preserve">West Gippsland &gt; Trafalgar &gt; YARRAGON  (120.78 KMs)</x:t>
        </x:is>
      </x:c>
      <x:c r="K3692" s="11">
        <x:v>41773.7383564815</x:v>
      </x:c>
      <x:c r="L3692" s="12">
        <x:v>41773.4875</x:v>
      </x:c>
      <x:c r="M3692" s="13" t="inlineStr">
        <x:is>
          <x:t xml:space="preserve">Complete</x:t>
        </x:is>
      </x:c>
      <x:c r="N3692" s="14" t="inlineStr">
        <x:is>
          <x:t xml:space="preserve">Shane Doherty</x:t>
        </x:is>
      </x:c>
    </x:row>
    <x:row r="3693">
      <x:c r="A3693" s="1" t="inlineStr">
        <x:is>
          <x:t xml:space="preserve">4117dfcb-62e5-e311-91b8-984be17313a9</x:t>
        </x:is>
      </x:c>
      <x:c r="B3693" s="2" t="inlineStr">
        <x:is>
          <x:t xml:space="preserve">+1GJvQn/sCAwhBW5lH63qarLiClpnt4X9MZ79tIW2TeC1F7+5AbhQ17zdNGwlnJsRsEzjwh5QXTcrYlblqF/gg==</x:t>
        </x:is>
      </x:c>
      <x:c r="C3693" s="3">
        <x:v>42046.8988194444</x:v>
      </x:c>
      <x:c r="D3693" s="4" t="inlineStr">
        <x:is>
          <x:t xml:space="preserve">ORD22714</x:t>
        </x:is>
      </x:c>
      <x:c r="E3693" s="5" t="inlineStr">
        <x:is>
          <x:t xml:space="preserve">Cuccifarms Pty Ltd - Farm 2 (Yarragon)</x:t>
        </x:is>
      </x:c>
      <x:c r="F3693" s="6" t="inlineStr">
        <x:is>
          <x:t xml:space="preserve">Cuccifarms Pty Ltd - Farm 2 (Yarragon) - 16T - Pellet</x:t>
        </x:is>
      </x:c>
      <x:c r="G3693" s="7">
        <x:v>41788</x:v>
      </x:c>
      <x:c r="H3693" s="8" t="inlineStr">
        <x:is>
          <x:t xml:space="preserve"/>
        </x:is>
      </x:c>
      <x:c r="I3693" s="9" t="n">
        <x:v>16</x:v>
      </x:c>
      <x:c r="J3693" s="10" t="inlineStr">
        <x:is>
          <x:t xml:space="preserve">West Gippsland &gt; Trafalgar &gt; YARRAGON  (120.78 KMs)</x:t>
        </x:is>
      </x:c>
      <x:c r="K3693" s="11">
        <x:v>41787.6152083333</x:v>
      </x:c>
      <x:c r="L3693" s="12">
        <x:v>41787.4298611111</x:v>
      </x:c>
      <x:c r="M3693" s="13" t="inlineStr">
        <x:is>
          <x:t xml:space="preserve">Complete</x:t>
        </x:is>
      </x:c>
      <x:c r="N3693" s="14" t="inlineStr">
        <x:is>
          <x:t xml:space="preserve">Shane Doherty</x:t>
        </x:is>
      </x:c>
    </x:row>
    <x:row r="3694">
      <x:c r="A3694" s="1" t="inlineStr">
        <x:is>
          <x:t xml:space="preserve">2d5656c6-62c4-e311-9299-984be17313a9</x:t>
        </x:is>
      </x:c>
      <x:c r="B3694" s="2" t="inlineStr">
        <x:is>
          <x:t xml:space="preserve">t6FKgOiaC4D32DYnaCbrp2U+vQw6km36gTUpuUHgWZF2IH3Y5gVrjcGgRfGxQgEeuVlIdwdh/ptRcEARcm38ig==</x:t>
        </x:is>
      </x:c>
      <x:c r="C3694" s="3">
        <x:v>42046.8988194444</x:v>
      </x:c>
      <x:c r="D3694" s="4" t="inlineStr">
        <x:is>
          <x:t xml:space="preserve">ORD21896</x:t>
        </x:is>
      </x:c>
      <x:c r="E3694" s="5" t="inlineStr">
        <x:is>
          <x:t xml:space="preserve">Cuccifarms Pty Ltd - Farm 2 (Yarragon)</x:t>
        </x:is>
      </x:c>
      <x:c r="F3694" s="6" t="inlineStr">
        <x:is>
          <x:t xml:space="preserve">Cuccifarms Pty Ltd - Farm 2 (Yarragon) - 16T - Pellet</x:t>
        </x:is>
      </x:c>
      <x:c r="G3694" s="7">
        <x:v>41751</x:v>
      </x:c>
      <x:c r="H3694" s="8" t="inlineStr">
        <x:is>
          <x:t xml:space="preserve"/>
        </x:is>
      </x:c>
      <x:c r="I3694" s="9" t="n">
        <x:v>16</x:v>
      </x:c>
      <x:c r="J3694" s="10" t="inlineStr">
        <x:is>
          <x:t xml:space="preserve">West Gippsland &gt; Trafalgar &gt; YARRAGON  (120.78 KMs)</x:t>
        </x:is>
      </x:c>
      <x:c r="K3694" s="11">
        <x:v>41751.6404976852</x:v>
      </x:c>
      <x:c r="L3694" s="12">
        <x:v>41744.6652777778</x:v>
      </x:c>
      <x:c r="M3694" s="13" t="inlineStr">
        <x:is>
          <x:t xml:space="preserve">Complete</x:t>
        </x:is>
      </x:c>
      <x:c r="N3694" s="14" t="inlineStr">
        <x:is>
          <x:t xml:space="preserve">Shane Doherty</x:t>
        </x:is>
      </x:c>
    </x:row>
    <x:row r="3695">
      <x:c r="A3695" s="1" t="inlineStr">
        <x:is>
          <x:t xml:space="preserve">64ea7a94-bb00-e411-bd41-984be17313a9</x:t>
        </x:is>
      </x:c>
      <x:c r="B3695" s="2" t="inlineStr">
        <x:is>
          <x:t xml:space="preserve">eY8S8oFqQDtBqKJnrOQRuSAiCr6BpXYcBbLz2zJcnbzKaW4gvmgpwOwaLW1oN43k0d3+zH6Pe/7x3mFkOa44MA==</x:t>
        </x:is>
      </x:c>
      <x:c r="C3695" s="3">
        <x:v>42046.8988194444</x:v>
      </x:c>
      <x:c r="D3695" s="4" t="inlineStr">
        <x:is>
          <x:t xml:space="preserve">ORD23399</x:t>
        </x:is>
      </x:c>
      <x:c r="E3695" s="5" t="inlineStr">
        <x:is>
          <x:t xml:space="preserve">Cuccifarms Pty Ltd - Farm 2 (Yarragon)</x:t>
        </x:is>
      </x:c>
      <x:c r="F3695" s="6" t="inlineStr">
        <x:is>
          <x:t xml:space="preserve">Cuccifarms Pty Ltd - Farm 2 (Yarragon) - 16T - Pellet</x:t>
        </x:is>
      </x:c>
      <x:c r="G3695" s="7">
        <x:v>41822</x:v>
      </x:c>
      <x:c r="H3695" s="8" t="inlineStr">
        <x:is>
          <x:t xml:space="preserve"/>
        </x:is>
      </x:c>
      <x:c r="I3695" s="9" t="n">
        <x:v>16</x:v>
      </x:c>
      <x:c r="J3695" s="10" t="inlineStr">
        <x:is>
          <x:t xml:space="preserve">West Gippsland &gt; Trafalgar &gt; YARRAGON  (120.78 KMs)</x:t>
        </x:is>
      </x:c>
      <x:c r="K3695" s="11">
        <x:v>41822.4158101852</x:v>
      </x:c>
      <x:c r="L3695" s="12">
        <x:v>41821.4611111111</x:v>
      </x:c>
      <x:c r="M3695" s="13" t="inlineStr">
        <x:is>
          <x:t xml:space="preserve">Complete</x:t>
        </x:is>
      </x:c>
      <x:c r="N3695" s="14" t="inlineStr">
        <x:is>
          <x:t xml:space="preserve">Shane Doherty</x:t>
        </x:is>
      </x:c>
    </x:row>
    <x:row r="3696">
      <x:c r="A3696" s="1" t="inlineStr">
        <x:is>
          <x:t xml:space="preserve">52d58cc6-3a11-e411-bd41-984be17313a9</x:t>
        </x:is>
      </x:c>
      <x:c r="B3696" s="2" t="inlineStr">
        <x:is>
          <x:t xml:space="preserve">NbS/ylMjYQFrZQifP/adBUj6TvK80rADlGcU/NZG+caD5enyZ7i8SexkvAI/LRr1l1db2ZJxRWRYrCg2LZx0Dw==</x:t>
        </x:is>
      </x:c>
      <x:c r="C3696" s="3">
        <x:v>42046.8988194444</x:v>
      </x:c>
      <x:c r="D3696" s="4" t="inlineStr">
        <x:is>
          <x:t xml:space="preserve">ORD23721</x:t>
        </x:is>
      </x:c>
      <x:c r="E3696" s="5" t="inlineStr">
        <x:is>
          <x:t xml:space="preserve">Cuccifarms Pty Ltd - Farm 2 (Yarragon)</x:t>
        </x:is>
      </x:c>
      <x:c r="F3696" s="6" t="inlineStr">
        <x:is>
          <x:t xml:space="preserve">Cuccifarms Pty Ltd - Farm 2 (Yarragon) - 16T - Pellet</x:t>
        </x:is>
      </x:c>
      <x:c r="G3696" s="7">
        <x:v>41843</x:v>
      </x:c>
      <x:c r="H3696" s="8" t="inlineStr">
        <x:is>
          <x:t xml:space="preserve"/>
        </x:is>
      </x:c>
      <x:c r="I3696" s="9" t="n">
        <x:v>16</x:v>
      </x:c>
      <x:c r="J3696" s="10" t="inlineStr">
        <x:is>
          <x:t xml:space="preserve">West Gippsland &gt; Trafalgar &gt; YARRAGON  (120.78 KMs)</x:t>
        </x:is>
      </x:c>
      <x:c r="K3696" s="11">
        <x:v>41842.7616550926</x:v>
      </x:c>
      <x:c r="L3696" s="12">
        <x:v>41842.4555555556</x:v>
      </x:c>
      <x:c r="M3696" s="13" t="inlineStr">
        <x:is>
          <x:t xml:space="preserve">Complete</x:t>
        </x:is>
      </x:c>
      <x:c r="N3696" s="14" t="inlineStr">
        <x:is>
          <x:t xml:space="preserve">Shane Doherty</x:t>
        </x:is>
      </x:c>
    </x:row>
    <x:row r="3697">
      <x:c r="A3697" s="1" t="inlineStr">
        <x:is>
          <x:t xml:space="preserve">3a4f7e70-86b9-e311-9235-984be17345f9</x:t>
        </x:is>
      </x:c>
      <x:c r="B3697" s="2" t="inlineStr">
        <x:is>
          <x:t xml:space="preserve">5l+AiYl6EorjhFAaYAU1BqmONLh8sM0wCSMkwDXsgG9ADr7JdGuTeACgBclWnN9UqOj4NSMQh7FG2E8YF8x0Aw==</x:t>
        </x:is>
      </x:c>
      <x:c r="C3697" s="3">
        <x:v>42046.8988425926</x:v>
      </x:c>
      <x:c r="D3697" s="4" t="inlineStr">
        <x:is>
          <x:t xml:space="preserve">ORD21481</x:t>
        </x:is>
      </x:c>
      <x:c r="E3697" s="5" t="inlineStr">
        <x:is>
          <x:t xml:space="preserve">Cuccifarms Pty Ltd - Farm 2 (Yarragon)</x:t>
        </x:is>
      </x:c>
      <x:c r="F3697" s="6" t="inlineStr">
        <x:is>
          <x:t xml:space="preserve">Cuccifarms Pty Ltd - Farm 2 (Yarragon) - 16T - Pellet</x:t>
        </x:is>
      </x:c>
      <x:c r="G3697" s="7">
        <x:v>41732</x:v>
      </x:c>
      <x:c r="H3697" s="8" t="inlineStr">
        <x:is>
          <x:t xml:space="preserve"/>
        </x:is>
      </x:c>
      <x:c r="I3697" s="9" t="n">
        <x:v>16</x:v>
      </x:c>
      <x:c r="J3697" s="10" t="inlineStr">
        <x:is>
          <x:t xml:space="preserve">West Gippsland &gt; Trafalgar &gt; YARRAGON  (120.78 KMs)</x:t>
        </x:is>
      </x:c>
      <x:c r="K3697" s="11">
        <x:v>41732.4974884259</x:v>
      </x:c>
      <x:c r="L3697" s="12">
        <x:v>41730.8875</x:v>
      </x:c>
      <x:c r="M3697" s="13" t="inlineStr">
        <x:is>
          <x:t xml:space="preserve">Complete</x:t>
        </x:is>
      </x:c>
      <x:c r="N3697" s="14" t="inlineStr">
        <x:is>
          <x:t xml:space="preserve">Shane Doherty</x:t>
        </x:is>
      </x:c>
    </x:row>
    <x:row r="3698">
      <x:c r="A3698" s="1" t="inlineStr">
        <x:is>
          <x:t xml:space="preserve">8d84e00f-2ac9-e411-9073-984be17313ab</x:t>
        </x:is>
      </x:c>
      <x:c r="B3698" s="2" t="inlineStr">
        <x:is>
          <x:t xml:space="preserve">kQ/4zi+dAQpsl3+120f7+fppgo0tZnc2qe1R9fq1PxGNU8ZRQSXBVlc4y38IlOa/lPxAFxzsKkILDqVwIncuxg==</x:t>
        </x:is>
      </x:c>
      <x:c r="C3698" s="3">
        <x:v>42080.463599537</x:v>
      </x:c>
      <x:c r="D3698" s="4" t="inlineStr">
        <x:is>
          <x:t xml:space="preserve">ORD27987</x:t>
        </x:is>
      </x:c>
      <x:c r="E3698" s="5" t="inlineStr">
        <x:is>
          <x:t xml:space="preserve">Cuccifarms Pty Ltd - Farm 2 (Yarragon)</x:t>
        </x:is>
      </x:c>
      <x:c r="F3698" s="6" t="inlineStr">
        <x:is>
          <x:t xml:space="preserve">Cuccifarms Pty Ltd - Farm 2 (Yarragon) - 6T - Pellet</x:t>
        </x:is>
      </x:c>
      <x:c r="G3698" s="7">
        <x:v>42080</x:v>
      </x:c>
      <x:c r="H3698" s="8" t="inlineStr">
        <x:is>
          <x:t xml:space="preserve"/>
        </x:is>
      </x:c>
      <x:c r="I3698" s="9" t="n">
        <x:v>6</x:v>
      </x:c>
      <x:c r="J3698" s="10" t="inlineStr">
        <x:is>
          <x:t xml:space="preserve">West Gippsland &gt; Trafalgar &gt; YARRAGON  (120.78 KMs)</x:t>
        </x:is>
      </x:c>
      <x:c r="K3698" s="11">
        <x:v>42080.463599537</x:v>
      </x:c>
      <x:c r="L3698" s="12">
        <x:v>42076.5694444444</x:v>
      </x:c>
      <x:c r="M3698" s="13" t="inlineStr">
        <x:is>
          <x:t xml:space="preserve">Complete</x:t>
        </x:is>
      </x:c>
      <x:c r="N3698" s="14" t="inlineStr">
        <x:is>
          <x:t xml:space="preserve">Shane Doherty</x:t>
        </x:is>
      </x:c>
    </x:row>
    <x:row r="3699">
      <x:c r="A3699" s="1" t="inlineStr">
        <x:is>
          <x:t xml:space="preserve">90566308-33bd-e411-9075-984be17313d7</x:t>
        </x:is>
      </x:c>
      <x:c r="B3699" s="2" t="inlineStr">
        <x:is>
          <x:t xml:space="preserve">jePINrGKcFwPcuu7bBnPNq72hHARQAu556wte7FWpFtiXirLMpy9N3Zw6DUzcWwsbkkI97rHlN3enPvh/hfFvQ==</x:t>
        </x:is>
      </x:c>
      <x:c r="C3699" s="3">
        <x:v>42062.4253703704</x:v>
      </x:c>
      <x:c r="D3699" s="4" t="inlineStr">
        <x:is>
          <x:t xml:space="preserve">ORD27681</x:t>
        </x:is>
      </x:c>
      <x:c r="E3699" s="5" t="inlineStr">
        <x:is>
          <x:t xml:space="preserve">Cuccifarms Pty Ltd - Farm 2 (Yarragon)</x:t>
        </x:is>
      </x:c>
      <x:c r="F3699" s="6" t="inlineStr">
        <x:is>
          <x:t xml:space="preserve">Cuccifarms Pty Ltd - Farm 2 (Yarragon) - 6T - Pellet</x:t>
        </x:is>
      </x:c>
      <x:c r="G3699" s="7">
        <x:v>42062</x:v>
      </x:c>
      <x:c r="H3699" s="8" t="inlineStr">
        <x:is>
          <x:t xml:space="preserve"/>
        </x:is>
      </x:c>
      <x:c r="I3699" s="9" t="n">
        <x:v>6</x:v>
      </x:c>
      <x:c r="J3699" s="10" t="inlineStr">
        <x:is>
          <x:t xml:space="preserve">West Gippsland &gt; Trafalgar &gt; YARRAGON  (120.78 KMs)</x:t>
        </x:is>
      </x:c>
      <x:c r="K3699" s="11">
        <x:v>42062.4253703704</x:v>
      </x:c>
      <x:c r="L3699" s="12">
        <x:v>42061.3423611111</x:v>
      </x:c>
      <x:c r="M3699" s="13" t="inlineStr">
        <x:is>
          <x:t xml:space="preserve">Complete</x:t>
        </x:is>
      </x:c>
      <x:c r="N3699" s="14" t="inlineStr">
        <x:is>
          <x:t xml:space="preserve">Shane Doherty</x:t>
        </x:is>
      </x:c>
    </x:row>
    <x:row r="3700">
      <x:c r="A3700" s="1" t="inlineStr">
        <x:is>
          <x:t xml:space="preserve">f3161f44-99ad-e411-9164-984be17313d7</x:t>
        </x:is>
      </x:c>
      <x:c r="B3700" s="2" t="inlineStr">
        <x:is>
          <x:t xml:space="preserve">ddli0hxeB73xZSJo6/EJk9Abrlwha0AiJoeQhdoVVKQslujx3fJ9VQLyGVfS07DEpZHX1x7XcSUV0cXF0JpImA==</x:t>
        </x:is>
      </x:c>
      <x:c r="C3700" s="3">
        <x:v>42046.8988310185</x:v>
      </x:c>
      <x:c r="D3700" s="4" t="inlineStr">
        <x:is>
          <x:t xml:space="preserve">ORD27362</x:t>
        </x:is>
      </x:c>
      <x:c r="E3700" s="5" t="inlineStr">
        <x:is>
          <x:t xml:space="preserve">Cuccifarms Pty Ltd - Farm 2 (Yarragon)</x:t>
        </x:is>
      </x:c>
      <x:c r="F3700" s="6" t="inlineStr">
        <x:is>
          <x:t xml:space="preserve">Cuccifarms Pty Ltd - Farm 2 (Yarragon) - 6T - Pellet</x:t>
        </x:is>
      </x:c>
      <x:c r="G3700" s="7">
        <x:v>42044</x:v>
      </x:c>
      <x:c r="H3700" s="8" t="inlineStr">
        <x:is>
          <x:t xml:space="preserve"/>
        </x:is>
      </x:c>
      <x:c r="I3700" s="9" t="n">
        <x:v>6</x:v>
      </x:c>
      <x:c r="J3700" s="10" t="inlineStr">
        <x:is>
          <x:t xml:space="preserve">West Gippsland &gt; Trafalgar &gt; YARRAGON  (120.78 KMs)</x:t>
        </x:is>
      </x:c>
      <x:c r="K3700" s="11">
        <x:v>42044.3669675926</x:v>
      </x:c>
      <x:c r="L3700" s="12">
        <x:v>42041.4895833333</x:v>
      </x:c>
      <x:c r="M3700" s="13" t="inlineStr">
        <x:is>
          <x:t xml:space="preserve">Complete</x:t>
        </x:is>
      </x:c>
      <x:c r="N3700" s="14" t="inlineStr">
        <x:is>
          <x:t xml:space="preserve">Shane Doherty</x:t>
        </x:is>
      </x:c>
    </x:row>
    <x:row r="3701">
      <x:c r="A3701" s="1" t="inlineStr">
        <x:is>
          <x:t xml:space="preserve">e04fba22-6f26-e411-925d-984be17313a9</x:t>
        </x:is>
      </x:c>
      <x:c r="B3701" s="2" t="inlineStr">
        <x:is>
          <x:t xml:space="preserve">c+FWcZTzOc2kLpMRTpqTijohNzL58SQW5OdAnTwCB5lUaqdXxavEVf7n2SfxwhsS6VDyeiSrBya//c1XDU7EXA==</x:t>
        </x:is>
      </x:c>
      <x:c r="C3701" s="3">
        <x:v>42046.8988194444</x:v>
      </x:c>
      <x:c r="D3701" s="4" t="inlineStr">
        <x:is>
          <x:t xml:space="preserve">ORD24154</x:t>
        </x:is>
      </x:c>
      <x:c r="E3701" s="5" t="inlineStr">
        <x:is>
          <x:t xml:space="preserve">Cuccifarms Pty Ltd - Farm 2 (Yarragon)</x:t>
        </x:is>
      </x:c>
      <x:c r="F3701" s="6" t="inlineStr">
        <x:is>
          <x:t xml:space="preserve">Cuccifarms Pty Ltd - Farm 2 (Yarragon) - 8T - Pellet</x:t>
        </x:is>
      </x:c>
      <x:c r="G3701" s="7">
        <x:v>41870</x:v>
      </x:c>
      <x:c r="H3701" s="8" t="inlineStr">
        <x:is>
          <x:t xml:space="preserve"/>
        </x:is>
      </x:c>
      <x:c r="I3701" s="9" t="n">
        <x:v>8</x:v>
      </x:c>
      <x:c r="J3701" s="10" t="inlineStr">
        <x:is>
          <x:t xml:space="preserve">West Gippsland &gt; Trafalgar &gt; YARRAGON  (120.78 KMs)</x:t>
        </x:is>
      </x:c>
      <x:c r="K3701" s="11">
        <x:v>41870.4875347222</x:v>
      </x:c>
      <x:c r="L3701" s="12">
        <x:v>41869.4395833333</x:v>
      </x:c>
      <x:c r="M3701" s="13" t="inlineStr">
        <x:is>
          <x:t xml:space="preserve">Complete</x:t>
        </x:is>
      </x:c>
      <x:c r="N3701" s="14" t="inlineStr">
        <x:is>
          <x:t xml:space="preserve">Shane Doherty</x:t>
        </x:is>
      </x:c>
    </x:row>
    <x:row r="3702">
      <x:c r="A3702" s="1" t="inlineStr">
        <x:is>
          <x:t xml:space="preserve">7da9b841-48de-e411-921e-984be17313d7</x:t>
        </x:is>
      </x:c>
      <x:c r="B3702" s="2" t="inlineStr">
        <x:is>
          <x:t xml:space="preserve">/AbzB2kiz2zCVFO8HnQAnIncjNovbAwcUW29vl430Qz9yOQ29Agb5UbGaGsJJE9zbjzFosjFjJPZnEurJYMqvg==</x:t>
        </x:is>
      </x:c>
      <x:c r="C3702" s="3">
        <x:v>42104.6171875</x:v>
      </x:c>
      <x:c r="D3702" s="4" t="inlineStr">
        <x:is>
          <x:t xml:space="preserve">ORD28486</x:t>
        </x:is>
      </x:c>
      <x:c r="E3702" s="5" t="inlineStr">
        <x:is>
          <x:t xml:space="preserve">Cuccifarms Pty Ltd - Farm 2 (Yarragon)</x:t>
        </x:is>
      </x:c>
      <x:c r="F3702" s="6" t="inlineStr">
        <x:is>
          <x:t xml:space="preserve">Cuccifarms Pty Ltd - Farm 2 (Yarragon) - 8T - Pellet</x:t>
        </x:is>
      </x:c>
      <x:c r="G3702" s="7">
        <x:v>42104</x:v>
      </x:c>
      <x:c r="H3702" s="8" t="inlineStr">
        <x:is>
          <x:t xml:space="preserve"/>
        </x:is>
      </x:c>
      <x:c r="I3702" s="9" t="n">
        <x:v>8</x:v>
      </x:c>
      <x:c r="J3702" s="10" t="inlineStr">
        <x:is>
          <x:t xml:space="preserve">West Gippsland &gt; Trafalgar &gt; YARRAGON  (120.78 KMs)</x:t>
        </x:is>
      </x:c>
      <x:c r="K3702" s="11">
        <x:v>42104.6171875</x:v>
      </x:c>
      <x:c r="L3702" s="12">
        <x:v>42103.4020833333</x:v>
      </x:c>
      <x:c r="M3702" s="13" t="inlineStr">
        <x:is>
          <x:t xml:space="preserve">Complete</x:t>
        </x:is>
      </x:c>
      <x:c r="N3702" s="14" t="inlineStr">
        <x:is>
          <x:t xml:space="preserve">Shane Doherty</x:t>
        </x:is>
      </x:c>
    </x:row>
    <x:row r="3703">
      <x:c r="A3703" s="1" t="inlineStr">
        <x:is>
          <x:t xml:space="preserve">d7c8cc61-125f-e411-906e-984be17345f9</x:t>
        </x:is>
      </x:c>
      <x:c r="B3703" s="2" t="inlineStr">
        <x:is>
          <x:t xml:space="preserve">uuShn2p7mr2XhIWr+vwm29UXl1gZcwGMdV5tDYTNC8lvmwyUf35M+//E0o4uNnXD70d6wLSpC2tOI472wolsRQ==</x:t>
        </x:is>
      </x:c>
      <x:c r="C3703" s="3">
        <x:v>42046.8988310185</x:v>
      </x:c>
      <x:c r="D3703" s="4" t="inlineStr">
        <x:is>
          <x:t xml:space="preserve">ORD25567</x:t>
        </x:is>
      </x:c>
      <x:c r="E3703" s="5" t="inlineStr">
        <x:is>
          <x:t xml:space="preserve">Cuccifarms Pty Ltd - Farm 2 (Yarragon)</x:t>
        </x:is>
      </x:c>
      <x:c r="F3703" s="6" t="inlineStr">
        <x:is>
          <x:t xml:space="preserve">Cuccifarms Pty Ltd - Farm 2 (Yarragon) - 8T - Pellet</x:t>
        </x:is>
      </x:c>
      <x:c r="G3703" s="7">
        <x:v>41943</x:v>
      </x:c>
      <x:c r="H3703" s="8" t="inlineStr">
        <x:is>
          <x:t xml:space="preserve"/>
        </x:is>
      </x:c>
      <x:c r="I3703" s="9" t="n">
        <x:v>8</x:v>
      </x:c>
      <x:c r="J3703" s="10" t="inlineStr">
        <x:is>
          <x:t xml:space="preserve">West Gippsland &gt; Trafalgar &gt; YARRAGON  (120.78 KMs)</x:t>
        </x:is>
      </x:c>
      <x:c r="K3703" s="11">
        <x:v>41942.7034027778</x:v>
      </x:c>
      <x:c r="L3703" s="12">
        <x:v>41941.5576388889</x:v>
      </x:c>
      <x:c r="M3703" s="13" t="inlineStr">
        <x:is>
          <x:t xml:space="preserve">Complete</x:t>
        </x:is>
      </x:c>
      <x:c r="N3703" s="14" t="inlineStr">
        <x:is>
          <x:t xml:space="preserve">Shane Doherty</x:t>
        </x:is>
      </x:c>
    </x:row>
    <x:row r="3704">
      <x:c r="A3704" s="1" t="inlineStr">
        <x:is>
          <x:t xml:space="preserve">c030a359-567f-e411-9160-984be17345f9</x:t>
        </x:is>
      </x:c>
      <x:c r="B3704" s="2" t="inlineStr">
        <x:is>
          <x:t xml:space="preserve">jIoRPq5ECZ4dREx1IHn3o7dOAjdPaufuNlVOKTx9B9S2LJJCPRUvx3oS5B32x9sf7LGXqNO757XQUf9iy1wdmA==</x:t>
        </x:is>
      </x:c>
      <x:c r="C3704" s="3">
        <x:v>42046.8988310185</x:v>
      </x:c>
      <x:c r="D3704" s="4" t="inlineStr">
        <x:is>
          <x:t xml:space="preserve">ORD26333</x:t>
        </x:is>
      </x:c>
      <x:c r="E3704" s="5" t="inlineStr">
        <x:is>
          <x:t xml:space="preserve">Cuccifarms Pty Ltd - Farm 2 (Yarragon)</x:t>
        </x:is>
      </x:c>
      <x:c r="F3704" s="6" t="inlineStr">
        <x:is>
          <x:t xml:space="preserve">Cuccifarms Pty Ltd - Farm 2 (Yarragon) - 8T - Pellet</x:t>
        </x:is>
      </x:c>
      <x:c r="G3704" s="7">
        <x:v>41983</x:v>
      </x:c>
      <x:c r="H3704" s="8" t="inlineStr">
        <x:is>
          <x:t xml:space="preserve"/>
        </x:is>
      </x:c>
      <x:c r="I3704" s="9" t="n">
        <x:v>8</x:v>
      </x:c>
      <x:c r="J3704" s="10" t="inlineStr">
        <x:is>
          <x:t xml:space="preserve">West Gippsland &gt; Trafalgar &gt; YARRAGON  (120.78 KMs)</x:t>
        </x:is>
      </x:c>
      <x:c r="K3704" s="11">
        <x:v>41983.4072916667</x:v>
      </x:c>
      <x:c r="L3704" s="12">
        <x:v>41982.6180555556</x:v>
      </x:c>
      <x:c r="M3704" s="13" t="inlineStr">
        <x:is>
          <x:t xml:space="preserve">Complete</x:t>
        </x:is>
      </x:c>
      <x:c r="N3704" s="14" t="inlineStr">
        <x:is>
          <x:t xml:space="preserve">Shane Doherty</x:t>
        </x:is>
      </x:c>
    </x:row>
    <x:row r="3705">
      <x:c r="A3705" s="1" t="inlineStr">
        <x:is>
          <x:t xml:space="preserve">1b99fcda-563d-e411-9292-984be17345f9</x:t>
        </x:is>
      </x:c>
      <x:c r="B3705" s="2" t="inlineStr">
        <x:is>
          <x:t xml:space="preserve">Vf3xSIMVNWOhW/hSxATiQD9eWFRerQ04JmCL2+fqb5f87dNHrjtZez7w4vOmqhF9uIsahbIjks4UTzCBxTVBlw==</x:t>
        </x:is>
      </x:c>
      <x:c r="C3705" s="3">
        <x:v>42046.8988425926</x:v>
      </x:c>
      <x:c r="D3705" s="4" t="inlineStr">
        <x:is>
          <x:t xml:space="preserve">ORD24713</x:t>
        </x:is>
      </x:c>
      <x:c r="E3705" s="5" t="inlineStr">
        <x:is>
          <x:t xml:space="preserve">Cuccifarms Pty Ltd - Farm 2 (Yarragon)</x:t>
        </x:is>
      </x:c>
      <x:c r="F3705" s="6" t="inlineStr">
        <x:is>
          <x:t xml:space="preserve">Cuccifarms Pty Ltd - Farm 2 (Yarragon) - 8T - Pellet</x:t>
        </x:is>
      </x:c>
      <x:c r="G3705" s="7">
        <x:v>41900</x:v>
      </x:c>
      <x:c r="H3705" s="8" t="inlineStr">
        <x:is>
          <x:t xml:space="preserve"/>
        </x:is>
      </x:c>
      <x:c r="I3705" s="9" t="n">
        <x:v>8</x:v>
      </x:c>
      <x:c r="J3705" s="10" t="inlineStr">
        <x:is>
          <x:t xml:space="preserve">West Gippsland &gt; Trafalgar &gt; YARRAGON  (120.78 KMs)</x:t>
        </x:is>
      </x:c>
      <x:c r="K3705" s="11">
        <x:v>41900.4691203704</x:v>
      </x:c>
      <x:c r="L3705" s="12">
        <x:v>41898.5881944444</x:v>
      </x:c>
      <x:c r="M3705" s="13" t="inlineStr">
        <x:is>
          <x:t xml:space="preserve">Complete</x:t>
        </x:is>
      </x:c>
      <x:c r="N3705" s="14" t="inlineStr">
        <x:is>
          <x:t xml:space="preserve">Shane Doherty</x:t>
        </x:is>
      </x:c>
    </x:row>
    <x:row r="3706">
      <x:c r="A3706" s="1" t="inlineStr">
        <x:is>
          <x:t xml:space="preserve">799d561a-7d81-e311-9235-984be17345f9</x:t>
        </x:is>
      </x:c>
      <x:c r="B3706" s="2" t="inlineStr">
        <x:is>
          <x:t xml:space="preserve">omsx42DSNYi59X6pwQqpzZLHW7HCcv2dBNbP5gVi7w0SowBT784DAJgUHaokoV2QgozCYlPtFHqkW+H4yCLGNg==</x:t>
        </x:is>
      </x:c>
      <x:c r="C3706" s="3">
        <x:v>42046.8984722222</x:v>
      </x:c>
      <x:c r="D3706" s="4" t="inlineStr">
        <x:is>
          <x:t xml:space="preserve">ORD20004</x:t>
        </x:is>
      </x:c>
      <x:c r="E3706" s="5" t="inlineStr">
        <x:is>
          <x:t xml:space="preserve">Cuccifarms Pty Ltd - Farm 1 (Shady Creek)</x:t>
        </x:is>
      </x:c>
      <x:c r="F3706" s="6" t="inlineStr">
        <x:is>
          <x:t xml:space="preserve">Cuccifarms Pty Ltd - Marcucci (1) Big Shady Creek - 12T - Pellet</x:t>
        </x:is>
      </x:c>
      <x:c r="G3706" s="7">
        <x:v>41660</x:v>
      </x:c>
      <x:c r="H3706" s="8" t="inlineStr">
        <x:is>
          <x:t xml:space="preserve"/>
        </x:is>
      </x:c>
      <x:c r="I3706" s="9" t="n">
        <x:v>12</x:v>
      </x:c>
      <x:c r="J3706" s="10" t="inlineStr">
        <x:is>
          <x:t xml:space="preserve">West Gippsland &gt; Trafalgar &gt; YARRAGON  (120.78 KMs)</x:t>
        </x:is>
      </x:c>
      <x:c r="K3706" s="11">
        <x:v>41660.7085763889</x:v>
      </x:c>
      <x:c r="L3706" s="12">
        <x:v>41659.5763888889</x:v>
      </x:c>
      <x:c r="M3706" s="13" t="inlineStr">
        <x:is>
          <x:t xml:space="preserve">Complete</x:t>
        </x:is>
      </x:c>
      <x:c r="N3706" s="14" t="inlineStr">
        <x:is>
          <x:t xml:space="preserve">Shane Doherty</x:t>
        </x:is>
      </x:c>
    </x:row>
    <x:row r="3707">
      <x:c r="A3707" s="1" t="inlineStr">
        <x:is>
          <x:t xml:space="preserve">0920c255-ac04-e311-90b9-984be17313a9</x:t>
        </x:is>
      </x:c>
      <x:c r="B3707" s="2" t="inlineStr">
        <x:is>
          <x:t xml:space="preserve">XEVoiwGDDITcXyLOx4o7XgllHyYym6aZijKigr+Kq5VJRRy4yzvhc0bvSmLs24HP+bP94PFCGZ9WLxOI0Rehuw==</x:t>
        </x:is>
      </x:c>
      <x:c r="C3707" s="3">
        <x:v>42046.8984259259</x:v>
      </x:c>
      <x:c r="D3707" s="4" t="inlineStr">
        <x:is>
          <x:t xml:space="preserve">ORD17291</x:t>
        </x:is>
      </x:c>
      <x:c r="E3707" s="5" t="inlineStr">
        <x:is>
          <x:t xml:space="preserve">Cuccifarms Pty Ltd - Farm 1 (Shady Creek)</x:t>
        </x:is>
      </x:c>
      <x:c r="F3707" s="6" t="inlineStr">
        <x:is>
          <x:t xml:space="preserve">Cuccifarms Pty Ltd - Marcucci (1) Big Shady Creek - 28T - Mix - Custom</x:t>
        </x:is>
      </x:c>
      <x:c r="G3707" s="7">
        <x:v>41502</x:v>
      </x:c>
      <x:c r="H3707" s="8" t="inlineStr">
        <x:is>
          <x:t xml:space="preserve"/>
        </x:is>
      </x:c>
      <x:c r="I3707" s="9" t="n">
        <x:v>28</x:v>
      </x:c>
      <x:c r="J3707" s="10" t="inlineStr">
        <x:is>
          <x:t xml:space="preserve">West Gippsland &gt; Trafalgar &gt; YARRAGON  (120.78 KMs)</x:t>
        </x:is>
      </x:c>
      <x:c r="K3707" s="11">
        <x:v>41502.3283912037</x:v>
      </x:c>
      <x:c r="L3707" s="12">
        <x:v>41500.6965277778</x:v>
      </x:c>
      <x:c r="M3707" s="13" t="inlineStr">
        <x:is>
          <x:t xml:space="preserve">Complete</x:t>
        </x:is>
      </x:c>
      <x:c r="N3707" s="14" t="inlineStr">
        <x:is>
          <x:t xml:space="preserve">Shane Doherty</x:t>
        </x:is>
      </x:c>
    </x:row>
    <x:row r="3708">
      <x:c r="A3708" s="1" t="inlineStr">
        <x:is>
          <x:t xml:space="preserve">87626ec1-25b1-e211-91f2-984be17313a9</x:t>
        </x:is>
      </x:c>
      <x:c r="B3708" s="2" t="inlineStr">
        <x:is>
          <x:t xml:space="preserve">AquS4lhDRUN3xaIJVO4pDvCjLdsIze2i7JaO3k5YEVBB8yjIW8JHu1ty1bJ2HvhQTPYGRQZcLywvkJyYrCm8Sw==</x:t>
        </x:is>
      </x:c>
      <x:c r="C3708" s="3">
        <x:v>42046.8984375</x:v>
      </x:c>
      <x:c r="D3708" s="4" t="inlineStr">
        <x:is>
          <x:t xml:space="preserve">ORD15449</x:t>
        </x:is>
      </x:c>
      <x:c r="E3708" s="5" t="inlineStr">
        <x:is>
          <x:t xml:space="preserve">Cuccifarms Pty Ltd - Farm 1 (Shady Creek)</x:t>
        </x:is>
      </x:c>
      <x:c r="F3708" s="6" t="inlineStr">
        <x:is>
          <x:t xml:space="preserve">Cuccifarms Pty Ltd - Marcucci (1) Big Shady Creek - 28T - Mix - Custom</x:t>
        </x:is>
      </x:c>
      <x:c r="G3708" s="7">
        <x:v>41395</x:v>
      </x:c>
      <x:c r="H3708" s="8" t="inlineStr">
        <x:is>
          <x:t xml:space="preserve"/>
        </x:is>
      </x:c>
      <x:c r="I3708" s="9" t="n">
        <x:v>28</x:v>
      </x:c>
      <x:c r="J3708" s="10" t="inlineStr">
        <x:is>
          <x:t xml:space="preserve">West Gippsland &gt; Trafalgar &gt; YARRAGON  (120.78 KMs)</x:t>
        </x:is>
      </x:c>
      <x:c r="K3708" s="11">
        <x:v>41395.9834490741</x:v>
      </x:c>
      <x:c r="L3708" s="12">
        <x:v>41394.4333333333</x:v>
      </x:c>
      <x:c r="M3708" s="13" t="inlineStr">
        <x:is>
          <x:t xml:space="preserve">Complete</x:t>
        </x:is>
      </x:c>
      <x:c r="N3708" s="14" t="inlineStr">
        <x:is>
          <x:t xml:space="preserve">Shane Doherty</x:t>
        </x:is>
      </x:c>
    </x:row>
    <x:row r="3709">
      <x:c r="A3709" s="1" t="inlineStr">
        <x:is>
          <x:t xml:space="preserve">8ce23e7d-cc19-e311-9206-984be17313a9</x:t>
        </x:is>
      </x:c>
      <x:c r="B3709" s="2" t="inlineStr">
        <x:is>
          <x:t xml:space="preserve">sY3mFEMUN5qqrKThAZkYEyWvKCuIRzqvo8tkJxsNq5iaJN32oIPDZCTY8WrKSI8WPWleT7+NQ2G3N5+YyKxpeA==</x:t>
        </x:is>
      </x:c>
      <x:c r="C3709" s="3">
        <x:v>42046.8984375</x:v>
      </x:c>
      <x:c r="D3709" s="4" t="inlineStr">
        <x:is>
          <x:t xml:space="preserve">ORD17782</x:t>
        </x:is>
      </x:c>
      <x:c r="E3709" s="5" t="inlineStr">
        <x:is>
          <x:t xml:space="preserve">Cuccifarms Pty Ltd - Farm 1 (Shady Creek)</x:t>
        </x:is>
      </x:c>
      <x:c r="F3709" s="6" t="inlineStr">
        <x:is>
          <x:t xml:space="preserve">Cuccifarms Pty Ltd - Marcucci (1) Big Shady Creek - 28T - Mix - Custom</x:t>
        </x:is>
      </x:c>
      <x:c r="G3709" s="7">
        <x:v>41529</x:v>
      </x:c>
      <x:c r="H3709" s="8" t="inlineStr">
        <x:is>
          <x:t xml:space="preserve"/>
        </x:is>
      </x:c>
      <x:c r="I3709" s="9" t="n">
        <x:v>28</x:v>
      </x:c>
      <x:c r="J3709" s="10" t="inlineStr">
        <x:is>
          <x:t xml:space="preserve">West Gippsland &gt; Trafalgar &gt; YARRAGON  (120.78 KMs)</x:t>
        </x:is>
      </x:c>
      <x:c r="K3709" s="11">
        <x:v>41529.4390625</x:v>
      </x:c>
      <x:c r="L3709" s="12">
        <x:v>41527.5798611111</x:v>
      </x:c>
      <x:c r="M3709" s="13" t="inlineStr">
        <x:is>
          <x:t xml:space="preserve">Complete</x:t>
        </x:is>
      </x:c>
      <x:c r="N3709" s="14" t="inlineStr">
        <x:is>
          <x:t xml:space="preserve">Shane Doherty</x:t>
        </x:is>
      </x:c>
    </x:row>
    <x:row r="3710">
      <x:c r="A3710" s="1" t="inlineStr">
        <x:is>
          <x:t xml:space="preserve">f704ad0b-a9e3-e211-9214-984be17313a9</x:t>
        </x:is>
      </x:c>
      <x:c r="B3710" s="2" t="inlineStr">
        <x:is>
          <x:t xml:space="preserve">/JKQOyV2qGyqHzi7HBKhigDkH7nsmRURJWfgqhx7fQYSD0Zq6kFX2HNqG8LPiDwq5V2sQIx04rPUdIWs44ItVw==</x:t>
        </x:is>
      </x:c>
      <x:c r="C3710" s="3">
        <x:v>42046.8984375</x:v>
      </x:c>
      <x:c r="D3710" s="4" t="inlineStr">
        <x:is>
          <x:t xml:space="preserve">ORD16584</x:t>
        </x:is>
      </x:c>
      <x:c r="E3710" s="5" t="inlineStr">
        <x:is>
          <x:t xml:space="preserve">Cuccifarms Pty Ltd - Farm 1 (Shady Creek)</x:t>
        </x:is>
      </x:c>
      <x:c r="F3710" s="6" t="inlineStr">
        <x:is>
          <x:t xml:space="preserve">Cuccifarms Pty Ltd - Marcucci (1) Big Shady Creek - 28T - Mix - Custom</x:t>
        </x:is>
      </x:c>
      <x:c r="G3710" s="7">
        <x:v>41460</x:v>
      </x:c>
      <x:c r="H3710" s="8" t="inlineStr">
        <x:is>
          <x:t xml:space="preserve"/>
        </x:is>
      </x:c>
      <x:c r="I3710" s="9" t="n">
        <x:v>28</x:v>
      </x:c>
      <x:c r="J3710" s="10" t="inlineStr">
        <x:is>
          <x:t xml:space="preserve">West Gippsland &gt; Trafalgar &gt; YARRAGON  (120.78 KMs)</x:t>
        </x:is>
      </x:c>
      <x:c r="K3710" s="11">
        <x:v>41460.271712963</x:v>
      </x:c>
      <x:c r="L3710" s="12">
        <x:v>41458.6993055556</x:v>
      </x:c>
      <x:c r="M3710" s="13" t="inlineStr">
        <x:is>
          <x:t xml:space="preserve">Complete</x:t>
        </x:is>
      </x:c>
      <x:c r="N3710" s="14" t="inlineStr">
        <x:is>
          <x:t xml:space="preserve">Shane Doherty</x:t>
        </x:is>
      </x:c>
    </x:row>
    <x:row r="3711">
      <x:c r="A3711" s="1" t="inlineStr">
        <x:is>
          <x:t xml:space="preserve">461da426-5ec7-e211-91ab-984be17345f9</x:t>
        </x:is>
      </x:c>
      <x:c r="B3711" s="2" t="inlineStr">
        <x:is>
          <x:t xml:space="preserve">qgzB7DBLpVW8z0G5/Th9VeF1UIN5h5i+njTp33yI77Ca04CwEJkDQtdaRL3oLgVNyfOifIpENhwcafIuOaEOvw==</x:t>
        </x:is>
      </x:c>
      <x:c r="C3711" s="3">
        <x:v>42046.8984722222</x:v>
      </x:c>
      <x:c r="D3711" s="4" t="inlineStr">
        <x:is>
          <x:t xml:space="preserve">ORD15975</x:t>
        </x:is>
      </x:c>
      <x:c r="E3711" s="5" t="inlineStr">
        <x:is>
          <x:t xml:space="preserve">Cuccifarms Pty Ltd - Farm 1 (Shady Creek)</x:t>
        </x:is>
      </x:c>
      <x:c r="F3711" s="6" t="inlineStr">
        <x:is>
          <x:t xml:space="preserve">Cuccifarms Pty Ltd - Marcucci (1) Big Shady Creek - 28T - Mix - Custom</x:t>
        </x:is>
      </x:c>
      <x:c r="G3711" s="7">
        <x:v>41424</x:v>
      </x:c>
      <x:c r="H3711" s="8" t="inlineStr">
        <x:is>
          <x:t xml:space="preserve"/>
        </x:is>
      </x:c>
      <x:c r="I3711" s="9" t="n">
        <x:v>28</x:v>
      </x:c>
      <x:c r="J3711" s="10" t="inlineStr">
        <x:is>
          <x:t xml:space="preserve">West Gippsland &gt; Trafalgar &gt; YARRAGON  (120.78 KMs)</x:t>
        </x:is>
      </x:c>
      <x:c r="K3711" s="11">
        <x:v>41423.5012384259</x:v>
      </x:c>
      <x:c r="L3711" s="12">
        <x:v>41422.6798611111</x:v>
      </x:c>
      <x:c r="M3711" s="13" t="inlineStr">
        <x:is>
          <x:t xml:space="preserve">Complete</x:t>
        </x:is>
      </x:c>
      <x:c r="N3711" s="14" t="inlineStr">
        <x:is>
          <x:t xml:space="preserve">Shane Doherty</x:t>
        </x:is>
      </x:c>
    </x:row>
    <x:row r="3712">
      <x:c r="A3712" s="1" t="inlineStr">
        <x:is>
          <x:t xml:space="preserve">91bb3ef0-1686-e211-bc88-984be17313a9</x:t>
        </x:is>
      </x:c>
      <x:c r="B3712" s="2" t="inlineStr">
        <x:is>
          <x:t xml:space="preserve">cEgd67sArHB2g7P0yMB3cKHWfN0KaDpJSy8IsOdH9lkhGZD8B8Z6mRRZ4XBH/nlL6tHYWxhwMd2V8E0/pTbYrQ==</x:t>
        </x:is>
      </x:c>
      <x:c r="C3712" s="3">
        <x:v>42046.8984490741</x:v>
      </x:c>
      <x:c r="D3712" s="4" t="inlineStr">
        <x:is>
          <x:t xml:space="preserve">ORD14500</x:t>
        </x:is>
      </x:c>
      <x:c r="E3712" s="5" t="inlineStr">
        <x:is>
          <x:t xml:space="preserve">Cuccifarms Pty Ltd - Farm 1 (Shady Creek)</x:t>
        </x:is>
      </x:c>
      <x:c r="F3712" s="6" t="inlineStr">
        <x:is>
          <x:t xml:space="preserve">Cuccifarms Pty Ltd - Marcucci (1) Big Shady Creek - 28T - Mix - Standard</x:t>
        </x:is>
      </x:c>
      <x:c r="G3712" s="7">
        <x:v>41341</x:v>
      </x:c>
      <x:c r="H3712" s="8" t="inlineStr">
        <x:is>
          <x:t xml:space="preserve"/>
        </x:is>
      </x:c>
      <x:c r="I3712" s="9" t="n">
        <x:v>28</x:v>
      </x:c>
      <x:c r="J3712" s="10" t="inlineStr">
        <x:is>
          <x:t xml:space="preserve">West Gippsland &gt; Trafalgar &gt; YARRAGON  (120.78 KMs)</x:t>
        </x:is>
      </x:c>
      <x:c r="K3712" s="11">
        <x:v>41341.553900463</x:v>
      </x:c>
      <x:c r="L3712" s="12">
        <x:v>41339.6493055556</x:v>
      </x:c>
      <x:c r="M3712" s="13" t="inlineStr">
        <x:is>
          <x:t xml:space="preserve">Complete</x:t>
        </x:is>
      </x:c>
      <x:c r="N3712" s="14" t="inlineStr">
        <x:is>
          <x:t xml:space="preserve">Shane Doherty</x:t>
        </x:is>
      </x:c>
    </x:row>
    <x:row r="3713">
      <x:c r="A3713" s="1" t="inlineStr">
        <x:is>
          <x:t xml:space="preserve">3fed5789-e190-e211-bc88-984be17313a9</x:t>
        </x:is>
      </x:c>
      <x:c r="B3713" s="2" t="inlineStr">
        <x:is>
          <x:t xml:space="preserve">jUNnkOYoXEHQkt7HoBCgTS2xOXUQJddbSRsdY7APJhKuNKJKF5hN4iBWK57ZqMl7wQNCSecPJKe0cFsgVHXINg==</x:t>
        </x:is>
      </x:c>
      <x:c r="C3713" s="3">
        <x:v>42046.8984490741</x:v>
      </x:c>
      <x:c r="D3713" s="4" t="inlineStr">
        <x:is>
          <x:t xml:space="preserve">ORD14697</x:t>
        </x:is>
      </x:c>
      <x:c r="E3713" s="5" t="inlineStr">
        <x:is>
          <x:t xml:space="preserve">Cuccifarms Pty Ltd - Farm 1 (Shady Creek)</x:t>
        </x:is>
      </x:c>
      <x:c r="F3713" s="6" t="inlineStr">
        <x:is>
          <x:t xml:space="preserve">Cuccifarms Pty Ltd - Marcucci (1) Big Shady Creek - 28T - Mix - Standard</x:t>
        </x:is>
      </x:c>
      <x:c r="G3713" s="7">
        <x:v>41354</x:v>
      </x:c>
      <x:c r="H3713" s="8" t="inlineStr">
        <x:is>
          <x:t xml:space="preserve"/>
        </x:is>
      </x:c>
      <x:c r="I3713" s="9" t="n">
        <x:v>28</x:v>
      </x:c>
      <x:c r="J3713" s="10" t="inlineStr">
        <x:is>
          <x:t xml:space="preserve">West Gippsland &gt; Trafalgar &gt; YARRAGON  (120.78 KMs)</x:t>
        </x:is>
      </x:c>
      <x:c r="K3713" s="11">
        <x:v>41354.5418981481</x:v>
      </x:c>
      <x:c r="L3713" s="12">
        <x:v>41353.3819444444</x:v>
      </x:c>
      <x:c r="M3713" s="13" t="inlineStr">
        <x:is>
          <x:t xml:space="preserve">Complete</x:t>
        </x:is>
      </x:c>
      <x:c r="N3713" s="14" t="inlineStr">
        <x:is>
          <x:t xml:space="preserve">Shane Doherty</x:t>
        </x:is>
      </x:c>
    </x:row>
    <x:row r="3714">
      <x:c r="A3714" s="1" t="inlineStr">
        <x:is>
          <x:t xml:space="preserve">30a72674-8a00-e311-90b9-984be17313a9</x:t>
        </x:is>
      </x:c>
      <x:c r="B3714" s="2" t="inlineStr">
        <x:is>
          <x:t xml:space="preserve">cb3UhiXhsWhDS3xvcGpvB84MnXafLzrBOtcw2ScIdDugnXl23HuuZLIxULXZJ6kAnGuxYEigsMta/Qd5EzFRWw==</x:t>
        </x:is>
      </x:c>
      <x:c r="C3714" s="3">
        <x:v>42046.8984259259</x:v>
      </x:c>
      <x:c r="D3714" s="4" t="inlineStr">
        <x:is>
          <x:t xml:space="preserve">ORD17199</x:t>
        </x:is>
      </x:c>
      <x:c r="E3714" s="5" t="inlineStr">
        <x:is>
          <x:t xml:space="preserve">Cuccifarms Pty Ltd - Farm 1 (Shady Creek)</x:t>
        </x:is>
      </x:c>
      <x:c r="F3714" s="6" t="inlineStr">
        <x:is>
          <x:t xml:space="preserve">Cuccifarms Pty Ltd - Marcucci (1) Big Shady Creek - 28T - Pellet</x:t>
        </x:is>
      </x:c>
      <x:c r="G3714" s="7">
        <x:v>41498</x:v>
      </x:c>
      <x:c r="H3714" s="8" t="inlineStr">
        <x:is>
          <x:t xml:space="preserve"/>
        </x:is>
      </x:c>
      <x:c r="I3714" s="9" t="n">
        <x:v>28</x:v>
      </x:c>
      <x:c r="J3714" s="10" t="inlineStr">
        <x:is>
          <x:t xml:space="preserve">West Gippsland &gt; Trafalgar &gt; YARRAGON  (120.78 KMs)</x:t>
        </x:is>
      </x:c>
      <x:c r="K3714" s="11">
        <x:v>41498.590787037</x:v>
      </x:c>
      <x:c r="L3714" s="12">
        <x:v>41495.4375</x:v>
      </x:c>
      <x:c r="M3714" s="13" t="inlineStr">
        <x:is>
          <x:t xml:space="preserve">Complete</x:t>
        </x:is>
      </x:c>
      <x:c r="N3714" s="14" t="inlineStr">
        <x:is>
          <x:t xml:space="preserve">Shane Doherty</x:t>
        </x:is>
      </x:c>
    </x:row>
    <x:row r="3715">
      <x:c r="A3715" s="1" t="inlineStr">
        <x:is>
          <x:t xml:space="preserve">6315856d-2ba7-e211-91e1-984be17313a9</x:t>
        </x:is>
      </x:c>
      <x:c r="B3715" s="2" t="inlineStr">
        <x:is>
          <x:t xml:space="preserve">BJd8f361cz2PqB7W1mdytwB8pt2ONX9pS2awFJRwY3DW/RnYpJWhFQEns3ZI9nt8cpJVQYMMbzczomNisCV6OQ==</x:t>
        </x:is>
      </x:c>
      <x:c r="C3715" s="3">
        <x:v>42046.8984375</x:v>
      </x:c>
      <x:c r="D3715" s="4" t="inlineStr">
        <x:is>
          <x:t xml:space="preserve">ORD15238</x:t>
        </x:is>
      </x:c>
      <x:c r="E3715" s="5" t="inlineStr">
        <x:is>
          <x:t xml:space="preserve">Cuccifarms Pty Ltd - Farm 1 (Shady Creek)</x:t>
        </x:is>
      </x:c>
      <x:c r="F3715" s="6" t="inlineStr">
        <x:is>
          <x:t xml:space="preserve">Cuccifarms Pty Ltd - Marcucci (1) Big Shady Creek - 28T - Pellet</x:t>
        </x:is>
      </x:c>
      <x:c r="G3715" s="7">
        <x:v>41383</x:v>
      </x:c>
      <x:c r="H3715" s="8" t="inlineStr">
        <x:is>
          <x:t xml:space="preserve"/>
        </x:is>
      </x:c>
      <x:c r="I3715" s="9" t="n">
        <x:v>28</x:v>
      </x:c>
      <x:c r="J3715" s="10" t="inlineStr">
        <x:is>
          <x:t xml:space="preserve">West Gippsland &gt; Trafalgar &gt; YARRAGON  (120.78 KMs)</x:t>
        </x:is>
      </x:c>
      <x:c r="K3715" s="11">
        <x:v>41383.5958680556</x:v>
      </x:c>
      <x:c r="L3715" s="12">
        <x:v>41381.7041666667</x:v>
      </x:c>
      <x:c r="M3715" s="13" t="inlineStr">
        <x:is>
          <x:t xml:space="preserve">Complete</x:t>
        </x:is>
      </x:c>
      <x:c r="N3715" s="14" t="inlineStr">
        <x:is>
          <x:t xml:space="preserve">Shane Doherty</x:t>
        </x:is>
      </x:c>
    </x:row>
    <x:row r="3716">
      <x:c r="A3716" s="1" t="inlineStr">
        <x:is>
          <x:t xml:space="preserve">4462b554-2ab1-e211-91f2-984be17313a9</x:t>
        </x:is>
      </x:c>
      <x:c r="B3716" s="2" t="inlineStr">
        <x:is>
          <x:t xml:space="preserve">33CaIXkytO5Vuap9ER5jok8gTPc0BjH7iyBejZq8ubRsQozuHq5IfIiX2CctD0ZYZLEmC+GzwFTQ5vhFutUqdw==</x:t>
        </x:is>
      </x:c>
      <x:c r="C3716" s="3">
        <x:v>42046.8984375</x:v>
      </x:c>
      <x:c r="D3716" s="4" t="inlineStr">
        <x:is>
          <x:t xml:space="preserve">ORD15451</x:t>
        </x:is>
      </x:c>
      <x:c r="E3716" s="5" t="inlineStr">
        <x:is>
          <x:t xml:space="preserve">Cuccifarms Pty Ltd - Farm 1 (Shady Creek)</x:t>
        </x:is>
      </x:c>
      <x:c r="F3716" s="6" t="inlineStr">
        <x:is>
          <x:t xml:space="preserve">Cuccifarms Pty Ltd - Marcucci (1) Big Shady Creek - 28T - Pellet</x:t>
        </x:is>
      </x:c>
      <x:c r="G3716" s="7">
        <x:v>41396</x:v>
      </x:c>
      <x:c r="H3716" s="8" t="inlineStr">
        <x:is>
          <x:t xml:space="preserve"/>
        </x:is>
      </x:c>
      <x:c r="I3716" s="9" t="n">
        <x:v>28</x:v>
      </x:c>
      <x:c r="J3716" s="10" t="inlineStr">
        <x:is>
          <x:t xml:space="preserve">West Gippsland &gt; Trafalgar &gt; YARRAGON  (120.78 KMs)</x:t>
        </x:is>
      </x:c>
      <x:c r="K3716" s="11">
        <x:v>41401.3056134259</x:v>
      </x:c>
      <x:c r="L3716" s="12">
        <x:v>41394.4263888889</x:v>
      </x:c>
      <x:c r="M3716" s="13" t="inlineStr">
        <x:is>
          <x:t xml:space="preserve">Complete</x:t>
        </x:is>
      </x:c>
      <x:c r="N3716" s="14" t="inlineStr">
        <x:is>
          <x:t xml:space="preserve">Shane Doherty</x:t>
        </x:is>
      </x:c>
    </x:row>
    <x:row r="3717">
      <x:c r="A3717" s="1" t="inlineStr">
        <x:is>
          <x:t xml:space="preserve">fd0ad94a-f8dd-e211-9214-984be17313a9</x:t>
        </x:is>
      </x:c>
      <x:c r="B3717" s="2" t="inlineStr">
        <x:is>
          <x:t xml:space="preserve">VcswgK7rgwRDoobn/Vt6QGKRO8OeIOg80W5GKcuXRSuFB7CwD7wYXRUQafVPAwc5VX3wCLsxJeZxIAmim+PLKg==</x:t>
        </x:is>
      </x:c>
      <x:c r="C3717" s="3">
        <x:v>42046.8984375</x:v>
      </x:c>
      <x:c r="D3717" s="4" t="inlineStr">
        <x:is>
          <x:t xml:space="preserve">ORD16461</x:t>
        </x:is>
      </x:c>
      <x:c r="E3717" s="5" t="inlineStr">
        <x:is>
          <x:t xml:space="preserve">Cuccifarms Pty Ltd - Farm 1 (Shady Creek)</x:t>
        </x:is>
      </x:c>
      <x:c r="F3717" s="6" t="inlineStr">
        <x:is>
          <x:t xml:space="preserve">Cuccifarms Pty Ltd - Marcucci (1) Big Shady Creek - 28T - Pellet</x:t>
        </x:is>
      </x:c>
      <x:c r="G3717" s="7">
        <x:v>41456</x:v>
      </x:c>
      <x:c r="H3717" s="8" t="inlineStr">
        <x:is>
          <x:t xml:space="preserve"/>
        </x:is>
      </x:c>
      <x:c r="I3717" s="9" t="n">
        <x:v>28</x:v>
      </x:c>
      <x:c r="J3717" s="10" t="inlineStr">
        <x:is>
          <x:t xml:space="preserve">West Gippsland &gt; Trafalgar &gt; YARRAGON  (120.78 KMs)</x:t>
        </x:is>
      </x:c>
      <x:c r="K3717" s="11">
        <x:v>41456.2796643519</x:v>
      </x:c>
      <x:c r="L3717" s="12">
        <x:v>41451.4423611111</x:v>
      </x:c>
      <x:c r="M3717" s="13" t="inlineStr">
        <x:is>
          <x:t xml:space="preserve">Complete</x:t>
        </x:is>
      </x:c>
      <x:c r="N3717" s="14" t="inlineStr">
        <x:is>
          <x:t xml:space="preserve">Shane Doherty</x:t>
        </x:is>
      </x:c>
    </x:row>
    <x:row r="3718">
      <x:c r="A3718" s="1" t="inlineStr">
        <x:is>
          <x:t xml:space="preserve">f432c5d0-3e9b-e211-9240-984be17313a9</x:t>
        </x:is>
      </x:c>
      <x:c r="B3718" s="2" t="inlineStr">
        <x:is>
          <x:t xml:space="preserve">LZlPJN6pEDTLg0lmb1Q6b3MILVco9kc92tf5r8eBYrm6OPxoacErtigPx0mwp0Afs8SHGojMDMJY4LHiBl07dw==</x:t>
        </x:is>
      </x:c>
      <x:c r="C3718" s="3">
        <x:v>42046.8984375</x:v>
      </x:c>
      <x:c r="D3718" s="4" t="inlineStr">
        <x:is>
          <x:t xml:space="preserve">ORD14930</x:t>
        </x:is>
      </x:c>
      <x:c r="E3718" s="5" t="inlineStr">
        <x:is>
          <x:t xml:space="preserve">Cuccifarms Pty Ltd - Farm 1 (Shady Creek)</x:t>
        </x:is>
      </x:c>
      <x:c r="F3718" s="6" t="inlineStr">
        <x:is>
          <x:t xml:space="preserve">Cuccifarms Pty Ltd - Marcucci (1) Big Shady Creek - 28T - Pellet</x:t>
        </x:is>
      </x:c>
      <x:c r="G3718" s="7">
        <x:v>41369</x:v>
      </x:c>
      <x:c r="H3718" s="8" t="inlineStr">
        <x:is>
          <x:t xml:space="preserve"/>
        </x:is>
      </x:c>
      <x:c r="I3718" s="9" t="n">
        <x:v>28</x:v>
      </x:c>
      <x:c r="J3718" s="10" t="inlineStr">
        <x:is>
          <x:t xml:space="preserve">West Gippsland &gt; Trafalgar &gt; YARRAGON  (120.78 KMs)</x:t>
        </x:is>
      </x:c>
      <x:c r="K3718" s="11">
        <x:v>41369.3709143519</x:v>
      </x:c>
      <x:c r="L3718" s="12">
        <x:v>41366.5715277778</x:v>
      </x:c>
      <x:c r="M3718" s="13" t="inlineStr">
        <x:is>
          <x:t xml:space="preserve">Complete</x:t>
        </x:is>
      </x:c>
      <x:c r="N3718" s="14" t="inlineStr">
        <x:is>
          <x:t xml:space="preserve">Shane Doherty</x:t>
        </x:is>
      </x:c>
    </x:row>
    <x:row r="3719">
      <x:c r="A3719" s="1" t="inlineStr">
        <x:is>
          <x:t xml:space="preserve">cbe8b0f1-7431-e311-9280-984be17313a9</x:t>
        </x:is>
      </x:c>
      <x:c r="B3719" s="2" t="inlineStr">
        <x:is>
          <x:t xml:space="preserve">LagjtsgQ/QEgqi//i6keEBSJ5JNNqoBmFXP2wWUe2DMiaB3lMpRhPZghtIP+ohacqKSyyJ4AxzqeUyFhzaomsg==</x:t>
        </x:is>
      </x:c>
      <x:c r="C3719" s="3">
        <x:v>42046.8984490741</x:v>
      </x:c>
      <x:c r="D3719" s="4" t="inlineStr">
        <x:is>
          <x:t xml:space="preserve">ORD18313</x:t>
        </x:is>
      </x:c>
      <x:c r="E3719" s="5" t="inlineStr">
        <x:is>
          <x:t xml:space="preserve">Cuccifarms Pty Ltd - Farm 1 (Shady Creek)</x:t>
        </x:is>
      </x:c>
      <x:c r="F3719" s="6" t="inlineStr">
        <x:is>
          <x:t xml:space="preserve">Cuccifarms Pty Ltd - Marcucci (1) Big Shady Creek - 28T - Pellet</x:t>
        </x:is>
      </x:c>
      <x:c r="G3719" s="7">
        <x:v>41561</x:v>
      </x:c>
      <x:c r="H3719" s="8" t="inlineStr">
        <x:is>
          <x:t xml:space="preserve"/>
        </x:is>
      </x:c>
      <x:c r="I3719" s="9" t="n">
        <x:v>28</x:v>
      </x:c>
      <x:c r="J3719" s="10" t="inlineStr">
        <x:is>
          <x:t xml:space="preserve">West Gippsland &gt; Trafalgar &gt; YARRAGON  (120.78 KMs)</x:t>
        </x:is>
      </x:c>
      <x:c r="K3719" s="11">
        <x:v>41561.2934143519</x:v>
      </x:c>
      <x:c r="L3719" s="12">
        <x:v>41557.7277777778</x:v>
      </x:c>
      <x:c r="M3719" s="13" t="inlineStr">
        <x:is>
          <x:t xml:space="preserve">Complete</x:t>
        </x:is>
      </x:c>
      <x:c r="N3719" s="14" t="inlineStr">
        <x:is>
          <x:t xml:space="preserve">Shane Doherty</x:t>
        </x:is>
      </x:c>
    </x:row>
    <x:row r="3720">
      <x:c r="A3720" s="1" t="inlineStr">
        <x:is>
          <x:t xml:space="preserve">1814bb8d-db91-e211-bc88-984be17313a9</x:t>
        </x:is>
      </x:c>
      <x:c r="B3720" s="2" t="inlineStr">
        <x:is>
          <x:t xml:space="preserve">jyC3vKUGZhXKHTyOH01p/s4NIJV6QgEgw7lwT4EQR+5F+BMPKCI84STU8CwLFtji3ee8QBSy4E3XUoYqTN9xpA==</x:t>
        </x:is>
      </x:c>
      <x:c r="C3720" s="3">
        <x:v>42046.8984490741</x:v>
      </x:c>
      <x:c r="D3720" s="4" t="inlineStr">
        <x:is>
          <x:t xml:space="preserve">ORD14733</x:t>
        </x:is>
      </x:c>
      <x:c r="E3720" s="5" t="inlineStr">
        <x:is>
          <x:t xml:space="preserve">Cuccifarms Pty Ltd - Farm 1 (Shady Creek)</x:t>
        </x:is>
      </x:c>
      <x:c r="F3720" s="6" t="inlineStr">
        <x:is>
          <x:t xml:space="preserve">Cuccifarms Pty Ltd - Marcucci (1) Big Shady Creek - 28T - Pellet</x:t>
        </x:is>
      </x:c>
      <x:c r="G3720" s="7">
        <x:v>41355</x:v>
      </x:c>
      <x:c r="H3720" s="8" t="inlineStr">
        <x:is>
          <x:t xml:space="preserve"/>
        </x:is>
      </x:c>
      <x:c r="I3720" s="9" t="n">
        <x:v>28</x:v>
      </x:c>
      <x:c r="J3720" s="10" t="inlineStr">
        <x:is>
          <x:t xml:space="preserve">West Gippsland &gt; Trafalgar &gt; YARRAGON  (120.78 KMs)</x:t>
        </x:is>
      </x:c>
      <x:c r="K3720" s="11">
        <x:v>41358.5170949074</x:v>
      </x:c>
      <x:c r="L3720" s="12">
        <x:v>41354.6263888889</x:v>
      </x:c>
      <x:c r="M3720" s="13" t="inlineStr">
        <x:is>
          <x:t xml:space="preserve">Complete</x:t>
        </x:is>
      </x:c>
      <x:c r="N3720" s="14" t="inlineStr">
        <x:is>
          <x:t xml:space="preserve">Shane Doherty</x:t>
        </x:is>
      </x:c>
    </x:row>
    <x:row r="3721">
      <x:c r="A3721" s="1" t="inlineStr">
        <x:is>
          <x:t xml:space="preserve">483ecb34-6b5c-e311-bddf-984be17313a9</x:t>
        </x:is>
      </x:c>
      <x:c r="B3721" s="2" t="inlineStr">
        <x:is>
          <x:t xml:space="preserve">n9wAFmLETc/WoTwjo/PKPaeyoJjI2xeFOxkXs8YTkSOzZkoufV6rbH1H2p3Au4b6oKzA46wLiBiZkRTxseay0g==</x:t>
        </x:is>
      </x:c>
      <x:c r="C3721" s="3">
        <x:v>42046.8984490741</x:v>
      </x:c>
      <x:c r="D3721" s="4" t="inlineStr">
        <x:is>
          <x:t xml:space="preserve">ORD19176</x:t>
        </x:is>
      </x:c>
      <x:c r="E3721" s="5" t="inlineStr">
        <x:is>
          <x:t xml:space="preserve">Cuccifarms Pty Ltd - Farm 1 (Shady Creek)</x:t>
        </x:is>
      </x:c>
      <x:c r="F3721" s="6" t="inlineStr">
        <x:is>
          <x:t xml:space="preserve">Cuccifarms Pty Ltd - Marcucci (1) Big Shady Creek - 28T - Pellet</x:t>
        </x:is>
      </x:c>
      <x:c r="G3721" s="7">
        <x:v>41613</x:v>
      </x:c>
      <x:c r="H3721" s="8" t="inlineStr">
        <x:is>
          <x:t xml:space="preserve"/>
        </x:is>
      </x:c>
      <x:c r="I3721" s="9" t="n">
        <x:v>28</x:v>
      </x:c>
      <x:c r="J3721" s="10" t="inlineStr">
        <x:is>
          <x:t xml:space="preserve">West Gippsland &gt; Trafalgar &gt; YARRAGON  (120.78 KMs)</x:t>
        </x:is>
      </x:c>
      <x:c r="K3721" s="11">
        <x:v>41613.5594675926</x:v>
      </x:c>
      <x:c r="L3721" s="12">
        <x:v>41612.4</x:v>
      </x:c>
      <x:c r="M3721" s="13" t="inlineStr">
        <x:is>
          <x:t xml:space="preserve">Complete</x:t>
        </x:is>
      </x:c>
      <x:c r="N3721" s="14" t="inlineStr">
        <x:is>
          <x:t xml:space="preserve">Shane Doherty</x:t>
        </x:is>
      </x:c>
    </x:row>
    <x:row r="3722">
      <x:c r="A3722" s="1" t="inlineStr">
        <x:is>
          <x:t xml:space="preserve">466e0f4d-5dc7-e211-91ab-984be17345f9</x:t>
        </x:is>
      </x:c>
      <x:c r="B3722" s="2" t="inlineStr">
        <x:is>
          <x:t xml:space="preserve">Gy1thKoSJtlbiZ9pnBd981FYScd/el9TbU3SM6uOdl7YXuhZ16BIXpgqcOmDeZJKPiCU/PcUYh7ccsBWXaROPA==</x:t>
        </x:is>
      </x:c>
      <x:c r="C3722" s="3">
        <x:v>42046.8984722222</x:v>
      </x:c>
      <x:c r="D3722" s="4" t="inlineStr">
        <x:is>
          <x:t xml:space="preserve">ORD15974</x:t>
        </x:is>
      </x:c>
      <x:c r="E3722" s="5" t="inlineStr">
        <x:is>
          <x:t xml:space="preserve">Cuccifarms Pty Ltd - Farm 1 (Shady Creek)</x:t>
        </x:is>
      </x:c>
      <x:c r="F3722" s="6" t="inlineStr">
        <x:is>
          <x:t xml:space="preserve">Cuccifarms Pty Ltd - Marcucci (1) Big Shady Creek - 28T - Pellet</x:t>
        </x:is>
      </x:c>
      <x:c r="G3722" s="7">
        <x:v>41425</x:v>
      </x:c>
      <x:c r="H3722" s="8" t="inlineStr">
        <x:is>
          <x:t xml:space="preserve"/>
        </x:is>
      </x:c>
      <x:c r="I3722" s="9" t="n">
        <x:v>28</x:v>
      </x:c>
      <x:c r="J3722" s="10" t="inlineStr">
        <x:is>
          <x:t xml:space="preserve">West Gippsland &gt; Trafalgar &gt; YARRAGON  (120.78 KMs)</x:t>
        </x:is>
      </x:c>
      <x:c r="K3722" s="11">
        <x:v>41429.5703356481</x:v>
      </x:c>
      <x:c r="L3722" s="12">
        <x:v>41422.6777777778</x:v>
      </x:c>
      <x:c r="M3722" s="13" t="inlineStr">
        <x:is>
          <x:t xml:space="preserve">Complete</x:t>
        </x:is>
      </x:c>
      <x:c r="N3722" s="14" t="inlineStr">
        <x:is>
          <x:t xml:space="preserve">Shane Doherty</x:t>
        </x:is>
      </x:c>
    </x:row>
    <x:row r="3723">
      <x:c r="A3723" s="1" t="inlineStr">
        <x:is>
          <x:t xml:space="preserve">e683698f-3410-e311-91ec-984be17345f9</x:t>
        </x:is>
      </x:c>
      <x:c r="B3723" s="2" t="inlineStr">
        <x:is>
          <x:t xml:space="preserve">fE+JLOfG5ExVhtc19nBcUkffL4Qa4oBy18Ef3laUPE1XbzuusbgxOI8DCLsWx425lkJTVnjSa7t8nclBsGpiVw==</x:t>
        </x:is>
      </x:c>
      <x:c r="C3723" s="3">
        <x:v>42046.8984722222</x:v>
      </x:c>
      <x:c r="D3723" s="4" t="inlineStr">
        <x:is>
          <x:t xml:space="preserve">ORD17566</x:t>
        </x:is>
      </x:c>
      <x:c r="E3723" s="5" t="inlineStr">
        <x:is>
          <x:t xml:space="preserve">Cuccifarms Pty Ltd - Farm 1 (Shady Creek)</x:t>
        </x:is>
      </x:c>
      <x:c r="F3723" s="6" t="inlineStr">
        <x:is>
          <x:t xml:space="preserve">Cuccifarms Pty Ltd - Marcucci (1) Big Shady Creek - 28T - Pellet</x:t>
        </x:is>
      </x:c>
      <x:c r="G3723" s="7">
        <x:v>41516</x:v>
      </x:c>
      <x:c r="H3723" s="8" t="inlineStr">
        <x:is>
          <x:t xml:space="preserve"/>
        </x:is>
      </x:c>
      <x:c r="I3723" s="9" t="n">
        <x:v>28</x:v>
      </x:c>
      <x:c r="J3723" s="10" t="inlineStr">
        <x:is>
          <x:t xml:space="preserve">West Gippsland &gt; Trafalgar &gt; YARRAGON  (120.78 KMs)</x:t>
        </x:is>
      </x:c>
      <x:c r="K3723" s="11">
        <x:v>41515.6358333333</x:v>
      </x:c>
      <x:c r="L3723" s="12">
        <x:v>41515.3729166667</x:v>
      </x:c>
      <x:c r="M3723" s="13" t="inlineStr">
        <x:is>
          <x:t xml:space="preserve">Complete</x:t>
        </x:is>
      </x:c>
      <x:c r="N3723" s="14" t="inlineStr">
        <x:is>
          <x:t xml:space="preserve">Shane Doherty</x:t>
        </x:is>
      </x:c>
    </x:row>
    <x:row r="3724">
      <x:c r="A3724" s="1" t="inlineStr">
        <x:is>
          <x:t xml:space="preserve">74f7a1e0-4ef3-e211-91f3-984be17345f9</x:t>
        </x:is>
      </x:c>
      <x:c r="B3724" s="2" t="inlineStr">
        <x:is>
          <x:t xml:space="preserve">T2ysBx2TK1fjuYNWZ6rErI00yJ2Io7LP7D9QEfNUB7npd/COmQ50tGo7joVdxFx7ZaDsyflOJPIrDUl4h2Tp5Q==</x:t>
        </x:is>
      </x:c>
      <x:c r="C3724" s="3">
        <x:v>42046.8984722222</x:v>
      </x:c>
      <x:c r="D3724" s="4" t="inlineStr">
        <x:is>
          <x:t xml:space="preserve">ORD16904</x:t>
        </x:is>
      </x:c>
      <x:c r="E3724" s="5" t="inlineStr">
        <x:is>
          <x:t xml:space="preserve">Cuccifarms Pty Ltd - Farm 1 (Shady Creek)</x:t>
        </x:is>
      </x:c>
      <x:c r="F3724" s="6" t="inlineStr">
        <x:is>
          <x:t xml:space="preserve">Cuccifarms Pty Ltd - Marcucci (1) Big Shady Creek - 28T - Pellet</x:t>
        </x:is>
      </x:c>
      <x:c r="G3724" s="7">
        <x:v>41479</x:v>
      </x:c>
      <x:c r="H3724" s="8" t="inlineStr">
        <x:is>
          <x:t xml:space="preserve"/>
        </x:is>
      </x:c>
      <x:c r="I3724" s="9" t="n">
        <x:v>28</x:v>
      </x:c>
      <x:c r="J3724" s="10" t="inlineStr">
        <x:is>
          <x:t xml:space="preserve">West Gippsland &gt; Trafalgar &gt; YARRAGON  (120.78 KMs)</x:t>
        </x:is>
      </x:c>
      <x:c r="K3724" s="11">
        <x:v>41478.6864814815</x:v>
      </x:c>
      <x:c r="L3724" s="12">
        <x:v>41478.5972222222</x:v>
      </x:c>
      <x:c r="M3724" s="13" t="inlineStr">
        <x:is>
          <x:t xml:space="preserve">Complete</x:t>
        </x:is>
      </x:c>
      <x:c r="N3724" s="14" t="inlineStr">
        <x:is>
          <x:t xml:space="preserve">Shane Doherty</x:t>
        </x:is>
      </x:c>
    </x:row>
    <x:row r="3725">
      <x:c r="A3725" s="1" t="inlineStr">
        <x:is>
          <x:t xml:space="preserve">7e22f2b4-8929-e311-9219-984be17345f9</x:t>
        </x:is>
      </x:c>
      <x:c r="B3725" s="2" t="inlineStr">
        <x:is>
          <x:t xml:space="preserve">3guqXheF4XGaaXDOIB4deNWJvd5HOHmsmvX97lKv/Vx4/YwBcPHvhn/cAl9ZFSP7M8/Reb9tmQF74Ky72RpDOw==</x:t>
        </x:is>
      </x:c>
      <x:c r="C3725" s="3">
        <x:v>42046.8984722222</x:v>
      </x:c>
      <x:c r="D3725" s="4" t="inlineStr">
        <x:is>
          <x:t xml:space="preserve">ORD18106</x:t>
        </x:is>
      </x:c>
      <x:c r="E3725" s="5" t="inlineStr">
        <x:is>
          <x:t xml:space="preserve">Cuccifarms Pty Ltd - Farm 1 (Shady Creek)</x:t>
        </x:is>
      </x:c>
      <x:c r="F3725" s="6" t="inlineStr">
        <x:is>
          <x:t xml:space="preserve">Cuccifarms Pty Ltd - Marcucci (1) Big Shady Creek - 28T - Pellet</x:t>
        </x:is>
      </x:c>
      <x:c r="G3725" s="7">
        <x:v>41549</x:v>
      </x:c>
      <x:c r="H3725" s="8" t="inlineStr">
        <x:is>
          <x:t xml:space="preserve"/>
        </x:is>
      </x:c>
      <x:c r="I3725" s="9" t="n">
        <x:v>28</x:v>
      </x:c>
      <x:c r="J3725" s="10" t="inlineStr">
        <x:is>
          <x:t xml:space="preserve">West Gippsland &gt; Trafalgar &gt; YARRAGON  (120.78 KMs)</x:t>
        </x:is>
      </x:c>
      <x:c r="K3725" s="11">
        <x:v>41549.6224074074</x:v>
      </x:c>
      <x:c r="L3725" s="12">
        <x:v>41547.6090277778</x:v>
      </x:c>
      <x:c r="M3725" s="13" t="inlineStr">
        <x:is>
          <x:t xml:space="preserve">Complete</x:t>
        </x:is>
      </x:c>
      <x:c r="N3725" s="14" t="inlineStr">
        <x:is>
          <x:t xml:space="preserve">Shane Doherty</x:t>
        </x:is>
      </x:c>
    </x:row>
    <x:row r="3726">
      <x:c r="A3726" s="1" t="inlineStr">
        <x:is>
          <x:t xml:space="preserve">0893d9ae-7f3b-e311-9222-984be17345f9</x:t>
        </x:is>
      </x:c>
      <x:c r="B3726" s="2" t="inlineStr">
        <x:is>
          <x:t xml:space="preserve">5pY3SH2xo1KCb9VLUdQz/Ent14poLGOu6hSLzBygtOioLO4LYf8H+r7zqhATf9GMvCOJORqwFTClaTkIfkSTfQ==</x:t>
        </x:is>
      </x:c>
      <x:c r="C3726" s="3">
        <x:v>42046.8984722222</x:v>
      </x:c>
      <x:c r="D3726" s="4" t="inlineStr">
        <x:is>
          <x:t xml:space="preserve">ORD18518</x:t>
        </x:is>
      </x:c>
      <x:c r="E3726" s="5" t="inlineStr">
        <x:is>
          <x:t xml:space="preserve">Cuccifarms Pty Ltd - Farm 1 (Shady Creek)</x:t>
        </x:is>
      </x:c>
      <x:c r="F3726" s="6" t="inlineStr">
        <x:is>
          <x:t xml:space="preserve">Cuccifarms Pty Ltd - Marcucci (1) Big Shady Creek - 28T - Pellet</x:t>
        </x:is>
      </x:c>
      <x:c r="G3726" s="7">
        <x:v>41572</x:v>
      </x:c>
      <x:c r="H3726" s="8" t="inlineStr">
        <x:is>
          <x:t xml:space="preserve"/>
        </x:is>
      </x:c>
      <x:c r="I3726" s="9" t="n">
        <x:v>28</x:v>
      </x:c>
      <x:c r="J3726" s="10" t="inlineStr">
        <x:is>
          <x:t xml:space="preserve">West Gippsland &gt; Trafalgar &gt; YARRAGON  (120.78 KMs)</x:t>
        </x:is>
      </x:c>
      <x:c r="K3726" s="11">
        <x:v>41571.5294097222</x:v>
      </x:c>
      <x:c r="L3726" s="12">
        <x:v>41570.5069444444</x:v>
      </x:c>
      <x:c r="M3726" s="13" t="inlineStr">
        <x:is>
          <x:t xml:space="preserve">Complete</x:t>
        </x:is>
      </x:c>
      <x:c r="N3726" s="14" t="inlineStr">
        <x:is>
          <x:t xml:space="preserve">Shane Doherty</x:t>
        </x:is>
      </x:c>
    </x:row>
    <x:row r="3727">
      <x:c r="A3727" s="1" t="inlineStr">
        <x:is>
          <x:t xml:space="preserve">9f6aee4d-7a4a-e311-9222-984be17345f9</x:t>
        </x:is>
      </x:c>
      <x:c r="B3727" s="2" t="inlineStr">
        <x:is>
          <x:t xml:space="preserve">lJxJhYm3QHls1KhBFJdo8+38NKNb7bAW4/aZj77aBQRZGKErhCFalfnDYGJ2Eq7RAzKihYObq6xpdpgcT+eUOw==</x:t>
        </x:is>
      </x:c>
      <x:c r="C3727" s="3">
        <x:v>42046.8984722222</x:v>
      </x:c>
      <x:c r="D3727" s="4" t="inlineStr">
        <x:is>
          <x:t xml:space="preserve">ORD18843</x:t>
        </x:is>
      </x:c>
      <x:c r="E3727" s="5" t="inlineStr">
        <x:is>
          <x:t xml:space="preserve">Cuccifarms Pty Ltd - Farm 1 (Shady Creek)</x:t>
        </x:is>
      </x:c>
      <x:c r="F3727" s="6" t="inlineStr">
        <x:is>
          <x:t xml:space="preserve">Cuccifarms Pty Ltd - Marcucci (1) Big Shady Creek - 28T - Pellet</x:t>
        </x:is>
      </x:c>
      <x:c r="G3727" s="7">
        <x:v>41593</x:v>
      </x:c>
      <x:c r="H3727" s="8" t="inlineStr">
        <x:is>
          <x:t xml:space="preserve"/>
        </x:is>
      </x:c>
      <x:c r="I3727" s="9" t="n">
        <x:v>28</x:v>
      </x:c>
      <x:c r="J3727" s="10" t="inlineStr">
        <x:is>
          <x:t xml:space="preserve">West Gippsland &gt; Trafalgar &gt; YARRAGON  (120.78 KMs)</x:t>
        </x:is>
      </x:c>
      <x:c r="K3727" s="11">
        <x:v>41597.5264814815</x:v>
      </x:c>
      <x:c r="L3727" s="12">
        <x:v>41589.5694444444</x:v>
      </x:c>
      <x:c r="M3727" s="13" t="inlineStr">
        <x:is>
          <x:t xml:space="preserve">Complete</x:t>
        </x:is>
      </x:c>
      <x:c r="N3727" s="14" t="inlineStr">
        <x:is>
          <x:t xml:space="preserve">Shane Doherty</x:t>
        </x:is>
      </x:c>
    </x:row>
    <x:row r="3728">
      <x:c r="A3728" s="1" t="inlineStr">
        <x:is>
          <x:t xml:space="preserve">1a9505b2-0a66-e311-9235-984be17345f9</x:t>
        </x:is>
      </x:c>
      <x:c r="B3728" s="2" t="inlineStr">
        <x:is>
          <x:t xml:space="preserve">u+YiyF/efNcOfNugoU2BjBp2HXVkVwvrMLoJWMvoDYAz/R8QMxN4AqeZFDKXawx/Y6SdDEjx42DgFj6TQd1f7g==</x:t>
        </x:is>
      </x:c>
      <x:c r="C3728" s="3">
        <x:v>42046.8984722222</x:v>
      </x:c>
      <x:c r="D3728" s="4" t="inlineStr">
        <x:is>
          <x:t xml:space="preserve">ORD19425</x:t>
        </x:is>
      </x:c>
      <x:c r="E3728" s="5" t="inlineStr">
        <x:is>
          <x:t xml:space="preserve">Cuccifarms Pty Ltd - Farm 1 (Shady Creek)</x:t>
        </x:is>
      </x:c>
      <x:c r="F3728" s="6" t="inlineStr">
        <x:is>
          <x:t xml:space="preserve">Cuccifarms Pty Ltd - Marcucci (1) Big Shady Creek - 28T - Pellet</x:t>
        </x:is>
      </x:c>
      <x:c r="G3728" s="7">
        <x:v>41635</x:v>
      </x:c>
      <x:c r="H3728" s="8" t="inlineStr">
        <x:is>
          <x:t xml:space="preserve"/>
        </x:is>
      </x:c>
      <x:c r="I3728" s="9" t="n">
        <x:v>28</x:v>
      </x:c>
      <x:c r="J3728" s="10" t="inlineStr">
        <x:is>
          <x:t xml:space="preserve">West Gippsland &gt; Trafalgar &gt; YARRAGON  (120.78 KMs)</x:t>
        </x:is>
      </x:c>
      <x:c r="K3728" s="11">
        <x:v>41635.5869791667</x:v>
      </x:c>
      <x:c r="L3728" s="12">
        <x:v>41624.6472222222</x:v>
      </x:c>
      <x:c r="M3728" s="13" t="inlineStr">
        <x:is>
          <x:t xml:space="preserve">Complete</x:t>
        </x:is>
      </x:c>
      <x:c r="N3728" s="14" t="inlineStr">
        <x:is>
          <x:t xml:space="preserve">Shane Doherty</x:t>
        </x:is>
      </x:c>
    </x:row>
    <x:row r="3729">
      <x:c r="A3729" s="1" t="inlineStr">
        <x:is>
          <x:t xml:space="preserve">fb228043-2778-e311-9235-984be17345f9</x:t>
        </x:is>
      </x:c>
      <x:c r="B3729" s="2" t="inlineStr">
        <x:is>
          <x:t xml:space="preserve">xxD38FNtGvIeC+NW/yp/dajMSTTrSqjVkmI/GGJOgF1jzVSvXxd6xSZM10Qnd6CjZL72WxsFdZVYq3dix5lPdQ==</x:t>
        </x:is>
      </x:c>
      <x:c r="C3729" s="3">
        <x:v>42046.8984722222</x:v>
      </x:c>
      <x:c r="D3729" s="4" t="inlineStr">
        <x:is>
          <x:t xml:space="preserve">ORD19804</x:t>
        </x:is>
      </x:c>
      <x:c r="E3729" s="5" t="inlineStr">
        <x:is>
          <x:t xml:space="preserve">Cuccifarms Pty Ltd - Farm 1 (Shady Creek)</x:t>
        </x:is>
      </x:c>
      <x:c r="F3729" s="6" t="inlineStr">
        <x:is>
          <x:t xml:space="preserve">Cuccifarms Pty Ltd - Marcucci (1) Big Shady Creek - 28T - Pellet</x:t>
        </x:is>
      </x:c>
      <x:c r="G3729" s="7">
        <x:v>41649</x:v>
      </x:c>
      <x:c r="H3729" s="8" t="inlineStr">
        <x:is>
          <x:t xml:space="preserve"/>
        </x:is>
      </x:c>
      <x:c r="I3729" s="9" t="n">
        <x:v>28</x:v>
      </x:c>
      <x:c r="J3729" s="10" t="inlineStr">
        <x:is>
          <x:t xml:space="preserve">West Gippsland &gt; Trafalgar &gt; YARRAGON  (120.78 KMs)</x:t>
        </x:is>
      </x:c>
      <x:c r="K3729" s="11">
        <x:v>41649.6015277778</x:v>
      </x:c>
      <x:c r="L3729" s="12">
        <x:v>41647.6951388889</x:v>
      </x:c>
      <x:c r="M3729" s="13" t="inlineStr">
        <x:is>
          <x:t xml:space="preserve">Complete</x:t>
        </x:is>
      </x:c>
      <x:c r="N3729" s="14" t="inlineStr">
        <x:is>
          <x:t xml:space="preserve">Shane Doherty</x:t>
        </x:is>
      </x:c>
    </x:row>
    <x:row r="3730">
      <x:c r="A3730" s="1" t="inlineStr">
        <x:is>
          <x:t xml:space="preserve">a41cf58a-8a88-e311-9235-984be17345f9</x:t>
        </x:is>
      </x:c>
      <x:c r="B3730" s="2" t="inlineStr">
        <x:is>
          <x:t xml:space="preserve">QbIj8JKMWqUmN4hZHNGXvL6mxflFEIGRrd8EJZjOgPtZlBUAEmv3pMOcZHrBylAla3kRkd6apdnMiQ5alXaAHQ==</x:t>
        </x:is>
      </x:c>
      <x:c r="C3730" s="3">
        <x:v>42046.8984722222</x:v>
      </x:c>
      <x:c r="D3730" s="4" t="inlineStr">
        <x:is>
          <x:t xml:space="preserve">ORD20190</x:t>
        </x:is>
      </x:c>
      <x:c r="E3730" s="5" t="inlineStr">
        <x:is>
          <x:t xml:space="preserve">Cuccifarms Pty Ltd - Farm 1 (Shady Creek)</x:t>
        </x:is>
      </x:c>
      <x:c r="F3730" s="6" t="inlineStr">
        <x:is>
          <x:t xml:space="preserve">Cuccifarms Pty Ltd - Marcucci (1) Big Shady Creek - 28T - Pellet</x:t>
        </x:is>
      </x:c>
      <x:c r="G3730" s="7">
        <x:v>41673</x:v>
      </x:c>
      <x:c r="H3730" s="8" t="inlineStr">
        <x:is>
          <x:t xml:space="preserve"/>
        </x:is>
      </x:c>
      <x:c r="I3730" s="9" t="n">
        <x:v>28</x:v>
      </x:c>
      <x:c r="J3730" s="10" t="inlineStr">
        <x:is>
          <x:t xml:space="preserve">West Gippsland &gt; Trafalgar &gt; YARRAGON  (120.78 KMs)</x:t>
        </x:is>
      </x:c>
      <x:c r="K3730" s="11">
        <x:v>41673.6014814815</x:v>
      </x:c>
      <x:c r="L3730" s="12">
        <x:v>41668.55</x:v>
      </x:c>
      <x:c r="M3730" s="13" t="inlineStr">
        <x:is>
          <x:t xml:space="preserve">Complete</x:t>
        </x:is>
      </x:c>
      <x:c r="N3730" s="14" t="inlineStr">
        <x:is>
          <x:t xml:space="preserve">Shane Doherty</x:t>
        </x:is>
      </x:c>
    </x:row>
    <x:row r="3731">
      <x:c r="A3731" s="1" t="inlineStr">
        <x:is>
          <x:t xml:space="preserve">8cae9125-5c97-e311-9235-984be17345f9</x:t>
        </x:is>
      </x:c>
      <x:c r="B3731" s="2" t="inlineStr">
        <x:is>
          <x:t xml:space="preserve">nG8oCd1eDd5vVOsO0zlxNfVcU3Q88mmJBMb3HYYzU/0b9NOtPivolJ7lcTkbuPgfnXnRl+bnzeWQgv7gSFKmkw==</x:t>
        </x:is>
      </x:c>
      <x:c r="C3731" s="3">
        <x:v>42046.8984837963</x:v>
      </x:c>
      <x:c r="D3731" s="4" t="inlineStr">
        <x:is>
          <x:t xml:space="preserve">ORD20514</x:t>
        </x:is>
      </x:c>
      <x:c r="E3731" s="5" t="inlineStr">
        <x:is>
          <x:t xml:space="preserve">Cuccifarms Pty Ltd - Farm 1 (Shady Creek)</x:t>
        </x:is>
      </x:c>
      <x:c r="F3731" s="6" t="inlineStr">
        <x:is>
          <x:t xml:space="preserve">Cuccifarms Pty Ltd - Marcucci (1) Big Shady Creek - 28T - Pellet</x:t>
        </x:is>
      </x:c>
      <x:c r="G3731" s="7">
        <x:v>41687</x:v>
      </x:c>
      <x:c r="H3731" s="8" t="inlineStr">
        <x:is>
          <x:t xml:space="preserve"/>
        </x:is>
      </x:c>
      <x:c r="I3731" s="9" t="n">
        <x:v>28</x:v>
      </x:c>
      <x:c r="J3731" s="10" t="inlineStr">
        <x:is>
          <x:t xml:space="preserve">West Gippsland &gt; Trafalgar &gt; YARRAGON  (120.78 KMs)</x:t>
        </x:is>
      </x:c>
      <x:c r="K3731" s="11">
        <x:v>41687.7892013889</x:v>
      </x:c>
      <x:c r="L3731" s="12">
        <x:v>41687.4083333333</x:v>
      </x:c>
      <x:c r="M3731" s="13" t="inlineStr">
        <x:is>
          <x:t xml:space="preserve">Complete</x:t>
        </x:is>
      </x:c>
      <x:c r="N3731" s="14" t="inlineStr">
        <x:is>
          <x:t xml:space="preserve">Shane Doherty</x:t>
        </x:is>
      </x:c>
    </x:row>
    <x:row r="3732">
      <x:c r="A3732" s="1" t="inlineStr">
        <x:is>
          <x:t xml:space="preserve">37bcf13a-319f-e311-9235-984be17345f9</x:t>
        </x:is>
      </x:c>
      <x:c r="B3732" s="2" t="inlineStr">
        <x:is>
          <x:t xml:space="preserve">aWM9GKT0+TVz5S/AopAs8tdyiXzQlR0/LjzO8ZmF/jQuibq3KXjJWVe90d0O3aktPxm9zYWU8hthGpifpns2OQ==</x:t>
        </x:is>
      </x:c>
      <x:c r="C3732" s="3">
        <x:v>42046.8984837963</x:v>
      </x:c>
      <x:c r="D3732" s="4" t="inlineStr">
        <x:is>
          <x:t xml:space="preserve">ORD20726</x:t>
        </x:is>
      </x:c>
      <x:c r="E3732" s="5" t="inlineStr">
        <x:is>
          <x:t xml:space="preserve">Cuccifarms Pty Ltd - Farm 1 (Shady Creek)</x:t>
        </x:is>
      </x:c>
      <x:c r="F3732" s="6" t="inlineStr">
        <x:is>
          <x:t xml:space="preserve">Cuccifarms Pty Ltd - Marcucci (1) Big Shady Creek - 28T - Pellet</x:t>
        </x:is>
      </x:c>
      <x:c r="G3732" s="7">
        <x:v>41701</x:v>
      </x:c>
      <x:c r="H3732" s="8" t="inlineStr">
        <x:is>
          <x:t xml:space="preserve"/>
        </x:is>
      </x:c>
      <x:c r="I3732" s="9" t="n">
        <x:v>28</x:v>
      </x:c>
      <x:c r="J3732" s="10" t="inlineStr">
        <x:is>
          <x:t xml:space="preserve">West Gippsland &gt; Trafalgar &gt; YARRAGON  (120.78 KMs)</x:t>
        </x:is>
      </x:c>
      <x:c r="K3732" s="11">
        <x:v>41701.5960648148</x:v>
      </x:c>
      <x:c r="L3732" s="12">
        <x:v>41697.3756944444</x:v>
      </x:c>
      <x:c r="M3732" s="13" t="inlineStr">
        <x:is>
          <x:t xml:space="preserve">Complete</x:t>
        </x:is>
      </x:c>
      <x:c r="N3732" s="14" t="inlineStr">
        <x:is>
          <x:t xml:space="preserve">Shane Doherty</x:t>
        </x:is>
      </x:c>
    </x:row>
    <x:row r="3733">
      <x:c r="A3733" s="1" t="inlineStr">
        <x:is>
          <x:t xml:space="preserve">e3e37b67-e909-e311-9206-984be17313a9</x:t>
        </x:is>
      </x:c>
      <x:c r="B3733" s="2" t="inlineStr">
        <x:is>
          <x:t xml:space="preserve">/g3Ao0GMbIq2UEf68pgDB4dCLHQp4oTCNPm+Scthdv7ymabckkm5nM8r7z+sbRGQ9bB4QqjuWJRiJNdUlGoA9w==</x:t>
        </x:is>
      </x:c>
      <x:c r="C3733" s="3">
        <x:v>42046.8988194444</x:v>
      </x:c>
      <x:c r="D3733" s="4" t="inlineStr">
        <x:is>
          <x:t xml:space="preserve">ORD17394</x:t>
        </x:is>
      </x:c>
      <x:c r="E3733" s="5" t="inlineStr">
        <x:is>
          <x:t xml:space="preserve">Cuccifarms Pty Ltd - Farm 2 (Yarragon)</x:t>
        </x:is>
      </x:c>
      <x:c r="F3733" s="6" t="inlineStr">
        <x:is>
          <x:t xml:space="preserve">Cuccifarms Pty Ltd - Marcucci (2) Yarragon - 12T - Pellet</x:t>
        </x:is>
      </x:c>
      <x:c r="G3733" s="7">
        <x:v>41508</x:v>
      </x:c>
      <x:c r="H3733" s="8" t="inlineStr">
        <x:is>
          <x:t xml:space="preserve"/>
        </x:is>
      </x:c>
      <x:c r="I3733" s="9" t="n">
        <x:v>12</x:v>
      </x:c>
      <x:c r="J3733" s="10" t="inlineStr">
        <x:is>
          <x:t xml:space="preserve">West Gippsland &gt; Trafalgar &gt; YARRAGON  (120.78 KMs)</x:t>
        </x:is>
      </x:c>
      <x:c r="K3733" s="11">
        <x:v>41508.6480787037</x:v>
      </x:c>
      <x:c r="L3733" s="12">
        <x:v>41507.3701388889</x:v>
      </x:c>
      <x:c r="M3733" s="13" t="inlineStr">
        <x:is>
          <x:t xml:space="preserve">Complete</x:t>
        </x:is>
      </x:c>
      <x:c r="N3733" s="14" t="inlineStr">
        <x:is>
          <x:t xml:space="preserve">Shane Doherty</x:t>
        </x:is>
      </x:c>
    </x:row>
    <x:row r="3734">
      <x:c r="A3734" s="1" t="inlineStr">
        <x:is>
          <x:t xml:space="preserve">ab8d903b-e7d6-e211-9214-984be17313a9</x:t>
        </x:is>
      </x:c>
      <x:c r="B3734" s="2" t="inlineStr">
        <x:is>
          <x:t xml:space="preserve">rB1HwM/0tf9/zyitSo/eOWoJe7SGur3n7JLa0lWQlhS2bH+Z2G73Vj8hMgQxZ3wMQ8SXqs1+Y1xh01poocFwmQ==</x:t>
        </x:is>
      </x:c>
      <x:c r="C3734" s="3">
        <x:v>42046.8988194444</x:v>
      </x:c>
      <x:c r="D3734" s="4" t="inlineStr">
        <x:is>
          <x:t xml:space="preserve">ORD16295</x:t>
        </x:is>
      </x:c>
      <x:c r="E3734" s="5" t="inlineStr">
        <x:is>
          <x:t xml:space="preserve">Cuccifarms Pty Ltd - Farm 2 (Yarragon)</x:t>
        </x:is>
      </x:c>
      <x:c r="F3734" s="6" t="inlineStr">
        <x:is>
          <x:t xml:space="preserve">Cuccifarms Pty Ltd - Marcucci (2) Yarragon - 12T - Pellet</x:t>
        </x:is>
      </x:c>
      <x:c r="G3734" s="7">
        <x:v>41443</x:v>
      </x:c>
      <x:c r="H3734" s="8" t="inlineStr">
        <x:is>
          <x:t xml:space="preserve"/>
        </x:is>
      </x:c>
      <x:c r="I3734" s="9" t="n">
        <x:v>12</x:v>
      </x:c>
      <x:c r="J3734" s="10" t="inlineStr">
        <x:is>
          <x:t xml:space="preserve">West Gippsland &gt; Trafalgar &gt; YARRAGON  (120.78 KMs)</x:t>
        </x:is>
      </x:c>
      <x:c r="K3734" s="11">
        <x:v>41443.470775463</x:v>
      </x:c>
      <x:c r="L3734" s="12">
        <x:v>41442.4493055556</x:v>
      </x:c>
      <x:c r="M3734" s="13" t="inlineStr">
        <x:is>
          <x:t xml:space="preserve">Complete</x:t>
        </x:is>
      </x:c>
      <x:c r="N3734" s="14" t="inlineStr">
        <x:is>
          <x:t xml:space="preserve">Shane Doherty</x:t>
        </x:is>
      </x:c>
    </x:row>
    <x:row r="3735">
      <x:c r="A3735" s="1" t="inlineStr">
        <x:is>
          <x:t xml:space="preserve">f57e65ba-bc2f-e311-9280-984be17313a9</x:t>
        </x:is>
      </x:c>
      <x:c r="B3735" s="2" t="inlineStr">
        <x:is>
          <x:t xml:space="preserve">PeVbHPofjqPtE0wgWjCjH7Shqyjt/ZX8BNljktLsUPCV6chTrw/gsOBz0UkKvRhFhDE1GU8jN1G0+4Awo/tnTw==</x:t>
        </x:is>
      </x:c>
      <x:c r="C3735" s="3">
        <x:v>42046.8988194444</x:v>
      </x:c>
      <x:c r="D3735" s="4" t="inlineStr">
        <x:is>
          <x:t xml:space="preserve">ORD18257</x:t>
        </x:is>
      </x:c>
      <x:c r="E3735" s="5" t="inlineStr">
        <x:is>
          <x:t xml:space="preserve">Cuccifarms Pty Ltd - Farm 2 (Yarragon)</x:t>
        </x:is>
      </x:c>
      <x:c r="F3735" s="6" t="inlineStr">
        <x:is>
          <x:t xml:space="preserve">Cuccifarms Pty Ltd - Marcucci (2) Yarragon - 12T - Pellet</x:t>
        </x:is>
      </x:c>
      <x:c r="G3735" s="7">
        <x:v>41556</x:v>
      </x:c>
      <x:c r="H3735" s="8" t="inlineStr">
        <x:is>
          <x:t xml:space="preserve"/>
        </x:is>
      </x:c>
      <x:c r="I3735" s="9" t="n">
        <x:v>12</x:v>
      </x:c>
      <x:c r="J3735" s="10" t="inlineStr">
        <x:is>
          <x:t xml:space="preserve">West Gippsland &gt; Trafalgar &gt; YARRAGON  (120.78 KMs)</x:t>
        </x:is>
      </x:c>
      <x:c r="K3735" s="11">
        <x:v>41556.5441898148</x:v>
      </x:c>
      <x:c r="L3735" s="12">
        <x:v>41555.5402777778</x:v>
      </x:c>
      <x:c r="M3735" s="13" t="inlineStr">
        <x:is>
          <x:t xml:space="preserve">Complete</x:t>
        </x:is>
      </x:c>
      <x:c r="N3735" s="14" t="inlineStr">
        <x:is>
          <x:t xml:space="preserve">Shane Doherty</x:t>
        </x:is>
      </x:c>
    </x:row>
    <x:row r="3736">
      <x:c r="A3736" s="1" t="inlineStr">
        <x:is>
          <x:t xml:space="preserve">f6093ee9-4d40-e311-9280-984be17313a9</x:t>
        </x:is>
      </x:c>
      <x:c r="B3736" s="2" t="inlineStr">
        <x:is>
          <x:t xml:space="preserve">y4elsQAw/iz0btq1s5T9nvCNDBPBdeKx+rehlRS3kcaVWUwqrxAWAZeVTJzdVLbCnMw9uI6KkAfbe597qjbCTQ==</x:t>
        </x:is>
      </x:c>
      <x:c r="C3736" s="3">
        <x:v>42046.8988194444</x:v>
      </x:c>
      <x:c r="D3736" s="4" t="inlineStr">
        <x:is>
          <x:t xml:space="preserve">ORD18606</x:t>
        </x:is>
      </x:c>
      <x:c r="E3736" s="5" t="inlineStr">
        <x:is>
          <x:t xml:space="preserve">Cuccifarms Pty Ltd - Farm 2 (Yarragon)</x:t>
        </x:is>
      </x:c>
      <x:c r="F3736" s="6" t="inlineStr">
        <x:is>
          <x:t xml:space="preserve">Cuccifarms Pty Ltd - Marcucci (2) Yarragon - 12T - Pellet</x:t>
        </x:is>
      </x:c>
      <x:c r="G3736" s="7">
        <x:v>41579</x:v>
      </x:c>
      <x:c r="H3736" s="8" t="inlineStr">
        <x:is>
          <x:t xml:space="preserve"/>
        </x:is>
      </x:c>
      <x:c r="I3736" s="9" t="n">
        <x:v>12</x:v>
      </x:c>
      <x:c r="J3736" s="10" t="inlineStr">
        <x:is>
          <x:t xml:space="preserve">West Gippsland &gt; Trafalgar &gt; YARRAGON  (120.78 KMs)</x:t>
        </x:is>
      </x:c>
      <x:c r="K3736" s="11">
        <x:v>41582.3037847222</x:v>
      </x:c>
      <x:c r="L3736" s="12">
        <x:v>41576.6243055556</x:v>
      </x:c>
      <x:c r="M3736" s="13" t="inlineStr">
        <x:is>
          <x:t xml:space="preserve">Complete</x:t>
        </x:is>
      </x:c>
      <x:c r="N3736" s="14" t="inlineStr">
        <x:is>
          <x:t xml:space="preserve">Shane Doherty</x:t>
        </x:is>
      </x:c>
    </x:row>
    <x:row r="3737">
      <x:c r="A3737" s="1" t="inlineStr">
        <x:is>
          <x:t xml:space="preserve">e57e5707-1824-e311-bdd6-984be17313a9</x:t>
        </x:is>
      </x:c>
      <x:c r="B3737" s="2" t="inlineStr">
        <x:is>
          <x:t xml:space="preserve">wO1q6xLKuJyyJo+I2lTbBflM6Mgj6eD3W1alIC10ZZPQHSNd6GazT9symiLQVQleHnywBkiIsgQi3QLDgdDb2A==</x:t>
        </x:is>
      </x:c>
      <x:c r="C3737" s="3">
        <x:v>42046.8988310185</x:v>
      </x:c>
      <x:c r="D3737" s="4" t="inlineStr">
        <x:is>
          <x:t xml:space="preserve">ORD17996</x:t>
        </x:is>
      </x:c>
      <x:c r="E3737" s="5" t="inlineStr">
        <x:is>
          <x:t xml:space="preserve">Cuccifarms Pty Ltd - Farm 2 (Yarragon)</x:t>
        </x:is>
      </x:c>
      <x:c r="F3737" s="6" t="inlineStr">
        <x:is>
          <x:t xml:space="preserve">Cuccifarms Pty Ltd - Marcucci (2) Yarragon - 12T - Pellet</x:t>
        </x:is>
      </x:c>
      <x:c r="G3737" s="7">
        <x:v>41542</x:v>
      </x:c>
      <x:c r="H3737" s="8" t="inlineStr">
        <x:is>
          <x:t xml:space="preserve"/>
        </x:is>
      </x:c>
      <x:c r="I3737" s="9" t="n">
        <x:v>12</x:v>
      </x:c>
      <x:c r="J3737" s="10" t="inlineStr">
        <x:is>
          <x:t xml:space="preserve">West Gippsland &gt; Trafalgar &gt; YARRAGON  (120.78 KMs)</x:t>
        </x:is>
      </x:c>
      <x:c r="K3737" s="11">
        <x:v>41542.4065856481</x:v>
      </x:c>
      <x:c r="L3737" s="12">
        <x:v>41540.6840277778</x:v>
      </x:c>
      <x:c r="M3737" s="13" t="inlineStr">
        <x:is>
          <x:t xml:space="preserve">Complete</x:t>
        </x:is>
      </x:c>
      <x:c r="N3737" s="14" t="inlineStr">
        <x:is>
          <x:t xml:space="preserve">Shane Doherty</x:t>
        </x:is>
      </x:c>
    </x:row>
    <x:row r="3738">
      <x:c r="A3738" s="1" t="inlineStr">
        <x:is>
          <x:t xml:space="preserve">51a007ab-1736-e311-9222-984be17345f9</x:t>
        </x:is>
      </x:c>
      <x:c r="B3738" s="2" t="inlineStr">
        <x:is>
          <x:t xml:space="preserve">EBB5R9T19uJ4EHUWdzibABJ2+3OSoVqR5Tqs+2AKsuWVF0e9Rz0qaMVfrGiss3SjglZvoy2C/mzcOk7us6/YTA==</x:t>
        </x:is>
      </x:c>
      <x:c r="C3738" s="3">
        <x:v>42046.8988425926</x:v>
      </x:c>
      <x:c r="D3738" s="4" t="inlineStr">
        <x:is>
          <x:t xml:space="preserve">ORD18397</x:t>
        </x:is>
      </x:c>
      <x:c r="E3738" s="5" t="inlineStr">
        <x:is>
          <x:t xml:space="preserve">Cuccifarms Pty Ltd - Farm 2 (Yarragon)</x:t>
        </x:is>
      </x:c>
      <x:c r="F3738" s="6" t="inlineStr">
        <x:is>
          <x:t xml:space="preserve">Cuccifarms Pty Ltd - Marcucci (2) Yarragon - 12T - Pellet</x:t>
        </x:is>
      </x:c>
      <x:c r="G3738" s="7">
        <x:v>41565</x:v>
      </x:c>
      <x:c r="H3738" s="8" t="inlineStr">
        <x:is>
          <x:t xml:space="preserve"/>
        </x:is>
      </x:c>
      <x:c r="I3738" s="9" t="n">
        <x:v>12</x:v>
      </x:c>
      <x:c r="J3738" s="10" t="inlineStr">
        <x:is>
          <x:t xml:space="preserve">West Gippsland &gt; Trafalgar &gt; YARRAGON  (120.78 KMs)</x:t>
        </x:is>
      </x:c>
      <x:c r="K3738" s="11">
        <x:v>41565.4777893519</x:v>
      </x:c>
      <x:c r="L3738" s="12">
        <x:v>41563.6284722222</x:v>
      </x:c>
      <x:c r="M3738" s="13" t="inlineStr">
        <x:is>
          <x:t xml:space="preserve">Complete</x:t>
        </x:is>
      </x:c>
      <x:c r="N3738" s="14" t="inlineStr">
        <x:is>
          <x:t xml:space="preserve">Shane Doherty</x:t>
        </x:is>
      </x:c>
    </x:row>
    <x:row r="3739">
      <x:c r="A3739" s="1" t="inlineStr">
        <x:is>
          <x:t xml:space="preserve">04a9a577-fdf7-e211-90b9-984be17313a9</x:t>
        </x:is>
      </x:c>
      <x:c r="B3739" s="2" t="inlineStr">
        <x:is>
          <x:t xml:space="preserve">O7hCo7HeMpc+xE7aEwCvkMIgpYlQVeNq4CTGwU1Y8uEjD8uKKCCGJJjMZR7AW2NihY1QqDirOLGBW5aTZ+8fMw==</x:t>
        </x:is>
      </x:c>
      <x:c r="C3739" s="3">
        <x:v>42046.8988078704</x:v>
      </x:c>
      <x:c r="D3739" s="4" t="inlineStr">
        <x:is>
          <x:t xml:space="preserve">ORD16997</x:t>
        </x:is>
      </x:c>
      <x:c r="E3739" s="5" t="inlineStr">
        <x:is>
          <x:t xml:space="preserve">Cuccifarms Pty Ltd - Farm 2 (Yarragon)</x:t>
        </x:is>
      </x:c>
      <x:c r="F3739" s="6" t="inlineStr">
        <x:is>
          <x:t xml:space="preserve">Cuccifarms Pty Ltd - Marcucci (2) Yarragon - 14T - Pellet</x:t>
        </x:is>
      </x:c>
      <x:c r="G3739" s="7">
        <x:v>41485</x:v>
      </x:c>
      <x:c r="H3739" s="8" t="inlineStr">
        <x:is>
          <x:t xml:space="preserve"/>
        </x:is>
      </x:c>
      <x:c r="I3739" s="9" t="n">
        <x:v>14</x:v>
      </x:c>
      <x:c r="J3739" s="10" t="inlineStr">
        <x:is>
          <x:t xml:space="preserve">West Gippsland &gt; Trafalgar &gt; YARRAGON  (120.78 KMs)</x:t>
        </x:is>
      </x:c>
      <x:c r="K3739" s="11">
        <x:v>41486.4838773148</x:v>
      </x:c>
      <x:c r="L3739" s="12">
        <x:v>41484.5548611111</x:v>
      </x:c>
      <x:c r="M3739" s="13" t="inlineStr">
        <x:is>
          <x:t xml:space="preserve">Complete</x:t>
        </x:is>
      </x:c>
      <x:c r="N3739" s="14" t="inlineStr">
        <x:is>
          <x:t xml:space="preserve">Shane Doherty</x:t>
        </x:is>
      </x:c>
    </x:row>
    <x:row r="3740">
      <x:c r="A3740" s="1" t="inlineStr">
        <x:is>
          <x:t xml:space="preserve">1ec8db53-b0e2-e211-9214-984be17313a9</x:t>
        </x:is>
      </x:c>
      <x:c r="B3740" s="2" t="inlineStr">
        <x:is>
          <x:t xml:space="preserve">RXq6Oh7coLlg4ZrER5gaBwnOoWFpozJ7jWxQtPLOsGykTd87ojPAMTwAG6wHImCocDrLlHZ4Ew8c2XburS6Q3g==</x:t>
        </x:is>
      </x:c>
      <x:c r="C3740" s="3">
        <x:v>42046.8988194444</x:v>
      </x:c>
      <x:c r="D3740" s="4" t="inlineStr">
        <x:is>
          <x:t xml:space="preserve">ORD16544</x:t>
        </x:is>
      </x:c>
      <x:c r="E3740" s="5" t="inlineStr">
        <x:is>
          <x:t xml:space="preserve">Cuccifarms Pty Ltd - Farm 2 (Yarragon)</x:t>
        </x:is>
      </x:c>
      <x:c r="F3740" s="6" t="inlineStr">
        <x:is>
          <x:t xml:space="preserve">Cuccifarms Pty Ltd - Marcucci (2) Yarragon - 14T - Pellet</x:t>
        </x:is>
      </x:c>
      <x:c r="G3740" s="7">
        <x:v>41460</x:v>
      </x:c>
      <x:c r="H3740" s="8" t="inlineStr">
        <x:is>
          <x:t xml:space="preserve"/>
        </x:is>
      </x:c>
      <x:c r="I3740" s="9" t="n">
        <x:v>14</x:v>
      </x:c>
      <x:c r="J3740" s="10" t="inlineStr">
        <x:is>
          <x:t xml:space="preserve">West Gippsland &gt; Trafalgar &gt; YARRAGON  (120.78 KMs)</x:t>
        </x:is>
      </x:c>
      <x:c r="K3740" s="11">
        <x:v>41459.7860763889</x:v>
      </x:c>
      <x:c r="L3740" s="12">
        <x:v>41457.4493055556</x:v>
      </x:c>
      <x:c r="M3740" s="13" t="inlineStr">
        <x:is>
          <x:t xml:space="preserve">Complete</x:t>
        </x:is>
      </x:c>
      <x:c r="N3740" s="14" t="inlineStr">
        <x:is>
          <x:t xml:space="preserve">Shane Doherty</x:t>
        </x:is>
      </x:c>
    </x:row>
    <x:row r="3741">
      <x:c r="A3741" s="1" t="inlineStr">
        <x:is>
          <x:t xml:space="preserve">02bc984e-8a55-e311-bddf-984be17313a9</x:t>
        </x:is>
      </x:c>
      <x:c r="B3741" s="2" t="inlineStr">
        <x:is>
          <x:t xml:space="preserve">J+N6HzsbMMTHLKmHGs9HaTrhTCuIDo6tt6ABdWnBluiDbJqwu97Byd+PjciHORIWOSedSZI512Nuy3kNsKgBYg==</x:t>
        </x:is>
      </x:c>
      <x:c r="C3741" s="3">
        <x:v>42046.8988310185</x:v>
      </x:c>
      <x:c r="D3741" s="4" t="inlineStr">
        <x:is>
          <x:t xml:space="preserve">ORD19014</x:t>
        </x:is>
      </x:c>
      <x:c r="E3741" s="5" t="inlineStr">
        <x:is>
          <x:t xml:space="preserve">Cuccifarms Pty Ltd - Farm 2 (Yarragon)</x:t>
        </x:is>
      </x:c>
      <x:c r="F3741" s="6" t="inlineStr">
        <x:is>
          <x:t xml:space="preserve">Cuccifarms Pty Ltd - Marcucci (2) Yarragon - 14T - Pellet</x:t>
        </x:is>
      </x:c>
      <x:c r="G3741" s="7">
        <x:v>41604</x:v>
      </x:c>
      <x:c r="H3741" s="8" t="inlineStr">
        <x:is>
          <x:t xml:space="preserve"/>
        </x:is>
      </x:c>
      <x:c r="I3741" s="9" t="n">
        <x:v>14</x:v>
      </x:c>
      <x:c r="J3741" s="10" t="inlineStr">
        <x:is>
          <x:t xml:space="preserve">West Gippsland &gt; Trafalgar &gt; YARRAGON  (120.78 KMs)</x:t>
        </x:is>
      </x:c>
      <x:c r="K3741" s="11">
        <x:v>41604.3859953704</x:v>
      </x:c>
      <x:c r="L3741" s="12">
        <x:v>41603.6479166667</x:v>
      </x:c>
      <x:c r="M3741" s="13" t="inlineStr">
        <x:is>
          <x:t xml:space="preserve">Complete</x:t>
        </x:is>
      </x:c>
      <x:c r="N3741" s="14" t="inlineStr">
        <x:is>
          <x:t xml:space="preserve">Shane Doherty</x:t>
        </x:is>
      </x:c>
    </x:row>
    <x:row r="3742">
      <x:c r="A3742" s="1" t="inlineStr">
        <x:is>
          <x:t xml:space="preserve">f662c4e2-756e-e311-9235-984be17345f9</x:t>
        </x:is>
      </x:c>
      <x:c r="B3742" s="2" t="inlineStr">
        <x:is>
          <x:t xml:space="preserve">BrlJ7QZpRW8VrIZ1B84L2tQElZKLSUmeZaT1jdISF8p90uJQqBM99EeXjvhCpwJmz+wd/5BPNBHu7ndBUC9C4g==</x:t>
        </x:is>
      </x:c>
      <x:c r="C3742" s="3">
        <x:v>42046.8988425926</x:v>
      </x:c>
      <x:c r="D3742" s="4" t="inlineStr">
        <x:is>
          <x:t xml:space="preserve">ORD19615</x:t>
        </x:is>
      </x:c>
      <x:c r="E3742" s="5" t="inlineStr">
        <x:is>
          <x:t xml:space="preserve">Cuccifarms Pty Ltd - Farm 2 (Yarragon)</x:t>
        </x:is>
      </x:c>
      <x:c r="F3742" s="6" t="inlineStr">
        <x:is>
          <x:t xml:space="preserve">Cuccifarms Pty Ltd - Marcucci (2) Yarragon - 14T - Pellet</x:t>
        </x:is>
      </x:c>
      <x:c r="G3742" s="7">
        <x:v>41634</x:v>
      </x:c>
      <x:c r="H3742" s="8" t="inlineStr">
        <x:is>
          <x:t xml:space="preserve"/>
        </x:is>
      </x:c>
      <x:c r="I3742" s="9" t="n">
        <x:v>14</x:v>
      </x:c>
      <x:c r="J3742" s="10" t="inlineStr">
        <x:is>
          <x:t xml:space="preserve">West Gippsland &gt; Trafalgar &gt; YARRAGON  (120.78 KMs)</x:t>
        </x:is>
      </x:c>
      <x:c r="K3742" s="11">
        <x:v>41635.4265972222</x:v>
      </x:c>
      <x:c r="L3742" s="12">
        <x:v>41635.3604166667</x:v>
      </x:c>
      <x:c r="M3742" s="13" t="inlineStr">
        <x:is>
          <x:t xml:space="preserve">Complete</x:t>
        </x:is>
      </x:c>
      <x:c r="N3742" s="14" t="inlineStr">
        <x:is>
          <x:t xml:space="preserve">Shane Doherty</x:t>
        </x:is>
      </x:c>
    </x:row>
    <x:row r="3743">
      <x:c r="A3743" s="1" t="inlineStr">
        <x:is>
          <x:t xml:space="preserve">ac2e8687-766e-e311-9235-984be17345f9</x:t>
        </x:is>
      </x:c>
      <x:c r="B3743" s="2" t="inlineStr">
        <x:is>
          <x:t xml:space="preserve">EUpHz1RLi4fChRjd62+8XK7UUo6oLqw4jD7muDz5yIKY2deADeZoHkHdNz4KSTVS/fT2LVl5GOuE31aBNT956A==</x:t>
        </x:is>
      </x:c>
      <x:c r="C3743" s="3">
        <x:v>42046.8988425926</x:v>
      </x:c>
      <x:c r="D3743" s="4" t="inlineStr">
        <x:is>
          <x:t xml:space="preserve">ORD19616</x:t>
        </x:is>
      </x:c>
      <x:c r="E3743" s="5" t="inlineStr">
        <x:is>
          <x:t xml:space="preserve">Cuccifarms Pty Ltd - Farm 2 (Yarragon)</x:t>
        </x:is>
      </x:c>
      <x:c r="F3743" s="6" t="inlineStr">
        <x:is>
          <x:t xml:space="preserve">Cuccifarms Pty Ltd - Marcucci (2) Yarragon - 14T - Pellet</x:t>
        </x:is>
      </x:c>
      <x:c r="G3743" s="7">
        <x:v>41634</x:v>
      </x:c>
      <x:c r="H3743" s="8" t="inlineStr">
        <x:is>
          <x:t xml:space="preserve"/>
        </x:is>
      </x:c>
      <x:c r="I3743" s="9" t="n">
        <x:v>14</x:v>
      </x:c>
      <x:c r="J3743" s="10" t="inlineStr">
        <x:is>
          <x:t xml:space="preserve">West Gippsland &gt; Trafalgar &gt; YARRAGON  (120.78 KMs)</x:t>
        </x:is>
      </x:c>
      <x:c r="K3743" s="11">
        <x:v>41635.427037037</x:v>
      </x:c>
      <x:c r="L3743" s="12">
        <x:v>41635.3625</x:v>
      </x:c>
      <x:c r="M3743" s="13" t="inlineStr">
        <x:is>
          <x:t xml:space="preserve">Complete</x:t>
        </x:is>
      </x:c>
      <x:c r="N3743" s="14" t="inlineStr">
        <x:is>
          <x:t xml:space="preserve">Shane Doherty</x:t>
        </x:is>
      </x:c>
    </x:row>
    <x:row r="3744">
      <x:c r="A3744" s="1" t="inlineStr">
        <x:is>
          <x:t xml:space="preserve">3e42cf37-8c04-e311-91f3-984be17345f9</x:t>
        </x:is>
      </x:c>
      <x:c r="B3744" s="2" t="inlineStr">
        <x:is>
          <x:t xml:space="preserve">rt4o0mCJGQtH3S3b+jY69eHgb1z3FG3rpeG41z5T33+gpYWK9huJ2aT+nU92EiVPlQPM+cbR1/mhEU5ZeKSpnw==</x:t>
        </x:is>
      </x:c>
      <x:c r="C3744" s="3">
        <x:v>42046.8988425926</x:v>
      </x:c>
      <x:c r="D3744" s="4" t="inlineStr">
        <x:is>
          <x:t xml:space="preserve">ORD17285</x:t>
        </x:is>
      </x:c>
      <x:c r="E3744" s="5" t="inlineStr">
        <x:is>
          <x:t xml:space="preserve">Cuccifarms Pty Ltd - Farm 2 (Yarragon)</x:t>
        </x:is>
      </x:c>
      <x:c r="F3744" s="6" t="inlineStr">
        <x:is>
          <x:t xml:space="preserve">Cuccifarms Pty Ltd - Marcucci (2) Yarragon - 16T - Pellet</x:t>
        </x:is>
      </x:c>
      <x:c r="G3744" s="7">
        <x:v>41501</x:v>
      </x:c>
      <x:c r="H3744" s="8" t="inlineStr">
        <x:is>
          <x:t xml:space="preserve"/>
        </x:is>
      </x:c>
      <x:c r="I3744" s="9" t="n">
        <x:v>16</x:v>
      </x:c>
      <x:c r="J3744" s="10" t="inlineStr">
        <x:is>
          <x:t xml:space="preserve">West Gippsland &gt; Trafalgar &gt; YARRAGON  (120.78 KMs)</x:t>
        </x:is>
      </x:c>
      <x:c r="K3744" s="11">
        <x:v>41500.8230671296</x:v>
      </x:c>
      <x:c r="L3744" s="12">
        <x:v>41500.5354166667</x:v>
      </x:c>
      <x:c r="M3744" s="13" t="inlineStr">
        <x:is>
          <x:t xml:space="preserve">Complete</x:t>
        </x:is>
      </x:c>
      <x:c r="N3744" s="14" t="inlineStr">
        <x:is>
          <x:t xml:space="preserve">Shane Doherty</x:t>
        </x:is>
      </x:c>
    </x:row>
    <x:row r="3745">
      <x:c r="A3745" s="1" t="inlineStr">
        <x:is>
          <x:t xml:space="preserve">62a4c97e-9660-e311-bddf-984be17313a9</x:t>
        </x:is>
      </x:c>
      <x:c r="B3745" s="2" t="inlineStr">
        <x:is>
          <x:t xml:space="preserve">jSuTugFVqznILdCeqR8L7aluMjFszeqauRvCfyUi4M4YRS8A7IB2P29Qa3Gf14PTKqroaqfEZwG0fuLsQTK6cA==</x:t>
        </x:is>
      </x:c>
      <x:c r="C3745" s="3">
        <x:v>42046.8988310185</x:v>
      </x:c>
      <x:c r="D3745" s="4" t="inlineStr">
        <x:is>
          <x:t xml:space="preserve">ORD19273</x:t>
        </x:is>
      </x:c>
      <x:c r="E3745" s="5" t="inlineStr">
        <x:is>
          <x:t xml:space="preserve">Cuccifarms Pty Ltd - Farm 2 (Yarragon)</x:t>
        </x:is>
      </x:c>
      <x:c r="F3745" s="6" t="inlineStr">
        <x:is>
          <x:t xml:space="preserve">Cuccifarms Pty Ltd - Marcucci (2) Yarragon - 18T - Pellet</x:t>
        </x:is>
      </x:c>
      <x:c r="G3745" s="7">
        <x:v>41618</x:v>
      </x:c>
      <x:c r="H3745" s="8" t="inlineStr">
        <x:is>
          <x:t xml:space="preserve"/>
        </x:is>
      </x:c>
      <x:c r="I3745" s="9" t="n">
        <x:v>18</x:v>
      </x:c>
      <x:c r="J3745" s="10" t="inlineStr">
        <x:is>
          <x:t xml:space="preserve">West Gippsland &gt; Trafalgar &gt; YARRAGON  (120.78 KMs)</x:t>
        </x:is>
      </x:c>
      <x:c r="K3745" s="11">
        <x:v>41617.7959490741</x:v>
      </x:c>
      <x:c r="L3745" s="12">
        <x:v>41617.7069444444</x:v>
      </x:c>
      <x:c r="M3745" s="13" t="inlineStr">
        <x:is>
          <x:t xml:space="preserve">Complete</x:t>
        </x:is>
      </x:c>
      <x:c r="N3745" s="14" t="inlineStr">
        <x:is>
          <x:t xml:space="preserve">Shane Doherty</x:t>
        </x:is>
      </x:c>
    </x:row>
    <x:row r="3746">
      <x:c r="A3746" s="1" t="inlineStr">
        <x:is>
          <x:t xml:space="preserve">65abf0ee-7a81-e311-9235-984be17345f9</x:t>
        </x:is>
      </x:c>
      <x:c r="B3746" s="2" t="inlineStr">
        <x:is>
          <x:t xml:space="preserve">a7/zfx4O/hFT71AAKLEO4HGc8nr21ZAqR/LDZDSDdEgnbxW7h6ZaMm3/R/WmbcrVHaU9LrMQ5wrbFn9/ROtC7A==</x:t>
        </x:is>
      </x:c>
      <x:c r="C3746" s="3">
        <x:v>42046.8988425926</x:v>
      </x:c>
      <x:c r="D3746" s="4" t="inlineStr">
        <x:is>
          <x:t xml:space="preserve">ORD20002</x:t>
        </x:is>
      </x:c>
      <x:c r="E3746" s="5" t="inlineStr">
        <x:is>
          <x:t xml:space="preserve">Cuccifarms Pty Ltd - Farm 2 (Yarragon)</x:t>
        </x:is>
      </x:c>
      <x:c r="F3746" s="6" t="inlineStr">
        <x:is>
          <x:t xml:space="preserve">Cuccifarms Pty Ltd - Marcucci (2) Yarragon - 4T - Pellet</x:t>
        </x:is>
      </x:c>
      <x:c r="G3746" s="7">
        <x:v>41660</x:v>
      </x:c>
      <x:c r="H3746" s="8" t="inlineStr">
        <x:is>
          <x:t xml:space="preserve"/>
        </x:is>
      </x:c>
      <x:c r="I3746" s="9" t="n">
        <x:v>4</x:v>
      </x:c>
      <x:c r="J3746" s="10" t="inlineStr">
        <x:is>
          <x:t xml:space="preserve">West Gippsland &gt; Trafalgar &gt; YARRAGON  (120.78 KMs)</x:t>
        </x:is>
      </x:c>
      <x:c r="K3746" s="11">
        <x:v>41660.7089930556</x:v>
      </x:c>
      <x:c r="L3746" s="12">
        <x:v>41659.5715277778</x:v>
      </x:c>
      <x:c r="M3746" s="13" t="inlineStr">
        <x:is>
          <x:t xml:space="preserve">Complete</x:t>
        </x:is>
      </x:c>
      <x:c r="N3746" s="14" t="inlineStr">
        <x:is>
          <x:t xml:space="preserve">Shane Doherty</x:t>
        </x:is>
      </x:c>
    </x:row>
    <x:row r="3747">
      <x:c r="A3747" s="1" t="inlineStr">
        <x:is>
          <x:t xml:space="preserve">2830adc0-b89d-e311-bddf-984be17313a9</x:t>
        </x:is>
      </x:c>
      <x:c r="B3747" s="2" t="inlineStr">
        <x:is>
          <x:t xml:space="preserve">2g/KqthY4iPFtLmi/2OOtSEL85SyxH5XLSOQcixMpMeI7YE6FXOlLn3ecJJmIquc40R1sJdulBlaFGXF1nVTMA==</x:t>
        </x:is>
      </x:c>
      <x:c r="C3747" s="3">
        <x:v>42046.8988310185</x:v>
      </x:c>
      <x:c r="D3747" s="4" t="inlineStr">
        <x:is>
          <x:t xml:space="preserve">ORD20690</x:t>
        </x:is>
      </x:c>
      <x:c r="E3747" s="5" t="inlineStr">
        <x:is>
          <x:t xml:space="preserve">Cuccifarms Pty Ltd - Farm 2 (Yarragon)</x:t>
        </x:is>
      </x:c>
      <x:c r="F3747" s="6" t="inlineStr">
        <x:is>
          <x:t xml:space="preserve">Cuccifarms Pty Ltd - Marcucci (2) Yarragon - 8T - Pellet</x:t>
        </x:is>
      </x:c>
      <x:c r="G3747" s="7">
        <x:v>41696</x:v>
      </x:c>
      <x:c r="H3747" s="8" t="inlineStr">
        <x:is>
          <x:t xml:space="preserve"/>
        </x:is>
      </x:c>
      <x:c r="I3747" s="9" t="n">
        <x:v>8</x:v>
      </x:c>
      <x:c r="J3747" s="10" t="inlineStr">
        <x:is>
          <x:t xml:space="preserve">West Gippsland &gt; Trafalgar &gt; YARRAGON  (120.78 KMs)</x:t>
        </x:is>
      </x:c>
      <x:c r="K3747" s="11">
        <x:v>41696.5392361111</x:v>
      </x:c>
      <x:c r="L3747" s="12">
        <x:v>41695.5034722222</x:v>
      </x:c>
      <x:c r="M3747" s="13" t="inlineStr">
        <x:is>
          <x:t xml:space="preserve">Complete</x:t>
        </x:is>
      </x:c>
      <x:c r="N3747" s="14" t="inlineStr">
        <x:is>
          <x:t xml:space="preserve">Shane Doherty</x:t>
        </x:is>
      </x:c>
    </x:row>
    <x:row r="3748">
      <x:c r="A3748" s="1" t="inlineStr">
        <x:is>
          <x:t xml:space="preserve">e335e0b8-5ec7-e211-91ab-984be17345f9</x:t>
        </x:is>
      </x:c>
      <x:c r="B3748" s="2" t="inlineStr">
        <x:is>
          <x:t xml:space="preserve">4rcNokxNUCRxpozOjscEZ8XsYIEWSXakuTh7uRADQkhdP6hHqr1z+aUi51SocPzMEXHWMKKkrwDLnnQZDWpJsg==</x:t>
        </x:is>
      </x:c>
      <x:c r="C3748" s="3">
        <x:v>42046.8988310185</x:v>
      </x:c>
      <x:c r="D3748" s="4" t="inlineStr">
        <x:is>
          <x:t xml:space="preserve">ORD15976</x:t>
        </x:is>
      </x:c>
      <x:c r="E3748" s="5" t="inlineStr">
        <x:is>
          <x:t xml:space="preserve">Cuccifarms Pty Ltd - Farm 2 (Yarragon)</x:t>
        </x:is>
      </x:c>
      <x:c r="F3748" s="6" t="inlineStr">
        <x:is>
          <x:t xml:space="preserve">Cuccifarms Pty Ltd - Marcucci (2) Yarragon - 8T - Pellet</x:t>
        </x:is>
      </x:c>
      <x:c r="G3748" s="7">
        <x:v>41424</x:v>
      </x:c>
      <x:c r="H3748" s="8" t="inlineStr">
        <x:is>
          <x:t xml:space="preserve"/>
        </x:is>
      </x:c>
      <x:c r="I3748" s="9" t="n">
        <x:v>8</x:v>
      </x:c>
      <x:c r="J3748" s="10" t="inlineStr">
        <x:is>
          <x:t xml:space="preserve">West Gippsland &gt; Trafalgar &gt; YARRAGON  (120.78 KMs)</x:t>
        </x:is>
      </x:c>
      <x:c r="K3748" s="11">
        <x:v>41424.5226851852</x:v>
      </x:c>
      <x:c r="L3748" s="12">
        <x:v>41422.6833333333</x:v>
      </x:c>
      <x:c r="M3748" s="13" t="inlineStr">
        <x:is>
          <x:t xml:space="preserve">Complete</x:t>
        </x:is>
      </x:c>
      <x:c r="N3748" s="14" t="inlineStr">
        <x:is>
          <x:t xml:space="preserve">Shane Doherty</x:t>
        </x:is>
      </x:c>
    </x:row>
    <x:row r="3749">
      <x:c r="A3749" s="1" t="inlineStr">
        <x:is>
          <x:t xml:space="preserve">bf46da7c-5d96-e211-9177-984be17345f9</x:t>
        </x:is>
      </x:c>
      <x:c r="B3749" s="2" t="inlineStr">
        <x:is>
          <x:t xml:space="preserve">uQQprZXpKc/Ad52HUg6l52BTJ19A+Xazx9bpDsR6UZtrbR6HPmAKXmjAyyJ08z/JSFN32uuNYArohjMd4CzmIQ==</x:t>
        </x:is>
      </x:c>
      <x:c r="C3749" s="3">
        <x:v>42046.8991087963</x:v>
      </x:c>
      <x:c r="D3749" s="4" t="inlineStr">
        <x:is>
          <x:t xml:space="preserve">ORD14871</x:t>
        </x:is>
      </x:c>
      <x:c r="E3749" s="5" t="inlineStr">
        <x:is>
          <x:t xml:space="preserve">Cuccifarms Pty Ltd - Farm 3 (Yarragon)</x:t>
        </x:is>
      </x:c>
      <x:c r="F3749" s="6" t="inlineStr">
        <x:is>
          <x:t xml:space="preserve">Cuccifarms Pty Ltd - Marcucci (3) Yarragon - 10T - Mix - Custom</x:t>
        </x:is>
      </x:c>
      <x:c r="G3749" s="7">
        <x:v>41361</x:v>
      </x:c>
      <x:c r="H3749" s="8" t="inlineStr">
        <x:is>
          <x:t xml:space="preserve"/>
        </x:is>
      </x:c>
      <x:c r="I3749" s="9" t="n">
        <x:v>10</x:v>
      </x:c>
      <x:c r="J3749" s="10" t="inlineStr">
        <x:is>
          <x:t xml:space="preserve">West Gippsland &gt; Trafalgar &gt; YARRAGON  (120.78 KMs)</x:t>
        </x:is>
      </x:c>
      <x:c r="K3749" s="11">
        <x:v>41361.5041782407</x:v>
      </x:c>
      <x:c r="L3749" s="12">
        <x:v>41360.3638888889</x:v>
      </x:c>
      <x:c r="M3749" s="13" t="inlineStr">
        <x:is>
          <x:t xml:space="preserve">Complete</x:t>
        </x:is>
      </x:c>
      <x:c r="N3749" s="14" t="inlineStr">
        <x:is>
          <x:t xml:space="preserve">Shane Doherty</x:t>
        </x:is>
      </x:c>
    </x:row>
    <x:row r="3750">
      <x:c r="A3750" s="1" t="inlineStr">
        <x:is>
          <x:t xml:space="preserve">c71199b5-b7ab-e211-91e1-984be17313a9</x:t>
        </x:is>
      </x:c>
      <x:c r="B3750" s="2" t="inlineStr">
        <x:is>
          <x:t xml:space="preserve">vjhKcXnEhbSaA9ePmS+JNrsu07LkA6yq9qHjgX2eoGIfvSogot3cQHyZgwRkGZPN0B0b8TB3JiEeqSc+bPy18Q==</x:t>
        </x:is>
      </x:c>
      <x:c r="C3750" s="3">
        <x:v>42046.8991087963</x:v>
      </x:c>
      <x:c r="D3750" s="4" t="inlineStr">
        <x:is>
          <x:t xml:space="preserve">ORD15347</x:t>
        </x:is>
      </x:c>
      <x:c r="E3750" s="5" t="inlineStr">
        <x:is>
          <x:t xml:space="preserve">Cuccifarms Pty Ltd - Farm 3 (Yarragon)</x:t>
        </x:is>
      </x:c>
      <x:c r="F3750" s="6" t="inlineStr">
        <x:is>
          <x:t xml:space="preserve">Cuccifarms Pty Ltd - Marcucci (3) Yarragon - 20T - Pellet</x:t>
        </x:is>
      </x:c>
      <x:c r="G3750" s="7">
        <x:v>41390</x:v>
      </x:c>
      <x:c r="H3750" s="8" t="inlineStr">
        <x:is>
          <x:t xml:space="preserve"/>
        </x:is>
      </x:c>
      <x:c r="I3750" s="9" t="n">
        <x:v>20</x:v>
      </x:c>
      <x:c r="J3750" s="10" t="inlineStr">
        <x:is>
          <x:t xml:space="preserve">West Gippsland &gt; Trafalgar &gt; YARRAGON  (120.78 KMs)</x:t>
        </x:is>
      </x:c>
      <x:c r="K3750" s="11">
        <x:v>41390.6635416667</x:v>
      </x:c>
      <x:c r="L3750" s="12">
        <x:v>41387.4916666667</x:v>
      </x:c>
      <x:c r="M3750" s="13" t="inlineStr">
        <x:is>
          <x:t xml:space="preserve">Complete</x:t>
        </x:is>
      </x:c>
      <x:c r="N3750" s="14" t="inlineStr">
        <x:is>
          <x:t xml:space="preserve">Shane Doherty</x:t>
        </x:is>
      </x:c>
    </x:row>
    <x:row r="3751">
      <x:c r="A3751" s="1" t="inlineStr">
        <x:is>
          <x:t xml:space="preserve">274e6a4c-a1b3-e211-9301-984be17345f9</x:t>
        </x:is>
      </x:c>
      <x:c r="B3751" s="2" t="inlineStr">
        <x:is>
          <x:t xml:space="preserve">rE3r3QbnCGwb339ehBv5QeD+RLXcTGe2XKCrlfXUEo81fxpZCdlqI4v4fYqejIWKPIr0wLfw/dQO4meRvFOeDg==</x:t>
        </x:is>
      </x:c>
      <x:c r="C3751" s="3">
        <x:v>42046.8991087963</x:v>
      </x:c>
      <x:c r="D3751" s="4" t="inlineStr">
        <x:is>
          <x:t xml:space="preserve">ORD15534</x:t>
        </x:is>
      </x:c>
      <x:c r="E3751" s="5" t="inlineStr">
        <x:is>
          <x:t xml:space="preserve">Cuccifarms Pty Ltd - Farm 3 (Yarragon)</x:t>
        </x:is>
      </x:c>
      <x:c r="F3751" s="6" t="inlineStr">
        <x:is>
          <x:t xml:space="preserve">Cuccifarms Pty Ltd - Marcucci (3) Yarragon - 20T - Pellet</x:t>
        </x:is>
      </x:c>
      <x:c r="G3751" s="7">
        <x:v>41402</x:v>
      </x:c>
      <x:c r="H3751" s="8" t="inlineStr">
        <x:is>
          <x:t xml:space="preserve"/>
        </x:is>
      </x:c>
      <x:c r="I3751" s="9" t="n">
        <x:v>20</x:v>
      </x:c>
      <x:c r="J3751" s="10" t="inlineStr">
        <x:is>
          <x:t xml:space="preserve">West Gippsland &gt; Trafalgar &gt; YARRAGON  (120.78 KMs)</x:t>
        </x:is>
      </x:c>
      <x:c r="K3751" s="11">
        <x:v>41402.6488078704</x:v>
      </x:c>
      <x:c r="L3751" s="12">
        <x:v>41397.56875</x:v>
      </x:c>
      <x:c r="M3751" s="13" t="inlineStr">
        <x:is>
          <x:t xml:space="preserve">Complete</x:t>
        </x:is>
      </x:c>
      <x:c r="N3751" s="14" t="inlineStr">
        <x:is>
          <x:t xml:space="preserve">Shane Doherty</x:t>
        </x:is>
      </x:c>
    </x:row>
    <x:row r="3752">
      <x:c r="A3752" s="1" t="inlineStr">
        <x:is>
          <x:t xml:space="preserve">ee2fec2c-f5bd-e211-9301-984be17345f9</x:t>
        </x:is>
      </x:c>
      <x:c r="B3752" s="2" t="inlineStr">
        <x:is>
          <x:t xml:space="preserve">+VawImoZBww6L/VBXLOPOB5riFk5rbRIw8ncf6So4OUKuIW3h4oY6Ct9exb6ofeqqZ4oPIdwe2EkupjEYA9m4A==</x:t>
        </x:is>
      </x:c>
      <x:c r="C3752" s="3">
        <x:v>42046.8991087963</x:v>
      </x:c>
      <x:c r="D3752" s="4" t="inlineStr">
        <x:is>
          <x:t xml:space="preserve">ORD15777</x:t>
        </x:is>
      </x:c>
      <x:c r="E3752" s="5" t="inlineStr">
        <x:is>
          <x:t xml:space="preserve">Cuccifarms Pty Ltd - Farm 3 (Yarragon)</x:t>
        </x:is>
      </x:c>
      <x:c r="F3752" s="6" t="inlineStr">
        <x:is>
          <x:t xml:space="preserve">Cuccifarms Pty Ltd - Marcucci (3) Yarragon - 20T - Pellet</x:t>
        </x:is>
      </x:c>
      <x:c r="G3752" s="7">
        <x:v>41415</x:v>
      </x:c>
      <x:c r="H3752" s="8" t="inlineStr">
        <x:is>
          <x:t xml:space="preserve"/>
        </x:is>
      </x:c>
      <x:c r="I3752" s="9" t="n">
        <x:v>20</x:v>
      </x:c>
      <x:c r="J3752" s="10" t="inlineStr">
        <x:is>
          <x:t xml:space="preserve">West Gippsland &gt; Trafalgar &gt; YARRAGON  (120.78 KMs)</x:t>
        </x:is>
      </x:c>
      <x:c r="K3752" s="11">
        <x:v>41415.5019675926</x:v>
      </x:c>
      <x:c r="L3752" s="12">
        <x:v>41410.7055555556</x:v>
      </x:c>
      <x:c r="M3752" s="13" t="inlineStr">
        <x:is>
          <x:t xml:space="preserve">Complete</x:t>
        </x:is>
      </x:c>
      <x:c r="N3752" s="14" t="inlineStr">
        <x:is>
          <x:t xml:space="preserve">Shane Doherty</x:t>
        </x:is>
      </x:c>
    </x:row>
    <x:row r="3753">
      <x:c r="A3753" s="1" t="inlineStr">
        <x:is>
          <x:t xml:space="preserve">fc1aa6ad-a9a1-e211-9240-984be17313a9</x:t>
        </x:is>
      </x:c>
      <x:c r="B3753" s="2" t="inlineStr">
        <x:is>
          <x:t xml:space="preserve">fkoU5Ak73gXpPevn/6635YALO8C0eQc65e9O/tlGorYuEAIwi/VN+gnFage8ATXysR/JFv2TK9HT09jGj3GGxQ==</x:t>
        </x:is>
      </x:c>
      <x:c r="C3753" s="3">
        <x:v>42046.8991087963</x:v>
      </x:c>
      <x:c r="D3753" s="4" t="inlineStr">
        <x:is>
          <x:t xml:space="preserve">ORD15117</x:t>
        </x:is>
      </x:c>
      <x:c r="E3753" s="5" t="inlineStr">
        <x:is>
          <x:t xml:space="preserve">Cuccifarms Pty Ltd - Farm 3 (Yarragon)</x:t>
        </x:is>
      </x:c>
      <x:c r="F3753" s="6" t="inlineStr">
        <x:is>
          <x:t xml:space="preserve">Cuccifarms Pty Ltd - Marcucci (3) Yarragon - 24T - Pellet</x:t>
        </x:is>
      </x:c>
      <x:c r="G3753" s="7">
        <x:v>41379</x:v>
      </x:c>
      <x:c r="H3753" s="8" t="inlineStr">
        <x:is>
          <x:t xml:space="preserve"/>
        </x:is>
      </x:c>
      <x:c r="I3753" s="9" t="n">
        <x:v>24</x:v>
      </x:c>
      <x:c r="J3753" s="10" t="inlineStr">
        <x:is>
          <x:t xml:space="preserve">West Gippsland &gt; Trafalgar &gt; YARRAGON  (120.78 KMs)</x:t>
        </x:is>
      </x:c>
      <x:c r="K3753" s="11">
        <x:v>41379.5677083333</x:v>
      </x:c>
      <x:c r="L3753" s="12">
        <x:v>41374.6965277778</x:v>
      </x:c>
      <x:c r="M3753" s="13" t="inlineStr">
        <x:is>
          <x:t xml:space="preserve">Complete</x:t>
        </x:is>
      </x:c>
      <x:c r="N3753" s="14" t="inlineStr">
        <x:is>
          <x:t xml:space="preserve">Shane Doherty</x:t>
        </x:is>
      </x:c>
    </x:row>
    <x:row r="3754">
      <x:c r="A3754" s="1" t="inlineStr">
        <x:is>
          <x:t xml:space="preserve">04e902ae-698c-e211-bc88-984be17313a9</x:t>
        </x:is>
      </x:c>
      <x:c r="B3754" s="2" t="inlineStr">
        <x:is>
          <x:t xml:space="preserve">0RgCTRQBRXGJMFFlT90Qm1KK4DqN1QVdGvalFMfpqIBSkK/wu9334Rg9vAcxL6higira0KIiryxd4aWHvDyyZQ==</x:t>
        </x:is>
      </x:c>
      <x:c r="C3754" s="3">
        <x:v>42046.8991087963</x:v>
      </x:c>
      <x:c r="D3754" s="4" t="inlineStr">
        <x:is>
          <x:t xml:space="preserve">ORD14615</x:t>
        </x:is>
      </x:c>
      <x:c r="E3754" s="5" t="inlineStr">
        <x:is>
          <x:t xml:space="preserve">Cuccifarms Pty Ltd - Farm 3 (Yarragon)</x:t>
        </x:is>
      </x:c>
      <x:c r="F3754" s="6" t="inlineStr">
        <x:is>
          <x:t xml:space="preserve">Cuccifarms Pty Ltd - Marcucci (3) Yarragon - 24T - Pellet</x:t>
        </x:is>
      </x:c>
      <x:c r="G3754" s="7">
        <x:v>41348</x:v>
      </x:c>
      <x:c r="H3754" s="8" t="inlineStr">
        <x:is>
          <x:t xml:space="preserve"/>
        </x:is>
      </x:c>
      <x:c r="I3754" s="9" t="n">
        <x:v>24</x:v>
      </x:c>
      <x:c r="J3754" s="10" t="inlineStr">
        <x:is>
          <x:t xml:space="preserve">West Gippsland &gt; Trafalgar &gt; YARRAGON  (120.78 KMs)</x:t>
        </x:is>
      </x:c>
      <x:c r="K3754" s="11">
        <x:v>41348.5703935185</x:v>
      </x:c>
      <x:c r="L3754" s="12">
        <x:v>41347.6965277778</x:v>
      </x:c>
      <x:c r="M3754" s="13" t="inlineStr">
        <x:is>
          <x:t xml:space="preserve">Complete</x:t>
        </x:is>
      </x:c>
      <x:c r="N3754" s="14" t="inlineStr">
        <x:is>
          <x:t xml:space="preserve">Shane Doherty</x:t>
        </x:is>
      </x:c>
    </x:row>
    <x:row r="3755">
      <x:c r="A3755" s="1" t="inlineStr">
        <x:is>
          <x:t xml:space="preserve">2392ec88-a095-e211-bc88-984be17313a9</x:t>
        </x:is>
      </x:c>
      <x:c r="B3755" s="2" t="inlineStr">
        <x:is>
          <x:t xml:space="preserve">BAz4UKUYXCa1rwShBT9PDXkBh4TGuYF+3ijPbSzUYF/JvxlGKIb67yIsV1Xkde/xBOLC2PrUb9pEAnpM/hbDRg==</x:t>
        </x:is>
      </x:c>
      <x:c r="C3755" s="3">
        <x:v>42046.8991087963</x:v>
      </x:c>
      <x:c r="D3755" s="4" t="inlineStr">
        <x:is>
          <x:t xml:space="preserve">ORD14846</x:t>
        </x:is>
      </x:c>
      <x:c r="E3755" s="5" t="inlineStr">
        <x:is>
          <x:t xml:space="preserve">Cuccifarms Pty Ltd - Farm 3 (Yarragon)</x:t>
        </x:is>
      </x:c>
      <x:c r="F3755" s="6" t="inlineStr">
        <x:is>
          <x:t xml:space="preserve">Cuccifarms Pty Ltd - Marcucci (3) Yarragon - 24T - Pellet</x:t>
        </x:is>
      </x:c>
      <x:c r="G3755" s="7">
        <x:v>41366</x:v>
      </x:c>
      <x:c r="H3755" s="8" t="inlineStr">
        <x:is>
          <x:t xml:space="preserve"/>
        </x:is>
      </x:c>
      <x:c r="I3755" s="9" t="n">
        <x:v>24</x:v>
      </x:c>
      <x:c r="J3755" s="10" t="inlineStr">
        <x:is>
          <x:t xml:space="preserve">West Gippsland &gt; Trafalgar &gt; YARRAGON  (120.78 KMs)</x:t>
        </x:is>
      </x:c>
      <x:c r="K3755" s="11">
        <x:v>41366.2450925926</x:v>
      </x:c>
      <x:c r="L3755" s="12">
        <x:v>41359.4215277778</x:v>
      </x:c>
      <x:c r="M3755" s="13" t="inlineStr">
        <x:is>
          <x:t xml:space="preserve">Complete</x:t>
        </x:is>
      </x:c>
      <x:c r="N3755" s="14" t="inlineStr">
        <x:is>
          <x:t xml:space="preserve">Shane Doherty</x:t>
        </x:is>
      </x:c>
    </x:row>
    <x:row r="3756">
      <x:c r="A3756" s="1" t="inlineStr">
        <x:is>
          <x:t xml:space="preserve">3f44d951-03f0-e111-914a-984be17345f9</x:t>
        </x:is>
      </x:c>
      <x:c r="B3756" s="2" t="inlineStr">
        <x:is>
          <x:t xml:space="preserve">k0MgNdEUrOcpSlTWrBue2lCkbWELjMYNyWdZD0KrlQ4Jx4whMIThSq8pu19iA3owJ21Jhf0m4iQl+28Bj1c4wQ==</x:t>
        </x:is>
      </x:c>
      <x:c r="C3756" s="3">
        <x:v>42046.8984606481</x:v>
      </x:c>
      <x:c r="D3756" s="4" t="inlineStr">
        <x:is>
          <x:t xml:space="preserve">ORD11595</x:t>
        </x:is>
      </x:c>
      <x:c r="E3756" s="5" t="inlineStr">
        <x:is>
          <x:t xml:space="preserve">Cuccifarms Pty Ltd - Farm 1 (Shady Creek)</x:t>
        </x:is>
      </x:c>
      <x:c r="F3756" s="6" t="inlineStr">
        <x:is>
          <x:t xml:space="preserve">Cuccifarms Pty Ltd -Marcucci - 16T - Mix - Custom</x:t>
        </x:is>
      </x:c>
      <x:c r="G3756" s="7">
        <x:v>41149</x:v>
      </x:c>
      <x:c r="H3756" s="8" t="inlineStr">
        <x:is>
          <x:t xml:space="preserve"/>
        </x:is>
      </x:c>
      <x:c r="I3756" s="9" t="n">
        <x:v>16</x:v>
      </x:c>
      <x:c r="J3756" s="10" t="inlineStr">
        <x:is>
          <x:t xml:space="preserve">West Gippsland &gt; Trafalgar &gt; YARRAGON  (120.78 KMs)</x:t>
        </x:is>
      </x:c>
      <x:c r="K3756" s="11">
        <x:v>41149.2396643519</x:v>
      </x:c>
      <x:c r="L3756" s="12">
        <x:v>41148.6270833333</x:v>
      </x:c>
      <x:c r="M3756" s="13" t="inlineStr">
        <x:is>
          <x:t xml:space="preserve">Complete</x:t>
        </x:is>
      </x:c>
      <x:c r="N3756" s="14" t="inlineStr">
        <x:is>
          <x:t xml:space="preserve">Shane Doherty</x:t>
        </x:is>
      </x:c>
    </x:row>
    <x:row r="3757">
      <x:c r="A3757" s="1" t="inlineStr">
        <x:is>
          <x:t xml:space="preserve">9debd149-28c0-e111-9357-984be17345f9</x:t>
        </x:is>
      </x:c>
      <x:c r="B3757" s="2" t="inlineStr">
        <x:is>
          <x:t xml:space="preserve">ySvb1vrkV1nOs2xxbRERqiy++fe3Nn3Kw4z2O3i2RpdK0DD4vhOkoD33k+LzvvQSPmFya0MoPIhdk5JI9YahDA==</x:t>
        </x:is>
      </x:c>
      <x:c r="C3757" s="3">
        <x:v>42046.8984837963</x:v>
      </x:c>
      <x:c r="D3757" s="4" t="inlineStr">
        <x:is>
          <x:t xml:space="preserve">ORD10691</x:t>
        </x:is>
      </x:c>
      <x:c r="E3757" s="5" t="inlineStr">
        <x:is>
          <x:t xml:space="preserve">Cuccifarms Pty Ltd - Farm 1 (Shady Creek)</x:t>
        </x:is>
      </x:c>
      <x:c r="F3757" s="6" t="inlineStr">
        <x:is>
          <x:t xml:space="preserve">Cuccifarms Pty Ltd -Marcucci - 20T - Mix - Custom</x:t>
        </x:is>
      </x:c>
      <x:c r="G3757" s="7">
        <x:v>41089</x:v>
      </x:c>
      <x:c r="H3757" s="8" t="inlineStr">
        <x:is>
          <x:t xml:space="preserve"/>
        </x:is>
      </x:c>
      <x:c r="I3757" s="9" t="n">
        <x:v>20</x:v>
      </x:c>
      <x:c r="J3757" s="10" t="inlineStr">
        <x:is>
          <x:t xml:space="preserve">West Gippsland &gt; Trafalgar &gt; YARRAGON  (120.78 KMs)</x:t>
        </x:is>
      </x:c>
      <x:c r="K3757" s="11">
        <x:v>41088.9129166667</x:v>
      </x:c>
      <x:c r="L3757" s="12">
        <x:v>41087.7243055556</x:v>
      </x:c>
      <x:c r="M3757" s="13" t="inlineStr">
        <x:is>
          <x:t xml:space="preserve">Complete</x:t>
        </x:is>
      </x:c>
      <x:c r="N3757" s="14" t="inlineStr">
        <x:is>
          <x:t xml:space="preserve">Shane Doherty</x:t>
        </x:is>
      </x:c>
    </x:row>
    <x:row r="3758">
      <x:c r="A3758" s="1" t="inlineStr">
        <x:is>
          <x:t xml:space="preserve">99d8f2b9-04c4-e111-9357-984be17345f9</x:t>
        </x:is>
      </x:c>
      <x:c r="B3758" s="2" t="inlineStr">
        <x:is>
          <x:t xml:space="preserve">GBjZW8yer79/EcfQ00EPZOw99X8Pl7xfuPb5tTYDGr2/KqMTKQbSJ4rViqN7MPtBrQ+UT61ay2SG+nAhT93lsA==</x:t>
        </x:is>
      </x:c>
      <x:c r="C3758" s="3">
        <x:v>42046.8984837963</x:v>
      </x:c>
      <x:c r="D3758" s="4" t="inlineStr">
        <x:is>
          <x:t xml:space="preserve">ORD10739</x:t>
        </x:is>
      </x:c>
      <x:c r="E3758" s="5" t="inlineStr">
        <x:is>
          <x:t xml:space="preserve">Cuccifarms Pty Ltd - Farm 1 (Shady Creek)</x:t>
        </x:is>
      </x:c>
      <x:c r="F3758" s="6" t="inlineStr">
        <x:is>
          <x:t xml:space="preserve">Cuccifarms Pty Ltd -Marcucci - 24T - Mix - Custom</x:t>
        </x:is>
      </x:c>
      <x:c r="G3758" s="7">
        <x:v>41094</x:v>
      </x:c>
      <x:c r="H3758" s="8" t="inlineStr">
        <x:is>
          <x:t xml:space="preserve"/>
        </x:is>
      </x:c>
      <x:c r="I3758" s="9" t="n">
        <x:v>24</x:v>
      </x:c>
      <x:c r="J3758" s="10" t="inlineStr">
        <x:is>
          <x:t xml:space="preserve">West Gippsland &gt; Trafalgar &gt; YARRAGON  (120.78 KMs)</x:t>
        </x:is>
      </x:c>
      <x:c r="K3758" s="11">
        <x:v>41094.6186111111</x:v>
      </x:c>
      <x:c r="L3758" s="12">
        <x:v>41092.6361111111</x:v>
      </x:c>
      <x:c r="M3758" s="13" t="inlineStr">
        <x:is>
          <x:t xml:space="preserve">Complete</x:t>
        </x:is>
      </x:c>
      <x:c r="N3758" s="14" t="inlineStr">
        <x:is>
          <x:t xml:space="preserve">Shane Doherty</x:t>
        </x:is>
      </x:c>
    </x:row>
    <x:row r="3759">
      <x:c r="A3759" s="1" t="inlineStr">
        <x:is>
          <x:t xml:space="preserve">cd1a0b6b-a3ba-e111-9ae1-002655875bb9</x:t>
        </x:is>
      </x:c>
      <x:c r="B3759" s="2" t="inlineStr">
        <x:is>
          <x:t xml:space="preserve">RfTR9kEFznjVpQdzclOdBU9IyKBiR5z9Bwtlt+v0rrz7PBWk/FKHh3fEZ8qyRv3UiUyTCYf3Iw0X/L7YpFe5FA==</x:t>
        </x:is>
      </x:c>
      <x:c r="C3759" s="3">
        <x:v>42046.8984259259</x:v>
      </x:c>
      <x:c r="D3759" s="4" t="inlineStr">
        <x:is>
          <x:t xml:space="preserve">ORD10572</x:t>
        </x:is>
      </x:c>
      <x:c r="E3759" s="5" t="inlineStr">
        <x:is>
          <x:t xml:space="preserve">Cuccifarms Pty Ltd - Farm 1 (Shady Creek)</x:t>
        </x:is>
      </x:c>
      <x:c r="F3759" s="6" t="inlineStr">
        <x:is>
          <x:t xml:space="preserve">Cuccifarms Pty Ltd -Marcucci - 28T - Mix - Custom</x:t>
        </x:is>
      </x:c>
      <x:c r="G3759" s="7">
        <x:v>41081</x:v>
      </x:c>
      <x:c r="H3759" s="8" t="inlineStr">
        <x:is>
          <x:t xml:space="preserve"/>
        </x:is>
      </x:c>
      <x:c r="I3759" s="9" t="n">
        <x:v>28</x:v>
      </x:c>
      <x:c r="J3759" s="10" t="inlineStr">
        <x:is>
          <x:t xml:space="preserve">West Gippsland &gt; Trafalgar &gt; YARRAGON  (120.78 KMs)</x:t>
        </x:is>
      </x:c>
      <x:c r="K3759" s="11">
        <x:v>41082.2910532407</x:v>
      </x:c>
      <x:c r="L3759" s="12">
        <x:v>41080.6986111111</x:v>
      </x:c>
      <x:c r="M3759" s="13" t="inlineStr">
        <x:is>
          <x:t xml:space="preserve">Complete</x:t>
        </x:is>
      </x:c>
      <x:c r="N3759" s="14" t="inlineStr">
        <x:is>
          <x:t xml:space="preserve">Shane Doherty</x:t>
        </x:is>
      </x:c>
    </x:row>
    <x:row r="3760">
      <x:c r="A3760" s="1" t="inlineStr">
        <x:is>
          <x:t xml:space="preserve">55f9cc2d-fece-e111-946e-984be17313a9</x:t>
        </x:is>
      </x:c>
      <x:c r="B3760" s="2" t="inlineStr">
        <x:is>
          <x:t xml:space="preserve">nZg4BicG0BtFbhrWKAGbGn3fFBksc2vsrIgtyRoo1S5USWgxr3GGatQwsPdJ54dv+kvN3kirXhijqlzi+82RlA==</x:t>
        </x:is>
      </x:c>
      <x:c r="C3760" s="3">
        <x:v>42046.8984490741</x:v>
      </x:c>
      <x:c r="D3760" s="4" t="inlineStr">
        <x:is>
          <x:t xml:space="preserve">ORD10941</x:t>
        </x:is>
      </x:c>
      <x:c r="E3760" s="5" t="inlineStr">
        <x:is>
          <x:t xml:space="preserve">Cuccifarms Pty Ltd - Farm 1 (Shady Creek)</x:t>
        </x:is>
      </x:c>
      <x:c r="F3760" s="6" t="inlineStr">
        <x:is>
          <x:t xml:space="preserve">Cuccifarms Pty Ltd -Marcucci - 28T - Mix - Custom</x:t>
        </x:is>
      </x:c>
      <x:c r="G3760" s="7">
        <x:v>41109</x:v>
      </x:c>
      <x:c r="H3760" s="8" t="inlineStr">
        <x:is>
          <x:t xml:space="preserve"/>
        </x:is>
      </x:c>
      <x:c r="I3760" s="9" t="n">
        <x:v>28</x:v>
      </x:c>
      <x:c r="J3760" s="10" t="inlineStr">
        <x:is>
          <x:t xml:space="preserve">West Gippsland &gt; Trafalgar &gt; YARRAGON  (120.78 KMs)</x:t>
        </x:is>
      </x:c>
      <x:c r="K3760" s="11">
        <x:v>41109.3392013889</x:v>
      </x:c>
      <x:c r="L3760" s="12">
        <x:v>41106.6118055556</x:v>
      </x:c>
      <x:c r="M3760" s="13" t="inlineStr">
        <x:is>
          <x:t xml:space="preserve">Complete</x:t>
        </x:is>
      </x:c>
      <x:c r="N3760" s="14" t="inlineStr">
        <x:is>
          <x:t xml:space="preserve">Shane Doherty</x:t>
        </x:is>
      </x:c>
    </x:row>
    <x:row r="3761">
      <x:c r="A3761" s="1" t="inlineStr">
        <x:is>
          <x:t xml:space="preserve">d2039b86-44f2-e111-914a-984be17345f9</x:t>
        </x:is>
      </x:c>
      <x:c r="B3761" s="2" t="inlineStr">
        <x:is>
          <x:t xml:space="preserve">DvFpFnbMG/fQsLRrGBWYqKldM0MQAIhem7l+5N1EZKiDLDq1iglwc3tR36sgVTDbFuRdEi/ci9CcXu4Xid79ig==</x:t>
        </x:is>
      </x:c>
      <x:c r="C3761" s="3">
        <x:v>42046.8984606481</x:v>
      </x:c>
      <x:c r="D3761" s="4" t="inlineStr">
        <x:is>
          <x:t xml:space="preserve">ORD11654</x:t>
        </x:is>
      </x:c>
      <x:c r="E3761" s="5" t="inlineStr">
        <x:is>
          <x:t xml:space="preserve">Cuccifarms Pty Ltd - Farm 1 (Shady Creek)</x:t>
        </x:is>
      </x:c>
      <x:c r="F3761" s="6" t="inlineStr">
        <x:is>
          <x:t xml:space="preserve">Cuccifarms Pty Ltd -Marcucci - 28T - Mix - Custom</x:t>
        </x:is>
      </x:c>
      <x:c r="G3761" s="7">
        <x:v>41155</x:v>
      </x:c>
      <x:c r="H3761" s="8" t="inlineStr">
        <x:is>
          <x:t xml:space="preserve"/>
        </x:is>
      </x:c>
      <x:c r="I3761" s="9" t="n">
        <x:v>28</x:v>
      </x:c>
      <x:c r="J3761" s="10" t="inlineStr">
        <x:is>
          <x:t xml:space="preserve">West Gippsland &gt; Trafalgar &gt; YARRAGON  (120.78 KMs)</x:t>
        </x:is>
      </x:c>
      <x:c r="K3761" s="11">
        <x:v>41156.3602662037</x:v>
      </x:c>
      <x:c r="L3761" s="12">
        <x:v>41151.4916666667</x:v>
      </x:c>
      <x:c r="M3761" s="13" t="inlineStr">
        <x:is>
          <x:t xml:space="preserve">Complete</x:t>
        </x:is>
      </x:c>
      <x:c r="N3761" s="14" t="inlineStr">
        <x:is>
          <x:t xml:space="preserve">Shane Doherty</x:t>
        </x:is>
      </x:c>
    </x:row>
    <x:row r="3762">
      <x:c r="A3762" s="1" t="inlineStr">
        <x:is>
          <x:t xml:space="preserve">2f39025a-07dd-e111-925d-984be17345f9</x:t>
        </x:is>
      </x:c>
      <x:c r="B3762" s="2" t="inlineStr">
        <x:is>
          <x:t xml:space="preserve">y4oYyG+zh/vV6VuMjxcYIVxzvTkCGcE5QBLcNPXj0bAN+N1mAApUopPP5gzvBpfeCPX7xLkuegY6fz0FKYoitA==</x:t>
        </x:is>
      </x:c>
      <x:c r="C3762" s="3">
        <x:v>42046.8984837963</x:v>
      </x:c>
      <x:c r="D3762" s="4" t="inlineStr">
        <x:is>
          <x:t xml:space="preserve">ORD11257</x:t>
        </x:is>
      </x:c>
      <x:c r="E3762" s="5" t="inlineStr">
        <x:is>
          <x:t xml:space="preserve">Cuccifarms Pty Ltd - Farm 1 (Shady Creek)</x:t>
        </x:is>
      </x:c>
      <x:c r="F3762" s="6" t="inlineStr">
        <x:is>
          <x:t xml:space="preserve">Cuccifarms Pty Ltd -Marcucci - 28T - Mix - Custom</x:t>
        </x:is>
      </x:c>
      <x:c r="G3762" s="7">
        <x:v>41128</x:v>
      </x:c>
      <x:c r="H3762" s="8" t="inlineStr">
        <x:is>
          <x:t xml:space="preserve"/>
        </x:is>
      </x:c>
      <x:c r="I3762" s="9" t="n">
        <x:v>28</x:v>
      </x:c>
      <x:c r="J3762" s="10" t="inlineStr">
        <x:is>
          <x:t xml:space="preserve">West Gippsland &gt; Trafalgar &gt; YARRAGON  (120.78 KMs)</x:t>
        </x:is>
      </x:c>
      <x:c r="K3762" s="11">
        <x:v>41128.7484259259</x:v>
      </x:c>
      <x:c r="L3762" s="12">
        <x:v>41124.4819444444</x:v>
      </x:c>
      <x:c r="M3762" s="13" t="inlineStr">
        <x:is>
          <x:t xml:space="preserve">Complete</x:t>
        </x:is>
      </x:c>
      <x:c r="N3762" s="14" t="inlineStr">
        <x:is>
          <x:t xml:space="preserve">Shane Doherty</x:t>
        </x:is>
      </x:c>
    </x:row>
    <x:row r="3763">
      <x:c r="A3763" s="1" t="inlineStr">
        <x:is>
          <x:t xml:space="preserve">10c7f799-0ce1-e111-925d-984be17345f9</x:t>
        </x:is>
      </x:c>
      <x:c r="B3763" s="2" t="inlineStr">
        <x:is>
          <x:t xml:space="preserve">PZr2T5yPuiT/iiNtvczNSyaukXSrroVCXUGCft2xaGLKGbDH7L+f2aNPiETR7bj+UQyT5WkaRH+QBZO0IAhOnw==</x:t>
        </x:is>
      </x:c>
      <x:c r="C3763" s="3">
        <x:v>42046.8984837963</x:v>
      </x:c>
      <x:c r="D3763" s="4" t="inlineStr">
        <x:is>
          <x:t xml:space="preserve">ORD11308</x:t>
        </x:is>
      </x:c>
      <x:c r="E3763" s="5" t="inlineStr">
        <x:is>
          <x:t xml:space="preserve">Cuccifarms Pty Ltd - Farm 1 (Shady Creek)</x:t>
        </x:is>
      </x:c>
      <x:c r="F3763" s="6" t="inlineStr">
        <x:is>
          <x:t xml:space="preserve">Cuccifarms Pty Ltd -Marcucci - 28T - Mix - Custom</x:t>
        </x:is>
      </x:c>
      <x:c r="G3763" s="7">
        <x:v>41135</x:v>
      </x:c>
      <x:c r="H3763" s="8" t="inlineStr">
        <x:is>
          <x:t xml:space="preserve"/>
        </x:is>
      </x:c>
      <x:c r="I3763" s="9" t="n">
        <x:v>28</x:v>
      </x:c>
      <x:c r="J3763" s="10" t="inlineStr">
        <x:is>
          <x:t xml:space="preserve">West Gippsland &gt; Trafalgar &gt; YARRAGON  (120.78 KMs)</x:t>
        </x:is>
      </x:c>
      <x:c r="K3763" s="11">
        <x:v>41135.6133101852</x:v>
      </x:c>
      <x:c r="L3763" s="12">
        <x:v>41131.6236111111</x:v>
      </x:c>
      <x:c r="M3763" s="13" t="inlineStr">
        <x:is>
          <x:t xml:space="preserve">Complete</x:t>
        </x:is>
      </x:c>
      <x:c r="N3763" s="14" t="inlineStr">
        <x:is>
          <x:t xml:space="preserve">Shane Doherty</x:t>
        </x:is>
      </x:c>
    </x:row>
    <x:row r="3764">
      <x:c r="A3764" s="1" t="inlineStr">
        <x:is>
          <x:t xml:space="preserve">c9b1e4fb-1bca-e111-9357-984be17345f9</x:t>
        </x:is>
      </x:c>
      <x:c r="B3764" s="2" t="inlineStr">
        <x:is>
          <x:t xml:space="preserve">Y3si7KHU1S7O7B70cWqaNR//Zd/tgw4nhPuOXX7TBsrRK3lahbEcpZFYeoMImBvNnuTaYDapk9CH+qyvmKSoBg==</x:t>
        </x:is>
      </x:c>
      <x:c r="C3764" s="3">
        <x:v>42046.8984837963</x:v>
      </x:c>
      <x:c r="D3764" s="4" t="inlineStr">
        <x:is>
          <x:t xml:space="preserve">ORD10841</x:t>
        </x:is>
      </x:c>
      <x:c r="E3764" s="5" t="inlineStr">
        <x:is>
          <x:t xml:space="preserve">Cuccifarms Pty Ltd - Farm 1 (Shady Creek)</x:t>
        </x:is>
      </x:c>
      <x:c r="F3764" s="6" t="inlineStr">
        <x:is>
          <x:t xml:space="preserve">Cuccifarms Pty Ltd -Marcucci - 28T - Mix - Custom</x:t>
        </x:is>
      </x:c>
      <x:c r="G3764" s="7">
        <x:v>41101</x:v>
      </x:c>
      <x:c r="H3764" s="8" t="inlineStr">
        <x:is>
          <x:t xml:space="preserve"/>
        </x:is>
      </x:c>
      <x:c r="I3764" s="9" t="n">
        <x:v>28</x:v>
      </x:c>
      <x:c r="J3764" s="10" t="inlineStr">
        <x:is>
          <x:t xml:space="preserve">West Gippsland &gt; Trafalgar &gt; YARRAGON  (120.78 KMs)</x:t>
        </x:is>
      </x:c>
      <x:c r="K3764" s="11">
        <x:v>41101.3739236111</x:v>
      </x:c>
      <x:c r="L3764" s="12">
        <x:v>41100.3902777778</x:v>
      </x:c>
      <x:c r="M3764" s="13" t="inlineStr">
        <x:is>
          <x:t xml:space="preserve">Complete</x:t>
        </x:is>
      </x:c>
      <x:c r="N3764" s="14" t="inlineStr">
        <x:is>
          <x:t xml:space="preserve">Shane Doherty</x:t>
        </x:is>
      </x:c>
    </x:row>
    <x:row r="3765">
      <x:c r="A3765" s="1" t="inlineStr">
        <x:is>
          <x:t xml:space="preserve">42d82646-c7d6-e111-9357-984be17345f9</x:t>
        </x:is>
      </x:c>
      <x:c r="B3765" s="2" t="inlineStr">
        <x:is>
          <x:t xml:space="preserve">H+HYjvHaPPOTuVLJHOJAqDU6OTnI8JwVIg9xTvYAHrk8t2wtX1DsAFECCfyQf31JQkvNaW7le4U/BKlbWFdb8w==</x:t>
        </x:is>
      </x:c>
      <x:c r="C3765" s="3">
        <x:v>42046.8984837963</x:v>
      </x:c>
      <x:c r="D3765" s="4" t="inlineStr">
        <x:is>
          <x:t xml:space="preserve">ORD11104</x:t>
        </x:is>
      </x:c>
      <x:c r="E3765" s="5" t="inlineStr">
        <x:is>
          <x:t xml:space="preserve">Cuccifarms Pty Ltd - Farm 1 (Shady Creek)</x:t>
        </x:is>
      </x:c>
      <x:c r="F3765" s="6" t="inlineStr">
        <x:is>
          <x:t xml:space="preserve">Cuccifarms Pty Ltd -Marcucci - 28T - Mix - Custom</x:t>
        </x:is>
      </x:c>
      <x:c r="G3765" s="7">
        <x:v>41121</x:v>
      </x:c>
      <x:c r="H3765" s="8" t="inlineStr">
        <x:is>
          <x:t xml:space="preserve"/>
        </x:is>
      </x:c>
      <x:c r="I3765" s="9" t="n">
        <x:v>28</x:v>
      </x:c>
      <x:c r="J3765" s="10" t="inlineStr">
        <x:is>
          <x:t xml:space="preserve">West Gippsland &gt; Trafalgar &gt; YARRAGON  (120.78 KMs)</x:t>
        </x:is>
      </x:c>
      <x:c r="K3765" s="11">
        <x:v>41121.599537037</x:v>
      </x:c>
      <x:c r="L3765" s="12">
        <x:v>41116.5229166667</x:v>
      </x:c>
      <x:c r="M3765" s="13" t="inlineStr">
        <x:is>
          <x:t xml:space="preserve">Complete</x:t>
        </x:is>
      </x:c>
      <x:c r="N3765" s="14" t="inlineStr">
        <x:is>
          <x:t xml:space="preserve">Shane Doherty</x:t>
        </x:is>
      </x:c>
    </x:row>
    <x:row r="3766">
      <x:c r="A3766" s="1" t="inlineStr">
        <x:is>
          <x:t xml:space="preserve">dcf967cc-56ea-e111-bff9-984be17345f9</x:t>
        </x:is>
      </x:c>
      <x:c r="B3766" s="2" t="inlineStr">
        <x:is>
          <x:t xml:space="preserve">4/d/8cWEZHnhQt9Mcshp5l2YYvqYfK/maPa9e+0p2ZQ/4PTZAp+dOjO6FT6pVbHTSqoY1QTbcWHoIhpeLiGYkw==</x:t>
        </x:is>
      </x:c>
      <x:c r="C3766" s="3">
        <x:v>42046.8984953704</x:v>
      </x:c>
      <x:c r="D3766" s="4" t="inlineStr">
        <x:is>
          <x:t xml:space="preserve">ORD11486</x:t>
        </x:is>
      </x:c>
      <x:c r="E3766" s="5" t="inlineStr">
        <x:is>
          <x:t xml:space="preserve">Cuccifarms Pty Ltd - Farm 1 (Shady Creek)</x:t>
        </x:is>
      </x:c>
      <x:c r="F3766" s="6" t="inlineStr">
        <x:is>
          <x:t xml:space="preserve">Cuccifarms Pty Ltd -Marcucci - 28T - Mix - Custom</x:t>
        </x:is>
      </x:c>
      <x:c r="G3766" s="7">
        <x:v>41143</x:v>
      </x:c>
      <x:c r="H3766" s="8" t="inlineStr">
        <x:is>
          <x:t xml:space="preserve"/>
        </x:is>
      </x:c>
      <x:c r="I3766" s="9" t="n">
        <x:v>28</x:v>
      </x:c>
      <x:c r="J3766" s="10" t="inlineStr">
        <x:is>
          <x:t xml:space="preserve">West Gippsland &gt; Trafalgar &gt; YARRAGON  (120.78 KMs)</x:t>
        </x:is>
      </x:c>
      <x:c r="K3766" s="11">
        <x:v>41143.6580787037</x:v>
      </x:c>
      <x:c r="L3766" s="12">
        <x:v>41141.4388888889</x:v>
      </x:c>
      <x:c r="M3766" s="13" t="inlineStr">
        <x:is>
          <x:t xml:space="preserve">Complete</x:t>
        </x:is>
      </x:c>
      <x:c r="N3766" s="14" t="inlineStr">
        <x:is>
          <x:t xml:space="preserve">Shane Doherty</x:t>
        </x:is>
      </x:c>
    </x:row>
    <x:row r="3767">
      <x:c r="A3767" s="1" t="inlineStr">
        <x:is>
          <x:t xml:space="preserve">552512bd-3108-e211-914a-984be17345f9</x:t>
        </x:is>
      </x:c>
      <x:c r="B3767" s="2" t="inlineStr">
        <x:is>
          <x:t xml:space="preserve">Vsq44uxBsF35oUZ5iJXi/VPtNB8jBL+X1GAOZ13liYFuvW1+DUcvkSCcMZLax3pQghObC7nFyrrZsEzS9mdhqw==</x:t>
        </x:is>
      </x:c>
      <x:c r="C3767" s="3">
        <x:v>42046.8984606481</x:v>
      </x:c>
      <x:c r="D3767" s="4" t="inlineStr">
        <x:is>
          <x:t xml:space="preserve">ORD12078</x:t>
        </x:is>
      </x:c>
      <x:c r="E3767" s="5" t="inlineStr">
        <x:is>
          <x:t xml:space="preserve">Cuccifarms Pty Ltd - Farm 1 (Shady Creek)</x:t>
        </x:is>
      </x:c>
      <x:c r="F3767" s="6" t="inlineStr">
        <x:is>
          <x:t xml:space="preserve">Cuccifarms Pty Ltd -Marcucci - 28T - Pellet</x:t>
        </x:is>
      </x:c>
      <x:c r="G3767" s="7">
        <x:v>41180</x:v>
      </x:c>
      <x:c r="H3767" s="8" t="inlineStr">
        <x:is>
          <x:t xml:space="preserve"/>
        </x:is>
      </x:c>
      <x:c r="I3767" s="9" t="n">
        <x:v>28</x:v>
      </x:c>
      <x:c r="J3767" s="10" t="inlineStr">
        <x:is>
          <x:t xml:space="preserve">West Gippsland &gt; Trafalgar &gt; YARRAGON  (120.78 KMs)</x:t>
        </x:is>
      </x:c>
      <x:c r="K3767" s="11">
        <x:v>41179.8020601852</x:v>
      </x:c>
      <x:c r="L3767" s="12">
        <x:v>41179.4034722222</x:v>
      </x:c>
      <x:c r="M3767" s="13" t="inlineStr">
        <x:is>
          <x:t xml:space="preserve">Complete</x:t>
        </x:is>
      </x:c>
      <x:c r="N3767" s="14" t="inlineStr">
        <x:is>
          <x:t xml:space="preserve">Shane Doherty</x:t>
        </x:is>
      </x:c>
    </x:row>
    <x:row r="3768">
      <x:c r="A3768" s="1" t="inlineStr">
        <x:is>
          <x:t xml:space="preserve">0f1341fc-06f0-e111-914a-984be17345f9</x:t>
        </x:is>
      </x:c>
      <x:c r="B3768" s="2" t="inlineStr">
        <x:is>
          <x:t xml:space="preserve">rGBQUtYlvHgO20IKqFMhDB7QGkzcaVRQ0yQeeNA9KGnptX1Z+7fkizMkKxvXP8FTOuaBygI5CQSp0QInrNdunA==</x:t>
        </x:is>
      </x:c>
      <x:c r="C3768" s="3">
        <x:v>42046.8984606481</x:v>
      </x:c>
      <x:c r="D3768" s="4" t="inlineStr">
        <x:is>
          <x:t xml:space="preserve">ORD11597</x:t>
        </x:is>
      </x:c>
      <x:c r="E3768" s="5" t="inlineStr">
        <x:is>
          <x:t xml:space="preserve">Cuccifarms Pty Ltd - Farm 1 (Shady Creek)</x:t>
        </x:is>
      </x:c>
      <x:c r="F3768" s="6" t="inlineStr">
        <x:is>
          <x:t xml:space="preserve">Cuccifarms Pty Ltd -Marcucci - 2T - Pellet</x:t>
        </x:is>
      </x:c>
      <x:c r="G3768" s="7">
        <x:v>41149</x:v>
      </x:c>
      <x:c r="H3768" s="8" t="inlineStr">
        <x:is>
          <x:t xml:space="preserve"/>
        </x:is>
      </x:c>
      <x:c r="I3768" s="9" t="n">
        <x:v>2</x:v>
      </x:c>
      <x:c r="J3768" s="10" t="inlineStr">
        <x:is>
          <x:t xml:space="preserve">West Gippsland &gt; Trafalgar &gt; YARRAGON  (120.78 KMs)</x:t>
        </x:is>
      </x:c>
      <x:c r="K3768" s="11">
        <x:v>41149.2400694444</x:v>
      </x:c>
      <x:c r="L3768" s="12">
        <x:v>41148.6402777778</x:v>
      </x:c>
      <x:c r="M3768" s="13" t="inlineStr">
        <x:is>
          <x:t xml:space="preserve">Complete</x:t>
        </x:is>
      </x:c>
      <x:c r="N3768" s="14" t="inlineStr">
        <x:is>
          <x:t xml:space="preserve">Shane Doherty</x:t>
        </x:is>
      </x:c>
    </x:row>
    <x:row r="3769">
      <x:c r="A3769" s="1" t="inlineStr">
        <x:is>
          <x:t xml:space="preserve">4f3a0997-02f0-e111-914a-984be17345f9</x:t>
        </x:is>
      </x:c>
      <x:c r="B3769" s="2" t="inlineStr">
        <x:is>
          <x:t xml:space="preserve">I7h/ApzD6CUgzodlgqX8otpM3imMBULXnLAyFxvqPq96GYHtl8sgMrW5Spmyf8XYu0MZz43dEYaWdZHFrsQ81Q==</x:t>
        </x:is>
      </x:c>
      <x:c r="C3769" s="3">
        <x:v>42046.8988310185</x:v>
      </x:c>
      <x:c r="D3769" s="4" t="inlineStr">
        <x:is>
          <x:t xml:space="preserve">ORD11594</x:t>
        </x:is>
      </x:c>
      <x:c r="E3769" s="5" t="inlineStr">
        <x:is>
          <x:t xml:space="preserve">Cuccifarms Pty Ltd - Farm 2 (Yarragon)</x:t>
        </x:is>
      </x:c>
      <x:c r="F3769" s="6" t="inlineStr">
        <x:is>
          <x:t xml:space="preserve">Cuccifarms Pty Ltd -Marcucci - 4T - Mix - Custom</x:t>
        </x:is>
      </x:c>
      <x:c r="G3769" s="7">
        <x:v>41149</x:v>
      </x:c>
      <x:c r="H3769" s="8" t="inlineStr">
        <x:is>
          <x:t xml:space="preserve"/>
        </x:is>
      </x:c>
      <x:c r="I3769" s="9" t="n">
        <x:v>4</x:v>
      </x:c>
      <x:c r="J3769" s="10" t="inlineStr">
        <x:is>
          <x:t xml:space="preserve">West Gippsland &gt; Trafalgar &gt; YARRAGON  (120.78 KMs)</x:t>
        </x:is>
      </x:c>
      <x:c r="K3769" s="11">
        <x:v>41149.2423842593</x:v>
      </x:c>
      <x:c r="L3769" s="12">
        <x:v>41148.6201388889</x:v>
      </x:c>
      <x:c r="M3769" s="13" t="inlineStr">
        <x:is>
          <x:t xml:space="preserve">Complete</x:t>
        </x:is>
      </x:c>
      <x:c r="N3769" s="14" t="inlineStr">
        <x:is>
          <x:t xml:space="preserve">Shane Doherty</x:t>
        </x:is>
      </x:c>
    </x:row>
    <x:row r="3770">
      <x:c r="A3770" s="1" t="inlineStr">
        <x:is>
          <x:t xml:space="preserve">5731a6bf-07f0-e111-914a-984be17345f9</x:t>
        </x:is>
      </x:c>
      <x:c r="B3770" s="2" t="inlineStr">
        <x:is>
          <x:t xml:space="preserve">HI0nidKg6YwdC2yluMA4oXdoqf5zF1lYFdG6E4Pcs2UpUPvgIbjB77OFMgMRzSkqCMWNbGZvg3yqHiaWeAsi5Q==</x:t>
        </x:is>
      </x:c>
      <x:c r="C3770" s="3">
        <x:v>42046.8988310185</x:v>
      </x:c>
      <x:c r="D3770" s="4" t="inlineStr">
        <x:is>
          <x:t xml:space="preserve">ORD11598</x:t>
        </x:is>
      </x:c>
      <x:c r="E3770" s="5" t="inlineStr">
        <x:is>
          <x:t xml:space="preserve">Cuccifarms Pty Ltd - Farm 2 (Yarragon)</x:t>
        </x:is>
      </x:c>
      <x:c r="F3770" s="6" t="inlineStr">
        <x:is>
          <x:t xml:space="preserve">Cuccifarms Pty Ltd -Marcucci - 6T - Pellet</x:t>
        </x:is>
      </x:c>
      <x:c r="G3770" s="7">
        <x:v>41149</x:v>
      </x:c>
      <x:c r="H3770" s="8" t="inlineStr">
        <x:is>
          <x:t xml:space="preserve"/>
        </x:is>
      </x:c>
      <x:c r="I3770" s="9" t="n">
        <x:v>6</x:v>
      </x:c>
      <x:c r="J3770" s="10" t="inlineStr">
        <x:is>
          <x:t xml:space="preserve">West Gippsland &gt; Trafalgar &gt; YARRAGON  (120.78 KMs)</x:t>
        </x:is>
      </x:c>
      <x:c r="K3770" s="11">
        <x:v>41149.2417592593</x:v>
      </x:c>
      <x:c r="L3770" s="12">
        <x:v>41148.64375</x:v>
      </x:c>
      <x:c r="M3770" s="13" t="inlineStr">
        <x:is>
          <x:t xml:space="preserve">Complete</x:t>
        </x:is>
      </x:c>
      <x:c r="N3770" s="14" t="inlineStr">
        <x:is>
          <x:t xml:space="preserve">Shane Doherty</x:t>
        </x:is>
      </x:c>
    </x:row>
    <x:row r="3771">
      <x:c r="A3771" s="1" t="inlineStr">
        <x:is>
          <x:t xml:space="preserve">e4a5e50f-ae18-e211-914a-984be17345f9</x:t>
        </x:is>
      </x:c>
      <x:c r="B3771" s="2" t="inlineStr">
        <x:is>
          <x:t xml:space="preserve">0HMAWZBGagGtHNJ0W1DLmNAiW3nJKyxhX+KsUj1h76WE+NF1VEtPc2xeYjZP4cq2yFIQ4c0DI2fSiTX9gshRBQ==</x:t>
        </x:is>
      </x:c>
      <x:c r="C3771" s="3">
        <x:v>42046.8984606481</x:v>
      </x:c>
      <x:c r="D3771" s="4" t="inlineStr">
        <x:is>
          <x:t xml:space="preserve">ORD12417</x:t>
        </x:is>
      </x:c>
      <x:c r="E3771" s="5" t="inlineStr">
        <x:is>
          <x:t xml:space="preserve">Cuccifarms Pty Ltd - Farm 1 (Shady Creek)</x:t>
        </x:is>
      </x:c>
      <x:c r="F3771" s="6" t="inlineStr">
        <x:is>
          <x:t xml:space="preserve">Cuccifarms Pty Ltd -Marcucci (1) - 18T - Pellet</x:t>
        </x:is>
      </x:c>
      <x:c r="G3771" s="7">
        <x:v>41201</x:v>
      </x:c>
      <x:c r="H3771" s="8" t="inlineStr">
        <x:is>
          <x:t xml:space="preserve"/>
        </x:is>
      </x:c>
      <x:c r="I3771" s="9" t="n">
        <x:v>18</x:v>
      </x:c>
      <x:c r="J3771" s="10" t="inlineStr">
        <x:is>
          <x:t xml:space="preserve">West Gippsland &gt; Trafalgar &gt; YARRAGON  (120.78 KMs)</x:t>
        </x:is>
      </x:c>
      <x:c r="K3771" s="11">
        <x:v>41200.7346412037</x:v>
      </x:c>
      <x:c r="L3771" s="12">
        <x:v>41200.4159722222</x:v>
      </x:c>
      <x:c r="M3771" s="13" t="inlineStr">
        <x:is>
          <x:t xml:space="preserve">Complete</x:t>
        </x:is>
      </x:c>
      <x:c r="N3771" s="14" t="inlineStr">
        <x:is>
          <x:t xml:space="preserve">Shane Doherty</x:t>
        </x:is>
      </x:c>
    </x:row>
    <x:row r="3772">
      <x:c r="A3772" s="1" t="inlineStr">
        <x:is>
          <x:t xml:space="preserve">6c9e8351-4c37-e211-9214-984be17313a9</x:t>
        </x:is>
      </x:c>
      <x:c r="B3772" s="2" t="inlineStr">
        <x:is>
          <x:t xml:space="preserve">sN5DIFzL2l4Wr14DXfSTUBQ3J3TC1rCHCiTU92fKG9rJaOPnWGkjPw+Vs0pzt/RloD3z1+vwl1BAflXBAOWTJQ==</x:t>
        </x:is>
      </x:c>
      <x:c r="C3772" s="3">
        <x:v>42046.8984375</x:v>
      </x:c>
      <x:c r="D3772" s="4" t="inlineStr">
        <x:is>
          <x:t xml:space="preserve">ORD12986</x:t>
        </x:is>
      </x:c>
      <x:c r="E3772" s="5" t="inlineStr">
        <x:is>
          <x:t xml:space="preserve">Cuccifarms Pty Ltd - Farm 1 (Shady Creek)</x:t>
        </x:is>
      </x:c>
      <x:c r="F3772" s="6" t="inlineStr">
        <x:is>
          <x:t xml:space="preserve">Cuccifarms Pty Ltd -Marcucci (1) - 28T - Pellet</x:t>
        </x:is>
      </x:c>
      <x:c r="G3772" s="7">
        <x:v>41240</x:v>
      </x:c>
      <x:c r="H3772" s="8" t="inlineStr">
        <x:is>
          <x:t xml:space="preserve"/>
        </x:is>
      </x:c>
      <x:c r="I3772" s="9" t="n">
        <x:v>28</x:v>
      </x:c>
      <x:c r="J3772" s="10" t="inlineStr">
        <x:is>
          <x:t xml:space="preserve">West Gippsland &gt; Trafalgar &gt; YARRAGON  (120.78 KMs)</x:t>
        </x:is>
      </x:c>
      <x:c r="K3772" s="11">
        <x:v>41240.5312384259</x:v>
      </x:c>
      <x:c r="L3772" s="12">
        <x:v>41239.3798611111</x:v>
      </x:c>
      <x:c r="M3772" s="13" t="inlineStr">
        <x:is>
          <x:t xml:space="preserve">Complete</x:t>
        </x:is>
      </x:c>
      <x:c r="N3772" s="14" t="inlineStr">
        <x:is>
          <x:t xml:space="preserve">Shane Doherty</x:t>
        </x:is>
      </x:c>
    </x:row>
    <x:row r="3773">
      <x:c r="A3773" s="1" t="inlineStr">
        <x:is>
          <x:t xml:space="preserve">05b171eb-e747-e211-8f9e-984be17345f9</x:t>
        </x:is>
      </x:c>
      <x:c r="B3773" s="2" t="inlineStr">
        <x:is>
          <x:t xml:space="preserve">vsqVeVv0vU/vhff8NHIj/1oM5eTqNOJwtPjeQTdUm5eGvg9T5V6h/EuPtD438GulY/o684BB5e2+YrABD2nnhQ==</x:t>
        </x:is>
      </x:c>
      <x:c r="C3773" s="3">
        <x:v>42046.8984606481</x:v>
      </x:c>
      <x:c r="D3773" s="4" t="inlineStr">
        <x:is>
          <x:t xml:space="preserve">ORD13330</x:t>
        </x:is>
      </x:c>
      <x:c r="E3773" s="5" t="inlineStr">
        <x:is>
          <x:t xml:space="preserve">Cuccifarms Pty Ltd - Farm 1 (Shady Creek)</x:t>
        </x:is>
      </x:c>
      <x:c r="F3773" s="6" t="inlineStr">
        <x:is>
          <x:t xml:space="preserve">Cuccifarms Pty Ltd -Marcucci (1) - 28T - Pellet</x:t>
        </x:is>
      </x:c>
      <x:c r="G3773" s="7">
        <x:v>41261</x:v>
      </x:c>
      <x:c r="H3773" s="8" t="inlineStr">
        <x:is>
          <x:t xml:space="preserve"/>
        </x:is>
      </x:c>
      <x:c r="I3773" s="9" t="n">
        <x:v>28</x:v>
      </x:c>
      <x:c r="J3773" s="10" t="inlineStr">
        <x:is>
          <x:t xml:space="preserve">West Gippsland &gt; Trafalgar &gt; YARRAGON  (120.78 KMs)</x:t>
        </x:is>
      </x:c>
      <x:c r="K3773" s="11">
        <x:v>41261.7454050926</x:v>
      </x:c>
      <x:c r="L3773" s="12">
        <x:v>41260.5534722222</x:v>
      </x:c>
      <x:c r="M3773" s="13" t="inlineStr">
        <x:is>
          <x:t xml:space="preserve">Complete</x:t>
        </x:is>
      </x:c>
      <x:c r="N3773" s="14" t="inlineStr">
        <x:is>
          <x:t xml:space="preserve">Shane Doherty</x:t>
        </x:is>
      </x:c>
    </x:row>
    <x:row r="3774">
      <x:c r="A3774" s="1" t="inlineStr">
        <x:is>
          <x:t xml:space="preserve">6ff167dd-682c-e211-bd19-984be17345f9</x:t>
        </x:is>
      </x:c>
      <x:c r="B3774" s="2" t="inlineStr">
        <x:is>
          <x:t xml:space="preserve">VN1Qu7tt/bp4FJbku01J42ag0HtqB/avNuNwEnUBA4GrsDrKxwtl1C2uNO2+1xEohZi9y7VaqWPXRhHsCmIOTw==</x:t>
        </x:is>
      </x:c>
      <x:c r="C3774" s="3">
        <x:v>42046.8984953704</x:v>
      </x:c>
      <x:c r="D3774" s="4" t="inlineStr">
        <x:is>
          <x:t xml:space="preserve">ORD12779</x:t>
        </x:is>
      </x:c>
      <x:c r="E3774" s="5" t="inlineStr">
        <x:is>
          <x:t xml:space="preserve">Cuccifarms Pty Ltd - Farm 1 (Shady Creek)</x:t>
        </x:is>
      </x:c>
      <x:c r="F3774" s="6" t="inlineStr">
        <x:is>
          <x:t xml:space="preserve">Cuccifarms Pty Ltd -Marcucci (1) - 28T - Pellet</x:t>
        </x:is>
      </x:c>
      <x:c r="G3774" s="7">
        <x:v>41226</x:v>
      </x:c>
      <x:c r="H3774" s="8" t="inlineStr">
        <x:is>
          <x:t xml:space="preserve"/>
        </x:is>
      </x:c>
      <x:c r="I3774" s="9" t="n">
        <x:v>28</x:v>
      </x:c>
      <x:c r="J3774" s="10" t="inlineStr">
        <x:is>
          <x:t xml:space="preserve">West Gippsland &gt; Trafalgar &gt; YARRAGON  (120.78 KMs)</x:t>
        </x:is>
      </x:c>
      <x:c r="K3774" s="11">
        <x:v>41225.7847222222</x:v>
      </x:c>
      <x:c r="L3774" s="12">
        <x:v>41225.5236111111</x:v>
      </x:c>
      <x:c r="M3774" s="13" t="inlineStr">
        <x:is>
          <x:t xml:space="preserve">Complete</x:t>
        </x:is>
      </x:c>
      <x:c r="N3774" s="14" t="inlineStr">
        <x:is>
          <x:t xml:space="preserve">Shane Doherty</x:t>
        </x:is>
      </x:c>
    </x:row>
    <x:row r="3775">
      <x:c r="A3775" s="1" t="inlineStr">
        <x:is>
          <x:t xml:space="preserve">bebd7f89-ae18-e211-914a-984be17345f9</x:t>
        </x:is>
      </x:c>
      <x:c r="B3775" s="2" t="inlineStr">
        <x:is>
          <x:t xml:space="preserve">KSCElEqswomHSqpMCEm92pklNVEmC7KtbMBg3czWgV58p2DNloopyFPrHIF7v2Jgngfucx++QDpEOv6A9+RPNw==</x:t>
        </x:is>
      </x:c>
      <x:c r="C3775" s="3">
        <x:v>42046.8984606481</x:v>
      </x:c>
      <x:c r="D3775" s="4" t="inlineStr">
        <x:is>
          <x:t xml:space="preserve">ORD12418</x:t>
        </x:is>
      </x:c>
      <x:c r="E3775" s="5" t="inlineStr">
        <x:is>
          <x:t xml:space="preserve">Cuccifarms Pty Ltd - Farm 1 (Shady Creek)</x:t>
        </x:is>
      </x:c>
      <x:c r="F3775" s="6" t="inlineStr">
        <x:is>
          <x:t xml:space="preserve">Cuccifarms Pty Ltd -Marcucci (1) - 3T - Pellet</x:t>
        </x:is>
      </x:c>
      <x:c r="G3775" s="7">
        <x:v>41201</x:v>
      </x:c>
      <x:c r="H3775" s="8" t="inlineStr">
        <x:is>
          <x:t xml:space="preserve"/>
        </x:is>
      </x:c>
      <x:c r="I3775" s="9" t="n">
        <x:v>3</x:v>
      </x:c>
      <x:c r="J3775" s="10" t="inlineStr">
        <x:is>
          <x:t xml:space="preserve">West Gippsland &gt; Trafalgar &gt; YARRAGON  (120.78 KMs)</x:t>
        </x:is>
      </x:c>
      <x:c r="K3775" s="11">
        <x:v>41200.7357523148</x:v>
      </x:c>
      <x:c r="L3775" s="12">
        <x:v>41200.41875</x:v>
      </x:c>
      <x:c r="M3775" s="13" t="inlineStr">
        <x:is>
          <x:t xml:space="preserve">Complete</x:t>
        </x:is>
      </x:c>
      <x:c r="N3775" s="14" t="inlineStr">
        <x:is>
          <x:t xml:space="preserve">Shane Doherty</x:t>
        </x:is>
      </x:c>
    </x:row>
    <x:row r="3776">
      <x:c r="A3776" s="1" t="inlineStr">
        <x:is>
          <x:t xml:space="preserve">ceb2618f-fe3f-e211-8f9e-984be17345f9</x:t>
        </x:is>
      </x:c>
      <x:c r="B3776" s="2" t="inlineStr">
        <x:is>
          <x:t xml:space="preserve">J4zeSrX9+e9RmHqlSqCQfAwC7eGIgP+n2K6KToBd6vOpu1lvnRDssZebJLekhUGHNO7Bf9cvp9XBD7SQtyIBrA==</x:t>
        </x:is>
      </x:c>
      <x:c r="C3776" s="3">
        <x:v>42046.8984606481</x:v>
      </x:c>
      <x:c r="D3776" s="4" t="inlineStr">
        <x:is>
          <x:t xml:space="preserve">ORD13184</x:t>
        </x:is>
      </x:c>
      <x:c r="E3776" s="5" t="inlineStr">
        <x:is>
          <x:t xml:space="preserve">Cuccifarms Pty Ltd - Farm 1 (Shady Creek)</x:t>
        </x:is>
      </x:c>
      <x:c r="F3776" s="6" t="inlineStr">
        <x:is>
          <x:t xml:space="preserve">Cuccifarms Pty Ltd -Marcucci (1) - 8T - Pellet</x:t>
        </x:is>
      </x:c>
      <x:c r="G3776" s="7">
        <x:v>41253</x:v>
      </x:c>
      <x:c r="H3776" s="8" t="inlineStr">
        <x:is>
          <x:t xml:space="preserve"/>
        </x:is>
      </x:c>
      <x:c r="I3776" s="9" t="n">
        <x:v>8</x:v>
      </x:c>
      <x:c r="J3776" s="10" t="inlineStr">
        <x:is>
          <x:t xml:space="preserve">West Gippsland &gt; Trafalgar &gt; YARRAGON  (120.78 KMs)</x:t>
        </x:is>
      </x:c>
      <x:c r="K3776" s="11">
        <x:v>41253.5400925926</x:v>
      </x:c>
      <x:c r="L3776" s="12">
        <x:v>41250.4472222222</x:v>
      </x:c>
      <x:c r="M3776" s="13" t="inlineStr">
        <x:is>
          <x:t xml:space="preserve">Complete</x:t>
        </x:is>
      </x:c>
      <x:c r="N3776" s="14" t="inlineStr">
        <x:is>
          <x:t xml:space="preserve">Shane Doherty</x:t>
        </x:is>
      </x:c>
    </x:row>
    <x:row r="3777">
      <x:c r="A3777" s="1" t="inlineStr">
        <x:is>
          <x:t xml:space="preserve">3ff452bf-5b58-e211-9214-984be17313a9</x:t>
        </x:is>
      </x:c>
      <x:c r="B3777" s="2" t="inlineStr">
        <x:is>
          <x:t xml:space="preserve">C+g9XPnb0cfqpKkJUNed32YG6g9FfTwgUerj1lLeaXOYwGqYhjhqqDTp4uXqKH6k9KfynICLUQqtcDDbbBs8Fg==</x:t>
        </x:is>
      </x:c>
      <x:c r="C3777" s="3">
        <x:v>42046.8984375</x:v>
      </x:c>
      <x:c r="D3777" s="4" t="inlineStr">
        <x:is>
          <x:t xml:space="preserve">ORD13569</x:t>
        </x:is>
      </x:c>
      <x:c r="E3777" s="5" t="inlineStr">
        <x:is>
          <x:t xml:space="preserve">Cuccifarms Pty Ltd - Farm 1 (Shady Creek)</x:t>
        </x:is>
      </x:c>
      <x:c r="F3777" s="6" t="inlineStr">
        <x:is>
          <x:t xml:space="preserve">Cuccifarms Pty Ltd -Marcucci (1) Big Shady Creek - 28T - Pellet</x:t>
        </x:is>
      </x:c>
      <x:c r="G3777" s="7">
        <x:v>41282</x:v>
      </x:c>
      <x:c r="H3777" s="8" t="inlineStr">
        <x:is>
          <x:t xml:space="preserve"/>
        </x:is>
      </x:c>
      <x:c r="I3777" s="9" t="n">
        <x:v>28</x:v>
      </x:c>
      <x:c r="J3777" s="10" t="inlineStr">
        <x:is>
          <x:t xml:space="preserve">West Gippsland &gt; Trafalgar &gt; YARRAGON  (120.78 KMs)</x:t>
        </x:is>
      </x:c>
      <x:c r="K3777" s="11">
        <x:v>41282.4039930556</x:v>
      </x:c>
      <x:c r="L3777" s="12">
        <x:v>41281.4527777778</x:v>
      </x:c>
      <x:c r="M3777" s="13" t="inlineStr">
        <x:is>
          <x:t xml:space="preserve">Complete</x:t>
        </x:is>
      </x:c>
      <x:c r="N3777" s="14" t="inlineStr">
        <x:is>
          <x:t xml:space="preserve">Shane Doherty</x:t>
        </x:is>
      </x:c>
    </x:row>
    <x:row r="3778">
      <x:c r="A3778" s="1" t="inlineStr">
        <x:is>
          <x:t xml:space="preserve">d2e8d572-bd69-e211-bf67-984be17313a9</x:t>
        </x:is>
      </x:c>
      <x:c r="B3778" s="2" t="inlineStr">
        <x:is>
          <x:t xml:space="preserve">Ix0kKueTfYIUn8O6sOkhYtsy1gXr4+eqWovV1EZTbiGMehtQRqVmkquACJL8YZ46n+kpVhqgL5VCKG6JbAJncw==</x:t>
        </x:is>
      </x:c>
      <x:c r="C3778" s="3">
        <x:v>42046.8984606481</x:v>
      </x:c>
      <x:c r="D3778" s="4" t="inlineStr">
        <x:is>
          <x:t xml:space="preserve">ORD13875</x:t>
        </x:is>
      </x:c>
      <x:c r="E3778" s="5" t="inlineStr">
        <x:is>
          <x:t xml:space="preserve">Cuccifarms Pty Ltd - Farm 1 (Shady Creek)</x:t>
        </x:is>
      </x:c>
      <x:c r="F3778" s="6" t="inlineStr">
        <x:is>
          <x:t xml:space="preserve">Cuccifarms Pty Ltd -Marcucci (1) Big Shady Creek - 28T - Pellet</x:t>
        </x:is>
      </x:c>
      <x:c r="G3778" s="7">
        <x:v>41305</x:v>
      </x:c>
      <x:c r="H3778" s="8" t="inlineStr">
        <x:is>
          <x:t xml:space="preserve"/>
        </x:is>
      </x:c>
      <x:c r="I3778" s="9" t="n">
        <x:v>28</x:v>
      </x:c>
      <x:c r="J3778" s="10" t="inlineStr">
        <x:is>
          <x:t xml:space="preserve">West Gippsland &gt; Trafalgar &gt; YARRAGON  (120.78 KMs)</x:t>
        </x:is>
      </x:c>
      <x:c r="K3778" s="11">
        <x:v>41305.5497916667</x:v>
      </x:c>
      <x:c r="L3778" s="12">
        <x:v>41303.5722222222</x:v>
      </x:c>
      <x:c r="M3778" s="13" t="inlineStr">
        <x:is>
          <x:t xml:space="preserve">Complete</x:t>
        </x:is>
      </x:c>
      <x:c r="N3778" s="14" t="inlineStr">
        <x:is>
          <x:t xml:space="preserve">Shane Doherty</x:t>
        </x:is>
      </x:c>
    </x:row>
    <x:row r="3779">
      <x:c r="A3779" s="1" t="inlineStr">
        <x:is>
          <x:t xml:space="preserve">7666da45-ff3f-e211-8f9e-984be17345f9</x:t>
        </x:is>
      </x:c>
      <x:c r="B3779" s="2" t="inlineStr">
        <x:is>
          <x:t xml:space="preserve">FXZjI0zbklLowuSGY1RLZtHYcEhW10G/x5RDIvje7NXzITf/XBYGcTUkivYGiHWIc2duTfGClMGcv8tvNOxyyA==</x:t>
        </x:is>
      </x:c>
      <x:c r="C3779" s="3">
        <x:v>42046.8988310185</x:v>
      </x:c>
      <x:c r="D3779" s="4" t="inlineStr">
        <x:is>
          <x:t xml:space="preserve">ORD13185</x:t>
        </x:is>
      </x:c>
      <x:c r="E3779" s="5" t="inlineStr">
        <x:is>
          <x:t xml:space="preserve">Cuccifarms Pty Ltd - Farm 2 (Yarragon)</x:t>
        </x:is>
      </x:c>
      <x:c r="F3779" s="6" t="inlineStr">
        <x:is>
          <x:t xml:space="preserve">Cuccifarms Pty Ltd -Marcucci (2) - 20T - Pellet</x:t>
        </x:is>
      </x:c>
      <x:c r="G3779" s="7">
        <x:v>41253</x:v>
      </x:c>
      <x:c r="H3779" s="8" t="inlineStr">
        <x:is>
          <x:t xml:space="preserve"/>
        </x:is>
      </x:c>
      <x:c r="I3779" s="9" t="n">
        <x:v>20</x:v>
      </x:c>
      <x:c r="J3779" s="10" t="inlineStr">
        <x:is>
          <x:t xml:space="preserve">West Gippsland &gt; Trafalgar &gt; YARRAGON  (120.78 KMs)</x:t>
        </x:is>
      </x:c>
      <x:c r="K3779" s="11">
        <x:v>41253.5405555556</x:v>
      </x:c>
      <x:c r="L3779" s="12">
        <x:v>41250.4506944444</x:v>
      </x:c>
      <x:c r="M3779" s="13" t="inlineStr">
        <x:is>
          <x:t xml:space="preserve">Complete</x:t>
        </x:is>
      </x:c>
      <x:c r="N3779" s="14" t="inlineStr">
        <x:is>
          <x:t xml:space="preserve">Shane Doherty</x:t>
        </x:is>
      </x:c>
    </x:row>
    <x:row r="3780">
      <x:c r="A3780" s="1" t="inlineStr">
        <x:is>
          <x:t xml:space="preserve">d1b54c27-af18-e211-914a-984be17345f9</x:t>
        </x:is>
      </x:c>
      <x:c r="B3780" s="2" t="inlineStr">
        <x:is>
          <x:t xml:space="preserve">fxGX2lF4aEAGTU6yg9x9Oz/f3cLp4WnD1WZ66ulHnqSE7Xu//TQdSAtb9dNEx+Hf4r3tNp79CnB5O7zeQMIqvQ==</x:t>
        </x:is>
      </x:c>
      <x:c r="C3780" s="3">
        <x:v>42046.8988310185</x:v>
      </x:c>
      <x:c r="D3780" s="4" t="inlineStr">
        <x:is>
          <x:t xml:space="preserve">ORD12419</x:t>
        </x:is>
      </x:c>
      <x:c r="E3780" s="5" t="inlineStr">
        <x:is>
          <x:t xml:space="preserve">Cuccifarms Pty Ltd - Farm 2 (Yarragon)</x:t>
        </x:is>
      </x:c>
      <x:c r="F3780" s="6" t="inlineStr">
        <x:is>
          <x:t xml:space="preserve">Cuccifarms Pty Ltd -Marcucci (2) - 3T - Pellet</x:t>
        </x:is>
      </x:c>
      <x:c r="G3780" s="7">
        <x:v>41201</x:v>
      </x:c>
      <x:c r="H3780" s="8" t="inlineStr">
        <x:is>
          <x:t xml:space="preserve"/>
        </x:is>
      </x:c>
      <x:c r="I3780" s="9" t="n">
        <x:v>3</x:v>
      </x:c>
      <x:c r="J3780" s="10" t="inlineStr">
        <x:is>
          <x:t xml:space="preserve">West Gippsland &gt; Trafalgar &gt; YARRAGON  (120.78 KMs)</x:t>
        </x:is>
      </x:c>
      <x:c r="K3780" s="11">
        <x:v>41200.7364467593</x:v>
      </x:c>
      <x:c r="L3780" s="12">
        <x:v>41200.4208333333</x:v>
      </x:c>
      <x:c r="M3780" s="13" t="inlineStr">
        <x:is>
          <x:t xml:space="preserve">Complete</x:t>
        </x:is>
      </x:c>
      <x:c r="N3780" s="14" t="inlineStr">
        <x:is>
          <x:t xml:space="preserve">Shane Doherty</x:t>
        </x:is>
      </x:c>
    </x:row>
    <x:row r="3781">
      <x:c r="A3781" s="1" t="inlineStr">
        <x:is>
          <x:t xml:space="preserve">09436f92-af18-e211-914a-984be17345f9</x:t>
        </x:is>
      </x:c>
      <x:c r="B3781" s="2" t="inlineStr">
        <x:is>
          <x:t xml:space="preserve">aQMpJ5e91VD2HT5B961ihLw6W6Psb4tJf5c2pbDH+yZJ1VHW/Gc9Il7Jmg7jPxbLfRBmLPz4VNp8I5Urxg9tew==</x:t>
        </x:is>
      </x:c>
      <x:c r="C3781" s="3">
        <x:v>42046.8988310185</x:v>
      </x:c>
      <x:c r="D3781" s="4" t="inlineStr">
        <x:is>
          <x:t xml:space="preserve">ORD12420</x:t>
        </x:is>
      </x:c>
      <x:c r="E3781" s="5" t="inlineStr">
        <x:is>
          <x:t xml:space="preserve">Cuccifarms Pty Ltd - Farm 2 (Yarragon)</x:t>
        </x:is>
      </x:c>
      <x:c r="F3781" s="6" t="inlineStr">
        <x:is>
          <x:t xml:space="preserve">Cuccifarms Pty Ltd -Marcucci (2) - 4T - Pellet</x:t>
        </x:is>
      </x:c>
      <x:c r="G3781" s="7">
        <x:v>41201</x:v>
      </x:c>
      <x:c r="H3781" s="8" t="inlineStr">
        <x:is>
          <x:t xml:space="preserve"/>
        </x:is>
      </x:c>
      <x:c r="I3781" s="9" t="n">
        <x:v>4</x:v>
      </x:c>
      <x:c r="J3781" s="10" t="inlineStr">
        <x:is>
          <x:t xml:space="preserve">West Gippsland &gt; Trafalgar &gt; YARRAGON  (120.78 KMs)</x:t>
        </x:is>
      </x:c>
      <x:c r="K3781" s="11">
        <x:v>41200.735150463</x:v>
      </x:c>
      <x:c r="L3781" s="12">
        <x:v>41200.4236111111</x:v>
      </x:c>
      <x:c r="M3781" s="13" t="inlineStr">
        <x:is>
          <x:t xml:space="preserve">Complete</x:t>
        </x:is>
      </x:c>
      <x:c r="N3781" s="14" t="inlineStr">
        <x:is>
          <x:t xml:space="preserve">Shane Doherty</x:t>
        </x:is>
      </x:c>
    </x:row>
    <x:row r="3782">
      <x:c r="A3782" s="1" t="inlineStr">
        <x:is>
          <x:t xml:space="preserve">983e33f7-b848-e211-9214-984be17313a9</x:t>
        </x:is>
      </x:c>
      <x:c r="B3782" s="2" t="inlineStr">
        <x:is>
          <x:t xml:space="preserve">SImgcu1iVfG9Mq6SyG+k5rkEJrDdVRdkwI2yDplh99vyvrrPQKRJiS9+irvHgXrOHdD/go0sv1UOlh7VPt0JjQ==</x:t>
        </x:is>
      </x:c>
      <x:c r="C3782" s="3">
        <x:v>42046.8988194444</x:v>
      </x:c>
      <x:c r="D3782" s="4" t="inlineStr">
        <x:is>
          <x:t xml:space="preserve">ORD13392</x:t>
        </x:is>
      </x:c>
      <x:c r="E3782" s="5" t="inlineStr">
        <x:is>
          <x:t xml:space="preserve">Cuccifarms Pty Ltd - Farm 2 (Yarragon)</x:t>
        </x:is>
      </x:c>
      <x:c r="F3782" s="6" t="inlineStr">
        <x:is>
          <x:t xml:space="preserve">Cuccifarms Pty Ltd -Marcucci (2) Yarragon - 20T - Pellet</x:t>
        </x:is>
      </x:c>
      <x:c r="G3782" s="7">
        <x:v>41271</x:v>
      </x:c>
      <x:c r="H3782" s="8" t="inlineStr">
        <x:is>
          <x:t xml:space="preserve"/>
        </x:is>
      </x:c>
      <x:c r="I3782" s="9" t="n">
        <x:v>20</x:v>
      </x:c>
      <x:c r="J3782" s="10" t="inlineStr">
        <x:is>
          <x:t xml:space="preserve">West Gippsland &gt; Trafalgar &gt; YARRAGON  (120.78 KMs)</x:t>
        </x:is>
      </x:c>
      <x:c r="K3782" s="11">
        <x:v>41271.4589351852</x:v>
      </x:c>
      <x:c r="L3782" s="12">
        <x:v>41261.5541666667</x:v>
      </x:c>
      <x:c r="M3782" s="13" t="inlineStr">
        <x:is>
          <x:t xml:space="preserve">Complete</x:t>
        </x:is>
      </x:c>
      <x:c r="N3782" s="14" t="inlineStr">
        <x:is>
          <x:t xml:space="preserve">Shane Doherty</x:t>
        </x:is>
      </x:c>
    </x:row>
    <x:row r="3783">
      <x:c r="A3783" s="1" t="inlineStr">
        <x:is>
          <x:t xml:space="preserve">f6ead623-1f39-e211-8f9e-984be17345f9</x:t>
        </x:is>
      </x:c>
      <x:c r="B3783" s="2" t="inlineStr">
        <x:is>
          <x:t xml:space="preserve">wvHowhJgK9JZo33bmYEVzm4U78pNJKvEl4S1yFAZ/tiOFGE4Duzzt/IoJn6SuPbrYV9JfxLBdPjqKvhW3JTlDg==</x:t>
        </x:is>
      </x:c>
      <x:c r="C3783" s="3">
        <x:v>42046.8991087963</x:v>
      </x:c>
      <x:c r="D3783" s="4" t="inlineStr">
        <x:is>
          <x:t xml:space="preserve">ORD13057</x:t>
        </x:is>
      </x:c>
      <x:c r="E3783" s="5" t="inlineStr">
        <x:is>
          <x:t xml:space="preserve">Cuccifarms Pty Ltd - Farm 3 (Yarragon)</x:t>
        </x:is>
      </x:c>
      <x:c r="F3783" s="6" t="inlineStr">
        <x:is>
          <x:t xml:space="preserve">Cuccifarms Pty Ltd-Marcucci (3) - 10T - Pellet</x:t>
        </x:is>
      </x:c>
      <x:c r="G3783" s="7">
        <x:v>41243</x:v>
      </x:c>
      <x:c r="H3783" s="8" t="inlineStr">
        <x:is>
          <x:t xml:space="preserve"/>
        </x:is>
      </x:c>
      <x:c r="I3783" s="9" t="n">
        <x:v>10</x:v>
      </x:c>
      <x:c r="J3783" s="10" t="inlineStr">
        <x:is>
          <x:t xml:space="preserve">West Gippsland &gt; Trafalgar &gt; YARRAGON  (120.78 KMs)</x:t>
        </x:is>
      </x:c>
      <x:c r="K3783" s="11">
        <x:v>41243.6308564815</x:v>
      </x:c>
      <x:c r="L3783" s="12">
        <x:v>41241.7020833333</x:v>
      </x:c>
      <x:c r="M3783" s="13" t="inlineStr">
        <x:is>
          <x:t xml:space="preserve">Complete</x:t>
        </x:is>
      </x:c>
      <x:c r="N3783" s="14" t="inlineStr">
        <x:is>
          <x:t xml:space="preserve">Shane Doherty</x:t>
        </x:is>
      </x:c>
    </x:row>
    <x:row r="3784">
      <x:c r="A3784" s="1" t="inlineStr">
        <x:is>
          <x:t xml:space="preserve">6e3aaadf-3d6f-e211-9232-984be17313a9</x:t>
        </x:is>
      </x:c>
      <x:c r="B3784" s="2" t="inlineStr">
        <x:is>
          <x:t xml:space="preserve">6ma2srsVtrDwSGjtJuJ2rQYdWWK3tUq8+crOWipVfRVLzcqt2TnZEoLIhGxiThbr/VtVNG9awpF4Wmug+uxzpw==</x:t>
        </x:is>
      </x:c>
      <x:c r="C3784" s="3">
        <x:v>42046.8991087963</x:v>
      </x:c>
      <x:c r="D3784" s="4" t="inlineStr">
        <x:is>
          <x:t xml:space="preserve">ORD13987</x:t>
        </x:is>
      </x:c>
      <x:c r="E3784" s="5" t="inlineStr">
        <x:is>
          <x:t xml:space="preserve">Cuccifarms Pty Ltd - Farm 3 (Yarragon)</x:t>
        </x:is>
      </x:c>
      <x:c r="F3784" s="6" t="inlineStr">
        <x:is>
          <x:t xml:space="preserve">Cuccifarms Pty Ltd-Marcucci (3) Yarragon - 20T</x:t>
        </x:is>
      </x:c>
      <x:c r="G3784" s="7">
        <x:v>41311</x:v>
      </x:c>
      <x:c r="H3784" s="8" t="inlineStr">
        <x:is>
          <x:t xml:space="preserve"/>
        </x:is>
      </x:c>
      <x:c r="I3784" s="9" t="n">
        <x:v>20</x:v>
      </x:c>
      <x:c r="J3784" s="10" t="inlineStr">
        <x:is>
          <x:t xml:space="preserve">West Gippsland &gt; Trafalgar &gt; YARRAGON  (120.78 KMs)</x:t>
        </x:is>
      </x:c>
      <x:c r="K3784" s="11">
        <x:v>41311.4869791667</x:v>
      </x:c>
      <x:c r="L3784" s="12">
        <x:v>41310.5743055556</x:v>
      </x:c>
      <x:c r="M3784" s="13" t="inlineStr">
        <x:is>
          <x:t xml:space="preserve">Complete</x:t>
        </x:is>
      </x:c>
      <x:c r="N3784" s="14" t="inlineStr">
        <x:is>
          <x:t xml:space="preserve">Shane Doherty</x:t>
        </x:is>
      </x:c>
    </x:row>
    <x:row r="3785">
      <x:c r="A3785" s="1" t="inlineStr">
        <x:is>
          <x:t xml:space="preserve">0e406b25-1baa-e111-9ae1-002655875bb9</x:t>
        </x:is>
      </x:c>
      <x:c r="B3785" s="2" t="inlineStr">
        <x:is>
          <x:t xml:space="preserve">dhOVegLFbL4foZ7aJjhKtlU5pP9yKow0YcP9XTgtgiPbXd5GyaubXWcm1eqxGDoOb5FYDgSlEaFD25AvljLc5w==</x:t>
        </x:is>
      </x:c>
      <x:c r="C3785" s="3">
        <x:v>41109.6694560185</x:v>
      </x:c>
      <x:c r="D3785" s="4" t="inlineStr">
        <x:is>
          <x:t xml:space="preserve">ORD10230</x:t>
        </x:is>
      </x:c>
      <x:c r="E3785" s="5" t="inlineStr">
        <x:is>
          <x:t xml:space="preserve">Cuthbertson Farm - Ben Elliott</x:t>
        </x:is>
      </x:c>
      <x:c r="F3785" s="6" t="inlineStr">
        <x:is>
          <x:t xml:space="preserve">Cuthbertson Farm - Ben Elliott - 6T - Mix - Custom</x:t>
        </x:is>
      </x:c>
      <x:c r="G3785" s="7">
        <x:v>41064</x:v>
      </x:c>
      <x:c r="H3785" s="8" t="inlineStr">
        <x:is>
          <x:t xml:space="preserve"/>
        </x:is>
      </x:c>
      <x:c r="I3785" s="9" t="n">
        <x:v>6</x:v>
      </x:c>
      <x:c r="J3785" s="10" t="inlineStr">
        <x:is>
          <x:t xml:space="preserve">West Gippsland &gt; Warragul &gt; WARRAGUL (106 KMs)</x:t>
        </x:is>
      </x:c>
      <x:c r="K3785" s="11">
        <x:v>41065.2891435185</x:v>
      </x:c>
      <x:c r="L3785" s="12">
        <x:v>41064.4388888889</x:v>
      </x:c>
      <x:c r="M3785" s="13" t="inlineStr">
        <x:is>
          <x:t xml:space="preserve">Complete</x:t>
        </x:is>
      </x:c>
      <x:c r="N3785" s="14" t="inlineStr">
        <x:is>
          <x:t xml:space="preserve">Shane Doherty</x:t>
        </x:is>
      </x:c>
    </x:row>
    <x:row r="3786">
      <x:c r="A3786" s="1" t="inlineStr">
        <x:is>
          <x:t xml:space="preserve">1645481d-5f34-e211-8f9e-984be17345f9</x:t>
        </x:is>
      </x:c>
      <x:c r="B3786" s="2" t="inlineStr">
        <x:is>
          <x:t xml:space="preserve">vV4jfg4j6LYqR28YXesbwupyXpVVkSdRmH4LQVIZp0gx4uQoz+BtzHnwWakbkdiyjh19KRoe+vZOsdbOrBzSHw==</x:t>
        </x:is>
      </x:c>
      <x:c r="C3786" s="3">
        <x:v>41236.2893402778</x:v>
      </x:c>
      <x:c r="D3786" s="4" t="inlineStr">
        <x:is>
          <x:t xml:space="preserve">ORD12960</x:t>
        </x:is>
      </x:c>
      <x:c r="E3786" s="5" t="inlineStr">
        <x:is>
          <x:t xml:space="preserve">Cuthbertson Farm - Brad Pinkerton</x:t>
        </x:is>
      </x:c>
      <x:c r="F3786" s="6" t="inlineStr">
        <x:is>
          <x:t xml:space="preserve">Cuthbertson Farm - Brad Pinkerton - 10T - Mix - Custom</x:t>
        </x:is>
      </x:c>
      <x:c r="G3786" s="7">
        <x:v>41236</x:v>
      </x:c>
      <x:c r="H3786" s="8" t="inlineStr">
        <x:is>
          <x:t xml:space="preserve"/>
        </x:is>
      </x:c>
      <x:c r="I3786" s="9" t="n">
        <x:v>10</x:v>
      </x:c>
      <x:c r="J3786" s="10" t="inlineStr">
        <x:is>
          <x:t xml:space="preserve">West Gippsland &gt; Neerim &gt; JINDIVICK (105.08 KMs)</x:t>
        </x:is>
      </x:c>
      <x:c r="K3786" s="11">
        <x:v>41236.2893287037</x:v>
      </x:c>
      <x:c r="L3786" s="12">
        <x:v>41235.6597222222</x:v>
      </x:c>
      <x:c r="M3786" s="13" t="inlineStr">
        <x:is>
          <x:t xml:space="preserve">Complete</x:t>
        </x:is>
      </x:c>
      <x:c r="N3786" s="14" t="inlineStr">
        <x:is>
          <x:t xml:space="preserve">Shane Doherty</x:t>
        </x:is>
      </x:c>
    </x:row>
    <x:row r="3787">
      <x:c r="A3787" s="1" t="inlineStr">
        <x:is>
          <x:t xml:space="preserve">abfec523-0ab9-e111-8d99-1cc1de6e2b2d</x:t>
        </x:is>
      </x:c>
      <x:c r="B3787" s="2" t="inlineStr">
        <x:is>
          <x:t xml:space="preserve">Ha374ZJsb9DWQhlTF4HWkvNN030duqtSB7l9hSPwgHV6Q3WCt6WCDx8WKi1Q6EV7uuz1U2JSMwilONF2+SZM1g==</x:t>
        </x:is>
      </x:c>
      <x:c r="C3787" s="3">
        <x:v>41079.5353356482</x:v>
      </x:c>
      <x:c r="D3787" s="4" t="inlineStr">
        <x:is>
          <x:t xml:space="preserve">ORD10519</x:t>
        </x:is>
      </x:c>
      <x:c r="E3787" s="5" t="inlineStr">
        <x:is>
          <x:t xml:space="preserve">Cuthbertson Farm - Brad Pinkerton</x:t>
        </x:is>
      </x:c>
      <x:c r="F3787" s="6" t="inlineStr">
        <x:is>
          <x:t xml:space="preserve">Cuthbertson Farm - Brad Pinkerton - 20T - Mix - Custom</x:t>
        </x:is>
      </x:c>
      <x:c r="G3787" s="7">
        <x:v>41080</x:v>
      </x:c>
      <x:c r="H3787" s="8" t="inlineStr">
        <x:is>
          <x:t xml:space="preserve"/>
        </x:is>
      </x:c>
      <x:c r="I3787" s="9" t="n">
        <x:v>20</x:v>
      </x:c>
      <x:c r="J3787" s="10" t="inlineStr">
        <x:is>
          <x:t xml:space="preserve">West Gippsland &gt; Neerim &gt; JINDIVICK (105.08 KMs)</x:t>
        </x:is>
      </x:c>
      <x:c r="K3787" s="11">
        <x:v>41079.5353240741</x:v>
      </x:c>
      <x:c r="L3787" s="12">
        <x:v>41078.7152777778</x:v>
      </x:c>
      <x:c r="M3787" s="13" t="inlineStr">
        <x:is>
          <x:t xml:space="preserve">Complete</x:t>
        </x:is>
      </x:c>
      <x:c r="N3787" s="14" t="inlineStr">
        <x:is>
          <x:t xml:space="preserve">Shane Doherty</x:t>
        </x:is>
      </x:c>
    </x:row>
    <x:row r="3788">
      <x:c r="A3788" s="1" t="inlineStr">
        <x:is>
          <x:t xml:space="preserve">8f41013a-87d0-e111-9197-984be17313a9</x:t>
        </x:is>
      </x:c>
      <x:c r="B3788" s="2" t="inlineStr">
        <x:is>
          <x:t xml:space="preserve">9CNwZmb9EEMHZVMywQH3VdByI8Q9Xq+ypaAxFzH2iAKdjT9DoPjf2iSGYR7XParAZ/ZE/G9pDI3UZbLMBUheag==</x:t>
        </x:is>
      </x:c>
      <x:c r="C3788" s="3">
        <x:v>41110.287962963</x:v>
      </x:c>
      <x:c r="D3788" s="4" t="inlineStr">
        <x:is>
          <x:t xml:space="preserve">ORD10969</x:t>
        </x:is>
      </x:c>
      <x:c r="E3788" s="5" t="inlineStr">
        <x:is>
          <x:t xml:space="preserve">Cuthbertson Farm - Brad Pinkerton</x:t>
        </x:is>
      </x:c>
      <x:c r="F3788" s="6" t="inlineStr">
        <x:is>
          <x:t xml:space="preserve">Cuthbertson Farm - Brad Pinkerton - 20T - Mix - Custom</x:t>
        </x:is>
      </x:c>
      <x:c r="G3788" s="7">
        <x:v>41110</x:v>
      </x:c>
      <x:c r="H3788" s="8" t="inlineStr">
        <x:is>
          <x:t xml:space="preserve"/>
        </x:is>
      </x:c>
      <x:c r="I3788" s="9" t="n">
        <x:v>20</x:v>
      </x:c>
      <x:c r="J3788" s="10" t="inlineStr">
        <x:is>
          <x:t xml:space="preserve">West Gippsland &gt; Neerim &gt; JINDIVICK (105.08 KMs)</x:t>
        </x:is>
      </x:c>
      <x:c r="K3788" s="11">
        <x:v>41110.287962963</x:v>
      </x:c>
      <x:c r="L3788" s="12">
        <x:v>41108.5659722222</x:v>
      </x:c>
      <x:c r="M3788" s="13" t="inlineStr">
        <x:is>
          <x:t xml:space="preserve">Complete</x:t>
        </x:is>
      </x:c>
      <x:c r="N3788" s="14" t="inlineStr">
        <x:is>
          <x:t xml:space="preserve">Shane Doherty</x:t>
        </x:is>
      </x:c>
    </x:row>
    <x:row r="3789">
      <x:c r="A3789" s="1" t="inlineStr">
        <x:is>
          <x:t xml:space="preserve">8ecb8b27-eebf-e111-946e-984be17313a9</x:t>
        </x:is>
      </x:c>
      <x:c r="B3789" s="2" t="inlineStr">
        <x:is>
          <x:t xml:space="preserve">2/sX9Fp9zEUGxO7W68DkrIaJZt4g6QyTFw1OcqqDVILgseKjt0j6iMJ9i8WFYPcV083Y2G1ERc8XQ/uMqy+6kA==</x:t>
        </x:is>
      </x:c>
      <x:c r="C3789" s="3">
        <x:v>41109.6728125</x:v>
      </x:c>
      <x:c r="D3789" s="4" t="inlineStr">
        <x:is>
          <x:t xml:space="preserve">ORD10678</x:t>
        </x:is>
      </x:c>
      <x:c r="E3789" s="5" t="inlineStr">
        <x:is>
          <x:t xml:space="preserve">Cuthbertson Farm - Brad Pinkerton</x:t>
        </x:is>
      </x:c>
      <x:c r="F3789" s="6" t="inlineStr">
        <x:is>
          <x:t xml:space="preserve">Cuthbertson Farm - Brad Pinkerton - 20T - Mix - Custom</x:t>
        </x:is>
      </x:c>
      <x:c r="G3789" s="7">
        <x:v>41089</x:v>
      </x:c>
      <x:c r="H3789" s="8" t="inlineStr">
        <x:is>
          <x:t xml:space="preserve"/>
        </x:is>
      </x:c>
      <x:c r="I3789" s="9" t="n">
        <x:v>20</x:v>
      </x:c>
      <x:c r="J3789" s="10" t="inlineStr">
        <x:is>
          <x:t xml:space="preserve">West Gippsland &gt; Neerim &gt; JINDIVICK (105.08 KMs)</x:t>
        </x:is>
      </x:c>
      <x:c r="K3789" s="11">
        <x:v/>
      </x:c>
      <x:c r="L3789" s="12">
        <x:v/>
      </x:c>
      <x:c r="M3789" s="13" t="inlineStr">
        <x:is>
          <x:t xml:space="preserve">Canceled</x:t>
        </x:is>
      </x:c>
      <x:c r="N3789" s="14" t="inlineStr">
        <x:is>
          <x:t xml:space="preserve">Shane Doherty</x:t>
        </x:is>
      </x:c>
    </x:row>
    <x:row r="3790">
      <x:c r="A3790" s="1" t="inlineStr">
        <x:is>
          <x:t xml:space="preserve">f1846fc0-1ff7-e111-bf0a-984be17313a9</x:t>
        </x:is>
      </x:c>
      <x:c r="B3790" s="2" t="inlineStr">
        <x:is>
          <x:t xml:space="preserve">MW3y4vLV0/ek4JVNUYvFUKKV5YZv+IwZWC3HyAZB69Xac2TZdbTS+j8w66fMLMw06r2VhGmwFXV/Ht7X2Dj2Ww==</x:t>
        </x:is>
      </x:c>
      <x:c r="C3790" s="3">
        <x:v>41159.4934837963</x:v>
      </x:c>
      <x:c r="D3790" s="4" t="inlineStr">
        <x:is>
          <x:t xml:space="preserve">ORD11741</x:t>
        </x:is>
      </x:c>
      <x:c r="E3790" s="5" t="inlineStr">
        <x:is>
          <x:t xml:space="preserve">Cuthbertson Farm - Brad Pinkerton</x:t>
        </x:is>
      </x:c>
      <x:c r="F3790" s="6" t="inlineStr">
        <x:is>
          <x:t xml:space="preserve">Cuthbertson Farm - Brad Pinkerton - 20T - Mix - Custom</x:t>
        </x:is>
      </x:c>
      <x:c r="G3790" s="7">
        <x:v>41159</x:v>
      </x:c>
      <x:c r="H3790" s="8" t="inlineStr">
        <x:is>
          <x:t xml:space="preserve"/>
        </x:is>
      </x:c>
      <x:c r="I3790" s="9" t="n">
        <x:v>20</x:v>
      </x:c>
      <x:c r="J3790" s="10" t="inlineStr">
        <x:is>
          <x:t xml:space="preserve">West Gippsland &gt; Neerim &gt; JINDIVICK (105.08 KMs)</x:t>
        </x:is>
      </x:c>
      <x:c r="K3790" s="11">
        <x:v>41159.4934837963</x:v>
      </x:c>
      <x:c r="L3790" s="12">
        <x:v>41158.3715277778</x:v>
      </x:c>
      <x:c r="M3790" s="13" t="inlineStr">
        <x:is>
          <x:t xml:space="preserve">Complete</x:t>
        </x:is>
      </x:c>
      <x:c r="N3790" s="14" t="inlineStr">
        <x:is>
          <x:t xml:space="preserve">Shane Doherty</x:t>
        </x:is>
      </x:c>
    </x:row>
    <x:row r="3791">
      <x:c r="A3791" s="1" t="inlineStr">
        <x:is>
          <x:t xml:space="preserve">ee9fd4cc-961d-e211-bf0a-984be17313a9</x:t>
        </x:is>
      </x:c>
      <x:c r="B3791" s="2" t="inlineStr">
        <x:is>
          <x:t xml:space="preserve">r/YX2iGGBy2mMgYRKgPI+vBtIEPNqyq4JpUnuPY+1/sAgk5o2YxL2rdQ8oeDY/M6PQXKSKvyKvYdJ5rsUFER8w==</x:t>
        </x:is>
      </x:c>
      <x:c r="C3791" s="3">
        <x:v>41207.5309027778</x:v>
      </x:c>
      <x:c r="D3791" s="4" t="inlineStr">
        <x:is>
          <x:t xml:space="preserve">ORD12510</x:t>
        </x:is>
      </x:c>
      <x:c r="E3791" s="5" t="inlineStr">
        <x:is>
          <x:t xml:space="preserve">Cuthbertson Farm - Brad Pinkerton</x:t>
        </x:is>
      </x:c>
      <x:c r="F3791" s="6" t="inlineStr">
        <x:is>
          <x:t xml:space="preserve">Cuthbertson Farm - Brad Pinkerton - 20T - Mix - Custom</x:t>
        </x:is>
      </x:c>
      <x:c r="G3791" s="7">
        <x:v>41207</x:v>
      </x:c>
      <x:c r="H3791" s="8" t="inlineStr">
        <x:is>
          <x:t xml:space="preserve"/>
        </x:is>
      </x:c>
      <x:c r="I3791" s="9" t="n">
        <x:v>20</x:v>
      </x:c>
      <x:c r="J3791" s="10" t="inlineStr">
        <x:is>
          <x:t xml:space="preserve">West Gippsland &gt; Neerim &gt; JINDIVICK (105.08 KMs)</x:t>
        </x:is>
      </x:c>
      <x:c r="K3791" s="11">
        <x:v>41207.5308912037</x:v>
      </x:c>
      <x:c r="L3791" s="12">
        <x:v>41206.6722222222</x:v>
      </x:c>
      <x:c r="M3791" s="13" t="inlineStr">
        <x:is>
          <x:t xml:space="preserve">Complete</x:t>
        </x:is>
      </x:c>
      <x:c r="N3791" s="14" t="inlineStr">
        <x:is>
          <x:t xml:space="preserve">Shane Doherty</x:t>
        </x:is>
      </x:c>
    </x:row>
    <x:row r="3792">
      <x:c r="A3792" s="1" t="inlineStr">
        <x:is>
          <x:t xml:space="preserve">7525ec51-610b-e211-914a-984be17345f9</x:t>
        </x:is>
      </x:c>
      <x:c r="B3792" s="2" t="inlineStr">
        <x:is>
          <x:t xml:space="preserve">hbloB++fI+rNYXWDmM+1C25dhRs5otyuiwvrTdrfRXoaDoQEhvip5HTjRnWzxaJI3i+YgeCi1yDaTs0Vl13gqQ==</x:t>
        </x:is>
      </x:c>
      <x:c r="C3792" s="3">
        <x:v>41183.6896990741</x:v>
      </x:c>
      <x:c r="D3792" s="4" t="inlineStr">
        <x:is>
          <x:t xml:space="preserve">ORD12119</x:t>
        </x:is>
      </x:c>
      <x:c r="E3792" s="5" t="inlineStr">
        <x:is>
          <x:t xml:space="preserve">Cuthbertson Farm - Brad Pinkerton</x:t>
        </x:is>
      </x:c>
      <x:c r="F3792" s="6" t="inlineStr">
        <x:is>
          <x:t xml:space="preserve">Cuthbertson Farm - Brad Pinkerton - 20T - Mix - Custom</x:t>
        </x:is>
      </x:c>
      <x:c r="G3792" s="7">
        <x:v>41184</x:v>
      </x:c>
      <x:c r="H3792" s="8" t="inlineStr">
        <x:is>
          <x:t xml:space="preserve"/>
        </x:is>
      </x:c>
      <x:c r="I3792" s="9" t="n">
        <x:v>20</x:v>
      </x:c>
      <x:c r="J3792" s="10" t="inlineStr">
        <x:is>
          <x:t xml:space="preserve">West Gippsland &gt; Neerim &gt; JINDIVICK (105.08 KMs)</x:t>
        </x:is>
      </x:c>
      <x:c r="K3792" s="11">
        <x:v>41183.6896990741</x:v>
      </x:c>
      <x:c r="L3792" s="12">
        <x:v>41183.4493055556</x:v>
      </x:c>
      <x:c r="M3792" s="13" t="inlineStr">
        <x:is>
          <x:t xml:space="preserve">Complete</x:t>
        </x:is>
      </x:c>
      <x:c r="N3792" s="14" t="inlineStr">
        <x:is>
          <x:t xml:space="preserve">Shane Doherty</x:t>
        </x:is>
      </x:c>
    </x:row>
    <x:row r="3793">
      <x:c r="A3793" s="1" t="inlineStr">
        <x:is>
          <x:t xml:space="preserve">ff1784b1-b2e5-e111-bff9-984be17345f9</x:t>
        </x:is>
      </x:c>
      <x:c r="B3793" s="2" t="inlineStr">
        <x:is>
          <x:t xml:space="preserve">9tFINc84+tOlNLVA1DMfQUJffLWGg5lVzv3qvBi2i8OOUPE/UQJcn5mjq2dvHm2tj5Hi0a5v48tK5796KdwKvA==</x:t>
        </x:is>
      </x:c>
      <x:c r="C3793" s="3">
        <x:v>41136.7105324074</x:v>
      </x:c>
      <x:c r="D3793" s="4" t="inlineStr">
        <x:is>
          <x:t xml:space="preserve">ORD11401</x:t>
        </x:is>
      </x:c>
      <x:c r="E3793" s="5" t="inlineStr">
        <x:is>
          <x:t xml:space="preserve">Cuthbertson Farm - Brad Pinkerton</x:t>
        </x:is>
      </x:c>
      <x:c r="F3793" s="6" t="inlineStr">
        <x:is>
          <x:t xml:space="preserve">Cuthbertson Farm - Brad Pinkerton - 20T - Mix - Custom</x:t>
        </x:is>
      </x:c>
      <x:c r="G3793" s="7">
        <x:v>41136</x:v>
      </x:c>
      <x:c r="H3793" s="8" t="inlineStr">
        <x:is>
          <x:t xml:space="preserve"/>
        </x:is>
      </x:c>
      <x:c r="I3793" s="9" t="n">
        <x:v>20</x:v>
      </x:c>
      <x:c r="J3793" s="10" t="inlineStr">
        <x:is>
          <x:t xml:space="preserve">West Gippsland &gt; Neerim &gt; JINDIVICK (105.08 KMs)</x:t>
        </x:is>
      </x:c>
      <x:c r="K3793" s="11">
        <x:v>41136.7105324074</x:v>
      </x:c>
      <x:c r="L3793" s="12">
        <x:v>41135.4965277778</x:v>
      </x:c>
      <x:c r="M3793" s="13" t="inlineStr">
        <x:is>
          <x:t xml:space="preserve">Complete</x:t>
        </x:is>
      </x:c>
      <x:c r="N3793" s="14" t="inlineStr">
        <x:is>
          <x:t xml:space="preserve">Shane Doherty</x:t>
        </x:is>
      </x:c>
    </x:row>
    <x:row r="3794">
      <x:c r="A3794" s="1" t="inlineStr">
        <x:is>
          <x:t xml:space="preserve">d72cb993-16c0-e111-946e-984be17313a9</x:t>
        </x:is>
      </x:c>
      <x:c r="B3794" s="2" t="inlineStr">
        <x:is>
          <x:t xml:space="preserve">feQPEvetV31DosNOoAo7ddlzHnF6Uvo+mh26CCEuPOPDfBu/+essKwsEOnE2RT49IqX49Pwitd0spfI+xr1anQ==</x:t>
        </x:is>
      </x:c>
      <x:c r="C3794" s="3">
        <x:v>41109.6694560185</x:v>
      </x:c>
      <x:c r="D3794" s="4" t="inlineStr">
        <x:is>
          <x:t xml:space="preserve">ORD10689</x:t>
        </x:is>
      </x:c>
      <x:c r="E3794" s="5" t="inlineStr">
        <x:is>
          <x:t xml:space="preserve">Cuthbertson Farm - Brad Pinkerton</x:t>
        </x:is>
      </x:c>
      <x:c r="F3794" s="6" t="inlineStr">
        <x:is>
          <x:t xml:space="preserve">Cuthbertson Farm - Brad Pinkerton - 6T - Mix - Standard</x:t>
        </x:is>
      </x:c>
      <x:c r="G3794" s="7">
        <x:v>41093</x:v>
      </x:c>
      <x:c r="H3794" s="8" t="inlineStr">
        <x:is>
          <x:t xml:space="preserve"/>
        </x:is>
      </x:c>
      <x:c r="I3794" s="9" t="n">
        <x:v>6</x:v>
      </x:c>
      <x:c r="J3794" s="10" t="inlineStr">
        <x:is>
          <x:t xml:space="preserve">West Gippsland &gt; Neerim &gt; JINDIVICK (105.08 KMs)</x:t>
        </x:is>
      </x:c>
      <x:c r="K3794" s="11">
        <x:v>41093.357349537</x:v>
      </x:c>
      <x:c r="L3794" s="12">
        <x:v>41087.6347222222</x:v>
      </x:c>
      <x:c r="M3794" s="13" t="inlineStr">
        <x:is>
          <x:t xml:space="preserve">Complete</x:t>
        </x:is>
      </x:c>
      <x:c r="N3794" s="14" t="inlineStr">
        <x:is>
          <x:t xml:space="preserve">Shane Doherty</x:t>
        </x:is>
      </x:c>
    </x:row>
    <x:row r="3795">
      <x:c r="A3795" s="1" t="inlineStr">
        <x:is>
          <x:t xml:space="preserve">070bb88a-826b-e411-8ffc-984be17345f9</x:t>
        </x:is>
      </x:c>
      <x:c r="B3795" s="2" t="inlineStr">
        <x:is>
          <x:t xml:space="preserve">YGDe7+Pg8Q/yQkka4BpbNXMoqsrLDpBMZ+RqZ9a317Rtus1jSaru3D0qj/dJkx9owSof0OHLJ9rkFPsTeXJwHA==</x:t>
        </x:is>
      </x:c>
      <x:c r="C3795" s="3">
        <x:v>42046.885775463</x:v>
      </x:c>
      <x:c r="D3795" s="4" t="inlineStr">
        <x:is>
          <x:t xml:space="preserve">ORD25861</x:t>
        </x:is>
      </x:c>
      <x:c r="E3795" s="5" t="inlineStr">
        <x:is>
          <x:t xml:space="preserve">Cuthbertson Farm - Ricky Boyes</x:t>
        </x:is>
      </x:c>
      <x:c r="F3795" s="6" t="inlineStr">
        <x:is>
          <x:t xml:space="preserve">Cuthbertson Farm - Ricky Boyes - 10T - Mix - Custom</x:t>
        </x:is>
      </x:c>
      <x:c r="G3795" s="7">
        <x:v>41960</x:v>
      </x:c>
      <x:c r="H3795" s="8" t="inlineStr">
        <x:is>
          <x:t xml:space="preserve"/>
        </x:is>
      </x:c>
      <x:c r="I3795" s="9" t="n">
        <x:v>10</x:v>
      </x:c>
      <x:c r="J3795" s="10" t="inlineStr">
        <x:is>
          <x:t xml:space="preserve">West Gippsland &gt; Longwarry &gt; LABERTOUCHE (95.2 KMs)</x:t>
        </x:is>
      </x:c>
      <x:c r="K3795" s="11">
        <x:v>41960.5253125</x:v>
      </x:c>
      <x:c r="L3795" s="12">
        <x:v>41957.3875</x:v>
      </x:c>
      <x:c r="M3795" s="13" t="inlineStr">
        <x:is>
          <x:t xml:space="preserve">Complete</x:t>
        </x:is>
      </x:c>
      <x:c r="N3795" s="14" t="inlineStr">
        <x:is>
          <x:t xml:space="preserve">Shane Doherty</x:t>
        </x:is>
      </x:c>
    </x:row>
    <x:row r="3796">
      <x:c r="A3796" s="1" t="inlineStr">
        <x:is>
          <x:t xml:space="preserve">4531fa1c-f2de-e211-9214-984be17313a9</x:t>
        </x:is>
      </x:c>
      <x:c r="B3796" s="2" t="inlineStr">
        <x:is>
          <x:t xml:space="preserve">itR1Ni+f91Gi60BRcAnp95iLCc6nXdieUcLhtJwvdq6qfJYdrkL7iIuqQuIRQNI6RZB/z2ZruFUwjtXnu3va1g==</x:t>
        </x:is>
      </x:c>
      <x:c r="C3796" s="3">
        <x:v>42046.8857638889</x:v>
      </x:c>
      <x:c r="D3796" s="4" t="inlineStr">
        <x:is>
          <x:t xml:space="preserve">ORD16486</x:t>
        </x:is>
      </x:c>
      <x:c r="E3796" s="5" t="inlineStr">
        <x:is>
          <x:t xml:space="preserve">Cuthbertson Farm - Ricky Boyes</x:t>
        </x:is>
      </x:c>
      <x:c r="F3796" s="6" t="inlineStr">
        <x:is>
          <x:t xml:space="preserve">Cuthbertson Farm - Ricky Boyes - 12T - Mix - Custom</x:t>
        </x:is>
      </x:c>
      <x:c r="G3796" s="7">
        <x:v>41456</x:v>
      </x:c>
      <x:c r="H3796" s="8" t="inlineStr">
        <x:is>
          <x:t xml:space="preserve"/>
        </x:is>
      </x:c>
      <x:c r="I3796" s="9" t="n">
        <x:v>12</x:v>
      </x:c>
      <x:c r="J3796" s="10" t="inlineStr">
        <x:is>
          <x:t xml:space="preserve">West Gippsland &gt; Longwarry &gt; LABERTOUCHE (95.2 KMs)</x:t>
        </x:is>
      </x:c>
      <x:c r="K3796" s="11">
        <x:v>41456.2782638889</x:v>
      </x:c>
      <x:c r="L3796" s="12">
        <x:v>41452.6840277778</x:v>
      </x:c>
      <x:c r="M3796" s="13" t="inlineStr">
        <x:is>
          <x:t xml:space="preserve">Complete</x:t>
        </x:is>
      </x:c>
      <x:c r="N3796" s="14" t="inlineStr">
        <x:is>
          <x:t xml:space="preserve">Shane Doherty</x:t>
        </x:is>
      </x:c>
    </x:row>
    <x:row r="3797">
      <x:c r="A3797" s="1" t="inlineStr">
        <x:is>
          <x:t xml:space="preserve">f88b4b63-40de-e411-921e-984be17313d7</x:t>
        </x:is>
      </x:c>
      <x:c r="B3797" s="2" t="inlineStr">
        <x:is>
          <x:t xml:space="preserve">SV4Io0DquQce1iZHhBo2mNrXVPvxDBjvQwqSR1uFy6CcJNpnq4rOyRPzILcE/r9FqjY4U8QZczUDWDnyu3T1EA==</x:t>
        </x:is>
      </x:c>
      <x:c r="C3797" s="3">
        <x:v>42108.4009837963</x:v>
      </x:c>
      <x:c r="D3797" s="4" t="inlineStr">
        <x:is>
          <x:t xml:space="preserve">ORD28474</x:t>
        </x:is>
      </x:c>
      <x:c r="E3797" s="5" t="inlineStr">
        <x:is>
          <x:t xml:space="preserve">Cuthbertson Farm - Ricky Boyes</x:t>
        </x:is>
      </x:c>
      <x:c r="F3797" s="6" t="inlineStr">
        <x:is>
          <x:t xml:space="preserve">Cuthbertson Farm - Ricky Boyes - 14T - Mix - Custom</x:t>
        </x:is>
      </x:c>
      <x:c r="G3797" s="7">
        <x:v>42108</x:v>
      </x:c>
      <x:c r="H3797" s="8" t="inlineStr">
        <x:is>
          <x:t xml:space="preserve"/>
        </x:is>
      </x:c>
      <x:c r="I3797" s="9" t="n">
        <x:v>14</x:v>
      </x:c>
      <x:c r="J3797" s="10" t="inlineStr">
        <x:is>
          <x:t xml:space="preserve">West Gippsland &gt; Longwarry &gt; LABERTOUCHE (95.2 KMs)</x:t>
        </x:is>
      </x:c>
      <x:c r="K3797" s="11">
        <x:v>42108.4009722222</x:v>
      </x:c>
      <x:c r="L3797" s="12">
        <x:v>42103.3736111111</x:v>
      </x:c>
      <x:c r="M3797" s="13" t="inlineStr">
        <x:is>
          <x:t xml:space="preserve">Complete</x:t>
        </x:is>
      </x:c>
      <x:c r="N3797" s="14" t="inlineStr">
        <x:is>
          <x:t xml:space="preserve">Shane Doherty</x:t>
        </x:is>
      </x:c>
    </x:row>
    <x:row r="3798">
      <x:c r="A3798" s="1" t="inlineStr">
        <x:is>
          <x:t xml:space="preserve">b68054c6-7ac9-e211-90ca-984be17313a9</x:t>
        </x:is>
      </x:c>
      <x:c r="B3798" s="2" t="inlineStr">
        <x:is>
          <x:t xml:space="preserve">VsqVJs8JkDCkOEDck31cG29kdoQd48nyWU1BVaoE5ahZFTmqduk5yZLWt7iMdRasyaLGuq6TJnj1H2KeFS8ipA==</x:t>
        </x:is>
      </x:c>
      <x:c r="C3798" s="3">
        <x:v>42046.8857523148</x:v>
      </x:c>
      <x:c r="D3798" s="4" t="inlineStr">
        <x:is>
          <x:t xml:space="preserve">ORD16021</x:t>
        </x:is>
      </x:c>
      <x:c r="E3798" s="5" t="inlineStr">
        <x:is>
          <x:t xml:space="preserve">Cuthbertson Farm - Ricky Boyes</x:t>
        </x:is>
      </x:c>
      <x:c r="F3798" s="6" t="inlineStr">
        <x:is>
          <x:t xml:space="preserve">Cuthbertson Farm - Ricky Boyes - 16T - Mix - Custom</x:t>
        </x:is>
      </x:c>
      <x:c r="G3798" s="7">
        <x:v>41428</x:v>
      </x:c>
      <x:c r="H3798" s="8" t="inlineStr">
        <x:is>
          <x:t xml:space="preserve"/>
        </x:is>
      </x:c>
      <x:c r="I3798" s="9" t="n">
        <x:v>16</x:v>
      </x:c>
      <x:c r="J3798" s="10" t="inlineStr">
        <x:is>
          <x:t xml:space="preserve">West Gippsland &gt; Longwarry &gt; LABERTOUCHE (95.2 KMs)</x:t>
        </x:is>
      </x:c>
      <x:c r="K3798" s="11">
        <x:v>41426.6146064815</x:v>
      </x:c>
      <x:c r="L3798" s="12">
        <x:v>41425.3666666667</x:v>
      </x:c>
      <x:c r="M3798" s="13" t="inlineStr">
        <x:is>
          <x:t xml:space="preserve">Complete</x:t>
        </x:is>
      </x:c>
      <x:c r="N3798" s="14" t="inlineStr">
        <x:is>
          <x:t xml:space="preserve">Shane Doherty</x:t>
        </x:is>
      </x:c>
    </x:row>
    <x:row r="3799">
      <x:c r="A3799" s="1" t="inlineStr">
        <x:is>
          <x:t xml:space="preserve">6aa65477-abf8-e211-90b9-984be17313a9</x:t>
        </x:is>
      </x:c>
      <x:c r="B3799" s="2" t="inlineStr">
        <x:is>
          <x:t xml:space="preserve">S0Hr9xo/fLyo7pnDchKeY8jL6bjAieTCtC1ILC23RKR7UTTTfZtLh7uovJ/iPnAAUgLaS43mL7XIrXamrrkOLw==</x:t>
        </x:is>
      </x:c>
      <x:c r="C3799" s="3">
        <x:v>42046.8857523148</x:v>
      </x:c>
      <x:c r="D3799" s="4" t="inlineStr">
        <x:is>
          <x:t xml:space="preserve">ORD17007</x:t>
        </x:is>
      </x:c>
      <x:c r="E3799" s="5" t="inlineStr">
        <x:is>
          <x:t xml:space="preserve">Cuthbertson Farm - Ricky Boyes</x:t>
        </x:is>
      </x:c>
      <x:c r="F3799" s="6" t="inlineStr">
        <x:is>
          <x:t xml:space="preserve">Cuthbertson Farm - Ricky Boyes - 18T - Mix - Custom</x:t>
        </x:is>
      </x:c>
      <x:c r="G3799" s="7">
        <x:v>41487</x:v>
      </x:c>
      <x:c r="H3799" s="8" t="inlineStr">
        <x:is>
          <x:t xml:space="preserve"/>
        </x:is>
      </x:c>
      <x:c r="I3799" s="9" t="n">
        <x:v>18</x:v>
      </x:c>
      <x:c r="J3799" s="10" t="inlineStr">
        <x:is>
          <x:t xml:space="preserve">West Gippsland &gt; Longwarry &gt; LABERTOUCHE (95.2 KMs)</x:t>
        </x:is>
      </x:c>
      <x:c r="K3799" s="11">
        <x:v>41486.5430671296</x:v>
      </x:c>
      <x:c r="L3799" s="12">
        <x:v>41485.4194444444</x:v>
      </x:c>
      <x:c r="M3799" s="13" t="inlineStr">
        <x:is>
          <x:t xml:space="preserve">Complete</x:t>
        </x:is>
      </x:c>
      <x:c r="N3799" s="14" t="inlineStr">
        <x:is>
          <x:t xml:space="preserve">Shane Doherty</x:t>
        </x:is>
      </x:c>
    </x:row>
    <x:row r="3800">
      <x:c r="A3800" s="1" t="inlineStr">
        <x:is>
          <x:t xml:space="preserve">e9af32db-0bab-e211-91e1-984be17313a9</x:t>
        </x:is>
      </x:c>
      <x:c r="B3800" s="2" t="inlineStr">
        <x:is>
          <x:t xml:space="preserve">iTmLBm9vuUq9vk6qxGhzFZrdplNmuZr0zg0hr/ziA1XWWsThcIxv/preBIynOy7NBbpXA0+Sa6jRgsPosJlYVg==</x:t>
        </x:is>
      </x:c>
      <x:c r="C3800" s="3">
        <x:v>42046.8857523148</x:v>
      </x:c>
      <x:c r="D3800" s="4" t="inlineStr">
        <x:is>
          <x:t xml:space="preserve">ORD15314</x:t>
        </x:is>
      </x:c>
      <x:c r="E3800" s="5" t="inlineStr">
        <x:is>
          <x:t xml:space="preserve">Cuthbertson Farm - Ricky Boyes</x:t>
        </x:is>
      </x:c>
      <x:c r="F3800" s="6" t="inlineStr">
        <x:is>
          <x:t xml:space="preserve">Cuthbertson Farm - Ricky Boyes - 18T - Mix - Custom</x:t>
        </x:is>
      </x:c>
      <x:c r="G3800" s="7">
        <x:v>41395</x:v>
      </x:c>
      <x:c r="H3800" s="8" t="inlineStr">
        <x:is>
          <x:t xml:space="preserve"/>
        </x:is>
      </x:c>
      <x:c r="I3800" s="9" t="n">
        <x:v>18</x:v>
      </x:c>
      <x:c r="J3800" s="10" t="inlineStr">
        <x:is>
          <x:t xml:space="preserve">West Gippsland &gt; Longwarry &gt; LABERTOUCHE (95.2 KMs)</x:t>
        </x:is>
      </x:c>
      <x:c r="K3800" s="11">
        <x:v>41395.556712963</x:v>
      </x:c>
      <x:c r="L3800" s="12">
        <x:v>41386.6375</x:v>
      </x:c>
      <x:c r="M3800" s="13" t="inlineStr">
        <x:is>
          <x:t xml:space="preserve">Complete</x:t>
        </x:is>
      </x:c>
      <x:c r="N3800" s="14" t="inlineStr">
        <x:is>
          <x:t xml:space="preserve">Shane Doherty</x:t>
        </x:is>
      </x:c>
    </x:row>
    <x:row r="3801">
      <x:c r="A3801" s="1" t="inlineStr">
        <x:is>
          <x:t xml:space="preserve">8552e98d-9c95-e211-bc88-984be17313a9</x:t>
        </x:is>
      </x:c>
      <x:c r="B3801" s="2" t="inlineStr">
        <x:is>
          <x:t xml:space="preserve">Pxt0lqhC5U8o+5qgexNXcosNsMQIXlyOp2Hr8VL/EcFfzGGr4GxN0CxdBBHMfwJ8dcnRtdg11umPYYycavTNKA==</x:t>
        </x:is>
      </x:c>
      <x:c r="C3801" s="3">
        <x:v>42046.8857638889</x:v>
      </x:c>
      <x:c r="D3801" s="4" t="inlineStr">
        <x:is>
          <x:t xml:space="preserve">ORD14842</x:t>
        </x:is>
      </x:c>
      <x:c r="E3801" s="5" t="inlineStr">
        <x:is>
          <x:t xml:space="preserve">Cuthbertson Farm - Ricky Boyes</x:t>
        </x:is>
      </x:c>
      <x:c r="F3801" s="6" t="inlineStr">
        <x:is>
          <x:t xml:space="preserve">Cuthbertson Farm - Ricky Boyes - 18T - Mix - Custom</x:t>
        </x:is>
      </x:c>
      <x:c r="G3801" s="7">
        <x:v>41366</x:v>
      </x:c>
      <x:c r="H3801" s="8" t="inlineStr">
        <x:is>
          <x:t xml:space="preserve"/>
        </x:is>
      </x:c>
      <x:c r="I3801" s="9" t="n">
        <x:v>18</x:v>
      </x:c>
      <x:c r="J3801" s="10" t="inlineStr">
        <x:is>
          <x:t xml:space="preserve">West Gippsland &gt; Longwarry &gt; LABERTOUCHE (95.2 KMs)</x:t>
        </x:is>
      </x:c>
      <x:c r="K3801" s="11">
        <x:v>41366.2466898148</x:v>
      </x:c>
      <x:c r="L3801" s="12">
        <x:v>41359.4020833333</x:v>
      </x:c>
      <x:c r="M3801" s="13" t="inlineStr">
        <x:is>
          <x:t xml:space="preserve">Complete</x:t>
        </x:is>
      </x:c>
      <x:c r="N3801" s="14" t="inlineStr">
        <x:is>
          <x:t xml:space="preserve">Shane Doherty</x:t>
        </x:is>
      </x:c>
    </x:row>
    <x:row r="3802">
      <x:c r="A3802" s="1" t="inlineStr">
        <x:is>
          <x:t xml:space="preserve">73997132-d769-e211-bf67-984be17313a9</x:t>
        </x:is>
      </x:c>
      <x:c r="B3802" s="2" t="inlineStr">
        <x:is>
          <x:t xml:space="preserve">Jcapw2P5ubKAWo6a5SlJ2qGp72U5YBld0EFkJQCiOEqpOiDEP26f/DjZT0qmB3Fi96TrkeZ3bhkqvbA2wyU1gQ==</x:t>
        </x:is>
      </x:c>
      <x:c r="C3802" s="3">
        <x:v>42046.8857638889</x:v>
      </x:c>
      <x:c r="D3802" s="4" t="inlineStr">
        <x:is>
          <x:t xml:space="preserve">ORD13885</x:t>
        </x:is>
      </x:c>
      <x:c r="E3802" s="5" t="inlineStr">
        <x:is>
          <x:t xml:space="preserve">Cuthbertson Farm - Ricky Boyes</x:t>
        </x:is>
      </x:c>
      <x:c r="F3802" s="6" t="inlineStr">
        <x:is>
          <x:t xml:space="preserve">Cuthbertson Farm - Ricky Boyes - 18T - Mix - Custom</x:t>
        </x:is>
      </x:c>
      <x:c r="G3802" s="7">
        <x:v>41306</x:v>
      </x:c>
      <x:c r="H3802" s="8" t="inlineStr">
        <x:is>
          <x:t xml:space="preserve"/>
        </x:is>
      </x:c>
      <x:c r="I3802" s="9" t="n">
        <x:v>18</x:v>
      </x:c>
      <x:c r="J3802" s="10" t="inlineStr">
        <x:is>
          <x:t xml:space="preserve">West Gippsland &gt; Longwarry &gt; LABERTOUCHE (95.2 KMs)</x:t>
        </x:is>
      </x:c>
      <x:c r="K3802" s="11">
        <x:v>41305.770787037</x:v>
      </x:c>
      <x:c r="L3802" s="12">
        <x:v>41303.7</x:v>
      </x:c>
      <x:c r="M3802" s="13" t="inlineStr">
        <x:is>
          <x:t xml:space="preserve">Complete</x:t>
        </x:is>
      </x:c>
      <x:c r="N3802" s="14" t="inlineStr">
        <x:is>
          <x:t xml:space="preserve">Shane Doherty</x:t>
        </x:is>
      </x:c>
    </x:row>
    <x:row r="3803">
      <x:c r="A3803" s="1" t="inlineStr">
        <x:is>
          <x:t xml:space="preserve">94bb8dfa-fbc1-e411-9075-984be17313d7</x:t>
        </x:is>
      </x:c>
      <x:c r="B3803" s="2" t="inlineStr">
        <x:is>
          <x:t xml:space="preserve">pFJYKV7FE4oAw9nsbeetV4JcFv2dKDYmvXnBwmF8B6fuwghbAY2cUH0lzqguRlziPQjvXZHiFE0shSrN+NoULQ==</x:t>
        </x:is>
      </x:c>
      <x:c r="C3803" s="3">
        <x:v>42068.4936458333</x:v>
      </x:c>
      <x:c r="D3803" s="4" t="inlineStr">
        <x:is>
          <x:t xml:space="preserve">ORD27792</x:t>
        </x:is>
      </x:c>
      <x:c r="E3803" s="5" t="inlineStr">
        <x:is>
          <x:t xml:space="preserve">Cuthbertson Farm - Ricky Boyes</x:t>
        </x:is>
      </x:c>
      <x:c r="F3803" s="6" t="inlineStr">
        <x:is>
          <x:t xml:space="preserve">Cuthbertson Farm - Ricky Boyes - 18T - Mix - Custom</x:t>
        </x:is>
      </x:c>
      <x:c r="G3803" s="7">
        <x:v>42068</x:v>
      </x:c>
      <x:c r="H3803" s="8" t="inlineStr">
        <x:is>
          <x:t xml:space="preserve"/>
        </x:is>
      </x:c>
      <x:c r="I3803" s="9" t="n">
        <x:v>18</x:v>
      </x:c>
      <x:c r="J3803" s="10" t="inlineStr">
        <x:is>
          <x:t xml:space="preserve">West Gippsland &gt; Longwarry &gt; LABERTOUCHE (95.2 KMs)</x:t>
        </x:is>
      </x:c>
      <x:c r="K3803" s="11">
        <x:v>42068.4936458333</x:v>
      </x:c>
      <x:c r="L3803" s="12">
        <x:v>42067.4319444444</x:v>
      </x:c>
      <x:c r="M3803" s="13" t="inlineStr">
        <x:is>
          <x:t xml:space="preserve">Complete</x:t>
        </x:is>
      </x:c>
      <x:c r="N3803" s="14" t="inlineStr">
        <x:is>
          <x:t xml:space="preserve">Shane Doherty</x:t>
        </x:is>
      </x:c>
    </x:row>
    <x:row r="3804">
      <x:c r="A3804" s="1" t="inlineStr">
        <x:is>
          <x:t xml:space="preserve">a5427d0b-d77f-e211-9278-984be17345f9</x:t>
        </x:is>
      </x:c>
      <x:c r="B3804" s="2" t="inlineStr">
        <x:is>
          <x:t xml:space="preserve">uJDcvMeVURdgiCpCMSMVrE+LPcdDukAOqlolW4N7bDsfkaj8tyqwZi/WWYAuSwXZHON8hw1uKlxi/1dITMrfvw==</x:t>
        </x:is>
      </x:c>
      <x:c r="C3804" s="3">
        <x:v>42046.885775463</x:v>
      </x:c>
      <x:c r="D3804" s="4" t="inlineStr">
        <x:is>
          <x:t xml:space="preserve">ORD14330</x:t>
        </x:is>
      </x:c>
      <x:c r="E3804" s="5" t="inlineStr">
        <x:is>
          <x:t xml:space="preserve">Cuthbertson Farm - Ricky Boyes</x:t>
        </x:is>
      </x:c>
      <x:c r="F3804" s="6" t="inlineStr">
        <x:is>
          <x:t xml:space="preserve">Cuthbertson Farm - Ricky Boyes - 18T - Mix - Custom</x:t>
        </x:is>
      </x:c>
      <x:c r="G3804" s="7">
        <x:v>41334</x:v>
      </x:c>
      <x:c r="H3804" s="8" t="inlineStr">
        <x:is>
          <x:t xml:space="preserve"/>
        </x:is>
      </x:c>
      <x:c r="I3804" s="9" t="n">
        <x:v>18</x:v>
      </x:c>
      <x:c r="J3804" s="10" t="inlineStr">
        <x:is>
          <x:t xml:space="preserve">West Gippsland &gt; Longwarry &gt; LABERTOUCHE (95.2 KMs)</x:t>
        </x:is>
      </x:c>
      <x:c r="K3804" s="11">
        <x:v>41333.7131944444</x:v>
      </x:c>
      <x:c r="L3804" s="12">
        <x:v>41331.6965277778</x:v>
      </x:c>
      <x:c r="M3804" s="13" t="inlineStr">
        <x:is>
          <x:t xml:space="preserve">Complete</x:t>
        </x:is>
      </x:c>
      <x:c r="N3804" s="14" t="inlineStr">
        <x:is>
          <x:t xml:space="preserve">Shane Doherty</x:t>
        </x:is>
      </x:c>
    </x:row>
    <x:row r="3805">
      <x:c r="A3805" s="1" t="inlineStr">
        <x:is>
          <x:t xml:space="preserve">a9503099-fbc3-e111-9357-984be17345f9</x:t>
        </x:is>
      </x:c>
      <x:c r="B3805" s="2" t="inlineStr">
        <x:is>
          <x:t xml:space="preserve">PRbr5l3z+xlsxu1/8KVQPSDrFD7hejl5alaPYxNPCCb7C0hkihf/XCs3RHVbNDNtHS/beOFqCTmFikhHhSD91Q==</x:t>
        </x:is>
      </x:c>
      <x:c r="C3805" s="3">
        <x:v>42046.885775463</x:v>
      </x:c>
      <x:c r="D3805" s="4" t="inlineStr">
        <x:is>
          <x:t xml:space="preserve">ORD10732</x:t>
        </x:is>
      </x:c>
      <x:c r="E3805" s="5" t="inlineStr">
        <x:is>
          <x:t xml:space="preserve">Cuthbertson Farm - Ricky Boyes</x:t>
        </x:is>
      </x:c>
      <x:c r="F3805" s="6" t="inlineStr">
        <x:is>
          <x:t xml:space="preserve">Cuthbertson Farm - Ricky Boyes - 18T - Mix - Custom</x:t>
        </x:is>
      </x:c>
      <x:c r="G3805" s="7">
        <x:v>41095</x:v>
      </x:c>
      <x:c r="H3805" s="8" t="inlineStr">
        <x:is>
          <x:t xml:space="preserve"/>
        </x:is>
      </x:c>
      <x:c r="I3805" s="9" t="n">
        <x:v>18</x:v>
      </x:c>
      <x:c r="J3805" s="10" t="inlineStr">
        <x:is>
          <x:t xml:space="preserve">West Gippsland &gt; Longwarry &gt; LABERTOUCHE (95.2 KMs)</x:t>
        </x:is>
      </x:c>
      <x:c r="K3805" s="11">
        <x:v>41095.3700347222</x:v>
      </x:c>
      <x:c r="L3805" s="12">
        <x:v>41092.5944444444</x:v>
      </x:c>
      <x:c r="M3805" s="13" t="inlineStr">
        <x:is>
          <x:t xml:space="preserve">Complete</x:t>
        </x:is>
      </x:c>
      <x:c r="N3805" s="14" t="inlineStr">
        <x:is>
          <x:t xml:space="preserve">Shane Doherty</x:t>
        </x:is>
      </x:c>
    </x:row>
    <x:row r="3806">
      <x:c r="A3806" s="1" t="inlineStr">
        <x:is>
          <x:t xml:space="preserve">e79287a9-3622-e211-bf0a-984be17313a9</x:t>
        </x:is>
      </x:c>
      <x:c r="B3806" s="2" t="inlineStr">
        <x:is>
          <x:t xml:space="preserve">Szby1/mELj+qjMAKvF4lSj9kql2il+hG9qy53n8R0KMD5UnwnI2z1y8KycuIZ5VH/EcHIYHN5VsieNSDjDX4qQ==</x:t>
        </x:is>
      </x:c>
      <x:c r="C3806" s="3">
        <x:v>42046.8857638889</x:v>
      </x:c>
      <x:c r="D3806" s="4" t="inlineStr">
        <x:is>
          <x:t xml:space="preserve">ORD12594</x:t>
        </x:is>
      </x:c>
      <x:c r="E3806" s="5" t="inlineStr">
        <x:is>
          <x:t xml:space="preserve">Cuthbertson Farm - Ricky Boyes</x:t>
        </x:is>
      </x:c>
      <x:c r="F3806" s="6" t="inlineStr">
        <x:is>
          <x:t xml:space="preserve">Cuthbertson Farm - Ricky Boyes - 20T - Commodity</x:t>
        </x:is>
      </x:c>
      <x:c r="G3806" s="7">
        <x:v>41214</x:v>
      </x:c>
      <x:c r="H3806" s="8" t="inlineStr">
        <x:is>
          <x:t xml:space="preserve">Crushed grain</x:t>
        </x:is>
      </x:c>
      <x:c r="I3806" s="9" t="n">
        <x:v>20</x:v>
      </x:c>
      <x:c r="J3806" s="10" t="inlineStr">
        <x:is>
          <x:t xml:space="preserve">West Gippsland &gt; Longwarry &gt; LABERTOUCHE (95.2 KMs)</x:t>
        </x:is>
      </x:c>
      <x:c r="K3806" s="11">
        <x:v>41213.7095138889</x:v>
      </x:c>
      <x:c r="L3806" s="12">
        <x:v>41212.5506944444</x:v>
      </x:c>
      <x:c r="M3806" s="13" t="inlineStr">
        <x:is>
          <x:t xml:space="preserve">Complete</x:t>
        </x:is>
      </x:c>
      <x:c r="N3806" s="14" t="inlineStr">
        <x:is>
          <x:t xml:space="preserve">Shane Doherty</x:t>
        </x:is>
      </x:c>
    </x:row>
    <x:row r="3807">
      <x:c r="A3807" s="1" t="inlineStr">
        <x:is>
          <x:t xml:space="preserve">f7eddd14-773a-e211-9214-984be17313a9</x:t>
        </x:is>
      </x:c>
      <x:c r="B3807" s="2" t="inlineStr">
        <x:is>
          <x:t xml:space="preserve">9taG9xdCT66x4nxaYZUQ2NBSXyGE+GXvXK3zilxVQogEncpLm13Av6EmXS/mvhWhB3t54GvURCeIbG8AsB55Dg==</x:t>
        </x:is>
      </x:c>
      <x:c r="C3807" s="3">
        <x:v>42046.8857638889</x:v>
      </x:c>
      <x:c r="D3807" s="4" t="inlineStr">
        <x:is>
          <x:t xml:space="preserve">ORD13087</x:t>
        </x:is>
      </x:c>
      <x:c r="E3807" s="5" t="inlineStr">
        <x:is>
          <x:t xml:space="preserve">Cuthbertson Farm - Ricky Boyes</x:t>
        </x:is>
      </x:c>
      <x:c r="F3807" s="6" t="inlineStr">
        <x:is>
          <x:t xml:space="preserve">Cuthbertson Farm - Ricky Boyes - 20T - Mix - Custom</x:t>
        </x:is>
      </x:c>
      <x:c r="G3807" s="7">
        <x:v>41246</x:v>
      </x:c>
      <x:c r="H3807" s="8" t="inlineStr">
        <x:is>
          <x:t xml:space="preserve"/>
        </x:is>
      </x:c>
      <x:c r="I3807" s="9" t="n">
        <x:v>20</x:v>
      </x:c>
      <x:c r="J3807" s="10" t="inlineStr">
        <x:is>
          <x:t xml:space="preserve">West Gippsland &gt; Longwarry &gt; LABERTOUCHE (95.2 KMs)</x:t>
        </x:is>
      </x:c>
      <x:c r="K3807" s="11">
        <x:v>41246.4572685185</x:v>
      </x:c>
      <x:c r="L3807" s="12">
        <x:v>41243.4111111111</x:v>
      </x:c>
      <x:c r="M3807" s="13" t="inlineStr">
        <x:is>
          <x:t xml:space="preserve">Complete</x:t>
        </x:is>
      </x:c>
      <x:c r="N3807" s="14" t="inlineStr">
        <x:is>
          <x:t xml:space="preserve">Shane Doherty</x:t>
        </x:is>
      </x:c>
    </x:row>
    <x:row r="3808">
      <x:c r="A3808" s="1" t="inlineStr">
        <x:is>
          <x:t xml:space="preserve">00a58453-514a-e211-9214-984be17313a9</x:t>
        </x:is>
      </x:c>
      <x:c r="B3808" s="2" t="inlineStr">
        <x:is>
          <x:t xml:space="preserve">YA3i3Ff9QM/3SkNVnfIplEzk+VIr9Q+2ZaSb+zbOssC4eg4oRoU2ANAk+sAiupfvp4PkCTO2Vbvbvzv2fqQE4A==</x:t>
        </x:is>
      </x:c>
      <x:c r="C3808" s="3">
        <x:v>42046.8857638889</x:v>
      </x:c>
      <x:c r="D3808" s="4" t="inlineStr">
        <x:is>
          <x:t xml:space="preserve">ORD13436</x:t>
        </x:is>
      </x:c>
      <x:c r="E3808" s="5" t="inlineStr">
        <x:is>
          <x:t xml:space="preserve">Cuthbertson Farm - Ricky Boyes</x:t>
        </x:is>
      </x:c>
      <x:c r="F3808" s="6" t="inlineStr">
        <x:is>
          <x:t xml:space="preserve">Cuthbertson Farm - Ricky Boyes - 20T - Mix - Custom</x:t>
        </x:is>
      </x:c>
      <x:c r="G3808" s="7">
        <x:v>41277</x:v>
      </x:c>
      <x:c r="H3808" s="8" t="inlineStr">
        <x:is>
          <x:t xml:space="preserve"/>
        </x:is>
      </x:c>
      <x:c r="I3808" s="9" t="n">
        <x:v>20</x:v>
      </x:c>
      <x:c r="J3808" s="10" t="inlineStr">
        <x:is>
          <x:t xml:space="preserve">West Gippsland &gt; Longwarry &gt; LABERTOUCHE (95.2 KMs)</x:t>
        </x:is>
      </x:c>
      <x:c r="K3808" s="11">
        <x:v>41276.9248148148</x:v>
      </x:c>
      <x:c r="L3808" s="12">
        <x:v>41263.5840277778</x:v>
      </x:c>
      <x:c r="M3808" s="13" t="inlineStr">
        <x:is>
          <x:t xml:space="preserve">Complete</x:t>
        </x:is>
      </x:c>
      <x:c r="N3808" s="14" t="inlineStr">
        <x:is>
          <x:t xml:space="preserve">Shane Doherty</x:t>
        </x:is>
      </x:c>
    </x:row>
    <x:row r="3809">
      <x:c r="A3809" s="1" t="inlineStr">
        <x:is>
          <x:t xml:space="preserve">b18cdd73-85db-e111-9365-984be17313a9</x:t>
        </x:is>
      </x:c>
      <x:c r="B3809" s="2" t="inlineStr">
        <x:is>
          <x:t xml:space="preserve">COs517aMPFrd2p46jfjRilzX+In3vUxJVArJmmXWL5X5egPqLspCrnR3C/CadY70u46Y55NC3gTRvbzWm3YW1A==</x:t>
        </x:is>
      </x:c>
      <x:c r="C3809" s="3">
        <x:v>42046.8857638889</x:v>
      </x:c>
      <x:c r="D3809" s="4" t="inlineStr">
        <x:is>
          <x:t xml:space="preserve">ORD11215</x:t>
        </x:is>
      </x:c>
      <x:c r="E3809" s="5" t="inlineStr">
        <x:is>
          <x:t xml:space="preserve">Cuthbertson Farm - Ricky Boyes</x:t>
        </x:is>
      </x:c>
      <x:c r="F3809" s="6" t="inlineStr">
        <x:is>
          <x:t xml:space="preserve">Cuthbertson Farm - Ricky Boyes - 20T - Mix - Custom</x:t>
        </x:is>
      </x:c>
      <x:c r="G3809" s="7">
        <x:v>41124</x:v>
      </x:c>
      <x:c r="H3809" s="8" t="inlineStr">
        <x:is>
          <x:t xml:space="preserve"/>
        </x:is>
      </x:c>
      <x:c r="I3809" s="9" t="n">
        <x:v>20</x:v>
      </x:c>
      <x:c r="J3809" s="10" t="inlineStr">
        <x:is>
          <x:t xml:space="preserve">West Gippsland &gt; Longwarry &gt; LABERTOUCHE (95.2 KMs)</x:t>
        </x:is>
      </x:c>
      <x:c r="K3809" s="11">
        <x:v>41125.300625</x:v>
      </x:c>
      <x:c r="L3809" s="12">
        <x:v>41122.5479166667</x:v>
      </x:c>
      <x:c r="M3809" s="13" t="inlineStr">
        <x:is>
          <x:t xml:space="preserve">Complete</x:t>
        </x:is>
      </x:c>
      <x:c r="N3809" s="14" t="inlineStr">
        <x:is>
          <x:t xml:space="preserve">Shane Doherty</x:t>
        </x:is>
      </x:c>
    </x:row>
    <x:row r="3810">
      <x:c r="A3810" s="1" t="inlineStr">
        <x:is>
          <x:t xml:space="preserve">717c96ac-51f2-e111-bf0a-984be17313a9</x:t>
        </x:is>
      </x:c>
      <x:c r="B3810" s="2" t="inlineStr">
        <x:is>
          <x:t xml:space="preserve">xBVcumpl0WHEYPRnjY7OKwCAZe4XwZEJ5iycn08GwYr+yFNv3slFcgjaHA5nDGY8htqhNlT1xkLBd08J+oBQnA==</x:t>
        </x:is>
      </x:c>
      <x:c r="C3810" s="3">
        <x:v>42046.8857638889</x:v>
      </x:c>
      <x:c r="D3810" s="4" t="inlineStr">
        <x:is>
          <x:t xml:space="preserve">ORD11655</x:t>
        </x:is>
      </x:c>
      <x:c r="E3810" s="5" t="inlineStr">
        <x:is>
          <x:t xml:space="preserve">Cuthbertson Farm - Ricky Boyes</x:t>
        </x:is>
      </x:c>
      <x:c r="F3810" s="6" t="inlineStr">
        <x:is>
          <x:t xml:space="preserve">Cuthbertson Farm - Ricky Boyes - 20T - Mix - Custom</x:t>
        </x:is>
      </x:c>
      <x:c r="G3810" s="7">
        <x:v>41152</x:v>
      </x:c>
      <x:c r="H3810" s="8" t="inlineStr">
        <x:is>
          <x:t xml:space="preserve"/>
        </x:is>
      </x:c>
      <x:c r="I3810" s="9" t="n">
        <x:v>20</x:v>
      </x:c>
      <x:c r="J3810" s="10" t="inlineStr">
        <x:is>
          <x:t xml:space="preserve">West Gippsland &gt; Longwarry &gt; LABERTOUCHE (95.2 KMs)</x:t>
        </x:is>
      </x:c>
      <x:c r="K3810" s="11">
        <x:v>41152.2688657407</x:v>
      </x:c>
      <x:c r="L3810" s="12">
        <x:v>41151.5611111111</x:v>
      </x:c>
      <x:c r="M3810" s="13" t="inlineStr">
        <x:is>
          <x:t xml:space="preserve">Complete</x:t>
        </x:is>
      </x:c>
      <x:c r="N3810" s="14" t="inlineStr">
        <x:is>
          <x:t xml:space="preserve">Shane Doherty</x:t>
        </x:is>
      </x:c>
    </x:row>
    <x:row r="3811">
      <x:c r="A3811" s="1" t="inlineStr">
        <x:is>
          <x:t xml:space="preserve">7719a79f-2909-e211-bf0a-984be17313a9</x:t>
        </x:is>
      </x:c>
      <x:c r="B3811" s="2" t="inlineStr">
        <x:is>
          <x:t xml:space="preserve">1pnE7f4WE4/OGhH3gxyqbrLWv0VXhvKQoKPD4vrUIqWEtNHGWOmBH1WKMgJBxpF1ExZ3r2OGR6F2FkudVIozvg==</x:t>
        </x:is>
      </x:c>
      <x:c r="C3811" s="3">
        <x:v>42046.8857638889</x:v>
      </x:c>
      <x:c r="D3811" s="4" t="inlineStr">
        <x:is>
          <x:t xml:space="preserve">ORD12101</x:t>
        </x:is>
      </x:c>
      <x:c r="E3811" s="5" t="inlineStr">
        <x:is>
          <x:t xml:space="preserve">Cuthbertson Farm - Ricky Boyes</x:t>
        </x:is>
      </x:c>
      <x:c r="F3811" s="6" t="inlineStr">
        <x:is>
          <x:t xml:space="preserve">Cuthbertson Farm - Ricky Boyes - 20T - Mix - Custom</x:t>
        </x:is>
      </x:c>
      <x:c r="G3811" s="7">
        <x:v>41183</x:v>
      </x:c>
      <x:c r="H3811" s="8" t="inlineStr">
        <x:is>
          <x:t xml:space="preserve"/>
        </x:is>
      </x:c>
      <x:c r="I3811" s="9" t="n">
        <x:v>20</x:v>
      </x:c>
      <x:c r="J3811" s="10" t="inlineStr">
        <x:is>
          <x:t xml:space="preserve">West Gippsland &gt; Longwarry &gt; LABERTOUCHE (95.2 KMs)</x:t>
        </x:is>
      </x:c>
      <x:c r="K3811" s="11">
        <x:v>41183.5044212963</x:v>
      </x:c>
      <x:c r="L3811" s="12">
        <x:v>41180.6277777778</x:v>
      </x:c>
      <x:c r="M3811" s="13" t="inlineStr">
        <x:is>
          <x:t xml:space="preserve">Complete</x:t>
        </x:is>
      </x:c>
      <x:c r="N3811" s="14" t="inlineStr">
        <x:is>
          <x:t xml:space="preserve">Shane Doherty</x:t>
        </x:is>
      </x:c>
    </x:row>
    <x:row r="3812">
      <x:c r="A3812" s="1" t="inlineStr">
        <x:is>
          <x:t xml:space="preserve">961e3f31-8359-e411-906b-984be17345f9</x:t>
        </x:is>
      </x:c>
      <x:c r="B3812" s="2" t="inlineStr">
        <x:is>
          <x:t xml:space="preserve">I128h7Yyn2rh8a+6NEzW1BtBSmzA9LUt/vQPAM4GGKB0hS+9VVIUBgUW8xrr+f+gdyF+31QYfe5xcLL7+Dn1VA==</x:t>
        </x:is>
      </x:c>
      <x:c r="C3812" s="3">
        <x:v>42046.885775463</x:v>
      </x:c>
      <x:c r="D3812" s="4" t="inlineStr">
        <x:is>
          <x:t xml:space="preserve">ORD25403</x:t>
        </x:is>
      </x:c>
      <x:c r="E3812" s="5" t="inlineStr">
        <x:is>
          <x:t xml:space="preserve">Cuthbertson Farm - Ricky Boyes</x:t>
        </x:is>
      </x:c>
      <x:c r="F3812" s="6" t="inlineStr">
        <x:is>
          <x:t xml:space="preserve">Cuthbertson Farm - Ricky Boyes - 20T - Mix - Custom</x:t>
        </x:is>
      </x:c>
      <x:c r="G3812" s="7">
        <x:v>41935</x:v>
      </x:c>
      <x:c r="H3812" s="8" t="inlineStr">
        <x:is>
          <x:t xml:space="preserve"/>
        </x:is>
      </x:c>
      <x:c r="I3812" s="9" t="n">
        <x:v>20</x:v>
      </x:c>
      <x:c r="J3812" s="10" t="inlineStr">
        <x:is>
          <x:t xml:space="preserve">West Gippsland &gt; Longwarry &gt; LABERTOUCHE (95.2 KMs)</x:t>
        </x:is>
      </x:c>
      <x:c r="K3812" s="11">
        <x:v>41935.3990393519</x:v>
      </x:c>
      <x:c r="L3812" s="12">
        <x:v>41934.4833333333</x:v>
      </x:c>
      <x:c r="M3812" s="13" t="inlineStr">
        <x:is>
          <x:t xml:space="preserve">Complete</x:t>
        </x:is>
      </x:c>
      <x:c r="N3812" s="14" t="inlineStr">
        <x:is>
          <x:t xml:space="preserve">Shane Doherty</x:t>
        </x:is>
      </x:c>
    </x:row>
    <x:row r="3813">
      <x:c r="A3813" s="1" t="inlineStr">
        <x:is>
          <x:t xml:space="preserve">7a654abf-6810-e311-9206-984be17313a9</x:t>
        </x:is>
      </x:c>
      <x:c r="B3813" s="2" t="inlineStr">
        <x:is>
          <x:t xml:space="preserve">MViDkKPowZ+1+XBIDJ6hSmSHNLpuoTkYu0+sX8FlahGiBidsxxq1CstsUz5CU5cFHIlVmmuZgBoNK+kUc1jA/Q==</x:t>
        </x:is>
      </x:c>
      <x:c r="C3813" s="3">
        <x:v>42046.8857523148</x:v>
      </x:c>
      <x:c r="D3813" s="4" t="inlineStr">
        <x:is>
          <x:t xml:space="preserve">ORD17581</x:t>
        </x:is>
      </x:c>
      <x:c r="E3813" s="5" t="inlineStr">
        <x:is>
          <x:t xml:space="preserve">Cuthbertson Farm - Ricky Boyes</x:t>
        </x:is>
      </x:c>
      <x:c r="F3813" s="6" t="inlineStr">
        <x:is>
          <x:t xml:space="preserve">Cuthbertson Farm - Ricky Boyes - 22T - Mix - Custom</x:t>
        </x:is>
      </x:c>
      <x:c r="G3813" s="7">
        <x:v>41519</x:v>
      </x:c>
      <x:c r="H3813" s="8" t="inlineStr">
        <x:is>
          <x:t xml:space="preserve"/>
        </x:is>
      </x:c>
      <x:c r="I3813" s="9" t="n">
        <x:v>22</x:v>
      </x:c>
      <x:c r="J3813" s="10" t="inlineStr">
        <x:is>
          <x:t xml:space="preserve">West Gippsland &gt; Longwarry &gt; LABERTOUCHE (95.2 KMs)</x:t>
        </x:is>
      </x:c>
      <x:c r="K3813" s="11">
        <x:v>41519.8061111111</x:v>
      </x:c>
      <x:c r="L3813" s="12">
        <x:v>41515.6305555556</x:v>
      </x:c>
      <x:c r="M3813" s="13" t="inlineStr">
        <x:is>
          <x:t xml:space="preserve">Complete</x:t>
        </x:is>
      </x:c>
      <x:c r="N3813" s="14" t="inlineStr">
        <x:is>
          <x:t xml:space="preserve">Shane Doherty</x:t>
        </x:is>
      </x:c>
    </x:row>
    <x:row r="3814">
      <x:c r="A3814" s="1" t="inlineStr">
        <x:is>
          <x:t xml:space="preserve">e45710d0-8efb-e311-bd41-984be17313a9</x:t>
        </x:is>
      </x:c>
      <x:c r="B3814" s="2" t="inlineStr">
        <x:is>
          <x:t xml:space="preserve">JJBYWwdQ3EIRlVgdakg17X3EoUUWVH+dfbFYtSMNb+Bo0kpyy2TPN+pq9Qc2WwtT7WCij6GXM+cEng8BxLDvow==</x:t>
        </x:is>
      </x:c>
      <x:c r="C3814" s="3">
        <x:v>42046.8857638889</x:v>
      </x:c>
      <x:c r="D3814" s="4" t="inlineStr">
        <x:is>
          <x:t xml:space="preserve">ORD23290</x:t>
        </x:is>
      </x:c>
      <x:c r="E3814" s="5" t="inlineStr">
        <x:is>
          <x:t xml:space="preserve">Cuthbertson Farm - Ricky Boyes</x:t>
        </x:is>
      </x:c>
      <x:c r="F3814" s="6" t="inlineStr">
        <x:is>
          <x:t xml:space="preserve">Cuthbertson Farm - Ricky Boyes - 22T - Mix - Custom</x:t>
        </x:is>
      </x:c>
      <x:c r="G3814" s="7">
        <x:v>41817</x:v>
      </x:c>
      <x:c r="H3814" s="8" t="inlineStr">
        <x:is>
          <x:t xml:space="preserve"/>
        </x:is>
      </x:c>
      <x:c r="I3814" s="9" t="n">
        <x:v>22</x:v>
      </x:c>
      <x:c r="J3814" s="10" t="inlineStr">
        <x:is>
          <x:t xml:space="preserve">West Gippsland &gt; Longwarry &gt; LABERTOUCHE (95.2 KMs)</x:t>
        </x:is>
      </x:c>
      <x:c r="K3814" s="11">
        <x:v>41816.4532175926</x:v>
      </x:c>
      <x:c r="L3814" s="12">
        <x:v>41814.8777777778</x:v>
      </x:c>
      <x:c r="M3814" s="13" t="inlineStr">
        <x:is>
          <x:t xml:space="preserve">Complete</x:t>
        </x:is>
      </x:c>
      <x:c r="N3814" s="14" t="inlineStr">
        <x:is>
          <x:t xml:space="preserve">Shane Doherty</x:t>
        </x:is>
      </x:c>
    </x:row>
    <x:row r="3815">
      <x:c r="A3815" s="1" t="inlineStr">
        <x:is>
          <x:t xml:space="preserve">36ffa3d5-2127-e311-9219-984be17345f9</x:t>
        </x:is>
      </x:c>
      <x:c r="B3815" s="2" t="inlineStr">
        <x:is>
          <x:t xml:space="preserve">0/X3wZbR/rM0AfAZ1vUPBcc841kUVE/HaHYrGfAecKv8UKEjpyILxw5j1n7d0WFlZNB3Z+hB7KWOE3Sm4zxjfQ==</x:t>
        </x:is>
      </x:c>
      <x:c r="C3815" s="3">
        <x:v>42046.885775463</x:v>
      </x:c>
      <x:c r="D3815" s="4" t="inlineStr">
        <x:is>
          <x:t xml:space="preserve">ORD18081</x:t>
        </x:is>
      </x:c>
      <x:c r="E3815" s="5" t="inlineStr">
        <x:is>
          <x:t xml:space="preserve">Cuthbertson Farm - Ricky Boyes</x:t>
        </x:is>
      </x:c>
      <x:c r="F3815" s="6" t="inlineStr">
        <x:is>
          <x:t xml:space="preserve">Cuthbertson Farm - Ricky Boyes - 22T - Mix - Custom</x:t>
        </x:is>
      </x:c>
      <x:c r="G3815" s="7">
        <x:v>41547</x:v>
      </x:c>
      <x:c r="H3815" s="8" t="inlineStr">
        <x:is>
          <x:t xml:space="preserve"/>
        </x:is>
      </x:c>
      <x:c r="I3815" s="9" t="n">
        <x:v>22</x:v>
      </x:c>
      <x:c r="J3815" s="10" t="inlineStr">
        <x:is>
          <x:t xml:space="preserve">West Gippsland &gt; Longwarry &gt; LABERTOUCHE (95.2 KMs)</x:t>
        </x:is>
      </x:c>
      <x:c r="K3815" s="11">
        <x:v>41544.8446180556</x:v>
      </x:c>
      <x:c r="L3815" s="12">
        <x:v>41544.5513888889</x:v>
      </x:c>
      <x:c r="M3815" s="13" t="inlineStr">
        <x:is>
          <x:t xml:space="preserve">Complete</x:t>
        </x:is>
      </x:c>
      <x:c r="N3815" s="14" t="inlineStr">
        <x:is>
          <x:t xml:space="preserve">Shane Doherty</x:t>
        </x:is>
      </x:c>
    </x:row>
    <x:row r="3816">
      <x:c r="A3816" s="1" t="inlineStr">
        <x:is>
          <x:t xml:space="preserve">a85a51b7-a2ab-e111-8d99-1cc1de6e2b2d</x:t>
        </x:is>
      </x:c>
      <x:c r="B3816" s="2" t="inlineStr">
        <x:is>
          <x:t xml:space="preserve">QYMhaRCN2onTPy2McIylSmDS2/lQCaOr3HFmDy/d+tMXlajZQXWusXszLwWQlqoNP7uPseLYwkrFGoWIfG6Nog==</x:t>
        </x:is>
      </x:c>
      <x:c r="C3816" s="3">
        <x:v>42046.8857523148</x:v>
      </x:c>
      <x:c r="D3816" s="4" t="inlineStr">
        <x:is>
          <x:t xml:space="preserve">ORD10264</x:t>
        </x:is>
      </x:c>
      <x:c r="E3816" s="5" t="inlineStr">
        <x:is>
          <x:t xml:space="preserve">Cuthbertson Farm - Ricky Boyes</x:t>
        </x:is>
      </x:c>
      <x:c r="F3816" s="6" t="inlineStr">
        <x:is>
          <x:t xml:space="preserve">Cuthbertson Farm - Ricky Boyes - 24T - Mix - Custom</x:t>
        </x:is>
      </x:c>
      <x:c r="G3816" s="7">
        <x:v>41065</x:v>
      </x:c>
      <x:c r="H3816" s="8" t="inlineStr">
        <x:is>
          <x:t xml:space="preserve"/>
        </x:is>
      </x:c>
      <x:c r="I3816" s="9" t="n">
        <x:v>24</x:v>
      </x:c>
      <x:c r="J3816" s="10" t="inlineStr">
        <x:is>
          <x:t xml:space="preserve">West Gippsland &gt; Longwarry &gt; LABERTOUCHE (95.2 KMs)</x:t>
        </x:is>
      </x:c>
      <x:c r="K3816" s="11">
        <x:v>41065.6139930556</x:v>
      </x:c>
      <x:c r="L3816" s="12">
        <x:v>41061.6097222222</x:v>
      </x:c>
      <x:c r="M3816" s="13" t="inlineStr">
        <x:is>
          <x:t xml:space="preserve">Complete</x:t>
        </x:is>
      </x:c>
      <x:c r="N3816" s="14" t="inlineStr">
        <x:is>
          <x:t xml:space="preserve">Shane Doherty</x:t>
        </x:is>
      </x:c>
    </x:row>
    <x:row r="3817">
      <x:c r="A3817" s="1" t="inlineStr">
        <x:is>
          <x:t xml:space="preserve">06cf8f6e-6f47-e411-90f1-984be17313a9</x:t>
        </x:is>
      </x:c>
      <x:c r="B3817" s="2" t="inlineStr">
        <x:is>
          <x:t xml:space="preserve">KKoYk0ni4nGgttXl+veaGb7zPW4CC4ubu2fPusnSsoU2k8WIQy3Pds0DP6BkKlzYahRFbmc3zS8goDModiiN8Q==</x:t>
        </x:is>
      </x:c>
      <x:c r="C3817" s="3">
        <x:v>42046.8857523148</x:v>
      </x:c>
      <x:c r="D3817" s="4" t="inlineStr">
        <x:is>
          <x:t xml:space="preserve">ORD24947</x:t>
        </x:is>
      </x:c>
      <x:c r="E3817" s="5" t="inlineStr">
        <x:is>
          <x:t xml:space="preserve">Cuthbertson Farm - Ricky Boyes</x:t>
        </x:is>
      </x:c>
      <x:c r="F3817" s="6" t="inlineStr">
        <x:is>
          <x:t xml:space="preserve">Cuthbertson Farm - Ricky Boyes - 24T - Mix - Custom</x:t>
        </x:is>
      </x:c>
      <x:c r="G3817" s="7">
        <x:v>41912</x:v>
      </x:c>
      <x:c r="H3817" s="8" t="inlineStr">
        <x:is>
          <x:t xml:space="preserve"/>
        </x:is>
      </x:c>
      <x:c r="I3817" s="9" t="n">
        <x:v>24</x:v>
      </x:c>
      <x:c r="J3817" s="10" t="inlineStr">
        <x:is>
          <x:t xml:space="preserve">West Gippsland &gt; Longwarry &gt; LABERTOUCHE (95.2 KMs)</x:t>
        </x:is>
      </x:c>
      <x:c r="K3817" s="11">
        <x:v>41912.5383912037</x:v>
      </x:c>
      <x:c r="L3817" s="12">
        <x:v>41911.4368055556</x:v>
      </x:c>
      <x:c r="M3817" s="13" t="inlineStr">
        <x:is>
          <x:t xml:space="preserve">Complete</x:t>
        </x:is>
      </x:c>
      <x:c r="N3817" s="14" t="inlineStr">
        <x:is>
          <x:t xml:space="preserve">Shane Doherty</x:t>
        </x:is>
      </x:c>
    </x:row>
    <x:row r="3818">
      <x:c r="A3818" s="1" t="inlineStr">
        <x:is>
          <x:t xml:space="preserve">2ceb4f10-afa6-e411-9134-984be17313a9</x:t>
        </x:is>
      </x:c>
      <x:c r="B3818" s="2" t="inlineStr">
        <x:is>
          <x:t xml:space="preserve">FYvgt6k3Y07VSsJAeirLm1gVhOTRUrKBxKl/BHUdolSnY8c0uG5pN8eGbz9/Rtdo+YuvfL7X7Zyak0UYPUYfXw==</x:t>
        </x:is>
      </x:c>
      <x:c r="C3818" s="3">
        <x:v>42046.8857523148</x:v>
      </x:c>
      <x:c r="D3818" s="4" t="inlineStr">
        <x:is>
          <x:t xml:space="preserve">ORD27217</x:t>
        </x:is>
      </x:c>
      <x:c r="E3818" s="5" t="inlineStr">
        <x:is>
          <x:t xml:space="preserve">Cuthbertson Farm - Ricky Boyes</x:t>
        </x:is>
      </x:c>
      <x:c r="F3818" s="6" t="inlineStr">
        <x:is>
          <x:t xml:space="preserve">Cuthbertson Farm - Ricky Boyes - 24T - Mix - Custom</x:t>
        </x:is>
      </x:c>
      <x:c r="G3818" s="7">
        <x:v>42038</x:v>
      </x:c>
      <x:c r="H3818" s="8" t="inlineStr">
        <x:is>
          <x:t xml:space="preserve"/>
        </x:is>
      </x:c>
      <x:c r="I3818" s="9" t="n">
        <x:v>24</x:v>
      </x:c>
      <x:c r="J3818" s="10" t="inlineStr">
        <x:is>
          <x:t xml:space="preserve">West Gippsland &gt; Longwarry &gt; LABERTOUCHE (95.2 KMs)</x:t>
        </x:is>
      </x:c>
      <x:c r="K3818" s="11">
        <x:v>42037.686712963</x:v>
      </x:c>
      <x:c r="L3818" s="12">
        <x:v>42032.6902777778</x:v>
      </x:c>
      <x:c r="M3818" s="13" t="inlineStr">
        <x:is>
          <x:t xml:space="preserve">Complete</x:t>
        </x:is>
      </x:c>
      <x:c r="N3818" s="14" t="inlineStr">
        <x:is>
          <x:t xml:space="preserve">Shane Doherty</x:t>
        </x:is>
      </x:c>
    </x:row>
    <x:row r="3819">
      <x:c r="A3819" s="1" t="inlineStr">
        <x:is>
          <x:t xml:space="preserve">2f51b28d-6086-e411-9161-984be17313a9</x:t>
        </x:is>
      </x:c>
      <x:c r="B3819" s="2" t="inlineStr">
        <x:is>
          <x:t xml:space="preserve">l5UHYObk/selOlPTpi+RV9jEOkY65cPfIe1JkfGQPfgnrK1s9Q6z4YbBX9zzDKjQmAw28JbRXyATIICjzSEEyg==</x:t>
        </x:is>
      </x:c>
      <x:c r="C3819" s="3">
        <x:v>42046.8857523148</x:v>
      </x:c>
      <x:c r="D3819" s="4" t="inlineStr">
        <x:is>
          <x:t xml:space="preserve">ORD26595</x:t>
        </x:is>
      </x:c>
      <x:c r="E3819" s="5" t="inlineStr">
        <x:is>
          <x:t xml:space="preserve">Cuthbertson Farm - Ricky Boyes</x:t>
        </x:is>
      </x:c>
      <x:c r="F3819" s="6" t="inlineStr">
        <x:is>
          <x:t xml:space="preserve">Cuthbertson Farm - Ricky Boyes - 24T - Mix - Custom</x:t>
        </x:is>
      </x:c>
      <x:c r="G3819" s="7">
        <x:v>42003</x:v>
      </x:c>
      <x:c r="H3819" s="8" t="inlineStr">
        <x:is>
          <x:t xml:space="preserve"/>
        </x:is>
      </x:c>
      <x:c r="I3819" s="9" t="n">
        <x:v>24</x:v>
      </x:c>
      <x:c r="J3819" s="10" t="inlineStr">
        <x:is>
          <x:t xml:space="preserve">West Gippsland &gt; Longwarry &gt; LABERTOUCHE (95.2 KMs)</x:t>
        </x:is>
      </x:c>
      <x:c r="K3819" s="11">
        <x:v>42003.5962037037</x:v>
      </x:c>
      <x:c r="L3819" s="12">
        <x:v>41991.5777777778</x:v>
      </x:c>
      <x:c r="M3819" s="13" t="inlineStr">
        <x:is>
          <x:t xml:space="preserve">Complete</x:t>
        </x:is>
      </x:c>
      <x:c r="N3819" s="14" t="inlineStr">
        <x:is>
          <x:t xml:space="preserve">Shane Doherty</x:t>
        </x:is>
      </x:c>
    </x:row>
    <x:row r="3820">
      <x:c r="A3820" s="1" t="inlineStr">
        <x:is>
          <x:t xml:space="preserve">d0ba04c4-fae5-e311-91b8-984be17313a9</x:t>
        </x:is>
      </x:c>
      <x:c r="B3820" s="2" t="inlineStr">
        <x:is>
          <x:t xml:space="preserve">eKLweqhogaDI9X9cQYm4J38rPNNhfLbrvv/eEGwXttd1TIIyhQNifQiMdC/kiUwas8EdL66M1D9sLiASBMhEJw==</x:t>
        </x:is>
      </x:c>
      <x:c r="C3820" s="3">
        <x:v>42046.8857523148</x:v>
      </x:c>
      <x:c r="D3820" s="4" t="inlineStr">
        <x:is>
          <x:t xml:space="preserve">ORD22720</x:t>
        </x:is>
      </x:c>
      <x:c r="E3820" s="5" t="inlineStr">
        <x:is>
          <x:t xml:space="preserve">Cuthbertson Farm - Ricky Boyes</x:t>
        </x:is>
      </x:c>
      <x:c r="F3820" s="6" t="inlineStr">
        <x:is>
          <x:t xml:space="preserve">Cuthbertson Farm - Ricky Boyes - 24T - Mix - Custom</x:t>
        </x:is>
      </x:c>
      <x:c r="G3820" s="7">
        <x:v>41789</x:v>
      </x:c>
      <x:c r="H3820" s="8" t="inlineStr">
        <x:is>
          <x:t xml:space="preserve"/>
        </x:is>
      </x:c>
      <x:c r="I3820" s="9" t="n">
        <x:v>24</x:v>
      </x:c>
      <x:c r="J3820" s="10" t="inlineStr">
        <x:is>
          <x:t xml:space="preserve">West Gippsland &gt; Longwarry &gt; LABERTOUCHE (95.2 KMs)</x:t>
        </x:is>
      </x:c>
      <x:c r="K3820" s="11">
        <x:v>41789.6306018519</x:v>
      </x:c>
      <x:c r="L3820" s="12">
        <x:v>41787.4166666667</x:v>
      </x:c>
      <x:c r="M3820" s="13" t="inlineStr">
        <x:is>
          <x:t xml:space="preserve">Complete</x:t>
        </x:is>
      </x:c>
      <x:c r="N3820" s="14" t="inlineStr">
        <x:is>
          <x:t xml:space="preserve">Shane Doherty</x:t>
        </x:is>
      </x:c>
    </x:row>
    <x:row r="3821">
      <x:c r="A3821" s="1" t="inlineStr">
        <x:is>
          <x:t xml:space="preserve">b1479185-6c73-e411-91cc-984be17313a9</x:t>
        </x:is>
      </x:c>
      <x:c r="B3821" s="2" t="inlineStr">
        <x:is>
          <x:t xml:space="preserve">nXshTkKJJAGPrMuYHL586AFJKFY+bVIQCEI0R526r4vzMj9HR61rAQ8tv2d4wA+oXQ4dNSNDfMXkbOGIRBND1g==</x:t>
        </x:is>
      </x:c>
      <x:c r="C3821" s="3">
        <x:v>42046.8857523148</x:v>
      </x:c>
      <x:c r="D3821" s="4" t="inlineStr">
        <x:is>
          <x:t xml:space="preserve">ORD26018</x:t>
        </x:is>
      </x:c>
      <x:c r="E3821" s="5" t="inlineStr">
        <x:is>
          <x:t xml:space="preserve">Cuthbertson Farm - Ricky Boyes</x:t>
        </x:is>
      </x:c>
      <x:c r="F3821" s="6" t="inlineStr">
        <x:is>
          <x:t xml:space="preserve">Cuthbertson Farm - Ricky Boyes - 24T - Mix - Custom</x:t>
        </x:is>
      </x:c>
      <x:c r="G3821" s="7">
        <x:v>41971</x:v>
      </x:c>
      <x:c r="H3821" s="8" t="inlineStr">
        <x:is>
          <x:t xml:space="preserve"/>
        </x:is>
      </x:c>
      <x:c r="I3821" s="9" t="n">
        <x:v>24</x:v>
      </x:c>
      <x:c r="J3821" s="10" t="inlineStr">
        <x:is>
          <x:t xml:space="preserve">West Gippsland &gt; Longwarry &gt; LABERTOUCHE (95.2 KMs)</x:t>
        </x:is>
      </x:c>
      <x:c r="K3821" s="11">
        <x:v>41971.3568402778</x:v>
      </x:c>
      <x:c r="L3821" s="12">
        <x:v>41967.4576388889</x:v>
      </x:c>
      <x:c r="M3821" s="13" t="inlineStr">
        <x:is>
          <x:t xml:space="preserve">Complete</x:t>
        </x:is>
      </x:c>
      <x:c r="N3821" s="14" t="inlineStr">
        <x:is>
          <x:t xml:space="preserve">Shane Doherty</x:t>
        </x:is>
      </x:c>
    </x:row>
    <x:row r="3822">
      <x:c r="A3822" s="1" t="inlineStr">
        <x:is>
          <x:t xml:space="preserve">df2a1abe-971b-e411-925d-984be17313a9</x:t>
        </x:is>
      </x:c>
      <x:c r="B3822" s="2" t="inlineStr">
        <x:is>
          <x:t xml:space="preserve">mT7qT7/LwFo2zrEVH29tLjbF4yzHHq7Ewq3X+u0Nv0TDie1mRYWP1hpoaaJnKuyjan51D8OPaPrmj1K+bKugbQ==</x:t>
        </x:is>
      </x:c>
      <x:c r="C3822" s="3">
        <x:v>42046.8857638889</x:v>
      </x:c>
      <x:c r="D3822" s="4" t="inlineStr">
        <x:is>
          <x:t xml:space="preserve">ORD23933</x:t>
        </x:is>
      </x:c>
      <x:c r="E3822" s="5" t="inlineStr">
        <x:is>
          <x:t xml:space="preserve">Cuthbertson Farm - Ricky Boyes</x:t>
        </x:is>
      </x:c>
      <x:c r="F3822" s="6" t="inlineStr">
        <x:is>
          <x:t xml:space="preserve">Cuthbertson Farm - Ricky Boyes - 24T - Mix - Custom</x:t>
        </x:is>
      </x:c>
      <x:c r="G3822" s="7">
        <x:v>41857</x:v>
      </x:c>
      <x:c r="H3822" s="8" t="inlineStr">
        <x:is>
          <x:t xml:space="preserve"/>
        </x:is>
      </x:c>
      <x:c r="I3822" s="9" t="n">
        <x:v>24</x:v>
      </x:c>
      <x:c r="J3822" s="10" t="inlineStr">
        <x:is>
          <x:t xml:space="preserve">West Gippsland &gt; Longwarry &gt; LABERTOUCHE (95.2 KMs)</x:t>
        </x:is>
      </x:c>
      <x:c r="K3822" s="11">
        <x:v>41857.525775463</x:v>
      </x:c>
      <x:c r="L3822" s="12">
        <x:v>41855.6486111111</x:v>
      </x:c>
      <x:c r="M3822" s="13" t="inlineStr">
        <x:is>
          <x:t xml:space="preserve">Complete</x:t>
        </x:is>
      </x:c>
      <x:c r="N3822" s="14" t="inlineStr">
        <x:is>
          <x:t xml:space="preserve">Shane Doherty</x:t>
        </x:is>
      </x:c>
    </x:row>
    <x:row r="3823">
      <x:c r="A3823" s="1" t="inlineStr">
        <x:is>
          <x:t xml:space="preserve">44c9ecf6-422e-e411-925d-984be17313a9</x:t>
        </x:is>
      </x:c>
      <x:c r="B3823" s="2" t="inlineStr">
        <x:is>
          <x:t xml:space="preserve">nxH5vGbRdR3en2LM3Byov+aQLdYUWFyR6CwrA4geUjfOHPfCCLuKi99zjP9NTTdMTKSd+8K8u48Esk1y3UPeVQ==</x:t>
        </x:is>
      </x:c>
      <x:c r="C3823" s="3">
        <x:v>42046.8857638889</x:v>
      </x:c>
      <x:c r="D3823" s="4" t="inlineStr">
        <x:is>
          <x:t xml:space="preserve">ORD24357</x:t>
        </x:is>
      </x:c>
      <x:c r="E3823" s="5" t="inlineStr">
        <x:is>
          <x:t xml:space="preserve">Cuthbertson Farm - Ricky Boyes</x:t>
        </x:is>
      </x:c>
      <x:c r="F3823" s="6" t="inlineStr">
        <x:is>
          <x:t xml:space="preserve">Cuthbertson Farm - Ricky Boyes - 24T - Mix - Custom</x:t>
        </x:is>
      </x:c>
      <x:c r="G3823" s="7">
        <x:v>41883</x:v>
      </x:c>
      <x:c r="H3823" s="8" t="inlineStr">
        <x:is>
          <x:t xml:space="preserve"/>
        </x:is>
      </x:c>
      <x:c r="I3823" s="9" t="n">
        <x:v>24</x:v>
      </x:c>
      <x:c r="J3823" s="10" t="inlineStr">
        <x:is>
          <x:t xml:space="preserve">West Gippsland &gt; Longwarry &gt; LABERTOUCHE (95.2 KMs)</x:t>
        </x:is>
      </x:c>
      <x:c r="K3823" s="11">
        <x:v>41883.6328819444</x:v>
      </x:c>
      <x:c r="L3823" s="12">
        <x:v>41879.4013888889</x:v>
      </x:c>
      <x:c r="M3823" s="13" t="inlineStr">
        <x:is>
          <x:t xml:space="preserve">Complete</x:t>
        </x:is>
      </x:c>
      <x:c r="N3823" s="14" t="inlineStr">
        <x:is>
          <x:t xml:space="preserve">Shane Doherty</x:t>
        </x:is>
      </x:c>
    </x:row>
    <x:row r="3824">
      <x:c r="A3824" s="1" t="inlineStr">
        <x:is>
          <x:t xml:space="preserve">30997e64-dc40-e311-9280-984be17313a9</x:t>
        </x:is>
      </x:c>
      <x:c r="B3824" s="2" t="inlineStr">
        <x:is>
          <x:t xml:space="preserve">KTDh7Ldf+hexemQeCCcdkvTBM+Ia6viNzEhEH6CgwtTjVFIKyTDGOWPAoiNEZ31h3Le/4H8eB/lTImEScE96Zw==</x:t>
        </x:is>
      </x:c>
      <x:c r="C3824" s="3">
        <x:v>42046.8857638889</x:v>
      </x:c>
      <x:c r="D3824" s="4" t="inlineStr">
        <x:is>
          <x:t xml:space="preserve">ORD18625</x:t>
        </x:is>
      </x:c>
      <x:c r="E3824" s="5" t="inlineStr">
        <x:is>
          <x:t xml:space="preserve">Cuthbertson Farm - Ricky Boyes</x:t>
        </x:is>
      </x:c>
      <x:c r="F3824" s="6" t="inlineStr">
        <x:is>
          <x:t xml:space="preserve">Cuthbertson Farm - Ricky Boyes - 24T - Mix - Custom</x:t>
        </x:is>
      </x:c>
      <x:c r="G3824" s="7">
        <x:v>41579</x:v>
      </x:c>
      <x:c r="H3824" s="8" t="inlineStr">
        <x:is>
          <x:t xml:space="preserve"/>
        </x:is>
      </x:c>
      <x:c r="I3824" s="9" t="n">
        <x:v>24</x:v>
      </x:c>
      <x:c r="J3824" s="10" t="inlineStr">
        <x:is>
          <x:t xml:space="preserve">West Gippsland &gt; Longwarry &gt; LABERTOUCHE (95.2 KMs)</x:t>
        </x:is>
      </x:c>
      <x:c r="K3824" s="11">
        <x:v>41578.4558680556</x:v>
      </x:c>
      <x:c r="L3824" s="12">
        <x:v>41577.3319444444</x:v>
      </x:c>
      <x:c r="M3824" s="13" t="inlineStr">
        <x:is>
          <x:t xml:space="preserve">Complete</x:t>
        </x:is>
      </x:c>
      <x:c r="N3824" s="14" t="inlineStr">
        <x:is>
          <x:t xml:space="preserve">Shane Doherty</x:t>
        </x:is>
      </x:c>
    </x:row>
    <x:row r="3825">
      <x:c r="A3825" s="1" t="inlineStr">
        <x:is>
          <x:t xml:space="preserve">0a35af2c-1f6c-e311-9235-984be17345f9</x:t>
        </x:is>
      </x:c>
      <x:c r="B3825" s="2" t="inlineStr">
        <x:is>
          <x:t xml:space="preserve">5Saks1bM9qVsX31R0Bs/TBUcvEvAQpvR0ntvoRPwkwwC0nQbzwMvh+irSOlVwBTU4OtJl4xVv3w2SbZ2P75hZA==</x:t>
        </x:is>
      </x:c>
      <x:c r="C3825" s="3">
        <x:v>42046.885775463</x:v>
      </x:c>
      <x:c r="D3825" s="4" t="inlineStr">
        <x:is>
          <x:t xml:space="preserve">ORD19591</x:t>
        </x:is>
      </x:c>
      <x:c r="E3825" s="5" t="inlineStr">
        <x:is>
          <x:t xml:space="preserve">Cuthbertson Farm - Ricky Boyes</x:t>
        </x:is>
      </x:c>
      <x:c r="F3825" s="6" t="inlineStr">
        <x:is>
          <x:t xml:space="preserve">Cuthbertson Farm - Ricky Boyes - 24T - Mix - Custom</x:t>
        </x:is>
      </x:c>
      <x:c r="G3825" s="7">
        <x:v>41641</x:v>
      </x:c>
      <x:c r="H3825" s="8" t="inlineStr">
        <x:is>
          <x:t xml:space="preserve"/>
        </x:is>
      </x:c>
      <x:c r="I3825" s="9" t="n">
        <x:v>24</x:v>
      </x:c>
      <x:c r="J3825" s="10" t="inlineStr">
        <x:is>
          <x:t xml:space="preserve">West Gippsland &gt; Longwarry &gt; LABERTOUCHE (95.2 KMs)</x:t>
        </x:is>
      </x:c>
      <x:c r="K3825" s="11">
        <x:v>41641.6491898148</x:v>
      </x:c>
      <x:c r="L3825" s="12">
        <x:v>41632.3854166667</x:v>
      </x:c>
      <x:c r="M3825" s="13" t="inlineStr">
        <x:is>
          <x:t xml:space="preserve">Complete</x:t>
        </x:is>
      </x:c>
      <x:c r="N3825" s="14" t="inlineStr">
        <x:is>
          <x:t xml:space="preserve">Shane Doherty</x:t>
        </x:is>
      </x:c>
    </x:row>
    <x:row r="3826">
      <x:c r="A3826" s="1" t="inlineStr">
        <x:is>
          <x:t xml:space="preserve">f6baaf85-c887-e311-9235-984be17345f9</x:t>
        </x:is>
      </x:c>
      <x:c r="B3826" s="2" t="inlineStr">
        <x:is>
          <x:t xml:space="preserve">2a9aFYXE2bch1Ei2BRoU3JZKrgJE4UjQpqfDFMwoq43Fw08DlSTE87fE02iESQ70d0UkqfyAombsn55zqZRLDw==</x:t>
        </x:is>
      </x:c>
      <x:c r="C3826" s="3">
        <x:v>42046.885775463</x:v>
      </x:c>
      <x:c r="D3826" s="4" t="inlineStr">
        <x:is>
          <x:t xml:space="preserve">ORD20158</x:t>
        </x:is>
      </x:c>
      <x:c r="E3826" s="5" t="inlineStr">
        <x:is>
          <x:t xml:space="preserve">Cuthbertson Farm - Ricky Boyes</x:t>
        </x:is>
      </x:c>
      <x:c r="F3826" s="6" t="inlineStr">
        <x:is>
          <x:t xml:space="preserve">Cuthbertson Farm - Ricky Boyes - 24T - Mix - Custom</x:t>
        </x:is>
      </x:c>
      <x:c r="G3826" s="7">
        <x:v>41670</x:v>
      </x:c>
      <x:c r="H3826" s="8" t="inlineStr">
        <x:is>
          <x:t xml:space="preserve"/>
        </x:is>
      </x:c>
      <x:c r="I3826" s="9" t="n">
        <x:v>24</x:v>
      </x:c>
      <x:c r="J3826" s="10" t="inlineStr">
        <x:is>
          <x:t xml:space="preserve">West Gippsland &gt; Longwarry &gt; LABERTOUCHE (95.2 KMs)</x:t>
        </x:is>
      </x:c>
      <x:c r="K3826" s="11">
        <x:v>41669.4688773148</x:v>
      </x:c>
      <x:c r="L3826" s="12">
        <x:v>41667.5854166667</x:v>
      </x:c>
      <x:c r="M3826" s="13" t="inlineStr">
        <x:is>
          <x:t xml:space="preserve">Complete</x:t>
        </x:is>
      </x:c>
      <x:c r="N3826" s="14" t="inlineStr">
        <x:is>
          <x:t xml:space="preserve">Shane Doherty</x:t>
        </x:is>
      </x:c>
    </x:row>
    <x:row r="3827">
      <x:c r="A3827" s="1" t="inlineStr">
        <x:is>
          <x:t xml:space="preserve">a86dd0bc-a79d-e311-9235-984be17345f9</x:t>
        </x:is>
      </x:c>
      <x:c r="B3827" s="2" t="inlineStr">
        <x:is>
          <x:t xml:space="preserve">ymUwMsbzUbUey1yng+49g7S+4k/tVG48PyNOEQT6RgUCxqohYp0of4Vm0nC6MtNcPdv1J4rfOxIwsKFhtwUCbg==</x:t>
        </x:is>
      </x:c>
      <x:c r="C3827" s="3">
        <x:v>42046.885775463</x:v>
      </x:c>
      <x:c r="D3827" s="4" t="inlineStr">
        <x:is>
          <x:t xml:space="preserve">ORD20682</x:t>
        </x:is>
      </x:c>
      <x:c r="E3827" s="5" t="inlineStr">
        <x:is>
          <x:t xml:space="preserve">Cuthbertson Farm - Ricky Boyes</x:t>
        </x:is>
      </x:c>
      <x:c r="F3827" s="6" t="inlineStr">
        <x:is>
          <x:t xml:space="preserve">Cuthbertson Farm - Ricky Boyes - 24T - Mix - Custom</x:t>
        </x:is>
      </x:c>
      <x:c r="G3827" s="7">
        <x:v>41698</x:v>
      </x:c>
      <x:c r="H3827" s="8" t="inlineStr">
        <x:is>
          <x:t xml:space="preserve"/>
        </x:is>
      </x:c>
      <x:c r="I3827" s="9" t="n">
        <x:v>24</x:v>
      </x:c>
      <x:c r="J3827" s="10" t="inlineStr">
        <x:is>
          <x:t xml:space="preserve">West Gippsland &gt; Longwarry &gt; LABERTOUCHE (95.2 KMs)</x:t>
        </x:is>
      </x:c>
      <x:c r="K3827" s="11">
        <x:v>41697.751412037</x:v>
      </x:c>
      <x:c r="L3827" s="12">
        <x:v>41695.4194444444</x:v>
      </x:c>
      <x:c r="M3827" s="13" t="inlineStr">
        <x:is>
          <x:t xml:space="preserve">Complete</x:t>
        </x:is>
      </x:c>
      <x:c r="N3827" s="14" t="inlineStr">
        <x:is>
          <x:t xml:space="preserve">Shane Doherty</x:t>
        </x:is>
      </x:c>
    </x:row>
    <x:row r="3828">
      <x:c r="A3828" s="1" t="inlineStr">
        <x:is>
          <x:t xml:space="preserve">8112f06e-0cb3-e311-9235-984be17345f9</x:t>
        </x:is>
      </x:c>
      <x:c r="B3828" s="2" t="inlineStr">
        <x:is>
          <x:t xml:space="preserve">xq6ZgxEs0rtxLksPm9Si7PDhtk+FGJr92gql2VhYwXYNcEF5RQD6m7oxauw1XhycP863g1917/UF1pZJJJ7gHg==</x:t>
        </x:is>
      </x:c>
      <x:c r="C3828" s="3">
        <x:v>42046.885775463</x:v>
      </x:c>
      <x:c r="D3828" s="4" t="inlineStr">
        <x:is>
          <x:t xml:space="preserve">ORD21269</x:t>
        </x:is>
      </x:c>
      <x:c r="E3828" s="5" t="inlineStr">
        <x:is>
          <x:t xml:space="preserve">Cuthbertson Farm - Ricky Boyes</x:t>
        </x:is>
      </x:c>
      <x:c r="F3828" s="6" t="inlineStr">
        <x:is>
          <x:t xml:space="preserve">Cuthbertson Farm - Ricky Boyes - 24T - Mix - Custom</x:t>
        </x:is>
      </x:c>
      <x:c r="G3828" s="7">
        <x:v>41730</x:v>
      </x:c>
      <x:c r="H3828" s="8" t="inlineStr">
        <x:is>
          <x:t xml:space="preserve"/>
        </x:is>
      </x:c>
      <x:c r="I3828" s="9" t="n">
        <x:v>24</x:v>
      </x:c>
      <x:c r="J3828" s="10" t="inlineStr">
        <x:is>
          <x:t xml:space="preserve">West Gippsland &gt; Longwarry &gt; LABERTOUCHE (95.2 KMs)</x:t>
        </x:is>
      </x:c>
      <x:c r="K3828" s="11">
        <x:v>41730.3005092593</x:v>
      </x:c>
      <x:c r="L3828" s="12">
        <x:v>41722.6465277778</x:v>
      </x:c>
      <x:c r="M3828" s="13" t="inlineStr">
        <x:is>
          <x:t xml:space="preserve">Complete</x:t>
        </x:is>
      </x:c>
      <x:c r="N3828" s="14" t="inlineStr">
        <x:is>
          <x:t xml:space="preserve">Shane Doherty</x:t>
        </x:is>
      </x:c>
    </x:row>
    <x:row r="3829">
      <x:c r="A3829" s="1" t="inlineStr">
        <x:is>
          <x:t xml:space="preserve">90aa88b0-49cf-e311-9360-984be17345f9</x:t>
        </x:is>
      </x:c>
      <x:c r="B3829" s="2" t="inlineStr">
        <x:is>
          <x:t xml:space="preserve">rUe28VMvXnt06PlNUrnHqEDDeRHGetOWdwo1m32OuqCiQ+2NNkO0b5cv/DWwfB3Z2r1Bi6QYvRGX438skamz4w==</x:t>
        </x:is>
      </x:c>
      <x:c r="C3829" s="3">
        <x:v>42046.885775463</x:v>
      </x:c>
      <x:c r="D3829" s="4" t="inlineStr">
        <x:is>
          <x:t xml:space="preserve">ORD22109</x:t>
        </x:is>
      </x:c>
      <x:c r="E3829" s="5" t="inlineStr">
        <x:is>
          <x:t xml:space="preserve">Cuthbertson Farm - Ricky Boyes</x:t>
        </x:is>
      </x:c>
      <x:c r="F3829" s="6" t="inlineStr">
        <x:is>
          <x:t xml:space="preserve">Cuthbertson Farm - Ricky Boyes - 24T - Mix - Custom</x:t>
        </x:is>
      </x:c>
      <x:c r="G3829" s="7">
        <x:v>41760</x:v>
      </x:c>
      <x:c r="H3829" s="8" t="inlineStr">
        <x:is>
          <x:t xml:space="preserve"/>
        </x:is>
      </x:c>
      <x:c r="I3829" s="9" t="n">
        <x:v>24</x:v>
      </x:c>
      <x:c r="J3829" s="10" t="inlineStr">
        <x:is>
          <x:t xml:space="preserve">West Gippsland &gt; Longwarry &gt; LABERTOUCHE (95.2 KMs)</x:t>
        </x:is>
      </x:c>
      <x:c r="K3829" s="11">
        <x:v>41760.4005555556</x:v>
      </x:c>
      <x:c r="L3829" s="12">
        <x:v>41758.5388888889</x:v>
      </x:c>
      <x:c r="M3829" s="13" t="inlineStr">
        <x:is>
          <x:t xml:space="preserve">Complete</x:t>
        </x:is>
      </x:c>
      <x:c r="N3829" s="14" t="inlineStr">
        <x:is>
          <x:t xml:space="preserve">Shane Doherty</x:t>
        </x:is>
      </x:c>
    </x:row>
    <x:row r="3830">
      <x:c r="A3830" s="1" t="inlineStr">
        <x:is>
          <x:t xml:space="preserve">079298a5-1f57-e311-bddf-984be17313a9</x:t>
        </x:is>
      </x:c>
      <x:c r="B3830" s="2" t="inlineStr">
        <x:is>
          <x:t xml:space="preserve">wZNH3LKzNN69D7UIDfEM9uwx0Rt7Y5+Sqqf0lhqFswRNfcX+tAK9bPS1/KQsYvG1PvBYTCLC2+/gt+pg+FP3tg==</x:t>
        </x:is>
      </x:c>
      <x:c r="C3830" s="3">
        <x:v>42046.8857638889</x:v>
      </x:c>
      <x:c r="D3830" s="4" t="inlineStr">
        <x:is>
          <x:t xml:space="preserve">ORD19062</x:t>
        </x:is>
      </x:c>
      <x:c r="E3830" s="5" t="inlineStr">
        <x:is>
          <x:t xml:space="preserve">Cuthbertson Farm - Ricky Boyes</x:t>
        </x:is>
      </x:c>
      <x:c r="F3830" s="6" t="inlineStr">
        <x:is>
          <x:t xml:space="preserve">Cuthbertson Farm - Ricky Boyes - 25T - Mix - Custom</x:t>
        </x:is>
      </x:c>
      <x:c r="G3830" s="7">
        <x:v>41607</x:v>
      </x:c>
      <x:c r="H3830" s="8" t="inlineStr">
        <x:is>
          <x:t xml:space="preserve"/>
        </x:is>
      </x:c>
      <x:c r="I3830" s="9" t="n">
        <x:v>25</x:v>
      </x:c>
      <x:c r="J3830" s="10" t="inlineStr">
        <x:is>
          <x:t xml:space="preserve">West Gippsland &gt; Longwarry &gt; LABERTOUCHE (95.2 KMs)</x:t>
        </x:is>
      </x:c>
      <x:c r="K3830" s="11">
        <x:v>41606.6591435185</x:v>
      </x:c>
      <x:c r="L3830" s="12">
        <x:v>41605.6638888889</x:v>
      </x:c>
      <x:c r="M3830" s="13" t="inlineStr">
        <x:is>
          <x:t xml:space="preserve">Complete</x:t>
        </x:is>
      </x:c>
      <x:c r="N3830" s="14" t="inlineStr">
        <x:is>
          <x:t xml:space="preserve">Shane Doherty</x:t>
        </x:is>
      </x:c>
    </x:row>
    <x:row r="3831">
      <x:c r="A3831" s="1" t="inlineStr">
        <x:is>
          <x:t xml:space="preserve">d27a55fe-409d-e411-9134-984be17313a9</x:t>
        </x:is>
      </x:c>
      <x:c r="B3831" s="2" t="inlineStr">
        <x:is>
          <x:t xml:space="preserve">ff4bBijxyune39uCTFkem/0meoroi6JOYlxd4bg0wmMYYBgoBZBM8cM15ws/sqM5TSX4jLtuXHtLoHN61mFo/A==</x:t>
        </x:is>
      </x:c>
      <x:c r="C3831" s="3">
        <x:v>42046.8857523148</x:v>
      </x:c>
      <x:c r="D3831" s="4" t="inlineStr">
        <x:is>
          <x:t xml:space="preserve">ORD27048</x:t>
        </x:is>
      </x:c>
      <x:c r="E3831" s="5" t="inlineStr">
        <x:is>
          <x:t xml:space="preserve">Cuthbertson Farm - Ricky Boyes</x:t>
        </x:is>
      </x:c>
      <x:c r="F3831" s="6" t="inlineStr">
        <x:is>
          <x:t xml:space="preserve">Cuthbertson Farm - Ricky Boyes - 8T - Mix - Custom</x:t>
        </x:is>
      </x:c>
      <x:c r="G3831" s="7">
        <x:v>42024</x:v>
      </x:c>
      <x:c r="H3831" s="8" t="inlineStr">
        <x:is>
          <x:t xml:space="preserve"/>
        </x:is>
      </x:c>
      <x:c r="I3831" s="9" t="n">
        <x:v>8</x:v>
      </x:c>
      <x:c r="J3831" s="10" t="inlineStr">
        <x:is>
          <x:t xml:space="preserve">West Gippsland &gt; Longwarry &gt; LABERTOUCHE (95.2 KMs)</x:t>
        </x:is>
      </x:c>
      <x:c r="K3831" s="11">
        <x:v>42024.2880092593</x:v>
      </x:c>
      <x:c r="L3831" s="12">
        <x:v>42020.6895833333</x:v>
      </x:c>
      <x:c r="M3831" s="13" t="inlineStr">
        <x:is>
          <x:t xml:space="preserve">Complete</x:t>
        </x:is>
      </x:c>
      <x:c r="N3831" s="14" t="inlineStr">
        <x:is>
          <x:t xml:space="preserve">Shane Doherty</x:t>
        </x:is>
      </x:c>
    </x:row>
    <x:row r="3832">
      <x:c r="A3832" s="1" t="inlineStr">
        <x:is>
          <x:t xml:space="preserve">593140ae-82d6-e411-9156-984be17313ab</x:t>
        </x:is>
      </x:c>
      <x:c r="B3832" s="2" t="inlineStr">
        <x:is>
          <x:t xml:space="preserve">CKXhATL3RMTykaJlL4Oc9/jPzF59BjdkpqM7gWvGB++RlaYdYxLqsIgjRFPg+mTnF4Q3b2fcO7Ii6kWs4Ox54g==</x:t>
        </x:is>
      </x:c>
      <x:c r="C3832" s="3">
        <x:v>42094.4352430556</x:v>
      </x:c>
      <x:c r="D3832" s="4" t="inlineStr">
        <x:is>
          <x:t xml:space="preserve">ORD28284</x:t>
        </x:is>
      </x:c>
      <x:c r="E3832" s="5" t="inlineStr">
        <x:is>
          <x:t xml:space="preserve">Cuthbertson Farm - Ricky Boyes</x:t>
        </x:is>
      </x:c>
      <x:c r="F3832" s="6" t="inlineStr">
        <x:is>
          <x:t xml:space="preserve">Cuthbertson Farm - Ricky Boyes - 8T - Mix - Custom</x:t>
        </x:is>
      </x:c>
      <x:c r="G3832" s="7">
        <x:v>42094</x:v>
      </x:c>
      <x:c r="H3832" s="8" t="inlineStr">
        <x:is>
          <x:t xml:space="preserve"/>
        </x:is>
      </x:c>
      <x:c r="I3832" s="9" t="n">
        <x:v>8</x:v>
      </x:c>
      <x:c r="J3832" s="10" t="inlineStr">
        <x:is>
          <x:t xml:space="preserve">West Gippsland &gt; Longwarry &gt; LABERTOUCHE (95.2 KMs)</x:t>
        </x:is>
      </x:c>
      <x:c r="K3832" s="11">
        <x:v>42094.4352430556</x:v>
      </x:c>
      <x:c r="L3832" s="12">
        <x:v>42093.5555555556</x:v>
      </x:c>
      <x:c r="M3832" s="13" t="inlineStr">
        <x:is>
          <x:t xml:space="preserve">Complete</x:t>
        </x:is>
      </x:c>
      <x:c r="N3832" s="14" t="inlineStr">
        <x:is>
          <x:t xml:space="preserve">Shane Doherty</x:t>
        </x:is>
      </x:c>
    </x:row>
    <x:row r="3833">
      <x:c r="A3833" s="1" t="inlineStr">
        <x:is>
          <x:t xml:space="preserve">8e6ab8ad-3b98-e311-bddf-984be17313a9</x:t>
        </x:is>
      </x:c>
      <x:c r="B3833" s="2" t="inlineStr">
        <x:is>
          <x:t xml:space="preserve">807lM05qe+OO6Sk/yrSsGLvmGMYQqFTLclgJ2fOyHpTxrubVz4Nl6OSt39XTeczAWnqigqEforH9M2Oo9GqrRw==</x:t>
        </x:is>
      </x:c>
      <x:c r="C3833" s="3">
        <x:v>41691.2773726852</x:v>
      </x:c>
      <x:c r="D3833" s="4" t="inlineStr">
        <x:is>
          <x:t xml:space="preserve">ORD20557</x:t>
        </x:is>
      </x:c>
      <x:c r="E3833" s="5" t="inlineStr">
        <x:is>
          <x:t xml:space="preserve">Cuthbertson Farm 33- Luke Hansch</x:t>
        </x:is>
      </x:c>
      <x:c r="F3833" s="6" t="inlineStr">
        <x:is>
          <x:t xml:space="preserve">Cuthbertson Farm 33- Luke Hansch - 4T - Pellet</x:t>
        </x:is>
      </x:c>
      <x:c r="G3833" s="7">
        <x:v>41691</x:v>
      </x:c>
      <x:c r="H3833" s="8" t="inlineStr">
        <x:is>
          <x:t xml:space="preserve"/>
        </x:is>
      </x:c>
      <x:c r="I3833" s="9" t="n">
        <x:v>4</x:v>
      </x:c>
      <x:c r="J3833" s="10" t="inlineStr">
        <x:is>
          <x:t xml:space="preserve">West Gippsland &gt; Drouin &gt; HALLORA (119.01 KMs)</x:t>
        </x:is>
      </x:c>
      <x:c r="K3833" s="11">
        <x:v>41691.2773726852</x:v>
      </x:c>
      <x:c r="L3833" s="12">
        <x:v>41688.51875</x:v>
      </x:c>
      <x:c r="M3833" s="13" t="inlineStr">
        <x:is>
          <x:t xml:space="preserve">Complete</x:t>
        </x:is>
      </x:c>
      <x:c r="N3833" s="14" t="inlineStr">
        <x:is>
          <x:t xml:space="preserve">Shane Doherty</x:t>
        </x:is>
      </x:c>
    </x:row>
    <x:row r="3834">
      <x:c r="A3834" s="1" t="inlineStr">
        <x:is>
          <x:t xml:space="preserve">bfaee094-e587-e311-9235-984be17345f9</x:t>
        </x:is>
      </x:c>
      <x:c r="B3834" s="2" t="inlineStr">
        <x:is>
          <x:t xml:space="preserve">XS3DCeEnqNkOewJLoC7CTDiIsxWMmGnszlBON8+p4c2jJm+flumm4w7/1nS3jm98/5sP8szloqkd50Gd98obeg==</x:t>
        </x:is>
      </x:c>
      <x:c r="C3834" s="3">
        <x:v>41669.3694097222</x:v>
      </x:c>
      <x:c r="D3834" s="4" t="inlineStr">
        <x:is>
          <x:t xml:space="preserve">ORD20172</x:t>
        </x:is>
      </x:c>
      <x:c r="E3834" s="5" t="inlineStr">
        <x:is>
          <x:t xml:space="preserve">Cuthbertson Farm 33- Luke Hansch</x:t>
        </x:is>
      </x:c>
      <x:c r="F3834" s="6" t="inlineStr">
        <x:is>
          <x:t xml:space="preserve">Cuthbertson Farm 33- Luke Hansch - 4T - Pellet</x:t>
        </x:is>
      </x:c>
      <x:c r="G3834" s="7">
        <x:v>41669</x:v>
      </x:c>
      <x:c r="H3834" s="8" t="inlineStr">
        <x:is>
          <x:t xml:space="preserve"/>
        </x:is>
      </x:c>
      <x:c r="I3834" s="9" t="n">
        <x:v>4</x:v>
      </x:c>
      <x:c r="J3834" s="10" t="inlineStr">
        <x:is>
          <x:t xml:space="preserve">West Gippsland &gt; Drouin &gt; HALLORA (119.01 KMs)</x:t>
        </x:is>
      </x:c>
      <x:c r="K3834" s="11">
        <x:v>41669.3694097222</x:v>
      </x:c>
      <x:c r="L3834" s="12">
        <x:v>41668.3743055556</x:v>
      </x:c>
      <x:c r="M3834" s="13" t="inlineStr">
        <x:is>
          <x:t xml:space="preserve">Complete</x:t>
        </x:is>
      </x:c>
      <x:c r="N3834" s="14" t="inlineStr">
        <x:is>
          <x:t xml:space="preserve">Shane Doherty</x:t>
        </x:is>
      </x:c>
    </x:row>
    <x:row r="3835">
      <x:c r="A3835" s="1" t="inlineStr">
        <x:is>
          <x:t xml:space="preserve">197a6dd3-6d8c-e311-9235-984be17345f9</x:t>
        </x:is>
      </x:c>
      <x:c r="B3835" s="2" t="inlineStr">
        <x:is>
          <x:t xml:space="preserve">t1yHEXopC/zYX7AwqWGgW8/vdcnKw1VaPiSPluWUQtOcySTqeG48Y5qGby2uBTpIzw9te3zMKHZ9yfTOKrD6ag==</x:t>
        </x:is>
      </x:c>
      <x:c r="C3835" s="3">
        <x:v>41674.4965046296</x:v>
      </x:c>
      <x:c r="D3835" s="4" t="inlineStr">
        <x:is>
          <x:t xml:space="preserve">ORD20264</x:t>
        </x:is>
      </x:c>
      <x:c r="E3835" s="5" t="inlineStr">
        <x:is>
          <x:t xml:space="preserve">Cuthbertson Farm 33- Luke Hansch</x:t>
        </x:is>
      </x:c>
      <x:c r="F3835" s="6" t="inlineStr">
        <x:is>
          <x:t xml:space="preserve">Cuthbertson Farm 33- Luke Hansch - 8T - Pellet</x:t>
        </x:is>
      </x:c>
      <x:c r="G3835" s="7">
        <x:v>41674</x:v>
      </x:c>
      <x:c r="H3835" s="8" t="inlineStr">
        <x:is>
          <x:t xml:space="preserve"/>
        </x:is>
      </x:c>
      <x:c r="I3835" s="9" t="n">
        <x:v>8</x:v>
      </x:c>
      <x:c r="J3835" s="10" t="inlineStr">
        <x:is>
          <x:t xml:space="preserve">West Gippsland &gt; Drouin &gt; HALLORA (119.01 KMs)</x:t>
        </x:is>
      </x:c>
      <x:c r="K3835" s="11">
        <x:v>41674.4965046296</x:v>
      </x:c>
      <x:c r="L3835" s="12">
        <x:v>41673.4979166667</x:v>
      </x:c>
      <x:c r="M3835" s="13" t="inlineStr">
        <x:is>
          <x:t xml:space="preserve">Complete</x:t>
        </x:is>
      </x:c>
      <x:c r="N3835" s="14" t="inlineStr">
        <x:is>
          <x:t xml:space="preserve">Shane Doherty</x:t>
        </x:is>
      </x:c>
    </x:row>
    <x:row r="3836">
      <x:c r="A3836" s="1" t="inlineStr">
        <x:is>
          <x:t xml:space="preserve">3786e1dc-2f9f-e311-9235-984be17345f9</x:t>
        </x:is>
      </x:c>
      <x:c r="B3836" s="2" t="inlineStr">
        <x:is>
          <x:t xml:space="preserve">F8ZtGWG2TrXSICydRdpfJQSx16Vr6SWwvuVwbaOiE8YCvlo6KPYjaIRuifX91sVB1SGQ828+cYXQ/8M/A3HEHA==</x:t>
        </x:is>
      </x:c>
      <x:c r="C3836" s="3">
        <x:v>41698.5451041667</x:v>
      </x:c>
      <x:c r="D3836" s="4" t="inlineStr">
        <x:is>
          <x:t xml:space="preserve">ORD20725</x:t>
        </x:is>
      </x:c>
      <x:c r="E3836" s="5" t="inlineStr">
        <x:is>
          <x:t xml:space="preserve">Cuthbertson Farm 33- Luke Hansch</x:t>
        </x:is>
      </x:c>
      <x:c r="F3836" s="6" t="inlineStr">
        <x:is>
          <x:t xml:space="preserve">Cuthbertson Farm 33- Luke Hansch - 8T - Pellet</x:t>
        </x:is>
      </x:c>
      <x:c r="G3836" s="7">
        <x:v>41698</x:v>
      </x:c>
      <x:c r="H3836" s="8" t="inlineStr">
        <x:is>
          <x:t xml:space="preserve"/>
        </x:is>
      </x:c>
      <x:c r="I3836" s="9" t="n">
        <x:v>8</x:v>
      </x:c>
      <x:c r="J3836" s="10" t="inlineStr">
        <x:is>
          <x:t xml:space="preserve">West Gippsland &gt; Drouin &gt; HALLORA (119.01 KMs)</x:t>
        </x:is>
      </x:c>
      <x:c r="K3836" s="11">
        <x:v>41698.5451041667</x:v>
      </x:c>
      <x:c r="L3836" s="12">
        <x:v>41697.3680555556</x:v>
      </x:c>
      <x:c r="M3836" s="13" t="inlineStr">
        <x:is>
          <x:t xml:space="preserve">Complete</x:t>
        </x:is>
      </x:c>
      <x:c r="N3836" s="14" t="inlineStr">
        <x:is>
          <x:t xml:space="preserve">Shane Doherty</x:t>
        </x:is>
      </x:c>
    </x:row>
    <x:row r="3837">
      <x:c r="A3837" s="1" t="inlineStr">
        <x:is>
          <x:t xml:space="preserve">181d943b-eb73-e211-9232-984be17313a9</x:t>
        </x:is>
      </x:c>
      <x:c r="B3837" s="2" t="inlineStr">
        <x:is>
          <x:t xml:space="preserve">A2PGN1ijtx5zhyMhZkUk10l6cmT5PQK4qZ3zU2gmK6AcEAdKbquHOd74ysiEEgzwnbZytB/LBS9u2do4HMZlBQ==</x:t>
        </x:is>
      </x:c>
      <x:c r="C3837" s="3">
        <x:v>41457.7440625</x:v>
      </x:c>
      <x:c r="D3837" s="4" t="inlineStr">
        <x:is>
          <x:t xml:space="preserve">ORD14081</x:t>
        </x:is>
      </x:c>
      <x:c r="E3837" s="5" t="inlineStr">
        <x:is>
          <x:t xml:space="preserve">D &amp; A  Kerr</x:t>
        </x:is>
      </x:c>
      <x:c r="F3837" s="6" t="inlineStr">
        <x:is>
          <x:t xml:space="preserve">D &amp; A  Kerr - 28T - Commodity</x:t>
        </x:is>
      </x:c>
      <x:c r="G3837" s="7">
        <x:v>41320</x:v>
      </x:c>
      <x:c r="H3837" s="8" t="inlineStr">
        <x:is>
          <x:t xml:space="preserve"/>
        </x:is>
      </x:c>
      <x:c r="I3837" s="9" t="n">
        <x:v>28</x:v>
      </x:c>
      <x:c r="J3837" s="10" t="inlineStr">
        <x:is>
          <x:t xml:space="preserve">East Gippsland &gt; Woodside &gt; WOODSIDE (234.4 KMs)</x:t>
        </x:is>
      </x:c>
      <x:c r="K3837" s="11">
        <x:v>41320.3526967593</x:v>
      </x:c>
      <x:c r="L3837" s="12">
        <x:v>41316.5263888889</x:v>
      </x:c>
      <x:c r="M3837" s="13" t="inlineStr">
        <x:is>
          <x:t xml:space="preserve">Complete</x:t>
        </x:is>
      </x:c>
      <x:c r="N3837" s="14" t="inlineStr">
        <x:is>
          <x:t xml:space="preserve">Heath Killeen</x:t>
        </x:is>
      </x:c>
    </x:row>
    <x:row r="3838">
      <x:c r="A3838" s="1" t="inlineStr">
        <x:is>
          <x:t xml:space="preserve">4475d8ed-fdbb-e111-9ae1-002655875bb9</x:t>
        </x:is>
      </x:c>
      <x:c r="B3838" s="2" t="inlineStr">
        <x:is>
          <x:t xml:space="preserve">rr2prJZs+ZRPAZit+d+7+/naZ8D/K2+T0WW3kFhAFJtmtvnV1nuoNj5Iy5de64V7p2lEGvF+tIhrljdA/+Wulg==</x:t>
        </x:is>
      </x:c>
      <x:c r="C3838" s="3">
        <x:v>41457.7438888889</x:v>
      </x:c>
      <x:c r="D3838" s="4" t="inlineStr">
        <x:is>
          <x:t xml:space="preserve">ORD10591</x:t>
        </x:is>
      </x:c>
      <x:c r="E3838" s="5" t="inlineStr">
        <x:is>
          <x:t xml:space="preserve">D &amp; A  Kerr</x:t>
        </x:is>
      </x:c>
      <x:c r="F3838" s="6" t="inlineStr">
        <x:is>
          <x:t xml:space="preserve">D &amp; A Kerr - 26T - Commodity</x:t>
        </x:is>
      </x:c>
      <x:c r="G3838" s="7">
        <x:v>41085</x:v>
      </x:c>
      <x:c r="H3838" s="8" t="inlineStr">
        <x:is>
          <x:t xml:space="preserve"/>
        </x:is>
      </x:c>
      <x:c r="I3838" s="9" t="n">
        <x:v>26</x:v>
      </x:c>
      <x:c r="J3838" s="10" t="inlineStr">
        <x:is>
          <x:t xml:space="preserve">East Gippsland &gt; Woodside &gt; WOODSIDE (234.4 KMs)</x:t>
        </x:is>
      </x:c>
      <x:c r="K3838" s="11">
        <x:v>41085.5880324074</x:v>
      </x:c>
      <x:c r="L3838" s="12">
        <x:v>41082.4520833333</x:v>
      </x:c>
      <x:c r="M3838" s="13" t="inlineStr">
        <x:is>
          <x:t xml:space="preserve">Complete</x:t>
        </x:is>
      </x:c>
      <x:c r="N3838" s="14" t="inlineStr">
        <x:is>
          <x:t xml:space="preserve">Heath Killeen</x:t>
        </x:is>
      </x:c>
    </x:row>
    <x:row r="3839">
      <x:c r="A3839" s="1" t="inlineStr">
        <x:is>
          <x:t xml:space="preserve">2503f5cc-2ed2-e111-9197-984be17313a9</x:t>
        </x:is>
      </x:c>
      <x:c r="B3839" s="2" t="inlineStr">
        <x:is>
          <x:t xml:space="preserve">Yo6JXcVdr8qWEfon8026lLnfOTAVjYjyI+Sb9p1tXm2o9jDJiwJAzFX9enTGrVIboK+cs+oJgodY3IZUITKSpg==</x:t>
        </x:is>
      </x:c>
      <x:c r="C3839" s="3">
        <x:v>41457.7439814815</x:v>
      </x:c>
      <x:c r="D3839" s="4" t="inlineStr">
        <x:is>
          <x:t xml:space="preserve">ORD11020</x:t>
        </x:is>
      </x:c>
      <x:c r="E3839" s="5" t="inlineStr">
        <x:is>
          <x:t xml:space="preserve">D &amp; A  Kerr</x:t>
        </x:is>
      </x:c>
      <x:c r="F3839" s="6" t="inlineStr">
        <x:is>
          <x:t xml:space="preserve">D &amp; A Kerr - 28T - Commodity</x:t>
        </x:is>
      </x:c>
      <x:c r="G3839" s="7">
        <x:v>41113</x:v>
      </x:c>
      <x:c r="H3839" s="8" t="inlineStr">
        <x:is>
          <x:t xml:space="preserve"/>
        </x:is>
      </x:c>
      <x:c r="I3839" s="9" t="n">
        <x:v>28</x:v>
      </x:c>
      <x:c r="J3839" s="10" t="inlineStr">
        <x:is>
          <x:t xml:space="preserve">East Gippsland &gt; Woodside &gt; WOODSIDE (234.4 KMs)</x:t>
        </x:is>
      </x:c>
      <x:c r="K3839" s="11">
        <x:v>41113.2544444444</x:v>
      </x:c>
      <x:c r="L3839" s="12">
        <x:v>41110.6631944444</x:v>
      </x:c>
      <x:c r="M3839" s="13" t="inlineStr">
        <x:is>
          <x:t xml:space="preserve">Complete</x:t>
        </x:is>
      </x:c>
      <x:c r="N3839" s="14" t="inlineStr">
        <x:is>
          <x:t xml:space="preserve">Heath Killeen</x:t>
        </x:is>
      </x:c>
    </x:row>
    <x:row r="3840">
      <x:c r="A3840" s="1" t="inlineStr">
        <x:is>
          <x:t xml:space="preserve">517a64f6-4637-e211-9214-984be17313a9</x:t>
        </x:is>
      </x:c>
      <x:c r="B3840" s="2" t="inlineStr">
        <x:is>
          <x:t xml:space="preserve">dof9RwZcGfU+rzsI7MuFuhNr5nH4ZqvpWg9eUcmRSwLPxuAIo4UXclBKTk9lO2oJYGFzikGtSWpXxSzePQEejQ==</x:t>
        </x:is>
      </x:c>
      <x:c r="C3840" s="3">
        <x:v>41457.7440046296</x:v>
      </x:c>
      <x:c r="D3840" s="4" t="inlineStr">
        <x:is>
          <x:t xml:space="preserve">ORD12982</x:t>
        </x:is>
      </x:c>
      <x:c r="E3840" s="5" t="inlineStr">
        <x:is>
          <x:t xml:space="preserve">D &amp; A  Kerr</x:t>
        </x:is>
      </x:c>
      <x:c r="F3840" s="6" t="inlineStr">
        <x:is>
          <x:t xml:space="preserve">D &amp; A Kerr - 28T - Commodity</x:t>
        </x:is>
      </x:c>
      <x:c r="G3840" s="7">
        <x:v>41240</x:v>
      </x:c>
      <x:c r="H3840" s="8" t="inlineStr">
        <x:is>
          <x:t xml:space="preserve"/>
        </x:is>
      </x:c>
      <x:c r="I3840" s="9" t="n">
        <x:v>28</x:v>
      </x:c>
      <x:c r="J3840" s="10" t="inlineStr">
        <x:is>
          <x:t xml:space="preserve">East Gippsland &gt; Woodside &gt; WOODSIDE (234.4 KMs)</x:t>
        </x:is>
      </x:c>
      <x:c r="K3840" s="11">
        <x:v>41240.284525463</x:v>
      </x:c>
      <x:c r="L3840" s="12">
        <x:v>41239.3604166667</x:v>
      </x:c>
      <x:c r="M3840" s="13" t="inlineStr">
        <x:is>
          <x:t xml:space="preserve">Complete</x:t>
        </x:is>
      </x:c>
      <x:c r="N3840" s="14" t="inlineStr">
        <x:is>
          <x:t xml:space="preserve">Heath Killeen</x:t>
        </x:is>
      </x:c>
    </x:row>
    <x:row r="3841">
      <x:c r="A3841" s="1" t="inlineStr">
        <x:is>
          <x:t xml:space="preserve">1bf6dca0-9748-e211-9214-984be17313a9</x:t>
        </x:is>
      </x:c>
      <x:c r="B3841" s="2" t="inlineStr">
        <x:is>
          <x:t xml:space="preserve">3ecuE804ayblvgLTTL5YF0sfyboF5qWp3MfmDo0Yq9Q5lk3tRtV6bvKy/0d73F6EDjA9xj1BF1fDXE9epIyGWQ==</x:t>
        </x:is>
      </x:c>
      <x:c r="C3841" s="3">
        <x:v>41457.7440625</x:v>
      </x:c>
      <x:c r="D3841" s="4" t="inlineStr">
        <x:is>
          <x:t xml:space="preserve">ORD13358</x:t>
        </x:is>
      </x:c>
      <x:c r="E3841" s="5" t="inlineStr">
        <x:is>
          <x:t xml:space="preserve">D &amp; A  Kerr</x:t>
        </x:is>
      </x:c>
      <x:c r="F3841" s="6" t="inlineStr">
        <x:is>
          <x:t xml:space="preserve">D &amp; A Kerr - 28T - Commodity</x:t>
        </x:is>
      </x:c>
      <x:c r="G3841" s="7">
        <x:v>41271</x:v>
      </x:c>
      <x:c r="H3841" s="8" t="inlineStr">
        <x:is>
          <x:t xml:space="preserve"/>
        </x:is>
      </x:c>
      <x:c r="I3841" s="9" t="n">
        <x:v>28</x:v>
      </x:c>
      <x:c r="J3841" s="10" t="inlineStr">
        <x:is>
          <x:t xml:space="preserve">East Gippsland &gt; Woodside &gt; WOODSIDE (234.4 KMs)</x:t>
        </x:is>
      </x:c>
      <x:c r="K3841" s="11">
        <x:v>41270.9019675926</x:v>
      </x:c>
      <x:c r="L3841" s="12">
        <x:v>41261.3888888889</x:v>
      </x:c>
      <x:c r="M3841" s="13" t="inlineStr">
        <x:is>
          <x:t xml:space="preserve">Complete</x:t>
        </x:is>
      </x:c>
      <x:c r="N3841" s="14" t="inlineStr">
        <x:is>
          <x:t xml:space="preserve">Heath Killeen</x:t>
        </x:is>
      </x:c>
    </x:row>
    <x:row r="3842">
      <x:c r="A3842" s="1" t="inlineStr">
        <x:is>
          <x:t xml:space="preserve">bd43883f-28fe-e111-bf0a-984be17313a9</x:t>
        </x:is>
      </x:c>
      <x:c r="B3842" s="2" t="inlineStr">
        <x:is>
          <x:t xml:space="preserve">o25C8mW/2fXl7AGRsAGHfno5lnlLjSTkkrim1oZEPqjmSVNugfHMWGGOjXIFTY15UowdmPJVxrmEg3SCYbuYnQ==</x:t>
        </x:is>
      </x:c>
      <x:c r="C3842" s="3">
        <x:v>41457.7440625</x:v>
      </x:c>
      <x:c r="D3842" s="4" t="inlineStr">
        <x:is>
          <x:t xml:space="preserve">ORD11897</x:t>
        </x:is>
      </x:c>
      <x:c r="E3842" s="5" t="inlineStr">
        <x:is>
          <x:t xml:space="preserve">D &amp; A  Kerr</x:t>
        </x:is>
      </x:c>
      <x:c r="F3842" s="6" t="inlineStr">
        <x:is>
          <x:t xml:space="preserve">D &amp; A Kerr - 28T - Commodity</x:t>
        </x:is>
      </x:c>
      <x:c r="G3842" s="7">
        <x:v>41169</x:v>
      </x:c>
      <x:c r="H3842" s="8" t="inlineStr">
        <x:is>
          <x:t xml:space="preserve"/>
        </x:is>
      </x:c>
      <x:c r="I3842" s="9" t="n">
        <x:v>28</x:v>
      </x:c>
      <x:c r="J3842" s="10" t="inlineStr">
        <x:is>
          <x:t xml:space="preserve">East Gippsland &gt; Woodside &gt; WOODSIDE (234.4 KMs)</x:t>
        </x:is>
      </x:c>
      <x:c r="K3842" s="11">
        <x:v>41169.3058217593</x:v>
      </x:c>
      <x:c r="L3842" s="12">
        <x:v>41166.6236111111</x:v>
      </x:c>
      <x:c r="M3842" s="13" t="inlineStr">
        <x:is>
          <x:t xml:space="preserve">Complete</x:t>
        </x:is>
      </x:c>
      <x:c r="N3842" s="14" t="inlineStr">
        <x:is>
          <x:t xml:space="preserve">Heath Killeen</x:t>
        </x:is>
      </x:c>
    </x:row>
    <x:row r="3843">
      <x:c r="A3843" s="1" t="inlineStr">
        <x:is>
          <x:t xml:space="preserve">8c0528c3-d41b-e211-bf0a-984be17313a9</x:t>
        </x:is>
      </x:c>
      <x:c r="B3843" s="2" t="inlineStr">
        <x:is>
          <x:t xml:space="preserve">qn6cwflgAUmR5C1IGnPwmlv6bjheJqX2xdArjCtq2PMS/MAm7n7gUfPuPC/ku1c8u6gUE2n0Sfd1yfjYSdemfA==</x:t>
        </x:is>
      </x:c>
      <x:c r="C3843" s="3">
        <x:v>41457.7440972222</x:v>
      </x:c>
      <x:c r="D3843" s="4" t="inlineStr">
        <x:is>
          <x:t xml:space="preserve">ORD12467</x:t>
        </x:is>
      </x:c>
      <x:c r="E3843" s="5" t="inlineStr">
        <x:is>
          <x:t xml:space="preserve">D &amp; A  Kerr</x:t>
        </x:is>
      </x:c>
      <x:c r="F3843" s="6" t="inlineStr">
        <x:is>
          <x:t xml:space="preserve">D &amp; A Kerr - 28T - Commodity</x:t>
        </x:is>
      </x:c>
      <x:c r="G3843" s="7">
        <x:v>41206</x:v>
      </x:c>
      <x:c r="H3843" s="8" t="inlineStr">
        <x:is>
          <x:t xml:space="preserve"/>
        </x:is>
      </x:c>
      <x:c r="I3843" s="9" t="n">
        <x:v>28</x:v>
      </x:c>
      <x:c r="J3843" s="10" t="inlineStr">
        <x:is>
          <x:t xml:space="preserve">East Gippsland &gt; Woodside &gt; WOODSIDE (234.4 KMs)</x:t>
        </x:is>
      </x:c>
      <x:c r="K3843" s="11">
        <x:v>41205.7262384259</x:v>
      </x:c>
      <x:c r="L3843" s="12">
        <x:v>41204.4305555556</x:v>
      </x:c>
      <x:c r="M3843" s="13" t="inlineStr">
        <x:is>
          <x:t xml:space="preserve">Complete</x:t>
        </x:is>
      </x:c>
      <x:c r="N3843" s="14" t="inlineStr">
        <x:is>
          <x:t xml:space="preserve">Heath Killeen</x:t>
        </x:is>
      </x:c>
    </x:row>
    <x:row r="3844">
      <x:c r="A3844" s="1" t="inlineStr">
        <x:is>
          <x:t xml:space="preserve">065023ac-33e7-e111-bff9-984be17345f9</x:t>
        </x:is>
      </x:c>
      <x:c r="B3844" s="2" t="inlineStr">
        <x:is>
          <x:t xml:space="preserve">JDpqHnU6TQoNqMaPCWrIEPiegcvsPyNPSwMwj0Y27Y84OSGhzU9znV6GQPtdcTHuFCsW6qGc9ngWACXpOKGUOA==</x:t>
        </x:is>
      </x:c>
      <x:c r="C3844" s="3">
        <x:v>41457.7440972222</x:v>
      </x:c>
      <x:c r="D3844" s="4" t="inlineStr">
        <x:is>
          <x:t xml:space="preserve">ORD11436</x:t>
        </x:is>
      </x:c>
      <x:c r="E3844" s="5" t="inlineStr">
        <x:is>
          <x:t xml:space="preserve">D &amp; A  Kerr</x:t>
        </x:is>
      </x:c>
      <x:c r="F3844" s="6" t="inlineStr">
        <x:is>
          <x:t xml:space="preserve">D &amp; A Kerr - 28T - Mix - Custom</x:t>
        </x:is>
      </x:c>
      <x:c r="G3844" s="7">
        <x:v>41141</x:v>
      </x:c>
      <x:c r="H3844" s="8" t="inlineStr">
        <x:is>
          <x:t xml:space="preserve"/>
        </x:is>
      </x:c>
      <x:c r="I3844" s="9" t="n">
        <x:v>28</x:v>
      </x:c>
      <x:c r="J3844" s="10" t="inlineStr">
        <x:is>
          <x:t xml:space="preserve">East Gippsland &gt; Woodside &gt; WOODSIDE (234.4 KMs)</x:t>
        </x:is>
      </x:c>
      <x:c r="K3844" s="11">
        <x:v>41141.3325</x:v>
      </x:c>
      <x:c r="L3844" s="12">
        <x:v>41137.4097222222</x:v>
      </x:c>
      <x:c r="M3844" s="13" t="inlineStr">
        <x:is>
          <x:t xml:space="preserve">Complete</x:t>
        </x:is>
      </x:c>
      <x:c r="N3844" s="14" t="inlineStr">
        <x:is>
          <x:t xml:space="preserve">Heath Killeen</x:t>
        </x:is>
      </x:c>
    </x:row>
    <x:row r="3845">
      <x:c r="A3845" s="1" t="inlineStr">
        <x:is>
          <x:t xml:space="preserve">27276876-39e5-e311-91b8-984be17313a9</x:t>
        </x:is>
      </x:c>
      <x:c r="B3845" s="2" t="inlineStr">
        <x:is>
          <x:t xml:space="preserve">gusiKPNXwIz+MZ3jx8LK2RQwEWM4wPXAhLLIMQTKxatu/5oBzHxl1KcSDOo/EmOlbiJxR2qwV6mIDZ+OLudfPg==</x:t>
        </x:is>
      </x:c>
      <x:c r="C3845" s="3">
        <x:v>41789.3245486111</x:v>
      </x:c>
      <x:c r="D3845" s="4" t="inlineStr">
        <x:is>
          <x:t xml:space="preserve">ORD22702</x:t>
        </x:is>
      </x:c>
      <x:c r="E3845" s="5" t="inlineStr">
        <x:is>
          <x:t xml:space="preserve">D &amp; D Pollock</x:t>
        </x:is>
      </x:c>
      <x:c r="F3845" s="6" t="inlineStr">
        <x:is>
          <x:t xml:space="preserve">D &amp; D Pollock - 10T - Pellet</x:t>
        </x:is>
      </x:c>
      <x:c r="G3845" s="7">
        <x:v>41789</x:v>
      </x:c>
      <x:c r="H3845" s="8" t="inlineStr">
        <x:is>
          <x:t xml:space="preserve"/>
        </x:is>
      </x:c>
      <x:c r="I3845" s="9" t="n">
        <x:v>10</x:v>
      </x:c>
      <x:c r="J3845" s="10" t="inlineStr">
        <x:is>
          <x:t xml:space="preserve">Northern Victoria &gt; BEVERIDGE (52.27 KMs)</x:t>
        </x:is>
      </x:c>
      <x:c r="K3845" s="11">
        <x:v>41789.3244907407</x:v>
      </x:c>
      <x:c r="L3845" s="12">
        <x:v>41786.4555555556</x:v>
      </x:c>
      <x:c r="M3845" s="13" t="inlineStr">
        <x:is>
          <x:t xml:space="preserve">Complete</x:t>
        </x:is>
      </x:c>
      <x:c r="N3845" s="14" t="inlineStr">
        <x:is>
          <x:t xml:space="preserve">Peter Lowry</x:t>
        </x:is>
      </x:c>
    </x:row>
    <x:row r="3846">
      <x:c r="A3846" s="1" t="inlineStr">
        <x:is>
          <x:t xml:space="preserve">c6dd9346-5fc8-e411-9073-984be17313ab</x:t>
        </x:is>
      </x:c>
      <x:c r="B3846" s="2" t="inlineStr">
        <x:is>
          <x:t xml:space="preserve">Q31qweCUJh0i3nxUlNdRg1pCk6VDaIdA1qJ2GTlW2roUb4qjDor0i7fiE7opGFy/3bVBbX816S4B0+gkUs+DTg==</x:t>
        </x:is>
      </x:c>
      <x:c r="C3846" s="3">
        <x:v>42075.582337963</x:v>
      </x:c>
      <x:c r="D3846" s="4" t="inlineStr">
        <x:is>
          <x:t xml:space="preserve">ORD27949</x:t>
        </x:is>
      </x:c>
      <x:c r="E3846" s="5" t="inlineStr">
        <x:is>
          <x:t xml:space="preserve">D &amp; D Pollock</x:t>
        </x:is>
      </x:c>
      <x:c r="F3846" s="6" t="inlineStr">
        <x:is>
          <x:t xml:space="preserve">D &amp; D Pollock - 10T - Pellet</x:t>
        </x:is>
      </x:c>
      <x:c r="G3846" s="7">
        <x:v>42076</x:v>
      </x:c>
      <x:c r="H3846" s="8" t="inlineStr">
        <x:is>
          <x:t xml:space="preserve"/>
        </x:is>
      </x:c>
      <x:c r="I3846" s="9" t="n">
        <x:v>10</x:v>
      </x:c>
      <x:c r="J3846" s="10" t="inlineStr">
        <x:is>
          <x:t xml:space="preserve">Northern Victoria &gt; BEVERIDGE (52.27 KMs)</x:t>
        </x:is>
      </x:c>
      <x:c r="K3846" s="11">
        <x:v>42075.5823263889</x:v>
      </x:c>
      <x:c r="L3846" s="12">
        <x:v>42075.5604166667</x:v>
      </x:c>
      <x:c r="M3846" s="13" t="inlineStr">
        <x:is>
          <x:t xml:space="preserve">Complete</x:t>
        </x:is>
      </x:c>
      <x:c r="N3846" s="14" t="inlineStr">
        <x:is>
          <x:t xml:space="preserve">Peter Lowry</x:t>
        </x:is>
      </x:c>
    </x:row>
    <x:row r="3847">
      <x:c r="A3847" s="1" t="inlineStr">
        <x:is>
          <x:t xml:space="preserve">c90ea99d-01a0-e311-9235-984be17345f9</x:t>
        </x:is>
      </x:c>
      <x:c r="B3847" s="2" t="inlineStr">
        <x:is>
          <x:t xml:space="preserve">8yz6COZdroorEQLB5Woll9AFI8I+0vTUyQMMSWl8eufRDBxcNh5DUU197dge6REicnNPtLx1ejAy2p0P0tIwYQ==</x:t>
        </x:is>
      </x:c>
      <x:c r="C3847" s="3">
        <x:v>41701.751412037</x:v>
      </x:c>
      <x:c r="D3847" s="4" t="inlineStr">
        <x:is>
          <x:t xml:space="preserve">ORD20760</x:t>
        </x:is>
      </x:c>
      <x:c r="E3847" s="5" t="inlineStr">
        <x:is>
          <x:t xml:space="preserve">D &amp; D Pollock</x:t>
        </x:is>
      </x:c>
      <x:c r="F3847" s="6" t="inlineStr">
        <x:is>
          <x:t xml:space="preserve">D &amp; D Pollock - 10T - Pellet</x:t>
        </x:is>
      </x:c>
      <x:c r="G3847" s="7">
        <x:v>41702</x:v>
      </x:c>
      <x:c r="H3847" s="8" t="inlineStr">
        <x:is>
          <x:t xml:space="preserve"/>
        </x:is>
      </x:c>
      <x:c r="I3847" s="9" t="n">
        <x:v>10</x:v>
      </x:c>
      <x:c r="J3847" s="10" t="inlineStr">
        <x:is>
          <x:t xml:space="preserve">Northern Victoria &gt; BEVERIDGE (52.27 KMs)</x:t>
        </x:is>
      </x:c>
      <x:c r="K3847" s="11">
        <x:v>41701.7513773148</x:v>
      </x:c>
      <x:c r="L3847" s="12">
        <x:v>41698.4111111111</x:v>
      </x:c>
      <x:c r="M3847" s="13" t="inlineStr">
        <x:is>
          <x:t xml:space="preserve">Complete</x:t>
        </x:is>
      </x:c>
      <x:c r="N3847" s="14" t="inlineStr">
        <x:is>
          <x:t xml:space="preserve">Peter Lowry</x:t>
        </x:is>
      </x:c>
    </x:row>
    <x:row r="3848">
      <x:c r="A3848" s="1" t="inlineStr">
        <x:is>
          <x:t xml:space="preserve">b7478f79-8a49-e211-8f9e-984be17345f9</x:t>
        </x:is>
      </x:c>
      <x:c r="B3848" s="2" t="inlineStr">
        <x:is>
          <x:t xml:space="preserve">NTzmk0Bqlhtfn26RQxdqO5AMg4GRTF1gQWQnR3YOaT3C6t25/0r7AGvYQXqqcuWSO4iRQUM5yeM22GV2ASMqMw==</x:t>
        </x:is>
      </x:c>
      <x:c r="C3848" s="3">
        <x:v>42047.4738541667</x:v>
      </x:c>
      <x:c r="D3848" s="4" t="inlineStr">
        <x:is>
          <x:t xml:space="preserve">ORD13426</x:t>
        </x:is>
      </x:c>
      <x:c r="E3848" s="5" t="inlineStr">
        <x:is>
          <x:t xml:space="preserve">D &amp; G Seton</x:t>
        </x:is>
      </x:c>
      <x:c r="F3848" s="6" t="inlineStr">
        <x:is>
          <x:t xml:space="preserve">D &amp; G Seton - 24T - Mix - Custom</x:t>
        </x:is>
      </x:c>
      <x:c r="G3848" s="7">
        <x:v>41270</x:v>
      </x:c>
      <x:c r="H3848" s="8" t="inlineStr">
        <x:is>
          <x:t xml:space="preserve"/>
        </x:is>
      </x:c>
      <x:c r="I3848" s="9" t="n">
        <x:v>24</x:v>
      </x:c>
      <x:c r="J3848" s="10" t="inlineStr">
        <x:is>
          <x:t xml:space="preserve">East Gippsland &gt; Yarram &gt; YARRAM (226.39 KMs)</x:t>
        </x:is>
      </x:c>
      <x:c r="K3848" s="11">
        <x:v>41270.4111111111</x:v>
      </x:c>
      <x:c r="L3848" s="12">
        <x:v>41262.5979166667</x:v>
      </x:c>
      <x:c r="M3848" s="13" t="inlineStr">
        <x:is>
          <x:t xml:space="preserve">Complete</x:t>
        </x:is>
      </x:c>
      <x:c r="N3848" s="14" t="inlineStr">
        <x:is>
          <x:t xml:space="preserve">Elle Lockey</x:t>
        </x:is>
      </x:c>
    </x:row>
    <x:row r="3849">
      <x:c r="A3849" s="1" t="inlineStr">
        <x:is>
          <x:t xml:space="preserve">4fcf1ae9-a4e0-e311-91b8-984be17313a9</x:t>
        </x:is>
      </x:c>
      <x:c r="B3849" s="2" t="inlineStr">
        <x:is>
          <x:t xml:space="preserve">pdzMxJOuhas/40OyTJvVrWvNayiBFD02KAAlb9z4cEUpDOeBmu0Vw7NGVo/Yvk5z/k5x/kdlotB1Sx6gzV2GbQ==</x:t>
        </x:is>
      </x:c>
      <x:c r="C3849" s="3">
        <x:v>42047.4738425926</x:v>
      </x:c>
      <x:c r="D3849" s="4" t="inlineStr">
        <x:is>
          <x:t xml:space="preserve">ORD22594</x:t>
        </x:is>
      </x:c>
      <x:c r="E3849" s="5" t="inlineStr">
        <x:is>
          <x:t xml:space="preserve">D &amp; G Seton</x:t>
        </x:is>
      </x:c>
      <x:c r="F3849" s="6" t="inlineStr">
        <x:is>
          <x:t xml:space="preserve">D &amp; G Seton - 28T - Commodity</x:t>
        </x:is>
      </x:c>
      <x:c r="G3849" s="7">
        <x:v>41785</x:v>
      </x:c>
      <x:c r="H3849" s="8" t="inlineStr">
        <x:is>
          <x:t xml:space="preserve"/>
        </x:is>
      </x:c>
      <x:c r="I3849" s="9" t="n">
        <x:v>28</x:v>
      </x:c>
      <x:c r="J3849" s="10" t="inlineStr">
        <x:is>
          <x:t xml:space="preserve">East Gippsland &gt; Yarram &gt; YARRAM (226.39 KMs)</x:t>
        </x:is>
      </x:c>
      <x:c r="K3849" s="11">
        <x:v>41785.2546412037</x:v>
      </x:c>
      <x:c r="L3849" s="12">
        <x:v>41780.6263888889</x:v>
      </x:c>
      <x:c r="M3849" s="13" t="inlineStr">
        <x:is>
          <x:t xml:space="preserve">Complete</x:t>
        </x:is>
      </x:c>
      <x:c r="N3849" s="14" t="inlineStr">
        <x:is>
          <x:t xml:space="preserve">Elle Lockey</x:t>
        </x:is>
      </x:c>
    </x:row>
    <x:row r="3850">
      <x:c r="A3850" s="1" t="inlineStr">
        <x:is>
          <x:t xml:space="preserve">c5d95f89-f0c5-e311-9299-984be17313a9</x:t>
        </x:is>
      </x:c>
      <x:c r="B3850" s="2" t="inlineStr">
        <x:is>
          <x:t xml:space="preserve">V2/Dhev6jkiZ4G+hfKmf8OxU4paSuHt7OW2PNuTyw3TUdp8/l4K1zdQjEJHgvr8PwYKJjFsYPquoKNw172yBvA==</x:t>
        </x:is>
      </x:c>
      <x:c r="C3850" s="3">
        <x:v>42047.4738425926</x:v>
      </x:c>
      <x:c r="D3850" s="4" t="inlineStr">
        <x:is>
          <x:t xml:space="preserve">ORD21947</x:t>
        </x:is>
      </x:c>
      <x:c r="E3850" s="5" t="inlineStr">
        <x:is>
          <x:t xml:space="preserve">D &amp; G Seton</x:t>
        </x:is>
      </x:c>
      <x:c r="F3850" s="6" t="inlineStr">
        <x:is>
          <x:t xml:space="preserve">D &amp; G Seton - 28T - Commodity</x:t>
        </x:is>
      </x:c>
      <x:c r="G3850" s="7">
        <x:v>41757</x:v>
      </x:c>
      <x:c r="H3850" s="8" t="inlineStr">
        <x:is>
          <x:t xml:space="preserve"/>
        </x:is>
      </x:c>
      <x:c r="I3850" s="9" t="n">
        <x:v>28</x:v>
      </x:c>
      <x:c r="J3850" s="10" t="inlineStr">
        <x:is>
          <x:t xml:space="preserve">East Gippsland &gt; Yarram &gt; YARRAM (226.39 KMs)</x:t>
        </x:is>
      </x:c>
      <x:c r="K3850" s="11">
        <x:v>41757.3889583333</x:v>
      </x:c>
      <x:c r="L3850" s="12">
        <x:v>41746.6423611111</x:v>
      </x:c>
      <x:c r="M3850" s="13" t="inlineStr">
        <x:is>
          <x:t xml:space="preserve">Complete</x:t>
        </x:is>
      </x:c>
      <x:c r="N3850" s="14" t="inlineStr">
        <x:is>
          <x:t xml:space="preserve">Elle Lockey</x:t>
        </x:is>
      </x:c>
    </x:row>
    <x:row r="3851">
      <x:c r="A3851" s="1" t="inlineStr">
        <x:is>
          <x:t xml:space="preserve">22fb9af6-5c79-e211-90d7-984be17345f9</x:t>
        </x:is>
      </x:c>
      <x:c r="B3851" s="2" t="inlineStr">
        <x:is>
          <x:t xml:space="preserve">giYGnteJwSbtz4ACufycqutVP7NRBaWLF6UeJqP+o+o7Mi8n/0mh1JcvozhaL8I2iBXQy9UZ0YjnmM0KT/ZwSw==</x:t>
        </x:is>
      </x:c>
      <x:c r="C3851" s="3">
        <x:v>42047.4738541667</x:v>
      </x:c>
      <x:c r="D3851" s="4" t="inlineStr">
        <x:is>
          <x:t xml:space="preserve">ORD14187</x:t>
        </x:is>
      </x:c>
      <x:c r="E3851" s="5" t="inlineStr">
        <x:is>
          <x:t xml:space="preserve">D &amp; G Seton</x:t>
        </x:is>
      </x:c>
      <x:c r="F3851" s="6" t="inlineStr">
        <x:is>
          <x:t xml:space="preserve">D &amp; G Seton - 28T - Commodity</x:t>
        </x:is>
      </x:c>
      <x:c r="G3851" s="7">
        <x:v>41324</x:v>
      </x:c>
      <x:c r="H3851" s="8" t="inlineStr">
        <x:is>
          <x:t xml:space="preserve"/>
        </x:is>
      </x:c>
      <x:c r="I3851" s="9" t="n">
        <x:v>28</x:v>
      </x:c>
      <x:c r="J3851" s="10" t="inlineStr">
        <x:is>
          <x:t xml:space="preserve">East Gippsland &gt; Yarram &gt; YARRAM (226.39 KMs)</x:t>
        </x:is>
      </x:c>
      <x:c r="K3851" s="11">
        <x:v>41323.759837963</x:v>
      </x:c>
      <x:c r="L3851" s="12">
        <x:v>41323.4548611111</x:v>
      </x:c>
      <x:c r="M3851" s="13" t="inlineStr">
        <x:is>
          <x:t xml:space="preserve">Complete</x:t>
        </x:is>
      </x:c>
      <x:c r="N3851" s="14" t="inlineStr">
        <x:is>
          <x:t xml:space="preserve">Elle Lockey</x:t>
        </x:is>
      </x:c>
    </x:row>
    <x:row r="3852">
      <x:c r="A3852" s="1" t="inlineStr">
        <x:is>
          <x:t xml:space="preserve">2df11526-747e-e311-9235-984be17345f9</x:t>
        </x:is>
      </x:c>
      <x:c r="B3852" s="2" t="inlineStr">
        <x:is>
          <x:t xml:space="preserve">f/wEcaZNMRhMYAVwKZaYQxNRwQ9AcDRqQn+7g3+B6YpnDdBxCUo23LcM/1P7/woQF8OUUaCX2HzUwFO1lqSVcg==</x:t>
        </x:is>
      </x:c>
      <x:c r="C3852" s="3">
        <x:v>42047.4738541667</x:v>
      </x:c>
      <x:c r="D3852" s="4" t="inlineStr">
        <x:is>
          <x:t xml:space="preserve">ORD19960</x:t>
        </x:is>
      </x:c>
      <x:c r="E3852" s="5" t="inlineStr">
        <x:is>
          <x:t xml:space="preserve">D &amp; G Seton</x:t>
        </x:is>
      </x:c>
      <x:c r="F3852" s="6" t="inlineStr">
        <x:is>
          <x:t xml:space="preserve">D &amp; G Seton - 28T - Commodity</x:t>
        </x:is>
      </x:c>
      <x:c r="G3852" s="7">
        <x:v>41660</x:v>
      </x:c>
      <x:c r="H3852" s="8" t="inlineStr">
        <x:is>
          <x:t xml:space="preserve"/>
        </x:is>
      </x:c>
      <x:c r="I3852" s="9" t="n">
        <x:v>28</x:v>
      </x:c>
      <x:c r="J3852" s="10" t="inlineStr">
        <x:is>
          <x:t xml:space="preserve">East Gippsland &gt; Yarram &gt; YARRAM (226.39 KMs)</x:t>
        </x:is>
      </x:c>
      <x:c r="K3852" s="11">
        <x:v>41659.7846527778</x:v>
      </x:c>
      <x:c r="L3852" s="12">
        <x:v>41655.7125</x:v>
      </x:c>
      <x:c r="M3852" s="13" t="inlineStr">
        <x:is>
          <x:t xml:space="preserve">Complete</x:t>
        </x:is>
      </x:c>
      <x:c r="N3852" s="14" t="inlineStr">
        <x:is>
          <x:t xml:space="preserve">Elle Lockey</x:t>
        </x:is>
      </x:c>
    </x:row>
    <x:row r="3853">
      <x:c r="A3853" s="1" t="inlineStr">
        <x:is>
          <x:t xml:space="preserve">d3722ad1-f98e-e311-9235-984be17345f9</x:t>
        </x:is>
      </x:c>
      <x:c r="B3853" s="2" t="inlineStr">
        <x:is>
          <x:t xml:space="preserve">/umsvvJnkEjo2xzHg7IPtprfpDRW2c6tekwYpY9wIj0mZ6jjsn1NKt7ref9OljvUqgYKCyOVB3s8eSockJHJOg==</x:t>
        </x:is>
      </x:c>
      <x:c r="C3853" s="3">
        <x:v>42047.4738541667</x:v>
      </x:c>
      <x:c r="D3853" s="4" t="inlineStr">
        <x:is>
          <x:t xml:space="preserve">ORD20347</x:t>
        </x:is>
      </x:c>
      <x:c r="E3853" s="5" t="inlineStr">
        <x:is>
          <x:t xml:space="preserve">D &amp; G Seton</x:t>
        </x:is>
      </x:c>
      <x:c r="F3853" s="6" t="inlineStr">
        <x:is>
          <x:t xml:space="preserve">D &amp; G Seton - 28T - Commodity</x:t>
        </x:is>
      </x:c>
      <x:c r="G3853" s="7">
        <x:v>41681</x:v>
      </x:c>
      <x:c r="H3853" s="8" t="inlineStr">
        <x:is>
          <x:t xml:space="preserve"/>
        </x:is>
      </x:c>
      <x:c r="I3853" s="9" t="n">
        <x:v>28</x:v>
      </x:c>
      <x:c r="J3853" s="10" t="inlineStr">
        <x:is>
          <x:t xml:space="preserve">East Gippsland &gt; Yarram &gt; YARRAM (226.39 KMs)</x:t>
        </x:is>
      </x:c>
      <x:c r="K3853" s="11">
        <x:v>41681.2501273148</x:v>
      </x:c>
      <x:c r="L3853" s="12">
        <x:v>41676.7381944444</x:v>
      </x:c>
      <x:c r="M3853" s="13" t="inlineStr">
        <x:is>
          <x:t xml:space="preserve">Complete</x:t>
        </x:is>
      </x:c>
      <x:c r="N3853" s="14" t="inlineStr">
        <x:is>
          <x:t xml:space="preserve">Elle Lockey</x:t>
        </x:is>
      </x:c>
    </x:row>
    <x:row r="3854">
      <x:c r="A3854" s="1" t="inlineStr">
        <x:is>
          <x:t xml:space="preserve">71bcc08c-52a3-e311-9235-984be17345f9</x:t>
        </x:is>
      </x:c>
      <x:c r="B3854" s="2" t="inlineStr">
        <x:is>
          <x:t xml:space="preserve">4VHylC9C+QLs0HSrebYnJpK2+ZUfvF16M32PGFFJZnWX0H8vux06UNohb8Vx8k9qKOQ4W7mZyxq8xPLY25UgXg==</x:t>
        </x:is>
      </x:c>
      <x:c r="C3854" s="3">
        <x:v>42047.4738657407</x:v>
      </x:c>
      <x:c r="D3854" s="4" t="inlineStr">
        <x:is>
          <x:t xml:space="preserve">ORD20863</x:t>
        </x:is>
      </x:c>
      <x:c r="E3854" s="5" t="inlineStr">
        <x:is>
          <x:t xml:space="preserve">D &amp; G Seton</x:t>
        </x:is>
      </x:c>
      <x:c r="F3854" s="6" t="inlineStr">
        <x:is>
          <x:t xml:space="preserve">D &amp; G Seton - 28T - Commodity</x:t>
        </x:is>
      </x:c>
      <x:c r="G3854" s="7">
        <x:v>41704</x:v>
      </x:c>
      <x:c r="H3854" s="8" t="inlineStr">
        <x:is>
          <x:t xml:space="preserve"/>
        </x:is>
      </x:c>
      <x:c r="I3854" s="9" t="n">
        <x:v>28</x:v>
      </x:c>
      <x:c r="J3854" s="10" t="inlineStr">
        <x:is>
          <x:t xml:space="preserve">East Gippsland &gt; Yarram &gt; YARRAM (226.39 KMs)</x:t>
        </x:is>
      </x:c>
      <x:c r="K3854" s="11">
        <x:v>41704.4722685185</x:v>
      </x:c>
      <x:c r="L3854" s="12">
        <x:v>41702.63125</x:v>
      </x:c>
      <x:c r="M3854" s="13" t="inlineStr">
        <x:is>
          <x:t xml:space="preserve">Complete</x:t>
        </x:is>
      </x:c>
      <x:c r="N3854" s="14" t="inlineStr">
        <x:is>
          <x:t xml:space="preserve">Elle Lockey</x:t>
        </x:is>
      </x:c>
    </x:row>
    <x:row r="3855">
      <x:c r="A3855" s="1" t="inlineStr">
        <x:is>
          <x:t xml:space="preserve">dfc2ab9e-97df-e111-925d-984be17345f9</x:t>
        </x:is>
      </x:c>
      <x:c r="B3855" s="2" t="inlineStr">
        <x:is>
          <x:t xml:space="preserve">8Oi7YES/jYG4neRsQe+MSjPABk57kslz/WQD6EO1kvktqfb5ye0ti8FeJ4eocQkiGtuNvN7Ib44Qge1oavaPxQ==</x:t>
        </x:is>
      </x:c>
      <x:c r="C3855" s="3">
        <x:v>42047.4738657407</x:v>
      </x:c>
      <x:c r="D3855" s="4" t="inlineStr">
        <x:is>
          <x:t xml:space="preserve">ORD11285</x:t>
        </x:is>
      </x:c>
      <x:c r="E3855" s="5" t="inlineStr">
        <x:is>
          <x:t xml:space="preserve">D &amp; G Seton</x:t>
        </x:is>
      </x:c>
      <x:c r="F3855" s="6" t="inlineStr">
        <x:is>
          <x:t xml:space="preserve">D &amp; G Seton - 28T - Commodity</x:t>
        </x:is>
      </x:c>
      <x:c r="G3855" s="7">
        <x:v>41131</x:v>
      </x:c>
      <x:c r="H3855" s="8" t="inlineStr">
        <x:is>
          <x:t xml:space="preserve"/>
        </x:is>
      </x:c>
      <x:c r="I3855" s="9" t="n">
        <x:v>28</x:v>
      </x:c>
      <x:c r="J3855" s="10" t="inlineStr">
        <x:is>
          <x:t xml:space="preserve">East Gippsland &gt; Yarram &gt; YARRAM (226.39 KMs)</x:t>
        </x:is>
      </x:c>
      <x:c r="K3855" s="11">
        <x:v>41134.3201157407</x:v>
      </x:c>
      <x:c r="L3855" s="12">
        <x:v>41127.7263888889</x:v>
      </x:c>
      <x:c r="M3855" s="13" t="inlineStr">
        <x:is>
          <x:t xml:space="preserve">Complete</x:t>
        </x:is>
      </x:c>
      <x:c r="N3855" s="14" t="inlineStr">
        <x:is>
          <x:t xml:space="preserve">Elle Lockey</x:t>
        </x:is>
      </x:c>
    </x:row>
    <x:row r="3856">
      <x:c r="A3856" s="1" t="inlineStr">
        <x:is>
          <x:t xml:space="preserve">5b10b371-65c6-e211-90b5-984be17313a9</x:t>
        </x:is>
      </x:c>
      <x:c r="B3856" s="2" t="inlineStr">
        <x:is>
          <x:t xml:space="preserve">+gKWUvZWj6WBrr12GZmJmk5o7fq3VZj8VW4x0oNdgOaKZPYpJr6wzsOUKxarmUfuOzjFIDbj3FRFJH7lvpJShw==</x:t>
        </x:is>
      </x:c>
      <x:c r="C3856" s="3">
        <x:v>42047.4738425926</x:v>
      </x:c>
      <x:c r="D3856" s="4" t="inlineStr">
        <x:is>
          <x:t xml:space="preserve">ORD15931</x:t>
        </x:is>
      </x:c>
      <x:c r="E3856" s="5" t="inlineStr">
        <x:is>
          <x:t xml:space="preserve">D &amp; G Seton</x:t>
        </x:is>
      </x:c>
      <x:c r="F3856" s="6" t="inlineStr">
        <x:is>
          <x:t xml:space="preserve">D &amp; G Seton - 28T - Mix - Custom</x:t>
        </x:is>
      </x:c>
      <x:c r="G3856" s="7">
        <x:v>41425</x:v>
      </x:c>
      <x:c r="H3856" s="8" t="inlineStr">
        <x:is>
          <x:t xml:space="preserve"/>
        </x:is>
      </x:c>
      <x:c r="I3856" s="9" t="n">
        <x:v>28</x:v>
      </x:c>
      <x:c r="J3856" s="10" t="inlineStr">
        <x:is>
          <x:t xml:space="preserve">East Gippsland &gt; Yarram &gt; YARRAM (226.39 KMs)</x:t>
        </x:is>
      </x:c>
      <x:c r="K3856" s="11">
        <x:v>41425.2788541667</x:v>
      </x:c>
      <x:c r="L3856" s="12">
        <x:v>41421.4444444444</x:v>
      </x:c>
      <x:c r="M3856" s="13" t="inlineStr">
        <x:is>
          <x:t xml:space="preserve">Complete</x:t>
        </x:is>
      </x:c>
      <x:c r="N3856" s="14" t="inlineStr">
        <x:is>
          <x:t xml:space="preserve">Elle Lockey</x:t>
        </x:is>
      </x:c>
    </x:row>
    <x:row r="3857">
      <x:c r="A3857" s="1" t="inlineStr">
        <x:is>
          <x:t xml:space="preserve">fcebc813-87fd-e211-90b9-984be17313a9</x:t>
        </x:is>
      </x:c>
      <x:c r="B3857" s="2" t="inlineStr">
        <x:is>
          <x:t xml:space="preserve">iDyqNbry5r5Xui4BHCTmE3LJinXbEtibwyU03MP0V3TG0pPTOZAu5oN4gG+N/T1CsI37oivuIdbA72cpTpYg1A==</x:t>
        </x:is>
      </x:c>
      <x:c r="C3857" s="3">
        <x:v>42047.4738425926</x:v>
      </x:c>
      <x:c r="D3857" s="4" t="inlineStr">
        <x:is>
          <x:t xml:space="preserve">ORD17114</x:t>
        </x:is>
      </x:c>
      <x:c r="E3857" s="5" t="inlineStr">
        <x:is>
          <x:t xml:space="preserve">D &amp; G Seton</x:t>
        </x:is>
      </x:c>
      <x:c r="F3857" s="6" t="inlineStr">
        <x:is>
          <x:t xml:space="preserve">D &amp; G Seton - 28T - Mix - Custom</x:t>
        </x:is>
      </x:c>
      <x:c r="G3857" s="7">
        <x:v>41494</x:v>
      </x:c>
      <x:c r="H3857" s="8" t="inlineStr">
        <x:is>
          <x:t xml:space="preserve"/>
        </x:is>
      </x:c>
      <x:c r="I3857" s="9" t="n">
        <x:v>28</x:v>
      </x:c>
      <x:c r="J3857" s="10" t="inlineStr">
        <x:is>
          <x:t xml:space="preserve">East Gippsland &gt; Yarram &gt; YARRAM (226.39 KMs)</x:t>
        </x:is>
      </x:c>
      <x:c r="K3857" s="11">
        <x:v>41493.7299768519</x:v>
      </x:c>
      <x:c r="L3857" s="12">
        <x:v>41491.6069444444</x:v>
      </x:c>
      <x:c r="M3857" s="13" t="inlineStr">
        <x:is>
          <x:t xml:space="preserve">Complete</x:t>
        </x:is>
      </x:c>
      <x:c r="N3857" s="14" t="inlineStr">
        <x:is>
          <x:t xml:space="preserve">Elle Lockey</x:t>
        </x:is>
      </x:c>
    </x:row>
    <x:row r="3858">
      <x:c r="A3858" s="1" t="inlineStr">
        <x:is>
          <x:t xml:space="preserve">b9e461ea-892c-e211-91c7-984be17313a9</x:t>
        </x:is>
      </x:c>
      <x:c r="B3858" s="2" t="inlineStr">
        <x:is>
          <x:t xml:space="preserve">6zGJKKI+GUzeqneby0yo8bWyTx7eCDAvEwNNbYLUZ49fLWudILNif/jhXSLqzhFT0Lb1NK9a2HhYI+1fup37DQ==</x:t>
        </x:is>
      </x:c>
      <x:c r="C3858" s="3">
        <x:v>42047.4738425926</x:v>
      </x:c>
      <x:c r="D3858" s="4" t="inlineStr">
        <x:is>
          <x:t xml:space="preserve">ORD12787</x:t>
        </x:is>
      </x:c>
      <x:c r="E3858" s="5" t="inlineStr">
        <x:is>
          <x:t xml:space="preserve">D &amp; G Seton</x:t>
        </x:is>
      </x:c>
      <x:c r="F3858" s="6" t="inlineStr">
        <x:is>
          <x:t xml:space="preserve">D &amp; G Seton - 28T - Mix - Custom</x:t>
        </x:is>
      </x:c>
      <x:c r="G3858" s="7">
        <x:v>41228</x:v>
      </x:c>
      <x:c r="H3858" s="8" t="inlineStr">
        <x:is>
          <x:t xml:space="preserve"/>
        </x:is>
      </x:c>
      <x:c r="I3858" s="9" t="n">
        <x:v>28</x:v>
      </x:c>
      <x:c r="J3858" s="10" t="inlineStr">
        <x:is>
          <x:t xml:space="preserve">East Gippsland &gt; Yarram &gt; YARRAM (226.39 KMs)</x:t>
        </x:is>
      </x:c>
      <x:c r="K3858" s="11">
        <x:v>41227.7609837963</x:v>
      </x:c>
      <x:c r="L3858" s="12">
        <x:v>41225.6972222222</x:v>
      </x:c>
      <x:c r="M3858" s="13" t="inlineStr">
        <x:is>
          <x:t xml:space="preserve">Complete</x:t>
        </x:is>
      </x:c>
      <x:c r="N3858" s="14" t="inlineStr">
        <x:is>
          <x:t xml:space="preserve">Elle Lockey</x:t>
        </x:is>
      </x:c>
    </x:row>
    <x:row r="3859">
      <x:c r="A3859" s="1" t="inlineStr">
        <x:is>
          <x:t xml:space="preserve">155d1c5c-d7d7-e211-9214-984be17313a9</x:t>
        </x:is>
      </x:c>
      <x:c r="B3859" s="2" t="inlineStr">
        <x:is>
          <x:t xml:space="preserve">waayJ7jlm2kQzjqBdlLXWNm9PdR8/W2I4CJCQRALpoX33yga/cNov1Fx2ge8D0VBtDXwr2sI3jjOpZXzfcURBQ==</x:t>
        </x:is>
      </x:c>
      <x:c r="C3859" s="3">
        <x:v>42047.4738425926</x:v>
      </x:c>
      <x:c r="D3859" s="4" t="inlineStr">
        <x:is>
          <x:t xml:space="preserve">ORD16337</x:t>
        </x:is>
      </x:c>
      <x:c r="E3859" s="5" t="inlineStr">
        <x:is>
          <x:t xml:space="preserve">D &amp; G Seton</x:t>
        </x:is>
      </x:c>
      <x:c r="F3859" s="6" t="inlineStr">
        <x:is>
          <x:t xml:space="preserve">D &amp; G Seton - 28T - Mix - Custom</x:t>
        </x:is>
      </x:c>
      <x:c r="G3859" s="7">
        <x:v>41450</x:v>
      </x:c>
      <x:c r="H3859" s="8" t="inlineStr">
        <x:is>
          <x:t xml:space="preserve"/>
        </x:is>
      </x:c>
      <x:c r="I3859" s="9" t="n">
        <x:v>28</x:v>
      </x:c>
      <x:c r="J3859" s="10" t="inlineStr">
        <x:is>
          <x:t xml:space="preserve">East Gippsland &gt; Yarram &gt; YARRAM (226.39 KMs)</x:t>
        </x:is>
      </x:c>
      <x:c r="K3859" s="11">
        <x:v>41449.4982060185</x:v>
      </x:c>
      <x:c r="L3859" s="12">
        <x:v>41443.6465277778</x:v>
      </x:c>
      <x:c r="M3859" s="13" t="inlineStr">
        <x:is>
          <x:t xml:space="preserve">Complete</x:t>
        </x:is>
      </x:c>
      <x:c r="N3859" s="14" t="inlineStr">
        <x:is>
          <x:t xml:space="preserve">Elle Lockey</x:t>
        </x:is>
      </x:c>
    </x:row>
    <x:row r="3860">
      <x:c r="A3860" s="1" t="inlineStr">
        <x:is>
          <x:t xml:space="preserve">deefaa7e-889d-e211-9240-984be17313a9</x:t>
        </x:is>
      </x:c>
      <x:c r="B3860" s="2" t="inlineStr">
        <x:is>
          <x:t xml:space="preserve">Sqs/8qJJoebZJXhV7dfpEqIdQBJovUC3sMUg5i5WWvfZ7D27WeXN+IgJ1MBArpQjrZBY9UfG2B+MlMWvPCaB8w==</x:t>
        </x:is>
      </x:c>
      <x:c r="C3860" s="3">
        <x:v>42047.4738425926</x:v>
      </x:c>
      <x:c r="D3860" s="4" t="inlineStr">
        <x:is>
          <x:t xml:space="preserve">ORD15023</x:t>
        </x:is>
      </x:c>
      <x:c r="E3860" s="5" t="inlineStr">
        <x:is>
          <x:t xml:space="preserve">D &amp; G Seton</x:t>
        </x:is>
      </x:c>
      <x:c r="F3860" s="6" t="inlineStr">
        <x:is>
          <x:t xml:space="preserve">D &amp; G Seton - 28T - Mix - Custom</x:t>
        </x:is>
      </x:c>
      <x:c r="G3860" s="7">
        <x:v>41373</x:v>
      </x:c>
      <x:c r="H3860" s="8" t="inlineStr">
        <x:is>
          <x:t xml:space="preserve"/>
        </x:is>
      </x:c>
      <x:c r="I3860" s="9" t="n">
        <x:v>28</x:v>
      </x:c>
      <x:c r="J3860" s="10" t="inlineStr">
        <x:is>
          <x:t xml:space="preserve">East Gippsland &gt; Yarram &gt; YARRAM (226.39 KMs)</x:t>
        </x:is>
      </x:c>
      <x:c r="K3860" s="11">
        <x:v>41372.7438888889</x:v>
      </x:c>
      <x:c r="L3860" s="12">
        <x:v>41369.4847222222</x:v>
      </x:c>
      <x:c r="M3860" s="13" t="inlineStr">
        <x:is>
          <x:t xml:space="preserve">Complete</x:t>
        </x:is>
      </x:c>
      <x:c r="N3860" s="14" t="inlineStr">
        <x:is>
          <x:t xml:space="preserve">Elle Lockey</x:t>
        </x:is>
      </x:c>
    </x:row>
    <x:row r="3861">
      <x:c r="A3861" s="1" t="inlineStr">
        <x:is>
          <x:t xml:space="preserve">1bd318ab-764a-e311-9280-984be17313a9</x:t>
        </x:is>
      </x:c>
      <x:c r="B3861" s="2" t="inlineStr">
        <x:is>
          <x:t xml:space="preserve">7hJMV8QjQCsfSlrbxHPlWXFU0dTbt/DQz+vxWDwHVg7Fv93GVypyDSEklflD1P+z45hdF0315crsvLl7Fwgb0Q==</x:t>
        </x:is>
      </x:c>
      <x:c r="C3861" s="3">
        <x:v>42047.4738425926</x:v>
      </x:c>
      <x:c r="D3861" s="4" t="inlineStr">
        <x:is>
          <x:t xml:space="preserve">ORD18838</x:t>
        </x:is>
      </x:c>
      <x:c r="E3861" s="5" t="inlineStr">
        <x:is>
          <x:t xml:space="preserve">D &amp; G Seton</x:t>
        </x:is>
      </x:c>
      <x:c r="F3861" s="6" t="inlineStr">
        <x:is>
          <x:t xml:space="preserve">D &amp; G Seton - 28T - Mix - Custom</x:t>
        </x:is>
      </x:c>
      <x:c r="G3861" s="7">
        <x:v>41591</x:v>
      </x:c>
      <x:c r="H3861" s="8" t="inlineStr">
        <x:is>
          <x:t xml:space="preserve"/>
        </x:is>
      </x:c>
      <x:c r="I3861" s="9" t="n">
        <x:v>28</x:v>
      </x:c>
      <x:c r="J3861" s="10" t="inlineStr">
        <x:is>
          <x:t xml:space="preserve">East Gippsland &gt; Yarram &gt; YARRAM (226.39 KMs)</x:t>
        </x:is>
      </x:c>
      <x:c r="K3861" s="11">
        <x:v>41597.5061805556</x:v>
      </x:c>
      <x:c r="L3861" s="12">
        <x:v>41589.5506944444</x:v>
      </x:c>
      <x:c r="M3861" s="13" t="inlineStr">
        <x:is>
          <x:t xml:space="preserve">Complete</x:t>
        </x:is>
      </x:c>
      <x:c r="N3861" s="14" t="inlineStr">
        <x:is>
          <x:t xml:space="preserve">Elle Lockey</x:t>
        </x:is>
      </x:c>
    </x:row>
    <x:row r="3862">
      <x:c r="A3862" s="1" t="inlineStr">
        <x:is>
          <x:t xml:space="preserve">98a2997f-2927-e311-bdd6-984be17313a9</x:t>
        </x:is>
      </x:c>
      <x:c r="B3862" s="2" t="inlineStr">
        <x:is>
          <x:t xml:space="preserve">do7D5PAAx+9pkEHAgWeqyaqToZG2bnpuQFUpfG5C2Yw2BEilNk5Of57mELpFmMUOhxBRWP/fGex3nl3hTGWZNw==</x:t>
        </x:is>
      </x:c>
      <x:c r="C3862" s="3">
        <x:v>42047.4738425926</x:v>
      </x:c>
      <x:c r="D3862" s="4" t="inlineStr">
        <x:is>
          <x:t xml:space="preserve">ORD18085</x:t>
        </x:is>
      </x:c>
      <x:c r="E3862" s="5" t="inlineStr">
        <x:is>
          <x:t xml:space="preserve">D &amp; G Seton</x:t>
        </x:is>
      </x:c>
      <x:c r="F3862" s="6" t="inlineStr">
        <x:is>
          <x:t xml:space="preserve">D &amp; G Seton - 28T - Mix - Custom</x:t>
        </x:is>
      </x:c>
      <x:c r="G3862" s="7">
        <x:v>41548</x:v>
      </x:c>
      <x:c r="H3862" s="8" t="inlineStr">
        <x:is>
          <x:t xml:space="preserve"/>
        </x:is>
      </x:c>
      <x:c r="I3862" s="9" t="n">
        <x:v>28</x:v>
      </x:c>
      <x:c r="J3862" s="10" t="inlineStr">
        <x:is>
          <x:t xml:space="preserve">East Gippsland &gt; Yarram &gt; YARRAM (226.39 KMs)</x:t>
        </x:is>
      </x:c>
      <x:c r="K3862" s="11">
        <x:v>41548.265775463</x:v>
      </x:c>
      <x:c r="L3862" s="12">
        <x:v>41544.5888888889</x:v>
      </x:c>
      <x:c r="M3862" s="13" t="inlineStr">
        <x:is>
          <x:t xml:space="preserve">Complete</x:t>
        </x:is>
      </x:c>
      <x:c r="N3862" s="14" t="inlineStr">
        <x:is>
          <x:t xml:space="preserve">Elle Lockey</x:t>
        </x:is>
      </x:c>
    </x:row>
    <x:row r="3863">
      <x:c r="A3863" s="1" t="inlineStr">
        <x:is>
          <x:t xml:space="preserve">923e82c5-d217-e211-bf0a-984be17313a9</x:t>
        </x:is>
      </x:c>
      <x:c r="B3863" s="2" t="inlineStr">
        <x:is>
          <x:t xml:space="preserve">uFwgUcIiRdvWPNQuHYa/otajPzgdrjvJjgFkVPCWICwucf9iYqEulz3swO0t7L77Z4Y70pHKUS8xj+hVk4XRQA==</x:t>
        </x:is>
      </x:c>
      <x:c r="C3863" s="3">
        <x:v>42047.4738425926</x:v>
      </x:c>
      <x:c r="D3863" s="4" t="inlineStr">
        <x:is>
          <x:t xml:space="preserve">ORD12392</x:t>
        </x:is>
      </x:c>
      <x:c r="E3863" s="5" t="inlineStr">
        <x:is>
          <x:t xml:space="preserve">D &amp; G Seton</x:t>
        </x:is>
      </x:c>
      <x:c r="F3863" s="6" t="inlineStr">
        <x:is>
          <x:t xml:space="preserve">D &amp; G Seton - 28T - Mix - Custom</x:t>
        </x:is>
      </x:c>
      <x:c r="G3863" s="7">
        <x:v>41201</x:v>
      </x:c>
      <x:c r="H3863" s="8" t="inlineStr">
        <x:is>
          <x:t xml:space="preserve"/>
        </x:is>
      </x:c>
      <x:c r="I3863" s="9" t="n">
        <x:v>28</x:v>
      </x:c>
      <x:c r="J3863" s="10" t="inlineStr">
        <x:is>
          <x:t xml:space="preserve">East Gippsland &gt; Yarram &gt; YARRAM (226.39 KMs)</x:t>
        </x:is>
      </x:c>
      <x:c r="K3863" s="11">
        <x:v>41201.2349421296</x:v>
      </x:c>
      <x:c r="L3863" s="12">
        <x:v>41199.3291666667</x:v>
      </x:c>
      <x:c r="M3863" s="13" t="inlineStr">
        <x:is>
          <x:t xml:space="preserve">Complete</x:t>
        </x:is>
      </x:c>
      <x:c r="N3863" s="14" t="inlineStr">
        <x:is>
          <x:t xml:space="preserve">Elle Lockey</x:t>
        </x:is>
      </x:c>
    </x:row>
    <x:row r="3864">
      <x:c r="A3864" s="1" t="inlineStr">
        <x:is>
          <x:t xml:space="preserve">84a0b8c9-4c64-e211-bf67-984be17313a9</x:t>
        </x:is>
      </x:c>
      <x:c r="B3864" s="2" t="inlineStr">
        <x:is>
          <x:t xml:space="preserve">fLh0gVBHtzY0+9fR/qzC9A4BXSqiiGy/jMuMnpMl3K+7bkle/YCSIIhuFbYSYBWrOTpJWQuXuF4G5eIdgnLTHA==</x:t>
        </x:is>
      </x:c>
      <x:c r="C3864" s="3">
        <x:v>42047.4738541667</x:v>
      </x:c>
      <x:c r="D3864" s="4" t="inlineStr">
        <x:is>
          <x:t xml:space="preserve">ORD13800</x:t>
        </x:is>
      </x:c>
      <x:c r="E3864" s="5" t="inlineStr">
        <x:is>
          <x:t xml:space="preserve">D &amp; G Seton</x:t>
        </x:is>
      </x:c>
      <x:c r="F3864" s="6" t="inlineStr">
        <x:is>
          <x:t xml:space="preserve">D &amp; G Seton - 28T - Mix - Custom</x:t>
        </x:is>
      </x:c>
      <x:c r="G3864" s="7">
        <x:v>41298</x:v>
      </x:c>
      <x:c r="H3864" s="8" t="inlineStr">
        <x:is>
          <x:t xml:space="preserve"/>
        </x:is>
      </x:c>
      <x:c r="I3864" s="9" t="n">
        <x:v>28</x:v>
      </x:c>
      <x:c r="J3864" s="10" t="inlineStr">
        <x:is>
          <x:t xml:space="preserve">East Gippsland &gt; Yarram &gt; YARRAM (226.39 KMs)</x:t>
        </x:is>
      </x:c>
      <x:c r="K3864" s="11">
        <x:v>41298.2675462963</x:v>
      </x:c>
      <x:c r="L3864" s="12">
        <x:v>41296.6513888889</x:v>
      </x:c>
      <x:c r="M3864" s="13" t="inlineStr">
        <x:is>
          <x:t xml:space="preserve">Complete</x:t>
        </x:is>
      </x:c>
      <x:c r="N3864" s="14" t="inlineStr">
        <x:is>
          <x:t xml:space="preserve">Elle Lockey</x:t>
        </x:is>
      </x:c>
    </x:row>
    <x:row r="3865">
      <x:c r="A3865" s="1" t="inlineStr">
        <x:is>
          <x:t xml:space="preserve">cff42a88-8e3e-e211-8f9e-984be17345f9</x:t>
        </x:is>
      </x:c>
      <x:c r="B3865" s="2" t="inlineStr">
        <x:is>
          <x:t xml:space="preserve">jrAoPzLQlMMINmgGEG+Msn8bWMcz2lNHcfkNthyAtap+X/1NjjLwuL5/C05GHj+i4NwH/pEXIlgvmn0dw3IlZA==</x:t>
        </x:is>
      </x:c>
      <x:c r="C3865" s="3">
        <x:v>42047.4738541667</x:v>
      </x:c>
      <x:c r="D3865" s="4" t="inlineStr">
        <x:is>
          <x:t xml:space="preserve">ORD13155</x:t>
        </x:is>
      </x:c>
      <x:c r="E3865" s="5" t="inlineStr">
        <x:is>
          <x:t xml:space="preserve">D &amp; G Seton</x:t>
        </x:is>
      </x:c>
      <x:c r="F3865" s="6" t="inlineStr">
        <x:is>
          <x:t xml:space="preserve">D &amp; G Seton - 28T - Mix - Custom</x:t>
        </x:is>
      </x:c>
      <x:c r="G3865" s="7">
        <x:v>41249</x:v>
      </x:c>
      <x:c r="H3865" s="8" t="inlineStr">
        <x:is>
          <x:t xml:space="preserve"/>
        </x:is>
      </x:c>
      <x:c r="I3865" s="9" t="n">
        <x:v>28</x:v>
      </x:c>
      <x:c r="J3865" s="10" t="inlineStr">
        <x:is>
          <x:t xml:space="preserve">East Gippsland &gt; Yarram &gt; YARRAM (226.39 KMs)</x:t>
        </x:is>
      </x:c>
      <x:c r="K3865" s="11">
        <x:v>41250.5212037037</x:v>
      </x:c>
      <x:c r="L3865" s="12">
        <x:v>41248.6194444444</x:v>
      </x:c>
      <x:c r="M3865" s="13" t="inlineStr">
        <x:is>
          <x:t xml:space="preserve">Complete</x:t>
        </x:is>
      </x:c>
      <x:c r="N3865" s="14" t="inlineStr">
        <x:is>
          <x:t xml:space="preserve">Elle Lockey</x:t>
        </x:is>
      </x:c>
    </x:row>
    <x:row r="3866">
      <x:c r="A3866" s="1" t="inlineStr">
        <x:is>
          <x:t xml:space="preserve">b4483570-f401-e211-914a-984be17345f9</x:t>
        </x:is>
      </x:c>
      <x:c r="B3866" s="2" t="inlineStr">
        <x:is>
          <x:t xml:space="preserve">qccM5sA5ndo50Z5yney5Gkso2cZm/l6PaanrLo8xkbjq0MTA76/OGl1lDfUuMOnSdr9Qrlly+6gqWPf7aL0i8g==</x:t>
        </x:is>
      </x:c>
      <x:c r="C3866" s="3">
        <x:v>42047.4738541667</x:v>
      </x:c>
      <x:c r="D3866" s="4" t="inlineStr">
        <x:is>
          <x:t xml:space="preserve">ORD11966</x:t>
        </x:is>
      </x:c>
      <x:c r="E3866" s="5" t="inlineStr">
        <x:is>
          <x:t xml:space="preserve">D &amp; G Seton</x:t>
        </x:is>
      </x:c>
      <x:c r="F3866" s="6" t="inlineStr">
        <x:is>
          <x:t xml:space="preserve">D &amp; G Seton - 28T - Mix - Custom</x:t>
        </x:is>
      </x:c>
      <x:c r="G3866" s="7">
        <x:v>41173</x:v>
      </x:c>
      <x:c r="H3866" s="8" t="inlineStr">
        <x:is>
          <x:t xml:space="preserve"/>
        </x:is>
      </x:c>
      <x:c r="I3866" s="9" t="n">
        <x:v>28</x:v>
      </x:c>
      <x:c r="J3866" s="10" t="inlineStr">
        <x:is>
          <x:t xml:space="preserve">East Gippsland &gt; Yarram &gt; YARRAM (226.39 KMs)</x:t>
        </x:is>
      </x:c>
      <x:c r="K3866" s="11">
        <x:v>41173.7740509259</x:v>
      </x:c>
      <x:c r="L3866" s="12">
        <x:v>41171.45625</x:v>
      </x:c>
      <x:c r="M3866" s="13" t="inlineStr">
        <x:is>
          <x:t xml:space="preserve">Complete</x:t>
        </x:is>
      </x:c>
      <x:c r="N3866" s="14" t="inlineStr">
        <x:is>
          <x:t xml:space="preserve">Elle Lockey</x:t>
        </x:is>
      </x:c>
    </x:row>
    <x:row r="3867">
      <x:c r="A3867" s="1" t="inlineStr">
        <x:is>
          <x:t xml:space="preserve">aa840970-8d13-e311-91ec-984be17345f9</x:t>
        </x:is>
      </x:c>
      <x:c r="B3867" s="2" t="inlineStr">
        <x:is>
          <x:t xml:space="preserve">+/fgotlmiwQynAvYlVf7Nna1LYpNjXtH2A83EeM9MqW+kWIqkVf5li6TXxaDM05vgKhJwDu0onxStRKmQsWMSA==</x:t>
        </x:is>
      </x:c>
      <x:c r="C3867" s="3">
        <x:v>42047.4738541667</x:v>
      </x:c>
      <x:c r="D3867" s="4" t="inlineStr">
        <x:is>
          <x:t xml:space="preserve">ORD17636</x:t>
        </x:is>
      </x:c>
      <x:c r="E3867" s="5" t="inlineStr">
        <x:is>
          <x:t xml:space="preserve">D &amp; G Seton</x:t>
        </x:is>
      </x:c>
      <x:c r="F3867" s="6" t="inlineStr">
        <x:is>
          <x:t xml:space="preserve">D &amp; G Seton - 28T - Mix - Custom</x:t>
        </x:is>
      </x:c>
      <x:c r="G3867" s="7">
        <x:v>41523</x:v>
      </x:c>
      <x:c r="H3867" s="8" t="inlineStr">
        <x:is>
          <x:t xml:space="preserve"/>
        </x:is>
      </x:c>
      <x:c r="I3867" s="9" t="n">
        <x:v>28</x:v>
      </x:c>
      <x:c r="J3867" s="10" t="inlineStr">
        <x:is>
          <x:t xml:space="preserve">East Gippsland &gt; Yarram &gt; YARRAM (226.39 KMs)</x:t>
        </x:is>
      </x:c>
      <x:c r="K3867" s="11">
        <x:v>41522.7659953704</x:v>
      </x:c>
      <x:c r="L3867" s="12">
        <x:v>41519.6340277778</x:v>
      </x:c>
      <x:c r="M3867" s="13" t="inlineStr">
        <x:is>
          <x:t xml:space="preserve">Complete</x:t>
        </x:is>
      </x:c>
      <x:c r="N3867" s="14" t="inlineStr">
        <x:is>
          <x:t xml:space="preserve">Elle Lockey</x:t>
        </x:is>
      </x:c>
    </x:row>
    <x:row r="3868">
      <x:c r="A3868" s="1" t="inlineStr">
        <x:is>
          <x:t xml:space="preserve">0ec9e8ae-093a-e311-9222-984be17345f9</x:t>
        </x:is>
      </x:c>
      <x:c r="B3868" s="2" t="inlineStr">
        <x:is>
          <x:t xml:space="preserve">5rJEyBwPO0x7jxTlLHoiVu/yhqIILIeK/RSUaWkjA7o/jfr+yVuOl/fovfVVVCFQ3zygcffg6lZu4i7nLCzmTw==</x:t>
        </x:is>
      </x:c>
      <x:c r="C3868" s="3">
        <x:v>42047.4738541667</x:v>
      </x:c>
      <x:c r="D3868" s="4" t="inlineStr">
        <x:is>
          <x:t xml:space="preserve">ORD18476</x:t>
        </x:is>
      </x:c>
      <x:c r="E3868" s="5" t="inlineStr">
        <x:is>
          <x:t xml:space="preserve">D &amp; G Seton</x:t>
        </x:is>
      </x:c>
      <x:c r="F3868" s="6" t="inlineStr">
        <x:is>
          <x:t xml:space="preserve">D &amp; G Seton - 28T - Mix - Custom</x:t>
        </x:is>
      </x:c>
      <x:c r="G3868" s="7">
        <x:v>41570</x:v>
      </x:c>
      <x:c r="H3868" s="8" t="inlineStr">
        <x:is>
          <x:t xml:space="preserve"/>
        </x:is>
      </x:c>
      <x:c r="I3868" s="9" t="n">
        <x:v>28</x:v>
      </x:c>
      <x:c r="J3868" s="10" t="inlineStr">
        <x:is>
          <x:t xml:space="preserve">East Gippsland &gt; Yarram &gt; YARRAM (226.39 KMs)</x:t>
        </x:is>
      </x:c>
      <x:c r="K3868" s="11">
        <x:v>41569.7436342593</x:v>
      </x:c>
      <x:c r="L3868" s="12">
        <x:v>41568.6486111111</x:v>
      </x:c>
      <x:c r="M3868" s="13" t="inlineStr">
        <x:is>
          <x:t xml:space="preserve">Complete</x:t>
        </x:is>
      </x:c>
      <x:c r="N3868" s="14" t="inlineStr">
        <x:is>
          <x:t xml:space="preserve">Elle Lockey</x:t>
        </x:is>
      </x:c>
    </x:row>
    <x:row r="3869">
      <x:c r="A3869" s="1" t="inlineStr">
        <x:is>
          <x:t xml:space="preserve">716f294a-345d-e311-9235-984be17345f9</x:t>
        </x:is>
      </x:c>
      <x:c r="B3869" s="2" t="inlineStr">
        <x:is>
          <x:t xml:space="preserve">sFOafcMLCLWiRRioxwTo8FezYwOs1MeQl6DHmW9KzjT7Brwy9LNOEmjmxQQy0MlgGigK7cGYuzf5aup0pi0M6Q==</x:t>
        </x:is>
      </x:c>
      <x:c r="C3869" s="3">
        <x:v>42047.4738541667</x:v>
      </x:c>
      <x:c r="D3869" s="4" t="inlineStr">
        <x:is>
          <x:t xml:space="preserve">ORD19201</x:t>
        </x:is>
      </x:c>
      <x:c r="E3869" s="5" t="inlineStr">
        <x:is>
          <x:t xml:space="preserve">D &amp; G Seton</x:t>
        </x:is>
      </x:c>
      <x:c r="F3869" s="6" t="inlineStr">
        <x:is>
          <x:t xml:space="preserve">D &amp; G Seton - 28T - Mix - Custom</x:t>
        </x:is>
      </x:c>
      <x:c r="G3869" s="7">
        <x:v>41614</x:v>
      </x:c>
      <x:c r="H3869" s="8" t="inlineStr">
        <x:is>
          <x:t xml:space="preserve"/>
        </x:is>
      </x:c>
      <x:c r="I3869" s="9" t="n">
        <x:v>28</x:v>
      </x:c>
      <x:c r="J3869" s="10" t="inlineStr">
        <x:is>
          <x:t xml:space="preserve">East Gippsland &gt; Yarram &gt; YARRAM (226.39 KMs)</x:t>
        </x:is>
      </x:c>
      <x:c r="K3869" s="11">
        <x:v>41613.7807060185</x:v>
      </x:c>
      <x:c r="L3869" s="12">
        <x:v>41613.4034722222</x:v>
      </x:c>
      <x:c r="M3869" s="13" t="inlineStr">
        <x:is>
          <x:t xml:space="preserve">Complete</x:t>
        </x:is>
      </x:c>
      <x:c r="N3869" s="14" t="inlineStr">
        <x:is>
          <x:t xml:space="preserve">Elle Lockey</x:t>
        </x:is>
      </x:c>
    </x:row>
    <x:row r="3870">
      <x:c r="A3870" s="1" t="inlineStr">
        <x:is>
          <x:t xml:space="preserve">db6b5899-3668-e311-9235-984be17345f9</x:t>
        </x:is>
      </x:c>
      <x:c r="B3870" s="2" t="inlineStr">
        <x:is>
          <x:t xml:space="preserve">9Vx3XuguH/0rj03VJLQ1CLN6TGZOwHu7bL4XzcEUSpy/z0d4KriqYs9SGLC2hYtUEqOuRMTdY56/YODx3+YoIQ==</x:t>
        </x:is>
      </x:c>
      <x:c r="C3870" s="3">
        <x:v>42047.4738541667</x:v>
      </x:c>
      <x:c r="D3870" s="4" t="inlineStr">
        <x:is>
          <x:t xml:space="preserve">ORD19520</x:t>
        </x:is>
      </x:c>
      <x:c r="E3870" s="5" t="inlineStr">
        <x:is>
          <x:t xml:space="preserve">D &amp; G Seton</x:t>
        </x:is>
      </x:c>
      <x:c r="F3870" s="6" t="inlineStr">
        <x:is>
          <x:t xml:space="preserve">D &amp; G Seton - 28T - Mix - Custom</x:t>
        </x:is>
      </x:c>
      <x:c r="G3870" s="7">
        <x:v>41635</x:v>
      </x:c>
      <x:c r="H3870" s="8" t="inlineStr">
        <x:is>
          <x:t xml:space="preserve"/>
        </x:is>
      </x:c>
      <x:c r="I3870" s="9" t="n">
        <x:v>28</x:v>
      </x:c>
      <x:c r="J3870" s="10" t="inlineStr">
        <x:is>
          <x:t xml:space="preserve">East Gippsland &gt; Yarram &gt; YARRAM (226.39 KMs)</x:t>
        </x:is>
      </x:c>
      <x:c r="K3870" s="11">
        <x:v>41635.3622800926</x:v>
      </x:c>
      <x:c r="L3870" s="12">
        <x:v>41627.4104166667</x:v>
      </x:c>
      <x:c r="M3870" s="13" t="inlineStr">
        <x:is>
          <x:t xml:space="preserve">Complete</x:t>
        </x:is>
      </x:c>
      <x:c r="N3870" s="14" t="inlineStr">
        <x:is>
          <x:t xml:space="preserve">Elle Lockey</x:t>
        </x:is>
      </x:c>
    </x:row>
    <x:row r="3871">
      <x:c r="A3871" s="1" t="inlineStr">
        <x:is>
          <x:t xml:space="preserve">9fd6b2fa-79ac-e211-926e-984be17345f9</x:t>
        </x:is>
      </x:c>
      <x:c r="B3871" s="2" t="inlineStr">
        <x:is>
          <x:t xml:space="preserve">whxspbwbaOU6dtr/awjNTq8EwkGPJH20Gck7OhDVIWWN1cH2+a3/9q+Eti8Ugro8tS9Pc2GRb1jMgVJcPp1oZg==</x:t>
        </x:is>
      </x:c>
      <x:c r="C3871" s="3">
        <x:v>42047.4738657407</x:v>
      </x:c>
      <x:c r="D3871" s="4" t="inlineStr">
        <x:is>
          <x:t xml:space="preserve">ORD15369</x:t>
        </x:is>
      </x:c>
      <x:c r="E3871" s="5" t="inlineStr">
        <x:is>
          <x:t xml:space="preserve">D &amp; G Seton</x:t>
        </x:is>
      </x:c>
      <x:c r="F3871" s="6" t="inlineStr">
        <x:is>
          <x:t xml:space="preserve">D &amp; G Seton - 28T - Mix - Custom</x:t>
        </x:is>
      </x:c>
      <x:c r="G3871" s="7">
        <x:v>41397</x:v>
      </x:c>
      <x:c r="H3871" s="8" t="inlineStr">
        <x:is>
          <x:t xml:space="preserve"/>
        </x:is>
      </x:c>
      <x:c r="I3871" s="9" t="n">
        <x:v>28</x:v>
      </x:c>
      <x:c r="J3871" s="10" t="inlineStr">
        <x:is>
          <x:t xml:space="preserve">East Gippsland &gt; Yarram &gt; YARRAM (226.39 KMs)</x:t>
        </x:is>
      </x:c>
      <x:c r="K3871" s="11">
        <x:v>41396.7843055556</x:v>
      </x:c>
      <x:c r="L3871" s="12">
        <x:v>41388.4597222222</x:v>
      </x:c>
      <x:c r="M3871" s="13" t="inlineStr">
        <x:is>
          <x:t xml:space="preserve">Complete</x:t>
        </x:is>
      </x:c>
      <x:c r="N3871" s="14" t="inlineStr">
        <x:is>
          <x:t xml:space="preserve">Elle Lockey</x:t>
        </x:is>
      </x:c>
    </x:row>
    <x:row r="3872">
      <x:c r="A3872" s="1" t="inlineStr">
        <x:is>
          <x:t xml:space="preserve">5b150965-28b6-e411-90b5-984be17313ab</x:t>
        </x:is>
      </x:c>
      <x:c r="B3872" s="2" t="inlineStr">
        <x:is>
          <x:t xml:space="preserve">mKRBj3T7E28uLQDBM4QG5XFyoTta+AKYAf/+gDSDd4weUdAluRAlxgnWbHuhuu5pPmwihXzJ1R9TYTysHuzSOw==</x:t>
        </x:is>
      </x:c>
      <x:c r="C3872" s="3">
        <x:v>42052.6652083333</x:v>
      </x:c>
      <x:c r="D3872" s="4" t="inlineStr">
        <x:is>
          <x:t xml:space="preserve">ORD27534</x:t>
        </x:is>
      </x:c>
      <x:c r="E3872" s="5" t="inlineStr">
        <x:is>
          <x:t xml:space="preserve">D &amp; G Seton</x:t>
        </x:is>
      </x:c>
      <x:c r="F3872" s="6" t="inlineStr">
        <x:is>
          <x:t xml:space="preserve">D &amp; G Seton - 30T</x:t>
        </x:is>
      </x:c>
      <x:c r="G3872" s="7">
        <x:v>42053</x:v>
      </x:c>
      <x:c r="H3872" s="8" t="inlineStr">
        <x:is>
          <x:t xml:space="preserve"/>
        </x:is>
      </x:c>
      <x:c r="I3872" s="9" t="n">
        <x:v>30</x:v>
      </x:c>
      <x:c r="J3872" s="10" t="inlineStr">
        <x:is>
          <x:t xml:space="preserve">East Gippsland &gt; Yarram &gt; YARRAM (226.39 KMs)</x:t>
        </x:is>
      </x:c>
      <x:c r="K3872" s="11">
        <x:v>42052.6651736111</x:v>
      </x:c>
      <x:c r="L3872" s="12">
        <x:v>42052.3819444444</x:v>
      </x:c>
      <x:c r="M3872" s="13" t="inlineStr">
        <x:is>
          <x:t xml:space="preserve">Complete</x:t>
        </x:is>
      </x:c>
      <x:c r="N3872" s="14" t="inlineStr">
        <x:is>
          <x:t xml:space="preserve">Elle Lockey</x:t>
        </x:is>
      </x:c>
    </x:row>
    <x:row r="3873">
      <x:c r="A3873" s="1" t="inlineStr">
        <x:is>
          <x:t xml:space="preserve">424cd940-3bc8-e411-9075-984be17313d7</x:t>
        </x:is>
      </x:c>
      <x:c r="B3873" s="2" t="inlineStr">
        <x:is>
          <x:t xml:space="preserve">btDJD95s3yeibMc1UK3Y1B8zrbjaMFtRreaBj4rgPzlhccAkhW0oI+T6Qd7OW9lc9MTVGWhOFxq9oYICNoTalw==</x:t>
        </x:is>
      </x:c>
      <x:c r="C3873" s="3">
        <x:v>42075.634212963</x:v>
      </x:c>
      <x:c r="D3873" s="4" t="inlineStr">
        <x:is>
          <x:t xml:space="preserve">ORD27943</x:t>
        </x:is>
      </x:c>
      <x:c r="E3873" s="5" t="inlineStr">
        <x:is>
          <x:t xml:space="preserve">D &amp; G Seton</x:t>
        </x:is>
      </x:c>
      <x:c r="F3873" s="6" t="inlineStr">
        <x:is>
          <x:t xml:space="preserve">D &amp; G Seton - 30T</x:t>
        </x:is>
      </x:c>
      <x:c r="G3873" s="7">
        <x:v>42076</x:v>
      </x:c>
      <x:c r="H3873" s="8" t="inlineStr">
        <x:is>
          <x:t xml:space="preserve"/>
        </x:is>
      </x:c>
      <x:c r="I3873" s="9" t="n">
        <x:v>30</x:v>
      </x:c>
      <x:c r="J3873" s="10" t="inlineStr">
        <x:is>
          <x:t xml:space="preserve">East Gippsland &gt; Yarram &gt; YARRAM (226.39 KMs)</x:t>
        </x:is>
      </x:c>
      <x:c r="K3873" s="11">
        <x:v>42075.634212963</x:v>
      </x:c>
      <x:c r="L3873" s="12">
        <x:v>42075.3819444444</x:v>
      </x:c>
      <x:c r="M3873" s="13" t="inlineStr">
        <x:is>
          <x:t xml:space="preserve">Complete</x:t>
        </x:is>
      </x:c>
      <x:c r="N3873" s="14" t="inlineStr">
        <x:is>
          <x:t xml:space="preserve">Elle Lockey</x:t>
        </x:is>
      </x:c>
    </x:row>
    <x:row r="3874">
      <x:c r="A3874" s="1" t="inlineStr">
        <x:is>
          <x:t xml:space="preserve">42795b3a-f2f1-e311-9005-984be17313a9</x:t>
        </x:is>
      </x:c>
      <x:c r="B3874" s="2" t="inlineStr">
        <x:is>
          <x:t xml:space="preserve">xNm99nfThDSaOIjy1YKj39SCB3A7cfv0gY+2LrzZ8KoWNajlMbtIHnJworgjfHnedjsT8LX1wz/TKEAnoOUe4w==</x:t>
        </x:is>
      </x:c>
      <x:c r="C3874" s="3">
        <x:v>42047.4738310185</x:v>
      </x:c>
      <x:c r="D3874" s="4" t="inlineStr">
        <x:is>
          <x:t xml:space="preserve">ORD23080</x:t>
        </x:is>
      </x:c>
      <x:c r="E3874" s="5" t="inlineStr">
        <x:is>
          <x:t xml:space="preserve">D &amp; G Seton</x:t>
        </x:is>
      </x:c>
      <x:c r="F3874" s="6" t="inlineStr">
        <x:is>
          <x:t xml:space="preserve">D &amp; G Seton - 30T - Commodity</x:t>
        </x:is>
      </x:c>
      <x:c r="G3874" s="7">
        <x:v>41806</x:v>
      </x:c>
      <x:c r="H3874" s="8" t="inlineStr">
        <x:is>
          <x:t xml:space="preserve"/>
        </x:is>
      </x:c>
      <x:c r="I3874" s="9" t="n">
        <x:v>30</x:v>
      </x:c>
      <x:c r="J3874" s="10" t="inlineStr">
        <x:is>
          <x:t xml:space="preserve">East Gippsland &gt; Yarram &gt; YARRAM (226.39 KMs)</x:t>
        </x:is>
      </x:c>
      <x:c r="K3874" s="11">
        <x:v>41804.4139930556</x:v>
      </x:c>
      <x:c r="L3874" s="12">
        <x:v>41802.6444444444</x:v>
      </x:c>
      <x:c r="M3874" s="13" t="inlineStr">
        <x:is>
          <x:t xml:space="preserve">Complete</x:t>
        </x:is>
      </x:c>
      <x:c r="N3874" s="14" t="inlineStr">
        <x:is>
          <x:t xml:space="preserve">Elle Lockey</x:t>
        </x:is>
      </x:c>
    </x:row>
    <x:row r="3875">
      <x:c r="A3875" s="1" t="inlineStr">
        <x:is>
          <x:t xml:space="preserve">67a8986b-864e-e411-9082-984be17313a9</x:t>
        </x:is>
      </x:c>
      <x:c r="B3875" s="2" t="inlineStr">
        <x:is>
          <x:t xml:space="preserve">/9PwRwD80+9bJTaJhMhMgDfMx09Rce5iDrSAaDF5uPGV3BtdLnA2xyuZDwxUJvHhpCS7e5bMe8Tl2INXp5qLhw==</x:t>
        </x:is>
      </x:c>
      <x:c r="C3875" s="3">
        <x:v>42047.4738425926</x:v>
      </x:c>
      <x:c r="D3875" s="4" t="inlineStr">
        <x:is>
          <x:t xml:space="preserve">ORD25122</x:t>
        </x:is>
      </x:c>
      <x:c r="E3875" s="5" t="inlineStr">
        <x:is>
          <x:t xml:space="preserve">D &amp; G Seton</x:t>
        </x:is>
      </x:c>
      <x:c r="F3875" s="6" t="inlineStr">
        <x:is>
          <x:t xml:space="preserve">D &amp; G Seton - 30T - Commodity</x:t>
        </x:is>
      </x:c>
      <x:c r="G3875" s="7">
        <x:v>41921</x:v>
      </x:c>
      <x:c r="H3875" s="8" t="inlineStr">
        <x:is>
          <x:t xml:space="preserve"/>
        </x:is>
      </x:c>
      <x:c r="I3875" s="9" t="n">
        <x:v>30</x:v>
      </x:c>
      <x:c r="J3875" s="10" t="inlineStr">
        <x:is>
          <x:t xml:space="preserve">East Gippsland &gt; Yarram &gt; YARRAM (226.39 KMs)</x:t>
        </x:is>
      </x:c>
      <x:c r="K3875" s="11">
        <x:v>41920.627349537</x:v>
      </x:c>
      <x:c r="L3875" s="12">
        <x:v>41920.5006944444</x:v>
      </x:c>
      <x:c r="M3875" s="13" t="inlineStr">
        <x:is>
          <x:t xml:space="preserve">Complete</x:t>
        </x:is>
      </x:c>
      <x:c r="N3875" s="14" t="inlineStr">
        <x:is>
          <x:t xml:space="preserve">Elle Lockey</x:t>
        </x:is>
      </x:c>
    </x:row>
    <x:row r="3876">
      <x:c r="A3876" s="1" t="inlineStr">
        <x:is>
          <x:t xml:space="preserve">70ce0a5a-9c3c-e411-9092-984be17313a9</x:t>
        </x:is>
      </x:c>
      <x:c r="B3876" s="2" t="inlineStr">
        <x:is>
          <x:t xml:space="preserve">Dfa6G8drVEjclOxL6Y98dSpFux0JbfFlcxGtiLt4iJWaRfXVoXQWFa5/fqC/kXkMxDyAu3Xkj4165t7pkw7Otg==</x:t>
        </x:is>
      </x:c>
      <x:c r="C3876" s="3">
        <x:v>42047.4738425926</x:v>
      </x:c>
      <x:c r="D3876" s="4" t="inlineStr">
        <x:is>
          <x:t xml:space="preserve">ORD24692</x:t>
        </x:is>
      </x:c>
      <x:c r="E3876" s="5" t="inlineStr">
        <x:is>
          <x:t xml:space="preserve">D &amp; G Seton</x:t>
        </x:is>
      </x:c>
      <x:c r="F3876" s="6" t="inlineStr">
        <x:is>
          <x:t xml:space="preserve">D &amp; G Seton - 30T - Commodity</x:t>
        </x:is>
      </x:c>
      <x:c r="G3876" s="7">
        <x:v>41900</x:v>
      </x:c>
      <x:c r="H3876" s="8" t="inlineStr">
        <x:is>
          <x:t xml:space="preserve"/>
        </x:is>
      </x:c>
      <x:c r="I3876" s="9" t="n">
        <x:v>30</x:v>
      </x:c>
      <x:c r="J3876" s="10" t="inlineStr">
        <x:is>
          <x:t xml:space="preserve">East Gippsland &gt; Yarram &gt; YARRAM (226.39 KMs)</x:t>
        </x:is>
      </x:c>
      <x:c r="K3876" s="11">
        <x:v>41899.2802546296</x:v>
      </x:c>
      <x:c r="L3876" s="12">
        <x:v>41897.6625</x:v>
      </x:c>
      <x:c r="M3876" s="13" t="inlineStr">
        <x:is>
          <x:t xml:space="preserve">Complete</x:t>
        </x:is>
      </x:c>
      <x:c r="N3876" s="14" t="inlineStr">
        <x:is>
          <x:t xml:space="preserve">Elle Lockey</x:t>
        </x:is>
      </x:c>
    </x:row>
    <x:row r="3877">
      <x:c r="A3877" s="1" t="inlineStr">
        <x:is>
          <x:t xml:space="preserve">73085346-a39b-e411-9134-984be17313a9</x:t>
        </x:is>
      </x:c>
      <x:c r="B3877" s="2" t="inlineStr">
        <x:is>
          <x:t xml:space="preserve">JMTj4enNydk3Zc4BWIdCP1ThFEsW9W1hmrvm/emcG36cQ+EogQeY/zfSuYvQT4SA3DhbcuhVcN76+ZwezPjS5g==</x:t>
        </x:is>
      </x:c>
      <x:c r="C3877" s="3">
        <x:v>42047.4738425926</x:v>
      </x:c>
      <x:c r="D3877" s="4" t="inlineStr">
        <x:is>
          <x:t xml:space="preserve">ORD27001</x:t>
        </x:is>
      </x:c>
      <x:c r="E3877" s="5" t="inlineStr">
        <x:is>
          <x:t xml:space="preserve">D &amp; G Seton</x:t>
        </x:is>
      </x:c>
      <x:c r="F3877" s="6" t="inlineStr">
        <x:is>
          <x:t xml:space="preserve">D &amp; G Seton - 30T - Commodity</x:t>
        </x:is>
      </x:c>
      <x:c r="G3877" s="7">
        <x:v>42023</x:v>
      </x:c>
      <x:c r="H3877" s="8" t="inlineStr">
        <x:is>
          <x:t xml:space="preserve"/>
        </x:is>
      </x:c>
      <x:c r="I3877" s="9" t="n">
        <x:v>30</x:v>
      </x:c>
      <x:c r="J3877" s="10" t="inlineStr">
        <x:is>
          <x:t xml:space="preserve">East Gippsland &gt; Yarram &gt; YARRAM (226.39 KMs)</x:t>
        </x:is>
      </x:c>
      <x:c r="K3877" s="11">
        <x:v>42020.5405324074</x:v>
      </x:c>
      <x:c r="L3877" s="12">
        <x:v>42018.6333333333</x:v>
      </x:c>
      <x:c r="M3877" s="13" t="inlineStr">
        <x:is>
          <x:t xml:space="preserve">Complete</x:t>
        </x:is>
      </x:c>
      <x:c r="N3877" s="14" t="inlineStr">
        <x:is>
          <x:t xml:space="preserve">Elle Lockey</x:t>
        </x:is>
      </x:c>
    </x:row>
    <x:row r="3878">
      <x:c r="A3878" s="1" t="inlineStr">
        <x:is>
          <x:t xml:space="preserve">cf838810-cc21-e411-925d-984be17313a9</x:t>
        </x:is>
      </x:c>
      <x:c r="B3878" s="2" t="inlineStr">
        <x:is>
          <x:t xml:space="preserve">wGUBmFTcPY2BDlcsgTZATsTpkg+Q4vd1w6PMu7i2p+N43ZkNqe6/kt0n4y2yhRXYrsXa/PUhxs8qSiQQ6XtqPQ==</x:t>
        </x:is>
      </x:c>
      <x:c r="C3878" s="3">
        <x:v>42047.4738425926</x:v>
      </x:c>
      <x:c r="D3878" s="4" t="inlineStr">
        <x:is>
          <x:t xml:space="preserve">ORD24073</x:t>
        </x:is>
      </x:c>
      <x:c r="E3878" s="5" t="inlineStr">
        <x:is>
          <x:t xml:space="preserve">D &amp; G Seton</x:t>
        </x:is>
      </x:c>
      <x:c r="F3878" s="6" t="inlineStr">
        <x:is>
          <x:t xml:space="preserve">D &amp; G Seton - 30T - Commodity</x:t>
        </x:is>
      </x:c>
      <x:c r="G3878" s="7">
        <x:v>41865</x:v>
      </x:c>
      <x:c r="H3878" s="8" t="inlineStr">
        <x:is>
          <x:t xml:space="preserve"/>
        </x:is>
      </x:c>
      <x:c r="I3878" s="9" t="n">
        <x:v>30</x:v>
      </x:c>
      <x:c r="J3878" s="10" t="inlineStr">
        <x:is>
          <x:t xml:space="preserve">East Gippsland &gt; Yarram &gt; YARRAM (226.39 KMs)</x:t>
        </x:is>
      </x:c>
      <x:c r="K3878" s="11">
        <x:v>41864.7283217593</x:v>
      </x:c>
      <x:c r="L3878" s="12">
        <x:v>41863.5388888889</x:v>
      </x:c>
      <x:c r="M3878" s="13" t="inlineStr">
        <x:is>
          <x:t xml:space="preserve">Complete</x:t>
        </x:is>
      </x:c>
      <x:c r="N3878" s="14" t="inlineStr">
        <x:is>
          <x:t xml:space="preserve">Elle Lockey</x:t>
        </x:is>
      </x:c>
    </x:row>
    <x:row r="3879">
      <x:c r="A3879" s="1" t="inlineStr">
        <x:is>
          <x:t xml:space="preserve">9b72a52d-b08a-e211-bc88-984be17313a9</x:t>
        </x:is>
      </x:c>
      <x:c r="B3879" s="2" t="inlineStr">
        <x:is>
          <x:t xml:space="preserve">JBnCRF5uYxY+5cifadwrUkt1fqjG7hGWVIEdMVXdlDAvLOr4xcoS9thmL5u5Z9EJCBaZrcDv+ezrUrVT0Oen7A==</x:t>
        </x:is>
      </x:c>
      <x:c r="C3879" s="3">
        <x:v>42047.4738425926</x:v>
      </x:c>
      <x:c r="D3879" s="4" t="inlineStr">
        <x:is>
          <x:t xml:space="preserve">ORD14567</x:t>
        </x:is>
      </x:c>
      <x:c r="E3879" s="5" t="inlineStr">
        <x:is>
          <x:t xml:space="preserve">D &amp; G Seton</x:t>
        </x:is>
      </x:c>
      <x:c r="F3879" s="6" t="inlineStr">
        <x:is>
          <x:t xml:space="preserve">D &amp; G Seton - 30T - Commodity</x:t>
        </x:is>
      </x:c>
      <x:c r="G3879" s="7">
        <x:v>41351</x:v>
      </x:c>
      <x:c r="H3879" s="8" t="inlineStr">
        <x:is>
          <x:t xml:space="preserve"/>
        </x:is>
      </x:c>
      <x:c r="I3879" s="9" t="n">
        <x:v>30</x:v>
      </x:c>
      <x:c r="J3879" s="10" t="inlineStr">
        <x:is>
          <x:t xml:space="preserve">East Gippsland &gt; Yarram &gt; YARRAM (226.39 KMs)</x:t>
        </x:is>
      </x:c>
      <x:c r="K3879" s="11">
        <x:v>41351.2654398148</x:v>
      </x:c>
      <x:c r="L3879" s="12">
        <x:v>41345.5020833333</x:v>
      </x:c>
      <x:c r="M3879" s="13" t="inlineStr">
        <x:is>
          <x:t xml:space="preserve">Complete</x:t>
        </x:is>
      </x:c>
      <x:c r="N3879" s="14" t="inlineStr">
        <x:is>
          <x:t xml:space="preserve">Elle Lockey</x:t>
        </x:is>
      </x:c>
    </x:row>
    <x:row r="3880">
      <x:c r="A3880" s="1" t="inlineStr">
        <x:is>
          <x:t xml:space="preserve">22255eb0-f3dc-e411-921e-984be17313d7</x:t>
        </x:is>
      </x:c>
      <x:c r="B3880" s="2" t="inlineStr">
        <x:is>
          <x:t xml:space="preserve">5rO637js4G5tX6bTHeQ0phFlFsRz72C3n7H3zHhCGxsAJTRujgOo2n5viQxPZerASiq6YQ1wlQtOOqO7yZzoRg==</x:t>
        </x:is>
      </x:c>
      <x:c r="C3880" s="3">
        <x:v>42103.5265509259</x:v>
      </x:c>
      <x:c r="D3880" s="4" t="inlineStr">
        <x:is>
          <x:t xml:space="preserve">ORD28434</x:t>
        </x:is>
      </x:c>
      <x:c r="E3880" s="5" t="inlineStr">
        <x:is>
          <x:t xml:space="preserve">D &amp; G Seton</x:t>
        </x:is>
      </x:c>
      <x:c r="F3880" s="6" t="inlineStr">
        <x:is>
          <x:t xml:space="preserve">D &amp; G Seton - 30T - Commodity</x:t>
        </x:is>
      </x:c>
      <x:c r="G3880" s="7">
        <x:v>42104</x:v>
      </x:c>
      <x:c r="H3880" s="8" t="inlineStr">
        <x:is>
          <x:t xml:space="preserve"/>
        </x:is>
      </x:c>
      <x:c r="I3880" s="9" t="n">
        <x:v>30</x:v>
      </x:c>
      <x:c r="J3880" s="10" t="inlineStr">
        <x:is>
          <x:t xml:space="preserve">East Gippsland &gt; Yarram &gt; YARRAM (226.39 KMs)</x:t>
        </x:is>
      </x:c>
      <x:c r="K3880" s="11">
        <x:v>42103.5265393518</x:v>
      </x:c>
      <x:c r="L3880" s="12">
        <x:v>42101.7104166667</x:v>
      </x:c>
      <x:c r="M3880" s="13" t="inlineStr">
        <x:is>
          <x:t xml:space="preserve">Complete</x:t>
        </x:is>
      </x:c>
      <x:c r="N3880" s="14" t="inlineStr">
        <x:is>
          <x:t xml:space="preserve">Elle Lockey</x:t>
        </x:is>
      </x:c>
    </x:row>
    <x:row r="3881">
      <x:c r="A3881" s="1" t="inlineStr">
        <x:is>
          <x:t xml:space="preserve">6b0175fa-0a63-e411-8ffc-984be17345f9</x:t>
        </x:is>
      </x:c>
      <x:c r="B3881" s="2" t="inlineStr">
        <x:is>
          <x:t xml:space="preserve">55rEg2LrksayePydpVxDQ294z/0GGKLxkNETOi9kTB3clSz+5IX0B+RDCmjeUfmFwXkiaiEc98e3QhUgdqoSoA==</x:t>
        </x:is>
      </x:c>
      <x:c r="C3881" s="3">
        <x:v>42047.4738541667</x:v>
      </x:c>
      <x:c r="D3881" s="4" t="inlineStr">
        <x:is>
          <x:t xml:space="preserve">ORD25660</x:t>
        </x:is>
      </x:c>
      <x:c r="E3881" s="5" t="inlineStr">
        <x:is>
          <x:t xml:space="preserve">D &amp; G Seton</x:t>
        </x:is>
      </x:c>
      <x:c r="F3881" s="6" t="inlineStr">
        <x:is>
          <x:t xml:space="preserve">D &amp; G Seton - 30T - Commodity</x:t>
        </x:is>
      </x:c>
      <x:c r="G3881" s="7">
        <x:v>41950</x:v>
      </x:c>
      <x:c r="H3881" s="8" t="inlineStr">
        <x:is>
          <x:t xml:space="preserve"/>
        </x:is>
      </x:c>
      <x:c r="I3881" s="9" t="n">
        <x:v>30</x:v>
      </x:c>
      <x:c r="J3881" s="10" t="inlineStr">
        <x:is>
          <x:t xml:space="preserve">East Gippsland &gt; Yarram &gt; YARRAM (226.39 KMs)</x:t>
        </x:is>
      </x:c>
      <x:c r="K3881" s="11">
        <x:v>41949.6428935185</x:v>
      </x:c>
      <x:c r="L3881" s="12">
        <x:v>41946.6104166667</x:v>
      </x:c>
      <x:c r="M3881" s="13" t="inlineStr">
        <x:is>
          <x:t xml:space="preserve">Complete</x:t>
        </x:is>
      </x:c>
      <x:c r="N3881" s="14" t="inlineStr">
        <x:is>
          <x:t xml:space="preserve">Elle Lockey</x:t>
        </x:is>
      </x:c>
    </x:row>
    <x:row r="3882">
      <x:c r="A3882" s="1" t="inlineStr">
        <x:is>
          <x:t xml:space="preserve">7b642d10-0975-e411-8ffc-984be17345f9</x:t>
        </x:is>
      </x:c>
      <x:c r="B3882" s="2" t="inlineStr">
        <x:is>
          <x:t xml:space="preserve">jP4fiN0LXMoUim/D/dyYS6PkiecWkVPGvbYb8Gsyxry3yzNYZ+jW2JFyORJ1dxOlip/P/HVObnMrzw4RVG91yA==</x:t>
        </x:is>
      </x:c>
      <x:c r="C3882" s="3">
        <x:v>42047.4738541667</x:v>
      </x:c>
      <x:c r="D3882" s="4" t="inlineStr">
        <x:is>
          <x:t xml:space="preserve">ORD26083</x:t>
        </x:is>
      </x:c>
      <x:c r="E3882" s="5" t="inlineStr">
        <x:is>
          <x:t xml:space="preserve">D &amp; G Seton</x:t>
        </x:is>
      </x:c>
      <x:c r="F3882" s="6" t="inlineStr">
        <x:is>
          <x:t xml:space="preserve">D &amp; G Seton - 30T - Commodity</x:t>
        </x:is>
      </x:c>
      <x:c r="G3882" s="7">
        <x:v>41971</x:v>
      </x:c>
      <x:c r="H3882" s="8" t="inlineStr">
        <x:is>
          <x:t xml:space="preserve"/>
        </x:is>
      </x:c>
      <x:c r="I3882" s="9" t="n">
        <x:v>30</x:v>
      </x:c>
      <x:c r="J3882" s="10" t="inlineStr">
        <x:is>
          <x:t xml:space="preserve">East Gippsland &gt; Yarram &gt; YARRAM (226.39 KMs)</x:t>
        </x:is>
      </x:c>
      <x:c r="K3882" s="11">
        <x:v>41971.4849421296</x:v>
      </x:c>
      <x:c r="L3882" s="12">
        <x:v>41969.5083333333</x:v>
      </x:c>
      <x:c r="M3882" s="13" t="inlineStr">
        <x:is>
          <x:t xml:space="preserve">Complete</x:t>
        </x:is>
      </x:c>
      <x:c r="N3882" s="14" t="inlineStr">
        <x:is>
          <x:t xml:space="preserve">Elle Lockey</x:t>
        </x:is>
      </x:c>
    </x:row>
    <x:row r="3883">
      <x:c r="A3883" s="1" t="inlineStr">
        <x:is>
          <x:t xml:space="preserve">dfaef55f-e384-e411-9160-984be17345f9</x:t>
        </x:is>
      </x:c>
      <x:c r="B3883" s="2" t="inlineStr">
        <x:is>
          <x:t xml:space="preserve">mI2MuNz41Pmnd5fvXbyA2kJiAl2fJu2+16x9PsHB8TnS46IXTL6We0olY9rtOdRMyhYGs1z2EWSLVB2TjuDc0A==</x:t>
        </x:is>
      </x:c>
      <x:c r="C3883" s="3">
        <x:v>42047.4738541667</x:v>
      </x:c>
      <x:c r="D3883" s="4" t="inlineStr">
        <x:is>
          <x:t xml:space="preserve">ORD26528</x:t>
        </x:is>
      </x:c>
      <x:c r="E3883" s="5" t="inlineStr">
        <x:is>
          <x:t xml:space="preserve">D &amp; G Seton</x:t>
        </x:is>
      </x:c>
      <x:c r="F3883" s="6" t="inlineStr">
        <x:is>
          <x:t xml:space="preserve">D &amp; G Seton - 30T - Commodity</x:t>
        </x:is>
      </x:c>
      <x:c r="G3883" s="7">
        <x:v>41995</x:v>
      </x:c>
      <x:c r="H3883" s="8" t="inlineStr">
        <x:is>
          <x:t xml:space="preserve"/>
        </x:is>
      </x:c>
      <x:c r="I3883" s="9" t="n">
        <x:v>30</x:v>
      </x:c>
      <x:c r="J3883" s="10" t="inlineStr">
        <x:is>
          <x:t xml:space="preserve">East Gippsland &gt; Yarram &gt; YARRAM (226.39 KMs)</x:t>
        </x:is>
      </x:c>
      <x:c r="K3883" s="11">
        <x:v>41995.3453125</x:v>
      </x:c>
      <x:c r="L3883" s="12">
        <x:v>41989.6819444444</x:v>
      </x:c>
      <x:c r="M3883" s="13" t="inlineStr">
        <x:is>
          <x:t xml:space="preserve">Complete</x:t>
        </x:is>
      </x:c>
      <x:c r="N3883" s="14" t="inlineStr">
        <x:is>
          <x:t xml:space="preserve">Elle Lockey</x:t>
        </x:is>
      </x:c>
    </x:row>
    <x:row r="3884">
      <x:c r="A3884" s="1" t="inlineStr">
        <x:is>
          <x:t xml:space="preserve">cee88649-15b9-e311-9235-984be17345f9</x:t>
        </x:is>
      </x:c>
      <x:c r="B3884" s="2" t="inlineStr">
        <x:is>
          <x:t xml:space="preserve">BhkPs+SQObfijG1fXcpdeTa3NGXvQpRrG0Ek8HOfk6TokEgaJ6ShXsnNjvnz0YYzTVlcavwY1HV+8R85qoX18g==</x:t>
        </x:is>
      </x:c>
      <x:c r="C3884" s="3">
        <x:v>42047.4738657407</x:v>
      </x:c>
      <x:c r="D3884" s="4" t="inlineStr">
        <x:is>
          <x:t xml:space="preserve">ORD21455</x:t>
        </x:is>
      </x:c>
      <x:c r="E3884" s="5" t="inlineStr">
        <x:is>
          <x:t xml:space="preserve">D &amp; G Seton</x:t>
        </x:is>
      </x:c>
      <x:c r="F3884" s="6" t="inlineStr">
        <x:is>
          <x:t xml:space="preserve">D &amp; G Seton - 30T - Commodity</x:t>
        </x:is>
      </x:c>
      <x:c r="G3884" s="7">
        <x:v>41732</x:v>
      </x:c>
      <x:c r="H3884" s="8" t="inlineStr">
        <x:is>
          <x:t xml:space="preserve"/>
        </x:is>
      </x:c>
      <x:c r="I3884" s="9" t="n">
        <x:v>30</x:v>
      </x:c>
      <x:c r="J3884" s="10" t="inlineStr">
        <x:is>
          <x:t xml:space="preserve">East Gippsland &gt; Yarram &gt; YARRAM (226.39 KMs)</x:t>
        </x:is>
      </x:c>
      <x:c r="K3884" s="11">
        <x:v>41731.5884722222</x:v>
      </x:c>
      <x:c r="L3884" s="12">
        <x:v>41730.3243055556</x:v>
      </x:c>
      <x:c r="M3884" s="13" t="inlineStr">
        <x:is>
          <x:t xml:space="preserve">Complete</x:t>
        </x:is>
      </x:c>
      <x:c r="N3884" s="14" t="inlineStr">
        <x:is>
          <x:t xml:space="preserve">Elle Lockey</x:t>
        </x:is>
      </x:c>
    </x:row>
    <x:row r="3885">
      <x:c r="A3885" s="1" t="inlineStr">
        <x:is>
          <x:t xml:space="preserve">8633d37b-c0b1-e111-8d99-1cc1de6e2b2d</x:t>
        </x:is>
      </x:c>
      <x:c r="B3885" s="2" t="inlineStr">
        <x:is>
          <x:t xml:space="preserve">8HS+f41C4zU8kzWAVOD919J3dgqKirNGdMmrzGcywWxsLaPmpediOdABbIE8kAPcZlp9VDVvuWrjR7mNhjm93Q==</x:t>
        </x:is>
      </x:c>
      <x:c r="C3885" s="3">
        <x:v>42047.4738310185</x:v>
      </x:c>
      <x:c r="D3885" s="4" t="inlineStr">
        <x:is>
          <x:t xml:space="preserve">ORD10409</x:t>
        </x:is>
      </x:c>
      <x:c r="E3885" s="5" t="inlineStr">
        <x:is>
          <x:t xml:space="preserve">D &amp; G Seton</x:t>
        </x:is>
      </x:c>
      <x:c r="F3885" s="6" t="inlineStr">
        <x:is>
          <x:t xml:space="preserve">D &amp; G Seton - 34T - Commodity</x:t>
        </x:is>
      </x:c>
      <x:c r="G3885" s="7">
        <x:v>41074</x:v>
      </x:c>
      <x:c r="H3885" s="8" t="inlineStr">
        <x:is>
          <x:t xml:space="preserve"/>
        </x:is>
      </x:c>
      <x:c r="I3885" s="9" t="n">
        <x:v>34</x:v>
      </x:c>
      <x:c r="J3885" s="10" t="inlineStr">
        <x:is>
          <x:t xml:space="preserve">East Gippsland &gt; Yarram &gt; YARRAM (226.39 KMs)</x:t>
        </x:is>
      </x:c>
      <x:c r="K3885" s="11">
        <x:v>41073.8273726852</x:v>
      </x:c>
      <x:c r="L3885" s="12">
        <x:v>41069.3923611111</x:v>
      </x:c>
      <x:c r="M3885" s="13" t="inlineStr">
        <x:is>
          <x:t xml:space="preserve">Complete</x:t>
        </x:is>
      </x:c>
      <x:c r="N3885" s="14" t="inlineStr">
        <x:is>
          <x:t xml:space="preserve">Elle Lockey</x:t>
        </x:is>
      </x:c>
    </x:row>
    <x:row r="3886">
      <x:c r="A3886" s="1" t="inlineStr">
        <x:is>
          <x:t xml:space="preserve">a8b7680b-0fa0-e311-9235-984be17345f9</x:t>
        </x:is>
      </x:c>
      <x:c r="B3886" s="2" t="inlineStr">
        <x:is>
          <x:t xml:space="preserve">f+pTh5SXxBqQDkzFwoAml2DdNmmarR2aiiM7AC0BizEIxwbT7rcL9BgW47Ov4VSb5WOTWW0nK1eq5I9DOPenfA==</x:t>
        </x:is>
      </x:c>
      <x:c r="C3886" s="3">
        <x:v>41702.2844791667</x:v>
      </x:c>
      <x:c r="D3886" s="4" t="inlineStr">
        <x:is>
          <x:t xml:space="preserve">ORD20769</x:t>
        </x:is>
      </x:c>
      <x:c r="E3886" s="5" t="inlineStr">
        <x:is>
          <x:t xml:space="preserve">D &amp; J Algie C.O.D.</x:t>
        </x:is>
      </x:c>
      <x:c r="F3886" s="6" t="inlineStr">
        <x:is>
          <x:t xml:space="preserve">D &amp; J Algie - 4T - Mix - Custom</x:t>
        </x:is>
      </x:c>
      <x:c r="G3886" s="7">
        <x:v>41702</x:v>
      </x:c>
      <x:c r="H3886" s="8" t="inlineStr">
        <x:is>
          <x:t xml:space="preserve"/>
        </x:is>
      </x:c>
      <x:c r="I3886" s="9" t="n">
        <x:v>4</x:v>
      </x:c>
      <x:c r="J3886" s="10" t="inlineStr">
        <x:is>
          <x:t xml:space="preserve">West Gippsland &gt; KWR &gt; KOOWEERUP (74.4 KMs)</x:t>
        </x:is>
      </x:c>
      <x:c r="K3886" s="11">
        <x:v>41702.2844791667</x:v>
      </x:c>
      <x:c r="L3886" s="12">
        <x:v>41698.4840277778</x:v>
      </x:c>
      <x:c r="M3886" s="13" t="inlineStr">
        <x:is>
          <x:t xml:space="preserve">Complete</x:t>
        </x:is>
      </x:c>
      <x:c r="N3886" s="14" t="inlineStr">
        <x:is>
          <x:t xml:space="preserve">Shane Doherty</x:t>
        </x:is>
      </x:c>
    </x:row>
    <x:row r="3887">
      <x:c r="A3887" s="1" t="inlineStr">
        <x:is>
          <x:t xml:space="preserve">96689368-b92c-e411-925d-984be17313a9</x:t>
        </x:is>
      </x:c>
      <x:c r="B3887" s="2" t="inlineStr">
        <x:is>
          <x:t xml:space="preserve">v4sLzojr6OEnNsvqenQUWxqfxTI0+tSmqqtgiv8ExxoeS6lVxj/aev36NxKQr8Po4fWyGIV3KJW7hBRfuBVaWQ==</x:t>
        </x:is>
      </x:c>
      <x:c r="C3887" s="3">
        <x:v>41877.6544907407</x:v>
      </x:c>
      <x:c r="D3887" s="4" t="inlineStr">
        <x:is>
          <x:t xml:space="preserve">ORD24330</x:t>
        </x:is>
      </x:c>
      <x:c r="E3887" s="5" t="inlineStr">
        <x:is>
          <x:t xml:space="preserve">D &amp; J Algie C.O.D.</x:t>
        </x:is>
      </x:c>
      <x:c r="F3887" s="6" t="inlineStr">
        <x:is>
          <x:t xml:space="preserve">D &amp; J Algie C.O.D. - 12T - Mix - Custom</x:t>
        </x:is>
      </x:c>
      <x:c r="G3887" s="7">
        <x:v>41879</x:v>
      </x:c>
      <x:c r="H3887" s="8" t="inlineStr">
        <x:is>
          <x:t xml:space="preserve"/>
        </x:is>
      </x:c>
      <x:c r="I3887" s="9" t="n">
        <x:v>12</x:v>
      </x:c>
      <x:c r="J3887" s="10" t="inlineStr">
        <x:is>
          <x:t xml:space="preserve">West Gippsland &gt; KWR &gt; KOOWEERUP (74.4 KMs)</x:t>
        </x:is>
      </x:c>
      <x:c r="K3887" s="11">
        <x:v>41877.6544907407</x:v>
      </x:c>
      <x:c r="L3887" s="12">
        <x:v>41877.4472222222</x:v>
      </x:c>
      <x:c r="M3887" s="13" t="inlineStr">
        <x:is>
          <x:t xml:space="preserve">Complete</x:t>
        </x:is>
      </x:c>
      <x:c r="N3887" s="14" t="inlineStr">
        <x:is>
          <x:t xml:space="preserve">Shane Doherty</x:t>
        </x:is>
      </x:c>
    </x:row>
    <x:row r="3888">
      <x:c r="A3888" s="1" t="inlineStr">
        <x:is>
          <x:t xml:space="preserve">90a22951-9af6-e311-bd41-984be17313a9</x:t>
        </x:is>
      </x:c>
      <x:c r="B3888" s="2" t="inlineStr">
        <x:is>
          <x:t xml:space="preserve">P2/abcaxN3FG1fXpYP5ySz8UADSoL1tqTKRpwwmkKiQ7P0LKFZcGAa8geCBvuKXlC44+4oD/rW/bvqeg/ftzEw==</x:t>
        </x:is>
      </x:c>
      <x:c r="C3888" s="3">
        <x:v>41815.4315856481</x:v>
      </x:c>
      <x:c r="D3888" s="4" t="inlineStr">
        <x:is>
          <x:t xml:space="preserve">ORD23171</x:t>
        </x:is>
      </x:c>
      <x:c r="E3888" s="5" t="inlineStr">
        <x:is>
          <x:t xml:space="preserve">D &amp; J Algie C.O.D.</x:t>
        </x:is>
      </x:c>
      <x:c r="F3888" s="6" t="inlineStr">
        <x:is>
          <x:t xml:space="preserve">D &amp; J Algie C.O.D. - 4T - Mix - Custom</x:t>
        </x:is>
      </x:c>
      <x:c r="G3888" s="7">
        <x:v>41815</x:v>
      </x:c>
      <x:c r="H3888" s="8" t="inlineStr">
        <x:is>
          <x:t xml:space="preserve"/>
        </x:is>
      </x:c>
      <x:c r="I3888" s="9" t="n">
        <x:v>4</x:v>
      </x:c>
      <x:c r="J3888" s="10" t="inlineStr">
        <x:is>
          <x:t xml:space="preserve">West Gippsland &gt; KWR &gt; KOOWEERUP (74.4 KMs)</x:t>
        </x:is>
      </x:c>
      <x:c r="K3888" s="11">
        <x:v>41815.4315393519</x:v>
      </x:c>
      <x:c r="L3888" s="12">
        <x:v>41814.4645833333</x:v>
      </x:c>
      <x:c r="M3888" s="13" t="inlineStr">
        <x:is>
          <x:t xml:space="preserve">Complete</x:t>
        </x:is>
      </x:c>
      <x:c r="N3888" s="14" t="inlineStr">
        <x:is>
          <x:t xml:space="preserve">Shane Doherty</x:t>
        </x:is>
      </x:c>
    </x:row>
    <x:row r="3889">
      <x:c r="A3889" s="1" t="inlineStr">
        <x:is>
          <x:t xml:space="preserve">1cc90420-3cbe-e411-9073-984be17313ab</x:t>
        </x:is>
      </x:c>
      <x:c r="B3889" s="2" t="inlineStr">
        <x:is>
          <x:t xml:space="preserve">aHFbFeBbxnxGng0q/2OgD9tMK4/6f6iCKbcXMOOmz1k9iHeUVftKO8ql/Qh+P9YyMxmFWFmBfvVs/MxgzgMdyg==</x:t>
        </x:is>
      </x:c>
      <x:c r="C3889" s="3">
        <x:v>42066.4277893519</x:v>
      </x:c>
      <x:c r="D3889" s="4" t="inlineStr">
        <x:is>
          <x:t xml:space="preserve">ORD27718</x:t>
        </x:is>
      </x:c>
      <x:c r="E3889" s="5" t="inlineStr">
        <x:is>
          <x:t xml:space="preserve">D &amp; J Algie C.O.D.</x:t>
        </x:is>
      </x:c>
      <x:c r="F3889" s="6" t="inlineStr">
        <x:is>
          <x:t xml:space="preserve">D &amp; J Algie C.O.D. - 4T - Mix - Custom</x:t>
        </x:is>
      </x:c>
      <x:c r="G3889" s="7">
        <x:v>42066</x:v>
      </x:c>
      <x:c r="H3889" s="8" t="inlineStr">
        <x:is>
          <x:t xml:space="preserve"/>
        </x:is>
      </x:c>
      <x:c r="I3889" s="9" t="n">
        <x:v>4</x:v>
      </x:c>
      <x:c r="J3889" s="10" t="inlineStr">
        <x:is>
          <x:t xml:space="preserve">West Gippsland &gt; KWR &gt; KOOWEERUP (74.4 KMs)</x:t>
        </x:is>
      </x:c>
      <x:c r="K3889" s="11">
        <x:v>42066.4277430556</x:v>
      </x:c>
      <x:c r="L3889" s="12">
        <x:v>42062.6625</x:v>
      </x:c>
      <x:c r="M3889" s="13" t="inlineStr">
        <x:is>
          <x:t xml:space="preserve">Complete</x:t>
        </x:is>
      </x:c>
      <x:c r="N3889" s="14" t="inlineStr">
        <x:is>
          <x:t xml:space="preserve">Shane Doherty</x:t>
        </x:is>
      </x:c>
    </x:row>
    <x:row r="3890">
      <x:c r="A3890" s="1" t="inlineStr">
        <x:is>
          <x:t xml:space="preserve">db6e47b6-6dd6-e411-9156-984be17313ab</x:t>
        </x:is>
      </x:c>
      <x:c r="B3890" s="2" t="inlineStr">
        <x:is>
          <x:t xml:space="preserve">8cGe+hukj/gfkJqcecXsve5SjwJeoVFrESluoDJdejZpgnpetTee27OHe3FRGG5E4y6Er4Ls6heNAmZstGNyoQ==</x:t>
        </x:is>
      </x:c>
      <x:c r="C3890" s="3">
        <x:v>42094.6525</x:v>
      </x:c>
      <x:c r="D3890" s="4" t="inlineStr">
        <x:is>
          <x:t xml:space="preserve">ORD28277</x:t>
        </x:is>
      </x:c>
      <x:c r="E3890" s="5" t="inlineStr">
        <x:is>
          <x:t xml:space="preserve">D &amp; J Algie C.O.D.</x:t>
        </x:is>
      </x:c>
      <x:c r="F3890" s="6" t="inlineStr">
        <x:is>
          <x:t xml:space="preserve">D &amp; J Algie C.O.D. - 4T - Mix - Custom</x:t>
        </x:is>
      </x:c>
      <x:c r="G3890" s="7">
        <x:v>42094</x:v>
      </x:c>
      <x:c r="H3890" s="8" t="inlineStr">
        <x:is>
          <x:t xml:space="preserve"/>
        </x:is>
      </x:c>
      <x:c r="I3890" s="9" t="n">
        <x:v>4</x:v>
      </x:c>
      <x:c r="J3890" s="10" t="inlineStr">
        <x:is>
          <x:t xml:space="preserve">West Gippsland &gt; KWR &gt; KOOWEERUP (74.4 KMs)</x:t>
        </x:is>
      </x:c>
      <x:c r="K3890" s="11">
        <x:v>42094.6525</x:v>
      </x:c>
      <x:c r="L3890" s="12">
        <x:v>42093.4493055556</x:v>
      </x:c>
      <x:c r="M3890" s="13" t="inlineStr">
        <x:is>
          <x:t xml:space="preserve">Complete</x:t>
        </x:is>
      </x:c>
      <x:c r="N3890" s="14" t="inlineStr">
        <x:is>
          <x:t xml:space="preserve">Shane Doherty</x:t>
        </x:is>
      </x:c>
    </x:row>
    <x:row r="3891">
      <x:c r="A3891" s="1" t="inlineStr">
        <x:is>
          <x:t xml:space="preserve">4b223d34-e87f-e411-9160-984be17345f9</x:t>
        </x:is>
      </x:c>
      <x:c r="B3891" s="2" t="inlineStr">
        <x:is>
          <x:t xml:space="preserve">GiWZ6SzAvAoVM9toxvKyFrYP1vqUaKIeq5Vv2xeX2giXFPAKePXqBAuQ05PVu/hMLUBHwG89DabRSTuAQ9fShQ==</x:t>
        </x:is>
      </x:c>
      <x:c r="C3891" s="3">
        <x:v>41983.6270023148</x:v>
      </x:c>
      <x:c r="D3891" s="4" t="inlineStr">
        <x:is>
          <x:t xml:space="preserve">ORD26344</x:t>
        </x:is>
      </x:c>
      <x:c r="E3891" s="5" t="inlineStr">
        <x:is>
          <x:t xml:space="preserve">D &amp; J Algie C.O.D.</x:t>
        </x:is>
      </x:c>
      <x:c r="F3891" s="6" t="inlineStr">
        <x:is>
          <x:t xml:space="preserve">D &amp; J Algie C.O.D. - 4T - Mix - Custom</x:t>
        </x:is>
      </x:c>
      <x:c r="G3891" s="7">
        <x:v>41983</x:v>
      </x:c>
      <x:c r="H3891" s="8" t="inlineStr">
        <x:is>
          <x:t xml:space="preserve"/>
        </x:is>
      </x:c>
      <x:c r="I3891" s="9" t="n">
        <x:v>4</x:v>
      </x:c>
      <x:c r="J3891" s="10" t="inlineStr">
        <x:is>
          <x:t xml:space="preserve">West Gippsland &gt; KWR &gt; KOOWEERUP (74.4 KMs)</x:t>
        </x:is>
      </x:c>
      <x:c r="K3891" s="11">
        <x:v>41983.6270023148</x:v>
      </x:c>
      <x:c r="L3891" s="12">
        <x:v>41983.3430555556</x:v>
      </x:c>
      <x:c r="M3891" s="13" t="inlineStr">
        <x:is>
          <x:t xml:space="preserve">Complete</x:t>
        </x:is>
      </x:c>
      <x:c r="N3891" s="14" t="inlineStr">
        <x:is>
          <x:t xml:space="preserve">Shane Doherty</x:t>
        </x:is>
      </x:c>
    </x:row>
    <x:row r="3892">
      <x:c r="A3892" s="1" t="inlineStr">
        <x:is>
          <x:t xml:space="preserve">673c088f-bb9a-e411-91be-984be17345f9</x:t>
        </x:is>
      </x:c>
      <x:c r="B3892" s="2" t="inlineStr">
        <x:is>
          <x:t xml:space="preserve">kZm4vepcJMW5NHrjJXLoPO8IDr4belUbBC7zCSOif6Vmm/osnGsTSGJ7AJMQXh3e6RxRSJgr1EQ7yYWJkSEBgg==</x:t>
        </x:is>
      </x:c>
      <x:c r="C3892" s="3">
        <x:v>42017.7039351852</x:v>
      </x:c>
      <x:c r="D3892" s="4" t="inlineStr">
        <x:is>
          <x:t xml:space="preserve">ORD26959</x:t>
        </x:is>
      </x:c>
      <x:c r="E3892" s="5" t="inlineStr">
        <x:is>
          <x:t xml:space="preserve">D &amp; J Algie C.O.D.</x:t>
        </x:is>
      </x:c>
      <x:c r="F3892" s="6" t="inlineStr">
        <x:is>
          <x:t xml:space="preserve">D &amp; J Algie C.O.D. - 4T - Mix - Custom</x:t>
        </x:is>
      </x:c>
      <x:c r="G3892" s="7">
        <x:v>42018</x:v>
      </x:c>
      <x:c r="H3892" s="8" t="inlineStr">
        <x:is>
          <x:t xml:space="preserve"/>
        </x:is>
      </x:c>
      <x:c r="I3892" s="9" t="n">
        <x:v>4</x:v>
      </x:c>
      <x:c r="J3892" s="10" t="inlineStr">
        <x:is>
          <x:t xml:space="preserve">West Gippsland &gt; KWR &gt; KOOWEERUP (74.4 KMs)</x:t>
        </x:is>
      </x:c>
      <x:c r="K3892" s="11">
        <x:v>42017.7039351852</x:v>
      </x:c>
      <x:c r="L3892" s="12">
        <x:v>42017.48125</x:v>
      </x:c>
      <x:c r="M3892" s="13" t="inlineStr">
        <x:is>
          <x:t xml:space="preserve">Complete</x:t>
        </x:is>
      </x:c>
      <x:c r="N3892" s="14" t="inlineStr">
        <x:is>
          <x:t xml:space="preserve">Shane Doherty</x:t>
        </x:is>
      </x:c>
    </x:row>
    <x:row r="3893">
      <x:c r="A3893" s="1" t="inlineStr">
        <x:is>
          <x:t xml:space="preserve">68a39eaa-b684-e411-9161-984be17313a9</x:t>
        </x:is>
      </x:c>
      <x:c r="B3893" s="2" t="inlineStr">
        <x:is>
          <x:t xml:space="preserve">yoJDEzQcBxKWFP/JhY1sBNU34OknctHNUwji74Ux74Ge4QiYzIaVt7m7X3TJ5ihyLhLHz7O+5SkncEeZBLJAng==</x:t>
        </x:is>
      </x:c>
      <x:c r="C3893" s="3">
        <x:v>41991.2983333333</x:v>
      </x:c>
      <x:c r="D3893" s="4" t="inlineStr">
        <x:is>
          <x:t xml:space="preserve">ORD26495</x:t>
        </x:is>
      </x:c>
      <x:c r="E3893" s="5" t="inlineStr">
        <x:is>
          <x:t xml:space="preserve">D &amp; J Algie C.O.D.</x:t>
        </x:is>
      </x:c>
      <x:c r="F3893" s="6" t="inlineStr">
        <x:is>
          <x:t xml:space="preserve">D &amp; J Algie C.O.D. - 6T - Mix - Custom</x:t>
        </x:is>
      </x:c>
      <x:c r="G3893" s="7">
        <x:v>41991</x:v>
      </x:c>
      <x:c r="H3893" s="8" t="inlineStr">
        <x:is>
          <x:t xml:space="preserve"/>
        </x:is>
      </x:c>
      <x:c r="I3893" s="9" t="n">
        <x:v>6</x:v>
      </x:c>
      <x:c r="J3893" s="10" t="inlineStr">
        <x:is>
          <x:t xml:space="preserve">West Gippsland &gt; KWR &gt; KOOWEERUP (74.4 KMs)</x:t>
        </x:is>
      </x:c>
      <x:c r="K3893" s="11">
        <x:v>41991.2982986111</x:v>
      </x:c>
      <x:c r="L3893" s="12">
        <x:v>41989.4631944444</x:v>
      </x:c>
      <x:c r="M3893" s="13" t="inlineStr">
        <x:is>
          <x:t xml:space="preserve">Complete</x:t>
        </x:is>
      </x:c>
      <x:c r="N3893" s="14" t="inlineStr">
        <x:is>
          <x:t xml:space="preserve">Shane Doherty</x:t>
        </x:is>
      </x:c>
    </x:row>
    <x:row r="3894">
      <x:c r="A3894" s="1" t="inlineStr">
        <x:is>
          <x:t xml:space="preserve">a9a1f1e1-6d3c-e411-9092-984be17313a9</x:t>
        </x:is>
      </x:c>
      <x:c r="B3894" s="2" t="inlineStr">
        <x:is>
          <x:t xml:space="preserve">BVR0dpETyegqURUoHb4NYGrwKcoD46tQfhQYuWCmmGc1vq94kuidaS9xyIDam2uVxsRhgf8rLnR7ktUzK3ONsw==</x:t>
        </x:is>
      </x:c>
      <x:c r="C3894" s="3">
        <x:v>41898.4890856482</x:v>
      </x:c>
      <x:c r="D3894" s="4" t="inlineStr">
        <x:is>
          <x:t xml:space="preserve">ORD24676</x:t>
        </x:is>
      </x:c>
      <x:c r="E3894" s="5" t="inlineStr">
        <x:is>
          <x:t xml:space="preserve">D &amp; J Algie C.O.D.</x:t>
        </x:is>
      </x:c>
      <x:c r="F3894" s="6" t="inlineStr">
        <x:is>
          <x:t xml:space="preserve">D &amp; J Algie C.O.D. - 8T - Mix - Custom</x:t>
        </x:is>
      </x:c>
      <x:c r="G3894" s="7">
        <x:v>41898</x:v>
      </x:c>
      <x:c r="H3894" s="8" t="inlineStr">
        <x:is>
          <x:t xml:space="preserve"/>
        </x:is>
      </x:c>
      <x:c r="I3894" s="9" t="n">
        <x:v>8</x:v>
      </x:c>
      <x:c r="J3894" s="10" t="inlineStr">
        <x:is>
          <x:t xml:space="preserve">West Gippsland &gt; KWR &gt; KOOWEERUP (74.4 KMs)</x:t>
        </x:is>
      </x:c>
      <x:c r="K3894" s="11">
        <x:v>41898.4890856482</x:v>
      </x:c>
      <x:c r="L3894" s="12">
        <x:v>41897.4326388889</x:v>
      </x:c>
      <x:c r="M3894" s="13" t="inlineStr">
        <x:is>
          <x:t xml:space="preserve">Complete</x:t>
        </x:is>
      </x:c>
      <x:c r="N3894" s="14" t="inlineStr">
        <x:is>
          <x:t xml:space="preserve">Shane Doherty</x:t>
        </x:is>
      </x:c>
    </x:row>
    <x:row r="3895">
      <x:c r="A3895" s="1" t="inlineStr">
        <x:is>
          <x:t xml:space="preserve">397df010-f749-e411-90f1-984be17313a9</x:t>
        </x:is>
      </x:c>
      <x:c r="B3895" s="2" t="inlineStr">
        <x:is>
          <x:t xml:space="preserve">A/TV7zbnBo4peI9hNVOJXi4r//RR40PNa2kzqVKRaKJs1lcKpmQIGpbFkv0JIkjV0BU6juJ5VPWMF5Mugfun6w==</x:t>
        </x:is>
      </x:c>
      <x:c r="C3895" s="3">
        <x:v>41914.7880671296</x:v>
      </x:c>
      <x:c r="D3895" s="4" t="inlineStr">
        <x:is>
          <x:t xml:space="preserve">ORD25044</x:t>
        </x:is>
      </x:c>
      <x:c r="E3895" s="5" t="inlineStr">
        <x:is>
          <x:t xml:space="preserve">D &amp; J Algie C.O.D.</x:t>
        </x:is>
      </x:c>
      <x:c r="F3895" s="6" t="inlineStr">
        <x:is>
          <x:t xml:space="preserve">D &amp; J Algie C.O.D. - 8T - Mix - Custom</x:t>
        </x:is>
      </x:c>
      <x:c r="G3895" s="7">
        <x:v>41915</x:v>
      </x:c>
      <x:c r="H3895" s="8" t="inlineStr">
        <x:is>
          <x:t xml:space="preserve"/>
        </x:is>
      </x:c>
      <x:c r="I3895" s="9" t="n">
        <x:v>8</x:v>
      </x:c>
      <x:c r="J3895" s="10" t="inlineStr">
        <x:is>
          <x:t xml:space="preserve">West Gippsland &gt; KWR &gt; KOOWEERUP (74.4 KMs)</x:t>
        </x:is>
      </x:c>
      <x:c r="K3895" s="11">
        <x:v>41914.7880555556</x:v>
      </x:c>
      <x:c r="L3895" s="12">
        <x:v>41914.6555555556</x:v>
      </x:c>
      <x:c r="M3895" s="13" t="inlineStr">
        <x:is>
          <x:t xml:space="preserve">Complete</x:t>
        </x:is>
      </x:c>
      <x:c r="N3895" s="14" t="inlineStr">
        <x:is>
          <x:t xml:space="preserve">Shane Doherty</x:t>
        </x:is>
      </x:c>
    </x:row>
    <x:row r="3896">
      <x:c r="A3896" s="1" t="inlineStr">
        <x:is>
          <x:t xml:space="preserve">a39ec0f2-c3dc-e311-91b8-984be17313a9</x:t>
        </x:is>
      </x:c>
      <x:c r="B3896" s="2" t="inlineStr">
        <x:is>
          <x:t xml:space="preserve">eNgNsLoBEqEsvlmj32z8gG/AHR8HczF+dJ9nZEDSnz8zWcqqz5DKl/TyWHN3PUgEeAUycXgqG9qDdtCOnbXIUg==</x:t>
        </x:is>
      </x:c>
      <x:c r="C3896" s="3">
        <x:v>41779.4423842593</x:v>
      </x:c>
      <x:c r="D3896" s="4" t="inlineStr">
        <x:is>
          <x:t xml:space="preserve">ORD22518</x:t>
        </x:is>
      </x:c>
      <x:c r="E3896" s="5" t="inlineStr">
        <x:is>
          <x:t xml:space="preserve">D &amp; J Algie C.O.D.</x:t>
        </x:is>
      </x:c>
      <x:c r="F3896" s="6" t="inlineStr">
        <x:is>
          <x:t xml:space="preserve">D &amp; J Algie C.O.D. - 8T - Mix - Custom</x:t>
        </x:is>
      </x:c>
      <x:c r="G3896" s="7">
        <x:v>41779</x:v>
      </x:c>
      <x:c r="H3896" s="8" t="inlineStr">
        <x:is>
          <x:t xml:space="preserve"/>
        </x:is>
      </x:c>
      <x:c r="I3896" s="9" t="n">
        <x:v>8</x:v>
      </x:c>
      <x:c r="J3896" s="10" t="inlineStr">
        <x:is>
          <x:t xml:space="preserve">West Gippsland &gt; KWR &gt; KOOWEERUP (74.4 KMs)</x:t>
        </x:is>
      </x:c>
      <x:c r="K3896" s="11">
        <x:v>41779.4423842593</x:v>
      </x:c>
      <x:c r="L3896" s="12">
        <x:v>41775.6909722222</x:v>
      </x:c>
      <x:c r="M3896" s="13" t="inlineStr">
        <x:is>
          <x:t xml:space="preserve">Complete</x:t>
        </x:is>
      </x:c>
      <x:c r="N3896" s="14" t="inlineStr">
        <x:is>
          <x:t xml:space="preserve">Shane Doherty</x:t>
        </x:is>
      </x:c>
    </x:row>
    <x:row r="3897">
      <x:c r="A3897" s="1" t="inlineStr">
        <x:is>
          <x:t xml:space="preserve">6101392a-cc1d-e411-925d-984be17313a9</x:t>
        </x:is>
      </x:c>
      <x:c r="B3897" s="2" t="inlineStr">
        <x:is>
          <x:t xml:space="preserve">yOyKyNhbvkKMLXT6Wizr0HA6XcLGtImWNgjy5iYDNK2MR5MdvcHbi5VhjE9/ZUYwHfzNBitc1ZBDRt9JfoyydQ==</x:t>
        </x:is>
      </x:c>
      <x:c r="C3897" s="3">
        <x:v>41862.5034375</x:v>
      </x:c>
      <x:c r="D3897" s="4" t="inlineStr">
        <x:is>
          <x:t xml:space="preserve">ORD24008</x:t>
        </x:is>
      </x:c>
      <x:c r="E3897" s="5" t="inlineStr">
        <x:is>
          <x:t xml:space="preserve">D &amp; J Algie C.O.D.</x:t>
        </x:is>
      </x:c>
      <x:c r="F3897" s="6" t="inlineStr">
        <x:is>
          <x:t xml:space="preserve">D &amp; J Algie C.O.D. - 8T - Mix - Custom</x:t>
        </x:is>
      </x:c>
      <x:c r="G3897" s="7">
        <x:v>41862</x:v>
      </x:c>
      <x:c r="H3897" s="8" t="inlineStr">
        <x:is>
          <x:t xml:space="preserve"/>
        </x:is>
      </x:c>
      <x:c r="I3897" s="9" t="n">
        <x:v>8</x:v>
      </x:c>
      <x:c r="J3897" s="10" t="inlineStr">
        <x:is>
          <x:t xml:space="preserve">West Gippsland &gt; KWR &gt; KOOWEERUP (74.4 KMs)</x:t>
        </x:is>
      </x:c>
      <x:c r="K3897" s="11">
        <x:v>41862.5034375</x:v>
      </x:c>
      <x:c r="L3897" s="12">
        <x:v>41858.4493055556</x:v>
      </x:c>
      <x:c r="M3897" s="13" t="inlineStr">
        <x:is>
          <x:t xml:space="preserve">Complete</x:t>
        </x:is>
      </x:c>
      <x:c r="N3897" s="14" t="inlineStr">
        <x:is>
          <x:t xml:space="preserve">Shane Doherty</x:t>
        </x:is>
      </x:c>
    </x:row>
    <x:row r="3898">
      <x:c r="A3898" s="1" t="inlineStr">
        <x:is>
          <x:t xml:space="preserve">798b9f10-f800-e411-bd41-984be17313a9</x:t>
        </x:is>
      </x:c>
      <x:c r="B3898" s="2" t="inlineStr">
        <x:is>
          <x:t xml:space="preserve">fpc7bdqxZ54ZaahRnbLWPSFm3y5YAQMhEx/dx7Ctz8gaBGJz9fqG4chXhBqicQdS5V19j/v1HjRjXE4PO2h6KA==</x:t>
        </x:is>
      </x:c>
      <x:c r="C3898" s="3">
        <x:v>41822.6963541667</x:v>
      </x:c>
      <x:c r="D3898" s="4" t="inlineStr">
        <x:is>
          <x:t xml:space="preserve">ORD23412</x:t>
        </x:is>
      </x:c>
      <x:c r="E3898" s="5" t="inlineStr">
        <x:is>
          <x:t xml:space="preserve">D &amp; J Algie C.O.D.</x:t>
        </x:is>
      </x:c>
      <x:c r="F3898" s="6" t="inlineStr">
        <x:is>
          <x:t xml:space="preserve">D &amp; J Algie C.O.D. - 8T - Mix - Custom</x:t>
        </x:is>
      </x:c>
      <x:c r="G3898" s="7">
        <x:v>41823</x:v>
      </x:c>
      <x:c r="H3898" s="8" t="inlineStr">
        <x:is>
          <x:t xml:space="preserve"/>
        </x:is>
      </x:c>
      <x:c r="I3898" s="9" t="n">
        <x:v>8</x:v>
      </x:c>
      <x:c r="J3898" s="10" t="inlineStr">
        <x:is>
          <x:t xml:space="preserve">West Gippsland &gt; KWR &gt; KOOWEERUP (74.4 KMs)</x:t>
        </x:is>
      </x:c>
      <x:c r="K3898" s="11">
        <x:v>41822.6963541667</x:v>
      </x:c>
      <x:c r="L3898" s="12">
        <x:v>41821.7631944444</x:v>
      </x:c>
      <x:c r="M3898" s="13" t="inlineStr">
        <x:is>
          <x:t xml:space="preserve">Complete</x:t>
        </x:is>
      </x:c>
      <x:c r="N3898" s="14" t="inlineStr">
        <x:is>
          <x:t xml:space="preserve">Shane Doherty</x:t>
        </x:is>
      </x:c>
    </x:row>
    <x:row r="3899">
      <x:c r="A3899" s="1" t="inlineStr">
        <x:is>
          <x:t xml:space="preserve">e3b4903b-8410-e411-bd41-984be17313a9</x:t>
        </x:is>
      </x:c>
      <x:c r="B3899" s="2" t="inlineStr">
        <x:is>
          <x:t xml:space="preserve">EM4M4WHWL3H8iXpekWMR7Yhe5eidWrIrKfXR3WxtMSwQTUjEVBvZS6rO4WixsuWLHtwj6MfVl7WikKDeuhRw7Q==</x:t>
        </x:is>
      </x:c>
      <x:c r="C3899" s="3">
        <x:v>41844.2306481482</x:v>
      </x:c>
      <x:c r="D3899" s="4" t="inlineStr">
        <x:is>
          <x:t xml:space="preserve">ORD23701</x:t>
        </x:is>
      </x:c>
      <x:c r="E3899" s="5" t="inlineStr">
        <x:is>
          <x:t xml:space="preserve">D &amp; J Algie C.O.D.</x:t>
        </x:is>
      </x:c>
      <x:c r="F3899" s="6" t="inlineStr">
        <x:is>
          <x:t xml:space="preserve">D &amp; J Algie C.O.D. - 8T - Mix - Custom</x:t>
        </x:is>
      </x:c>
      <x:c r="G3899" s="7">
        <x:v>41844</x:v>
      </x:c>
      <x:c r="H3899" s="8" t="inlineStr">
        <x:is>
          <x:t xml:space="preserve"/>
        </x:is>
      </x:c>
      <x:c r="I3899" s="9" t="n">
        <x:v>8</x:v>
      </x:c>
      <x:c r="J3899" s="10" t="inlineStr">
        <x:is>
          <x:t xml:space="preserve">West Gippsland &gt; KWR &gt; KOOWEERUP (74.4 KMs)</x:t>
        </x:is>
      </x:c>
      <x:c r="K3899" s="11">
        <x:v>41844.2306481482</x:v>
      </x:c>
      <x:c r="L3899" s="12">
        <x:v>41841.5479166667</x:v>
      </x:c>
      <x:c r="M3899" s="13" t="inlineStr">
        <x:is>
          <x:t xml:space="preserve">Complete</x:t>
        </x:is>
      </x:c>
      <x:c r="N3899" s="14" t="inlineStr">
        <x:is>
          <x:t xml:space="preserve">Shane Doherty</x:t>
        </x:is>
      </x:c>
    </x:row>
    <x:row r="3900">
      <x:c r="A3900" s="1" t="inlineStr">
        <x:is>
          <x:t xml:space="preserve">2808fe3f-7be1-e411-bce5-984be17313d7</x:t>
        </x:is>
      </x:c>
      <x:c r="B3900" s="2" t="inlineStr">
        <x:is>
          <x:t xml:space="preserve">/YIahwB9zhVCMr+hUGKZLxhWnPg5PqFNMk04IalFT1nQjeFegMB7Ox0I4YT+2AtmisDtDffJHEjLKNDGS8ZxJw==</x:t>
        </x:is>
      </x:c>
      <x:c r="C3900" s="3">
        <x:v>42108.8010300926</x:v>
      </x:c>
      <x:c r="D3900" s="4" t="inlineStr">
        <x:is>
          <x:t xml:space="preserve">ORD28530</x:t>
        </x:is>
      </x:c>
      <x:c r="E3900" s="5" t="inlineStr">
        <x:is>
          <x:t xml:space="preserve">D &amp; J Algie C.O.D.</x:t>
        </x:is>
      </x:c>
      <x:c r="F3900" s="6" t="inlineStr">
        <x:is>
          <x:t xml:space="preserve">D &amp; J Algie C.O.D. - 8T - Mix - Custom</x:t>
        </x:is>
      </x:c>
      <x:c r="G3900" s="7">
        <x:v>42109</x:v>
      </x:c>
      <x:c r="H3900" s="8" t="inlineStr">
        <x:is>
          <x:t xml:space="preserve"/>
        </x:is>
      </x:c>
      <x:c r="I3900" s="9" t="n">
        <x:v>8</x:v>
      </x:c>
      <x:c r="J3900" s="10" t="inlineStr">
        <x:is>
          <x:t xml:space="preserve">West Gippsland &gt; KWR &gt; KOOWEERUP (74.4 KMs)</x:t>
        </x:is>
      </x:c>
      <x:c r="K3900" s="11">
        <x:v>42108.8010185185</x:v>
      </x:c>
      <x:c r="L3900" s="12">
        <x:v>42107.475</x:v>
      </x:c>
      <x:c r="M3900" s="13" t="inlineStr">
        <x:is>
          <x:t xml:space="preserve">Complete</x:t>
        </x:is>
      </x:c>
      <x:c r="N3900" s="14" t="inlineStr">
        <x:is>
          <x:t xml:space="preserve">Shane Doherty</x:t>
        </x:is>
      </x:c>
    </x:row>
    <x:row r="3901">
      <x:c r="A3901" s="1" t="inlineStr">
        <x:is>
          <x:t xml:space="preserve">37d8ba64-e76d-e411-8ffc-984be17345f9</x:t>
        </x:is>
      </x:c>
      <x:c r="B3901" s="2" t="inlineStr">
        <x:is>
          <x:t xml:space="preserve">vOW1SFk7e5p8inJIGKAwBwMECxgziRYwAVV+gxf1LHO6rHplDDS/s0mqN98quf0/HuNzSJg68Z31NKTXmti1iQ==</x:t>
        </x:is>
      </x:c>
      <x:c r="C3901" s="3">
        <x:v>41961.8171643519</x:v>
      </x:c>
      <x:c r="D3901" s="4" t="inlineStr">
        <x:is>
          <x:t xml:space="preserve">ORD25891</x:t>
        </x:is>
      </x:c>
      <x:c r="E3901" s="5" t="inlineStr">
        <x:is>
          <x:t xml:space="preserve">D &amp; J Algie C.O.D.</x:t>
        </x:is>
      </x:c>
      <x:c r="F3901" s="6" t="inlineStr">
        <x:is>
          <x:t xml:space="preserve">D &amp; J Algie C.O.D. - 8T - Mix - Custom</x:t>
        </x:is>
      </x:c>
      <x:c r="G3901" s="7">
        <x:v>41962</x:v>
      </x:c>
      <x:c r="H3901" s="8" t="inlineStr">
        <x:is>
          <x:t xml:space="preserve"/>
        </x:is>
      </x:c>
      <x:c r="I3901" s="9" t="n">
        <x:v>8</x:v>
      </x:c>
      <x:c r="J3901" s="10" t="inlineStr">
        <x:is>
          <x:t xml:space="preserve">West Gippsland &gt; KWR &gt; KOOWEERUP (74.4 KMs)</x:t>
        </x:is>
      </x:c>
      <x:c r="K3901" s="11">
        <x:v>41961.8171527778</x:v>
      </x:c>
      <x:c r="L3901" s="12">
        <x:v>41960.4326388889</x:v>
      </x:c>
      <x:c r="M3901" s="13" t="inlineStr">
        <x:is>
          <x:t xml:space="preserve">Complete</x:t>
        </x:is>
      </x:c>
      <x:c r="N3901" s="14" t="inlineStr">
        <x:is>
          <x:t xml:space="preserve">Shane Doherty</x:t>
        </x:is>
      </x:c>
    </x:row>
    <x:row r="3902">
      <x:c r="A3902" s="1" t="inlineStr">
        <x:is>
          <x:t xml:space="preserve">da765d42-0a5f-e411-906e-984be17345f9</x:t>
        </x:is>
      </x:c>
      <x:c r="B3902" s="2" t="inlineStr">
        <x:is>
          <x:t xml:space="preserve">bdcvmM+k5s/HzFFQMEfQ0fvavSa2y0iFj0dAtxmPORxjjP9f0LqLMM+nSBgmdipnj2nHlPmDImwXhE8C1LVmYg==</x:t>
        </x:is>
      </x:c>
      <x:c r="C3902" s="3">
        <x:v>41950.3714467593</x:v>
      </x:c>
      <x:c r="D3902" s="4" t="inlineStr">
        <x:is>
          <x:t xml:space="preserve">ORD25560</x:t>
        </x:is>
      </x:c>
      <x:c r="E3902" s="5" t="inlineStr">
        <x:is>
          <x:t xml:space="preserve">D &amp; J Algie C.O.D.</x:t>
        </x:is>
      </x:c>
      <x:c r="F3902" s="6" t="inlineStr">
        <x:is>
          <x:t xml:space="preserve">D &amp; J Algie C.O.D. - 8T - Mix - Custom</x:t>
        </x:is>
      </x:c>
      <x:c r="G3902" s="7">
        <x:v>41942</x:v>
      </x:c>
      <x:c r="H3902" s="8" t="inlineStr">
        <x:is>
          <x:t xml:space="preserve"/>
        </x:is>
      </x:c>
      <x:c r="I3902" s="9" t="n">
        <x:v>8</x:v>
      </x:c>
      <x:c r="J3902" s="10" t="inlineStr">
        <x:is>
          <x:t xml:space="preserve">West Gippsland &gt; KWR &gt; KOOWEERUP (74.4 KMs)</x:t>
        </x:is>
      </x:c>
      <x:c r="K3902" s="11">
        <x:v>41950.3714467593</x:v>
      </x:c>
      <x:c r="L3902" s="12">
        <x:v>41941.5173611111</x:v>
      </x:c>
      <x:c r="M3902" s="13" t="inlineStr">
        <x:is>
          <x:t xml:space="preserve">Complete</x:t>
        </x:is>
      </x:c>
      <x:c r="N3902" s="14" t="inlineStr">
        <x:is>
          <x:t xml:space="preserve">Shane Doherty</x:t>
        </x:is>
      </x:c>
    </x:row>
    <x:row r="3903">
      <x:c r="A3903" s="1" t="inlineStr">
        <x:is>
          <x:t xml:space="preserve">b2acecf0-09eb-e311-9194-984be17345f9</x:t>
        </x:is>
      </x:c>
      <x:c r="B3903" s="2" t="inlineStr">
        <x:is>
          <x:t xml:space="preserve">3bl0by/uIHfxY6GlE3MdZ1VZ/OI8FDKt5+9wod67GsFf8Q6DiIcRI6V5YJ3GBY0w95Ia6+Bt64Z/OoiCNti+fw==</x:t>
        </x:is>
      </x:c>
      <x:c r="C3903" s="3">
        <x:v>41795.2260532407</x:v>
      </x:c>
      <x:c r="D3903" s="4" t="inlineStr">
        <x:is>
          <x:t xml:space="preserve">ORD22887</x:t>
        </x:is>
      </x:c>
      <x:c r="E3903" s="5" t="inlineStr">
        <x:is>
          <x:t xml:space="preserve">D &amp; J Algie C.O.D.</x:t>
        </x:is>
      </x:c>
      <x:c r="F3903" s="6" t="inlineStr">
        <x:is>
          <x:t xml:space="preserve">D &amp; J Algie C.O.D. - 8T - Mix - Custom</x:t>
        </x:is>
      </x:c>
      <x:c r="G3903" s="7">
        <x:v>41795</x:v>
      </x:c>
      <x:c r="H3903" s="8" t="inlineStr">
        <x:is>
          <x:t xml:space="preserve"/>
        </x:is>
      </x:c>
      <x:c r="I3903" s="9" t="n">
        <x:v>8</x:v>
      </x:c>
      <x:c r="J3903" s="10" t="inlineStr">
        <x:is>
          <x:t xml:space="preserve">West Gippsland &gt; KWR &gt; KOOWEERUP (74.4 KMs)</x:t>
        </x:is>
      </x:c>
      <x:c r="K3903" s="11">
        <x:v>41795.2260532407</x:v>
      </x:c>
      <x:c r="L3903" s="12">
        <x:v>41793.8604166667</x:v>
      </x:c>
      <x:c r="M3903" s="13" t="inlineStr">
        <x:is>
          <x:t xml:space="preserve">Complete</x:t>
        </x:is>
      </x:c>
      <x:c r="N3903" s="14" t="inlineStr">
        <x:is>
          <x:t xml:space="preserve">Shane Doherty</x:t>
        </x:is>
      </x:c>
    </x:row>
    <x:row r="3904">
      <x:c r="A3904" s="1" t="inlineStr">
        <x:is>
          <x:t xml:space="preserve">ecf507e8-77b8-e311-9235-984be17345f9</x:t>
        </x:is>
      </x:c>
      <x:c r="B3904" s="2" t="inlineStr">
        <x:is>
          <x:t xml:space="preserve">vaXNbPOuo2ZjPVGU7z/h5YD0tzeHGx1OZfJY7WeM6gXezdA1SdPQWEzktO1kmosM1Gzu7JG77SxlQFaVjZ7l9g==</x:t>
        </x:is>
      </x:c>
      <x:c r="C3904" s="3">
        <x:v>41730.8059375</x:v>
      </x:c>
      <x:c r="D3904" s="4" t="inlineStr">
        <x:is>
          <x:t xml:space="preserve">ORD21443</x:t>
        </x:is>
      </x:c>
      <x:c r="E3904" s="5" t="inlineStr">
        <x:is>
          <x:t xml:space="preserve">D &amp; J Algie C.O.D.</x:t>
        </x:is>
      </x:c>
      <x:c r="F3904" s="6" t="inlineStr">
        <x:is>
          <x:t xml:space="preserve">D &amp; J Algie C.O.D. - 8T - Mix - Custom</x:t>
        </x:is>
      </x:c>
      <x:c r="G3904" s="7">
        <x:v>41731</x:v>
      </x:c>
      <x:c r="H3904" s="8" t="inlineStr">
        <x:is>
          <x:t xml:space="preserve"/>
        </x:is>
      </x:c>
      <x:c r="I3904" s="9" t="n">
        <x:v>8</x:v>
      </x:c>
      <x:c r="J3904" s="10" t="inlineStr">
        <x:is>
          <x:t xml:space="preserve">West Gippsland &gt; KWR &gt; KOOWEERUP (74.4 KMs)</x:t>
        </x:is>
      </x:c>
      <x:c r="K3904" s="11">
        <x:v>41730.8059375</x:v>
      </x:c>
      <x:c r="L3904" s="12">
        <x:v>41729.7944444444</x:v>
      </x:c>
      <x:c r="M3904" s="13" t="inlineStr">
        <x:is>
          <x:t xml:space="preserve">Complete</x:t>
        </x:is>
      </x:c>
      <x:c r="N3904" s="14" t="inlineStr">
        <x:is>
          <x:t xml:space="preserve">Shane Doherty</x:t>
        </x:is>
      </x:c>
    </x:row>
    <x:row r="3905">
      <x:c r="A3905" s="1" t="inlineStr">
        <x:is>
          <x:t xml:space="preserve">1167ed7f-67ce-e311-9360-984be17345f9</x:t>
        </x:is>
      </x:c>
      <x:c r="B3905" s="2" t="inlineStr">
        <x:is>
          <x:t xml:space="preserve">PzDx/Giaxp1SkONhFUnhmB9RB2jVY4giPZ56Fe9OrbPgEVR2fBX2MDmHscsvPjuNJckW4ejozknxTzXuEfozqQ==</x:t>
        </x:is>
      </x:c>
      <x:c r="C3905" s="3">
        <x:v>41759.5832060185</x:v>
      </x:c>
      <x:c r="D3905" s="4" t="inlineStr">
        <x:is>
          <x:t xml:space="preserve">ORD22062</x:t>
        </x:is>
      </x:c>
      <x:c r="E3905" s="5" t="inlineStr">
        <x:is>
          <x:t xml:space="preserve">D &amp; J Algie C.O.D.</x:t>
        </x:is>
      </x:c>
      <x:c r="F3905" s="6" t="inlineStr">
        <x:is>
          <x:t xml:space="preserve">D &amp; J Algie C.O.D. - 8T - Mix - Custom</x:t>
        </x:is>
      </x:c>
      <x:c r="G3905" s="7">
        <x:v>41759</x:v>
      </x:c>
      <x:c r="H3905" s="8" t="inlineStr">
        <x:is>
          <x:t xml:space="preserve"/>
        </x:is>
      </x:c>
      <x:c r="I3905" s="9" t="n">
        <x:v>8</x:v>
      </x:c>
      <x:c r="J3905" s="10" t="inlineStr">
        <x:is>
          <x:t xml:space="preserve">West Gippsland &gt; KWR &gt; KOOWEERUP (74.4 KMs)</x:t>
        </x:is>
      </x:c>
      <x:c r="K3905" s="11">
        <x:v>41759.5831944444</x:v>
      </x:c>
      <x:c r="L3905" s="12">
        <x:v>41757.4152777778</x:v>
      </x:c>
      <x:c r="M3905" s="13" t="inlineStr">
        <x:is>
          <x:t xml:space="preserve">Complete</x:t>
        </x:is>
      </x:c>
      <x:c r="N3905" s="14" t="inlineStr">
        <x:is>
          <x:t xml:space="preserve">Shane Doherty</x:t>
        </x:is>
      </x:c>
    </x:row>
    <x:row r="3906">
      <x:c r="A3906" s="1" t="inlineStr">
        <x:is>
          <x:t xml:space="preserve">5ff8a335-a2e5-e111-9365-984be17313a9</x:t>
        </x:is>
      </x:c>
      <x:c r="B3906" s="2" t="inlineStr">
        <x:is>
          <x:t xml:space="preserve">ooCgLfpZu5w9THVjxE0eYb5Yy+7CtzaKZLJ702Wnd086WfT4kCn6MTq4G3/a0dYEau4wxmJReDvAan9RZbNqvQ==</x:t>
        </x:is>
      </x:c>
      <x:c r="C3906" s="3">
        <x:v>41136.7078587963</x:v>
      </x:c>
      <x:c r="D3906" s="4" t="inlineStr">
        <x:is>
          <x:t xml:space="preserve">ORD11391</x:t>
        </x:is>
      </x:c>
      <x:c r="E3906" s="5" t="inlineStr">
        <x:is>
          <x:t xml:space="preserve">D &amp; J Goddard</x:t>
        </x:is>
      </x:c>
      <x:c r="F3906" s="6" t="inlineStr">
        <x:is>
          <x:t xml:space="preserve">D &amp; J Goddard - 4T - Pellet</x:t>
        </x:is>
      </x:c>
      <x:c r="G3906" s="7">
        <x:v>41137</x:v>
      </x:c>
      <x:c r="H3906" s="8" t="inlineStr">
        <x:is>
          <x:t xml:space="preserve"/>
        </x:is>
      </x:c>
      <x:c r="I3906" s="9" t="n">
        <x:v>4</x:v>
      </x:c>
      <x:c r="J3906" s="10" t="inlineStr">
        <x:is>
          <x:t xml:space="preserve">East Gippsland &gt; Sale &gt; CLYDEBANK (231.65 KMs)</x:t>
        </x:is>
      </x:c>
      <x:c r="K3906" s="11">
        <x:v>41136.7078472222</x:v>
      </x:c>
      <x:c r="L3906" s="12">
        <x:v>41135.4208333333</x:v>
      </x:c>
      <x:c r="M3906" s="13" t="inlineStr">
        <x:is>
          <x:t xml:space="preserve">Complete</x:t>
        </x:is>
      </x:c>
      <x:c r="N3906" s="14" t="inlineStr">
        <x:is>
          <x:t xml:space="preserve">Heath Killeen</x:t>
        </x:is>
      </x:c>
    </x:row>
    <x:row r="3907">
      <x:c r="A3907" s="1" t="inlineStr">
        <x:is>
          <x:t xml:space="preserve">41805604-a40f-e311-91ec-984be17345f9</x:t>
        </x:is>
      </x:c>
      <x:c r="B3907" s="2" t="inlineStr">
        <x:is>
          <x:t xml:space="preserve">yuvT5rVoYHy5XVmKmMJ/8ncYUzztCQZotHZTlOFIZ/acWk2bjtwfXHCd/P3ZptyURwa7dJ9inX/84IOMtTSuJg==</x:t>
        </x:is>
      </x:c>
      <x:c r="C3907" s="3">
        <x:v>41519.3460300926</x:v>
      </x:c>
      <x:c r="D3907" s="4" t="inlineStr">
        <x:is>
          <x:t xml:space="preserve">ORD17555</x:t>
        </x:is>
      </x:c>
      <x:c r="E3907" s="5" t="inlineStr">
        <x:is>
          <x:t xml:space="preserve">D &amp; J Goddard</x:t>
        </x:is>
      </x:c>
      <x:c r="F3907" s="6" t="inlineStr">
        <x:is>
          <x:t xml:space="preserve">D &amp; J Goddard - 4T - Pellet</x:t>
        </x:is>
      </x:c>
      <x:c r="G3907" s="7">
        <x:v>41519</x:v>
      </x:c>
      <x:c r="H3907" s="8" t="inlineStr">
        <x:is>
          <x:t xml:space="preserve"/>
        </x:is>
      </x:c>
      <x:c r="I3907" s="9" t="n">
        <x:v>4</x:v>
      </x:c>
      <x:c r="J3907" s="10" t="inlineStr">
        <x:is>
          <x:t xml:space="preserve">East Gippsland &gt; Sale &gt; CLYDEBANK (231.65 KMs)</x:t>
        </x:is>
      </x:c>
      <x:c r="K3907" s="11">
        <x:v>41519.3459953704</x:v>
      </x:c>
      <x:c r="L3907" s="12">
        <x:v>41514.6694444444</x:v>
      </x:c>
      <x:c r="M3907" s="13" t="inlineStr">
        <x:is>
          <x:t xml:space="preserve">Complete</x:t>
        </x:is>
      </x:c>
      <x:c r="N3907" s="14" t="inlineStr">
        <x:is>
          <x:t xml:space="preserve">Heath Killeen</x:t>
        </x:is>
      </x:c>
    </x:row>
    <x:row r="3908">
      <x:c r="A3908" s="1" t="inlineStr">
        <x:is>
          <x:t xml:space="preserve">188db76f-d623-e311-bdd6-984be17313a9</x:t>
        </x:is>
      </x:c>
      <x:c r="B3908" s="2" t="inlineStr">
        <x:is>
          <x:t xml:space="preserve">Ng9b3TuEoT3jU7G68WSQ33juS/Qmtqdf97fysVdt5ku0RJCIlN3wYi40pF9HAxTHeDA+XQyz3c/969e1CmPmZQ==</x:t>
        </x:is>
      </x:c>
      <x:c r="C3908" s="3">
        <x:v>41541.7191087963</x:v>
      </x:c>
      <x:c r="D3908" s="4" t="inlineStr">
        <x:is>
          <x:t xml:space="preserve">ORD17974</x:t>
        </x:is>
      </x:c>
      <x:c r="E3908" s="5" t="inlineStr">
        <x:is>
          <x:t xml:space="preserve">D &amp; J Goddard</x:t>
        </x:is>
      </x:c>
      <x:c r="F3908" s="6" t="inlineStr">
        <x:is>
          <x:t xml:space="preserve">D &amp; J Goddard - 6T - Pellet</x:t>
        </x:is>
      </x:c>
      <x:c r="G3908" s="7">
        <x:v>41541</x:v>
      </x:c>
      <x:c r="H3908" s="8" t="inlineStr">
        <x:is>
          <x:t xml:space="preserve"/>
        </x:is>
      </x:c>
      <x:c r="I3908" s="9" t="n">
        <x:v>6</x:v>
      </x:c>
      <x:c r="J3908" s="10" t="inlineStr">
        <x:is>
          <x:t xml:space="preserve">East Gippsland &gt; Sale &gt; CLYDEBANK (231.65 KMs)</x:t>
        </x:is>
      </x:c>
      <x:c r="K3908" s="11">
        <x:v>41541.7190972222</x:v>
      </x:c>
      <x:c r="L3908" s="12">
        <x:v>41540.3548611111</x:v>
      </x:c>
      <x:c r="M3908" s="13" t="inlineStr">
        <x:is>
          <x:t xml:space="preserve">Complete</x:t>
        </x:is>
      </x:c>
      <x:c r="N3908" s="14" t="inlineStr">
        <x:is>
          <x:t xml:space="preserve">Heath Killeen</x:t>
        </x:is>
      </x:c>
    </x:row>
    <x:row r="3909">
      <x:c r="A3909" s="1" t="inlineStr">
        <x:is>
          <x:t xml:space="preserve">28d8e75d-653d-e411-9092-984be17313a9</x:t>
        </x:is>
      </x:c>
      <x:c r="B3909" s="2" t="inlineStr">
        <x:is>
          <x:t xml:space="preserve">eg+R1ehYq52rCjCgwiAD7c4z9WTvGrJIq2BC+ArvPVIzN7RWoJfKMGLqNamIrEBytOUfS7Lz3ZqRmTFKSPaCyA==</x:t>
        </x:is>
      </x:c>
      <x:c r="C3909" s="3">
        <x:v>41900.786412037</x:v>
      </x:c>
      <x:c r="D3909" s="4" t="inlineStr">
        <x:is>
          <x:t xml:space="preserve">ORD24721</x:t>
        </x:is>
      </x:c>
      <x:c r="E3909" s="5" t="inlineStr">
        <x:is>
          <x:t xml:space="preserve">D &amp; J Goddard</x:t>
        </x:is>
      </x:c>
      <x:c r="F3909" s="6" t="inlineStr">
        <x:is>
          <x:t xml:space="preserve">D &amp; J Goddard - 8T - Pellet</x:t>
        </x:is>
      </x:c>
      <x:c r="G3909" s="7">
        <x:v>41901</x:v>
      </x:c>
      <x:c r="H3909" s="8" t="inlineStr">
        <x:is>
          <x:t xml:space="preserve"/>
        </x:is>
      </x:c>
      <x:c r="I3909" s="9" t="n">
        <x:v>8</x:v>
      </x:c>
      <x:c r="J3909" s="10" t="inlineStr">
        <x:is>
          <x:t xml:space="preserve">East Gippsland &gt; Sale &gt; CLYDEBANK (231.65 KMs)</x:t>
        </x:is>
      </x:c>
      <x:c r="K3909" s="11">
        <x:v>41900.786412037</x:v>
      </x:c>
      <x:c r="L3909" s="12">
        <x:v>41898.6611111111</x:v>
      </x:c>
      <x:c r="M3909" s="13" t="inlineStr">
        <x:is>
          <x:t xml:space="preserve">Complete</x:t>
        </x:is>
      </x:c>
      <x:c r="N3909" s="14" t="inlineStr">
        <x:is>
          <x:t xml:space="preserve">Heath Killeen</x:t>
        </x:is>
      </x:c>
    </x:row>
    <x:row r="3910">
      <x:c r="A3910" s="1" t="inlineStr">
        <x:is>
          <x:t xml:space="preserve">f7e468c4-e7c0-e211-90b5-984be17313a9</x:t>
        </x:is>
      </x:c>
      <x:c r="B3910" s="2" t="inlineStr">
        <x:is>
          <x:t xml:space="preserve">H79M+Xdgy6bWpxZiwZGI+XGg6osuyGBsnro3YhvO53DwOtAgp+mMC9pE8L7mbmHYPbsfscvlyd6SDmmX6Ud7sQ==</x:t>
        </x:is>
      </x:c>
      <x:c r="C3910" s="3">
        <x:v>41416.5256597222</x:v>
      </x:c>
      <x:c r="D3910" s="4" t="inlineStr">
        <x:is>
          <x:t xml:space="preserve">ORD15804</x:t>
        </x:is>
      </x:c>
      <x:c r="E3910" s="5" t="inlineStr">
        <x:is>
          <x:t xml:space="preserve">D &amp; J Goddard</x:t>
        </x:is>
      </x:c>
      <x:c r="F3910" s="6" t="inlineStr">
        <x:is>
          <x:t xml:space="preserve">D &amp; J Goddard - 8T - Pellet</x:t>
        </x:is>
      </x:c>
      <x:c r="G3910" s="7">
        <x:v>41416</x:v>
      </x:c>
      <x:c r="H3910" s="8" t="inlineStr">
        <x:is>
          <x:t xml:space="preserve"/>
        </x:is>
      </x:c>
      <x:c r="I3910" s="9" t="n">
        <x:v>8</x:v>
      </x:c>
      <x:c r="J3910" s="10" t="inlineStr">
        <x:is>
          <x:t xml:space="preserve">East Gippsland &gt; Sale &gt; CLYDEBANK (231.65 KMs)</x:t>
        </x:is>
      </x:c>
      <x:c r="K3910" s="11">
        <x:v>41416.5256597222</x:v>
      </x:c>
      <x:c r="L3910" s="12">
        <x:v>41414.4993055556</x:v>
      </x:c>
      <x:c r="M3910" s="13" t="inlineStr">
        <x:is>
          <x:t xml:space="preserve">Complete</x:t>
        </x:is>
      </x:c>
      <x:c r="N3910" s="14" t="inlineStr">
        <x:is>
          <x:t xml:space="preserve">Heath Killeen</x:t>
        </x:is>
      </x:c>
    </x:row>
    <x:row r="3911">
      <x:c r="A3911" s="1" t="inlineStr">
        <x:is>
          <x:t xml:space="preserve">70afb1ef-7fa8-e211-91e1-984be17313a9</x:t>
        </x:is>
      </x:c>
      <x:c r="B3911" s="2" t="inlineStr">
        <x:is>
          <x:t xml:space="preserve">JGJQ/bOg7Ou1C/UaCLIvWjZG4lbqO77F389UNhAqD77zANPsJ2U3jmDPqj0dkA8FMZuo9hNE3sguHMBU/+auEA==</x:t>
        </x:is>
      </x:c>
      <x:c r="C3911" s="3">
        <x:v>41386.7790277778</x:v>
      </x:c>
      <x:c r="D3911" s="4" t="inlineStr">
        <x:is>
          <x:t xml:space="preserve">ORD15273</x:t>
        </x:is>
      </x:c>
      <x:c r="E3911" s="5" t="inlineStr">
        <x:is>
          <x:t xml:space="preserve">D &amp; J Goddard</x:t>
        </x:is>
      </x:c>
      <x:c r="F3911" s="6" t="inlineStr">
        <x:is>
          <x:t xml:space="preserve">D &amp; J Goddard - 8T - Pellet</x:t>
        </x:is>
      </x:c>
      <x:c r="G3911" s="7">
        <x:v>41387</x:v>
      </x:c>
      <x:c r="H3911" s="8" t="inlineStr">
        <x:is>
          <x:t xml:space="preserve"/>
        </x:is>
      </x:c>
      <x:c r="I3911" s="9" t="n">
        <x:v>8</x:v>
      </x:c>
      <x:c r="J3911" s="10" t="inlineStr">
        <x:is>
          <x:t xml:space="preserve">East Gippsland &gt; Sale &gt; CLYDEBANK (231.65 KMs)</x:t>
        </x:is>
      </x:c>
      <x:c r="K3911" s="11">
        <x:v>41386.7790277778</x:v>
      </x:c>
      <x:c r="L3911" s="12">
        <x:v>41383.3972222222</x:v>
      </x:c>
      <x:c r="M3911" s="13" t="inlineStr">
        <x:is>
          <x:t xml:space="preserve">Complete</x:t>
        </x:is>
      </x:c>
      <x:c r="N3911" s="14" t="inlineStr">
        <x:is>
          <x:t xml:space="preserve">Heath Killeen</x:t>
        </x:is>
      </x:c>
    </x:row>
    <x:row r="3912">
      <x:c r="A3912" s="1" t="inlineStr">
        <x:is>
          <x:t xml:space="preserve">73d20749-1c4a-e211-9214-984be17313a9</x:t>
        </x:is>
      </x:c>
      <x:c r="B3912" s="2" t="inlineStr">
        <x:is>
          <x:t xml:space="preserve">uHCyAOjfHfdulvAI5ynoiWEevHCD6wbvgA7ZZSgqPMedMW8bTnM0r1hhlpHsKwP0oZs+N+D0cVhEpC7uF2+3xg==</x:t>
        </x:is>
      </x:c>
      <x:c r="C3912" s="3">
        <x:v>41264.4903703704</x:v>
      </x:c>
      <x:c r="D3912" s="4" t="inlineStr">
        <x:is>
          <x:t xml:space="preserve">ORD13430</x:t>
        </x:is>
      </x:c>
      <x:c r="E3912" s="5" t="inlineStr">
        <x:is>
          <x:t xml:space="preserve">D &amp; J Goddard</x:t>
        </x:is>
      </x:c>
      <x:c r="F3912" s="6" t="inlineStr">
        <x:is>
          <x:t xml:space="preserve">D &amp; J Goddard - 8T - Pellet</x:t>
        </x:is>
      </x:c>
      <x:c r="G3912" s="7">
        <x:v>41264</x:v>
      </x:c>
      <x:c r="H3912" s="8" t="inlineStr">
        <x:is>
          <x:t xml:space="preserve"/>
        </x:is>
      </x:c>
      <x:c r="I3912" s="9" t="n">
        <x:v>8</x:v>
      </x:c>
      <x:c r="J3912" s="10" t="inlineStr">
        <x:is>
          <x:t xml:space="preserve">East Gippsland &gt; Sale &gt; CLYDEBANK (231.65 KMs)</x:t>
        </x:is>
      </x:c>
      <x:c r="K3912" s="11">
        <x:v>41264.4903587963</x:v>
      </x:c>
      <x:c r="L3912" s="12">
        <x:v>41263.3222222222</x:v>
      </x:c>
      <x:c r="M3912" s="13" t="inlineStr">
        <x:is>
          <x:t xml:space="preserve">Complete</x:t>
        </x:is>
      </x:c>
      <x:c r="N3912" s="14" t="inlineStr">
        <x:is>
          <x:t xml:space="preserve">Heath Killeen</x:t>
        </x:is>
      </x:c>
    </x:row>
    <x:row r="3913">
      <x:c r="A3913" s="1" t="inlineStr">
        <x:is>
          <x:t xml:space="preserve">644cafce-8d79-e211-9232-984be17313a9</x:t>
        </x:is>
      </x:c>
      <x:c r="B3913" s="2" t="inlineStr">
        <x:is>
          <x:t xml:space="preserve">VAN+p0S/0NQGAtNhNtJOGNpzMHQt//HJAScMCr8jTLUe2aX5pXxZUMYeH2wd8NMe+5wcVIRe5eC414eNns+9wA==</x:t>
        </x:is>
      </x:c>
      <x:c r="C3913" s="3">
        <x:v>41325.4610300926</x:v>
      </x:c>
      <x:c r="D3913" s="4" t="inlineStr">
        <x:is>
          <x:t xml:space="preserve">ORD14201</x:t>
        </x:is>
      </x:c>
      <x:c r="E3913" s="5" t="inlineStr">
        <x:is>
          <x:t xml:space="preserve">D &amp; J Goddard</x:t>
        </x:is>
      </x:c>
      <x:c r="F3913" s="6" t="inlineStr">
        <x:is>
          <x:t xml:space="preserve">D &amp; J Goddard - 8T - Pellet</x:t>
        </x:is>
      </x:c>
      <x:c r="G3913" s="7">
        <x:v>41325</x:v>
      </x:c>
      <x:c r="H3913" s="8" t="inlineStr">
        <x:is>
          <x:t xml:space="preserve"/>
        </x:is>
      </x:c>
      <x:c r="I3913" s="9" t="n">
        <x:v>8</x:v>
      </x:c>
      <x:c r="J3913" s="10" t="inlineStr">
        <x:is>
          <x:t xml:space="preserve">East Gippsland &gt; Sale &gt; CLYDEBANK (231.65 KMs)</x:t>
        </x:is>
      </x:c>
      <x:c r="K3913" s="11">
        <x:v>41325.4610185185</x:v>
      </x:c>
      <x:c r="L3913" s="12">
        <x:v>41323.6972222222</x:v>
      </x:c>
      <x:c r="M3913" s="13" t="inlineStr">
        <x:is>
          <x:t xml:space="preserve">Complete</x:t>
        </x:is>
      </x:c>
      <x:c r="N3913" s="14" t="inlineStr">
        <x:is>
          <x:t xml:space="preserve">Heath Killeen</x:t>
        </x:is>
      </x:c>
    </x:row>
    <x:row r="3914">
      <x:c r="A3914" s="1" t="inlineStr">
        <x:is>
          <x:t xml:space="preserve">d9a1a0c5-7837-e311-9280-984be17313a9</x:t>
        </x:is>
      </x:c>
      <x:c r="B3914" s="2" t="inlineStr">
        <x:is>
          <x:t xml:space="preserve">zMta9ttSC8vl/QAdAYs1dzwniHeXADV6vHfQ3bLiEBps0sxboy/feN0Es8Gf0mCvAi4QE5rlv5pCPKVCngnDWg==</x:t>
        </x:is>
      </x:c>
      <x:c r="C3914" s="3">
        <x:v>41568.5500462963</x:v>
      </x:c>
      <x:c r="D3914" s="4" t="inlineStr">
        <x:is>
          <x:t xml:space="preserve">ORD18446</x:t>
        </x:is>
      </x:c>
      <x:c r="E3914" s="5" t="inlineStr">
        <x:is>
          <x:t xml:space="preserve">D &amp; J Goddard</x:t>
        </x:is>
      </x:c>
      <x:c r="F3914" s="6" t="inlineStr">
        <x:is>
          <x:t xml:space="preserve">D &amp; J Goddard - 8T - Pellet</x:t>
        </x:is>
      </x:c>
      <x:c r="G3914" s="7">
        <x:v>41568</x:v>
      </x:c>
      <x:c r="H3914" s="8" t="inlineStr">
        <x:is>
          <x:t xml:space="preserve"/>
        </x:is>
      </x:c>
      <x:c r="I3914" s="9" t="n">
        <x:v>8</x:v>
      </x:c>
      <x:c r="J3914" s="10" t="inlineStr">
        <x:is>
          <x:t xml:space="preserve">East Gippsland &gt; Sale &gt; CLYDEBANK (231.65 KMs)</x:t>
        </x:is>
      </x:c>
      <x:c r="K3914" s="11">
        <x:v>41568.5500347222</x:v>
      </x:c>
      <x:c r="L3914" s="12">
        <x:v>41565.3840277778</x:v>
      </x:c>
      <x:c r="M3914" s="13" t="inlineStr">
        <x:is>
          <x:t xml:space="preserve">Complete</x:t>
        </x:is>
      </x:c>
      <x:c r="N3914" s="14" t="inlineStr">
        <x:is>
          <x:t xml:space="preserve">Heath Killeen</x:t>
        </x:is>
      </x:c>
    </x:row>
    <x:row r="3915">
      <x:c r="A3915" s="1" t="inlineStr">
        <x:is>
          <x:t xml:space="preserve">f9c9dc85-e091-e211-bc88-984be17313a9</x:t>
        </x:is>
      </x:c>
      <x:c r="B3915" s="2" t="inlineStr">
        <x:is>
          <x:t xml:space="preserve">LZxD1nyPL3hKSMFKbQaUUuS8aCz/azW0Xyj4DQ4dl+Vf8XDxb0IklS/1WQHVApbmNLIjETA8ucaEFASIuKhPig==</x:t>
        </x:is>
      </x:c>
      <x:c r="C3915" s="3">
        <x:v>41358.5484953704</x:v>
      </x:c>
      <x:c r="D3915" s="4" t="inlineStr">
        <x:is>
          <x:t xml:space="preserve">ORD14738</x:t>
        </x:is>
      </x:c>
      <x:c r="E3915" s="5" t="inlineStr">
        <x:is>
          <x:t xml:space="preserve">D &amp; J Goddard</x:t>
        </x:is>
      </x:c>
      <x:c r="F3915" s="6" t="inlineStr">
        <x:is>
          <x:t xml:space="preserve">D &amp; J Goddard - 8T - Pellet</x:t>
        </x:is>
      </x:c>
      <x:c r="G3915" s="7">
        <x:v>41358</x:v>
      </x:c>
      <x:c r="H3915" s="8" t="inlineStr">
        <x:is>
          <x:t xml:space="preserve"/>
        </x:is>
      </x:c>
      <x:c r="I3915" s="9" t="n">
        <x:v>8</x:v>
      </x:c>
      <x:c r="J3915" s="10" t="inlineStr">
        <x:is>
          <x:t xml:space="preserve">East Gippsland &gt; Sale &gt; CLYDEBANK (231.65 KMs)</x:t>
        </x:is>
      </x:c>
      <x:c r="K3915" s="11">
        <x:v>41358.5484953704</x:v>
      </x:c>
      <x:c r="L3915" s="12">
        <x:v>41354.6506944444</x:v>
      </x:c>
      <x:c r="M3915" s="13" t="inlineStr">
        <x:is>
          <x:t xml:space="preserve">Complete</x:t>
        </x:is>
      </x:c>
      <x:c r="N3915" s="14" t="inlineStr">
        <x:is>
          <x:t xml:space="preserve">Heath Killeen</x:t>
        </x:is>
      </x:c>
    </x:row>
    <x:row r="3916">
      <x:c r="A3916" s="1" t="inlineStr">
        <x:is>
          <x:t xml:space="preserve">1686e9e7-9a76-e311-bddf-984be17313a9</x:t>
        </x:is>
      </x:c>
      <x:c r="B3916" s="2" t="inlineStr">
        <x:is>
          <x:t xml:space="preserve">rHUPM2fRp+5/kuloBQQtAXPBBzUgItEJh3q3xMXyUj3hWCESc6EijFbdoERoDHcHcWFnLn+FHJd4JSe5/lx/kA==</x:t>
        </x:is>
      </x:c>
      <x:c r="C3916" s="3">
        <x:v>41646.7943055556</x:v>
      </x:c>
      <x:c r="D3916" s="4" t="inlineStr">
        <x:is>
          <x:t xml:space="preserve">ORD19747</x:t>
        </x:is>
      </x:c>
      <x:c r="E3916" s="5" t="inlineStr">
        <x:is>
          <x:t xml:space="preserve">D &amp; J Goddard</x:t>
        </x:is>
      </x:c>
      <x:c r="F3916" s="6" t="inlineStr">
        <x:is>
          <x:t xml:space="preserve">D &amp; J Goddard - 8T - Pellet</x:t>
        </x:is>
      </x:c>
      <x:c r="G3916" s="7">
        <x:v>41647</x:v>
      </x:c>
      <x:c r="H3916" s="8" t="inlineStr">
        <x:is>
          <x:t xml:space="preserve"/>
        </x:is>
      </x:c>
      <x:c r="I3916" s="9" t="n">
        <x:v>8</x:v>
      </x:c>
      <x:c r="J3916" s="10" t="inlineStr">
        <x:is>
          <x:t xml:space="preserve">East Gippsland &gt; Sale &gt; CLYDEBANK (231.65 KMs)</x:t>
        </x:is>
      </x:c>
      <x:c r="K3916" s="11">
        <x:v>41646.7943055556</x:v>
      </x:c>
      <x:c r="L3916" s="12">
        <x:v>41645.7243055556</x:v>
      </x:c>
      <x:c r="M3916" s="13" t="inlineStr">
        <x:is>
          <x:t xml:space="preserve">Complete</x:t>
        </x:is>
      </x:c>
      <x:c r="N3916" s="14" t="inlineStr">
        <x:is>
          <x:t xml:space="preserve">Heath Killeen</x:t>
        </x:is>
      </x:c>
    </x:row>
    <x:row r="3917">
      <x:c r="A3917" s="1" t="inlineStr">
        <x:is>
          <x:t xml:space="preserve">4390ab54-478c-e311-bddf-984be17313a9</x:t>
        </x:is>
      </x:c>
      <x:c r="B3917" s="2" t="inlineStr">
        <x:is>
          <x:t xml:space="preserve">3SUiFASriZNoECE/FwJl2kxn31+cXOfpGXOJwfC5/sv1G9BPH4aKsUiNZJzKBtD59eTALd7dS+UrxVCZWsnuOg==</x:t>
        </x:is>
      </x:c>
      <x:c r="C3917" s="3">
        <x:v>41673.706087963</x:v>
      </x:c>
      <x:c r="D3917" s="4" t="inlineStr">
        <x:is>
          <x:t xml:space="preserve">ORD20244</x:t>
        </x:is>
      </x:c>
      <x:c r="E3917" s="5" t="inlineStr">
        <x:is>
          <x:t xml:space="preserve">D &amp; J Goddard</x:t>
        </x:is>
      </x:c>
      <x:c r="F3917" s="6" t="inlineStr">
        <x:is>
          <x:t xml:space="preserve">D &amp; J Goddard - 8T - Pellet</x:t>
        </x:is>
      </x:c>
      <x:c r="G3917" s="7">
        <x:v>41674</x:v>
      </x:c>
      <x:c r="H3917" s="8" t="inlineStr">
        <x:is>
          <x:t xml:space="preserve"/>
        </x:is>
      </x:c>
      <x:c r="I3917" s="9" t="n">
        <x:v>8</x:v>
      </x:c>
      <x:c r="J3917" s="10" t="inlineStr">
        <x:is>
          <x:t xml:space="preserve">East Gippsland &gt; Sale &gt; CLYDEBANK (231.65 KMs)</x:t>
        </x:is>
      </x:c>
      <x:c r="K3917" s="11">
        <x:v>41673.706087963</x:v>
      </x:c>
      <x:c r="L3917" s="12">
        <x:v>41673.30625</x:v>
      </x:c>
      <x:c r="M3917" s="13" t="inlineStr">
        <x:is>
          <x:t xml:space="preserve">Complete</x:t>
        </x:is>
      </x:c>
      <x:c r="N3917" s="14" t="inlineStr">
        <x:is>
          <x:t xml:space="preserve">Heath Killeen</x:t>
        </x:is>
      </x:c>
    </x:row>
    <x:row r="3918">
      <x:c r="A3918" s="1" t="inlineStr">
        <x:is>
          <x:t xml:space="preserve">83ac1cde-7800-e211-bf0a-984be17313a9</x:t>
        </x:is>
      </x:c>
      <x:c r="B3918" s="2" t="inlineStr">
        <x:is>
          <x:t xml:space="preserve">88Xl7+2I62AmavxMRTVRl2qTGJd1/0zZYyfplaClg20BgyRLl5Yro7TgBGxDd8L95R7DCVe/CpreB7x60Hszvw==</x:t>
        </x:is>
      </x:c>
      <x:c r="C3918" s="3">
        <x:v>41173.4405902778</x:v>
      </x:c>
      <x:c r="D3918" s="4" t="inlineStr">
        <x:is>
          <x:t xml:space="preserve">ORD11915</x:t>
        </x:is>
      </x:c>
      <x:c r="E3918" s="5" t="inlineStr">
        <x:is>
          <x:t xml:space="preserve">D &amp; J Goddard</x:t>
        </x:is>
      </x:c>
      <x:c r="F3918" s="6" t="inlineStr">
        <x:is>
          <x:t xml:space="preserve">D &amp; J Goddard - 8T - Pellet</x:t>
        </x:is>
      </x:c>
      <x:c r="G3918" s="7">
        <x:v>41172</x:v>
      </x:c>
      <x:c r="H3918" s="8" t="inlineStr">
        <x:is>
          <x:t xml:space="preserve"/>
        </x:is>
      </x:c>
      <x:c r="I3918" s="9" t="n">
        <x:v>8</x:v>
      </x:c>
      <x:c r="J3918" s="10" t="inlineStr">
        <x:is>
          <x:t xml:space="preserve">East Gippsland &gt; Sale &gt; CLYDEBANK (231.65 KMs)</x:t>
        </x:is>
      </x:c>
      <x:c r="K3918" s="11">
        <x:v>41173.4405787037</x:v>
      </x:c>
      <x:c r="L3918" s="12">
        <x:v>41169.5756944444</x:v>
      </x:c>
      <x:c r="M3918" s="13" t="inlineStr">
        <x:is>
          <x:t xml:space="preserve">Complete</x:t>
        </x:is>
      </x:c>
      <x:c r="N3918" s="14" t="inlineStr">
        <x:is>
          <x:t xml:space="preserve">Heath Killeen</x:t>
        </x:is>
      </x:c>
    </x:row>
    <x:row r="3919">
      <x:c r="A3919" s="1" t="inlineStr">
        <x:is>
          <x:t xml:space="preserve">cd090f2f-69b1-e411-90b5-984be17313ab</x:t>
        </x:is>
      </x:c>
      <x:c r="B3919" s="2" t="inlineStr">
        <x:is>
          <x:t xml:space="preserve">WNlSUvc+tAG/7n4NEwZ8AVVzhQCOmbjBQUI8qQKyF02jXWVcOFvZe8btyLA1AHN39AtogBPbgJMcpZzFmkwRGA==</x:t>
        </x:is>
      </x:c>
      <x:c r="C3919" s="3">
        <x:v>42047.7627777778</x:v>
      </x:c>
      <x:c r="D3919" s="4" t="inlineStr">
        <x:is>
          <x:t xml:space="preserve">ORD27429</x:t>
        </x:is>
      </x:c>
      <x:c r="E3919" s="5" t="inlineStr">
        <x:is>
          <x:t xml:space="preserve">D &amp; J Goddard</x:t>
        </x:is>
      </x:c>
      <x:c r="F3919" s="6" t="inlineStr">
        <x:is>
          <x:t xml:space="preserve">D &amp; J Goddard - 8T - Pellet</x:t>
        </x:is>
      </x:c>
      <x:c r="G3919" s="7">
        <x:v>42047</x:v>
      </x:c>
      <x:c r="H3919" s="8" t="inlineStr">
        <x:is>
          <x:t xml:space="preserve"/>
        </x:is>
      </x:c>
      <x:c r="I3919" s="9" t="n">
        <x:v>8</x:v>
      </x:c>
      <x:c r="J3919" s="10" t="inlineStr">
        <x:is>
          <x:t xml:space="preserve">East Gippsland &gt; Sale &gt; CLYDEBANK (231.65 KMs)</x:t>
        </x:is>
      </x:c>
      <x:c r="K3919" s="11">
        <x:v>42047.7627777778</x:v>
      </x:c>
      <x:c r="L3919" s="12">
        <x:v>42046.3416666667</x:v>
      </x:c>
      <x:c r="M3919" s="13" t="inlineStr">
        <x:is>
          <x:t xml:space="preserve">Complete</x:t>
        </x:is>
      </x:c>
      <x:c r="N3919" s="14" t="inlineStr">
        <x:is>
          <x:t xml:space="preserve">Heath Killeen</x:t>
        </x:is>
      </x:c>
    </x:row>
    <x:row r="3920">
      <x:c r="A3920" s="1" t="inlineStr">
        <x:is>
          <x:t xml:space="preserve">c19a5337-53e2-e411-924f-984be17313ab</x:t>
        </x:is>
      </x:c>
      <x:c r="B3920" s="2" t="inlineStr">
        <x:is>
          <x:t xml:space="preserve">7GRbjcI1H34vzLb8rR99SPAjtVzGUMsX4DyWMuXg61DKMMOle+An19s+mFM8N0UzxR5q8awvToISEHCckIVWhQ==</x:t>
        </x:is>
      </x:c>
      <x:c r="C3920" s="3">
        <x:v>42109.7478587963</x:v>
      </x:c>
      <x:c r="D3920" s="4" t="inlineStr">
        <x:is>
          <x:t xml:space="preserve">ORD28575</x:t>
        </x:is>
      </x:c>
      <x:c r="E3920" s="5" t="inlineStr">
        <x:is>
          <x:t xml:space="preserve">D &amp; J Goddard</x:t>
        </x:is>
      </x:c>
      <x:c r="F3920" s="6" t="inlineStr">
        <x:is>
          <x:t xml:space="preserve">D &amp; J Goddard - 8T - Pellet</x:t>
        </x:is>
      </x:c>
      <x:c r="G3920" s="7">
        <x:v>42110</x:v>
      </x:c>
      <x:c r="H3920" s="8" t="inlineStr">
        <x:is>
          <x:t xml:space="preserve"/>
        </x:is>
      </x:c>
      <x:c r="I3920" s="9" t="n">
        <x:v>8</x:v>
      </x:c>
      <x:c r="J3920" s="10" t="inlineStr">
        <x:is>
          <x:t xml:space="preserve">East Gippsland &gt; Sale &gt; CLYDEBANK (231.65 KMs)</x:t>
        </x:is>
      </x:c>
      <x:c r="K3920" s="11">
        <x:v>42109.7478587963</x:v>
      </x:c>
      <x:c r="L3920" s="12">
        <x:v>42108.5472222222</x:v>
      </x:c>
      <x:c r="M3920" s="13" t="inlineStr">
        <x:is>
          <x:t xml:space="preserve">Complete</x:t>
        </x:is>
      </x:c>
      <x:c r="N3920" s="14" t="inlineStr">
        <x:is>
          <x:t xml:space="preserve">Heath Killeen</x:t>
        </x:is>
      </x:c>
    </x:row>
    <x:row r="3921">
      <x:c r="A3921" s="1" t="inlineStr">
        <x:is>
          <x:t xml:space="preserve">bc46a4c5-34c8-e411-9075-984be17313d7</x:t>
        </x:is>
      </x:c>
      <x:c r="B3921" s="2" t="inlineStr">
        <x:is>
          <x:t xml:space="preserve">+XA28GV5i7mNxcRe+dhs07G/+V3Izf4adkMJBgdo2NoYy3UYqYVjpJspq/bVAVtEWBhcNhkWlVFhVpm1EWTotA==</x:t>
        </x:is>
      </x:c>
      <x:c r="C3921" s="3">
        <x:v>42076.6654976852</x:v>
      </x:c>
      <x:c r="D3921" s="4" t="inlineStr">
        <x:is>
          <x:t xml:space="preserve">ORD27938</x:t>
        </x:is>
      </x:c>
      <x:c r="E3921" s="5" t="inlineStr">
        <x:is>
          <x:t xml:space="preserve">D &amp; J Goddard</x:t>
        </x:is>
      </x:c>
      <x:c r="F3921" s="6" t="inlineStr">
        <x:is>
          <x:t xml:space="preserve">D &amp; J Goddard - 8T - Pellet</x:t>
        </x:is>
      </x:c>
      <x:c r="G3921" s="7">
        <x:v>42079</x:v>
      </x:c>
      <x:c r="H3921" s="8" t="inlineStr">
        <x:is>
          <x:t xml:space="preserve"/>
        </x:is>
      </x:c>
      <x:c r="I3921" s="9" t="n">
        <x:v>8</x:v>
      </x:c>
      <x:c r="J3921" s="10" t="inlineStr">
        <x:is>
          <x:t xml:space="preserve">East Gippsland &gt; Sale &gt; CLYDEBANK (231.65 KMs)</x:t>
        </x:is>
      </x:c>
      <x:c r="K3921" s="11">
        <x:v>42076.6654861111</x:v>
      </x:c>
      <x:c r="L3921" s="12">
        <x:v>42075.35</x:v>
      </x:c>
      <x:c r="M3921" s="13" t="inlineStr">
        <x:is>
          <x:t xml:space="preserve">Complete</x:t>
        </x:is>
      </x:c>
      <x:c r="N3921" s="14" t="inlineStr">
        <x:is>
          <x:t xml:space="preserve">Heath Killeen</x:t>
        </x:is>
      </x:c>
    </x:row>
    <x:row r="3922">
      <x:c r="A3922" s="1" t="inlineStr">
        <x:is>
          <x:t xml:space="preserve">74262bca-fe38-e211-8f9e-984be17345f9</x:t>
        </x:is>
      </x:c>
      <x:c r="B3922" s="2" t="inlineStr">
        <x:is>
          <x:t xml:space="preserve">yhw504nsvz5ZuxNTfBoIxMJey9tZqrLw5S/vNG/VPIlCQ1BMsHpBd9czhfMajJqqL5Fi4WDogb9CgeD+chdApw==</x:t>
        </x:is>
      </x:c>
      <x:c r="C3922" s="3">
        <x:v>41243.335787037</x:v>
      </x:c>
      <x:c r="D3922" s="4" t="inlineStr">
        <x:is>
          <x:t xml:space="preserve">ORD13052</x:t>
        </x:is>
      </x:c>
      <x:c r="E3922" s="5" t="inlineStr">
        <x:is>
          <x:t xml:space="preserve">D &amp; J Goddard</x:t>
        </x:is>
      </x:c>
      <x:c r="F3922" s="6" t="inlineStr">
        <x:is>
          <x:t xml:space="preserve">D &amp; J Goddard - 8T - Pellet</x:t>
        </x:is>
      </x:c>
      <x:c r="G3922" s="7">
        <x:v>41243</x:v>
      </x:c>
      <x:c r="H3922" s="8" t="inlineStr">
        <x:is>
          <x:t xml:space="preserve"/>
        </x:is>
      </x:c>
      <x:c r="I3922" s="9" t="n">
        <x:v>8</x:v>
      </x:c>
      <x:c r="J3922" s="10" t="inlineStr">
        <x:is>
          <x:t xml:space="preserve">East Gippsland &gt; Sale &gt; CLYDEBANK (231.65 KMs)</x:t>
        </x:is>
      </x:c>
      <x:c r="K3922" s="11">
        <x:v>41243.335787037</x:v>
      </x:c>
      <x:c r="L3922" s="12">
        <x:v>41241.5423611111</x:v>
      </x:c>
      <x:c r="M3922" s="13" t="inlineStr">
        <x:is>
          <x:t xml:space="preserve">Complete</x:t>
        </x:is>
      </x:c>
      <x:c r="N3922" s="14" t="inlineStr">
        <x:is>
          <x:t xml:space="preserve">Heath Killeen</x:t>
        </x:is>
      </x:c>
    </x:row>
    <x:row r="3923">
      <x:c r="A3923" s="1" t="inlineStr">
        <x:is>
          <x:t xml:space="preserve">4a9258c1-d15e-e211-8f9e-984be17345f9</x:t>
        </x:is>
      </x:c>
      <x:c r="B3923" s="2" t="inlineStr">
        <x:is>
          <x:t xml:space="preserve">KaJfVILuBMDpax11TxNs8zVQdmEEd+T/xsI3NXRUacLkNmjnc2O61qz+U6R5qGabP1tNoLF77cW79VZ4SCoWOA==</x:t>
        </x:is>
      </x:c>
      <x:c r="C3923" s="3">
        <x:v>41296.7267708333</x:v>
      </x:c>
      <x:c r="D3923" s="4" t="inlineStr">
        <x:is>
          <x:t xml:space="preserve">ORD13683</x:t>
        </x:is>
      </x:c>
      <x:c r="E3923" s="5" t="inlineStr">
        <x:is>
          <x:t xml:space="preserve">D &amp; J Goddard</x:t>
        </x:is>
      </x:c>
      <x:c r="F3923" s="6" t="inlineStr">
        <x:is>
          <x:t xml:space="preserve">D &amp; J Goddard - 8T - Pellet</x:t>
        </x:is>
      </x:c>
      <x:c r="G3923" s="7">
        <x:v>41295</x:v>
      </x:c>
      <x:c r="H3923" s="8" t="inlineStr">
        <x:is>
          <x:t xml:space="preserve"/>
        </x:is>
      </x:c>
      <x:c r="I3923" s="9" t="n">
        <x:v>8</x:v>
      </x:c>
      <x:c r="J3923" s="10" t="inlineStr">
        <x:is>
          <x:t xml:space="preserve">East Gippsland &gt; Sale &gt; CLYDEBANK (231.65 KMs)</x:t>
        </x:is>
      </x:c>
      <x:c r="K3923" s="11">
        <x:v>41296.7267708333</x:v>
      </x:c>
      <x:c r="L3923" s="12">
        <x:v>41289.6805555556</x:v>
      </x:c>
      <x:c r="M3923" s="13" t="inlineStr">
        <x:is>
          <x:t xml:space="preserve">Complete</x:t>
        </x:is>
      </x:c>
      <x:c r="N3923" s="14" t="inlineStr">
        <x:is>
          <x:t xml:space="preserve">Heath Killeen</x:t>
        </x:is>
      </x:c>
    </x:row>
    <x:row r="3924">
      <x:c r="A3924" s="1" t="inlineStr">
        <x:is>
          <x:t xml:space="preserve">b5c7885b-4d7e-e411-8ffc-984be17345f9</x:t>
        </x:is>
      </x:c>
      <x:c r="B3924" s="2" t="inlineStr">
        <x:is>
          <x:t xml:space="preserve">G5LzwMSKvSzjue6FobSBuPIthQhiLlI3NjknzjcJdSjJ80BdFhFhLyFuFRLSV1G1grWvbOOBaFw+4+9cSNlUZA==</x:t>
        </x:is>
      </x:c>
      <x:c r="C3924" s="3">
        <x:v>41982.6893634259</x:v>
      </x:c>
      <x:c r="D3924" s="4" t="inlineStr">
        <x:is>
          <x:t xml:space="preserve">ORD26274</x:t>
        </x:is>
      </x:c>
      <x:c r="E3924" s="5" t="inlineStr">
        <x:is>
          <x:t xml:space="preserve">D &amp; J Goddard</x:t>
        </x:is>
      </x:c>
      <x:c r="F3924" s="6" t="inlineStr">
        <x:is>
          <x:t xml:space="preserve">D &amp; J Goddard - 8T - Pellet</x:t>
        </x:is>
      </x:c>
      <x:c r="G3924" s="7">
        <x:v>41982</x:v>
      </x:c>
      <x:c r="H3924" s="8" t="inlineStr">
        <x:is>
          <x:t xml:space="preserve"/>
        </x:is>
      </x:c>
      <x:c r="I3924" s="9" t="n">
        <x:v>8</x:v>
      </x:c>
      <x:c r="J3924" s="10" t="inlineStr">
        <x:is>
          <x:t xml:space="preserve">East Gippsland &gt; Sale &gt; CLYDEBANK (231.65 KMs)</x:t>
        </x:is>
      </x:c>
      <x:c r="K3924" s="11">
        <x:v>41982.6893518519</x:v>
      </x:c>
      <x:c r="L3924" s="12">
        <x:v>41981.3006944444</x:v>
      </x:c>
      <x:c r="M3924" s="13" t="inlineStr">
        <x:is>
          <x:t xml:space="preserve">Complete</x:t>
        </x:is>
      </x:c>
      <x:c r="N3924" s="14" t="inlineStr">
        <x:is>
          <x:t xml:space="preserve">Heath Killeen</x:t>
        </x:is>
      </x:c>
    </x:row>
    <x:row r="3925">
      <x:c r="A3925" s="1" t="inlineStr">
        <x:is>
          <x:t xml:space="preserve">eb6c8d1a-f75f-e411-906e-984be17345f9</x:t>
        </x:is>
      </x:c>
      <x:c r="B3925" s="2" t="inlineStr">
        <x:is>
          <x:t xml:space="preserve">IrhT1o26/CkRuE3ZRTxt/PlcxeXDPlofj9aYQUxc+V1/C5e51KXC5V9qvEKVIhFit6PlA+uNmhigTne5eElZHA==</x:t>
        </x:is>
      </x:c>
      <x:c r="C3925" s="3">
        <x:v>41946.3245486111</x:v>
      </x:c>
      <x:c r="D3925" s="4" t="inlineStr">
        <x:is>
          <x:t xml:space="preserve">ORD25612</x:t>
        </x:is>
      </x:c>
      <x:c r="E3925" s="5" t="inlineStr">
        <x:is>
          <x:t xml:space="preserve">D &amp; J Goddard</x:t>
        </x:is>
      </x:c>
      <x:c r="F3925" s="6" t="inlineStr">
        <x:is>
          <x:t xml:space="preserve">D &amp; J Goddard - 8T - Pellet</x:t>
        </x:is>
      </x:c>
      <x:c r="G3925" s="7">
        <x:v>41946</x:v>
      </x:c>
      <x:c r="H3925" s="8" t="inlineStr">
        <x:is>
          <x:t xml:space="preserve"/>
        </x:is>
      </x:c>
      <x:c r="I3925" s="9" t="n">
        <x:v>8</x:v>
      </x:c>
      <x:c r="J3925" s="10" t="inlineStr">
        <x:is>
          <x:t xml:space="preserve">East Gippsland &gt; Sale &gt; CLYDEBANK (231.65 KMs)</x:t>
        </x:is>
      </x:c>
      <x:c r="K3925" s="11">
        <x:v>41946.3245486111</x:v>
      </x:c>
      <x:c r="L3925" s="12">
        <x:v>41942.6944444444</x:v>
      </x:c>
      <x:c r="M3925" s="13" t="inlineStr">
        <x:is>
          <x:t xml:space="preserve">Complete</x:t>
        </x:is>
      </x:c>
      <x:c r="N3925" s="14" t="inlineStr">
        <x:is>
          <x:t xml:space="preserve">Heath Killeen</x:t>
        </x:is>
      </x:c>
    </x:row>
    <x:row r="3926">
      <x:c r="A3926" s="1" t="inlineStr">
        <x:is>
          <x:t xml:space="preserve">bfa5f071-5222-e211-914a-984be17345f9</x:t>
        </x:is>
      </x:c>
      <x:c r="B3926" s="2" t="inlineStr">
        <x:is>
          <x:t xml:space="preserve">itvGb8fXioCJ/JiotK4yvpzSGQ3MqNuhGdMA1TULoLdSweeC3T/kKvxzdOlVxt8SCNfXji4ns9deEIv57P8njQ==</x:t>
        </x:is>
      </x:c>
      <x:c r="C3926" s="3">
        <x:v>41214.477337963</x:v>
      </x:c>
      <x:c r="D3926" s="4" t="inlineStr">
        <x:is>
          <x:t xml:space="preserve">ORD12603</x:t>
        </x:is>
      </x:c>
      <x:c r="E3926" s="5" t="inlineStr">
        <x:is>
          <x:t xml:space="preserve">D &amp; J Goddard</x:t>
        </x:is>
      </x:c>
      <x:c r="F3926" s="6" t="inlineStr">
        <x:is>
          <x:t xml:space="preserve">D &amp; J Goddard - 8T - Pellet</x:t>
        </x:is>
      </x:c>
      <x:c r="G3926" s="7">
        <x:v>41214</x:v>
      </x:c>
      <x:c r="H3926" s="8" t="inlineStr">
        <x:is>
          <x:t xml:space="preserve"/>
        </x:is>
      </x:c>
      <x:c r="I3926" s="9" t="n">
        <x:v>8</x:v>
      </x:c>
      <x:c r="J3926" s="10" t="inlineStr">
        <x:is>
          <x:t xml:space="preserve">East Gippsland &gt; Sale &gt; CLYDEBANK (231.65 KMs)</x:t>
        </x:is>
      </x:c>
      <x:c r="K3926" s="11">
        <x:v>41214.477337963</x:v>
      </x:c>
      <x:c r="L3926" s="12">
        <x:v>41212.6881944444</x:v>
      </x:c>
      <x:c r="M3926" s="13" t="inlineStr">
        <x:is>
          <x:t xml:space="preserve">Complete</x:t>
        </x:is>
      </x:c>
      <x:c r="N3926" s="14" t="inlineStr">
        <x:is>
          <x:t xml:space="preserve">Heath Killeen</x:t>
        </x:is>
      </x:c>
    </x:row>
    <x:row r="3927">
      <x:c r="A3927" s="1" t="inlineStr">
        <x:is>
          <x:t xml:space="preserve">922093e9-daea-e311-9194-984be17345f9</x:t>
        </x:is>
      </x:c>
      <x:c r="B3927" s="2" t="inlineStr">
        <x:is>
          <x:t xml:space="preserve">C1FqgFW0w9IRr2aFMbY5UO7G1kDks4FJrN6O3NSyTbcWfF9l/k1iZRCM5eBjnhblDVCGPanTW6h+Lpbbmyfudw==</x:t>
        </x:is>
      </x:c>
      <x:c r="C3927" s="3">
        <x:v>41795.3832291667</x:v>
      </x:c>
      <x:c r="D3927" s="4" t="inlineStr">
        <x:is>
          <x:t xml:space="preserve">ORD22879</x:t>
        </x:is>
      </x:c>
      <x:c r="E3927" s="5" t="inlineStr">
        <x:is>
          <x:t xml:space="preserve">D &amp; J Goddard</x:t>
        </x:is>
      </x:c>
      <x:c r="F3927" s="6" t="inlineStr">
        <x:is>
          <x:t xml:space="preserve">D &amp; J Goddard - 8T - Pellet</x:t>
        </x:is>
      </x:c>
      <x:c r="G3927" s="7">
        <x:v>41795</x:v>
      </x:c>
      <x:c r="H3927" s="8" t="inlineStr">
        <x:is>
          <x:t xml:space="preserve"/>
        </x:is>
      </x:c>
      <x:c r="I3927" s="9" t="n">
        <x:v>8</x:v>
      </x:c>
      <x:c r="J3927" s="10" t="inlineStr">
        <x:is>
          <x:t xml:space="preserve">East Gippsland &gt; Sale &gt; CLYDEBANK (231.65 KMs)</x:t>
        </x:is>
      </x:c>
      <x:c r="K3927" s="11">
        <x:v>41795.3832291667</x:v>
      </x:c>
      <x:c r="L3927" s="12">
        <x:v>41793.6208333333</x:v>
      </x:c>
      <x:c r="M3927" s="13" t="inlineStr">
        <x:is>
          <x:t xml:space="preserve">Complete</x:t>
        </x:is>
      </x:c>
      <x:c r="N3927" s="14" t="inlineStr">
        <x:is>
          <x:t xml:space="preserve">Heath Killeen</x:t>
        </x:is>
      </x:c>
    </x:row>
    <x:row r="3928">
      <x:c r="A3928" s="1" t="inlineStr">
        <x:is>
          <x:t xml:space="preserve">7048b15a-5195-e411-91be-984be17345f9</x:t>
        </x:is>
      </x:c>
      <x:c r="B3928" s="2" t="inlineStr">
        <x:is>
          <x:t xml:space="preserve">3eH9rJ+OyECCwp370pagfepXq0kGGXNcfVU7T2Bb4zbrE5On9XCS8+g9sL0VBBljagMO7g9qdAbyLCFYm5VeCQ==</x:t>
        </x:is>
      </x:c>
      <x:c r="C3928" s="3">
        <x:v>42011.6474537037</x:v>
      </x:c>
      <x:c r="D3928" s="4" t="inlineStr">
        <x:is>
          <x:t xml:space="preserve">ORD26840</x:t>
        </x:is>
      </x:c>
      <x:c r="E3928" s="5" t="inlineStr">
        <x:is>
          <x:t xml:space="preserve">D &amp; J Goddard</x:t>
        </x:is>
      </x:c>
      <x:c r="F3928" s="6" t="inlineStr">
        <x:is>
          <x:t xml:space="preserve">D &amp; J Goddard - 8T - Pellet</x:t>
        </x:is>
      </x:c>
      <x:c r="G3928" s="7">
        <x:v>42012</x:v>
      </x:c>
      <x:c r="H3928" s="8" t="inlineStr">
        <x:is>
          <x:t xml:space="preserve"/>
        </x:is>
      </x:c>
      <x:c r="I3928" s="9" t="n">
        <x:v>8</x:v>
      </x:c>
      <x:c r="J3928" s="10" t="inlineStr">
        <x:is>
          <x:t xml:space="preserve">East Gippsland &gt; Sale &gt; CLYDEBANK (231.65 KMs)</x:t>
        </x:is>
      </x:c>
      <x:c r="K3928" s="11">
        <x:v>42011.6474537037</x:v>
      </x:c>
      <x:c r="L3928" s="12">
        <x:v>42010.5916666667</x:v>
      </x:c>
      <x:c r="M3928" s="13" t="inlineStr">
        <x:is>
          <x:t xml:space="preserve">Complete</x:t>
        </x:is>
      </x:c>
      <x:c r="N3928" s="14" t="inlineStr">
        <x:is>
          <x:t xml:space="preserve">Heath Killeen</x:t>
        </x:is>
      </x:c>
    </x:row>
    <x:row r="3929">
      <x:c r="A3929" s="1" t="inlineStr">
        <x:is>
          <x:t xml:space="preserve">a00930ce-0e61-e311-9235-984be17345f9</x:t>
        </x:is>
      </x:c>
      <x:c r="B3929" s="2" t="inlineStr">
        <x:is>
          <x:t xml:space="preserve">rgiW2VWDi7SoVEJanzdbRSAOQZb0X8GcNTp+J7oit9Pgl2cIxWfk5Ni06o1SdRGixsoqV83oi6bkKZDdhf7aEQ==</x:t>
        </x:is>
      </x:c>
      <x:c r="C3929" s="3">
        <x:v>41619.5157175926</x:v>
      </x:c>
      <x:c r="D3929" s="4" t="inlineStr">
        <x:is>
          <x:t xml:space="preserve">ORD19278</x:t>
        </x:is>
      </x:c>
      <x:c r="E3929" s="5" t="inlineStr">
        <x:is>
          <x:t xml:space="preserve">D &amp; J Goddard</x:t>
        </x:is>
      </x:c>
      <x:c r="F3929" s="6" t="inlineStr">
        <x:is>
          <x:t xml:space="preserve">D &amp; J Goddard - 8T - Pellet</x:t>
        </x:is>
      </x:c>
      <x:c r="G3929" s="7">
        <x:v>41619</x:v>
      </x:c>
      <x:c r="H3929" s="8" t="inlineStr">
        <x:is>
          <x:t xml:space="preserve"/>
        </x:is>
      </x:c>
      <x:c r="I3929" s="9" t="n">
        <x:v>8</x:v>
      </x:c>
      <x:c r="J3929" s="10" t="inlineStr">
        <x:is>
          <x:t xml:space="preserve">East Gippsland &gt; Sale &gt; CLYDEBANK (231.65 KMs)</x:t>
        </x:is>
      </x:c>
      <x:c r="K3929" s="11">
        <x:v>41619.5157175926</x:v>
      </x:c>
      <x:c r="L3929" s="12">
        <x:v>41618.3048611111</x:v>
      </x:c>
      <x:c r="M3929" s="13" t="inlineStr">
        <x:is>
          <x:t xml:space="preserve">Complete</x:t>
        </x:is>
      </x:c>
      <x:c r="N3929" s="14" t="inlineStr">
        <x:is>
          <x:t xml:space="preserve">Heath Killeen</x:t>
        </x:is>
      </x:c>
    </x:row>
    <x:row r="3930">
      <x:c r="A3930" s="1" t="inlineStr">
        <x:is>
          <x:t xml:space="preserve">00505fd2-7f9f-e311-9235-984be17345f9</x:t>
        </x:is>
      </x:c>
      <x:c r="B3930" s="2" t="inlineStr">
        <x:is>
          <x:t xml:space="preserve">IqKThBj1zuMoMrSKb6eCehFAt3o7ulBBccaBBq09RJGg90X2po7zn045hSPAVvubbmvkhqA3MUKd1fMqtIQ9zQ==</x:t>
        </x:is>
      </x:c>
      <x:c r="C3930" s="3">
        <x:v>41701.6691782407</x:v>
      </x:c>
      <x:c r="D3930" s="4" t="inlineStr">
        <x:is>
          <x:t xml:space="preserve">ORD20747</x:t>
        </x:is>
      </x:c>
      <x:c r="E3930" s="5" t="inlineStr">
        <x:is>
          <x:t xml:space="preserve">D &amp; J Goddard</x:t>
        </x:is>
      </x:c>
      <x:c r="F3930" s="6" t="inlineStr">
        <x:is>
          <x:t xml:space="preserve">D &amp; J Goddard - 8T - Pellet</x:t>
        </x:is>
      </x:c>
      <x:c r="G3930" s="7">
        <x:v>41701</x:v>
      </x:c>
      <x:c r="H3930" s="8" t="inlineStr">
        <x:is>
          <x:t xml:space="preserve"/>
        </x:is>
      </x:c>
      <x:c r="I3930" s="9" t="n">
        <x:v>8</x:v>
      </x:c>
      <x:c r="J3930" s="10" t="inlineStr">
        <x:is>
          <x:t xml:space="preserve">East Gippsland &gt; Sale &gt; CLYDEBANK (231.65 KMs)</x:t>
        </x:is>
      </x:c>
      <x:c r="K3930" s="11">
        <x:v>41701.6691666667</x:v>
      </x:c>
      <x:c r="L3930" s="12">
        <x:v>41697.7652777778</x:v>
      </x:c>
      <x:c r="M3930" s="13" t="inlineStr">
        <x:is>
          <x:t xml:space="preserve">Complete</x:t>
        </x:is>
      </x:c>
      <x:c r="N3930" s="14" t="inlineStr">
        <x:is>
          <x:t xml:space="preserve">Heath Killeen</x:t>
        </x:is>
      </x:c>
    </x:row>
    <x:row r="3931">
      <x:c r="A3931" s="1" t="inlineStr">
        <x:is>
          <x:t xml:space="preserve">b478d824-62b8-e311-9235-984be17345f9</x:t>
        </x:is>
      </x:c>
      <x:c r="B3931" s="2" t="inlineStr">
        <x:is>
          <x:t xml:space="preserve">8rLGcjtm5AUxIAI72WDPuV5HPKgjJ8MTgoW6HjrNRozmWCMNKpFfjLhgZ40FRrM3IzK3/BM30tBeD6R2eOMNgA==</x:t>
        </x:is>
      </x:c>
      <x:c r="C3931" s="3">
        <x:v>41731.5889583333</x:v>
      </x:c>
      <x:c r="D3931" s="4" t="inlineStr">
        <x:is>
          <x:t xml:space="preserve">ORD21430</x:t>
        </x:is>
      </x:c>
      <x:c r="E3931" s="5" t="inlineStr">
        <x:is>
          <x:t xml:space="preserve">D &amp; J Goddard</x:t>
        </x:is>
      </x:c>
      <x:c r="F3931" s="6" t="inlineStr">
        <x:is>
          <x:t xml:space="preserve">D &amp; J Goddard - 8T - Pellet</x:t>
        </x:is>
      </x:c>
      <x:c r="G3931" s="7">
        <x:v>41731</x:v>
      </x:c>
      <x:c r="H3931" s="8" t="inlineStr">
        <x:is>
          <x:t xml:space="preserve"/>
        </x:is>
      </x:c>
      <x:c r="I3931" s="9" t="n">
        <x:v>8</x:v>
      </x:c>
      <x:c r="J3931" s="10" t="inlineStr">
        <x:is>
          <x:t xml:space="preserve">East Gippsland &gt; Sale &gt; CLYDEBANK (231.65 KMs)</x:t>
        </x:is>
      </x:c>
      <x:c r="K3931" s="11">
        <x:v>41731.5889583333</x:v>
      </x:c>
      <x:c r="L3931" s="12">
        <x:v>41729.4583333333</x:v>
      </x:c>
      <x:c r="M3931" s="13" t="inlineStr">
        <x:is>
          <x:t xml:space="preserve">Complete</x:t>
        </x:is>
      </x:c>
      <x:c r="N3931" s="14" t="inlineStr">
        <x:is>
          <x:t xml:space="preserve">Heath Killeen</x:t>
        </x:is>
      </x:c>
    </x:row>
    <x:row r="3932">
      <x:c r="A3932" s="1" t="inlineStr">
        <x:is>
          <x:t xml:space="preserve">248e15c6-18d0-e311-9360-984be17345f9</x:t>
        </x:is>
      </x:c>
      <x:c r="B3932" s="2" t="inlineStr">
        <x:is>
          <x:t xml:space="preserve">O86s//I9hZQNaXs3TlkVi8SXFNM6Ncm8Pyv2R7sHD/kRV7viGinzPlLGnjVnzXZ18jybw1PlDcbgtatUGMjo2g==</x:t>
        </x:is>
      </x:c>
      <x:c r="C3932" s="3">
        <x:v>41761.3182175926</x:v>
      </x:c>
      <x:c r="D3932" s="4" t="inlineStr">
        <x:is>
          <x:t xml:space="preserve">ORD22145</x:t>
        </x:is>
      </x:c>
      <x:c r="E3932" s="5" t="inlineStr">
        <x:is>
          <x:t xml:space="preserve">D &amp; J Goddard</x:t>
        </x:is>
      </x:c>
      <x:c r="F3932" s="6" t="inlineStr">
        <x:is>
          <x:t xml:space="preserve">D &amp; J Goddard - 8T - Pellet</x:t>
        </x:is>
      </x:c>
      <x:c r="G3932" s="7">
        <x:v>41761</x:v>
      </x:c>
      <x:c r="H3932" s="8" t="inlineStr">
        <x:is>
          <x:t xml:space="preserve"/>
        </x:is>
      </x:c>
      <x:c r="I3932" s="9" t="n">
        <x:v>8</x:v>
      </x:c>
      <x:c r="J3932" s="10" t="inlineStr">
        <x:is>
          <x:t xml:space="preserve">East Gippsland &gt; Sale &gt; CLYDEBANK (231.65 KMs)</x:t>
        </x:is>
      </x:c>
      <x:c r="K3932" s="11">
        <x:v>41761.3182175926</x:v>
      </x:c>
      <x:c r="L3932" s="12">
        <x:v>41759.5680555556</x:v>
      </x:c>
      <x:c r="M3932" s="13" t="inlineStr">
        <x:is>
          <x:t xml:space="preserve">Complete</x:t>
        </x:is>
      </x:c>
      <x:c r="N3932" s="14" t="inlineStr">
        <x:is>
          <x:t xml:space="preserve">Heath Killeen</x:t>
        </x:is>
      </x:c>
    </x:row>
    <x:row r="3933">
      <x:c r="A3933" s="1" t="inlineStr">
        <x:is>
          <x:t xml:space="preserve">30ed7bee-02f0-e211-90b9-984be17313a9</x:t>
        </x:is>
      </x:c>
      <x:c r="B3933" s="2" t="inlineStr">
        <x:is>
          <x:t xml:space="preserve">d0aEKrvm8nuL9GZyU98kBIxWlI67n173gpbejLE/kL/NfwRdhulxAZ8uuMRsMDe1E8mtUjILXouu1Rznhy7tcw==</x:t>
        </x:is>
      </x:c>
      <x:c r="C3933" s="3">
        <x:v>42047.4729050926</x:v>
      </x:c>
      <x:c r="D3933" s="4" t="inlineStr">
        <x:is>
          <x:t xml:space="preserve">ORD16848</x:t>
        </x:is>
      </x:c>
      <x:c r="E3933" s="5" t="inlineStr">
        <x:is>
          <x:t xml:space="preserve">D &amp; K Grylls</x:t>
        </x:is>
      </x:c>
      <x:c r="F3933" s="6" t="inlineStr">
        <x:is>
          <x:t xml:space="preserve">D &amp; K Grylls - 24T - Mix - Custom</x:t>
        </x:is>
      </x:c>
      <x:c r="G3933" s="7">
        <x:v>41474</x:v>
      </x:c>
      <x:c r="H3933" s="8" t="inlineStr">
        <x:is>
          <x:t xml:space="preserve"/>
        </x:is>
      </x:c>
      <x:c r="I3933" s="9" t="n">
        <x:v>24</x:v>
      </x:c>
      <x:c r="J3933" s="10" t="inlineStr">
        <x:is>
          <x:t xml:space="preserve">South Gippsland &gt; Promontory &gt; WELSHPOOL (196.13km) (196.13 KMs)</x:t>
        </x:is>
      </x:c>
      <x:c r="K3933" s="11">
        <x:v>41474.5046990741</x:v>
      </x:c>
      <x:c r="L3933" s="12">
        <x:v>41474.4020833333</x:v>
      </x:c>
      <x:c r="M3933" s="13" t="inlineStr">
        <x:is>
          <x:t xml:space="preserve">Complete</x:t>
        </x:is>
      </x:c>
      <x:c r="N3933" s="14" t="inlineStr">
        <x:is>
          <x:t xml:space="preserve">Elle Lockey</x:t>
        </x:is>
      </x:c>
    </x:row>
    <x:row r="3934">
      <x:c r="A3934" s="1" t="inlineStr">
        <x:is>
          <x:t xml:space="preserve">a45e06e5-28b1-e211-91f2-984be17313a9</x:t>
        </x:is>
      </x:c>
      <x:c r="B3934" s="2" t="inlineStr">
        <x:is>
          <x:t xml:space="preserve">zb7MGDvxk9EHGWS6yb+uY+fWrNoqetvSvK4tXRGlExZhWI1pkXYAKuFnHu920g2+r8B+ZKAvGNm45kGkT7mfJg==</x:t>
        </x:is>
      </x:c>
      <x:c r="C3934" s="3">
        <x:v>42047.4729166667</x:v>
      </x:c>
      <x:c r="D3934" s="4" t="inlineStr">
        <x:is>
          <x:t xml:space="preserve">ORD15450</x:t>
        </x:is>
      </x:c>
      <x:c r="E3934" s="5" t="inlineStr">
        <x:is>
          <x:t xml:space="preserve">D &amp; K Grylls</x:t>
        </x:is>
      </x:c>
      <x:c r="F3934" s="6" t="inlineStr">
        <x:is>
          <x:t xml:space="preserve">D &amp; K Grylls - 24T - Mix - Custom</x:t>
        </x:is>
      </x:c>
      <x:c r="G3934" s="7">
        <x:v>41400</x:v>
      </x:c>
      <x:c r="H3934" s="8" t="inlineStr">
        <x:is>
          <x:t xml:space="preserve"/>
        </x:is>
      </x:c>
      <x:c r="I3934" s="9" t="n">
        <x:v>24</x:v>
      </x:c>
      <x:c r="J3934" s="10" t="inlineStr">
        <x:is>
          <x:t xml:space="preserve">South Gippsland &gt; Promontory &gt; WELSHPOOL (196.13km) (196.13 KMs)</x:t>
        </x:is>
      </x:c>
      <x:c r="K3934" s="11">
        <x:v>41397.683900463</x:v>
      </x:c>
      <x:c r="L3934" s="12">
        <x:v>41394.4201388889</x:v>
      </x:c>
      <x:c r="M3934" s="13" t="inlineStr">
        <x:is>
          <x:t xml:space="preserve">Complete</x:t>
        </x:is>
      </x:c>
      <x:c r="N3934" s="14" t="inlineStr">
        <x:is>
          <x:t xml:space="preserve">Elle Lockey</x:t>
        </x:is>
      </x:c>
    </x:row>
    <x:row r="3935">
      <x:c r="A3935" s="1" t="inlineStr">
        <x:is>
          <x:t xml:space="preserve">1e2b49ec-8b37-e211-9214-984be17313a9</x:t>
        </x:is>
      </x:c>
      <x:c r="B3935" s="2" t="inlineStr">
        <x:is>
          <x:t xml:space="preserve">y4sw7qEcdI+J5UN+EQcb6YtBagCqNtFR4uWzlAOJvJdMFnA6rzSqPwmc7zryZU2SzYRUeY9HEqQ8T7qLxDj8UA==</x:t>
        </x:is>
      </x:c>
      <x:c r="C3935" s="3">
        <x:v>42047.4729166667</x:v>
      </x:c>
      <x:c r="D3935" s="4" t="inlineStr">
        <x:is>
          <x:t xml:space="preserve">ORD13012</x:t>
        </x:is>
      </x:c>
      <x:c r="E3935" s="5" t="inlineStr">
        <x:is>
          <x:t xml:space="preserve">D &amp; K Grylls</x:t>
        </x:is>
      </x:c>
      <x:c r="F3935" s="6" t="inlineStr">
        <x:is>
          <x:t xml:space="preserve">D &amp; K Grylls - 24T - Mix - Custom</x:t>
        </x:is>
      </x:c>
      <x:c r="G3935" s="7">
        <x:v>41240</x:v>
      </x:c>
      <x:c r="H3935" s="8" t="inlineStr">
        <x:is>
          <x:t xml:space="preserve"/>
        </x:is>
      </x:c>
      <x:c r="I3935" s="9" t="n">
        <x:v>24</x:v>
      </x:c>
      <x:c r="J3935" s="10" t="inlineStr">
        <x:is>
          <x:t xml:space="preserve">South Gippsland &gt; Promontory &gt; WELSHPOOL (196.13km) (196.13 KMs)</x:t>
        </x:is>
      </x:c>
      <x:c r="K3935" s="11">
        <x:v>41240.5844097222</x:v>
      </x:c>
      <x:c r="L3935" s="12">
        <x:v>41239.6979166667</x:v>
      </x:c>
      <x:c r="M3935" s="13" t="inlineStr">
        <x:is>
          <x:t xml:space="preserve">Complete</x:t>
        </x:is>
      </x:c>
      <x:c r="N3935" s="14" t="inlineStr">
        <x:is>
          <x:t xml:space="preserve">Elle Lockey</x:t>
        </x:is>
      </x:c>
    </x:row>
    <x:row r="3936">
      <x:c r="A3936" s="1" t="inlineStr">
        <x:is>
          <x:t xml:space="preserve">f05d5bdc-1356-e211-8f9e-984be17345f9</x:t>
        </x:is>
      </x:c>
      <x:c r="B3936" s="2" t="inlineStr">
        <x:is>
          <x:t xml:space="preserve">TraRsOJvrTFDmL7219OcytRG1LiUic7HXldD17G2LuPMmKGP7IgCmYX8NKiSdoy4O5mwfJSsp7Gic8EtVIr3NA==</x:t>
        </x:is>
      </x:c>
      <x:c r="C3936" s="3">
        <x:v>42047.4729282407</x:v>
      </x:c>
      <x:c r="D3936" s="4" t="inlineStr">
        <x:is>
          <x:t xml:space="preserve">ORD13552</x:t>
        </x:is>
      </x:c>
      <x:c r="E3936" s="5" t="inlineStr">
        <x:is>
          <x:t xml:space="preserve">D &amp; K Grylls</x:t>
        </x:is>
      </x:c>
      <x:c r="F3936" s="6" t="inlineStr">
        <x:is>
          <x:t xml:space="preserve">D &amp; K Grylls - 24T - Mix - Custom</x:t>
        </x:is>
      </x:c>
      <x:c r="G3936" s="7">
        <x:v>41282</x:v>
      </x:c>
      <x:c r="H3936" s="8" t="inlineStr">
        <x:is>
          <x:t xml:space="preserve"/>
        </x:is>
      </x:c>
      <x:c r="I3936" s="9" t="n">
        <x:v>24</x:v>
      </x:c>
      <x:c r="J3936" s="10" t="inlineStr">
        <x:is>
          <x:t xml:space="preserve">South Gippsland &gt; Promontory &gt; WELSHPOOL (196.13km) (196.13 KMs)</x:t>
        </x:is>
      </x:c>
      <x:c r="K3936" s="11">
        <x:v>41281.8298611111</x:v>
      </x:c>
      <x:c r="L3936" s="12">
        <x:v>41278.5798611111</x:v>
      </x:c>
      <x:c r="M3936" s="13" t="inlineStr">
        <x:is>
          <x:t xml:space="preserve">Complete</x:t>
        </x:is>
      </x:c>
      <x:c r="N3936" s="14" t="inlineStr">
        <x:is>
          <x:t xml:space="preserve">Elle Lockey</x:t>
        </x:is>
      </x:c>
    </x:row>
    <x:row r="3937">
      <x:c r="A3937" s="1" t="inlineStr">
        <x:is>
          <x:t xml:space="preserve">2bd59623-06b3-e411-90b5-984be17313ab</x:t>
        </x:is>
      </x:c>
      <x:c r="B3937" s="2" t="inlineStr">
        <x:is>
          <x:t xml:space="preserve">bFGi0A1/V9vuoIqQtxnmUyZY52hj9Clww6ili4dDx7iYjMOQPPp/Q+Xw+XcbA9/wFzNpwvizzDrs5p4Vi9kmbw==</x:t>
        </x:is>
      </x:c>
      <x:c r="C3937" s="3">
        <x:v>42051.3113541667</x:v>
      </x:c>
      <x:c r="D3937" s="4" t="inlineStr">
        <x:is>
          <x:t xml:space="preserve">ORD27484</x:t>
        </x:is>
      </x:c>
      <x:c r="E3937" s="5" t="inlineStr">
        <x:is>
          <x:t xml:space="preserve">D &amp; K Grylls</x:t>
        </x:is>
      </x:c>
      <x:c r="F3937" s="6" t="inlineStr">
        <x:is>
          <x:t xml:space="preserve">D &amp; K Grylls - 28T</x:t>
        </x:is>
      </x:c>
      <x:c r="G3937" s="7">
        <x:v>42051</x:v>
      </x:c>
      <x:c r="H3937" s="8" t="inlineStr">
        <x:is>
          <x:t xml:space="preserve"/>
        </x:is>
      </x:c>
      <x:c r="I3937" s="9" t="n">
        <x:v>28</x:v>
      </x:c>
      <x:c r="J3937" s="10" t="inlineStr">
        <x:is>
          <x:t xml:space="preserve">South Gippsland &gt; Promontory &gt; WELSHPOOL (196.13km) (196.13 KMs)</x:t>
        </x:is>
      </x:c>
      <x:c r="K3937" s="11">
        <x:v>42051.3113541667</x:v>
      </x:c>
      <x:c r="L3937" s="12">
        <x:v>42048.5645833333</x:v>
      </x:c>
      <x:c r="M3937" s="13" t="inlineStr">
        <x:is>
          <x:t xml:space="preserve">Complete</x:t>
        </x:is>
      </x:c>
      <x:c r="N3937" s="14" t="inlineStr">
        <x:is>
          <x:t xml:space="preserve">Elle Lockey</x:t>
        </x:is>
      </x:c>
    </x:row>
    <x:row r="3938">
      <x:c r="A3938" s="1" t="inlineStr">
        <x:is>
          <x:t xml:space="preserve">1fc9d642-e3a9-e111-9ae1-002655875bb9</x:t>
        </x:is>
      </x:c>
      <x:c r="B3938" s="2" t="inlineStr">
        <x:is>
          <x:t xml:space="preserve">/1EEkHZcNfQtKtWJCKT3hXdMmXyf9WL6ehqe0V0PxXDGowfbzJhFh5GG+LxinvuwqYlVRUN21Hebb02OPOfDXg==</x:t>
        </x:is>
      </x:c>
      <x:c r="C3938" s="3">
        <x:v>42047.4729050926</x:v>
      </x:c>
      <x:c r="D3938" s="4" t="inlineStr">
        <x:is>
          <x:t xml:space="preserve">ORD10195</x:t>
        </x:is>
      </x:c>
      <x:c r="E3938" s="5" t="inlineStr">
        <x:is>
          <x:t xml:space="preserve">D &amp; K Grylls</x:t>
        </x:is>
      </x:c>
      <x:c r="F3938" s="6" t="inlineStr">
        <x:is>
          <x:t xml:space="preserve">D &amp; K Grylls - 28T - Mix - Custom</x:t>
        </x:is>
      </x:c>
      <x:c r="G3938" s="7">
        <x:v>41059</x:v>
      </x:c>
      <x:c r="H3938" s="8" t="inlineStr">
        <x:is>
          <x:t xml:space="preserve"/>
        </x:is>
      </x:c>
      <x:c r="I3938" s="9" t="n">
        <x:v>28</x:v>
      </x:c>
      <x:c r="J3938" s="10" t="inlineStr">
        <x:is>
          <x:t xml:space="preserve">South Gippsland &gt; Promontory &gt; WELSHPOOL (196.13km) (196.13 KMs)</x:t>
        </x:is>
      </x:c>
      <x:c r="K3938" s="11">
        <x:v>41064.9759722222</x:v>
      </x:c>
      <x:c r="L3938" s="12">
        <x:v>41059.3868055556</x:v>
      </x:c>
      <x:c r="M3938" s="13" t="inlineStr">
        <x:is>
          <x:t xml:space="preserve">Complete</x:t>
        </x:is>
      </x:c>
      <x:c r="N3938" s="14" t="inlineStr">
        <x:is>
          <x:t xml:space="preserve">Elle Lockey</x:t>
        </x:is>
      </x:c>
    </x:row>
    <x:row r="3939">
      <x:c r="A3939" s="1" t="inlineStr">
        <x:is>
          <x:t xml:space="preserve">a7ea3df4-a4c1-e211-90b5-984be17313a9</x:t>
        </x:is>
      </x:c>
      <x:c r="B3939" s="2" t="inlineStr">
        <x:is>
          <x:t xml:space="preserve">vUab0meQ8oQez+0N2Z/0QtI2N2nWl7GRAq4ZP8ZTPuSGHM+Q2QJhmp06JOFYjs0zJTlwK/VlXBNEKHv9njwF5w==</x:t>
        </x:is>
      </x:c>
      <x:c r="C3939" s="3">
        <x:v>42047.4729050926</x:v>
      </x:c>
      <x:c r="D3939" s="4" t="inlineStr">
        <x:is>
          <x:t xml:space="preserve">ORD15831</x:t>
        </x:is>
      </x:c>
      <x:c r="E3939" s="5" t="inlineStr">
        <x:is>
          <x:t xml:space="preserve">D &amp; K Grylls</x:t>
        </x:is>
      </x:c>
      <x:c r="F3939" s="6" t="inlineStr">
        <x:is>
          <x:t xml:space="preserve">D &amp; K Grylls - 28T - Mix - Custom</x:t>
        </x:is>
      </x:c>
      <x:c r="G3939" s="7">
        <x:v>41416</x:v>
      </x:c>
      <x:c r="H3939" s="8" t="inlineStr">
        <x:is>
          <x:t xml:space="preserve"/>
        </x:is>
      </x:c>
      <x:c r="I3939" s="9" t="n">
        <x:v>28</x:v>
      </x:c>
      <x:c r="J3939" s="10" t="inlineStr">
        <x:is>
          <x:t xml:space="preserve">South Gippsland &gt; Promontory &gt; WELSHPOOL (196.13km) (196.13 KMs)</x:t>
        </x:is>
      </x:c>
      <x:c r="K3939" s="11">
        <x:v>41416.2797337963</x:v>
      </x:c>
      <x:c r="L3939" s="12">
        <x:v>41415.3965277778</x:v>
      </x:c>
      <x:c r="M3939" s="13" t="inlineStr">
        <x:is>
          <x:t xml:space="preserve">Complete</x:t>
        </x:is>
      </x:c>
      <x:c r="N3939" s="14" t="inlineStr">
        <x:is>
          <x:t xml:space="preserve">Elle Lockey</x:t>
        </x:is>
      </x:c>
    </x:row>
    <x:row r="3940">
      <x:c r="A3940" s="1" t="inlineStr">
        <x:is>
          <x:t xml:space="preserve">2934e674-f502-e311-90b9-984be17313a9</x:t>
        </x:is>
      </x:c>
      <x:c r="B3940" s="2" t="inlineStr">
        <x:is>
          <x:t xml:space="preserve">DPJ49iTGse3nkh2bTwottoKTYBsnjx5/3djxeMjNWzqrAnWQBlsLB77Q2HnjHK5ZhM1eP9Uq5QDzdBgM6LBT0A==</x:t>
        </x:is>
      </x:c>
      <x:c r="C3940" s="3">
        <x:v>42047.4729166667</x:v>
      </x:c>
      <x:c r="D3940" s="4" t="inlineStr">
        <x:is>
          <x:t xml:space="preserve">ORD17235</x:t>
        </x:is>
      </x:c>
      <x:c r="E3940" s="5" t="inlineStr">
        <x:is>
          <x:t xml:space="preserve">D &amp; K Grylls</x:t>
        </x:is>
      </x:c>
      <x:c r="F3940" s="6" t="inlineStr">
        <x:is>
          <x:t xml:space="preserve">D &amp; K Grylls - 28T - Mix - Custom</x:t>
        </x:is>
      </x:c>
      <x:c r="G3940" s="7">
        <x:v>41500</x:v>
      </x:c>
      <x:c r="H3940" s="8" t="inlineStr">
        <x:is>
          <x:t xml:space="preserve"/>
        </x:is>
      </x:c>
      <x:c r="I3940" s="9" t="n">
        <x:v>28</x:v>
      </x:c>
      <x:c r="J3940" s="10" t="inlineStr">
        <x:is>
          <x:t xml:space="preserve">South Gippsland &gt; Promontory &gt; WELSHPOOL (196.13km) (196.13 KMs)</x:t>
        </x:is>
      </x:c>
      <x:c r="K3940" s="11">
        <x:v>41500.4877314815</x:v>
      </x:c>
      <x:c r="L3940" s="12">
        <x:v>41498.5194444444</x:v>
      </x:c>
      <x:c r="M3940" s="13" t="inlineStr">
        <x:is>
          <x:t xml:space="preserve">Complete</x:t>
        </x:is>
      </x:c>
      <x:c r="N3940" s="14" t="inlineStr">
        <x:is>
          <x:t xml:space="preserve">Elle Lockey</x:t>
        </x:is>
      </x:c>
    </x:row>
    <x:row r="3941">
      <x:c r="A3941" s="1" t="inlineStr">
        <x:is>
          <x:t xml:space="preserve">3e064e31-92e7-e311-91b8-984be17313a9</x:t>
        </x:is>
      </x:c>
      <x:c r="B3941" s="2" t="inlineStr">
        <x:is>
          <x:t xml:space="preserve">mnt8GYz5k3UeifMRkrmbXCX3jJeHRKD8hKEwneqyNJA+uuZqu//lnHM8+iF0SDaGH86MEft5/s8h/BIW7aNtaQ==</x:t>
        </x:is>
      </x:c>
      <x:c r="C3941" s="3">
        <x:v>42047.4729166667</x:v>
      </x:c>
      <x:c r="D3941" s="4" t="inlineStr">
        <x:is>
          <x:t xml:space="preserve">ORD22791</x:t>
        </x:is>
      </x:c>
      <x:c r="E3941" s="5" t="inlineStr">
        <x:is>
          <x:t xml:space="preserve">D &amp; K Grylls</x:t>
        </x:is>
      </x:c>
      <x:c r="F3941" s="6" t="inlineStr">
        <x:is>
          <x:t xml:space="preserve">D &amp; K Grylls - 28T - Mix - Custom</x:t>
        </x:is>
      </x:c>
      <x:c r="G3941" s="7">
        <x:v>41793</x:v>
      </x:c>
      <x:c r="H3941" s="8" t="inlineStr">
        <x:is>
          <x:t xml:space="preserve"/>
        </x:is>
      </x:c>
      <x:c r="I3941" s="9" t="n">
        <x:v>28</x:v>
      </x:c>
      <x:c r="J3941" s="10" t="inlineStr">
        <x:is>
          <x:t xml:space="preserve">South Gippsland &gt; Promontory &gt; WELSHPOOL (196.13km) (196.13 KMs)</x:t>
        </x:is>
      </x:c>
      <x:c r="K3941" s="11">
        <x:v>41792.7054166667</x:v>
      </x:c>
      <x:c r="L3941" s="12">
        <x:v>41789.4548611111</x:v>
      </x:c>
      <x:c r="M3941" s="13" t="inlineStr">
        <x:is>
          <x:t xml:space="preserve">Complete</x:t>
        </x:is>
      </x:c>
      <x:c r="N3941" s="14" t="inlineStr">
        <x:is>
          <x:t xml:space="preserve">Elle Lockey</x:t>
        </x:is>
      </x:c>
    </x:row>
    <x:row r="3942">
      <x:c r="A3942" s="1" t="inlineStr">
        <x:is>
          <x:t xml:space="preserve">19fa0b82-531f-e311-9206-984be17313a9</x:t>
        </x:is>
      </x:c>
      <x:c r="B3942" s="2" t="inlineStr">
        <x:is>
          <x:t xml:space="preserve">tnzdtZEfA4h/gNjgyklDXhLUYlFvjDW/wMWeEmPW0GYb/xZAxAyfJ6NA2y53FbgfKtPrZ48RNNFCATVXLlmYPA==</x:t>
        </x:is>
      </x:c>
      <x:c r="C3942" s="3">
        <x:v>42047.4729166667</x:v>
      </x:c>
      <x:c r="D3942" s="4" t="inlineStr">
        <x:is>
          <x:t xml:space="preserve">ORD17900</x:t>
        </x:is>
      </x:c>
      <x:c r="E3942" s="5" t="inlineStr">
        <x:is>
          <x:t xml:space="preserve">D &amp; K Grylls</x:t>
        </x:is>
      </x:c>
      <x:c r="F3942" s="6" t="inlineStr">
        <x:is>
          <x:t xml:space="preserve">D &amp; K Grylls - 28T - Mix - Custom</x:t>
        </x:is>
      </x:c>
      <x:c r="G3942" s="7">
        <x:v>41536</x:v>
      </x:c>
      <x:c r="H3942" s="8" t="inlineStr">
        <x:is>
          <x:t xml:space="preserve"/>
        </x:is>
      </x:c>
      <x:c r="I3942" s="9" t="n">
        <x:v>28</x:v>
      </x:c>
      <x:c r="J3942" s="10" t="inlineStr">
        <x:is>
          <x:t xml:space="preserve">South Gippsland &gt; Promontory &gt; WELSHPOOL (196.13km) (196.13 KMs)</x:t>
        </x:is>
      </x:c>
      <x:c r="K3942" s="11">
        <x:v>41535.8707523148</x:v>
      </x:c>
      <x:c r="L3942" s="12">
        <x:v>41534.6166666667</x:v>
      </x:c>
      <x:c r="M3942" s="13" t="inlineStr">
        <x:is>
          <x:t xml:space="preserve">Complete</x:t>
        </x:is>
      </x:c>
      <x:c r="N3942" s="14" t="inlineStr">
        <x:is>
          <x:t xml:space="preserve">Elle Lockey</x:t>
        </x:is>
      </x:c>
    </x:row>
    <x:row r="3943">
      <x:c r="A3943" s="1" t="inlineStr">
        <x:is>
          <x:t xml:space="preserve">51d253e5-1235-e211-9214-984be17313a9</x:t>
        </x:is>
      </x:c>
      <x:c r="B3943" s="2" t="inlineStr">
        <x:is>
          <x:t xml:space="preserve">aZcRXKruV5lQVx9RjGf/XfawusDuhYmkCIoyKL61TuV+JxDo/pftzeG5dyzt3JUkYzRY6NTHXI3ntUEKdiPQdQ==</x:t>
        </x:is>
      </x:c>
      <x:c r="C3943" s="3">
        <x:v>42047.4729166667</x:v>
      </x:c>
      <x:c r="D3943" s="4" t="inlineStr">
        <x:is>
          <x:t xml:space="preserve">ORD12975</x:t>
        </x:is>
      </x:c>
      <x:c r="E3943" s="5" t="inlineStr">
        <x:is>
          <x:t xml:space="preserve">D &amp; K Grylls</x:t>
        </x:is>
      </x:c>
      <x:c r="F3943" s="6" t="inlineStr">
        <x:is>
          <x:t xml:space="preserve">D &amp; K Grylls - 28T - Mix - Custom</x:t>
        </x:is>
      </x:c>
      <x:c r="G3943" s="7">
        <x:v>41239</x:v>
      </x:c>
      <x:c r="H3943" s="8" t="inlineStr">
        <x:is>
          <x:t xml:space="preserve"/>
        </x:is>
      </x:c>
      <x:c r="I3943" s="9" t="n">
        <x:v>28</x:v>
      </x:c>
      <x:c r="J3943" s="10" t="inlineStr">
        <x:is>
          <x:t xml:space="preserve">South Gippsland &gt; Promontory &gt; WELSHPOOL (196.13km) (196.13 KMs)</x:t>
        </x:is>
      </x:c>
      <x:c r="K3943" s="11">
        <x:v>41239.3471527778</x:v>
      </x:c>
      <x:c r="L3943" s="12">
        <x:v>41236.55</x:v>
      </x:c>
      <x:c r="M3943" s="13" t="inlineStr">
        <x:is>
          <x:t xml:space="preserve">Complete</x:t>
        </x:is>
      </x:c>
      <x:c r="N3943" s="14" t="inlineStr">
        <x:is>
          <x:t xml:space="preserve">Elle Lockey</x:t>
        </x:is>
      </x:c>
    </x:row>
    <x:row r="3944">
      <x:c r="A3944" s="1" t="inlineStr">
        <x:is>
          <x:t xml:space="preserve">04fadf29-0319-e411-925d-984be17313a9</x:t>
        </x:is>
      </x:c>
      <x:c r="B3944" s="2" t="inlineStr">
        <x:is>
          <x:t xml:space="preserve">Z6BWA1yBG77tI+wwHIyesxICeWitFWo2abWEqH2/kEzgVOmX4xLCqrqo5PoeR/0zXnuHwF93ltPFc9Og0xDZvQ==</x:t>
        </x:is>
      </x:c>
      <x:c r="C3944" s="3">
        <x:v>42047.4729166667</x:v>
      </x:c>
      <x:c r="D3944" s="4" t="inlineStr">
        <x:is>
          <x:t xml:space="preserve">ORD23903</x:t>
        </x:is>
      </x:c>
      <x:c r="E3944" s="5" t="inlineStr">
        <x:is>
          <x:t xml:space="preserve">D &amp; K Grylls</x:t>
        </x:is>
      </x:c>
      <x:c r="F3944" s="6" t="inlineStr">
        <x:is>
          <x:t xml:space="preserve">D &amp; K Grylls - 28T - Mix - Custom</x:t>
        </x:is>
      </x:c>
      <x:c r="G3944" s="7">
        <x:v>41855</x:v>
      </x:c>
      <x:c r="H3944" s="8" t="inlineStr">
        <x:is>
          <x:t xml:space="preserve"/>
        </x:is>
      </x:c>
      <x:c r="I3944" s="9" t="n">
        <x:v>28</x:v>
      </x:c>
      <x:c r="J3944" s="10" t="inlineStr">
        <x:is>
          <x:t xml:space="preserve">South Gippsland &gt; Promontory &gt; WELSHPOOL (196.13km) (196.13 KMs)</x:t>
        </x:is>
      </x:c>
      <x:c r="K3944" s="11">
        <x:v>41852.5992939815</x:v>
      </x:c>
      <x:c r="L3944" s="12">
        <x:v>41852.3618055556</x:v>
      </x:c>
      <x:c r="M3944" s="13" t="inlineStr">
        <x:is>
          <x:t xml:space="preserve">Complete</x:t>
        </x:is>
      </x:c>
      <x:c r="N3944" s="14" t="inlineStr">
        <x:is>
          <x:t xml:space="preserve">Elle Lockey</x:t>
        </x:is>
      </x:c>
    </x:row>
    <x:row r="3945">
      <x:c r="A3945" s="1" t="inlineStr">
        <x:is>
          <x:t xml:space="preserve">5f8d6ba1-2a3c-e311-9280-984be17313a9</x:t>
        </x:is>
      </x:c>
      <x:c r="B3945" s="2" t="inlineStr">
        <x:is>
          <x:t xml:space="preserve">8Dq9XJ0l4VMWZ6nGyfqOU0tZ7uyNSRTohZdtLjQmzQPVAmdWnn1cDYzcvhzKs5FW0CwytBm9adjUNKki17ed4g==</x:t>
        </x:is>
      </x:c>
      <x:c r="C3945" s="3">
        <x:v>42047.4729166667</x:v>
      </x:c>
      <x:c r="D3945" s="4" t="inlineStr">
        <x:is>
          <x:t xml:space="preserve">ORD18533</x:t>
        </x:is>
      </x:c>
      <x:c r="E3945" s="5" t="inlineStr">
        <x:is>
          <x:t xml:space="preserve">D &amp; K Grylls</x:t>
        </x:is>
      </x:c>
      <x:c r="F3945" s="6" t="inlineStr">
        <x:is>
          <x:t xml:space="preserve">D &amp; K Grylls - 28T - Mix - Custom</x:t>
        </x:is>
      </x:c>
      <x:c r="G3945" s="7">
        <x:v>41572</x:v>
      </x:c>
      <x:c r="H3945" s="8" t="inlineStr">
        <x:is>
          <x:t xml:space="preserve"/>
        </x:is>
      </x:c>
      <x:c r="I3945" s="9" t="n">
        <x:v>28</x:v>
      </x:c>
      <x:c r="J3945" s="10" t="inlineStr">
        <x:is>
          <x:t xml:space="preserve">South Gippsland &gt; Promontory &gt; WELSHPOOL (196.13km) (196.13 KMs)</x:t>
        </x:is>
      </x:c>
      <x:c r="K3945" s="11">
        <x:v>41571.7633101852</x:v>
      </x:c>
      <x:c r="L3945" s="12">
        <x:v>41571.3604166667</x:v>
      </x:c>
      <x:c r="M3945" s="13" t="inlineStr">
        <x:is>
          <x:t xml:space="preserve">Complete</x:t>
        </x:is>
      </x:c>
      <x:c r="N3945" s="14" t="inlineStr">
        <x:is>
          <x:t xml:space="preserve">Elle Lockey</x:t>
        </x:is>
      </x:c>
    </x:row>
    <x:row r="3946">
      <x:c r="A3946" s="1" t="inlineStr">
        <x:is>
          <x:t xml:space="preserve">75d8894c-f6ce-e111-946e-984be17313a9</x:t>
        </x:is>
      </x:c>
      <x:c r="B3946" s="2" t="inlineStr">
        <x:is>
          <x:t xml:space="preserve">KiglQA6cuCT6CqumEDkeZLMFFgunM/uQ9eoSq0axp2c8XSo9J8NWqxD/NPH7AxGsz004gS+twBln79DhK4gV5g==</x:t>
        </x:is>
      </x:c>
      <x:c r="C3946" s="3">
        <x:v>42047.4729282407</x:v>
      </x:c>
      <x:c r="D3946" s="4" t="inlineStr">
        <x:is>
          <x:t xml:space="preserve">ORD10938</x:t>
        </x:is>
      </x:c>
      <x:c r="E3946" s="5" t="inlineStr">
        <x:is>
          <x:t xml:space="preserve">D &amp; K Grylls</x:t>
        </x:is>
      </x:c>
      <x:c r="F3946" s="6" t="inlineStr">
        <x:is>
          <x:t xml:space="preserve">D &amp; K Grylls - 28T - Mix - Custom</x:t>
        </x:is>
      </x:c>
      <x:c r="G3946" s="7">
        <x:v>41107</x:v>
      </x:c>
      <x:c r="H3946" s="8" t="inlineStr">
        <x:is>
          <x:t xml:space="preserve"/>
        </x:is>
      </x:c>
      <x:c r="I3946" s="9" t="n">
        <x:v>28</x:v>
      </x:c>
      <x:c r="J3946" s="10" t="inlineStr">
        <x:is>
          <x:t xml:space="preserve">South Gippsland &gt; Promontory &gt; WELSHPOOL (196.13km) (196.13 KMs)</x:t>
        </x:is>
      </x:c>
      <x:c r="K3946" s="11">
        <x:v>41107.2780208333</x:v>
      </x:c>
      <x:c r="L3946" s="12">
        <x:v>41106.5798611111</x:v>
      </x:c>
      <x:c r="M3946" s="13" t="inlineStr">
        <x:is>
          <x:t xml:space="preserve">Complete</x:t>
        </x:is>
      </x:c>
      <x:c r="N3946" s="14" t="inlineStr">
        <x:is>
          <x:t xml:space="preserve">Elle Lockey</x:t>
        </x:is>
      </x:c>
    </x:row>
    <x:row r="3947">
      <x:c r="A3947" s="1" t="inlineStr">
        <x:is>
          <x:t xml:space="preserve">3d6e84f8-5890-e211-bc88-984be17313a9</x:t>
        </x:is>
      </x:c>
      <x:c r="B3947" s="2" t="inlineStr">
        <x:is>
          <x:t xml:space="preserve">BPa7rcx07yNnATQhoHdxYKdlj1W6DOqAmUYtygKRrtfDWMt2uAUKZsiH/l3Cpb0rDiHqPPU6jxfTP/J4kO2gIA==</x:t>
        </x:is>
      </x:c>
      <x:c r="C3947" s="3">
        <x:v>42047.4729282407</x:v>
      </x:c>
      <x:c r="D3947" s="4" t="inlineStr">
        <x:is>
          <x:t xml:space="preserve">ORD14693</x:t>
        </x:is>
      </x:c>
      <x:c r="E3947" s="5" t="inlineStr">
        <x:is>
          <x:t xml:space="preserve">D &amp; K Grylls</x:t>
        </x:is>
      </x:c>
      <x:c r="F3947" s="6" t="inlineStr">
        <x:is>
          <x:t xml:space="preserve">D &amp; K Grylls - 28T - Mix - Custom</x:t>
        </x:is>
      </x:c>
      <x:c r="G3947" s="7">
        <x:v>41354</x:v>
      </x:c>
      <x:c r="H3947" s="8" t="inlineStr">
        <x:is>
          <x:t xml:space="preserve"/>
        </x:is>
      </x:c>
      <x:c r="I3947" s="9" t="n">
        <x:v>28</x:v>
      </x:c>
      <x:c r="J3947" s="10" t="inlineStr">
        <x:is>
          <x:t xml:space="preserve">South Gippsland &gt; Promontory &gt; WELSHPOOL (196.13km) (196.13 KMs)</x:t>
        </x:is>
      </x:c>
      <x:c r="K3947" s="11">
        <x:v>41353.5297569444</x:v>
      </x:c>
      <x:c r="L3947" s="12">
        <x:v>41352.7041666667</x:v>
      </x:c>
      <x:c r="M3947" s="13" t="inlineStr">
        <x:is>
          <x:t xml:space="preserve">Complete</x:t>
        </x:is>
      </x:c>
      <x:c r="N3947" s="14" t="inlineStr">
        <x:is>
          <x:t xml:space="preserve">Elle Lockey</x:t>
        </x:is>
      </x:c>
    </x:row>
    <x:row r="3948">
      <x:c r="A3948" s="1" t="inlineStr">
        <x:is>
          <x:t xml:space="preserve">7d9672f0-9e58-e311-bddf-984be17313a9</x:t>
        </x:is>
      </x:c>
      <x:c r="B3948" s="2" t="inlineStr">
        <x:is>
          <x:t xml:space="preserve">iuUuKjVgnx17qk2FqmyKdYBY43vVTGvCjgCJoJgI5b3PQP9Dv5zNmzmPomTvaKiKJ2SFfEgAbDXtjoKfE4pWpQ==</x:t>
        </x:is>
      </x:c>
      <x:c r="C3948" s="3">
        <x:v>42047.4729282407</x:v>
      </x:c>
      <x:c r="D3948" s="4" t="inlineStr">
        <x:is>
          <x:t xml:space="preserve">ORD19105</x:t>
        </x:is>
      </x:c>
      <x:c r="E3948" s="5" t="inlineStr">
        <x:is>
          <x:t xml:space="preserve">D &amp; K Grylls</x:t>
        </x:is>
      </x:c>
      <x:c r="F3948" s="6" t="inlineStr">
        <x:is>
          <x:t xml:space="preserve">D &amp; K Grylls - 28T - Mix - Custom</x:t>
        </x:is>
      </x:c>
      <x:c r="G3948" s="7">
        <x:v>41610</x:v>
      </x:c>
      <x:c r="H3948" s="8" t="inlineStr">
        <x:is>
          <x:t xml:space="preserve"/>
        </x:is>
      </x:c>
      <x:c r="I3948" s="9" t="n">
        <x:v>28</x:v>
      </x:c>
      <x:c r="J3948" s="10" t="inlineStr">
        <x:is>
          <x:t xml:space="preserve">South Gippsland &gt; Promontory &gt; WELSHPOOL (196.13km) (196.13 KMs)</x:t>
        </x:is>
      </x:c>
      <x:c r="K3948" s="11">
        <x:v>41610.2736805556</x:v>
      </x:c>
      <x:c r="L3948" s="12">
        <x:v>41607.5694444444</x:v>
      </x:c>
      <x:c r="M3948" s="13" t="inlineStr">
        <x:is>
          <x:t xml:space="preserve">Complete</x:t>
        </x:is>
      </x:c>
      <x:c r="N3948" s="14" t="inlineStr">
        <x:is>
          <x:t xml:space="preserve">Elle Lockey</x:t>
        </x:is>
      </x:c>
    </x:row>
    <x:row r="3949">
      <x:c r="A3949" s="1" t="inlineStr">
        <x:is>
          <x:t xml:space="preserve">98a9cbb7-61fc-e111-bf0a-984be17313a9</x:t>
        </x:is>
      </x:c>
      <x:c r="B3949" s="2" t="inlineStr">
        <x:is>
          <x:t xml:space="preserve">Jb/vw1SIH4qPEAB3WqeSwUNrD6/T095FwoTRl6BnsjComH+fQo5bnPtoJ8A2691mX44gYfJxnjM+/iPn2DYvcw==</x:t>
        </x:is>
      </x:c>
      <x:c r="C3949" s="3">
        <x:v>42047.4729282407</x:v>
      </x:c>
      <x:c r="D3949" s="4" t="inlineStr">
        <x:is>
          <x:t xml:space="preserve">ORD11851</x:t>
        </x:is>
      </x:c>
      <x:c r="E3949" s="5" t="inlineStr">
        <x:is>
          <x:t xml:space="preserve">D &amp; K Grylls</x:t>
        </x:is>
      </x:c>
      <x:c r="F3949" s="6" t="inlineStr">
        <x:is>
          <x:t xml:space="preserve">D &amp; K Grylls - 28T - Mix - Custom</x:t>
        </x:is>
      </x:c>
      <x:c r="G3949" s="7">
        <x:v>41165</x:v>
      </x:c>
      <x:c r="H3949" s="8" t="inlineStr">
        <x:is>
          <x:t xml:space="preserve"/>
        </x:is>
      </x:c>
      <x:c r="I3949" s="9" t="n">
        <x:v>28</x:v>
      </x:c>
      <x:c r="J3949" s="10" t="inlineStr">
        <x:is>
          <x:t xml:space="preserve">South Gippsland &gt; Promontory &gt; WELSHPOOL (196.13km) (196.13 KMs)</x:t>
        </x:is>
      </x:c>
      <x:c r="K3949" s="11">
        <x:v>41165.2224421296</x:v>
      </x:c>
      <x:c r="L3949" s="12">
        <x:v>41164.3638888889</x:v>
      </x:c>
      <x:c r="M3949" s="13" t="inlineStr">
        <x:is>
          <x:t xml:space="preserve">Complete</x:t>
        </x:is>
      </x:c>
      <x:c r="N3949" s="14" t="inlineStr">
        <x:is>
          <x:t xml:space="preserve">Elle Lockey</x:t>
        </x:is>
      </x:c>
    </x:row>
    <x:row r="3950">
      <x:c r="A3950" s="1" t="inlineStr">
        <x:is>
          <x:t xml:space="preserve">34cefbea-a80d-e211-bf0a-984be17313a9</x:t>
        </x:is>
      </x:c>
      <x:c r="B3950" s="2" t="inlineStr">
        <x:is>
          <x:t xml:space="preserve">Um+COv9MtM0tehh6CgjdijIBVBcieG/56ti1ndk74Dh4TUBagSAGOEFIRUUP8wKMEFZRPKWwKUYoxQMpZAxc4g==</x:t>
        </x:is>
      </x:c>
      <x:c r="C3950" s="3">
        <x:v>42047.4729282407</x:v>
      </x:c>
      <x:c r="D3950" s="4" t="inlineStr">
        <x:is>
          <x:t xml:space="preserve">ORD12193</x:t>
        </x:is>
      </x:c>
      <x:c r="E3950" s="5" t="inlineStr">
        <x:is>
          <x:t xml:space="preserve">D &amp; K Grylls</x:t>
        </x:is>
      </x:c>
      <x:c r="F3950" s="6" t="inlineStr">
        <x:is>
          <x:t xml:space="preserve">D &amp; K Grylls - 28T - Mix - Custom</x:t>
        </x:is>
      </x:c>
      <x:c r="G3950" s="7">
        <x:v>41186</x:v>
      </x:c>
      <x:c r="H3950" s="8" t="inlineStr">
        <x:is>
          <x:t xml:space="preserve"/>
        </x:is>
      </x:c>
      <x:c r="I3950" s="9" t="n">
        <x:v>28</x:v>
      </x:c>
      <x:c r="J3950" s="10" t="inlineStr">
        <x:is>
          <x:t xml:space="preserve">South Gippsland &gt; Promontory &gt; WELSHPOOL (196.13km) (196.13 KMs)</x:t>
        </x:is>
      </x:c>
      <x:c r="K3950" s="11">
        <x:v>41186.5481944444</x:v>
      </x:c>
      <x:c r="L3950" s="12">
        <x:v>41186.3708333333</x:v>
      </x:c>
      <x:c r="M3950" s="13" t="inlineStr">
        <x:is>
          <x:t xml:space="preserve">Complete</x:t>
        </x:is>
      </x:c>
      <x:c r="N3950" s="14" t="inlineStr">
        <x:is>
          <x:t xml:space="preserve">Elle Lockey</x:t>
        </x:is>
      </x:c>
    </x:row>
    <x:row r="3951">
      <x:c r="A3951" s="1" t="inlineStr">
        <x:is>
          <x:t xml:space="preserve">492b6296-5a6a-e211-bf67-984be17313a9</x:t>
        </x:is>
      </x:c>
      <x:c r="B3951" s="2" t="inlineStr">
        <x:is>
          <x:t xml:space="preserve">Tr+XRLh+By4+iFOZ3KW1IF+IxtMuRrybetp+HWTERQpI656F5znWoDVPihxKVImfoe+YV6f44murVxWm7iNzEQ==</x:t>
        </x:is>
      </x:c>
      <x:c r="C3951" s="3">
        <x:v>42047.4729282407</x:v>
      </x:c>
      <x:c r="D3951" s="4" t="inlineStr">
        <x:is>
          <x:t xml:space="preserve">ORD13892</x:t>
        </x:is>
      </x:c>
      <x:c r="E3951" s="5" t="inlineStr">
        <x:is>
          <x:t xml:space="preserve">D &amp; K Grylls</x:t>
        </x:is>
      </x:c>
      <x:c r="F3951" s="6" t="inlineStr">
        <x:is>
          <x:t xml:space="preserve">D &amp; K Grylls - 28T - Mix - Custom</x:t>
        </x:is>
      </x:c>
      <x:c r="G3951" s="7">
        <x:v>41305</x:v>
      </x:c>
      <x:c r="H3951" s="8" t="inlineStr">
        <x:is>
          <x:t xml:space="preserve"/>
        </x:is>
      </x:c>
      <x:c r="I3951" s="9" t="n">
        <x:v>28</x:v>
      </x:c>
      <x:c r="J3951" s="10" t="inlineStr">
        <x:is>
          <x:t xml:space="preserve">South Gippsland &gt; Promontory &gt; WELSHPOOL (196.13km) (196.13 KMs)</x:t>
        </x:is>
      </x:c>
      <x:c r="K3951" s="11">
        <x:v>41305.5001851852</x:v>
      </x:c>
      <x:c r="L3951" s="12">
        <x:v>41304.3590277778</x:v>
      </x:c>
      <x:c r="M3951" s="13" t="inlineStr">
        <x:is>
          <x:t xml:space="preserve">Complete</x:t>
        </x:is>
      </x:c>
      <x:c r="N3951" s="14" t="inlineStr">
        <x:is>
          <x:t xml:space="preserve">Elle Lockey</x:t>
        </x:is>
      </x:c>
    </x:row>
    <x:row r="3952">
      <x:c r="A3952" s="1" t="inlineStr">
        <x:is>
          <x:t xml:space="preserve">00982ada-04e3-e411-924f-984be17313ab</x:t>
        </x:is>
      </x:c>
      <x:c r="B3952" s="2" t="inlineStr">
        <x:is>
          <x:t xml:space="preserve">rWQs5DH0SFBfeKrf+gwZ400iP5haFs/F7bIE1eWOL/WImwbeZ+eT+xpEFN7A7OEbG67jhcrEQFTEGQLJWrQvng==</x:t>
        </x:is>
      </x:c>
      <x:c r="C3952" s="3">
        <x:v>42110.4697800926</x:v>
      </x:c>
      <x:c r="D3952" s="4" t="inlineStr">
        <x:is>
          <x:t xml:space="preserve">ORD28603</x:t>
        </x:is>
      </x:c>
      <x:c r="E3952" s="5" t="inlineStr">
        <x:is>
          <x:t xml:space="preserve">D &amp; K Grylls</x:t>
        </x:is>
      </x:c>
      <x:c r="F3952" s="6" t="inlineStr">
        <x:is>
          <x:t xml:space="preserve">D &amp; K Grylls - 28T - Mix - Custom</x:t>
        </x:is>
      </x:c>
      <x:c r="G3952" s="7">
        <x:v>42110</x:v>
      </x:c>
      <x:c r="H3952" s="8" t="inlineStr">
        <x:is>
          <x:t xml:space="preserve"/>
        </x:is>
      </x:c>
      <x:c r="I3952" s="9" t="n">
        <x:v>28</x:v>
      </x:c>
      <x:c r="J3952" s="10" t="inlineStr">
        <x:is>
          <x:t xml:space="preserve">South Gippsland &gt; Promontory &gt; WELSHPOOL (196.13km) (196.13 KMs)</x:t>
        </x:is>
      </x:c>
      <x:c r="K3952" s="11">
        <x:v>42110.4697800926</x:v>
      </x:c>
      <x:c r="L3952" s="12">
        <x:v>42109.4305555556</x:v>
      </x:c>
      <x:c r="M3952" s="13" t="inlineStr">
        <x:is>
          <x:t xml:space="preserve">Complete</x:t>
        </x:is>
      </x:c>
      <x:c r="N3952" s="14" t="inlineStr">
        <x:is>
          <x:t xml:space="preserve">Elle Lockey</x:t>
        </x:is>
      </x:c>
    </x:row>
    <x:row r="3953">
      <x:c r="A3953" s="1" t="inlineStr">
        <x:is>
          <x:t xml:space="preserve">3002329a-81ce-e411-9075-984be17313d7</x:t>
        </x:is>
      </x:c>
      <x:c r="B3953" s="2" t="inlineStr">
        <x:is>
          <x:t xml:space="preserve">nVFyNpkK/KZ0j2aET0kmDDZTFdbLHGKarsZkx6FY+H3m3iMCH2NckFYRzcL/d47c29KA5vr+Iqp/n5Pb8HgjNQ==</x:t>
        </x:is>
      </x:c>
      <x:c r="C3953" s="3">
        <x:v>42087.5941087963</x:v>
      </x:c>
      <x:c r="D3953" s="4" t="inlineStr">
        <x:is>
          <x:t xml:space="preserve">ORD28144</x:t>
        </x:is>
      </x:c>
      <x:c r="E3953" s="5" t="inlineStr">
        <x:is>
          <x:t xml:space="preserve">D &amp; K Grylls</x:t>
        </x:is>
      </x:c>
      <x:c r="F3953" s="6" t="inlineStr">
        <x:is>
          <x:t xml:space="preserve">D &amp; K Grylls - 28T - Mix - Custom</x:t>
        </x:is>
      </x:c>
      <x:c r="G3953" s="7">
        <x:v>42087</x:v>
      </x:c>
      <x:c r="H3953" s="8" t="inlineStr">
        <x:is>
          <x:t xml:space="preserve"/>
        </x:is>
      </x:c>
      <x:c r="I3953" s="9" t="n">
        <x:v>28</x:v>
      </x:c>
      <x:c r="J3953" s="10" t="inlineStr">
        <x:is>
          <x:t xml:space="preserve">South Gippsland &gt; Promontory &gt; WELSHPOOL (196.13km) (196.13 KMs)</x:t>
        </x:is>
      </x:c>
      <x:c r="K3953" s="11">
        <x:v>42087.5941087963</x:v>
      </x:c>
      <x:c r="L3953" s="12">
        <x:v>42083.4958333333</x:v>
      </x:c>
      <x:c r="M3953" s="13" t="inlineStr">
        <x:is>
          <x:t xml:space="preserve">Complete</x:t>
        </x:is>
      </x:c>
      <x:c r="N3953" s="14" t="inlineStr">
        <x:is>
          <x:t xml:space="preserve">Elle Lockey</x:t>
        </x:is>
      </x:c>
    </x:row>
    <x:row r="3954">
      <x:c r="A3954" s="1" t="inlineStr">
        <x:is>
          <x:t xml:space="preserve">4cf77d1b-d344-e211-8f9e-984be17345f9</x:t>
        </x:is>
      </x:c>
      <x:c r="B3954" s="2" t="inlineStr">
        <x:is>
          <x:t xml:space="preserve">pLZfJsDooAA44Wvg8n/JP6eDKJ++RI4cxLGfcrxYkiZdBv3cidQ9cTu4tfOde4ChR3RQDaOXhRZnxddQK1Gtnw==</x:t>
        </x:is>
      </x:c>
      <x:c r="C3954" s="3">
        <x:v>42047.4729282407</x:v>
      </x:c>
      <x:c r="D3954" s="4" t="inlineStr">
        <x:is>
          <x:t xml:space="preserve">ORD13291</x:t>
        </x:is>
      </x:c>
      <x:c r="E3954" s="5" t="inlineStr">
        <x:is>
          <x:t xml:space="preserve">D &amp; K Grylls</x:t>
        </x:is>
      </x:c>
      <x:c r="F3954" s="6" t="inlineStr">
        <x:is>
          <x:t xml:space="preserve">D &amp; K Grylls - 28T - Mix - Custom</x:t>
        </x:is>
      </x:c>
      <x:c r="G3954" s="7">
        <x:v>41260</x:v>
      </x:c>
      <x:c r="H3954" s="8" t="inlineStr">
        <x:is>
          <x:t xml:space="preserve"/>
        </x:is>
      </x:c>
      <x:c r="I3954" s="9" t="n">
        <x:v>28</x:v>
      </x:c>
      <x:c r="J3954" s="10" t="inlineStr">
        <x:is>
          <x:t xml:space="preserve">South Gippsland &gt; Promontory &gt; WELSHPOOL (196.13km) (196.13 KMs)</x:t>
        </x:is>
      </x:c>
      <x:c r="K3954" s="11">
        <x:v>41260.2563657407</x:v>
      </x:c>
      <x:c r="L3954" s="12">
        <x:v>41256.5958333333</x:v>
      </x:c>
      <x:c r="M3954" s="13" t="inlineStr">
        <x:is>
          <x:t xml:space="preserve">Complete</x:t>
        </x:is>
      </x:c>
      <x:c r="N3954" s="14" t="inlineStr">
        <x:is>
          <x:t xml:space="preserve">Elle Lockey</x:t>
        </x:is>
      </x:c>
    </x:row>
    <x:row r="3955">
      <x:c r="A3955" s="1" t="inlineStr">
        <x:is>
          <x:t xml:space="preserve">87deac0f-7065-e411-8ffc-984be17345f9</x:t>
        </x:is>
      </x:c>
      <x:c r="B3955" s="2" t="inlineStr">
        <x:is>
          <x:t xml:space="preserve">urTBtdAbfr5GnniFzzXV3nokDGkgxrQM+ukd5hkYmwAiBkWrD/zQ3dzONfZYnritnvmakuriMY6YX24In/zbOQ==</x:t>
        </x:is>
      </x:c>
      <x:c r="C3955" s="3">
        <x:v>42047.4729282407</x:v>
      </x:c>
      <x:c r="D3955" s="4" t="inlineStr">
        <x:is>
          <x:t xml:space="preserve">ORD25719</x:t>
        </x:is>
      </x:c>
      <x:c r="E3955" s="5" t="inlineStr">
        <x:is>
          <x:t xml:space="preserve">D &amp; K Grylls</x:t>
        </x:is>
      </x:c>
      <x:c r="F3955" s="6" t="inlineStr">
        <x:is>
          <x:t xml:space="preserve">D &amp; K Grylls - 28T - Mix - Custom</x:t>
        </x:is>
      </x:c>
      <x:c r="G3955" s="7">
        <x:v>41953</x:v>
      </x:c>
      <x:c r="H3955" s="8" t="inlineStr">
        <x:is>
          <x:t xml:space="preserve"/>
        </x:is>
      </x:c>
      <x:c r="I3955" s="9" t="n">
        <x:v>28</x:v>
      </x:c>
      <x:c r="J3955" s="10" t="inlineStr">
        <x:is>
          <x:t xml:space="preserve">South Gippsland &gt; Promontory &gt; WELSHPOOL (196.13km) (196.13 KMs)</x:t>
        </x:is>
      </x:c>
      <x:c r="K3955" s="11">
        <x:v>41951.6275347222</x:v>
      </x:c>
      <x:c r="L3955" s="12">
        <x:v>41949.6611111111</x:v>
      </x:c>
      <x:c r="M3955" s="13" t="inlineStr">
        <x:is>
          <x:t xml:space="preserve">Complete</x:t>
        </x:is>
      </x:c>
      <x:c r="N3955" s="14" t="inlineStr">
        <x:is>
          <x:t xml:space="preserve">Elle Lockey</x:t>
        </x:is>
      </x:c>
    </x:row>
    <x:row r="3956">
      <x:c r="A3956" s="1" t="inlineStr">
        <x:is>
          <x:t xml:space="preserve">59f0b541-41a2-e211-9009-984be17345f9</x:t>
        </x:is>
      </x:c>
      <x:c r="B3956" s="2" t="inlineStr">
        <x:is>
          <x:t xml:space="preserve">/QNo/WCKstQ59uaz4ES2jURsxIgEUAY0m5dN/jUfMVFwJT9F5BfRWZEbaT0FXTq4Dn0IZ4/+t8iLHULAa4tfrg==</x:t>
        </x:is>
      </x:c>
      <x:c r="C3956" s="3">
        <x:v>42047.4729282407</x:v>
      </x:c>
      <x:c r="D3956" s="4" t="inlineStr">
        <x:is>
          <x:t xml:space="preserve">ORD15127</x:t>
        </x:is>
      </x:c>
      <x:c r="E3956" s="5" t="inlineStr">
        <x:is>
          <x:t xml:space="preserve">D &amp; K Grylls</x:t>
        </x:is>
      </x:c>
      <x:c r="F3956" s="6" t="inlineStr">
        <x:is>
          <x:t xml:space="preserve">D &amp; K Grylls - 28T - Mix - Custom</x:t>
        </x:is>
      </x:c>
      <x:c r="G3956" s="7">
        <x:v>41376</x:v>
      </x:c>
      <x:c r="H3956" s="8" t="inlineStr">
        <x:is>
          <x:t xml:space="preserve"/>
        </x:is>
      </x:c>
      <x:c r="I3956" s="9" t="n">
        <x:v>28</x:v>
      </x:c>
      <x:c r="J3956" s="10" t="inlineStr">
        <x:is>
          <x:t xml:space="preserve">South Gippsland &gt; Promontory &gt; WELSHPOOL (196.13km) (196.13 KMs)</x:t>
        </x:is>
      </x:c>
      <x:c r="K3956" s="11">
        <x:v>41375.7319097222</x:v>
      </x:c>
      <x:c r="L3956" s="12">
        <x:v>41375.4520833333</x:v>
      </x:c>
      <x:c r="M3956" s="13" t="inlineStr">
        <x:is>
          <x:t xml:space="preserve">Complete</x:t>
        </x:is>
      </x:c>
      <x:c r="N3956" s="14" t="inlineStr">
        <x:is>
          <x:t xml:space="preserve">Elle Lockey</x:t>
        </x:is>
      </x:c>
    </x:row>
    <x:row r="3957">
      <x:c r="A3957" s="1" t="inlineStr">
        <x:is>
          <x:t xml:space="preserve">26e3012e-fb4f-e411-906b-984be17345f9</x:t>
        </x:is>
      </x:c>
      <x:c r="B3957" s="2" t="inlineStr">
        <x:is>
          <x:t xml:space="preserve">Q4Wix8i9CKw7tqjp1eV5bNEcAMxS5L1oXGJiQIVSzGEVVw8iNx1Izo8N9124pLuoI4Pnz+/5BHivDOlb+YFsiA==</x:t>
        </x:is>
      </x:c>
      <x:c r="C3957" s="3">
        <x:v>42047.4729282407</x:v>
      </x:c>
      <x:c r="D3957" s="4" t="inlineStr">
        <x:is>
          <x:t xml:space="preserve">ORD25173</x:t>
        </x:is>
      </x:c>
      <x:c r="E3957" s="5" t="inlineStr">
        <x:is>
          <x:t xml:space="preserve">D &amp; K Grylls</x:t>
        </x:is>
      </x:c>
      <x:c r="F3957" s="6" t="inlineStr">
        <x:is>
          <x:t xml:space="preserve">D &amp; K Grylls - 28T - Mix - Custom</x:t>
        </x:is>
      </x:c>
      <x:c r="G3957" s="7">
        <x:v>41925</x:v>
      </x:c>
      <x:c r="H3957" s="8" t="inlineStr">
        <x:is>
          <x:t xml:space="preserve"/>
        </x:is>
      </x:c>
      <x:c r="I3957" s="9" t="n">
        <x:v>28</x:v>
      </x:c>
      <x:c r="J3957" s="10" t="inlineStr">
        <x:is>
          <x:t xml:space="preserve">South Gippsland &gt; Promontory &gt; WELSHPOOL (196.13km) (196.13 KMs)</x:t>
        </x:is>
      </x:c>
      <x:c r="K3957" s="11">
        <x:v>41925.4426388889</x:v>
      </x:c>
      <x:c r="L3957" s="12">
        <x:v>41922.3534722222</x:v>
      </x:c>
      <x:c r="M3957" s="13" t="inlineStr">
        <x:is>
          <x:t xml:space="preserve">Complete</x:t>
        </x:is>
      </x:c>
      <x:c r="N3957" s="14" t="inlineStr">
        <x:is>
          <x:t xml:space="preserve">Elle Lockey</x:t>
        </x:is>
      </x:c>
    </x:row>
    <x:row r="3958">
      <x:c r="A3958" s="1" t="inlineStr">
        <x:is>
          <x:t xml:space="preserve">350f2e52-1a7b-e211-90d7-984be17345f9</x:t>
        </x:is>
      </x:c>
      <x:c r="B3958" s="2" t="inlineStr">
        <x:is>
          <x:t xml:space="preserve">Bw3Bu63+/2Wv6JOwsTt3Y5N1zr4Q6cOEzEmMxbAKL5IB7e7v1FgDR+Ozb68JDbP0L/0ScLqqmgXr1sh1Y5aP/g==</x:t>
        </x:is>
      </x:c>
      <x:c r="C3958" s="3">
        <x:v>42047.4729282407</x:v>
      </x:c>
      <x:c r="D3958" s="4" t="inlineStr">
        <x:is>
          <x:t xml:space="preserve">ORD14240</x:t>
        </x:is>
      </x:c>
      <x:c r="E3958" s="5" t="inlineStr">
        <x:is>
          <x:t xml:space="preserve">D &amp; K Grylls</x:t>
        </x:is>
      </x:c>
      <x:c r="F3958" s="6" t="inlineStr">
        <x:is>
          <x:t xml:space="preserve">D &amp; K Grylls - 28T - Mix - Custom</x:t>
        </x:is>
      </x:c>
      <x:c r="G3958" s="7">
        <x:v>41327</x:v>
      </x:c>
      <x:c r="H3958" s="8" t="inlineStr">
        <x:is>
          <x:t xml:space="preserve"/>
        </x:is>
      </x:c>
      <x:c r="I3958" s="9" t="n">
        <x:v>28</x:v>
      </x:c>
      <x:c r="J3958" s="10" t="inlineStr">
        <x:is>
          <x:t xml:space="preserve">South Gippsland &gt; Promontory &gt; WELSHPOOL (196.13km) (196.13 KMs)</x:t>
        </x:is>
      </x:c>
      <x:c r="K3958" s="11">
        <x:v>41326.8427430556</x:v>
      </x:c>
      <x:c r="L3958" s="12">
        <x:v>41325.6715277778</x:v>
      </x:c>
      <x:c r="M3958" s="13" t="inlineStr">
        <x:is>
          <x:t xml:space="preserve">Complete</x:t>
        </x:is>
      </x:c>
      <x:c r="N3958" s="14" t="inlineStr">
        <x:is>
          <x:t xml:space="preserve">Elle Lockey</x:t>
        </x:is>
      </x:c>
    </x:row>
    <x:row r="3959">
      <x:c r="A3959" s="1" t="inlineStr">
        <x:is>
          <x:t xml:space="preserve">bbb2c73e-b718-e211-914a-984be17345f9</x:t>
        </x:is>
      </x:c>
      <x:c r="B3959" s="2" t="inlineStr">
        <x:is>
          <x:t xml:space="preserve">XfRzbrRmtZ+PpqHsn1c6W6cXQ7Nb5CLNo/Tm3lGB/2ZQNuoA2Stfm+/7HUB4k8Y3d6nz9n7V7nf231gCHXyO1A==</x:t>
        </x:is>
      </x:c>
      <x:c r="C3959" s="3">
        <x:v>42047.4729282407</x:v>
      </x:c>
      <x:c r="D3959" s="4" t="inlineStr">
        <x:is>
          <x:t xml:space="preserve">ORD12425</x:t>
        </x:is>
      </x:c>
      <x:c r="E3959" s="5" t="inlineStr">
        <x:is>
          <x:t xml:space="preserve">D &amp; K Grylls</x:t>
        </x:is>
      </x:c>
      <x:c r="F3959" s="6" t="inlineStr">
        <x:is>
          <x:t xml:space="preserve">D &amp; K Grylls - 28T - Mix - Custom</x:t>
        </x:is>
      </x:c>
      <x:c r="G3959" s="7">
        <x:v>41201</x:v>
      </x:c>
      <x:c r="H3959" s="8" t="inlineStr">
        <x:is>
          <x:t xml:space="preserve"/>
        </x:is>
      </x:c>
      <x:c r="I3959" s="9" t="n">
        <x:v>28</x:v>
      </x:c>
      <x:c r="J3959" s="10" t="inlineStr">
        <x:is>
          <x:t xml:space="preserve">South Gippsland &gt; Promontory &gt; WELSHPOOL (196.13km) (196.13 KMs)</x:t>
        </x:is>
      </x:c>
      <x:c r="K3959" s="11">
        <x:v>41201.7069907407</x:v>
      </x:c>
      <x:c r="L3959" s="12">
        <x:v>41200.4645833333</x:v>
      </x:c>
      <x:c r="M3959" s="13" t="inlineStr">
        <x:is>
          <x:t xml:space="preserve">Complete</x:t>
        </x:is>
      </x:c>
      <x:c r="N3959" s="14" t="inlineStr">
        <x:is>
          <x:t xml:space="preserve">Elle Lockey</x:t>
        </x:is>
      </x:c>
    </x:row>
    <x:row r="3960">
      <x:c r="A3960" s="1" t="inlineStr">
        <x:is>
          <x:t xml:space="preserve">c82c6a60-3529-e211-914a-984be17345f9</x:t>
        </x:is>
      </x:c>
      <x:c r="B3960" s="2" t="inlineStr">
        <x:is>
          <x:t xml:space="preserve">r0KpR3wWDXd5G0nxJuUhrKzSWT3xdd3YDa9sxxbEueR94/87/zmQJnjhXXLPiHLkdNRGnV8BOqEvGeAL4aO+zA==</x:t>
        </x:is>
      </x:c>
      <x:c r="C3960" s="3">
        <x:v>42047.4729282407</x:v>
      </x:c>
      <x:c r="D3960" s="4" t="inlineStr">
        <x:is>
          <x:t xml:space="preserve">ORD12733</x:t>
        </x:is>
      </x:c>
      <x:c r="E3960" s="5" t="inlineStr">
        <x:is>
          <x:t xml:space="preserve">D &amp; K Grylls</x:t>
        </x:is>
      </x:c>
      <x:c r="F3960" s="6" t="inlineStr">
        <x:is>
          <x:t xml:space="preserve">D &amp; K Grylls - 28T - Mix - Custom</x:t>
        </x:is>
      </x:c>
      <x:c r="G3960" s="7">
        <x:v>41225</x:v>
      </x:c>
      <x:c r="H3960" s="8" t="inlineStr">
        <x:is>
          <x:t xml:space="preserve"/>
        </x:is>
      </x:c>
      <x:c r="I3960" s="9" t="n">
        <x:v>28</x:v>
      </x:c>
      <x:c r="J3960" s="10" t="inlineStr">
        <x:is>
          <x:t xml:space="preserve">South Gippsland &gt; Promontory &gt; WELSHPOOL (196.13km) (196.13 KMs)</x:t>
        </x:is>
      </x:c>
      <x:c r="K3960" s="11">
        <x:v>41225.3881597222</x:v>
      </x:c>
      <x:c r="L3960" s="12">
        <x:v>41221.4694444444</x:v>
      </x:c>
      <x:c r="M3960" s="13" t="inlineStr">
        <x:is>
          <x:t xml:space="preserve">Complete</x:t>
        </x:is>
      </x:c>
      <x:c r="N3960" s="14" t="inlineStr">
        <x:is>
          <x:t xml:space="preserve">Elle Lockey</x:t>
        </x:is>
      </x:c>
    </x:row>
    <x:row r="3961">
      <x:c r="A3961" s="1" t="inlineStr">
        <x:is>
          <x:t xml:space="preserve">f452551e-557f-e411-9160-984be17345f9</x:t>
        </x:is>
      </x:c>
      <x:c r="B3961" s="2" t="inlineStr">
        <x:is>
          <x:t xml:space="preserve">zhxMpzrjUUgVM2OSEIsvdUjrspK1oSt7lhNbw+VtIBiabhV5SJ5iFGX/jUPu6/z9Y+Y8r6rF4odCHyIe05IF7A==</x:t>
        </x:is>
      </x:c>
      <x:c r="C3961" s="3">
        <x:v>42047.4729398148</x:v>
      </x:c>
      <x:c r="D3961" s="4" t="inlineStr">
        <x:is>
          <x:t xml:space="preserve">ORD26331</x:t>
        </x:is>
      </x:c>
      <x:c r="E3961" s="5" t="inlineStr">
        <x:is>
          <x:t xml:space="preserve">D &amp; K Grylls</x:t>
        </x:is>
      </x:c>
      <x:c r="F3961" s="6" t="inlineStr">
        <x:is>
          <x:t xml:space="preserve">D &amp; K Grylls - 28T - Mix - Custom</x:t>
        </x:is>
      </x:c>
      <x:c r="G3961" s="7">
        <x:v>41984</x:v>
      </x:c>
      <x:c r="H3961" s="8" t="inlineStr">
        <x:is>
          <x:t xml:space="preserve"/>
        </x:is>
      </x:c>
      <x:c r="I3961" s="9" t="n">
        <x:v>28</x:v>
      </x:c>
      <x:c r="J3961" s="10" t="inlineStr">
        <x:is>
          <x:t xml:space="preserve">South Gippsland &gt; Promontory &gt; WELSHPOOL (196.13km) (196.13 KMs)</x:t>
        </x:is>
      </x:c>
      <x:c r="K3961" s="11">
        <x:v>41983.3763541667</x:v>
      </x:c>
      <x:c r="L3961" s="12">
        <x:v>41982.6152777778</x:v>
      </x:c>
      <x:c r="M3961" s="13" t="inlineStr">
        <x:is>
          <x:t xml:space="preserve">Complete</x:t>
        </x:is>
      </x:c>
      <x:c r="N3961" s="14" t="inlineStr">
        <x:is>
          <x:t xml:space="preserve">Elle Lockey</x:t>
        </x:is>
      </x:c>
    </x:row>
    <x:row r="3962">
      <x:c r="A3962" s="1" t="inlineStr">
        <x:is>
          <x:t xml:space="preserve">0218dae8-9597-e411-91be-984be17345f9</x:t>
        </x:is>
      </x:c>
      <x:c r="B3962" s="2" t="inlineStr">
        <x:is>
          <x:t xml:space="preserve">ehbLur4uffuqhGy+a9kQ6SVrtiZvj1gguLrmsjqVKUh12GkJjJeI7VBHIL6m4wWqETvyVAnN20bZU0HDrz6c9A==</x:t>
        </x:is>
      </x:c>
      <x:c r="C3962" s="3">
        <x:v>42041.4505208333</x:v>
      </x:c>
      <x:c r="D3962" s="4" t="inlineStr">
        <x:is>
          <x:t xml:space="preserve">ORD26923</x:t>
        </x:is>
      </x:c>
      <x:c r="E3962" s="5" t="inlineStr">
        <x:is>
          <x:t xml:space="preserve">D &amp; K Grylls</x:t>
        </x:is>
      </x:c>
      <x:c r="F3962" s="6" t="inlineStr">
        <x:is>
          <x:t xml:space="preserve">D &amp; K Grylls - 28T - Mix - Custom</x:t>
        </x:is>
      </x:c>
      <x:c r="G3962" s="7">
        <x:v>42017</x:v>
      </x:c>
      <x:c r="H3962" s="8" t="inlineStr">
        <x:is>
          <x:t xml:space="preserve"/>
        </x:is>
      </x:c>
      <x:c r="I3962" s="9" t="n">
        <x:v>28</x:v>
      </x:c>
      <x:c r="J3962" s="10" t="inlineStr">
        <x:is>
          <x:t xml:space="preserve">South Gippsland &gt; Promontory &gt; WELSHPOOL (196.13km) (196.13 KMs)</x:t>
        </x:is>
      </x:c>
      <x:c r="K3962" s="11">
        <x:v>42016.7808101852</x:v>
      </x:c>
      <x:c r="L3962" s="12">
        <x:v>42013.4791666667</x:v>
      </x:c>
      <x:c r="M3962" s="13" t="inlineStr">
        <x:is>
          <x:t xml:space="preserve">Complete</x:t>
        </x:is>
      </x:c>
      <x:c r="N3962" s="14" t="inlineStr">
        <x:is>
          <x:t xml:space="preserve">Elle Lockey</x:t>
        </x:is>
      </x:c>
    </x:row>
    <x:row r="3963">
      <x:c r="A3963" s="1" t="inlineStr">
        <x:is>
          <x:t xml:space="preserve">b128411d-5713-e311-91ec-984be17345f9</x:t>
        </x:is>
      </x:c>
      <x:c r="B3963" s="2" t="inlineStr">
        <x:is>
          <x:t xml:space="preserve">8kXHdzDS3AOQ8UKgAnh2Eep4bi4qqPBOWUMNJOMsnml7nFGFdZ+f4xpwZqfwvoVrPsWoHhqKVkjLr6hARfU0NQ==</x:t>
        </x:is>
      </x:c>
      <x:c r="C3963" s="3">
        <x:v>42047.4729398148</x:v>
      </x:c>
      <x:c r="D3963" s="4" t="inlineStr">
        <x:is>
          <x:t xml:space="preserve">ORD17616</x:t>
        </x:is>
      </x:c>
      <x:c r="E3963" s="5" t="inlineStr">
        <x:is>
          <x:t xml:space="preserve">D &amp; K Grylls</x:t>
        </x:is>
      </x:c>
      <x:c r="F3963" s="6" t="inlineStr">
        <x:is>
          <x:t xml:space="preserve">D &amp; K Grylls - 28T - Mix - Custom</x:t>
        </x:is>
      </x:c>
      <x:c r="G3963" s="7">
        <x:v>41519</x:v>
      </x:c>
      <x:c r="H3963" s="8" t="inlineStr">
        <x:is>
          <x:t xml:space="preserve"/>
        </x:is>
      </x:c>
      <x:c r="I3963" s="9" t="n">
        <x:v>28</x:v>
      </x:c>
      <x:c r="J3963" s="10" t="inlineStr">
        <x:is>
          <x:t xml:space="preserve">South Gippsland &gt; Promontory &gt; WELSHPOOL (196.13km) (196.13 KMs)</x:t>
        </x:is>
      </x:c>
      <x:c r="K3963" s="11">
        <x:v>41519.5075810185</x:v>
      </x:c>
      <x:c r="L3963" s="12">
        <x:v>41519.3694444444</x:v>
      </x:c>
      <x:c r="M3963" s="13" t="inlineStr">
        <x:is>
          <x:t xml:space="preserve">Complete</x:t>
        </x:is>
      </x:c>
      <x:c r="N3963" s="14" t="inlineStr">
        <x:is>
          <x:t xml:space="preserve">Elle Lockey</x:t>
        </x:is>
      </x:c>
    </x:row>
    <x:row r="3964">
      <x:c r="A3964" s="1" t="inlineStr">
        <x:is>
          <x:t xml:space="preserve">399f563e-f12e-e311-9222-984be17345f9</x:t>
        </x:is>
      </x:c>
      <x:c r="B3964" s="2" t="inlineStr">
        <x:is>
          <x:t xml:space="preserve">aQJUORrlzjUx3d7YSAyF06ICQzKHw5j7hFkBa91h4Nw3LUf08IbeJUeZjGcHu7TGmAEzk3bRvjP807X1P6Zt/g==</x:t>
        </x:is>
      </x:c>
      <x:c r="C3964" s="3">
        <x:v>42047.4729398148</x:v>
      </x:c>
      <x:c r="D3964" s="4" t="inlineStr">
        <x:is>
          <x:t xml:space="preserve">ORD18218</x:t>
        </x:is>
      </x:c>
      <x:c r="E3964" s="5" t="inlineStr">
        <x:is>
          <x:t xml:space="preserve">D &amp; K Grylls</x:t>
        </x:is>
      </x:c>
      <x:c r="F3964" s="6" t="inlineStr">
        <x:is>
          <x:t xml:space="preserve">D &amp; K Grylls - 28T - Mix - Custom</x:t>
        </x:is>
      </x:c>
      <x:c r="G3964" s="7">
        <x:v>41555</x:v>
      </x:c>
      <x:c r="H3964" s="8" t="inlineStr">
        <x:is>
          <x:t xml:space="preserve"/>
        </x:is>
      </x:c>
      <x:c r="I3964" s="9" t="n">
        <x:v>28</x:v>
      </x:c>
      <x:c r="J3964" s="10" t="inlineStr">
        <x:is>
          <x:t xml:space="preserve">South Gippsland &gt; Promontory &gt; WELSHPOOL (196.13km) (196.13 KMs)</x:t>
        </x:is>
      </x:c>
      <x:c r="K3964" s="11">
        <x:v>41555.3371180556</x:v>
      </x:c>
      <x:c r="L3964" s="12">
        <x:v>41554.5284722222</x:v>
      </x:c>
      <x:c r="M3964" s="13" t="inlineStr">
        <x:is>
          <x:t xml:space="preserve">Complete</x:t>
        </x:is>
      </x:c>
      <x:c r="N3964" s="14" t="inlineStr">
        <x:is>
          <x:t xml:space="preserve">Elle Lockey</x:t>
        </x:is>
      </x:c>
    </x:row>
    <x:row r="3965">
      <x:c r="A3965" s="1" t="inlineStr">
        <x:is>
          <x:t xml:space="preserve">6e174983-b862-e311-9235-984be17345f9</x:t>
        </x:is>
      </x:c>
      <x:c r="B3965" s="2" t="inlineStr">
        <x:is>
          <x:t xml:space="preserve">kyDLfyTwfPCCLwCFsnMNsNXTEmxhtQe+5xDP6+jvAzc9SglOLFiRn88vJbjg4UTVDieqgAO64U3T2H5F4E7hRw==</x:t>
        </x:is>
      </x:c>
      <x:c r="C3965" s="3">
        <x:v>42047.4729398148</x:v>
      </x:c>
      <x:c r="D3965" s="4" t="inlineStr">
        <x:is>
          <x:t xml:space="preserve">ORD19341</x:t>
        </x:is>
      </x:c>
      <x:c r="E3965" s="5" t="inlineStr">
        <x:is>
          <x:t xml:space="preserve">D &amp; K Grylls</x:t>
        </x:is>
      </x:c>
      <x:c r="F3965" s="6" t="inlineStr">
        <x:is>
          <x:t xml:space="preserve">D &amp; K Grylls - 28T - Mix - Custom</x:t>
        </x:is>
      </x:c>
      <x:c r="G3965" s="7">
        <x:v>41624</x:v>
      </x:c>
      <x:c r="H3965" s="8" t="inlineStr">
        <x:is>
          <x:t xml:space="preserve"/>
        </x:is>
      </x:c>
      <x:c r="I3965" s="9" t="n">
        <x:v>28</x:v>
      </x:c>
      <x:c r="J3965" s="10" t="inlineStr">
        <x:is>
          <x:t xml:space="preserve">South Gippsland &gt; Promontory &gt; WELSHPOOL (196.13km) (196.13 KMs)</x:t>
        </x:is>
      </x:c>
      <x:c r="K3965" s="11">
        <x:v>41624.2558449074</x:v>
      </x:c>
      <x:c r="L3965" s="12">
        <x:v>41621.4229166667</x:v>
      </x:c>
      <x:c r="M3965" s="13" t="inlineStr">
        <x:is>
          <x:t xml:space="preserve">Complete</x:t>
        </x:is>
      </x:c>
      <x:c r="N3965" s="14" t="inlineStr">
        <x:is>
          <x:t xml:space="preserve">Elle Lockey</x:t>
        </x:is>
      </x:c>
    </x:row>
    <x:row r="3966">
      <x:c r="A3966" s="1" t="inlineStr">
        <x:is>
          <x:t xml:space="preserve">db5570a1-2c68-e311-9235-984be17345f9</x:t>
        </x:is>
      </x:c>
      <x:c r="B3966" s="2" t="inlineStr">
        <x:is>
          <x:t xml:space="preserve">KkUDHboPnmiKCD7l0Zxe703Ota40uABAmMHdjXA/xFzdjFmBseyJDwYe3bPbe//E7w48yo9cKkWp2TQNli3f3Q==</x:t>
        </x:is>
      </x:c>
      <x:c r="C3966" s="3">
        <x:v>42047.4729398148</x:v>
      </x:c>
      <x:c r="D3966" s="4" t="inlineStr">
        <x:is>
          <x:t xml:space="preserve">ORD19514</x:t>
        </x:is>
      </x:c>
      <x:c r="E3966" s="5" t="inlineStr">
        <x:is>
          <x:t xml:space="preserve">D &amp; K Grylls</x:t>
        </x:is>
      </x:c>
      <x:c r="F3966" s="6" t="inlineStr">
        <x:is>
          <x:t xml:space="preserve">D &amp; K Grylls - 28T - Mix - Custom</x:t>
        </x:is>
      </x:c>
      <x:c r="G3966" s="7">
        <x:v>41635</x:v>
      </x:c>
      <x:c r="H3966" s="8" t="inlineStr">
        <x:is>
          <x:t xml:space="preserve"/>
        </x:is>
      </x:c>
      <x:c r="I3966" s="9" t="n">
        <x:v>28</x:v>
      </x:c>
      <x:c r="J3966" s="10" t="inlineStr">
        <x:is>
          <x:t xml:space="preserve">South Gippsland &gt; Promontory &gt; WELSHPOOL (196.13km) (196.13 KMs)</x:t>
        </x:is>
      </x:c>
      <x:c r="K3966" s="11">
        <x:v>41632.4772569444</x:v>
      </x:c>
      <x:c r="L3966" s="12">
        <x:v>41627.3784722222</x:v>
      </x:c>
      <x:c r="M3966" s="13" t="inlineStr">
        <x:is>
          <x:t xml:space="preserve">Complete</x:t>
        </x:is>
      </x:c>
      <x:c r="N3966" s="14" t="inlineStr">
        <x:is>
          <x:t xml:space="preserve">Elle Lockey</x:t>
        </x:is>
      </x:c>
    </x:row>
    <x:row r="3967">
      <x:c r="A3967" s="1" t="inlineStr">
        <x:is>
          <x:t xml:space="preserve">7843d3cb-377e-e311-9235-984be17345f9</x:t>
        </x:is>
      </x:c>
      <x:c r="B3967" s="2" t="inlineStr">
        <x:is>
          <x:t xml:space="preserve">9Q8+tng0pn86Nuz7CCDCDcdA0ZPjuUwmdKWb48zEtI5A2F7zYZZH46gdbfO9Q0qz5AFrAsgCdPZ1L1gdgZR1Lg==</x:t>
        </x:is>
      </x:c>
      <x:c r="C3967" s="3">
        <x:v>42047.4729398148</x:v>
      </x:c>
      <x:c r="D3967" s="4" t="inlineStr">
        <x:is>
          <x:t xml:space="preserve">ORD19951</x:t>
        </x:is>
      </x:c>
      <x:c r="E3967" s="5" t="inlineStr">
        <x:is>
          <x:t xml:space="preserve">D &amp; K Grylls</x:t>
        </x:is>
      </x:c>
      <x:c r="F3967" s="6" t="inlineStr">
        <x:is>
          <x:t xml:space="preserve">D &amp; K Grylls - 28T - Mix - Custom</x:t>
        </x:is>
      </x:c>
      <x:c r="G3967" s="7">
        <x:v>41656</x:v>
      </x:c>
      <x:c r="H3967" s="8" t="inlineStr">
        <x:is>
          <x:t xml:space="preserve"/>
        </x:is>
      </x:c>
      <x:c r="I3967" s="9" t="n">
        <x:v>28</x:v>
      </x:c>
      <x:c r="J3967" s="10" t="inlineStr">
        <x:is>
          <x:t xml:space="preserve">South Gippsland &gt; Promontory &gt; WELSHPOOL (196.13km) (196.13 KMs)</x:t>
        </x:is>
      </x:c>
      <x:c r="K3967" s="11">
        <x:v>41655.6544212963</x:v>
      </x:c>
      <x:c r="L3967" s="12">
        <x:v>41655.4138888889</x:v>
      </x:c>
      <x:c r="M3967" s="13" t="inlineStr">
        <x:is>
          <x:t xml:space="preserve">Complete</x:t>
        </x:is>
      </x:c>
      <x:c r="N3967" s="14" t="inlineStr">
        <x:is>
          <x:t xml:space="preserve">Elle Lockey</x:t>
        </x:is>
      </x:c>
    </x:row>
    <x:row r="3968">
      <x:c r="A3968" s="1" t="inlineStr">
        <x:is>
          <x:t xml:space="preserve">5c0f64a7-298d-e311-9235-984be17345f9</x:t>
        </x:is>
      </x:c>
      <x:c r="B3968" s="2" t="inlineStr">
        <x:is>
          <x:t xml:space="preserve">tb4RNV7bx3EwAXmuXDRD+Ty+mLisLSVnSNCXreNg0vw2Z1AP0vxatyWfWoOrMpgqeKXHBy1iPSoO9jUvbmtjcw==</x:t>
        </x:is>
      </x:c>
      <x:c r="C3968" s="3">
        <x:v>42047.4729398148</x:v>
      </x:c>
      <x:c r="D3968" s="4" t="inlineStr">
        <x:is>
          <x:t xml:space="preserve">ORD20288</x:t>
        </x:is>
      </x:c>
      <x:c r="E3968" s="5" t="inlineStr">
        <x:is>
          <x:t xml:space="preserve">D &amp; K Grylls</x:t>
        </x:is>
      </x:c>
      <x:c r="F3968" s="6" t="inlineStr">
        <x:is>
          <x:t xml:space="preserve">D &amp; K Grylls - 28T - Mix - Custom</x:t>
        </x:is>
      </x:c>
      <x:c r="G3968" s="7">
        <x:v>41676</x:v>
      </x:c>
      <x:c r="H3968" s="8" t="inlineStr">
        <x:is>
          <x:t xml:space="preserve"/>
        </x:is>
      </x:c>
      <x:c r="I3968" s="9" t="n">
        <x:v>28</x:v>
      </x:c>
      <x:c r="J3968" s="10" t="inlineStr">
        <x:is>
          <x:t xml:space="preserve">South Gippsland &gt; Promontory &gt; WELSHPOOL (196.13km) (196.13 KMs)</x:t>
        </x:is>
      </x:c>
      <x:c r="K3968" s="11">
        <x:v>41675.6548958333</x:v>
      </x:c>
      <x:c r="L3968" s="12">
        <x:v>41674.6368055556</x:v>
      </x:c>
      <x:c r="M3968" s="13" t="inlineStr">
        <x:is>
          <x:t xml:space="preserve">Complete</x:t>
        </x:is>
      </x:c>
      <x:c r="N3968" s="14" t="inlineStr">
        <x:is>
          <x:t xml:space="preserve">Elle Lockey</x:t>
        </x:is>
      </x:c>
    </x:row>
    <x:row r="3969">
      <x:c r="A3969" s="1" t="inlineStr">
        <x:is>
          <x:t xml:space="preserve">21a7d8ed-649f-e311-9235-984be17345f9</x:t>
        </x:is>
      </x:c>
      <x:c r="B3969" s="2" t="inlineStr">
        <x:is>
          <x:t xml:space="preserve">9gpPRZStwcDFB7L2mvpEAXF0JxUONohbgce/BVGpLKf+qHOJI9r+/hMVGUUUaf33RkEEJzx3HkSu33Pr1gQNxQ==</x:t>
        </x:is>
      </x:c>
      <x:c r="C3969" s="3">
        <x:v>42047.4729398148</x:v>
      </x:c>
      <x:c r="D3969" s="4" t="inlineStr">
        <x:is>
          <x:t xml:space="preserve">ORD20742</x:t>
        </x:is>
      </x:c>
      <x:c r="E3969" s="5" t="inlineStr">
        <x:is>
          <x:t xml:space="preserve">D &amp; K Grylls</x:t>
        </x:is>
      </x:c>
      <x:c r="F3969" s="6" t="inlineStr">
        <x:is>
          <x:t xml:space="preserve">D &amp; K Grylls - 28T - Mix - Custom</x:t>
        </x:is>
      </x:c>
      <x:c r="G3969" s="7">
        <x:v>41701</x:v>
      </x:c>
      <x:c r="H3969" s="8" t="inlineStr">
        <x:is>
          <x:t xml:space="preserve"/>
        </x:is>
      </x:c>
      <x:c r="I3969" s="9" t="n">
        <x:v>28</x:v>
      </x:c>
      <x:c r="J3969" s="10" t="inlineStr">
        <x:is>
          <x:t xml:space="preserve">South Gippsland &gt; Promontory &gt; WELSHPOOL (196.13km) (196.13 KMs)</x:t>
        </x:is>
      </x:c>
      <x:c r="K3969" s="11">
        <x:v>41698.5368634259</x:v>
      </x:c>
      <x:c r="L3969" s="12">
        <x:v>41697.6326388889</x:v>
      </x:c>
      <x:c r="M3969" s="13" t="inlineStr">
        <x:is>
          <x:t xml:space="preserve">Complete</x:t>
        </x:is>
      </x:c>
      <x:c r="N3969" s="14" t="inlineStr">
        <x:is>
          <x:t xml:space="preserve">Elle Lockey</x:t>
        </x:is>
      </x:c>
    </x:row>
    <x:row r="3970">
      <x:c r="A3970" s="1" t="inlineStr">
        <x:is>
          <x:t xml:space="preserve">fd5f4161-86b8-e311-9235-984be17345f9</x:t>
        </x:is>
      </x:c>
      <x:c r="B3970" s="2" t="inlineStr">
        <x:is>
          <x:t xml:space="preserve">vOMiQLy8yXPZsVQpNGTtrNtONAxODfEUED5CQoNZH4zpy10j+35dnm6HwqljCoRbWsjLBN9H92o6JvgoiEU7WA==</x:t>
        </x:is>
      </x:c>
      <x:c r="C3970" s="3">
        <x:v>42047.4729398148</x:v>
      </x:c>
      <x:c r="D3970" s="4" t="inlineStr">
        <x:is>
          <x:t xml:space="preserve">ORD21446</x:t>
        </x:is>
      </x:c>
      <x:c r="E3970" s="5" t="inlineStr">
        <x:is>
          <x:t xml:space="preserve">D &amp; K Grylls</x:t>
        </x:is>
      </x:c>
      <x:c r="F3970" s="6" t="inlineStr">
        <x:is>
          <x:t xml:space="preserve">D &amp; K Grylls - 28T - Mix - Custom</x:t>
        </x:is>
      </x:c>
      <x:c r="G3970" s="7">
        <x:v>41730</x:v>
      </x:c>
      <x:c r="H3970" s="8" t="inlineStr">
        <x:is>
          <x:t xml:space="preserve"/>
        </x:is>
      </x:c>
      <x:c r="I3970" s="9" t="n">
        <x:v>28</x:v>
      </x:c>
      <x:c r="J3970" s="10" t="inlineStr">
        <x:is>
          <x:t xml:space="preserve">South Gippsland &gt; Promontory &gt; WELSHPOOL (196.13km) (196.13 KMs)</x:t>
        </x:is>
      </x:c>
      <x:c r="K3970" s="11">
        <x:v>41730.3001273148</x:v>
      </x:c>
      <x:c r="L3970" s="12">
        <x:v>41729.6180555556</x:v>
      </x:c>
      <x:c r="M3970" s="13" t="inlineStr">
        <x:is>
          <x:t xml:space="preserve">Complete</x:t>
        </x:is>
      </x:c>
      <x:c r="N3970" s="14" t="inlineStr">
        <x:is>
          <x:t xml:space="preserve">Elle Lockey</x:t>
        </x:is>
      </x:c>
    </x:row>
    <x:row r="3971">
      <x:c r="A3971" s="1" t="inlineStr">
        <x:is>
          <x:t xml:space="preserve">c0995989-583c-e411-9292-984be17345f9</x:t>
        </x:is>
      </x:c>
      <x:c r="B3971" s="2" t="inlineStr">
        <x:is>
          <x:t xml:space="preserve">XPGWJGmxQlaEuhiKping+7nNHVWBILR1GwycU5MP8ZW5dH1/SjdpvSW5361+FDJBmVn1pctQqE/bx+4ihOM9mA==</x:t>
        </x:is>
      </x:c>
      <x:c r="C3971" s="3">
        <x:v>42047.4729398148</x:v>
      </x:c>
      <x:c r="D3971" s="4" t="inlineStr">
        <x:is>
          <x:t xml:space="preserve">ORD24665</x:t>
        </x:is>
      </x:c>
      <x:c r="E3971" s="5" t="inlineStr">
        <x:is>
          <x:t xml:space="preserve">D &amp; K Grylls</x:t>
        </x:is>
      </x:c>
      <x:c r="F3971" s="6" t="inlineStr">
        <x:is>
          <x:t xml:space="preserve">D &amp; K Grylls - 28T - Mix - Custom</x:t>
        </x:is>
      </x:c>
      <x:c r="G3971" s="7">
        <x:v>41898</x:v>
      </x:c>
      <x:c r="H3971" s="8" t="inlineStr">
        <x:is>
          <x:t xml:space="preserve"/>
        </x:is>
      </x:c>
      <x:c r="I3971" s="9" t="n">
        <x:v>28</x:v>
      </x:c>
      <x:c r="J3971" s="10" t="inlineStr">
        <x:is>
          <x:t xml:space="preserve">South Gippsland &gt; Promontory &gt; WELSHPOOL (196.13km) (196.13 KMs)</x:t>
        </x:is>
      </x:c>
      <x:c r="K3971" s="11">
        <x:v>41898.2347916667</x:v>
      </x:c>
      <x:c r="L3971" s="12">
        <x:v>41897.3263888889</x:v>
      </x:c>
      <x:c r="M3971" s="13" t="inlineStr">
        <x:is>
          <x:t xml:space="preserve">Complete</x:t>
        </x:is>
      </x:c>
      <x:c r="N3971" s="14" t="inlineStr">
        <x:is>
          <x:t xml:space="preserve">Elle Lockey</x:t>
        </x:is>
      </x:c>
    </x:row>
    <x:row r="3972">
      <x:c r="A3972" s="1" t="inlineStr">
        <x:is>
          <x:t xml:space="preserve">6a179d4c-15d4-e311-9360-984be17345f9</x:t>
        </x:is>
      </x:c>
      <x:c r="B3972" s="2" t="inlineStr">
        <x:is>
          <x:t xml:space="preserve">rwS9+QZQLUgODNXgZY9e0W1vjnsmn0lN/I7m9AnaZw/+G8Nd+afHJQUwhQPTBHvE1tHqiV+aM3xg7D75MS9jDg==</x:t>
        </x:is>
      </x:c>
      <x:c r="C3972" s="3">
        <x:v>42047.4729398148</x:v>
      </x:c>
      <x:c r="D3972" s="4" t="inlineStr">
        <x:is>
          <x:t xml:space="preserve">ORD22272</x:t>
        </x:is>
      </x:c>
      <x:c r="E3972" s="5" t="inlineStr">
        <x:is>
          <x:t xml:space="preserve">D &amp; K Grylls</x:t>
        </x:is>
      </x:c>
      <x:c r="F3972" s="6" t="inlineStr">
        <x:is>
          <x:t xml:space="preserve">D &amp; K Grylls - 28T - Mix - Custom</x:t>
        </x:is>
      </x:c>
      <x:c r="G3972" s="7">
        <x:v>41766</x:v>
      </x:c>
      <x:c r="H3972" s="8" t="inlineStr">
        <x:is>
          <x:t xml:space="preserve"/>
        </x:is>
      </x:c>
      <x:c r="I3972" s="9" t="n">
        <x:v>28</x:v>
      </x:c>
      <x:c r="J3972" s="10" t="inlineStr">
        <x:is>
          <x:t xml:space="preserve">South Gippsland &gt; Promontory &gt; WELSHPOOL (196.13km) (196.13 KMs)</x:t>
        </x:is>
      </x:c>
      <x:c r="K3972" s="11">
        <x:v>41766.2477662037</x:v>
      </x:c>
      <x:c r="L3972" s="12">
        <x:v>41764.6548611111</x:v>
      </x:c>
      <x:c r="M3972" s="13" t="inlineStr">
        <x:is>
          <x:t xml:space="preserve">Complete</x:t>
        </x:is>
      </x:c>
      <x:c r="N3972" s="14" t="inlineStr">
        <x:is>
          <x:t xml:space="preserve">Elle Lockey</x:t>
        </x:is>
      </x:c>
    </x:row>
    <x:row r="3973">
      <x:c r="A3973" s="1" t="inlineStr">
        <x:is>
          <x:t xml:space="preserve">31b4cc3a-6ce7-e111-bff9-984be17345f9</x:t>
        </x:is>
      </x:c>
      <x:c r="B3973" s="2" t="inlineStr">
        <x:is>
          <x:t xml:space="preserve">gUng4pFcrdli8yuRwUpUks3Sgj9xmsNbi/FOroKWoFToK9HzLjpw3jxgvWlrb2PJDLVOF3xpi1yNcZGe5ILxmA==</x:t>
        </x:is>
      </x:c>
      <x:c r="C3973" s="3">
        <x:v>42047.4729398148</x:v>
      </x:c>
      <x:c r="D3973" s="4" t="inlineStr">
        <x:is>
          <x:t xml:space="preserve">ORD11457</x:t>
        </x:is>
      </x:c>
      <x:c r="E3973" s="5" t="inlineStr">
        <x:is>
          <x:t xml:space="preserve">D &amp; K Grylls</x:t>
        </x:is>
      </x:c>
      <x:c r="F3973" s="6" t="inlineStr">
        <x:is>
          <x:t xml:space="preserve">D &amp; K Grylls - 28T - Mix - Custom</x:t>
        </x:is>
      </x:c>
      <x:c r="G3973" s="7">
        <x:v>41142</x:v>
      </x:c>
      <x:c r="H3973" s="8" t="inlineStr">
        <x:is>
          <x:t xml:space="preserve"/>
        </x:is>
      </x:c>
      <x:c r="I3973" s="9" t="n">
        <x:v>28</x:v>
      </x:c>
      <x:c r="J3973" s="10" t="inlineStr">
        <x:is>
          <x:t xml:space="preserve">South Gippsland &gt; Promontory &gt; WELSHPOOL (196.13km) (196.13 KMs)</x:t>
        </x:is>
      </x:c>
      <x:c r="K3973" s="11">
        <x:v>41142.221400463</x:v>
      </x:c>
      <x:c r="L3973" s="12">
        <x:v>41138.3625</x:v>
      </x:c>
      <x:c r="M3973" s="13" t="inlineStr">
        <x:is>
          <x:t xml:space="preserve">Complete</x:t>
        </x:is>
      </x:c>
      <x:c r="N3973" s="14" t="inlineStr">
        <x:is>
          <x:t xml:space="preserve">Elle Lockey</x:t>
        </x:is>
      </x:c>
    </x:row>
    <x:row r="3974">
      <x:c r="A3974" s="1" t="inlineStr">
        <x:is>
          <x:t xml:space="preserve">2881d9e9-e6e9-e211-91f3-984be17345f9</x:t>
        </x:is>
      </x:c>
      <x:c r="B3974" s="2" t="inlineStr">
        <x:is>
          <x:t xml:space="preserve">7u1oLz6hqvJwRFXIqVrmjY7FNixnwfdLLbqcoU0iM/eRt+gZ5PKZNHCJOe/lGgW7nQ2Mka3jufdduYBZungZrA==</x:t>
        </x:is>
      </x:c>
      <x:c r="C3974" s="3">
        <x:v>42047.4729398148</x:v>
      </x:c>
      <x:c r="D3974" s="4" t="inlineStr">
        <x:is>
          <x:t xml:space="preserve">ORD16718</x:t>
        </x:is>
      </x:c>
      <x:c r="E3974" s="5" t="inlineStr">
        <x:is>
          <x:t xml:space="preserve">D &amp; K Grylls</x:t>
        </x:is>
      </x:c>
      <x:c r="F3974" s="6" t="inlineStr">
        <x:is>
          <x:t xml:space="preserve">D &amp; K Grylls - 4T - Mix - Custom</x:t>
        </x:is>
      </x:c>
      <x:c r="G3974" s="7">
        <x:v>41467</x:v>
      </x:c>
      <x:c r="H3974" s="8" t="inlineStr">
        <x:is>
          <x:t xml:space="preserve"/>
        </x:is>
      </x:c>
      <x:c r="I3974" s="9" t="n">
        <x:v>4</x:v>
      </x:c>
      <x:c r="J3974" s="10" t="inlineStr">
        <x:is>
          <x:t xml:space="preserve">South Gippsland &gt; Promontory &gt; WELSHPOOL (196.13km) (196.13 KMs)</x:t>
        </x:is>
      </x:c>
      <x:c r="K3974" s="11">
        <x:v>41466.8354166667</x:v>
      </x:c>
      <x:c r="L3974" s="12">
        <x:v>41466.6333333333</x:v>
      </x:c>
      <x:c r="M3974" s="13" t="inlineStr">
        <x:is>
          <x:t xml:space="preserve">Complete</x:t>
        </x:is>
      </x:c>
      <x:c r="N3974" s="14" t="inlineStr">
        <x:is>
          <x:t xml:space="preserve">Elle Lockey</x:t>
        </x:is>
      </x:c>
    </x:row>
    <x:row r="3975">
      <x:c r="A3975" s="1" t="inlineStr">
        <x:is>
          <x:t xml:space="preserve">bbba9ea1-2ab1-e211-9301-984be17345f9</x:t>
        </x:is>
      </x:c>
      <x:c r="B3975" s="2" t="inlineStr">
        <x:is>
          <x:t xml:space="preserve">h915yAWMhHeIT98ZK0KZyUAspKLAwCc0mKRq0SIxK9sHPIhnBbZjOam0q+TqgSmYBNpXLy1hbnckW7gh/SFhWA==</x:t>
        </x:is>
      </x:c>
      <x:c r="C3975" s="3">
        <x:v>42047.4729398148</x:v>
      </x:c>
      <x:c r="D3975" s="4" t="inlineStr">
        <x:is>
          <x:t xml:space="preserve">ORD15452</x:t>
        </x:is>
      </x:c>
      <x:c r="E3975" s="5" t="inlineStr">
        <x:is>
          <x:t xml:space="preserve">D &amp; K Grylls</x:t>
        </x:is>
      </x:c>
      <x:c r="F3975" s="6" t="inlineStr">
        <x:is>
          <x:t xml:space="preserve">D &amp; K Grylls - 4T - Pellet</x:t>
        </x:is>
      </x:c>
      <x:c r="G3975" s="7">
        <x:v>41400</x:v>
      </x:c>
      <x:c r="H3975" s="8" t="inlineStr">
        <x:is>
          <x:t xml:space="preserve"/>
        </x:is>
      </x:c>
      <x:c r="I3975" s="9" t="n">
        <x:v>4</x:v>
      </x:c>
      <x:c r="J3975" s="10" t="inlineStr">
        <x:is>
          <x:t xml:space="preserve">South Gippsland &gt; Promontory &gt; WELSHPOOL (196.13km) (196.13 KMs)</x:t>
        </x:is>
      </x:c>
      <x:c r="K3975" s="11">
        <x:v>41397.6816435185</x:v>
      </x:c>
      <x:c r="L3975" s="12">
        <x:v>41394.4270833333</x:v>
      </x:c>
      <x:c r="M3975" s="13" t="inlineStr">
        <x:is>
          <x:t xml:space="preserve">Complete</x:t>
        </x:is>
      </x:c>
      <x:c r="N3975" s="14" t="inlineStr">
        <x:is>
          <x:t xml:space="preserve">Elle Lockey</x:t>
        </x:is>
      </x:c>
    </x:row>
    <x:row r="3976">
      <x:c r="A3976" s="1" t="inlineStr">
        <x:is>
          <x:t xml:space="preserve">906d8a0f-9a66-e211-bf67-984be17313a9</x:t>
        </x:is>
      </x:c>
      <x:c r="B3976" s="2" t="inlineStr">
        <x:is>
          <x:t xml:space="preserve">VnINdQsBd4UfT/WVUzx3D/6IOItZUOkfxe85Ew3mjOoLTxyOtrRF8QXyjB4kFclpDiIffxPQEgvc1r0ZRuZRHg==</x:t>
        </x:is>
      </x:c>
      <x:c r="C3976" s="3">
        <x:v>41303.4258796296</x:v>
      </x:c>
      <x:c r="D3976" s="4" t="inlineStr">
        <x:is>
          <x:t xml:space="preserve">ORD13844</x:t>
        </x:is>
      </x:c>
      <x:c r="E3976" s="5" t="inlineStr">
        <x:is>
          <x:t xml:space="preserve">D &amp; K Silich - Farm 1-NO TRADE</x:t>
        </x:is>
      </x:c>
      <x:c r="F3976" s="6" t="inlineStr">
        <x:is>
          <x:t xml:space="preserve">D &amp; K Silich - Farm 1 - 10T - Pellet</x:t>
        </x:is>
      </x:c>
      <x:c r="G3976" s="7">
        <x:v>41303</x:v>
      </x:c>
      <x:c r="H3976" s="8" t="inlineStr">
        <x:is>
          <x:t xml:space="preserve"/>
        </x:is>
      </x:c>
      <x:c r="I3976" s="9" t="n">
        <x:v>10</x:v>
      </x:c>
      <x:c r="J3976" s="10" t="inlineStr">
        <x:is>
          <x:t xml:space="preserve">East Gippsland &gt; Sale &gt; SALE (217.41 KMs)</x:t>
        </x:is>
      </x:c>
      <x:c r="K3976" s="11">
        <x:v>41303.4258680556</x:v>
      </x:c>
      <x:c r="L3976" s="12">
        <x:v>41299.5791666667</x:v>
      </x:c>
      <x:c r="M3976" s="13" t="inlineStr">
        <x:is>
          <x:t xml:space="preserve">Complete</x:t>
        </x:is>
      </x:c>
      <x:c r="N3976" s="14" t="inlineStr">
        <x:is>
          <x:t xml:space="preserve">Heath Killeen</x:t>
        </x:is>
      </x:c>
    </x:row>
    <x:row r="3977">
      <x:c r="A3977" s="1" t="inlineStr">
        <x:is>
          <x:t xml:space="preserve">1e2bf0c7-aba1-e211-9240-984be17313a9</x:t>
        </x:is>
      </x:c>
      <x:c r="B3977" s="2" t="inlineStr">
        <x:is>
          <x:t xml:space="preserve">+xJnSuhVfZYcUxGPsmKdwS9CA8nZoN4CWeYgs1u4LPZ5zF2hm5xTJMJfwPwD5OTw9wQHYoDJe2yFKuJu7bDTYA==</x:t>
        </x:is>
      </x:c>
      <x:c r="C3977" s="3">
        <x:v>41376.0164351852</x:v>
      </x:c>
      <x:c r="D3977" s="4" t="inlineStr">
        <x:is>
          <x:t xml:space="preserve">ORD15118</x:t>
        </x:is>
      </x:c>
      <x:c r="E3977" s="5" t="inlineStr">
        <x:is>
          <x:t xml:space="preserve">D &amp; K Silich - Farm 1-NO TRADE</x:t>
        </x:is>
      </x:c>
      <x:c r="F3977" s="6" t="inlineStr">
        <x:is>
          <x:t xml:space="preserve">D &amp; K Silich - Farm 1 - 18T - Pellet</x:t>
        </x:is>
      </x:c>
      <x:c r="G3977" s="7">
        <x:v>41376</x:v>
      </x:c>
      <x:c r="H3977" s="8" t="inlineStr">
        <x:is>
          <x:t xml:space="preserve"/>
        </x:is>
      </x:c>
      <x:c r="I3977" s="9" t="n">
        <x:v>18</x:v>
      </x:c>
      <x:c r="J3977" s="10" t="inlineStr">
        <x:is>
          <x:t xml:space="preserve">East Gippsland &gt; Sale &gt; SALE (217.41 KMs)</x:t>
        </x:is>
      </x:c>
      <x:c r="K3977" s="11">
        <x:v>41376.016400463</x:v>
      </x:c>
      <x:c r="L3977" s="12">
        <x:v>41374.7388888889</x:v>
      </x:c>
      <x:c r="M3977" s="13" t="inlineStr">
        <x:is>
          <x:t xml:space="preserve">Complete</x:t>
        </x:is>
      </x:c>
      <x:c r="N3977" s="14" t="inlineStr">
        <x:is>
          <x:t xml:space="preserve">Heath Killeen</x:t>
        </x:is>
      </x:c>
    </x:row>
    <x:row r="3978">
      <x:c r="A3978" s="1" t="inlineStr">
        <x:is>
          <x:t xml:space="preserve">2d0da86b-4081-e211-bc88-984be17313a9</x:t>
        </x:is>
      </x:c>
      <x:c r="B3978" s="2" t="inlineStr">
        <x:is>
          <x:t xml:space="preserve">WWVu8rvaANHj9PGrjtvAGTlpax+4ChqwweBtj45Bktcsj0n5I5zHwZLJc0E8ruPe8xTuxaZZO8wRv3S7ta5uwg==</x:t>
        </x:is>
      </x:c>
      <x:c r="C3978" s="3">
        <x:v>41337.3314814815</x:v>
      </x:c>
      <x:c r="D3978" s="4" t="inlineStr">
        <x:is>
          <x:t xml:space="preserve">ORD14374</x:t>
        </x:is>
      </x:c>
      <x:c r="E3978" s="5" t="inlineStr">
        <x:is>
          <x:t xml:space="preserve">D &amp; K Silich - Farm 1-NO TRADE</x:t>
        </x:is>
      </x:c>
      <x:c r="F3978" s="6" t="inlineStr">
        <x:is>
          <x:t xml:space="preserve">D &amp; K Silich - Farm 1 - 20T - Pellet</x:t>
        </x:is>
      </x:c>
      <x:c r="G3978" s="7">
        <x:v>41337</x:v>
      </x:c>
      <x:c r="H3978" s="8" t="inlineStr">
        <x:is>
          <x:t xml:space="preserve"/>
        </x:is>
      </x:c>
      <x:c r="I3978" s="9" t="n">
        <x:v>20</x:v>
      </x:c>
      <x:c r="J3978" s="10" t="inlineStr">
        <x:is>
          <x:t xml:space="preserve">East Gippsland &gt; Sale &gt; SALE (217.41 KMs)</x:t>
        </x:is>
      </x:c>
      <x:c r="K3978" s="11">
        <x:v>41337.3314699074</x:v>
      </x:c>
      <x:c r="L3978" s="12">
        <x:v>41333.4930555556</x:v>
      </x:c>
      <x:c r="M3978" s="13" t="inlineStr">
        <x:is>
          <x:t xml:space="preserve">Complete</x:t>
        </x:is>
      </x:c>
      <x:c r="N3978" s="14" t="inlineStr">
        <x:is>
          <x:t xml:space="preserve">Heath Killeen</x:t>
        </x:is>
      </x:c>
    </x:row>
    <x:row r="3979">
      <x:c r="A3979" s="1" t="inlineStr">
        <x:is>
          <x:t xml:space="preserve">2a8d2f9d-d7ab-e211-91e1-984be17313a9</x:t>
        </x:is>
      </x:c>
      <x:c r="B3979" s="2" t="inlineStr">
        <x:is>
          <x:t xml:space="preserve">HGJhNcujuunMEabnVPElIGLT/bbGIywfE+0eJ8HrbwWA4h9eNlJMBN/5ADIFwzfb6wSDg/m6mC1G4XQ82UkSNg==</x:t>
        </x:is>
      </x:c>
      <x:c r="C3979" s="3">
        <x:v>41390.2967013889</x:v>
      </x:c>
      <x:c r="D3979" s="4" t="inlineStr">
        <x:is>
          <x:t xml:space="preserve">ORD15358</x:t>
        </x:is>
      </x:c>
      <x:c r="E3979" s="5" t="inlineStr">
        <x:is>
          <x:t xml:space="preserve">D &amp; K Silich - Farm 1-NO TRADE</x:t>
        </x:is>
      </x:c>
      <x:c r="F3979" s="6" t="inlineStr">
        <x:is>
          <x:t xml:space="preserve">D &amp; K Silich - Farm 1 - 28T - Pellet</x:t>
        </x:is>
      </x:c>
      <x:c r="G3979" s="7">
        <x:v>41390</x:v>
      </x:c>
      <x:c r="H3979" s="8" t="inlineStr">
        <x:is>
          <x:t xml:space="preserve"/>
        </x:is>
      </x:c>
      <x:c r="I3979" s="9" t="n">
        <x:v>28</x:v>
      </x:c>
      <x:c r="J3979" s="10" t="inlineStr">
        <x:is>
          <x:t xml:space="preserve">East Gippsland &gt; Sale &gt; SALE (217.41 KMs)</x:t>
        </x:is>
      </x:c>
      <x:c r="K3979" s="11">
        <x:v>41390.2966550926</x:v>
      </x:c>
      <x:c r="L3979" s="12">
        <x:v>41387.6506944444</x:v>
      </x:c>
      <x:c r="M3979" s="13" t="inlineStr">
        <x:is>
          <x:t xml:space="preserve">Complete</x:t>
        </x:is>
      </x:c>
      <x:c r="N3979" s="14" t="inlineStr">
        <x:is>
          <x:t xml:space="preserve">Heath Killeen</x:t>
        </x:is>
      </x:c>
    </x:row>
    <x:row r="3980">
      <x:c r="A3980" s="1" t="inlineStr">
        <x:is>
          <x:t xml:space="preserve">5af836ea-ada1-e211-9240-984be17313a9</x:t>
        </x:is>
      </x:c>
      <x:c r="B3980" s="2" t="inlineStr">
        <x:is>
          <x:t xml:space="preserve">dCg7MIUHlOMnIHP4acpJdPaU8W5spLqMfrylw0pXZE1HzgWIaGTww7EEfoA1z5mVqv4TshdFV2irXaB0jpWmjQ==</x:t>
        </x:is>
      </x:c>
      <x:c r="C3980" s="3">
        <x:v>41376.0178819444</x:v>
      </x:c>
      <x:c r="D3980" s="4" t="inlineStr">
        <x:is>
          <x:t xml:space="preserve">ORD15119</x:t>
        </x:is>
      </x:c>
      <x:c r="E3980" s="5" t="inlineStr">
        <x:is>
          <x:t xml:space="preserve">D &amp; K Silich - Farm 2-NO TRADE</x:t>
        </x:is>
      </x:c>
      <x:c r="F3980" s="6" t="inlineStr">
        <x:is>
          <x:t xml:space="preserve">D &amp; K Silich - Farm 2 - 10T - Pellet</x:t>
        </x:is>
      </x:c>
      <x:c r="G3980" s="7">
        <x:v>41376</x:v>
      </x:c>
      <x:c r="H3980" s="8" t="inlineStr">
        <x:is>
          <x:t xml:space="preserve"/>
        </x:is>
      </x:c>
      <x:c r="I3980" s="9" t="n">
        <x:v>10</x:v>
      </x:c>
      <x:c r="J3980" s="10" t="inlineStr">
        <x:is>
          <x:t xml:space="preserve">East Gippsland &gt; Sale &gt; SALE (217.41 KMs)</x:t>
        </x:is>
      </x:c>
      <x:c r="K3980" s="11">
        <x:v>41376.0178819444</x:v>
      </x:c>
      <x:c r="L3980" s="12">
        <x:v>41374.7201388889</x:v>
      </x:c>
      <x:c r="M3980" s="13" t="inlineStr">
        <x:is>
          <x:t xml:space="preserve">Complete</x:t>
        </x:is>
      </x:c>
      <x:c r="N3980" s="14" t="inlineStr">
        <x:is>
          <x:t xml:space="preserve">Heath Killeen</x:t>
        </x:is>
      </x:c>
    </x:row>
    <x:row r="3981">
      <x:c r="A3981" s="1" t="inlineStr">
        <x:is>
          <x:t xml:space="preserve">9e29be27-d790-e211-bc88-984be17313a9</x:t>
        </x:is>
      </x:c>
      <x:c r="B3981" s="2" t="inlineStr">
        <x:is>
          <x:t xml:space="preserve">59yrHSPezssa0vMzZYqW8n1Bnw2dt5y/dUhdz+NtLtkT2qOUGVDidYSKhr9sfVAIfmTHvGpSM5mVtgqEAUjdKQ==</x:t>
        </x:is>
      </x:c>
      <x:c r="C3981" s="3">
        <x:v>41355.5588888889</x:v>
      </x:c>
      <x:c r="D3981" s="4" t="inlineStr">
        <x:is>
          <x:t xml:space="preserve">ORD14696</x:t>
        </x:is>
      </x:c>
      <x:c r="E3981" s="5" t="inlineStr">
        <x:is>
          <x:t xml:space="preserve">D &amp; K Silich - Farm 2-NO TRADE</x:t>
        </x:is>
      </x:c>
      <x:c r="F3981" s="6" t="inlineStr">
        <x:is>
          <x:t xml:space="preserve">D &amp; K Silich - Farm 2 - 20T - Pellet</x:t>
        </x:is>
      </x:c>
      <x:c r="G3981" s="7">
        <x:v>41355</x:v>
      </x:c>
      <x:c r="H3981" s="8" t="inlineStr">
        <x:is>
          <x:t xml:space="preserve"/>
        </x:is>
      </x:c>
      <x:c r="I3981" s="9" t="n">
        <x:v>20</x:v>
      </x:c>
      <x:c r="J3981" s="10" t="inlineStr">
        <x:is>
          <x:t xml:space="preserve">East Gippsland &gt; Sale &gt; SALE (217.41 KMs)</x:t>
        </x:is>
      </x:c>
      <x:c r="K3981" s="11">
        <x:v>41355.5588773148</x:v>
      </x:c>
      <x:c r="L3981" s="12">
        <x:v>41353.33125</x:v>
      </x:c>
      <x:c r="M3981" s="13" t="inlineStr">
        <x:is>
          <x:t xml:space="preserve">Complete</x:t>
        </x:is>
      </x:c>
      <x:c r="N3981" s="14" t="inlineStr">
        <x:is>
          <x:t xml:space="preserve">Heath Killeen</x:t>
        </x:is>
      </x:c>
    </x:row>
    <x:row r="3982">
      <x:c r="A3982" s="1" t="inlineStr">
        <x:is>
          <x:t xml:space="preserve">67b7ee20-f3ad-e211-91e1-984be17313a9</x:t>
        </x:is>
      </x:c>
      <x:c r="B3982" s="2" t="inlineStr">
        <x:is>
          <x:t xml:space="preserve">aatPidnQk+hi/mM1bzYXpmxIIc5GUphJjH6KVEKmE+XfEniYg8skjlNNk8qCTht/zo10g9eX6WOVU+4VY4w94w==</x:t>
        </x:is>
      </x:c>
      <x:c r="C3982" s="3">
        <x:v>41394.832037037</x:v>
      </x:c>
      <x:c r="D3982" s="4" t="inlineStr">
        <x:is>
          <x:t xml:space="preserve">ORD15389</x:t>
        </x:is>
      </x:c>
      <x:c r="E3982" s="5" t="inlineStr">
        <x:is>
          <x:t xml:space="preserve">D &amp; K Silich - Farm 2-NO TRADE</x:t>
        </x:is>
      </x:c>
      <x:c r="F3982" s="6" t="inlineStr">
        <x:is>
          <x:t xml:space="preserve">D &amp; K Silich - Farm 2 - 28T - Pellet</x:t>
        </x:is>
      </x:c>
      <x:c r="G3982" s="7">
        <x:v>41395</x:v>
      </x:c>
      <x:c r="H3982" s="8" t="inlineStr">
        <x:is>
          <x:t xml:space="preserve"/>
        </x:is>
      </x:c>
      <x:c r="I3982" s="9" t="n">
        <x:v>28</x:v>
      </x:c>
      <x:c r="J3982" s="10" t="inlineStr">
        <x:is>
          <x:t xml:space="preserve">East Gippsland &gt; Sale &gt; SALE (217.41 KMs)</x:t>
        </x:is>
      </x:c>
      <x:c r="K3982" s="11">
        <x:v>41394.8320023148</x:v>
      </x:c>
      <x:c r="L3982" s="12">
        <x:v>41390.3326388889</x:v>
      </x:c>
      <x:c r="M3982" s="13" t="inlineStr">
        <x:is>
          <x:t xml:space="preserve">Complete</x:t>
        </x:is>
      </x:c>
      <x:c r="N3982" s="14" t="inlineStr">
        <x:is>
          <x:t xml:space="preserve">Heath Killeen</x:t>
        </x:is>
      </x:c>
    </x:row>
    <x:row r="3983">
      <x:c r="A3983" s="1" t="inlineStr">
        <x:is>
          <x:t xml:space="preserve">8b401fce-d19c-e211-9240-984be17313a9</x:t>
        </x:is>
      </x:c>
      <x:c r="B3983" s="2" t="inlineStr">
        <x:is>
          <x:t xml:space="preserve">AoRxm5bDhBtwTycXVer3bpkBBAHVvahHnk435FZ4FS8Sy08ssCzPzuT1m8/5uGi4JE6tSTh97VrZnptho69yCA==</x:t>
        </x:is>
      </x:c>
      <x:c r="C3983" s="3">
        <x:v>41369.7271759259</x:v>
      </x:c>
      <x:c r="D3983" s="4" t="inlineStr">
        <x:is>
          <x:t xml:space="preserve">ORD14998</x:t>
        </x:is>
      </x:c>
      <x:c r="E3983" s="5" t="inlineStr">
        <x:is>
          <x:t xml:space="preserve">D &amp; M Stockfeeds</x:t>
        </x:is>
      </x:c>
      <x:c r="F3983" s="6" t="inlineStr">
        <x:is>
          <x:t xml:space="preserve">D &amp; M Stockfeeds - 25T - Commodity</x:t>
        </x:is>
      </x:c>
      <x:c r="G3983" s="7">
        <x:v>41369</x:v>
      </x:c>
      <x:c r="H3983" s="8" t="inlineStr">
        <x:is>
          <x:t xml:space="preserve"/>
        </x:is>
      </x:c>
      <x:c r="I3983" s="9" t="n">
        <x:v>25</x:v>
      </x:c>
      <x:c r="J3983" s="10" t="inlineStr">
        <x:is>
          <x:t xml:space="preserve">Northern Victoria &gt; KYABRAM (225.78 KMs)</x:t>
        </x:is>
      </x:c>
      <x:c r="K3983" s="11">
        <x:v>41369.7271759259</x:v>
      </x:c>
      <x:c r="L3983" s="12">
        <x:v>41368.5736111111</x:v>
      </x:c>
      <x:c r="M3983" s="13" t="inlineStr">
        <x:is>
          <x:t xml:space="preserve">Complete</x:t>
        </x:is>
      </x:c>
      <x:c r="N3983" s="14" t="inlineStr">
        <x:is>
          <x:t xml:space="preserve">Vicky Kardas</x:t>
        </x:is>
      </x:c>
    </x:row>
    <x:row r="3984">
      <x:c r="A3984" s="1" t="inlineStr">
        <x:is>
          <x:t xml:space="preserve">8ab6093c-4b39-e411-9092-984be17313a9</x:t>
        </x:is>
      </x:c>
      <x:c r="B3984" s="2" t="inlineStr">
        <x:is>
          <x:t xml:space="preserve">QoOnONEg89LBrFXmvWUqI3TE/1UsGNuzMDDYnyP4+3zLFjME3CG27HwGplYA+B8YPdEvoEXhEV/nrNupgKIvBg==</x:t>
        </x:is>
      </x:c>
      <x:c r="C3984" s="3">
        <x:v>41906.6438657407</x:v>
      </x:c>
      <x:c r="D3984" s="4" t="inlineStr">
        <x:is>
          <x:t xml:space="preserve">ORD24627</x:t>
        </x:is>
      </x:c>
      <x:c r="E3984" s="5" t="inlineStr">
        <x:is>
          <x:t xml:space="preserve">D &amp; M Stockfeeds</x:t>
        </x:is>
      </x:c>
      <x:c r="F3984" s="6" t="inlineStr">
        <x:is>
          <x:t xml:space="preserve">D &amp; M Stockfeeds - 28T - Commodity</x:t>
        </x:is>
      </x:c>
      <x:c r="G3984" s="7">
        <x:v>41907</x:v>
      </x:c>
      <x:c r="H3984" s="8" t="inlineStr">
        <x:is>
          <x:t xml:space="preserve"/>
        </x:is>
      </x:c>
      <x:c r="I3984" s="9" t="n">
        <x:v>28</x:v>
      </x:c>
      <x:c r="J3984" s="10" t="inlineStr">
        <x:is>
          <x:t xml:space="preserve">Northern Victoria &gt; KYABRAM (225.78 KMs)</x:t>
        </x:is>
      </x:c>
      <x:c r="K3984" s="11">
        <x:v>41906.6438657407</x:v>
      </x:c>
      <x:c r="L3984" s="12">
        <x:v>41893.4402777778</x:v>
      </x:c>
      <x:c r="M3984" s="13" t="inlineStr">
        <x:is>
          <x:t xml:space="preserve">Complete</x:t>
        </x:is>
      </x:c>
      <x:c r="N3984" s="14" t="inlineStr">
        <x:is>
          <x:t xml:space="preserve">Vicky Kardas</x:t>
        </x:is>
      </x:c>
    </x:row>
    <x:row r="3985">
      <x:c r="A3985" s="1" t="inlineStr">
        <x:is>
          <x:t xml:space="preserve">0b502570-4b39-e411-9092-984be17313a9</x:t>
        </x:is>
      </x:c>
      <x:c r="B3985" s="2" t="inlineStr">
        <x:is>
          <x:t xml:space="preserve">yBSd7zhFuR7qDbt9zg7+6u/5LxojIdFms69xbTAC7Ybw/MTcU2akeZeB9BY8DO2lK3yvSdbPmcfnqbgy+Dhb/w==</x:t>
        </x:is>
      </x:c>
      <x:c r="C3985" s="3">
        <x:v>41914.5769328704</x:v>
      </x:c>
      <x:c r="D3985" s="4" t="inlineStr">
        <x:is>
          <x:t xml:space="preserve">ORD24628</x:t>
        </x:is>
      </x:c>
      <x:c r="E3985" s="5" t="inlineStr">
        <x:is>
          <x:t xml:space="preserve">D &amp; M Stockfeeds</x:t>
        </x:is>
      </x:c>
      <x:c r="F3985" s="6" t="inlineStr">
        <x:is>
          <x:t xml:space="preserve">D &amp; M Stockfeeds - 28T - Commodity</x:t>
        </x:is>
      </x:c>
      <x:c r="G3985" s="7">
        <x:v>41914</x:v>
      </x:c>
      <x:c r="H3985" s="8" t="inlineStr">
        <x:is>
          <x:t xml:space="preserve"/>
        </x:is>
      </x:c>
      <x:c r="I3985" s="9" t="n">
        <x:v>28</x:v>
      </x:c>
      <x:c r="J3985" s="10" t="inlineStr">
        <x:is>
          <x:t xml:space="preserve">Northern Victoria &gt; KYABRAM (225.78 KMs)</x:t>
        </x:is>
      </x:c>
      <x:c r="K3985" s="11">
        <x:v>41914.5769212963</x:v>
      </x:c>
      <x:c r="L3985" s="12">
        <x:v>41893.4409722222</x:v>
      </x:c>
      <x:c r="M3985" s="13" t="inlineStr">
        <x:is>
          <x:t xml:space="preserve">Complete</x:t>
        </x:is>
      </x:c>
      <x:c r="N3985" s="14" t="inlineStr">
        <x:is>
          <x:t xml:space="preserve">Vicky Kardas</x:t>
        </x:is>
      </x:c>
    </x:row>
    <x:row r="3986">
      <x:c r="A3986" s="1" t="inlineStr">
        <x:is>
          <x:t xml:space="preserve">e8c4b920-f9ec-e211-90b9-984be17313a9</x:t>
        </x:is>
      </x:c>
      <x:c r="B3986" s="2" t="inlineStr">
        <x:is>
          <x:t xml:space="preserve">D/yvnEt5W86672bGJYZBAJIvx7AxW0BBV/rwrf0uU0UWEl6hnWhjQeSlizWF9EVH25vlB/B10eUHydFq3y8JQw==</x:t>
        </x:is>
      </x:c>
      <x:c r="C3986" s="3">
        <x:v>41471.7187384259</x:v>
      </x:c>
      <x:c r="D3986" s="4" t="inlineStr">
        <x:is>
          <x:t xml:space="preserve">ORD16764</x:t>
        </x:is>
      </x:c>
      <x:c r="E3986" s="5" t="inlineStr">
        <x:is>
          <x:t xml:space="preserve">D &amp; M Stockfeeds</x:t>
        </x:is>
      </x:c>
      <x:c r="F3986" s="6" t="inlineStr">
        <x:is>
          <x:t xml:space="preserve">D &amp; M Stockfeeds - 28T - Commodity</x:t>
        </x:is>
      </x:c>
      <x:c r="G3986" s="7">
        <x:v>41471</x:v>
      </x:c>
      <x:c r="H3986" s="8" t="inlineStr">
        <x:is>
          <x:t xml:space="preserve"/>
        </x:is>
      </x:c>
      <x:c r="I3986" s="9" t="n">
        <x:v>28</x:v>
      </x:c>
      <x:c r="J3986" s="10" t="inlineStr">
        <x:is>
          <x:t xml:space="preserve">Northern Victoria &gt; KYABRAM (225.78 KMs)</x:t>
        </x:is>
      </x:c>
      <x:c r="K3986" s="11">
        <x:v>41471.7187268519</x:v>
      </x:c>
      <x:c r="L3986" s="12">
        <x:v>41470.5354166667</x:v>
      </x:c>
      <x:c r="M3986" s="13" t="inlineStr">
        <x:is>
          <x:t xml:space="preserve">Complete</x:t>
        </x:is>
      </x:c>
      <x:c r="N3986" s="14" t="inlineStr">
        <x:is>
          <x:t xml:space="preserve">Vicky Kardas</x:t>
        </x:is>
      </x:c>
    </x:row>
    <x:row r="3987">
      <x:c r="A3987" s="1" t="inlineStr">
        <x:is>
          <x:t xml:space="preserve">f048b2ca-deed-e211-90b9-984be17313a9</x:t>
        </x:is>
      </x:c>
      <x:c r="B3987" s="2" t="inlineStr">
        <x:is>
          <x:t xml:space="preserve">7XAGTyC5I7jo3knU1cu4hEvBt2N2nFqObvTdO/8Y01LEpnViIU6XMIsSm1iXOkJGTZRzh3ZfVslE8yEfTrA6dg==</x:t>
        </x:is>
      </x:c>
      <x:c r="C3987" s="3">
        <x:v>41474.2956944444</x:v>
      </x:c>
      <x:c r="D3987" s="4" t="inlineStr">
        <x:is>
          <x:t xml:space="preserve">ORD16788</x:t>
        </x:is>
      </x:c>
      <x:c r="E3987" s="5" t="inlineStr">
        <x:is>
          <x:t xml:space="preserve">D &amp; M Stockfeeds</x:t>
        </x:is>
      </x:c>
      <x:c r="F3987" s="6" t="inlineStr">
        <x:is>
          <x:t xml:space="preserve">D &amp; M Stockfeeds - 28T - Commodity</x:t>
        </x:is>
      </x:c>
      <x:c r="G3987" s="7">
        <x:v>41474</x:v>
      </x:c>
      <x:c r="H3987" s="8" t="inlineStr">
        <x:is>
          <x:t xml:space="preserve"/>
        </x:is>
      </x:c>
      <x:c r="I3987" s="9" t="n">
        <x:v>28</x:v>
      </x:c>
      <x:c r="J3987" s="10" t="inlineStr">
        <x:is>
          <x:t xml:space="preserve">Northern Victoria &gt; KYABRAM (225.78 KMs)</x:t>
        </x:is>
      </x:c>
      <x:c r="K3987" s="11">
        <x:v>41474.2956365741</x:v>
      </x:c>
      <x:c r="L3987" s="12">
        <x:v>41471.6763888889</x:v>
      </x:c>
      <x:c r="M3987" s="13" t="inlineStr">
        <x:is>
          <x:t xml:space="preserve">Complete</x:t>
        </x:is>
      </x:c>
      <x:c r="N3987" s="14" t="inlineStr">
        <x:is>
          <x:t xml:space="preserve">Vicky Kardas</x:t>
        </x:is>
      </x:c>
    </x:row>
    <x:row r="3988">
      <x:c r="A3988" s="1" t="inlineStr">
        <x:is>
          <x:t xml:space="preserve">c8171b5d-9404-e311-90b9-984be17313a9</x:t>
        </x:is>
      </x:c>
      <x:c r="B3988" s="2" t="inlineStr">
        <x:is>
          <x:t xml:space="preserve">NxmgwyO9V4dIeKEoPYHp80KCSjHoE5YIulzye2tOaTwj16parFBkjG2ecMN9Mu+VnIv1KOgLKQDShV5aOcHU9g==</x:t>
        </x:is>
      </x:c>
      <x:c r="C3988" s="3">
        <x:v>41502.3297800926</x:v>
      </x:c>
      <x:c r="D3988" s="4" t="inlineStr">
        <x:is>
          <x:t xml:space="preserve">ORD17287</x:t>
        </x:is>
      </x:c>
      <x:c r="E3988" s="5" t="inlineStr">
        <x:is>
          <x:t xml:space="preserve">D &amp; M Stockfeeds</x:t>
        </x:is>
      </x:c>
      <x:c r="F3988" s="6" t="inlineStr">
        <x:is>
          <x:t xml:space="preserve">D &amp; M Stockfeeds - 28T - Commodity</x:t>
        </x:is>
      </x:c>
      <x:c r="G3988" s="7">
        <x:v>41502</x:v>
      </x:c>
      <x:c r="H3988" s="8" t="inlineStr">
        <x:is>
          <x:t xml:space="preserve"/>
        </x:is>
      </x:c>
      <x:c r="I3988" s="9" t="n">
        <x:v>28</x:v>
      </x:c>
      <x:c r="J3988" s="10" t="inlineStr">
        <x:is>
          <x:t xml:space="preserve">Northern Victoria &gt; KYABRAM (225.78 KMs)</x:t>
        </x:is>
      </x:c>
      <x:c r="K3988" s="11">
        <x:v>41502.3297800926</x:v>
      </x:c>
      <x:c r="L3988" s="12">
        <x:v>41500.5756944444</x:v>
      </x:c>
      <x:c r="M3988" s="13" t="inlineStr">
        <x:is>
          <x:t xml:space="preserve">Complete</x:t>
        </x:is>
      </x:c>
      <x:c r="N3988" s="14" t="inlineStr">
        <x:is>
          <x:t xml:space="preserve">Vicky Kardas</x:t>
        </x:is>
      </x:c>
    </x:row>
    <x:row r="3989">
      <x:c r="A3989" s="1" t="inlineStr">
        <x:is>
          <x:t xml:space="preserve">1732d57c-2545-e411-90f1-984be17313a9</x:t>
        </x:is>
      </x:c>
      <x:c r="B3989" s="2" t="inlineStr">
        <x:is>
          <x:t xml:space="preserve">g/MkBrPeFx/TqzglPnGdY8NdPzHgv8mNAp2OWIt0C+VE3NaK0ZcFD735EOv9rUVPm8KLXKMhVQUtiKSqU0n8jQ==</x:t>
        </x:is>
      </x:c>
      <x:c r="C3989" s="3">
        <x:v>41912.7956365741</x:v>
      </x:c>
      <x:c r="D3989" s="4" t="inlineStr">
        <x:is>
          <x:t xml:space="preserve">ORD24929</x:t>
        </x:is>
      </x:c>
      <x:c r="E3989" s="5" t="inlineStr">
        <x:is>
          <x:t xml:space="preserve">D &amp; M Stockfeeds</x:t>
        </x:is>
      </x:c>
      <x:c r="F3989" s="6" t="inlineStr">
        <x:is>
          <x:t xml:space="preserve">D &amp; M Stockfeeds - 28T - Commodity</x:t>
        </x:is>
      </x:c>
      <x:c r="G3989" s="7">
        <x:v>41912</x:v>
      </x:c>
      <x:c r="H3989" s="8" t="inlineStr">
        <x:is>
          <x:t xml:space="preserve"/>
        </x:is>
      </x:c>
      <x:c r="I3989" s="9" t="n">
        <x:v>28</x:v>
      </x:c>
      <x:c r="J3989" s="10" t="inlineStr">
        <x:is>
          <x:t xml:space="preserve">Northern Victoria &gt; KYABRAM (225.78 KMs)</x:t>
        </x:is>
      </x:c>
      <x:c r="K3989" s="11">
        <x:v>41912.7956365741</x:v>
      </x:c>
      <x:c r="L3989" s="12">
        <x:v>41908.5243055556</x:v>
      </x:c>
      <x:c r="M3989" s="13" t="inlineStr">
        <x:is>
          <x:t xml:space="preserve">Complete</x:t>
        </x:is>
      </x:c>
      <x:c r="N3989" s="14" t="inlineStr">
        <x:is>
          <x:t xml:space="preserve">Vicky Kardas</x:t>
        </x:is>
      </x:c>
    </x:row>
    <x:row r="3990">
      <x:c r="A3990" s="1" t="inlineStr">
        <x:is>
          <x:t xml:space="preserve">42b6cd38-e4d9-e111-9197-984be17313a9</x:t>
        </x:is>
      </x:c>
      <x:c r="B3990" s="2" t="inlineStr">
        <x:is>
          <x:t xml:space="preserve">dRnh2pIO7TmKQggSPSknKplVilIJDNUAg9UvqswSQKoOTwvGyuKfsNyc2Ww5gZrrxhNiESY1cBlVJtfS2CjFTQ==</x:t>
        </x:is>
      </x:c>
      <x:c r="C3990" s="3">
        <x:v>41122.4705324074</x:v>
      </x:c>
      <x:c r="D3990" s="4" t="inlineStr">
        <x:is>
          <x:t xml:space="preserve">ORD11158</x:t>
        </x:is>
      </x:c>
      <x:c r="E3990" s="5" t="inlineStr">
        <x:is>
          <x:t xml:space="preserve">D &amp; M Stockfeeds</x:t>
        </x:is>
      </x:c>
      <x:c r="F3990" s="6" t="inlineStr">
        <x:is>
          <x:t xml:space="preserve">D &amp; M Stockfeeds - 28T - Commodity</x:t>
        </x:is>
      </x:c>
      <x:c r="G3990" s="7">
        <x:v>41122</x:v>
      </x:c>
      <x:c r="H3990" s="8" t="inlineStr">
        <x:is>
          <x:t xml:space="preserve"/>
        </x:is>
      </x:c>
      <x:c r="I3990" s="9" t="n">
        <x:v>28</x:v>
      </x:c>
      <x:c r="J3990" s="10" t="inlineStr">
        <x:is>
          <x:t xml:space="preserve">Northern Victoria &gt; KYABRAM (225.78 KMs)</x:t>
        </x:is>
      </x:c>
      <x:c r="K3990" s="11">
        <x:v>41122.4705324074</x:v>
      </x:c>
      <x:c r="L3990" s="12">
        <x:v>41120.4701388889</x:v>
      </x:c>
      <x:c r="M3990" s="13" t="inlineStr">
        <x:is>
          <x:t xml:space="preserve">Complete</x:t>
        </x:is>
      </x:c>
      <x:c r="N3990" s="14" t="inlineStr">
        <x:is>
          <x:t xml:space="preserve">Vicky Kardas</x:t>
        </x:is>
      </x:c>
    </x:row>
    <x:row r="3991">
      <x:c r="A3991" s="1" t="inlineStr">
        <x:is>
          <x:t xml:space="preserve">09ecab7d-d0db-e311-91b8-984be17313a9</x:t>
        </x:is>
      </x:c>
      <x:c r="B3991" s="2" t="inlineStr">
        <x:is>
          <x:t xml:space="preserve">Pgh3QeMp/P++nlOnTdfEXWYdv7g27PP34ImuW8u0W/FoA91A7gcUnv2Phm8kNct2kDz8OGNZZQy4AJVNNg0qbg==</x:t>
        </x:is>
      </x:c>
      <x:c r="C3991" s="3">
        <x:v>41844.6119907407</x:v>
      </x:c>
      <x:c r="D3991" s="4" t="inlineStr">
        <x:is>
          <x:t xml:space="preserve">ORD22469</x:t>
        </x:is>
      </x:c>
      <x:c r="E3991" s="5" t="inlineStr">
        <x:is>
          <x:t xml:space="preserve">D &amp; M Stockfeeds</x:t>
        </x:is>
      </x:c>
      <x:c r="F3991" s="6" t="inlineStr">
        <x:is>
          <x:t xml:space="preserve">D &amp; M Stockfeeds - 28T - Commodity</x:t>
        </x:is>
      </x:c>
      <x:c r="G3991" s="7">
        <x:v>41781</x:v>
      </x:c>
      <x:c r="H3991" s="8" t="inlineStr">
        <x:is>
          <x:t xml:space="preserve"/>
        </x:is>
      </x:c>
      <x:c r="I3991" s="9" t="n">
        <x:v>28</x:v>
      </x:c>
      <x:c r="J3991" s="10" t="inlineStr">
        <x:is>
          <x:t xml:space="preserve">Northern Victoria &gt; KYABRAM (225.78 KMs)</x:t>
        </x:is>
      </x:c>
      <x:c r="K3991" s="11">
        <x:v>41844.6119791667</x:v>
      </x:c>
      <x:c r="L3991" s="12">
        <x:v>41774.4819444444</x:v>
      </x:c>
      <x:c r="M3991" s="13" t="inlineStr">
        <x:is>
          <x:t xml:space="preserve">Complete</x:t>
        </x:is>
      </x:c>
      <x:c r="N3991" s="14" t="inlineStr">
        <x:is>
          <x:t xml:space="preserve">Vicky Kardas</x:t>
        </x:is>
      </x:c>
    </x:row>
    <x:row r="3992">
      <x:c r="A3992" s="1" t="inlineStr">
        <x:is>
          <x:t xml:space="preserve">afa7e34c-44e1-e311-91b8-984be17313a9</x:t>
        </x:is>
      </x:c>
      <x:c r="B3992" s="2" t="inlineStr">
        <x:is>
          <x:t xml:space="preserve">nUUZNg82LqVmEsptchQ7cRLrA89ucDBBbMSOJAfRbkoVWwENGyU026scZy1jGcNky/xXUvxUUSki0IbrXFjvZA==</x:t>
        </x:is>
      </x:c>
      <x:c r="C3992" s="3">
        <x:v>41787.6916087963</x:v>
      </x:c>
      <x:c r="D3992" s="4" t="inlineStr">
        <x:is>
          <x:t xml:space="preserve">ORD22605</x:t>
        </x:is>
      </x:c>
      <x:c r="E3992" s="5" t="inlineStr">
        <x:is>
          <x:t xml:space="preserve">D &amp; M Stockfeeds</x:t>
        </x:is>
      </x:c>
      <x:c r="F3992" s="6" t="inlineStr">
        <x:is>
          <x:t xml:space="preserve">D &amp; M Stockfeeds - 28T - Commodity</x:t>
        </x:is>
      </x:c>
      <x:c r="G3992" s="7">
        <x:v>41786</x:v>
      </x:c>
      <x:c r="H3992" s="8" t="inlineStr">
        <x:is>
          <x:t xml:space="preserve"/>
        </x:is>
      </x:c>
      <x:c r="I3992" s="9" t="n">
        <x:v>28</x:v>
      </x:c>
      <x:c r="J3992" s="10" t="inlineStr">
        <x:is>
          <x:t xml:space="preserve">Northern Victoria &gt; KYABRAM (225.78 KMs)</x:t>
        </x:is>
      </x:c>
      <x:c r="K3992" s="11">
        <x:v>41787.6916087963</x:v>
      </x:c>
      <x:c r="L3992" s="12">
        <x:v>41781.41875</x:v>
      </x:c>
      <x:c r="M3992" s="13" t="inlineStr">
        <x:is>
          <x:t xml:space="preserve">Complete</x:t>
        </x:is>
      </x:c>
      <x:c r="N3992" s="14" t="inlineStr">
        <x:is>
          <x:t xml:space="preserve">Vicky Kardas</x:t>
        </x:is>
      </x:c>
    </x:row>
    <x:row r="3993">
      <x:c r="A3993" s="1" t="inlineStr">
        <x:is>
          <x:t xml:space="preserve">a19737cc-2a2a-e211-91c7-984be17313a9</x:t>
        </x:is>
      </x:c>
      <x:c r="B3993" s="2" t="inlineStr">
        <x:is>
          <x:t xml:space="preserve">8FWj3lcWhORRtRXEKsXZkELZ2tTdbWDroFfa/wjUFuFW9iO7r+Tija22RFQdWP0x+FNPjlz/ZANMhawkGStOxA==</x:t>
        </x:is>
      </x:c>
      <x:c r="C3993" s="3">
        <x:v>41225.7823611111</x:v>
      </x:c>
      <x:c r="D3993" s="4" t="inlineStr">
        <x:is>
          <x:t xml:space="preserve">ORD12766</x:t>
        </x:is>
      </x:c>
      <x:c r="E3993" s="5" t="inlineStr">
        <x:is>
          <x:t xml:space="preserve">D &amp; M Stockfeeds</x:t>
        </x:is>
      </x:c>
      <x:c r="F3993" s="6" t="inlineStr">
        <x:is>
          <x:t xml:space="preserve">D &amp; M Stockfeeds - 28T - Commodity</x:t>
        </x:is>
      </x:c>
      <x:c r="G3993" s="7">
        <x:v>41226</x:v>
      </x:c>
      <x:c r="H3993" s="8" t="inlineStr">
        <x:is>
          <x:t xml:space="preserve"/>
        </x:is>
      </x:c>
      <x:c r="I3993" s="9" t="n">
        <x:v>28</x:v>
      </x:c>
      <x:c r="J3993" s="10" t="inlineStr">
        <x:is>
          <x:t xml:space="preserve">Northern Victoria &gt; KYABRAM (225.78 KMs)</x:t>
        </x:is>
      </x:c>
      <x:c r="K3993" s="11">
        <x:v>41225.7823611111</x:v>
      </x:c>
      <x:c r="L3993" s="12">
        <x:v>41222.6701388889</x:v>
      </x:c>
      <x:c r="M3993" s="13" t="inlineStr">
        <x:is>
          <x:t xml:space="preserve">Complete</x:t>
        </x:is>
      </x:c>
      <x:c r="N3993" s="14" t="inlineStr">
        <x:is>
          <x:t xml:space="preserve">Vicky Kardas</x:t>
        </x:is>
      </x:c>
    </x:row>
    <x:row r="3994">
      <x:c r="A3994" s="1" t="inlineStr">
        <x:is>
          <x:t xml:space="preserve">d451ee62-feb8-e211-91f2-984be17313a9</x:t>
        </x:is>
      </x:c>
      <x:c r="B3994" s="2" t="inlineStr">
        <x:is>
          <x:t xml:space="preserve">yKmbq+HrhgnGL7QxU5UYk0JMHz4gZy6qqx8W/RbR5/PP9A/vC9m2yP9kmeMxXPi2AeDVe5DNJ8ySJGOg3WD2eA==</x:t>
        </x:is>
      </x:c>
      <x:c r="C3994" s="3">
        <x:v>41410.2816435185</x:v>
      </x:c>
      <x:c r="D3994" s="4" t="inlineStr">
        <x:is>
          <x:t xml:space="preserve">ORD15662</x:t>
        </x:is>
      </x:c>
      <x:c r="E3994" s="5" t="inlineStr">
        <x:is>
          <x:t xml:space="preserve">D &amp; M Stockfeeds</x:t>
        </x:is>
      </x:c>
      <x:c r="F3994" s="6" t="inlineStr">
        <x:is>
          <x:t xml:space="preserve">D &amp; M Stockfeeds - 28T - Commodity</x:t>
        </x:is>
      </x:c>
      <x:c r="G3994" s="7">
        <x:v>41408</x:v>
      </x:c>
      <x:c r="H3994" s="8" t="inlineStr">
        <x:is>
          <x:t xml:space="preserve"/>
        </x:is>
      </x:c>
      <x:c r="I3994" s="9" t="n">
        <x:v>28</x:v>
      </x:c>
      <x:c r="J3994" s="10" t="inlineStr">
        <x:is>
          <x:t xml:space="preserve">Northern Victoria &gt; KYABRAM (225.78 KMs)</x:t>
        </x:is>
      </x:c>
      <x:c r="K3994" s="11">
        <x:v>41410.2816319444</x:v>
      </x:c>
      <x:c r="L3994" s="12">
        <x:v>41404.3868055556</x:v>
      </x:c>
      <x:c r="M3994" s="13" t="inlineStr">
        <x:is>
          <x:t xml:space="preserve">Complete</x:t>
        </x:is>
      </x:c>
      <x:c r="N3994" s="14" t="inlineStr">
        <x:is>
          <x:t xml:space="preserve">Vicky Kardas</x:t>
        </x:is>
      </x:c>
    </x:row>
    <x:row r="3995">
      <x:c r="A3995" s="1" t="inlineStr">
        <x:is>
          <x:t xml:space="preserve">f82f4bda-7508-e311-9206-984be17313a9</x:t>
        </x:is>
      </x:c>
      <x:c r="B3995" s="2" t="inlineStr">
        <x:is>
          <x:t xml:space="preserve">pY33L/TbtC/eOAP2a5aV5fUxJVYRgr3Xjrz5XIuhBslyD5JRg5c8A/ewTz53IEVgOxn5y7sHRZgz/hhdH+Vm/g==</x:t>
        </x:is>
      </x:c>
      <x:c r="C3995" s="3">
        <x:v>41505.7560416667</x:v>
      </x:c>
      <x:c r="D3995" s="4" t="inlineStr">
        <x:is>
          <x:t xml:space="preserve">ORD17360</x:t>
        </x:is>
      </x:c>
      <x:c r="E3995" s="5" t="inlineStr">
        <x:is>
          <x:t xml:space="preserve">D &amp; M Stockfeeds</x:t>
        </x:is>
      </x:c>
      <x:c r="F3995" s="6" t="inlineStr">
        <x:is>
          <x:t xml:space="preserve">D &amp; M Stockfeeds - 28T - Commodity</x:t>
        </x:is>
      </x:c>
      <x:c r="G3995" s="7">
        <x:v>41506</x:v>
      </x:c>
      <x:c r="H3995" s="8" t="inlineStr">
        <x:is>
          <x:t xml:space="preserve"/>
        </x:is>
      </x:c>
      <x:c r="I3995" s="9" t="n">
        <x:v>28</x:v>
      </x:c>
      <x:c r="J3995" s="10" t="inlineStr">
        <x:is>
          <x:t xml:space="preserve">Northern Victoria &gt; KYABRAM (225.78 KMs)</x:t>
        </x:is>
      </x:c>
      <x:c r="K3995" s="11">
        <x:v>41505.7560416667</x:v>
      </x:c>
      <x:c r="L3995" s="12">
        <x:v>41505.5159722222</x:v>
      </x:c>
      <x:c r="M3995" s="13" t="inlineStr">
        <x:is>
          <x:t xml:space="preserve">Complete</x:t>
        </x:is>
      </x:c>
      <x:c r="N3995" s="14" t="inlineStr">
        <x:is>
          <x:t xml:space="preserve">Vicky Kardas</x:t>
        </x:is>
      </x:c>
    </x:row>
    <x:row r="3996">
      <x:c r="A3996" s="1" t="inlineStr">
        <x:is>
          <x:t xml:space="preserve">d04164db-1c15-e311-9206-984be17313a9</x:t>
        </x:is>
      </x:c>
      <x:c r="B3996" s="2" t="inlineStr">
        <x:is>
          <x:t xml:space="preserve">tsBZXDRmy0Vp9iQBRCVbsdnRkYCyxyL63ChAyglUL58b6WFwcLvGSTeLd9szjajNZr8rJLKYIAxrAXSqQF464g==</x:t>
        </x:is>
      </x:c>
      <x:c r="C3996" s="3">
        <x:v>41523.3156481481</x:v>
      </x:c>
      <x:c r="D3996" s="4" t="inlineStr">
        <x:is>
          <x:t xml:space="preserve">ORD17697</x:t>
        </x:is>
      </x:c>
      <x:c r="E3996" s="5" t="inlineStr">
        <x:is>
          <x:t xml:space="preserve">D &amp; M Stockfeeds</x:t>
        </x:is>
      </x:c>
      <x:c r="F3996" s="6" t="inlineStr">
        <x:is>
          <x:t xml:space="preserve">D &amp; M Stockfeeds - 28T - Commodity</x:t>
        </x:is>
      </x:c>
      <x:c r="G3996" s="7">
        <x:v>41523</x:v>
      </x:c>
      <x:c r="H3996" s="8" t="inlineStr">
        <x:is>
          <x:t xml:space="preserve"/>
        </x:is>
      </x:c>
      <x:c r="I3996" s="9" t="n">
        <x:v>28</x:v>
      </x:c>
      <x:c r="J3996" s="10" t="inlineStr">
        <x:is>
          <x:t xml:space="preserve">Northern Victoria &gt; KYABRAM (225.78 KMs)</x:t>
        </x:is>
      </x:c>
      <x:c r="K3996" s="11">
        <x:v>41523.3156481481</x:v>
      </x:c>
      <x:c r="L3996" s="12">
        <x:v>41521.6159722222</x:v>
      </x:c>
      <x:c r="M3996" s="13" t="inlineStr">
        <x:is>
          <x:t xml:space="preserve">Complete</x:t>
        </x:is>
      </x:c>
      <x:c r="N3996" s="14" t="inlineStr">
        <x:is>
          <x:t xml:space="preserve">Vicky Kardas</x:t>
        </x:is>
      </x:c>
    </x:row>
    <x:row r="3997">
      <x:c r="A3997" s="1" t="inlineStr">
        <x:is>
          <x:t xml:space="preserve">4d45ad0b-3e1c-e311-9206-984be17313a9</x:t>
        </x:is>
      </x:c>
      <x:c r="B3997" s="2" t="inlineStr">
        <x:is>
          <x:t xml:space="preserve">E79e/OCWks+oJbpaDe215tSXFZFDv3kdm4LUt0M+d47wbgkb0KGrUp7QZDxMG7hV5sJv2wDUWNdMEoGFmE/IXg==</x:t>
        </x:is>
      </x:c>
      <x:c r="C3997" s="3">
        <x:v>41533.8148726852</x:v>
      </x:c>
      <x:c r="D3997" s="4" t="inlineStr">
        <x:is>
          <x:t xml:space="preserve">ORD17853</x:t>
        </x:is>
      </x:c>
      <x:c r="E3997" s="5" t="inlineStr">
        <x:is>
          <x:t xml:space="preserve">D &amp; M Stockfeeds</x:t>
        </x:is>
      </x:c>
      <x:c r="F3997" s="6" t="inlineStr">
        <x:is>
          <x:t xml:space="preserve">D &amp; M Stockfeeds - 28T - Commodity</x:t>
        </x:is>
      </x:c>
      <x:c r="G3997" s="7">
        <x:v>41534</x:v>
      </x:c>
      <x:c r="H3997" s="8" t="inlineStr">
        <x:is>
          <x:t xml:space="preserve"/>
        </x:is>
      </x:c>
      <x:c r="I3997" s="9" t="n">
        <x:v>28</x:v>
      </x:c>
      <x:c r="J3997" s="10" t="inlineStr">
        <x:is>
          <x:t xml:space="preserve">Northern Victoria &gt; KYABRAM (225.78 KMs)</x:t>
        </x:is>
      </x:c>
      <x:c r="K3997" s="11">
        <x:v>41533.814849537</x:v>
      </x:c>
      <x:c r="L3997" s="12">
        <x:v>41530.6888888889</x:v>
      </x:c>
      <x:c r="M3997" s="13" t="inlineStr">
        <x:is>
          <x:t xml:space="preserve">Complete</x:t>
        </x:is>
      </x:c>
      <x:c r="N3997" s="14" t="inlineStr">
        <x:is>
          <x:t xml:space="preserve">Vicky Kardas</x:t>
        </x:is>
      </x:c>
    </x:row>
    <x:row r="3998">
      <x:c r="A3998" s="1" t="inlineStr">
        <x:is>
          <x:t xml:space="preserve">337e9c85-5759-e211-9214-984be17313a9</x:t>
        </x:is>
      </x:c>
      <x:c r="B3998" s="2" t="inlineStr">
        <x:is>
          <x:t xml:space="preserve">uZvxu6zBqMLxB+Xq9bufr8MwGZQlRTOKa13KGOLjkj05+3bPlhyckW/xlP+qzwNZoA52Qtjtv1H+zwg9F518Cg==</x:t>
        </x:is>
      </x:c>
      <x:c r="C3998" s="3">
        <x:v>41284.5234490741</x:v>
      </x:c>
      <x:c r="D3998" s="4" t="inlineStr">
        <x:is>
          <x:t xml:space="preserve">ORD13607</x:t>
        </x:is>
      </x:c>
      <x:c r="E3998" s="5" t="inlineStr">
        <x:is>
          <x:t xml:space="preserve">D &amp; M Stockfeeds</x:t>
        </x:is>
      </x:c>
      <x:c r="F3998" s="6" t="inlineStr">
        <x:is>
          <x:t xml:space="preserve">D &amp; M Stockfeeds - 28T - Commodity</x:t>
        </x:is>
      </x:c>
      <x:c r="G3998" s="7">
        <x:v>41285</x:v>
      </x:c>
      <x:c r="H3998" s="8" t="inlineStr">
        <x:is>
          <x:t xml:space="preserve"/>
        </x:is>
      </x:c>
      <x:c r="I3998" s="9" t="n">
        <x:v>28</x:v>
      </x:c>
      <x:c r="J3998" s="10" t="inlineStr">
        <x:is>
          <x:t xml:space="preserve">Northern Victoria &gt; KYABRAM (225.78 KMs)</x:t>
        </x:is>
      </x:c>
      <x:c r="K3998" s="11">
        <x:v>41284.5234490741</x:v>
      </x:c>
      <x:c r="L3998" s="12">
        <x:v>41282.7034722222</x:v>
      </x:c>
      <x:c r="M3998" s="13" t="inlineStr">
        <x:is>
          <x:t xml:space="preserve">Complete</x:t>
        </x:is>
      </x:c>
      <x:c r="N3998" s="14" t="inlineStr">
        <x:is>
          <x:t xml:space="preserve">Vicky Kardas</x:t>
        </x:is>
      </x:c>
    </x:row>
    <x:row r="3999">
      <x:c r="A3999" s="1" t="inlineStr">
        <x:is>
          <x:t xml:space="preserve">0aa4da0d-dde1-e211-9214-984be17313a9</x:t>
        </x:is>
      </x:c>
      <x:c r="B3999" s="2" t="inlineStr">
        <x:is>
          <x:t xml:space="preserve">XLNqqvjJOsC5DLemyCmh7WZmBR2M7l6m4jrLwPbn69i4PyPLxQ1DUfRyVpwnHkparkmV7Iie+wHo6c50ERd7kQ==</x:t>
        </x:is>
      </x:c>
      <x:c r="C3999" s="3">
        <x:v>41457.431875</x:v>
      </x:c>
      <x:c r="D3999" s="4" t="inlineStr">
        <x:is>
          <x:t xml:space="preserve">ORD16517</x:t>
        </x:is>
      </x:c>
      <x:c r="E3999" s="5" t="inlineStr">
        <x:is>
          <x:t xml:space="preserve">D &amp; M Stockfeeds</x:t>
        </x:is>
      </x:c>
      <x:c r="F3999" s="6" t="inlineStr">
        <x:is>
          <x:t xml:space="preserve">D &amp; M Stockfeeds - 28T - Commodity</x:t>
        </x:is>
      </x:c>
      <x:c r="G3999" s="7">
        <x:v>41457</x:v>
      </x:c>
      <x:c r="H3999" s="8" t="inlineStr">
        <x:is>
          <x:t xml:space="preserve"/>
        </x:is>
      </x:c>
      <x:c r="I3999" s="9" t="n">
        <x:v>28</x:v>
      </x:c>
      <x:c r="J3999" s="10" t="inlineStr">
        <x:is>
          <x:t xml:space="preserve">Northern Victoria &gt; KYABRAM (225.78 KMs)</x:t>
        </x:is>
      </x:c>
      <x:c r="K3999" s="11">
        <x:v>41457.431875</x:v>
      </x:c>
      <x:c r="L3999" s="12">
        <x:v>41456.3979166667</x:v>
      </x:c>
      <x:c r="M3999" s="13" t="inlineStr">
        <x:is>
          <x:t xml:space="preserve">Complete</x:t>
        </x:is>
      </x:c>
      <x:c r="N3999" s="14" t="inlineStr">
        <x:is>
          <x:t xml:space="preserve">Vicky Kardas</x:t>
        </x:is>
      </x:c>
    </x:row>
    <x:row r="4000">
      <x:c r="A4000" s="1" t="inlineStr">
        <x:is>
          <x:t xml:space="preserve">02312dcd-f91c-e411-925d-984be17313a9</x:t>
        </x:is>
      </x:c>
      <x:c r="B4000" s="2" t="inlineStr">
        <x:is>
          <x:t xml:space="preserve">DhDv9BXCc69GB7Av4CIGLgdBtCFhXzvHmMin1Nfca/GLYfDnR6O8N+LpZb4X/D5ul3FfHQUFkWvT7tL1uIpo6A==</x:t>
        </x:is>
      </x:c>
      <x:c r="C4000" s="3">
        <x:v>41858.5534490741</x:v>
      </x:c>
      <x:c r="D4000" s="4" t="inlineStr">
        <x:is>
          <x:t xml:space="preserve">ORD23983</x:t>
        </x:is>
      </x:c>
      <x:c r="E4000" s="5" t="inlineStr">
        <x:is>
          <x:t xml:space="preserve">D &amp; M Stockfeeds</x:t>
        </x:is>
      </x:c>
      <x:c r="F4000" s="6" t="inlineStr">
        <x:is>
          <x:t xml:space="preserve">D &amp; M Stockfeeds - 28T - Commodity</x:t>
        </x:is>
      </x:c>
      <x:c r="G4000" s="7">
        <x:v>41858</x:v>
      </x:c>
      <x:c r="H4000" s="8" t="inlineStr">
        <x:is>
          <x:t xml:space="preserve"/>
        </x:is>
      </x:c>
      <x:c r="I4000" s="9" t="n">
        <x:v>28</x:v>
      </x:c>
      <x:c r="J4000" s="10" t="inlineStr">
        <x:is>
          <x:t xml:space="preserve">Northern Victoria &gt; KYABRAM (225.78 KMs)</x:t>
        </x:is>
      </x:c>
      <x:c r="K4000" s="11">
        <x:v>41858.5534490741</x:v>
      </x:c>
      <x:c r="L4000" s="12">
        <x:v>41857.4034722222</x:v>
      </x:c>
      <x:c r="M4000" s="13" t="inlineStr">
        <x:is>
          <x:t xml:space="preserve">Complete</x:t>
        </x:is>
      </x:c>
      <x:c r="N4000" s="14" t="inlineStr">
        <x:is>
          <x:t xml:space="preserve">Madeleine Pinnuck</x:t>
        </x:is>
      </x:c>
    </x:row>
    <x:row r="4001">
      <x:c r="A4001" s="1" t="inlineStr">
        <x:is>
          <x:t xml:space="preserve">eae286b1-fc1c-e411-925d-984be17313a9</x:t>
        </x:is>
      </x:c>
      <x:c r="B4001" s="2" t="inlineStr">
        <x:is>
          <x:t xml:space="preserve">1IOjSyG0qvV7hQmdVLwedY/f3cIjfdIbRz4vUkRxCX3kKRdMCTXxqM7CznlJvMTsEzUzCZB+vnqwyyLhCRD4Iw==</x:t>
        </x:is>
      </x:c>
      <x:c r="C4001" s="3">
        <x:v>41879.7022222222</x:v>
      </x:c>
      <x:c r="D4001" s="4" t="inlineStr">
        <x:is>
          <x:t xml:space="preserve">ORD23987</x:t>
        </x:is>
      </x:c>
      <x:c r="E4001" s="5" t="inlineStr">
        <x:is>
          <x:t xml:space="preserve">D &amp; M Stockfeeds</x:t>
        </x:is>
      </x:c>
      <x:c r="F4001" s="6" t="inlineStr">
        <x:is>
          <x:t xml:space="preserve">D &amp; M Stockfeeds - 28T - Commodity</x:t>
        </x:is>
      </x:c>
      <x:c r="G4001" s="7">
        <x:v>41865</x:v>
      </x:c>
      <x:c r="H4001" s="8" t="inlineStr">
        <x:is>
          <x:t xml:space="preserve"/>
        </x:is>
      </x:c>
      <x:c r="I4001" s="9" t="n">
        <x:v>28</x:v>
      </x:c>
      <x:c r="J4001" s="10" t="inlineStr">
        <x:is>
          <x:t xml:space="preserve">Northern Victoria &gt; KYABRAM (225.78 KMs)</x:t>
        </x:is>
      </x:c>
      <x:c r="K4001" s="11">
        <x:v>41879.7022222222</x:v>
      </x:c>
      <x:c r="L4001" s="12">
        <x:v>41857.4180555556</x:v>
      </x:c>
      <x:c r="M4001" s="13" t="inlineStr">
        <x:is>
          <x:t xml:space="preserve">Complete</x:t>
        </x:is>
      </x:c>
      <x:c r="N4001" s="14" t="inlineStr">
        <x:is>
          <x:t xml:space="preserve">Vicky Kardas</x:t>
        </x:is>
      </x:c>
    </x:row>
    <x:row r="4002">
      <x:c r="A4002" s="1" t="inlineStr">
        <x:is>
          <x:t xml:space="preserve">6d6b5c38-db28-e411-925d-984be17313a9</x:t>
        </x:is>
      </x:c>
      <x:c r="B4002" s="2" t="inlineStr">
        <x:is>
          <x:t xml:space="preserve">/if9QTnvqquUxd3EMIK8HIf8czZ7EF1mfQnDxcwIOrUOcOJAqLfpjQD7yAfFfq7B5FjcMxPhG6uJPzsACuvFHw==</x:t>
        </x:is>
      </x:c>
      <x:c r="C4002" s="3">
        <x:v>41884.6350578704</x:v>
      </x:c>
      <x:c r="D4002" s="4" t="inlineStr">
        <x:is>
          <x:t xml:space="preserve">ORD24244</x:t>
        </x:is>
      </x:c>
      <x:c r="E4002" s="5" t="inlineStr">
        <x:is>
          <x:t xml:space="preserve">D &amp; M Stockfeeds</x:t>
        </x:is>
      </x:c>
      <x:c r="F4002" s="6" t="inlineStr">
        <x:is>
          <x:t xml:space="preserve">D &amp; M Stockfeeds - 28T - Commodity</x:t>
        </x:is>
      </x:c>
      <x:c r="G4002" s="7">
        <x:v>41879</x:v>
      </x:c>
      <x:c r="H4002" s="8" t="inlineStr">
        <x:is>
          <x:t xml:space="preserve"/>
        </x:is>
      </x:c>
      <x:c r="I4002" s="9" t="n">
        <x:v>28</x:v>
      </x:c>
      <x:c r="J4002" s="10" t="inlineStr">
        <x:is>
          <x:t xml:space="preserve">Northern Victoria &gt; KYABRAM (225.78 KMs)</x:t>
        </x:is>
      </x:c>
      <x:c r="K4002" s="11">
        <x:v>41884.6350578704</x:v>
      </x:c>
      <x:c r="L4002" s="12">
        <x:v>41872.5229166667</x:v>
      </x:c>
      <x:c r="M4002" s="13" t="inlineStr">
        <x:is>
          <x:t xml:space="preserve">Complete</x:t>
        </x:is>
      </x:c>
      <x:c r="N4002" s="14" t="inlineStr">
        <x:is>
          <x:t xml:space="preserve">Vicky Kardas</x:t>
        </x:is>
      </x:c>
    </x:row>
    <x:row r="4003">
      <x:c r="A4003" s="1" t="inlineStr">
        <x:is>
          <x:t xml:space="preserve">0b4b6517-6231-e311-9280-984be17313a9</x:t>
        </x:is>
      </x:c>
      <x:c r="B4003" s="2" t="inlineStr">
        <x:is>
          <x:t xml:space="preserve">RgbDM+vkDe7Q0/uP2MRfjkGN6yRN/SNcoUTxX/1PYl0pXucfVt+XHrlyKcbPjuZUBdcP6nD8cwWvviIcEZrT2Q==</x:t>
        </x:is>
      </x:c>
      <x:c r="C4003" s="3">
        <x:v>41558.3762037037</x:v>
      </x:c>
      <x:c r="D4003" s="4" t="inlineStr">
        <x:is>
          <x:t xml:space="preserve">ORD18302</x:t>
        </x:is>
      </x:c>
      <x:c r="E4003" s="5" t="inlineStr">
        <x:is>
          <x:t xml:space="preserve">D &amp; M Stockfeeds</x:t>
        </x:is>
      </x:c>
      <x:c r="F4003" s="6" t="inlineStr">
        <x:is>
          <x:t xml:space="preserve">D &amp; M Stockfeeds - 28T - Commodity</x:t>
        </x:is>
      </x:c>
      <x:c r="G4003" s="7">
        <x:v>41558</x:v>
      </x:c>
      <x:c r="H4003" s="8" t="inlineStr">
        <x:is>
          <x:t xml:space="preserve"/>
        </x:is>
      </x:c>
      <x:c r="I4003" s="9" t="n">
        <x:v>28</x:v>
      </x:c>
      <x:c r="J4003" s="10" t="inlineStr">
        <x:is>
          <x:t xml:space="preserve">Northern Victoria &gt; KYABRAM (225.78 KMs)</x:t>
        </x:is>
      </x:c>
      <x:c r="K4003" s="11">
        <x:v>41558.3762037037</x:v>
      </x:c>
      <x:c r="L4003" s="12">
        <x:v>41557.6340277778</x:v>
      </x:c>
      <x:c r="M4003" s="13" t="inlineStr">
        <x:is>
          <x:t xml:space="preserve">Complete</x:t>
        </x:is>
      </x:c>
      <x:c r="N4003" s="14" t="inlineStr">
        <x:is>
          <x:t xml:space="preserve">Vicky Kardas</x:t>
        </x:is>
      </x:c>
    </x:row>
    <x:row r="4004">
      <x:c r="A4004" s="1" t="inlineStr">
        <x:is>
          <x:t xml:space="preserve">de402c33-3c32-e311-9280-984be17313a9</x:t>
        </x:is>
      </x:c>
      <x:c r="B4004" s="2" t="inlineStr">
        <x:is>
          <x:t xml:space="preserve">VYlbFuHrvfxzsqgMsmt65F5tRc8MlW4DApd5L2NwpVnRHNcj43ZZPQ+GPHbjemRoGeyZ//dIFUC9haqahzRsFw==</x:t>
        </x:is>
      </x:c>
      <x:c r="C4004" s="3">
        <x:v>41561.2950115741</x:v>
      </x:c>
      <x:c r="D4004" s="4" t="inlineStr">
        <x:is>
          <x:t xml:space="preserve">ORD18327</x:t>
        </x:is>
      </x:c>
      <x:c r="E4004" s="5" t="inlineStr">
        <x:is>
          <x:t xml:space="preserve">D &amp; M Stockfeeds</x:t>
        </x:is>
      </x:c>
      <x:c r="F4004" s="6" t="inlineStr">
        <x:is>
          <x:t xml:space="preserve">D &amp; M Stockfeeds - 28T - Commodity</x:t>
        </x:is>
      </x:c>
      <x:c r="G4004" s="7">
        <x:v>41561</x:v>
      </x:c>
      <x:c r="H4004" s="8" t="inlineStr">
        <x:is>
          <x:t xml:space="preserve"/>
        </x:is>
      </x:c>
      <x:c r="I4004" s="9" t="n">
        <x:v>28</x:v>
      </x:c>
      <x:c r="J4004" s="10" t="inlineStr">
        <x:is>
          <x:t xml:space="preserve">Northern Victoria &gt; KYABRAM (225.78 KMs)</x:t>
        </x:is>
      </x:c>
      <x:c r="K4004" s="11">
        <x:v>41561.295</x:v>
      </x:c>
      <x:c r="L4004" s="12">
        <x:v>41558.7208333333</x:v>
      </x:c>
      <x:c r="M4004" s="13" t="inlineStr">
        <x:is>
          <x:t xml:space="preserve">Complete</x:t>
        </x:is>
      </x:c>
      <x:c r="N4004" s="14" t="inlineStr">
        <x:is>
          <x:t xml:space="preserve">Vicky Kardas</x:t>
        </x:is>
      </x:c>
    </x:row>
    <x:row r="4005">
      <x:c r="A4005" s="1" t="inlineStr">
        <x:is>
          <x:t xml:space="preserve">dfd743b6-113a-e311-9280-984be17313a9</x:t>
        </x:is>
      </x:c>
      <x:c r="B4005" s="2" t="inlineStr">
        <x:is>
          <x:t xml:space="preserve">IyKECK5TJelIYPbrZM6vV3tldtR9GNTh3Xt3Y8rVYGVaVUoYn/UoWGxX1EdjO2RdzPHFFw0KPflFucXt7p91IA==</x:t>
        </x:is>
      </x:c>
      <x:c r="C4005" s="3">
        <x:v>41569.7421296296</x:v>
      </x:c>
      <x:c r="D4005" s="4" t="inlineStr">
        <x:is>
          <x:t xml:space="preserve">ORD18479</x:t>
        </x:is>
      </x:c>
      <x:c r="E4005" s="5" t="inlineStr">
        <x:is>
          <x:t xml:space="preserve">D &amp; M Stockfeeds</x:t>
        </x:is>
      </x:c>
      <x:c r="F4005" s="6" t="inlineStr">
        <x:is>
          <x:t xml:space="preserve">D &amp; M Stockfeeds - 28T - Commodity</x:t>
        </x:is>
      </x:c>
      <x:c r="G4005" s="7">
        <x:v>41570</x:v>
      </x:c>
      <x:c r="H4005" s="8" t="inlineStr">
        <x:is>
          <x:t xml:space="preserve"/>
        </x:is>
      </x:c>
      <x:c r="I4005" s="9" t="n">
        <x:v>28</x:v>
      </x:c>
      <x:c r="J4005" s="10" t="inlineStr">
        <x:is>
          <x:t xml:space="preserve">Northern Victoria &gt; KYABRAM (225.78 KMs)</x:t>
        </x:is>
      </x:c>
      <x:c r="K4005" s="11">
        <x:v>41569.7421296296</x:v>
      </x:c>
      <x:c r="L4005" s="12">
        <x:v>41568.6868055556</x:v>
      </x:c>
      <x:c r="M4005" s="13" t="inlineStr">
        <x:is>
          <x:t xml:space="preserve">Complete</x:t>
        </x:is>
      </x:c>
      <x:c r="N4005" s="14" t="inlineStr">
        <x:is>
          <x:t xml:space="preserve">Vicky Kardas</x:t>
        </x:is>
      </x:c>
    </x:row>
    <x:row r="4006">
      <x:c r="A4006" s="1" t="inlineStr">
        <x:is>
          <x:t xml:space="preserve">5eea8c68-1048-e311-9280-984be17313a9</x:t>
        </x:is>
      </x:c>
      <x:c r="B4006" s="2" t="inlineStr">
        <x:is>
          <x:t xml:space="preserve">5aRji9QubIpkSHQrxOG+Iy5v8H9zonqnxmnh5s6gRJ9tRTV46TLyJkCzdoa8ZoRx6HlpDyc/hUsrhRB48qRtZw==</x:t>
        </x:is>
      </x:c>
      <x:c r="C4006" s="3">
        <x:v>41597.527337963</x:v>
      </x:c>
      <x:c r="D4006" s="4" t="inlineStr">
        <x:is>
          <x:t xml:space="preserve">ORD18817</x:t>
        </x:is>
      </x:c>
      <x:c r="E4006" s="5" t="inlineStr">
        <x:is>
          <x:t xml:space="preserve">D &amp; M Stockfeeds</x:t>
        </x:is>
      </x:c>
      <x:c r="F4006" s="6" t="inlineStr">
        <x:is>
          <x:t xml:space="preserve">D &amp; M Stockfeeds - 28T - Commodity</x:t>
        </x:is>
      </x:c>
      <x:c r="G4006" s="7">
        <x:v>41592</x:v>
      </x:c>
      <x:c r="H4006" s="8" t="inlineStr">
        <x:is>
          <x:t xml:space="preserve"/>
        </x:is>
      </x:c>
      <x:c r="I4006" s="9" t="n">
        <x:v>28</x:v>
      </x:c>
      <x:c r="J4006" s="10" t="inlineStr">
        <x:is>
          <x:t xml:space="preserve">Northern Victoria &gt; KYABRAM (225.78 KMs)</x:t>
        </x:is>
      </x:c>
      <x:c r="K4006" s="11">
        <x:v>41597.5273263889</x:v>
      </x:c>
      <x:c r="L4006" s="12">
        <x:v>41586.4965277778</x:v>
      </x:c>
      <x:c r="M4006" s="13" t="inlineStr">
        <x:is>
          <x:t xml:space="preserve">Complete</x:t>
        </x:is>
      </x:c>
      <x:c r="N4006" s="14" t="inlineStr">
        <x:is>
          <x:t xml:space="preserve">Vicky Kardas</x:t>
        </x:is>
      </x:c>
    </x:row>
    <x:row r="4007">
      <x:c r="A4007" s="1" t="inlineStr">
        <x:is>
          <x:t xml:space="preserve">3c7b2537-b10b-e411-bd41-984be17313a9</x:t>
        </x:is>
      </x:c>
      <x:c r="B4007" s="2" t="inlineStr">
        <x:is>
          <x:t xml:space="preserve">3AI2KQUbR9zgeXJYOUEbqrS07X+myXsPM90PbhBnsZuXp1jAGF0eRgAASyq4vmYvvyUFQnYAxvyR1lC7dyEO/Q==</x:t>
        </x:is>
      </x:c>
      <x:c r="C4007" s="3">
        <x:v>41838.6569212963</x:v>
      </x:c>
      <x:c r="D4007" s="4" t="inlineStr">
        <x:is>
          <x:t xml:space="preserve">ORD23604</x:t>
        </x:is>
      </x:c>
      <x:c r="E4007" s="5" t="inlineStr">
        <x:is>
          <x:t xml:space="preserve">D &amp; M Stockfeeds</x:t>
        </x:is>
      </x:c>
      <x:c r="F4007" s="6" t="inlineStr">
        <x:is>
          <x:t xml:space="preserve">D &amp; M Stockfeeds - 28T - Commodity</x:t>
        </x:is>
      </x:c>
      <x:c r="G4007" s="7">
        <x:v>41837</x:v>
      </x:c>
      <x:c r="H4007" s="8" t="inlineStr">
        <x:is>
          <x:t xml:space="preserve"/>
        </x:is>
      </x:c>
      <x:c r="I4007" s="9" t="n">
        <x:v>28</x:v>
      </x:c>
      <x:c r="J4007" s="10" t="inlineStr">
        <x:is>
          <x:t xml:space="preserve">Northern Victoria &gt; KYABRAM (225.78 KMs)</x:t>
        </x:is>
      </x:c>
      <x:c r="K4007" s="11">
        <x:v>41838.6569097222</x:v>
      </x:c>
      <x:c r="L4007" s="12">
        <x:v>41835.4083333333</x:v>
      </x:c>
      <x:c r="M4007" s="13" t="inlineStr">
        <x:is>
          <x:t xml:space="preserve">Complete</x:t>
        </x:is>
      </x:c>
      <x:c r="N4007" s="14" t="inlineStr">
        <x:is>
          <x:t xml:space="preserve">Vicky Kardas</x:t>
        </x:is>
      </x:c>
    </x:row>
    <x:row r="4008">
      <x:c r="A4008" s="1" t="inlineStr">
        <x:is>
          <x:t xml:space="preserve">aa021854-4526-e311-bdd6-984be17313a9</x:t>
        </x:is>
      </x:c>
      <x:c r="B4008" s="2" t="inlineStr">
        <x:is>
          <x:t xml:space="preserve">vj4L2RaoKCKXOl2Bj2A8cVHffYr5KipHl4XHjKlhEQetcQRWcVnm3zv4PsJwKksxnZAvIe+vYVQUUiRzm8X/Ww==</x:t>
        </x:is>
      </x:c>
      <x:c r="C4008" s="3">
        <x:v>41547.3447685185</x:v>
      </x:c>
      <x:c r="D4008" s="4" t="inlineStr">
        <x:is>
          <x:t xml:space="preserve">ORD18048</x:t>
        </x:is>
      </x:c>
      <x:c r="E4008" s="5" t="inlineStr">
        <x:is>
          <x:t xml:space="preserve">D &amp; M Stockfeeds</x:t>
        </x:is>
      </x:c>
      <x:c r="F4008" s="6" t="inlineStr">
        <x:is>
          <x:t xml:space="preserve">D &amp; M Stockfeeds - 28T - Commodity</x:t>
        </x:is>
      </x:c>
      <x:c r="G4008" s="7">
        <x:v>41544</x:v>
      </x:c>
      <x:c r="H4008" s="8" t="inlineStr">
        <x:is>
          <x:t xml:space="preserve"/>
        </x:is>
      </x:c>
      <x:c r="I4008" s="9" t="n">
        <x:v>28</x:v>
      </x:c>
      <x:c r="J4008" s="10" t="inlineStr">
        <x:is>
          <x:t xml:space="preserve">Northern Victoria &gt; KYABRAM (225.78 KMs)</x:t>
        </x:is>
      </x:c>
      <x:c r="K4008" s="11">
        <x:v>41547.3447685185</x:v>
      </x:c>
      <x:c r="L4008" s="12">
        <x:v>41543.4506944444</x:v>
      </x:c>
      <x:c r="M4008" s="13" t="inlineStr">
        <x:is>
          <x:t xml:space="preserve">Complete</x:t>
        </x:is>
      </x:c>
      <x:c r="N4008" s="14" t="inlineStr">
        <x:is>
          <x:t xml:space="preserve">Vicky Kardas</x:t>
        </x:is>
      </x:c>
    </x:row>
    <x:row r="4009">
      <x:c r="A4009" s="1" t="inlineStr">
        <x:is>
          <x:t xml:space="preserve">34eb59a3-7651-e311-bddf-984be17313a9</x:t>
        </x:is>
      </x:c>
      <x:c r="B4009" s="2" t="inlineStr">
        <x:is>
          <x:t xml:space="preserve">97c0/wqFdhHczDVEp7jtGWQO9YZMzdBxbSz5vaA+7gnng3aT5D7FCar0qNeg++ShvvCHY7Ccp/n1epWmtkPxIw==</x:t>
        </x:is>
      </x:c>
      <x:c r="C4009" s="3">
        <x:v>41599.5755324074</x:v>
      </x:c>
      <x:c r="D4009" s="4" t="inlineStr">
        <x:is>
          <x:t xml:space="preserve">ORD18923</x:t>
        </x:is>
      </x:c>
      <x:c r="E4009" s="5" t="inlineStr">
        <x:is>
          <x:t xml:space="preserve">D &amp; M Stockfeeds</x:t>
        </x:is>
      </x:c>
      <x:c r="F4009" s="6" t="inlineStr">
        <x:is>
          <x:t xml:space="preserve">D &amp; M Stockfeeds - 28T - Commodity</x:t>
        </x:is>
      </x:c>
      <x:c r="G4009" s="7">
        <x:v>41599</x:v>
      </x:c>
      <x:c r="H4009" s="8" t="inlineStr">
        <x:is>
          <x:t xml:space="preserve"/>
        </x:is>
      </x:c>
      <x:c r="I4009" s="9" t="n">
        <x:v>28</x:v>
      </x:c>
      <x:c r="J4009" s="10" t="inlineStr">
        <x:is>
          <x:t xml:space="preserve">Northern Victoria &gt; KYABRAM (225.78 KMs)</x:t>
        </x:is>
      </x:c>
      <x:c r="K4009" s="11">
        <x:v>41599.5754861111</x:v>
      </x:c>
      <x:c r="L4009" s="12">
        <x:v>41598.4590277778</x:v>
      </x:c>
      <x:c r="M4009" s="13" t="inlineStr">
        <x:is>
          <x:t xml:space="preserve">Complete</x:t>
        </x:is>
      </x:c>
      <x:c r="N4009" s="14" t="inlineStr">
        <x:is>
          <x:t xml:space="preserve">Vicky Kardas</x:t>
        </x:is>
      </x:c>
    </x:row>
    <x:row r="4010">
      <x:c r="A4010" s="1" t="inlineStr">
        <x:is>
          <x:t xml:space="preserve">da4c3ebb-ba63-e311-bddf-984be17313a9</x:t>
        </x:is>
      </x:c>
      <x:c r="B4010" s="2" t="inlineStr">
        <x:is>
          <x:t xml:space="preserve">1KWAqYHiVBbyyOm/FApIJRu1H2btnCfmoodYUUtRXyJBRV9Qpl3shUhcUW6JPJ+lLAcACB/a6dEZvnJuvB6B3A==</x:t>
        </x:is>
      </x:c>
      <x:c r="C4010" s="3">
        <x:v>41626.3012847222</x:v>
      </x:c>
      <x:c r="D4010" s="4" t="inlineStr">
        <x:is>
          <x:t xml:space="preserve">ORD19391</x:t>
        </x:is>
      </x:c>
      <x:c r="E4010" s="5" t="inlineStr">
        <x:is>
          <x:t xml:space="preserve">D &amp; M Stockfeeds</x:t>
        </x:is>
      </x:c>
      <x:c r="F4010" s="6" t="inlineStr">
        <x:is>
          <x:t xml:space="preserve">D &amp; M Stockfeeds - 28T - Commodity</x:t>
        </x:is>
      </x:c>
      <x:c r="G4010" s="7">
        <x:v>41626</x:v>
      </x:c>
      <x:c r="H4010" s="8" t="inlineStr">
        <x:is>
          <x:t xml:space="preserve"/>
        </x:is>
      </x:c>
      <x:c r="I4010" s="9" t="n">
        <x:v>28</x:v>
      </x:c>
      <x:c r="J4010" s="10" t="inlineStr">
        <x:is>
          <x:t xml:space="preserve">Northern Victoria &gt; KYABRAM (225.78 KMs)</x:t>
        </x:is>
      </x:c>
      <x:c r="K4010" s="11">
        <x:v>41626.3012847222</x:v>
      </x:c>
      <x:c r="L4010" s="12">
        <x:v>41621.7041666667</x:v>
      </x:c>
      <x:c r="M4010" s="13" t="inlineStr">
        <x:is>
          <x:t xml:space="preserve">Complete</x:t>
        </x:is>
      </x:c>
      <x:c r="N4010" s="14" t="inlineStr">
        <x:is>
          <x:t xml:space="preserve">Vicky Kardas</x:t>
        </x:is>
      </x:c>
    </x:row>
    <x:row r="4011">
      <x:c r="A4011" s="1" t="inlineStr">
        <x:is>
          <x:t xml:space="preserve">d75685aa-2b69-e311-bddf-984be17313a9</x:t>
        </x:is>
      </x:c>
      <x:c r="B4011" s="2" t="inlineStr">
        <x:is>
          <x:t xml:space="preserve">Tdb+pJayTi3CRmxI3nSET38W2oSvTCRh6QUcNlASNaaSGj8/XGqjgCSHZaWE413KS6zwEIhQZonWuAqm1xigWg==</x:t>
        </x:is>
      </x:c>
      <x:c r="C4011" s="3">
        <x:v>41631.3824421296</x:v>
      </x:c>
      <x:c r="D4011" s="4" t="inlineStr">
        <x:is>
          <x:t xml:space="preserve">ORD19556</x:t>
        </x:is>
      </x:c>
      <x:c r="E4011" s="5" t="inlineStr">
        <x:is>
          <x:t xml:space="preserve">D &amp; M Stockfeeds</x:t>
        </x:is>
      </x:c>
      <x:c r="F4011" s="6" t="inlineStr">
        <x:is>
          <x:t xml:space="preserve">D &amp; M Stockfeeds - 28T - Commodity</x:t>
        </x:is>
      </x:c>
      <x:c r="G4011" s="7">
        <x:v>41629</x:v>
      </x:c>
      <x:c r="H4011" s="8" t="inlineStr">
        <x:is>
          <x:t xml:space="preserve"/>
        </x:is>
      </x:c>
      <x:c r="I4011" s="9" t="n">
        <x:v>28</x:v>
      </x:c>
      <x:c r="J4011" s="10" t="inlineStr">
        <x:is>
          <x:t xml:space="preserve">Northern Victoria &gt; KYABRAM (225.78 KMs)</x:t>
        </x:is>
      </x:c>
      <x:c r="K4011" s="11">
        <x:v>41631.3824305556</x:v>
      </x:c>
      <x:c r="L4011" s="12">
        <x:v>41628.6270833333</x:v>
      </x:c>
      <x:c r="M4011" s="13" t="inlineStr">
        <x:is>
          <x:t xml:space="preserve">Complete</x:t>
        </x:is>
      </x:c>
      <x:c r="N4011" s="14" t="inlineStr">
        <x:is>
          <x:t xml:space="preserve">Vicky Kardas</x:t>
        </x:is>
      </x:c>
    </x:row>
    <x:row r="4012">
      <x:c r="A4012" s="1" t="inlineStr">
        <x:is>
          <x:t xml:space="preserve">778fca83-9676-e311-bddf-984be17313a9</x:t>
        </x:is>
      </x:c>
      <x:c r="B4012" s="2" t="inlineStr">
        <x:is>
          <x:t xml:space="preserve">XwT6Ns2oCVE59dXYAXgw2gPoKonHgsuEyPjXlQ6EEE+spdWWRAtE4YYtv3bM1Rbzp4CeaAvj4X38OP9FYR84oQ==</x:t>
        </x:is>
      </x:c>
      <x:c r="C4012" s="3">
        <x:v>41646.5149768519</x:v>
      </x:c>
      <x:c r="D4012" s="4" t="inlineStr">
        <x:is>
          <x:t xml:space="preserve">ORD19746</x:t>
        </x:is>
      </x:c>
      <x:c r="E4012" s="5" t="inlineStr">
        <x:is>
          <x:t xml:space="preserve">D &amp; M Stockfeeds</x:t>
        </x:is>
      </x:c>
      <x:c r="F4012" s="6" t="inlineStr">
        <x:is>
          <x:t xml:space="preserve">D &amp; M Stockfeeds - 28T - Commodity</x:t>
        </x:is>
      </x:c>
      <x:c r="G4012" s="7">
        <x:v>41646</x:v>
      </x:c>
      <x:c r="H4012" s="8" t="inlineStr">
        <x:is>
          <x:t xml:space="preserve"/>
        </x:is>
      </x:c>
      <x:c r="I4012" s="9" t="n">
        <x:v>28</x:v>
      </x:c>
      <x:c r="J4012" s="10" t="inlineStr">
        <x:is>
          <x:t xml:space="preserve">Northern Victoria &gt; KYABRAM (225.78 KMs)</x:t>
        </x:is>
      </x:c>
      <x:c r="K4012" s="11">
        <x:v>41646.5149652778</x:v>
      </x:c>
      <x:c r="L4012" s="12">
        <x:v>41645.7118055556</x:v>
      </x:c>
      <x:c r="M4012" s="13" t="inlineStr">
        <x:is>
          <x:t xml:space="preserve">Complete</x:t>
        </x:is>
      </x:c>
      <x:c r="N4012" s="14" t="inlineStr">
        <x:is>
          <x:t xml:space="preserve">Vicky Kardas</x:t>
        </x:is>
      </x:c>
    </x:row>
    <x:row r="4013">
      <x:c r="A4013" s="1" t="inlineStr">
        <x:is>
          <x:t xml:space="preserve">6c714144-887d-e311-bddf-984be17313a9</x:t>
        </x:is>
      </x:c>
      <x:c r="B4013" s="2" t="inlineStr">
        <x:is>
          <x:t xml:space="preserve">ptwfBAcoNBt186MG3duH1eOG08hEj2nnuJ9iUPEohceuBui9dnTXOX7U8Cgr1W8BNX9of5ai7fhlEbxdorGxPw==</x:t>
        </x:is>
      </x:c>
      <x:c r="C4013" s="3">
        <x:v>41656.2695601852</x:v>
      </x:c>
      <x:c r="D4013" s="4" t="inlineStr">
        <x:is>
          <x:t xml:space="preserve">ORD19927</x:t>
        </x:is>
      </x:c>
      <x:c r="E4013" s="5" t="inlineStr">
        <x:is>
          <x:t xml:space="preserve">D &amp; M Stockfeeds</x:t>
        </x:is>
      </x:c>
      <x:c r="F4013" s="6" t="inlineStr">
        <x:is>
          <x:t xml:space="preserve">D &amp; M Stockfeeds - 28T - Commodity</x:t>
        </x:is>
      </x:c>
      <x:c r="G4013" s="7">
        <x:v>41656</x:v>
      </x:c>
      <x:c r="H4013" s="8" t="inlineStr">
        <x:is>
          <x:t xml:space="preserve"/>
        </x:is>
      </x:c>
      <x:c r="I4013" s="9" t="n">
        <x:v>28</x:v>
      </x:c>
      <x:c r="J4013" s="10" t="inlineStr">
        <x:is>
          <x:t xml:space="preserve">Northern Victoria &gt; KYABRAM (225.78 KMs)</x:t>
        </x:is>
      </x:c>
      <x:c r="K4013" s="11">
        <x:v>41656.2695601852</x:v>
      </x:c>
      <x:c r="L4013" s="12">
        <x:v>41654.5402777778</x:v>
      </x:c>
      <x:c r="M4013" s="13" t="inlineStr">
        <x:is>
          <x:t xml:space="preserve">Complete</x:t>
        </x:is>
      </x:c>
      <x:c r="N4013" s="14" t="inlineStr">
        <x:is>
          <x:t xml:space="preserve">Vicky Kardas</x:t>
        </x:is>
      </x:c>
    </x:row>
    <x:row r="4014">
      <x:c r="A4014" s="1" t="inlineStr">
        <x:is>
          <x:t xml:space="preserve">618ebb2a-5189-e311-bddf-984be17313a9</x:t>
        </x:is>
      </x:c>
      <x:c r="B4014" s="2" t="inlineStr">
        <x:is>
          <x:t xml:space="preserve">fGLNme5esSDFREyrB1Fm+p1g4pHdeG2YVvTp/RBerIj/I4LuecoqvjkTqHD33Tjif4vGV3CIXkmnTsdE/rSsJw==</x:t>
        </x:is>
      </x:c>
      <x:c r="C4014" s="3">
        <x:v>41676.7798611111</x:v>
      </x:c>
      <x:c r="D4014" s="4" t="inlineStr">
        <x:is>
          <x:t xml:space="preserve">ORD20219</x:t>
        </x:is>
      </x:c>
      <x:c r="E4014" s="5" t="inlineStr">
        <x:is>
          <x:t xml:space="preserve">D &amp; M Stockfeeds</x:t>
        </x:is>
      </x:c>
      <x:c r="F4014" s="6" t="inlineStr">
        <x:is>
          <x:t xml:space="preserve">D &amp; M Stockfeeds - 28T - Commodity</x:t>
        </x:is>
      </x:c>
      <x:c r="G4014" s="7">
        <x:v>41676</x:v>
      </x:c>
      <x:c r="H4014" s="8" t="inlineStr">
        <x:is>
          <x:t xml:space="preserve"/>
        </x:is>
      </x:c>
      <x:c r="I4014" s="9" t="n">
        <x:v>28</x:v>
      </x:c>
      <x:c r="J4014" s="10" t="inlineStr">
        <x:is>
          <x:t xml:space="preserve">Northern Victoria &gt; KYABRAM (225.78 KMs)</x:t>
        </x:is>
      </x:c>
      <x:c r="K4014" s="11">
        <x:v>41676.7798263889</x:v>
      </x:c>
      <x:c r="L4014" s="12">
        <x:v>41669.5368055556</x:v>
      </x:c>
      <x:c r="M4014" s="13" t="inlineStr">
        <x:is>
          <x:t xml:space="preserve">Complete</x:t>
        </x:is>
      </x:c>
      <x:c r="N4014" s="14" t="inlineStr">
        <x:is>
          <x:t xml:space="preserve">Vicky Kardas</x:t>
        </x:is>
      </x:c>
    </x:row>
    <x:row r="4015">
      <x:c r="A4015" s="1" t="inlineStr">
        <x:is>
          <x:t xml:space="preserve">eed680ff-20a4-e311-bddf-984be17313a9</x:t>
        </x:is>
      </x:c>
      <x:c r="B4015" s="2" t="inlineStr">
        <x:is>
          <x:t xml:space="preserve">9SeAmHFnHNRBBw2I4piFNIetwkzlqB4DSBiCePS+5YnxzLd9TICKg/5WrlKXhdOBm8/t7n2LBZu7EYJFoZP/4g==</x:t>
        </x:is>
      </x:c>
      <x:c r="C4015" s="3">
        <x:v>41711.6553703704</x:v>
      </x:c>
      <x:c r="D4015" s="4" t="inlineStr">
        <x:is>
          <x:t xml:space="preserve">ORD20890</x:t>
        </x:is>
      </x:c>
      <x:c r="E4015" s="5" t="inlineStr">
        <x:is>
          <x:t xml:space="preserve">D &amp; M Stockfeeds</x:t>
        </x:is>
      </x:c>
      <x:c r="F4015" s="6" t="inlineStr">
        <x:is>
          <x:t xml:space="preserve">D &amp; M Stockfeeds - 28T - Commodity</x:t>
        </x:is>
      </x:c>
      <x:c r="G4015" s="7">
        <x:v>41709</x:v>
      </x:c>
      <x:c r="H4015" s="8" t="inlineStr">
        <x:is>
          <x:t xml:space="preserve"/>
        </x:is>
      </x:c>
      <x:c r="I4015" s="9" t="n">
        <x:v>28</x:v>
      </x:c>
      <x:c r="J4015" s="10" t="inlineStr">
        <x:is>
          <x:t xml:space="preserve">Northern Victoria &gt; KYABRAM (225.78 KMs)</x:t>
        </x:is>
      </x:c>
      <x:c r="K4015" s="11">
        <x:v>41711.6553703704</x:v>
      </x:c>
      <x:c r="L4015" s="12">
        <x:v>41703.6569444444</x:v>
      </x:c>
      <x:c r="M4015" s="13" t="inlineStr">
        <x:is>
          <x:t xml:space="preserve">Complete</x:t>
        </x:is>
      </x:c>
      <x:c r="N4015" s="14" t="inlineStr">
        <x:is>
          <x:t xml:space="preserve">Vicky Kardas</x:t>
        </x:is>
      </x:c>
    </x:row>
    <x:row r="4016">
      <x:c r="A4016" s="1" t="inlineStr">
        <x:is>
          <x:t xml:space="preserve">61f2d0f3-d106-e211-bf0a-984be17313a9</x:t>
        </x:is>
      </x:c>
      <x:c r="B4016" s="2" t="inlineStr">
        <x:is>
          <x:t xml:space="preserve">a5u020U4VodNajjYI+thMJvD7bX27n7OMXOaGl98/63b3swWVxC4viZIiJBU+nOPg/6rTl9VsDn/yT8dlVJP1A==</x:t>
        </x:is>
      </x:c>
      <x:c r="C4016" s="3">
        <x:v>41180.585474537</x:v>
      </x:c>
      <x:c r="D4016" s="4" t="inlineStr">
        <x:is>
          <x:t xml:space="preserve">ORD12051</x:t>
        </x:is>
      </x:c>
      <x:c r="E4016" s="5" t="inlineStr">
        <x:is>
          <x:t xml:space="preserve">D &amp; M Stockfeeds</x:t>
        </x:is>
      </x:c>
      <x:c r="F4016" s="6" t="inlineStr">
        <x:is>
          <x:t xml:space="preserve">D &amp; M Stockfeeds - 28T - Commodity</x:t>
        </x:is>
      </x:c>
      <x:c r="G4016" s="7">
        <x:v>41180</x:v>
      </x:c>
      <x:c r="H4016" s="8" t="inlineStr">
        <x:is>
          <x:t xml:space="preserve"/>
        </x:is>
      </x:c>
      <x:c r="I4016" s="9" t="n">
        <x:v>28</x:v>
      </x:c>
      <x:c r="J4016" s="10" t="inlineStr">
        <x:is>
          <x:t xml:space="preserve">Northern Victoria &gt; KYABRAM (225.78 KMs)</x:t>
        </x:is>
      </x:c>
      <x:c r="K4016" s="11">
        <x:v>41180.5854398148</x:v>
      </x:c>
      <x:c r="L4016" s="12">
        <x:v>41177.6458333333</x:v>
      </x:c>
      <x:c r="M4016" s="13" t="inlineStr">
        <x:is>
          <x:t xml:space="preserve">Complete</x:t>
        </x:is>
      </x:c>
      <x:c r="N4016" s="14" t="inlineStr">
        <x:is>
          <x:t xml:space="preserve">Vicky Kardas</x:t>
        </x:is>
      </x:c>
    </x:row>
    <x:row r="4017">
      <x:c r="A4017" s="1" t="inlineStr">
        <x:is>
          <x:t xml:space="preserve">8134b1a4-ce10-e211-bf0a-984be17313a9</x:t>
        </x:is>
      </x:c>
      <x:c r="B4017" s="2" t="inlineStr">
        <x:is>
          <x:t xml:space="preserve">tYzFFagG1/0IpncFOYGds4lJ8TXGlaEgSVMxaj+nzAHCO215W4iQVlYhTP7iALApBVaGTTrGtRyh+fPTYLwCCw==</x:t>
        </x:is>
      </x:c>
      <x:c r="C4017" s="3">
        <x:v>41191.8157291667</x:v>
      </x:c>
      <x:c r="D4017" s="4" t="inlineStr">
        <x:is>
          <x:t xml:space="preserve">ORD12249</x:t>
        </x:is>
      </x:c>
      <x:c r="E4017" s="5" t="inlineStr">
        <x:is>
          <x:t xml:space="preserve">D &amp; M Stockfeeds</x:t>
        </x:is>
      </x:c>
      <x:c r="F4017" s="6" t="inlineStr">
        <x:is>
          <x:t xml:space="preserve">D &amp; M Stockfeeds - 28T - Commodity</x:t>
        </x:is>
      </x:c>
      <x:c r="G4017" s="7">
        <x:v>41192</x:v>
      </x:c>
      <x:c r="H4017" s="8" t="inlineStr">
        <x:is>
          <x:t xml:space="preserve"/>
        </x:is>
      </x:c>
      <x:c r="I4017" s="9" t="n">
        <x:v>28</x:v>
      </x:c>
      <x:c r="J4017" s="10" t="inlineStr">
        <x:is>
          <x:t xml:space="preserve">Northern Victoria &gt; KYABRAM (225.78 KMs)</x:t>
        </x:is>
      </x:c>
      <x:c r="K4017" s="11">
        <x:v>41191.8156944444</x:v>
      </x:c>
      <x:c r="L4017" s="12">
        <x:v>41190.3972222222</x:v>
      </x:c>
      <x:c r="M4017" s="13" t="inlineStr">
        <x:is>
          <x:t xml:space="preserve">Complete</x:t>
        </x:is>
      </x:c>
      <x:c r="N4017" s="14" t="inlineStr">
        <x:is>
          <x:t xml:space="preserve">Vicky Kardas</x:t>
        </x:is>
      </x:c>
    </x:row>
    <x:row r="4018">
      <x:c r="A4018" s="1" t="inlineStr">
        <x:is>
          <x:t xml:space="preserve">6b2906c7-fe22-e211-bf0a-984be17313a9</x:t>
        </x:is>
      </x:c>
      <x:c r="B4018" s="2" t="inlineStr">
        <x:is>
          <x:t xml:space="preserve">n0EwuxY6AMWCi6YmF9YcOMMoSJoR1fPOUddWkPga5Oqj+9N7uORkI+Fsy0IqFux0xefzyVs8wCCFegV6e7pYKQ==</x:t>
        </x:is>
      </x:c>
      <x:c r="C4018" s="3">
        <x:v>41215.3155902778</x:v>
      </x:c>
      <x:c r="D4018" s="4" t="inlineStr">
        <x:is>
          <x:t xml:space="preserve">ORD12618</x:t>
        </x:is>
      </x:c>
      <x:c r="E4018" s="5" t="inlineStr">
        <x:is>
          <x:t xml:space="preserve">D &amp; M Stockfeeds</x:t>
        </x:is>
      </x:c>
      <x:c r="F4018" s="6" t="inlineStr">
        <x:is>
          <x:t xml:space="preserve">D &amp; M Stockfeeds - 28T - Commodity</x:t>
        </x:is>
      </x:c>
      <x:c r="G4018" s="7">
        <x:v>41215</x:v>
      </x:c>
      <x:c r="H4018" s="8" t="inlineStr">
        <x:is>
          <x:t xml:space="preserve"/>
        </x:is>
      </x:c>
      <x:c r="I4018" s="9" t="n">
        <x:v>28</x:v>
      </x:c>
      <x:c r="J4018" s="10" t="inlineStr">
        <x:is>
          <x:t xml:space="preserve">Northern Victoria &gt; KYABRAM (225.78 KMs)</x:t>
        </x:is>
      </x:c>
      <x:c r="K4018" s="11">
        <x:v>41215.3155324074</x:v>
      </x:c>
      <x:c r="L4018" s="12">
        <x:v>41213.54375</x:v>
      </x:c>
      <x:c r="M4018" s="13" t="inlineStr">
        <x:is>
          <x:t xml:space="preserve">Complete</x:t>
        </x:is>
      </x:c>
      <x:c r="N4018" s="14" t="inlineStr">
        <x:is>
          <x:t xml:space="preserve">Vicky Kardas</x:t>
        </x:is>
      </x:c>
    </x:row>
    <x:row r="4019">
      <x:c r="A4019" s="1" t="inlineStr">
        <x:is>
          <x:t xml:space="preserve">9f491bbd-9d3d-e211-8f9e-984be17345f9</x:t>
        </x:is>
      </x:c>
      <x:c r="B4019" s="2" t="inlineStr">
        <x:is>
          <x:t xml:space="preserve">Vj0xAc95i89B/qltV3G3WwOLOxpPAakGy7wMAdKTrtVuuyKAYoG06HWh/2KX9BbBJf/QNyoQsYPjGoYV1c2U6w==</x:t>
        </x:is>
      </x:c>
      <x:c r="C4019" s="3">
        <x:v>41249.255162037</x:v>
      </x:c>
      <x:c r="D4019" s="4" t="inlineStr">
        <x:is>
          <x:t xml:space="preserve">ORD13122</x:t>
        </x:is>
      </x:c>
      <x:c r="E4019" s="5" t="inlineStr">
        <x:is>
          <x:t xml:space="preserve">D &amp; M Stockfeeds</x:t>
        </x:is>
      </x:c>
      <x:c r="F4019" s="6" t="inlineStr">
        <x:is>
          <x:t xml:space="preserve">D &amp; M Stockfeeds - 28T - Commodity</x:t>
        </x:is>
      </x:c>
      <x:c r="G4019" s="7">
        <x:v>41249</x:v>
      </x:c>
      <x:c r="H4019" s="8" t="inlineStr">
        <x:is>
          <x:t xml:space="preserve"/>
        </x:is>
      </x:c>
      <x:c r="I4019" s="9" t="n">
        <x:v>28</x:v>
      </x:c>
      <x:c r="J4019" s="10" t="inlineStr">
        <x:is>
          <x:t xml:space="preserve">Northern Victoria &gt; KYABRAM (225.78 KMs)</x:t>
        </x:is>
      </x:c>
      <x:c r="K4019" s="11">
        <x:v>41249.2551157407</x:v>
      </x:c>
      <x:c r="L4019" s="12">
        <x:v>41247.4208333333</x:v>
      </x:c>
      <x:c r="M4019" s="13" t="inlineStr">
        <x:is>
          <x:t xml:space="preserve">Complete</x:t>
        </x:is>
      </x:c>
      <x:c r="N4019" s="14" t="inlineStr">
        <x:is>
          <x:t xml:space="preserve">Vicky Kardas</x:t>
        </x:is>
      </x:c>
    </x:row>
    <x:row r="4020">
      <x:c r="A4020" s="1" t="inlineStr">
        <x:is>
          <x:t xml:space="preserve">73335c8c-f675-e411-8ffc-984be17345f9</x:t>
        </x:is>
      </x:c>
      <x:c r="B4020" s="2" t="inlineStr">
        <x:is>
          <x:t xml:space="preserve">cwup8itVuW5wsBhsQDO76yiK6/OwxFGY9n307IrWZkzi0o+TEjnIXGYB4V87H08yPDGv0NIRb6PDe9Yxu0F65A==</x:t>
        </x:is>
      </x:c>
      <x:c r="C4020" s="3">
        <x:v>41977.5225347222</x:v>
      </x:c>
      <x:c r="D4020" s="4" t="inlineStr">
        <x:is>
          <x:t xml:space="preserve">ORD26109</x:t>
        </x:is>
      </x:c>
      <x:c r="E4020" s="5" t="inlineStr">
        <x:is>
          <x:t xml:space="preserve">D &amp; M Stockfeeds</x:t>
        </x:is>
      </x:c>
      <x:c r="F4020" s="6" t="inlineStr">
        <x:is>
          <x:t xml:space="preserve">D &amp; M Stockfeeds - 28T - Commodity</x:t>
        </x:is>
      </x:c>
      <x:c r="G4020" s="7">
        <x:v>41977</x:v>
      </x:c>
      <x:c r="H4020" s="8" t="inlineStr">
        <x:is>
          <x:t xml:space="preserve"/>
        </x:is>
      </x:c>
      <x:c r="I4020" s="9" t="n">
        <x:v>28</x:v>
      </x:c>
      <x:c r="J4020" s="10" t="inlineStr">
        <x:is>
          <x:t xml:space="preserve">Northern Victoria &gt; KYABRAM (225.78 KMs)</x:t>
        </x:is>
      </x:c>
      <x:c r="K4020" s="11">
        <x:v>41977.5225347222</x:v>
      </x:c>
      <x:c r="L4020" s="12">
        <x:v>41970.6888888889</x:v>
      </x:c>
      <x:c r="M4020" s="13" t="inlineStr">
        <x:is>
          <x:t xml:space="preserve">Complete</x:t>
        </x:is>
      </x:c>
      <x:c r="N4020" s="14" t="inlineStr">
        <x:is>
          <x:t xml:space="preserve">Vicky Kardas</x:t>
        </x:is>
      </x:c>
    </x:row>
    <x:row r="4021">
      <x:c r="A4021" s="1" t="inlineStr">
        <x:is>
          <x:t xml:space="preserve">37a95b02-b47a-e411-8ffc-984be17345f9</x:t>
        </x:is>
      </x:c>
      <x:c r="B4021" s="2" t="inlineStr">
        <x:is>
          <x:t xml:space="preserve">fjeJ8Z20j2IDGjPshh6V5EapN/EwUEkT1EkuguEscmRkb3xi1CQqe9dYd759mSOOBwnxSRNYdyDbn7faHFmuZA==</x:t>
        </x:is>
      </x:c>
      <x:c r="C4021" s="3">
        <x:v>41983.6565972222</x:v>
      </x:c>
      <x:c r="D4021" s="4" t="inlineStr">
        <x:is>
          <x:t xml:space="preserve">ORD26232</x:t>
        </x:is>
      </x:c>
      <x:c r="E4021" s="5" t="inlineStr">
        <x:is>
          <x:t xml:space="preserve">D &amp; M Stockfeeds</x:t>
        </x:is>
      </x:c>
      <x:c r="F4021" s="6" t="inlineStr">
        <x:is>
          <x:t xml:space="preserve">D &amp; M Stockfeeds - 28T - Commodity</x:t>
        </x:is>
      </x:c>
      <x:c r="G4021" s="7">
        <x:v>41983</x:v>
      </x:c>
      <x:c r="H4021" s="8" t="inlineStr">
        <x:is>
          <x:t xml:space="preserve"/>
        </x:is>
      </x:c>
      <x:c r="I4021" s="9" t="n">
        <x:v>28</x:v>
      </x:c>
      <x:c r="J4021" s="10" t="inlineStr">
        <x:is>
          <x:t xml:space="preserve">Northern Victoria &gt; KYABRAM (225.78 KMs)</x:t>
        </x:is>
      </x:c>
      <x:c r="K4021" s="11">
        <x:v>41983.6565625</x:v>
      </x:c>
      <x:c r="L4021" s="12">
        <x:v>41976.7208333333</x:v>
      </x:c>
      <x:c r="M4021" s="13" t="inlineStr">
        <x:is>
          <x:t xml:space="preserve">Complete</x:t>
        </x:is>
      </x:c>
      <x:c r="N4021" s="14" t="inlineStr">
        <x:is>
          <x:t xml:space="preserve">Vicky Kardas</x:t>
        </x:is>
      </x:c>
    </x:row>
    <x:row r="4022">
      <x:c r="A4022" s="1" t="inlineStr">
        <x:is>
          <x:t xml:space="preserve">f819ddef-594f-e411-906b-984be17345f9</x:t>
        </x:is>
      </x:c>
      <x:c r="B4022" s="2" t="inlineStr">
        <x:is>
          <x:t xml:space="preserve">+k00nwlPw9NcrYdfM0NGIvXGmzSm154Rj7JzclgJZ75XxoqMBxUIDuRutvomOh6hUp6t4uRhDcJ0cCuEEJiXtg==</x:t>
        </x:is>
      </x:c>
      <x:c r="C4022" s="3">
        <x:v>41928.7887847222</x:v>
      </x:c>
      <x:c r="D4022" s="4" t="inlineStr">
        <x:is>
          <x:t xml:space="preserve">ORD25158</x:t>
        </x:is>
      </x:c>
      <x:c r="E4022" s="5" t="inlineStr">
        <x:is>
          <x:t xml:space="preserve">D &amp; M Stockfeeds</x:t>
        </x:is>
      </x:c>
      <x:c r="F4022" s="6" t="inlineStr">
        <x:is>
          <x:t xml:space="preserve">D &amp; M Stockfeeds - 28T - Commodity</x:t>
        </x:is>
      </x:c>
      <x:c r="G4022" s="7">
        <x:v>41928</x:v>
      </x:c>
      <x:c r="H4022" s="8" t="inlineStr">
        <x:is>
          <x:t xml:space="preserve"/>
        </x:is>
      </x:c>
      <x:c r="I4022" s="9" t="n">
        <x:v>28</x:v>
      </x:c>
      <x:c r="J4022" s="10" t="inlineStr">
        <x:is>
          <x:t xml:space="preserve">Northern Victoria &gt; KYABRAM (225.78 KMs)</x:t>
        </x:is>
      </x:c>
      <x:c r="K4022" s="11">
        <x:v>41928.7887384259</x:v>
      </x:c>
      <x:c r="L4022" s="12">
        <x:v>41921.5520833333</x:v>
      </x:c>
      <x:c r="M4022" s="13" t="inlineStr">
        <x:is>
          <x:t xml:space="preserve">Complete</x:t>
        </x:is>
      </x:c>
      <x:c r="N4022" s="14" t="inlineStr">
        <x:is>
          <x:t xml:space="preserve">Vicky Kardas</x:t>
        </x:is>
      </x:c>
    </x:row>
    <x:row r="4023">
      <x:c r="A4023" s="1" t="inlineStr">
        <x:is>
          <x:t xml:space="preserve">65a5cc9f-c554-e411-906b-984be17345f9</x:t>
        </x:is>
      </x:c>
      <x:c r="B4023" s="2" t="inlineStr">
        <x:is>
          <x:t xml:space="preserve">8oHj6uyW0Obz8SwvL7mbIGJLprD3h5yz0JWjWwaqOY2JBBCzCzFqxrogM4lNqtwhfIYzUJLDE0boVV1MEejk2Q==</x:t>
        </x:is>
      </x:c>
      <x:c r="C4023" s="3">
        <x:v>41954.4241435185</x:v>
      </x:c>
      <x:c r="D4023" s="4" t="inlineStr">
        <x:is>
          <x:t xml:space="preserve">ORD25298</x:t>
        </x:is>
      </x:c>
      <x:c r="E4023" s="5" t="inlineStr">
        <x:is>
          <x:t xml:space="preserve">D &amp; M Stockfeeds</x:t>
        </x:is>
      </x:c>
      <x:c r="F4023" s="6" t="inlineStr">
        <x:is>
          <x:t xml:space="preserve">D &amp; M Stockfeeds - 28T - Commodity</x:t>
        </x:is>
      </x:c>
      <x:c r="G4023" s="7">
        <x:v>41936</x:v>
      </x:c>
      <x:c r="H4023" s="8" t="inlineStr">
        <x:is>
          <x:t xml:space="preserve"/>
        </x:is>
      </x:c>
      <x:c r="I4023" s="9" t="n">
        <x:v>28</x:v>
      </x:c>
      <x:c r="J4023" s="10" t="inlineStr">
        <x:is>
          <x:t xml:space="preserve">Northern Victoria &gt; KYABRAM (225.78 KMs)</x:t>
        </x:is>
      </x:c>
      <x:c r="K4023" s="11">
        <x:v>41954.4241435185</x:v>
      </x:c>
      <x:c r="L4023" s="12">
        <x:v>41928.45</x:v>
      </x:c>
      <x:c r="M4023" s="13" t="inlineStr">
        <x:is>
          <x:t xml:space="preserve">Complete</x:t>
        </x:is>
      </x:c>
      <x:c r="N4023" s="14" t="inlineStr">
        <x:is>
          <x:t xml:space="preserve">Vicky Kardas</x:t>
        </x:is>
      </x:c>
    </x:row>
    <x:row r="4024">
      <x:c r="A4024" s="1" t="inlineStr">
        <x:is>
          <x:t xml:space="preserve">4982e42e-0e5f-e411-906e-984be17345f9</x:t>
        </x:is>
      </x:c>
      <x:c r="B4024" s="2" t="inlineStr">
        <x:is>
          <x:t xml:space="preserve">EckYfyQ/rrcEiwZExFVyz7vSYdYqcNw7V9l8TJ3h28Q0qNPQSjK7EXsGujsNSVOuxKudZhKu6kBqSFeoIg/X7A==</x:t>
        </x:is>
      </x:c>
      <x:c r="C4024" s="3">
        <x:v>41949.7501041667</x:v>
      </x:c>
      <x:c r="D4024" s="4" t="inlineStr">
        <x:is>
          <x:t xml:space="preserve">ORD25563</x:t>
        </x:is>
      </x:c>
      <x:c r="E4024" s="5" t="inlineStr">
        <x:is>
          <x:t xml:space="preserve">D &amp; M Stockfeeds</x:t>
        </x:is>
      </x:c>
      <x:c r="F4024" s="6" t="inlineStr">
        <x:is>
          <x:t xml:space="preserve">D &amp; M Stockfeeds - 28T - Commodity</x:t>
        </x:is>
      </x:c>
      <x:c r="G4024" s="7">
        <x:v>41949</x:v>
      </x:c>
      <x:c r="H4024" s="8" t="inlineStr">
        <x:is>
          <x:t xml:space="preserve"/>
        </x:is>
      </x:c>
      <x:c r="I4024" s="9" t="n">
        <x:v>28</x:v>
      </x:c>
      <x:c r="J4024" s="10" t="inlineStr">
        <x:is>
          <x:t xml:space="preserve">Northern Victoria &gt; KYABRAM (225.78 KMs)</x:t>
        </x:is>
      </x:c>
      <x:c r="K4024" s="11">
        <x:v>41949.7501041667</x:v>
      </x:c>
      <x:c r="L4024" s="12">
        <x:v>41941.5451388889</x:v>
      </x:c>
      <x:c r="M4024" s="13" t="inlineStr">
        <x:is>
          <x:t xml:space="preserve">Complete</x:t>
        </x:is>
      </x:c>
      <x:c r="N4024" s="14" t="inlineStr">
        <x:is>
          <x:t xml:space="preserve">Vicky Kardas</x:t>
        </x:is>
      </x:c>
    </x:row>
    <x:row r="4025">
      <x:c r="A4025" s="1" t="inlineStr">
        <x:is>
          <x:t xml:space="preserve">55663590-5dd2-e211-90c7-984be17345f9</x:t>
        </x:is>
      </x:c>
      <x:c r="B4025" s="2" t="inlineStr">
        <x:is>
          <x:t xml:space="preserve">8NqETNJK8pO93vHkzJ5oK0H73rDDWIavY6hwjEwVvHIdlBrO4v52HLjEK2HKhfaJ1b8+uZVfPCmAnetiQHr9mQ==</x:t>
        </x:is>
      </x:c>
      <x:c r="C4025" s="3">
        <x:v>41439.2551736111</x:v>
      </x:c>
      <x:c r="D4025" s="4" t="inlineStr">
        <x:is>
          <x:t xml:space="preserve">ORD16224</x:t>
        </x:is>
      </x:c>
      <x:c r="E4025" s="5" t="inlineStr">
        <x:is>
          <x:t xml:space="preserve">D &amp; M Stockfeeds</x:t>
        </x:is>
      </x:c>
      <x:c r="F4025" s="6" t="inlineStr">
        <x:is>
          <x:t xml:space="preserve">D &amp; M Stockfeeds - 28T - Commodity</x:t>
        </x:is>
      </x:c>
      <x:c r="G4025" s="7">
        <x:v>41439</x:v>
      </x:c>
      <x:c r="H4025" s="8" t="inlineStr">
        <x:is>
          <x:t xml:space="preserve"/>
        </x:is>
      </x:c>
      <x:c r="I4025" s="9" t="n">
        <x:v>28</x:v>
      </x:c>
      <x:c r="J4025" s="10" t="inlineStr">
        <x:is>
          <x:t xml:space="preserve">Northern Victoria &gt; KYABRAM (225.78 KMs)</x:t>
        </x:is>
      </x:c>
      <x:c r="K4025" s="11">
        <x:v>41439.255162037</x:v>
      </x:c>
      <x:c r="L4025" s="12">
        <x:v>41436.675</x:v>
      </x:c>
      <x:c r="M4025" s="13" t="inlineStr">
        <x:is>
          <x:t xml:space="preserve">Complete</x:t>
        </x:is>
      </x:c>
      <x:c r="N4025" s="14" t="inlineStr">
        <x:is>
          <x:t xml:space="preserve">Vicky Kardas</x:t>
        </x:is>
      </x:c>
    </x:row>
    <x:row r="4026">
      <x:c r="A4026" s="1" t="inlineStr">
        <x:is>
          <x:t xml:space="preserve">a4669894-c800-e411-90e5-984be17345f9</x:t>
        </x:is>
      </x:c>
      <x:c r="B4026" s="2" t="inlineStr">
        <x:is>
          <x:t xml:space="preserve">mAzN8phKBlpiJRz+QiYuHqMm5rdOY2m3A0KfcroicmOlNzGI0ddZoPhzU2FRli3qk60e5wqypDJUEop+Llm9mA==</x:t>
        </x:is>
      </x:c>
      <x:c r="C4026" s="3">
        <x:v>41823.7632523148</x:v>
      </x:c>
      <x:c r="D4026" s="4" t="inlineStr">
        <x:is>
          <x:t xml:space="preserve">ORD23402</x:t>
        </x:is>
      </x:c>
      <x:c r="E4026" s="5" t="inlineStr">
        <x:is>
          <x:t xml:space="preserve">D &amp; M Stockfeeds</x:t>
        </x:is>
      </x:c>
      <x:c r="F4026" s="6" t="inlineStr">
        <x:is>
          <x:t xml:space="preserve">D &amp; M Stockfeeds - 28T - Commodity</x:t>
        </x:is>
      </x:c>
      <x:c r="G4026" s="7">
        <x:v>41823</x:v>
      </x:c>
      <x:c r="H4026" s="8" t="inlineStr">
        <x:is>
          <x:t xml:space="preserve"/>
        </x:is>
      </x:c>
      <x:c r="I4026" s="9" t="n">
        <x:v>28</x:v>
      </x:c>
      <x:c r="J4026" s="10" t="inlineStr">
        <x:is>
          <x:t xml:space="preserve">Northern Victoria &gt; KYABRAM (225.78 KMs)</x:t>
        </x:is>
      </x:c>
      <x:c r="K4026" s="11">
        <x:v>41823.7632407407</x:v>
      </x:c>
      <x:c r="L4026" s="12">
        <x:v>41821.5256944444</x:v>
      </x:c>
      <x:c r="M4026" s="13" t="inlineStr">
        <x:is>
          <x:t xml:space="preserve">Complete</x:t>
        </x:is>
      </x:c>
      <x:c r="N4026" s="14" t="inlineStr">
        <x:is>
          <x:t xml:space="preserve">Vicky Kardas</x:t>
        </x:is>
      </x:c>
    </x:row>
    <x:row r="4027">
      <x:c r="A4027" s="1" t="inlineStr">
        <x:is>
          <x:t xml:space="preserve">8d546f55-2703-e411-90e5-984be17345f9</x:t>
        </x:is>
      </x:c>
      <x:c r="B4027" s="2" t="inlineStr">
        <x:is>
          <x:t xml:space="preserve">oyFk8u1F0vlwZRWXiQOUjvD2xefcl8eT4QognI5KBSRcYMh/2JhcfJfPoTHC74a7f+LVWYIw0AYECk+WONji2w==</x:t>
        </x:is>
      </x:c>
      <x:c r="C4027" s="3">
        <x:v>41830.7540972222</x:v>
      </x:c>
      <x:c r="D4027" s="4" t="inlineStr">
        <x:is>
          <x:t xml:space="preserve">ORD23458</x:t>
        </x:is>
      </x:c>
      <x:c r="E4027" s="5" t="inlineStr">
        <x:is>
          <x:t xml:space="preserve">D &amp; M Stockfeeds</x:t>
        </x:is>
      </x:c>
      <x:c r="F4027" s="6" t="inlineStr">
        <x:is>
          <x:t xml:space="preserve">D &amp; M Stockfeeds - 28T - Commodity</x:t>
        </x:is>
      </x:c>
      <x:c r="G4027" s="7">
        <x:v>41830</x:v>
      </x:c>
      <x:c r="H4027" s="8" t="inlineStr">
        <x:is>
          <x:t xml:space="preserve"/>
        </x:is>
      </x:c>
      <x:c r="I4027" s="9" t="n">
        <x:v>28</x:v>
      </x:c>
      <x:c r="J4027" s="10" t="inlineStr">
        <x:is>
          <x:t xml:space="preserve">Northern Victoria &gt; KYABRAM (225.78 KMs)</x:t>
        </x:is>
      </x:c>
      <x:c r="K4027" s="11">
        <x:v>41830.7540625</x:v>
      </x:c>
      <x:c r="L4027" s="12">
        <x:v>41824.54375</x:v>
      </x:c>
      <x:c r="M4027" s="13" t="inlineStr">
        <x:is>
          <x:t xml:space="preserve">Complete</x:t>
        </x:is>
      </x:c>
      <x:c r="N4027" s="14" t="inlineStr">
        <x:is>
          <x:t xml:space="preserve">Vicky Kardas</x:t>
        </x:is>
      </x:c>
    </x:row>
    <x:row r="4028">
      <x:c r="A4028" s="1" t="inlineStr">
        <x:is>
          <x:t xml:space="preserve">442b91c2-0112-e411-90e5-984be17345f9</x:t>
        </x:is>
      </x:c>
      <x:c r="B4028" s="2" t="inlineStr">
        <x:is>
          <x:t xml:space="preserve">+7ZL9euZDeeAM4xC/MOL+GbUrFXgBCs+JYyFl3os49hTIUp4W1sWbgzW/C324Qj5OaMyURc8ciopifU5W6i3cQ==</x:t>
        </x:is>
      </x:c>
      <x:c r="C4028" s="3">
        <x:v>41865.6135300926</x:v>
      </x:c>
      <x:c r="D4028" s="4" t="inlineStr">
        <x:is>
          <x:t xml:space="preserve">ORD23742</x:t>
        </x:is>
      </x:c>
      <x:c r="E4028" s="5" t="inlineStr">
        <x:is>
          <x:t xml:space="preserve">D &amp; M Stockfeeds</x:t>
        </x:is>
      </x:c>
      <x:c r="F4028" s="6" t="inlineStr">
        <x:is>
          <x:t xml:space="preserve">D &amp; M Stockfeeds - 28T - Commodity</x:t>
        </x:is>
      </x:c>
      <x:c r="G4028" s="7">
        <x:v>41844</x:v>
      </x:c>
      <x:c r="H4028" s="8" t="inlineStr">
        <x:is>
          <x:t xml:space="preserve"/>
        </x:is>
      </x:c>
      <x:c r="I4028" s="9" t="n">
        <x:v>28</x:v>
      </x:c>
      <x:c r="J4028" s="10" t="inlineStr">
        <x:is>
          <x:t xml:space="preserve">Northern Victoria &gt; KYABRAM (225.78 KMs)</x:t>
        </x:is>
      </x:c>
      <x:c r="K4028" s="11">
        <x:v>41865.6134953704</x:v>
      </x:c>
      <x:c r="L4028" s="12">
        <x:v>41843.4444444444</x:v>
      </x:c>
      <x:c r="M4028" s="13" t="inlineStr">
        <x:is>
          <x:t xml:space="preserve">Complete</x:t>
        </x:is>
      </x:c>
      <x:c r="N4028" s="14" t="inlineStr">
        <x:is>
          <x:t xml:space="preserve">Vicky Kardas</x:t>
        </x:is>
      </x:c>
    </x:row>
    <x:row r="4029">
      <x:c r="A4029" s="1" t="inlineStr">
        <x:is>
          <x:t xml:space="preserve">8285a164-5c0c-e211-914a-984be17345f9</x:t>
        </x:is>
      </x:c>
      <x:c r="B4029" s="2" t="inlineStr">
        <x:is>
          <x:t xml:space="preserve">P8JdQg1k5YChNcw0QOq/+2b0eKunuVoAKhzAhzgtjxQtvq9v4rwNezIRkz4+PoJBj4I/Cm2r0OEB9avGEMKaEw==</x:t>
        </x:is>
      </x:c>
      <x:c r="C4029" s="3">
        <x:v>41186.237974537</x:v>
      </x:c>
      <x:c r="D4029" s="4" t="inlineStr">
        <x:is>
          <x:t xml:space="preserve">ORD12162</x:t>
        </x:is>
      </x:c>
      <x:c r="E4029" s="5" t="inlineStr">
        <x:is>
          <x:t xml:space="preserve">D &amp; M Stockfeeds</x:t>
        </x:is>
      </x:c>
      <x:c r="F4029" s="6" t="inlineStr">
        <x:is>
          <x:t xml:space="preserve">D &amp; M Stockfeeds - 28T - Commodity</x:t>
        </x:is>
      </x:c>
      <x:c r="G4029" s="7">
        <x:v>41186</x:v>
      </x:c>
      <x:c r="H4029" s="8" t="inlineStr">
        <x:is>
          <x:t xml:space="preserve"/>
        </x:is>
      </x:c>
      <x:c r="I4029" s="9" t="n">
        <x:v>28</x:v>
      </x:c>
      <x:c r="J4029" s="10" t="inlineStr">
        <x:is>
          <x:t xml:space="preserve">Northern Victoria &gt; KYABRAM (225.78 KMs)</x:t>
        </x:is>
      </x:c>
      <x:c r="K4029" s="11">
        <x:v>41186.237962963</x:v>
      </x:c>
      <x:c r="L4029" s="12">
        <x:v>41184.6972222222</x:v>
      </x:c>
      <x:c r="M4029" s="13" t="inlineStr">
        <x:is>
          <x:t xml:space="preserve">Complete</x:t>
        </x:is>
      </x:c>
      <x:c r="N4029" s="14" t="inlineStr">
        <x:is>
          <x:t xml:space="preserve">Vicky Kardas</x:t>
        </x:is>
      </x:c>
    </x:row>
    <x:row r="4030">
      <x:c r="A4030" s="1" t="inlineStr">
        <x:is>
          <x:t xml:space="preserve">67312966-f380-e411-9160-984be17345f9</x:t>
        </x:is>
      </x:c>
      <x:c r="B4030" s="2" t="inlineStr">
        <x:is>
          <x:t xml:space="preserve">ikBV8swJVaMikS24hq0Ug0foGoHVIUs+leAiVjt3MFfD2h+LmKnB/CVp3VoUijniLmdyY72nwLuXppFCoDI7qg==</x:t>
        </x:is>
      </x:c>
      <x:c r="C4030" s="3">
        <x:v>41990.6827777778</x:v>
      </x:c>
      <x:c r="D4030" s="4" t="inlineStr">
        <x:is>
          <x:t xml:space="preserve">ORD26399</x:t>
        </x:is>
      </x:c>
      <x:c r="E4030" s="5" t="inlineStr">
        <x:is>
          <x:t xml:space="preserve">D &amp; M Stockfeeds</x:t>
        </x:is>
      </x:c>
      <x:c r="F4030" s="6" t="inlineStr">
        <x:is>
          <x:t xml:space="preserve">D &amp; M Stockfeeds - 28T - Commodity</x:t>
        </x:is>
      </x:c>
      <x:c r="G4030" s="7">
        <x:v>41990</x:v>
      </x:c>
      <x:c r="H4030" s="8" t="inlineStr">
        <x:is>
          <x:t xml:space="preserve"/>
        </x:is>
      </x:c>
      <x:c r="I4030" s="9" t="n">
        <x:v>28</x:v>
      </x:c>
      <x:c r="J4030" s="10" t="inlineStr">
        <x:is>
          <x:t xml:space="preserve">Northern Victoria &gt; KYABRAM (225.78 KMs)</x:t>
        </x:is>
      </x:c>
      <x:c r="K4030" s="11">
        <x:v>41990.6827314815</x:v>
      </x:c>
      <x:c r="L4030" s="12">
        <x:v>41984.6708333333</x:v>
      </x:c>
      <x:c r="M4030" s="13" t="inlineStr">
        <x:is>
          <x:t xml:space="preserve">Complete</x:t>
        </x:is>
      </x:c>
      <x:c r="N4030" s="14" t="inlineStr">
        <x:is>
          <x:t xml:space="preserve">Vicky Kardas</x:t>
        </x:is>
      </x:c>
    </x:row>
    <x:row r="4031">
      <x:c r="A4031" s="1" t="inlineStr">
        <x:is>
          <x:t xml:space="preserve">d0c34c74-af85-e411-9160-984be17345f9</x:t>
        </x:is>
      </x:c>
      <x:c r="B4031" s="2" t="inlineStr">
        <x:is>
          <x:t xml:space="preserve">j5YpQOr6u+FXrfHiIAX64FuaPwgplGQfP+g7DfeJPkt0EHJhxOy2HzJQIhAmUjyX4Pio/GfACxbczT2XIyNl6w==</x:t>
        </x:is>
      </x:c>
      <x:c r="C4031" s="3">
        <x:v>41997.6325347222</x:v>
      </x:c>
      <x:c r="D4031" s="4" t="inlineStr">
        <x:is>
          <x:t xml:space="preserve">ORD26562</x:t>
        </x:is>
      </x:c>
      <x:c r="E4031" s="5" t="inlineStr">
        <x:is>
          <x:t xml:space="preserve">D &amp; M Stockfeeds</x:t>
        </x:is>
      </x:c>
      <x:c r="F4031" s="6" t="inlineStr">
        <x:is>
          <x:t xml:space="preserve">D &amp; M Stockfeeds - 28T - Commodity</x:t>
        </x:is>
      </x:c>
      <x:c r="G4031" s="7">
        <x:v>41997</x:v>
      </x:c>
      <x:c r="H4031" s="8" t="inlineStr">
        <x:is>
          <x:t xml:space="preserve"/>
        </x:is>
      </x:c>
      <x:c r="I4031" s="9" t="n">
        <x:v>28</x:v>
      </x:c>
      <x:c r="J4031" s="10" t="inlineStr">
        <x:is>
          <x:t xml:space="preserve">Northern Victoria &gt; KYABRAM (225.78 KMs)</x:t>
        </x:is>
      </x:c>
      <x:c r="K4031" s="11">
        <x:v>41997.6325115741</x:v>
      </x:c>
      <x:c r="L4031" s="12">
        <x:v>41990.6965277778</x:v>
      </x:c>
      <x:c r="M4031" s="13" t="inlineStr">
        <x:is>
          <x:t xml:space="preserve">Complete</x:t>
        </x:is>
      </x:c>
      <x:c r="N4031" s="14" t="inlineStr">
        <x:is>
          <x:t xml:space="preserve">Vicky Kardas</x:t>
        </x:is>
      </x:c>
    </x:row>
    <x:row r="4032">
      <x:c r="A4032" s="1" t="inlineStr">
        <x:is>
          <x:t xml:space="preserve">4e12489e-af85-e411-9160-984be17345f9</x:t>
        </x:is>
      </x:c>
      <x:c r="B4032" s="2" t="inlineStr">
        <x:is>
          <x:t xml:space="preserve">XNEfF4OVtzP4sgq8A+KfzsVpzz7Wr3NZMr5LJ+GXIlLZWse6KI/zpt2d0Z+1ldmM+aTfKfPu4+NGppjiu/QEIQ==</x:t>
        </x:is>
      </x:c>
      <x:c r="C4032" s="3">
        <x:v>42003.8291203704</x:v>
      </x:c>
      <x:c r="D4032" s="4" t="inlineStr">
        <x:is>
          <x:t xml:space="preserve">ORD26563</x:t>
        </x:is>
      </x:c>
      <x:c r="E4032" s="5" t="inlineStr">
        <x:is>
          <x:t xml:space="preserve">D &amp; M Stockfeeds</x:t>
        </x:is>
      </x:c>
      <x:c r="F4032" s="6" t="inlineStr">
        <x:is>
          <x:t xml:space="preserve">D &amp; M Stockfeeds - 28T - Commodity</x:t>
        </x:is>
      </x:c>
      <x:c r="G4032" s="7">
        <x:v>42003</x:v>
      </x:c>
      <x:c r="H4032" s="8" t="inlineStr">
        <x:is>
          <x:t xml:space="preserve"/>
        </x:is>
      </x:c>
      <x:c r="I4032" s="9" t="n">
        <x:v>28</x:v>
      </x:c>
      <x:c r="J4032" s="10" t="inlineStr">
        <x:is>
          <x:t xml:space="preserve">Northern Victoria &gt; KYABRAM (225.78 KMs)</x:t>
        </x:is>
      </x:c>
      <x:c r="K4032" s="11">
        <x:v>42003.8291203704</x:v>
      </x:c>
      <x:c r="L4032" s="12">
        <x:v>41990.6972222222</x:v>
      </x:c>
      <x:c r="M4032" s="13" t="inlineStr">
        <x:is>
          <x:t xml:space="preserve">Complete</x:t>
        </x:is>
      </x:c>
      <x:c r="N4032" s="14" t="inlineStr">
        <x:is>
          <x:t xml:space="preserve">Vicky Kardas</x:t>
        </x:is>
      </x:c>
    </x:row>
    <x:row r="4033">
      <x:c r="A4033" s="1" t="inlineStr">
        <x:is>
          <x:t xml:space="preserve">48299701-f1e6-e311-9194-984be17345f9</x:t>
        </x:is>
      </x:c>
      <x:c r="B4033" s="2" t="inlineStr">
        <x:is>
          <x:t xml:space="preserve">JjA6eJZUoVtnhGjdApszz1FWQgP2kpJY5HAtunLan1LROe6Knmfim589m7VgqokOU0rqHX5f8YishmC8ldGFzA==</x:t>
        </x:is>
      </x:c>
      <x:c r="C4033" s="3">
        <x:v>41793.7334606481</x:v>
      </x:c>
      <x:c r="D4033" s="4" t="inlineStr">
        <x:is>
          <x:t xml:space="preserve">ORD22758</x:t>
        </x:is>
      </x:c>
      <x:c r="E4033" s="5" t="inlineStr">
        <x:is>
          <x:t xml:space="preserve">D &amp; M Stockfeeds</x:t>
        </x:is>
      </x:c>
      <x:c r="F4033" s="6" t="inlineStr">
        <x:is>
          <x:t xml:space="preserve">D &amp; M Stockfeeds - 28T - Commodity</x:t>
        </x:is>
      </x:c>
      <x:c r="G4033" s="7">
        <x:v>41795</x:v>
      </x:c>
      <x:c r="H4033" s="8" t="inlineStr">
        <x:is>
          <x:t xml:space="preserve"/>
        </x:is>
      </x:c>
      <x:c r="I4033" s="9" t="n">
        <x:v>28</x:v>
      </x:c>
      <x:c r="J4033" s="10" t="inlineStr">
        <x:is>
          <x:t xml:space="preserve">Northern Victoria &gt; KYABRAM (225.78 KMs)</x:t>
        </x:is>
      </x:c>
      <x:c r="K4033" s="11">
        <x:v>41793.7334490741</x:v>
      </x:c>
      <x:c r="L4033" s="12">
        <x:v>41788.6402777778</x:v>
      </x:c>
      <x:c r="M4033" s="13" t="inlineStr">
        <x:is>
          <x:t xml:space="preserve">Complete</x:t>
        </x:is>
      </x:c>
      <x:c r="N4033" s="14" t="inlineStr">
        <x:is>
          <x:t xml:space="preserve">Vicky Kardas</x:t>
        </x:is>
      </x:c>
    </x:row>
    <x:row r="4034">
      <x:c r="A4034" s="1" t="inlineStr">
        <x:is>
          <x:t xml:space="preserve">61c1a0b9-6dc3-e211-91ab-984be17345f9</x:t>
        </x:is>
      </x:c>
      <x:c r="B4034" s="2" t="inlineStr">
        <x:is>
          <x:t xml:space="preserve">t8CFC/FZJPxW0bjVeFjbcxRmOYT0+FYGbVP9qKct4uXnabLBDKHslLfUiQ3mKerjDomCvSNBTy4mSBnvErFsTQ==</x:t>
        </x:is>
      </x:c>
      <x:c r="C4034" s="3">
        <x:v>41422.7909027778</x:v>
      </x:c>
      <x:c r="D4034" s="4" t="inlineStr">
        <x:is>
          <x:t xml:space="preserve">ORD15894</x:t>
        </x:is>
      </x:c>
      <x:c r="E4034" s="5" t="inlineStr">
        <x:is>
          <x:t xml:space="preserve">D &amp; M Stockfeeds</x:t>
        </x:is>
      </x:c>
      <x:c r="F4034" s="6" t="inlineStr">
        <x:is>
          <x:t xml:space="preserve">D &amp; M Stockfeeds - 28T - Commodity</x:t>
        </x:is>
      </x:c>
      <x:c r="G4034" s="7">
        <x:v>41423</x:v>
      </x:c>
      <x:c r="H4034" s="8" t="inlineStr">
        <x:is>
          <x:t xml:space="preserve"/>
        </x:is>
      </x:c>
      <x:c r="I4034" s="9" t="n">
        <x:v>28</x:v>
      </x:c>
      <x:c r="J4034" s="10" t="inlineStr">
        <x:is>
          <x:t xml:space="preserve">Northern Victoria &gt; KYABRAM (225.78 KMs)</x:t>
        </x:is>
      </x:c>
      <x:c r="K4034" s="11">
        <x:v>41422.7909027778</x:v>
      </x:c>
      <x:c r="L4034" s="12">
        <x:v>41417.6652777778</x:v>
      </x:c>
      <x:c r="M4034" s="13" t="inlineStr">
        <x:is>
          <x:t xml:space="preserve">Complete</x:t>
        </x:is>
      </x:c>
      <x:c r="N4034" s="14" t="inlineStr">
        <x:is>
          <x:t xml:space="preserve">Vicky Kardas</x:t>
        </x:is>
      </x:c>
    </x:row>
    <x:row r="4035">
      <x:c r="A4035" s="1" t="inlineStr">
        <x:is>
          <x:t xml:space="preserve">471fb9db-0e2f-e311-9222-984be17345f9</x:t>
        </x:is>
      </x:c>
      <x:c r="B4035" s="2" t="inlineStr">
        <x:is>
          <x:t xml:space="preserve">c2zald2mYF4cRpPXdriaZDbZFdYWU9PRuYVWIpDjTwXbiFwNnekMpkqflshj1lxZUlnbUeVN1iVZOT/vaVH04A==</x:t>
        </x:is>
      </x:c>
      <x:c r="C4035" s="3">
        <x:v>41557.398275463</x:v>
      </x:c>
      <x:c r="D4035" s="4" t="inlineStr">
        <x:is>
          <x:t xml:space="preserve">ORD18229</x:t>
        </x:is>
      </x:c>
      <x:c r="E4035" s="5" t="inlineStr">
        <x:is>
          <x:t xml:space="preserve">D &amp; M Stockfeeds</x:t>
        </x:is>
      </x:c>
      <x:c r="F4035" s="6" t="inlineStr">
        <x:is>
          <x:t xml:space="preserve">D &amp; M Stockfeeds - 28T - Commodity</x:t>
        </x:is>
      </x:c>
      <x:c r="G4035" s="7">
        <x:v>41557</x:v>
      </x:c>
      <x:c r="H4035" s="8" t="inlineStr">
        <x:is>
          <x:t xml:space="preserve"/>
        </x:is>
      </x:c>
      <x:c r="I4035" s="9" t="n">
        <x:v>28</x:v>
      </x:c>
      <x:c r="J4035" s="10" t="inlineStr">
        <x:is>
          <x:t xml:space="preserve">Northern Victoria &gt; KYABRAM (225.78 KMs)</x:t>
        </x:is>
      </x:c>
      <x:c r="K4035" s="11">
        <x:v>41557.398275463</x:v>
      </x:c>
      <x:c r="L4035" s="12">
        <x:v>41554.675</x:v>
      </x:c>
      <x:c r="M4035" s="13" t="inlineStr">
        <x:is>
          <x:t xml:space="preserve">Complete</x:t>
        </x:is>
      </x:c>
      <x:c r="N4035" s="14" t="inlineStr">
        <x:is>
          <x:t xml:space="preserve">Vicky Kardas</x:t>
        </x:is>
      </x:c>
    </x:row>
    <x:row r="4036">
      <x:c r="A4036" s="1" t="inlineStr">
        <x:is>
          <x:t xml:space="preserve">0eb077a7-7052-e311-9235-984be17345f9</x:t>
        </x:is>
      </x:c>
      <x:c r="B4036" s="2" t="inlineStr">
        <x:is>
          <x:t xml:space="preserve">/qzGeJiWK+m1XV0rB6YumMyuSb8EBsRi3jrVSX0gVa3AD/fczri9LSWh4ATwqDPcAokPxnO6KmOrOTcefMqSfQ==</x:t>
        </x:is>
      </x:c>
      <x:c r="C4036" s="3">
        <x:v>41600.2950694444</x:v>
      </x:c>
      <x:c r="D4036" s="4" t="inlineStr">
        <x:is>
          <x:t xml:space="preserve">ORD18975</x:t>
        </x:is>
      </x:c>
      <x:c r="E4036" s="5" t="inlineStr">
        <x:is>
          <x:t xml:space="preserve">D &amp; M Stockfeeds</x:t>
        </x:is>
      </x:c>
      <x:c r="F4036" s="6" t="inlineStr">
        <x:is>
          <x:t xml:space="preserve">D &amp; M Stockfeeds - 28T - Commodity</x:t>
        </x:is>
      </x:c>
      <x:c r="G4036" s="7">
        <x:v>41600</x:v>
      </x:c>
      <x:c r="H4036" s="8" t="inlineStr">
        <x:is>
          <x:t xml:space="preserve"/>
        </x:is>
      </x:c>
      <x:c r="I4036" s="9" t="n">
        <x:v>28</x:v>
      </x:c>
      <x:c r="J4036" s="10" t="inlineStr">
        <x:is>
          <x:t xml:space="preserve">Northern Victoria &gt; KYABRAM (225.78 KMs)</x:t>
        </x:is>
      </x:c>
      <x:c r="K4036" s="11">
        <x:v>41600.2950694444</x:v>
      </x:c>
      <x:c r="L4036" s="12">
        <x:v>41599.7013888889</x:v>
      </x:c>
      <x:c r="M4036" s="13" t="inlineStr">
        <x:is>
          <x:t xml:space="preserve">Complete</x:t>
        </x:is>
      </x:c>
      <x:c r="N4036" s="14" t="inlineStr">
        <x:is>
          <x:t xml:space="preserve">Vicky Kardas</x:t>
        </x:is>
      </x:c>
    </x:row>
    <x:row r="4037">
      <x:c r="A4037" s="1" t="inlineStr">
        <x:is>
          <x:t xml:space="preserve">c6d2e599-fe77-e311-9235-984be17345f9</x:t>
        </x:is>
      </x:c>
      <x:c r="B4037" s="2" t="inlineStr">
        <x:is>
          <x:t xml:space="preserve">WKODQKjnZ6ikazUt7HIt5LT4mXj4HtRqtsJf2yBDtGnzpNJFugkGWm8B2lI7rOioFVGEDN3SdgRCACEr2375kQ==</x:t>
        </x:is>
      </x:c>
      <x:c r="C4037" s="3">
        <x:v>41652.7894212963</x:v>
      </x:c>
      <x:c r="D4037" s="4" t="inlineStr">
        <x:is>
          <x:t xml:space="preserve">ORD19780</x:t>
        </x:is>
      </x:c>
      <x:c r="E4037" s="5" t="inlineStr">
        <x:is>
          <x:t xml:space="preserve">D &amp; M Stockfeeds</x:t>
        </x:is>
      </x:c>
      <x:c r="F4037" s="6" t="inlineStr">
        <x:is>
          <x:t xml:space="preserve">D &amp; M Stockfeeds - 28T - Commodity</x:t>
        </x:is>
      </x:c>
      <x:c r="G4037" s="7">
        <x:v>41652</x:v>
      </x:c>
      <x:c r="H4037" s="8" t="inlineStr">
        <x:is>
          <x:t xml:space="preserve"/>
        </x:is>
      </x:c>
      <x:c r="I4037" s="9" t="n">
        <x:v>28</x:v>
      </x:c>
      <x:c r="J4037" s="10" t="inlineStr">
        <x:is>
          <x:t xml:space="preserve">Northern Victoria &gt; KYABRAM (225.78 KMs)</x:t>
        </x:is>
      </x:c>
      <x:c r="K4037" s="11">
        <x:v>41652.7893865741</x:v>
      </x:c>
      <x:c r="L4037" s="12">
        <x:v>41647.4916666667</x:v>
      </x:c>
      <x:c r="M4037" s="13" t="inlineStr">
        <x:is>
          <x:t xml:space="preserve">Complete</x:t>
        </x:is>
      </x:c>
      <x:c r="N4037" s="14" t="inlineStr">
        <x:is>
          <x:t xml:space="preserve">Vicky Kardas</x:t>
        </x:is>
      </x:c>
    </x:row>
    <x:row r="4038">
      <x:c r="A4038" s="1" t="inlineStr">
        <x:is>
          <x:t xml:space="preserve">feffd5a7-fe77-e311-9235-984be17345f9</x:t>
        </x:is>
      </x:c>
      <x:c r="B4038" s="2" t="inlineStr">
        <x:is>
          <x:t xml:space="preserve">S9jAU75VMQDN5KNbO0BQMdY1vVCxEpE2UMnmRimE75f+hZLx5yzac0u2CGruthW+3FJbugZFvQFrjkQK03spdA==</x:t>
        </x:is>
      </x:c>
      <x:c r="C4038" s="3">
        <x:v>41655.7111921296</x:v>
      </x:c>
      <x:c r="D4038" s="4" t="inlineStr">
        <x:is>
          <x:t xml:space="preserve">ORD19781</x:t>
        </x:is>
      </x:c>
      <x:c r="E4038" s="5" t="inlineStr">
        <x:is>
          <x:t xml:space="preserve">D &amp; M Stockfeeds</x:t>
        </x:is>
      </x:c>
      <x:c r="F4038" s="6" t="inlineStr">
        <x:is>
          <x:t xml:space="preserve">D &amp; M Stockfeeds - 28T - Commodity</x:t>
        </x:is>
      </x:c>
      <x:c r="G4038" s="7">
        <x:v>41655</x:v>
      </x:c>
      <x:c r="H4038" s="8" t="inlineStr">
        <x:is>
          <x:t xml:space="preserve"/>
        </x:is>
      </x:c>
      <x:c r="I4038" s="9" t="n">
        <x:v>28</x:v>
      </x:c>
      <x:c r="J4038" s="10" t="inlineStr">
        <x:is>
          <x:t xml:space="preserve">Northern Victoria &gt; KYABRAM (225.78 KMs)</x:t>
        </x:is>
      </x:c>
      <x:c r="K4038" s="11">
        <x:v>41655.7111805556</x:v>
      </x:c>
      <x:c r="L4038" s="12">
        <x:v>41647.4930555556</x:v>
      </x:c>
      <x:c r="M4038" s="13" t="inlineStr">
        <x:is>
          <x:t xml:space="preserve">Complete</x:t>
        </x:is>
      </x:c>
      <x:c r="N4038" s="14" t="inlineStr">
        <x:is>
          <x:t xml:space="preserve">Vicky Kardas</x:t>
        </x:is>
      </x:c>
    </x:row>
    <x:row r="4039">
      <x:c r="A4039" s="1" t="inlineStr">
        <x:is>
          <x:t xml:space="preserve">3b647f58-2878-e311-9235-984be17345f9</x:t>
        </x:is>
      </x:c>
      <x:c r="B4039" s="2" t="inlineStr">
        <x:is>
          <x:t xml:space="preserve">0AgGjCazf8Zmn5YwWV1EyTClGh0vS+k/27X4lrceqZlMiCxQ4bv29GcG3hKYpnhMbqtgT7chZ+533YwLvBOTBw==</x:t>
        </x:is>
      </x:c>
      <x:c r="C4039" s="3">
        <x:v>41648.6265972222</x:v>
      </x:c>
      <x:c r="D4039" s="4" t="inlineStr">
        <x:is>
          <x:t xml:space="preserve">ORD19806</x:t>
        </x:is>
      </x:c>
      <x:c r="E4039" s="5" t="inlineStr">
        <x:is>
          <x:t xml:space="preserve">D &amp; M Stockfeeds</x:t>
        </x:is>
      </x:c>
      <x:c r="F4039" s="6" t="inlineStr">
        <x:is>
          <x:t xml:space="preserve">D &amp; M Stockfeeds - 28T - Commodity</x:t>
        </x:is>
      </x:c>
      <x:c r="G4039" s="7">
        <x:v>41648</x:v>
      </x:c>
      <x:c r="H4039" s="8" t="inlineStr">
        <x:is>
          <x:t xml:space="preserve"/>
        </x:is>
      </x:c>
      <x:c r="I4039" s="9" t="n">
        <x:v>28</x:v>
      </x:c>
      <x:c r="J4039" s="10" t="inlineStr">
        <x:is>
          <x:t xml:space="preserve">Northern Victoria &gt; KYABRAM (225.78 KMs)</x:t>
        </x:is>
      </x:c>
      <x:c r="K4039" s="11">
        <x:v>41648.6265625</x:v>
      </x:c>
      <x:c r="L4039" s="12">
        <x:v>41647.7</x:v>
      </x:c>
      <x:c r="M4039" s="13" t="inlineStr">
        <x:is>
          <x:t xml:space="preserve">Complete</x:t>
        </x:is>
      </x:c>
      <x:c r="N4039" s="14" t="inlineStr">
        <x:is>
          <x:t xml:space="preserve">Vicky Kardas</x:t>
        </x:is>
      </x:c>
    </x:row>
    <x:row r="4040">
      <x:c r="A4040" s="1" t="inlineStr">
        <x:is>
          <x:t xml:space="preserve">d8088766-aa7d-e311-9235-984be17345f9</x:t>
        </x:is>
      </x:c>
      <x:c r="B4040" s="2" t="inlineStr">
        <x:is>
          <x:t xml:space="preserve">wChx5PR5wBke4ukPF4uXrwrL20aWfkBmCQH5yP3wbMPZKPUMFKNY8hYzSJxjA6B1+x8DWqv2o/B+qKPs0dmjpQ==</x:t>
        </x:is>
      </x:c>
      <x:c r="C4040" s="3">
        <x:v>41659.8055092593</x:v>
      </x:c>
      <x:c r="D4040" s="4" t="inlineStr">
        <x:is>
          <x:t xml:space="preserve">ORD19936</x:t>
        </x:is>
      </x:c>
      <x:c r="E4040" s="5" t="inlineStr">
        <x:is>
          <x:t xml:space="preserve">D &amp; M Stockfeeds</x:t>
        </x:is>
      </x:c>
      <x:c r="F4040" s="6" t="inlineStr">
        <x:is>
          <x:t xml:space="preserve">D &amp; M Stockfeeds - 28T - Commodity</x:t>
        </x:is>
      </x:c>
      <x:c r="G4040" s="7">
        <x:v>41659</x:v>
      </x:c>
      <x:c r="H4040" s="8" t="inlineStr">
        <x:is>
          <x:t xml:space="preserve"/>
        </x:is>
      </x:c>
      <x:c r="I4040" s="9" t="n">
        <x:v>28</x:v>
      </x:c>
      <x:c r="J4040" s="10" t="inlineStr">
        <x:is>
          <x:t xml:space="preserve">Northern Victoria &gt; KYABRAM (225.78 KMs)</x:t>
        </x:is>
      </x:c>
      <x:c r="K4040" s="11">
        <x:v>41659.805474537</x:v>
      </x:c>
      <x:c r="L4040" s="12">
        <x:v>41654.7097222222</x:v>
      </x:c>
      <x:c r="M4040" s="13" t="inlineStr">
        <x:is>
          <x:t xml:space="preserve">Complete</x:t>
        </x:is>
      </x:c>
      <x:c r="N4040" s="14" t="inlineStr">
        <x:is>
          <x:t xml:space="preserve">Vicky Kardas</x:t>
        </x:is>
      </x:c>
    </x:row>
    <x:row r="4041">
      <x:c r="A4041" s="1" t="inlineStr">
        <x:is>
          <x:t xml:space="preserve">12c5089d-aa7d-e311-9235-984be17345f9</x:t>
        </x:is>
      </x:c>
      <x:c r="B4041" s="2" t="inlineStr">
        <x:is>
          <x:t xml:space="preserve">Op7ZtKDZ35kAPmNDj1a6MXlvE1Hs2BM6hUzuDI/Y48Vll7520YloBwPoKu7dZpAmDlUimAY1hN5XywfB8nUX9A==</x:t>
        </x:is>
      </x:c>
      <x:c r="C4041" s="3">
        <x:v>41667.3681365741</x:v>
      </x:c>
      <x:c r="D4041" s="4" t="inlineStr">
        <x:is>
          <x:t xml:space="preserve">ORD19937</x:t>
        </x:is>
      </x:c>
      <x:c r="E4041" s="5" t="inlineStr">
        <x:is>
          <x:t xml:space="preserve">D &amp; M Stockfeeds</x:t>
        </x:is>
      </x:c>
      <x:c r="F4041" s="6" t="inlineStr">
        <x:is>
          <x:t xml:space="preserve">D &amp; M Stockfeeds - 28T - Commodity</x:t>
        </x:is>
      </x:c>
      <x:c r="G4041" s="7">
        <x:v>41662</x:v>
      </x:c>
      <x:c r="H4041" s="8" t="inlineStr">
        <x:is>
          <x:t xml:space="preserve"/>
        </x:is>
      </x:c>
      <x:c r="I4041" s="9" t="n">
        <x:v>28</x:v>
      </x:c>
      <x:c r="J4041" s="10" t="inlineStr">
        <x:is>
          <x:t xml:space="preserve">Northern Victoria &gt; KYABRAM (225.78 KMs)</x:t>
        </x:is>
      </x:c>
      <x:c r="K4041" s="11">
        <x:v>41667.368125</x:v>
      </x:c>
      <x:c r="L4041" s="12">
        <x:v>41654.7125</x:v>
      </x:c>
      <x:c r="M4041" s="13" t="inlineStr">
        <x:is>
          <x:t xml:space="preserve">Complete</x:t>
        </x:is>
      </x:c>
      <x:c r="N4041" s="14" t="inlineStr">
        <x:is>
          <x:t xml:space="preserve">Vicky Kardas</x:t>
        </x:is>
      </x:c>
    </x:row>
    <x:row r="4042">
      <x:c r="A4042" s="1" t="inlineStr">
        <x:is>
          <x:t xml:space="preserve">5aa68d88-2183-e311-9235-984be17345f9</x:t>
        </x:is>
      </x:c>
      <x:c r="B4042" s="2" t="inlineStr">
        <x:is>
          <x:t xml:space="preserve">M5mkU/sxSrBUf8bPMtsSGP8jgNLKKUwnS5+jINDuClm6M7nWM6UVvm+0aLqlJrWTw3z0S+hLN5yrMPYEhab+Fg==</x:t>
        </x:is>
      </x:c>
      <x:c r="C4042" s="3">
        <x:v>41667.6803125</x:v>
      </x:c>
      <x:c r="D4042" s="4" t="inlineStr">
        <x:is>
          <x:t xml:space="preserve">ORD20089</x:t>
        </x:is>
      </x:c>
      <x:c r="E4042" s="5" t="inlineStr">
        <x:is>
          <x:t xml:space="preserve">D &amp; M Stockfeeds</x:t>
        </x:is>
      </x:c>
      <x:c r="F4042" s="6" t="inlineStr">
        <x:is>
          <x:t xml:space="preserve">D &amp; M Stockfeeds - 28T - Commodity</x:t>
        </x:is>
      </x:c>
      <x:c r="G4042" s="7">
        <x:v>41667</x:v>
      </x:c>
      <x:c r="H4042" s="8" t="inlineStr">
        <x:is>
          <x:t xml:space="preserve"/>
        </x:is>
      </x:c>
      <x:c r="I4042" s="9" t="n">
        <x:v>28</x:v>
      </x:c>
      <x:c r="J4042" s="10" t="inlineStr">
        <x:is>
          <x:t xml:space="preserve">Northern Victoria &gt; KYABRAM (225.78 KMs)</x:t>
        </x:is>
      </x:c>
      <x:c r="K4042" s="11">
        <x:v>41667.6803125</x:v>
      </x:c>
      <x:c r="L4042" s="12">
        <x:v>41661.6645833333</x:v>
      </x:c>
      <x:c r="M4042" s="13" t="inlineStr">
        <x:is>
          <x:t xml:space="preserve">Complete</x:t>
        </x:is>
      </x:c>
      <x:c r="N4042" s="14" t="inlineStr">
        <x:is>
          <x:t xml:space="preserve">Vicky Kardas</x:t>
        </x:is>
      </x:c>
    </x:row>
    <x:row r="4043">
      <x:c r="A4043" s="1" t="inlineStr">
        <x:is>
          <x:t xml:space="preserve">ba9014c6-2183-e311-9235-984be17345f9</x:t>
        </x:is>
      </x:c>
      <x:c r="B4043" s="2" t="inlineStr">
        <x:is>
          <x:t xml:space="preserve">SX50am0IIvpUXWxEd30q6HyQaPWVYe/Qkk73aSc6Dg47Fx/RF9dXlDv58CV90ynsRUVnSF8WxVjbQGhV3Q267w==</x:t>
        </x:is>
      </x:c>
      <x:c r="C4043" s="3">
        <x:v>41670.7098611111</x:v>
      </x:c>
      <x:c r="D4043" s="4" t="inlineStr">
        <x:is>
          <x:t xml:space="preserve">ORD20090</x:t>
        </x:is>
      </x:c>
      <x:c r="E4043" s="5" t="inlineStr">
        <x:is>
          <x:t xml:space="preserve">D &amp; M Stockfeeds</x:t>
        </x:is>
      </x:c>
      <x:c r="F4043" s="6" t="inlineStr">
        <x:is>
          <x:t xml:space="preserve">D &amp; M Stockfeeds - 28T - Commodity</x:t>
        </x:is>
      </x:c>
      <x:c r="G4043" s="7">
        <x:v>41670</x:v>
      </x:c>
      <x:c r="H4043" s="8" t="inlineStr">
        <x:is>
          <x:t xml:space="preserve"/>
        </x:is>
      </x:c>
      <x:c r="I4043" s="9" t="n">
        <x:v>28</x:v>
      </x:c>
      <x:c r="J4043" s="10" t="inlineStr">
        <x:is>
          <x:t xml:space="preserve">Northern Victoria &gt; KYABRAM (225.78 KMs)</x:t>
        </x:is>
      </x:c>
      <x:c r="K4043" s="11">
        <x:v>41670.709849537</x:v>
      </x:c>
      <x:c r="L4043" s="12">
        <x:v>41661.6652777778</x:v>
      </x:c>
      <x:c r="M4043" s="13" t="inlineStr">
        <x:is>
          <x:t xml:space="preserve">Complete</x:t>
        </x:is>
      </x:c>
      <x:c r="N4043" s="14" t="inlineStr">
        <x:is>
          <x:t xml:space="preserve">Vicky Kardas</x:t>
        </x:is>
      </x:c>
    </x:row>
    <x:row r="4044">
      <x:c r="A4044" s="1" t="inlineStr">
        <x:is>
          <x:t xml:space="preserve">54030913-4194-e311-9235-984be17345f9</x:t>
        </x:is>
      </x:c>
      <x:c r="B4044" s="2" t="inlineStr">
        <x:is>
          <x:t xml:space="preserve">ooKAKCS9uuEvGzs9wKXwog/rM193+x7UpJaa/JANX7hMbSHEHz6BHr8uCjK//rLQWqXWo5plUSq8VIAmuhXNOg==</x:t>
        </x:is>
      </x:c>
      <x:c r="C4044" s="3">
        <x:v>41704.6743171296</x:v>
      </x:c>
      <x:c r="D4044" s="4" t="inlineStr">
        <x:is>
          <x:t xml:space="preserve">ORD20466</x:t>
        </x:is>
      </x:c>
      <x:c r="E4044" s="5" t="inlineStr">
        <x:is>
          <x:t xml:space="preserve">D &amp; M Stockfeeds</x:t>
        </x:is>
      </x:c>
      <x:c r="F4044" s="6" t="inlineStr">
        <x:is>
          <x:t xml:space="preserve">D &amp; M Stockfeeds - 28T - Commodity</x:t>
        </x:is>
      </x:c>
      <x:c r="G4044" s="7">
        <x:v>41687</x:v>
      </x:c>
      <x:c r="H4044" s="8" t="inlineStr">
        <x:is>
          <x:t xml:space="preserve"/>
        </x:is>
      </x:c>
      <x:c r="I4044" s="9" t="n">
        <x:v>28</x:v>
      </x:c>
      <x:c r="J4044" s="10" t="inlineStr">
        <x:is>
          <x:t xml:space="preserve">Northern Victoria &gt; KYABRAM (225.78 KMs)</x:t>
        </x:is>
      </x:c>
      <x:c r="K4044" s="11">
        <x:v>41704.6743055556</x:v>
      </x:c>
      <x:c r="L4044" s="12">
        <x:v>41683.4548611111</x:v>
      </x:c>
      <x:c r="M4044" s="13" t="inlineStr">
        <x:is>
          <x:t xml:space="preserve">Complete</x:t>
        </x:is>
      </x:c>
      <x:c r="N4044" s="14" t="inlineStr">
        <x:is>
          <x:t xml:space="preserve">Vicky Kardas</x:t>
        </x:is>
      </x:c>
    </x:row>
    <x:row r="4045">
      <x:c r="A4045" s="1" t="inlineStr">
        <x:is>
          <x:t xml:space="preserve">e7bdc90d-2999-e311-9235-984be17345f9</x:t>
        </x:is>
      </x:c>
      <x:c r="B4045" s="2" t="inlineStr">
        <x:is>
          <x:t xml:space="preserve">1PvT7gH++j6OQuS46jkxohb3SJFScHwQ+9LST8/yB6Z10J2Pn4VrJGA2iQwxG/l4QDHPbqBco1FFMbh5kB2+cQ==</x:t>
        </x:is>
      </x:c>
      <x:c r="C4045" s="3">
        <x:v>41698.3290046296</x:v>
      </x:c>
      <x:c r="D4045" s="4" t="inlineStr">
        <x:is>
          <x:t xml:space="preserve">ORD20584</x:t>
        </x:is>
      </x:c>
      <x:c r="E4045" s="5" t="inlineStr">
        <x:is>
          <x:t xml:space="preserve">D &amp; M Stockfeeds</x:t>
        </x:is>
      </x:c>
      <x:c r="F4045" s="6" t="inlineStr">
        <x:is>
          <x:t xml:space="preserve">D &amp; M Stockfeeds - 28T - Commodity</x:t>
        </x:is>
      </x:c>
      <x:c r="G4045" s="7">
        <x:v>41697</x:v>
      </x:c>
      <x:c r="H4045" s="8" t="inlineStr">
        <x:is>
          <x:t xml:space="preserve"/>
        </x:is>
      </x:c>
      <x:c r="I4045" s="9" t="n">
        <x:v>28</x:v>
      </x:c>
      <x:c r="J4045" s="10" t="inlineStr">
        <x:is>
          <x:t xml:space="preserve">Northern Victoria &gt; KYABRAM (225.78 KMs)</x:t>
        </x:is>
      </x:c>
      <x:c r="K4045" s="11">
        <x:v>41698.3290046296</x:v>
      </x:c>
      <x:c r="L4045" s="12">
        <x:v>41689.6986111111</x:v>
      </x:c>
      <x:c r="M4045" s="13" t="inlineStr">
        <x:is>
          <x:t xml:space="preserve">Complete</x:t>
        </x:is>
      </x:c>
      <x:c r="N4045" s="14" t="inlineStr">
        <x:is>
          <x:t xml:space="preserve">Vicky Kardas</x:t>
        </x:is>
      </x:c>
    </x:row>
    <x:row r="4046">
      <x:c r="A4046" s="1" t="inlineStr">
        <x:is>
          <x:t xml:space="preserve">cf6a2037-45ae-e311-9235-984be17345f9</x:t>
        </x:is>
      </x:c>
      <x:c r="B4046" s="2" t="inlineStr">
        <x:is>
          <x:t xml:space="preserve">2sGhf6Fh+Vf2AeM7za1Ftwsg8ExHJI1spkE/ETC6aMBVMaswwqtwd0GEXrfTPYlXReHb1Oq0bM2UhbX1IwuoZA==</x:t>
        </x:is>
      </x:c>
      <x:c r="C4046" s="3">
        <x:v>41726.5121412037</x:v>
      </x:c>
      <x:c r="D4046" s="4" t="inlineStr">
        <x:is>
          <x:t xml:space="preserve">ORD21137</x:t>
        </x:is>
      </x:c>
      <x:c r="E4046" s="5" t="inlineStr">
        <x:is>
          <x:t xml:space="preserve">D &amp; M Stockfeeds</x:t>
        </x:is>
      </x:c>
      <x:c r="F4046" s="6" t="inlineStr">
        <x:is>
          <x:t xml:space="preserve">D &amp; M Stockfeeds - 28T - Commodity</x:t>
        </x:is>
      </x:c>
      <x:c r="G4046" s="7">
        <x:v>41725</x:v>
      </x:c>
      <x:c r="H4046" s="8" t="inlineStr">
        <x:is>
          <x:t xml:space="preserve"/>
        </x:is>
      </x:c>
      <x:c r="I4046" s="9" t="n">
        <x:v>28</x:v>
      </x:c>
      <x:c r="J4046" s="10" t="inlineStr">
        <x:is>
          <x:t xml:space="preserve">Northern Victoria &gt; KYABRAM (225.78 KMs)</x:t>
        </x:is>
      </x:c>
      <x:c r="K4046" s="11">
        <x:v>41726.5121412037</x:v>
      </x:c>
      <x:c r="L4046" s="12">
        <x:v>41716.5631944444</x:v>
      </x:c>
      <x:c r="M4046" s="13" t="inlineStr">
        <x:is>
          <x:t xml:space="preserve">Complete</x:t>
        </x:is>
      </x:c>
      <x:c r="N4046" s="14" t="inlineStr">
        <x:is>
          <x:t xml:space="preserve">Vicky Kardas</x:t>
        </x:is>
      </x:c>
    </x:row>
    <x:row r="4047">
      <x:c r="A4047" s="1" t="inlineStr">
        <x:is>
          <x:t xml:space="preserve">1d26d13c-75b4-e311-9235-984be17345f9</x:t>
        </x:is>
      </x:c>
      <x:c r="B4047" s="2" t="inlineStr">
        <x:is>
          <x:t xml:space="preserve">4P0hhzsolthBpBBO8ir6kW6q2EWlOxnUrHv3WpdnAtuVHLdZiUTfT+19csH10Qz6qUY0v3+r7eNqzHoa2ksbaQ==</x:t>
        </x:is>
      </x:c>
      <x:c r="C4047" s="3">
        <x:v>41733.5256134259</x:v>
      </x:c>
      <x:c r="D4047" s="4" t="inlineStr">
        <x:is>
          <x:t xml:space="preserve">ORD21337</x:t>
        </x:is>
      </x:c>
      <x:c r="E4047" s="5" t="inlineStr">
        <x:is>
          <x:t xml:space="preserve">D &amp; M Stockfeeds</x:t>
        </x:is>
      </x:c>
      <x:c r="F4047" s="6" t="inlineStr">
        <x:is>
          <x:t xml:space="preserve">D &amp; M Stockfeeds - 28T - Commodity</x:t>
        </x:is>
      </x:c>
      <x:c r="G4047" s="7">
        <x:v>41732</x:v>
      </x:c>
      <x:c r="H4047" s="8" t="inlineStr">
        <x:is>
          <x:t xml:space="preserve"/>
        </x:is>
      </x:c>
      <x:c r="I4047" s="9" t="n">
        <x:v>28</x:v>
      </x:c>
      <x:c r="J4047" s="10" t="inlineStr">
        <x:is>
          <x:t xml:space="preserve">Northern Victoria &gt; KYABRAM (225.78 KMs)</x:t>
        </x:is>
      </x:c>
      <x:c r="K4047" s="11">
        <x:v>41733.5256134259</x:v>
      </x:c>
      <x:c r="L4047" s="12">
        <x:v>41724.4368055556</x:v>
      </x:c>
      <x:c r="M4047" s="13" t="inlineStr">
        <x:is>
          <x:t xml:space="preserve">Complete</x:t>
        </x:is>
      </x:c>
      <x:c r="N4047" s="14" t="inlineStr">
        <x:is>
          <x:t xml:space="preserve">Vicky Kardas</x:t>
        </x:is>
      </x:c>
    </x:row>
    <x:row r="4048">
      <x:c r="A4048" s="1" t="inlineStr">
        <x:is>
          <x:t xml:space="preserve">85373b57-17ba-e311-9235-984be17345f9</x:t>
        </x:is>
      </x:c>
      <x:c r="B4048" s="2" t="inlineStr">
        <x:is>
          <x:t xml:space="preserve">kCGcTrHSV2h1tjQ/+tOIno4NAbYpCxDqKS2YeouVP7OwQSoToFq+txyHs4Vc1y2l8cOgapoNszRdJWTaR80JZg==</x:t>
        </x:is>
      </x:c>
      <x:c r="C4048" s="3">
        <x:v>41739.5459837963</x:v>
      </x:c>
      <x:c r="D4048" s="4" t="inlineStr">
        <x:is>
          <x:t xml:space="preserve">ORD21502</x:t>
        </x:is>
      </x:c>
      <x:c r="E4048" s="5" t="inlineStr">
        <x:is>
          <x:t xml:space="preserve">D &amp; M Stockfeeds</x:t>
        </x:is>
      </x:c>
      <x:c r="F4048" s="6" t="inlineStr">
        <x:is>
          <x:t xml:space="preserve">D &amp; M Stockfeeds - 28T - Commodity</x:t>
        </x:is>
      </x:c>
      <x:c r="G4048" s="7">
        <x:v>41739</x:v>
      </x:c>
      <x:c r="H4048" s="8" t="inlineStr">
        <x:is>
          <x:t xml:space="preserve"/>
        </x:is>
      </x:c>
      <x:c r="I4048" s="9" t="n">
        <x:v>28</x:v>
      </x:c>
      <x:c r="J4048" s="10" t="inlineStr">
        <x:is>
          <x:t xml:space="preserve">Northern Victoria &gt; KYABRAM (225.78 KMs)</x:t>
        </x:is>
      </x:c>
      <x:c r="K4048" s="11">
        <x:v>41739.5459722222</x:v>
      </x:c>
      <x:c r="L4048" s="12">
        <x:v>41731.6055555556</x:v>
      </x:c>
      <x:c r="M4048" s="13" t="inlineStr">
        <x:is>
          <x:t xml:space="preserve">Complete</x:t>
        </x:is>
      </x:c>
      <x:c r="N4048" s="14" t="inlineStr">
        <x:is>
          <x:t xml:space="preserve">Vicky Kardas</x:t>
        </x:is>
      </x:c>
    </x:row>
    <x:row r="4049">
      <x:c r="A4049" s="1" t="inlineStr">
        <x:is>
          <x:t xml:space="preserve">aaa60a1a-37ae-e211-926e-984be17345f9</x:t>
        </x:is>
      </x:c>
      <x:c r="B4049" s="2" t="inlineStr">
        <x:is>
          <x:t xml:space="preserve">Ksiihvab+gqTOK29CdSUpQ49n8ZuVNt+i5VJZZcLSQimjn6guXhYKbXYeo9lTByqHXRIx33642XF986bgkAUWQ==</x:t>
        </x:is>
      </x:c>
      <x:c r="C4049" s="3">
        <x:v>41396.3141203704</x:v>
      </x:c>
      <x:c r="D4049" s="4" t="inlineStr">
        <x:is>
          <x:t xml:space="preserve">ORD15412</x:t>
        </x:is>
      </x:c>
      <x:c r="E4049" s="5" t="inlineStr">
        <x:is>
          <x:t xml:space="preserve">D &amp; M Stockfeeds</x:t>
        </x:is>
      </x:c>
      <x:c r="F4049" s="6" t="inlineStr">
        <x:is>
          <x:t xml:space="preserve">D &amp; M Stockfeeds - 28T - Commodity</x:t>
        </x:is>
      </x:c>
      <x:c r="G4049" s="7">
        <x:v>41394</x:v>
      </x:c>
      <x:c r="H4049" s="8" t="inlineStr">
        <x:is>
          <x:t xml:space="preserve"/>
        </x:is>
      </x:c>
      <x:c r="I4049" s="9" t="n">
        <x:v>28</x:v>
      </x:c>
      <x:c r="J4049" s="10" t="inlineStr">
        <x:is>
          <x:t xml:space="preserve">Northern Victoria &gt; KYABRAM (225.78 KMs)</x:t>
        </x:is>
      </x:c>
      <x:c r="K4049" s="11">
        <x:v>41396.3141203704</x:v>
      </x:c>
      <x:c r="L4049" s="12">
        <x:v>41390.6701388889</x:v>
      </x:c>
      <x:c r="M4049" s="13" t="inlineStr">
        <x:is>
          <x:t xml:space="preserve">Complete</x:t>
        </x:is>
      </x:c>
      <x:c r="N4049" s="14" t="inlineStr">
        <x:is>
          <x:t xml:space="preserve">Vicky Kardas</x:t>
        </x:is>
      </x:c>
    </x:row>
    <x:row r="4050">
      <x:c r="A4050" s="1" t="inlineStr">
        <x:is>
          <x:t xml:space="preserve">2c0b7142-89d0-e111-9357-984be17345f9</x:t>
        </x:is>
      </x:c>
      <x:c r="B4050" s="2" t="inlineStr">
        <x:is>
          <x:t xml:space="preserve">h4l5Bvocl9SYMqN3FtSE8PmYIycnbBveQuSvJpwKrFBr8ojAvC8YadtcYtcOObELkIRzWEu5R6DBzMw9oR2b0Q==</x:t>
        </x:is>
      </x:c>
      <x:c r="C4050" s="3">
        <x:v>41109.3955555556</x:v>
      </x:c>
      <x:c r="D4050" s="4" t="inlineStr">
        <x:is>
          <x:t xml:space="preserve">ORD10971</x:t>
        </x:is>
      </x:c>
      <x:c r="E4050" s="5" t="inlineStr">
        <x:is>
          <x:t xml:space="preserve">D &amp; M Stockfeeds</x:t>
        </x:is>
      </x:c>
      <x:c r="F4050" s="6" t="inlineStr">
        <x:is>
          <x:t xml:space="preserve">D &amp; M Stockfeeds - 28T - Commodity</x:t>
        </x:is>
      </x:c>
      <x:c r="G4050" s="7">
        <x:v>41109</x:v>
      </x:c>
      <x:c r="H4050" s="8" t="inlineStr">
        <x:is>
          <x:t xml:space="preserve"/>
        </x:is>
      </x:c>
      <x:c r="I4050" s="9" t="n">
        <x:v>28</x:v>
      </x:c>
      <x:c r="J4050" s="10" t="inlineStr">
        <x:is>
          <x:t xml:space="preserve">Northern Victoria &gt; KYABRAM (225.78 KMs)</x:t>
        </x:is>
      </x:c>
      <x:c r="K4050" s="11">
        <x:v>41109.3955555556</x:v>
      </x:c>
      <x:c r="L4050" s="12">
        <x:v>41108.5645833333</x:v>
      </x:c>
      <x:c r="M4050" s="13" t="inlineStr">
        <x:is>
          <x:t xml:space="preserve">Complete</x:t>
        </x:is>
      </x:c>
      <x:c r="N4050" s="14" t="inlineStr">
        <x:is>
          <x:t xml:space="preserve">Vicky Kardas</x:t>
        </x:is>
      </x:c>
    </x:row>
    <x:row r="4051">
      <x:c r="A4051" s="1" t="inlineStr">
        <x:is>
          <x:t xml:space="preserve">ff9dab1e-aeca-e311-9360-984be17345f9</x:t>
        </x:is>
      </x:c>
      <x:c r="B4051" s="2" t="inlineStr">
        <x:is>
          <x:t xml:space="preserve">AS0v+W2mrHdv8bd5byCpFoUhRQrJ153sTv2+pszhDJOS8p/mA9oQMAfwFsePOGtb3ELW1WbmBO4IVp4WSv2dVg==</x:t>
        </x:is>
      </x:c>
      <x:c r="C4051" s="3">
        <x:v>41760.8346412037</x:v>
      </x:c>
      <x:c r="D4051" s="4" t="inlineStr">
        <x:is>
          <x:t xml:space="preserve">ORD22023</x:t>
        </x:is>
      </x:c>
      <x:c r="E4051" s="5" t="inlineStr">
        <x:is>
          <x:t xml:space="preserve">D &amp; M Stockfeeds</x:t>
        </x:is>
      </x:c>
      <x:c r="F4051" s="6" t="inlineStr">
        <x:is>
          <x:t xml:space="preserve">D &amp; M Stockfeeds - 28T - Commodity</x:t>
        </x:is>
      </x:c>
      <x:c r="G4051" s="7">
        <x:v>41760</x:v>
      </x:c>
      <x:c r="H4051" s="8" t="inlineStr">
        <x:is>
          <x:t xml:space="preserve"/>
        </x:is>
      </x:c>
      <x:c r="I4051" s="9" t="n">
        <x:v>28</x:v>
      </x:c>
      <x:c r="J4051" s="10" t="inlineStr">
        <x:is>
          <x:t xml:space="preserve">Northern Victoria &gt; KYABRAM (225.78 KMs)</x:t>
        </x:is>
      </x:c>
      <x:c r="K4051" s="11">
        <x:v>41760.8346412037</x:v>
      </x:c>
      <x:c r="L4051" s="12">
        <x:v>41752.675</x:v>
      </x:c>
      <x:c r="M4051" s="13" t="inlineStr">
        <x:is>
          <x:t xml:space="preserve">Complete</x:t>
        </x:is>
      </x:c>
      <x:c r="N4051" s="14" t="inlineStr">
        <x:is>
          <x:t xml:space="preserve">Vicky Kardas</x:t>
        </x:is>
      </x:c>
    </x:row>
    <x:row r="4052">
      <x:c r="A4052" s="1" t="inlineStr">
        <x:is>
          <x:t xml:space="preserve">713cba1b-2bd0-e311-9360-984be17345f9</x:t>
        </x:is>
      </x:c>
      <x:c r="B4052" s="2" t="inlineStr">
        <x:is>
          <x:t xml:space="preserve">slCp2kyvabAfN+huMaeoBRHJuTj1d/sok9CFXDoEuu6vJPrAFB3VOafOfQ+Pg2f/Qf8/+nu74Jaysf+1Nb/4tg==</x:t>
        </x:is>
      </x:c>
      <x:c r="C4052" s="3">
        <x:v>41768.6610763889</x:v>
      </x:c>
      <x:c r="D4052" s="4" t="inlineStr">
        <x:is>
          <x:t xml:space="preserve">ORD22158</x:t>
        </x:is>
      </x:c>
      <x:c r="E4052" s="5" t="inlineStr">
        <x:is>
          <x:t xml:space="preserve">D &amp; M Stockfeeds</x:t>
        </x:is>
      </x:c>
      <x:c r="F4052" s="6" t="inlineStr">
        <x:is>
          <x:t xml:space="preserve">D &amp; M Stockfeeds - 28T - Commodity</x:t>
        </x:is>
      </x:c>
      <x:c r="G4052" s="7">
        <x:v>41767</x:v>
      </x:c>
      <x:c r="H4052" s="8" t="inlineStr">
        <x:is>
          <x:t xml:space="preserve"/>
        </x:is>
      </x:c>
      <x:c r="I4052" s="9" t="n">
        <x:v>28</x:v>
      </x:c>
      <x:c r="J4052" s="10" t="inlineStr">
        <x:is>
          <x:t xml:space="preserve">Northern Victoria &gt; KYABRAM (225.78 KMs)</x:t>
        </x:is>
      </x:c>
      <x:c r="K4052" s="11">
        <x:v>41768.6610763889</x:v>
      </x:c>
      <x:c r="L4052" s="12">
        <x:v>41759.6590277778</x:v>
      </x:c>
      <x:c r="M4052" s="13" t="inlineStr">
        <x:is>
          <x:t xml:space="preserve">Complete</x:t>
        </x:is>
      </x:c>
      <x:c r="N4052" s="14" t="inlineStr">
        <x:is>
          <x:t xml:space="preserve">Vicky Kardas</x:t>
        </x:is>
      </x:c>
    </x:row>
    <x:row r="4053">
      <x:c r="A4053" s="1" t="inlineStr">
        <x:is>
          <x:t xml:space="preserve">5f255d06-aed5-e311-9360-984be17345f9</x:t>
        </x:is>
      </x:c>
      <x:c r="B4053" s="2" t="inlineStr">
        <x:is>
          <x:t xml:space="preserve">OGiaXjNJc3x0rOsRTn3XHflgyDWfO1U+69Dkf1YtEgxbdW3lcWo56fQYyf/h6uu0qDUUcGjDcd49aKn8LNoWdg==</x:t>
        </x:is>
      </x:c>
      <x:c r="C4053" s="3">
        <x:v>41774.6147106482</x:v>
      </x:c>
      <x:c r="D4053" s="4" t="inlineStr">
        <x:is>
          <x:t xml:space="preserve">ORD22322</x:t>
        </x:is>
      </x:c>
      <x:c r="E4053" s="5" t="inlineStr">
        <x:is>
          <x:t xml:space="preserve">D &amp; M Stockfeeds</x:t>
        </x:is>
      </x:c>
      <x:c r="F4053" s="6" t="inlineStr">
        <x:is>
          <x:t xml:space="preserve">D &amp; M Stockfeeds - 28T - Commodity</x:t>
        </x:is>
      </x:c>
      <x:c r="G4053" s="7">
        <x:v>41774</x:v>
      </x:c>
      <x:c r="H4053" s="8" t="inlineStr">
        <x:is>
          <x:t xml:space="preserve"/>
        </x:is>
      </x:c>
      <x:c r="I4053" s="9" t="n">
        <x:v>28</x:v>
      </x:c>
      <x:c r="J4053" s="10" t="inlineStr">
        <x:is>
          <x:t xml:space="preserve">Northern Victoria &gt; KYABRAM (225.78 KMs)</x:t>
        </x:is>
      </x:c>
      <x:c r="K4053" s="11">
        <x:v>41774.6146990741</x:v>
      </x:c>
      <x:c r="L4053" s="12">
        <x:v>41766.6729166667</x:v>
      </x:c>
      <x:c r="M4053" s="13" t="inlineStr">
        <x:is>
          <x:t xml:space="preserve">Complete</x:t>
        </x:is>
      </x:c>
      <x:c r="N4053" s="14" t="inlineStr">
        <x:is>
          <x:t xml:space="preserve">Vicky Kardas</x:t>
        </x:is>
      </x:c>
    </x:row>
    <x:row r="4054">
      <x:c r="A4054" s="1" t="inlineStr">
        <x:is>
          <x:t xml:space="preserve">810338f1-2b33-e411-bd57-984be17345f9</x:t>
        </x:is>
      </x:c>
      <x:c r="B4054" s="2" t="inlineStr">
        <x:is>
          <x:t xml:space="preserve">tG6Oc/4VPVy6adC3hWYLWzxoUXs/KIRHwwzcRhiHGa9nMyH20xnR7UylY1sVD/WTNBWT6JygstPpDBiGJoH4tw==</x:t>
        </x:is>
      </x:c>
      <x:c r="C4054" s="3">
        <x:v>41886.6247916667</x:v>
      </x:c>
      <x:c r="D4054" s="4" t="inlineStr">
        <x:is>
          <x:t xml:space="preserve">ORD24507</x:t>
        </x:is>
      </x:c>
      <x:c r="E4054" s="5" t="inlineStr">
        <x:is>
          <x:t xml:space="preserve">D &amp; M Stockfeeds</x:t>
        </x:is>
      </x:c>
      <x:c r="F4054" s="6" t="inlineStr">
        <x:is>
          <x:t xml:space="preserve">D &amp; M Stockfeeds - 28T - Commodity</x:t>
        </x:is>
      </x:c>
      <x:c r="G4054" s="7">
        <x:v>41886</x:v>
      </x:c>
      <x:c r="H4054" s="8" t="inlineStr">
        <x:is>
          <x:t xml:space="preserve"/>
        </x:is>
      </x:c>
      <x:c r="I4054" s="9" t="n">
        <x:v>28</x:v>
      </x:c>
      <x:c r="J4054" s="10" t="inlineStr">
        <x:is>
          <x:t xml:space="preserve">Northern Victoria &gt; KYABRAM (225.78 KMs)</x:t>
        </x:is>
      </x:c>
      <x:c r="K4054" s="11">
        <x:v>41886.6247800926</x:v>
      </x:c>
      <x:c r="L4054" s="12">
        <x:v>41885.6493055556</x:v>
      </x:c>
      <x:c r="M4054" s="13" t="inlineStr">
        <x:is>
          <x:t xml:space="preserve">Complete</x:t>
        </x:is>
      </x:c>
      <x:c r="N4054" s="14" t="inlineStr">
        <x:is>
          <x:t xml:space="preserve">Vicky Kardas</x:t>
        </x:is>
      </x:c>
    </x:row>
    <x:row r="4055">
      <x:c r="A4055" s="1" t="inlineStr">
        <x:is>
          <x:t xml:space="preserve">62fb163a-2c33-e411-bd57-984be17345f9</x:t>
        </x:is>
      </x:c>
      <x:c r="B4055" s="2" t="inlineStr">
        <x:is>
          <x:t xml:space="preserve">ktIDnXMZeBK2AMvQpsuwTjTx4vR8NFCaMpmpDwvof2XoXS2++EwwVL7AlRYYImLo22trAOY02WInRreSXrdUqQ==</x:t>
        </x:is>
      </x:c>
      <x:c r="C4055" s="3">
        <x:v>41892.4778009259</x:v>
      </x:c>
      <x:c r="D4055" s="4" t="inlineStr">
        <x:is>
          <x:t xml:space="preserve">ORD24508</x:t>
        </x:is>
      </x:c>
      <x:c r="E4055" s="5" t="inlineStr">
        <x:is>
          <x:t xml:space="preserve">D &amp; M Stockfeeds</x:t>
        </x:is>
      </x:c>
      <x:c r="F4055" s="6" t="inlineStr">
        <x:is>
          <x:t xml:space="preserve">D &amp; M Stockfeeds - 28T - Commodity</x:t>
        </x:is>
      </x:c>
      <x:c r="G4055" s="7">
        <x:v>41893</x:v>
      </x:c>
      <x:c r="H4055" s="8" t="inlineStr">
        <x:is>
          <x:t xml:space="preserve"/>
        </x:is>
      </x:c>
      <x:c r="I4055" s="9" t="n">
        <x:v>28</x:v>
      </x:c>
      <x:c r="J4055" s="10" t="inlineStr">
        <x:is>
          <x:t xml:space="preserve">Northern Victoria &gt; KYABRAM (225.78 KMs)</x:t>
        </x:is>
      </x:c>
      <x:c r="K4055" s="11">
        <x:v>41892.4778009259</x:v>
      </x:c>
      <x:c r="L4055" s="12">
        <x:v>41885.6506944444</x:v>
      </x:c>
      <x:c r="M4055" s="13" t="inlineStr">
        <x:is>
          <x:t xml:space="preserve">Complete</x:t>
        </x:is>
      </x:c>
      <x:c r="N4055" s="14" t="inlineStr">
        <x:is>
          <x:t xml:space="preserve">Vicky Kardas</x:t>
        </x:is>
      </x:c>
    </x:row>
    <x:row r="4056">
      <x:c r="A4056" s="1" t="inlineStr">
        <x:is>
          <x:t xml:space="preserve">4b5e4a75-1fed-e311-beee-984be17345f9</x:t>
        </x:is>
      </x:c>
      <x:c r="B4056" s="2" t="inlineStr">
        <x:is>
          <x:t xml:space="preserve">x9syqIdmNKbNw3V+SfKWhgCOCXsH53IATTT6rLibjLjZq1xVWA9L9pDcy1TDpTFhCWRCVK7fMU0fckp5o3Q4zg==</x:t>
        </x:is>
      </x:c>
      <x:c r="C4056" s="3">
        <x:v>41802.6552199074</x:v>
      </x:c>
      <x:c r="D4056" s="4" t="inlineStr">
        <x:is>
          <x:t xml:space="preserve">ORD22952</x:t>
        </x:is>
      </x:c>
      <x:c r="E4056" s="5" t="inlineStr">
        <x:is>
          <x:t xml:space="preserve">D &amp; M Stockfeeds</x:t>
        </x:is>
      </x:c>
      <x:c r="F4056" s="6" t="inlineStr">
        <x:is>
          <x:t xml:space="preserve">D &amp; M Stockfeeds - 28T - Commodity</x:t>
        </x:is>
      </x:c>
      <x:c r="G4056" s="7">
        <x:v>41802</x:v>
      </x:c>
      <x:c r="H4056" s="8" t="inlineStr">
        <x:is>
          <x:t xml:space="preserve"/>
        </x:is>
      </x:c>
      <x:c r="I4056" s="9" t="n">
        <x:v>28</x:v>
      </x:c>
      <x:c r="J4056" s="10" t="inlineStr">
        <x:is>
          <x:t xml:space="preserve">Northern Victoria &gt; KYABRAM (225.78 KMs)</x:t>
        </x:is>
      </x:c>
      <x:c r="K4056" s="11">
        <x:v>41802.6552199074</x:v>
      </x:c>
      <x:c r="L4056" s="12">
        <x:v>41796.50625</x:v>
      </x:c>
      <x:c r="M4056" s="13" t="inlineStr">
        <x:is>
          <x:t xml:space="preserve">Complete</x:t>
        </x:is>
      </x:c>
      <x:c r="N4056" s="14" t="inlineStr">
        <x:is>
          <x:t xml:space="preserve">Vicky Kardas</x:t>
        </x:is>
      </x:c>
    </x:row>
    <x:row r="4057">
      <x:c r="A4057" s="1" t="inlineStr">
        <x:is>
          <x:t xml:space="preserve">b8175448-bdf1-e311-beee-984be17345f9</x:t>
        </x:is>
      </x:c>
      <x:c r="B4057" s="2" t="inlineStr">
        <x:is>
          <x:t xml:space="preserve">jFCCkvJqBD4uVV5gS/E0YMcs+QPyKss8dyxQH/vsepXy3ZaYR7qMZPJEVjmogDpQyX2NPZo1I24+LORYrKdgdg==</x:t>
        </x:is>
      </x:c>
      <x:c r="C4057" s="3">
        <x:v>41809.6840625</x:v>
      </x:c>
      <x:c r="D4057" s="4" t="inlineStr">
        <x:is>
          <x:t xml:space="preserve">ORD23062</x:t>
        </x:is>
      </x:c>
      <x:c r="E4057" s="5" t="inlineStr">
        <x:is>
          <x:t xml:space="preserve">D &amp; M Stockfeeds</x:t>
        </x:is>
      </x:c>
      <x:c r="F4057" s="6" t="inlineStr">
        <x:is>
          <x:t xml:space="preserve">D &amp; M Stockfeeds - 28T - Commodity</x:t>
        </x:is>
      </x:c>
      <x:c r="G4057" s="7">
        <x:v>41809</x:v>
      </x:c>
      <x:c r="H4057" s="8" t="inlineStr">
        <x:is>
          <x:t xml:space="preserve"/>
        </x:is>
      </x:c>
      <x:c r="I4057" s="9" t="n">
        <x:v>28</x:v>
      </x:c>
      <x:c r="J4057" s="10" t="inlineStr">
        <x:is>
          <x:t xml:space="preserve">Northern Victoria &gt; KYABRAM (225.78 KMs)</x:t>
        </x:is>
      </x:c>
      <x:c r="K4057" s="11">
        <x:v>41809.6840625</x:v>
      </x:c>
      <x:c r="L4057" s="12">
        <x:v>41802.38125</x:v>
      </x:c>
      <x:c r="M4057" s="13" t="inlineStr">
        <x:is>
          <x:t xml:space="preserve">Complete</x:t>
        </x:is>
      </x:c>
      <x:c r="N4057" s="14" t="inlineStr">
        <x:is>
          <x:t xml:space="preserve">Vicky Kardas</x:t>
        </x:is>
      </x:c>
    </x:row>
    <x:row r="4058">
      <x:c r="A4058" s="1" t="inlineStr">
        <x:is>
          <x:t xml:space="preserve">30947254-25ec-e111-bff9-984be17345f9</x:t>
        </x:is>
      </x:c>
      <x:c r="B4058" s="2" t="inlineStr">
        <x:is>
          <x:t xml:space="preserve">T7pirvJ31yTR3/FD7fG+2uSxfnjTFljeOeSk+ayXTUphsQn4V11u3cOCcMEhwioxBkIuakkpp3qVDKqqvtMSxg==</x:t>
        </x:is>
      </x:c>
      <x:c r="C4058" s="3">
        <x:v>41148.2412037037</x:v>
      </x:c>
      <x:c r="D4058" s="4" t="inlineStr">
        <x:is>
          <x:t xml:space="preserve">ORD11550</x:t>
        </x:is>
      </x:c>
      <x:c r="E4058" s="5" t="inlineStr">
        <x:is>
          <x:t xml:space="preserve">D &amp; M Stockfeeds</x:t>
        </x:is>
      </x:c>
      <x:c r="F4058" s="6" t="inlineStr">
        <x:is>
          <x:t xml:space="preserve">D &amp; M Stockfeeds - 28T - Commodity</x:t>
        </x:is>
      </x:c>
      <x:c r="G4058" s="7">
        <x:v>41148</x:v>
      </x:c>
      <x:c r="H4058" s="8" t="inlineStr">
        <x:is>
          <x:t xml:space="preserve"/>
        </x:is>
      </x:c>
      <x:c r="I4058" s="9" t="n">
        <x:v>28</x:v>
      </x:c>
      <x:c r="J4058" s="10" t="inlineStr">
        <x:is>
          <x:t xml:space="preserve">Northern Victoria &gt; KYABRAM (225.78 KMs)</x:t>
        </x:is>
      </x:c>
      <x:c r="K4058" s="11">
        <x:v>41148.2411921296</x:v>
      </x:c>
      <x:c r="L4058" s="12">
        <x:v>41143.7013888889</x:v>
      </x:c>
      <x:c r="M4058" s="13" t="inlineStr">
        <x:is>
          <x:t xml:space="preserve">Complete</x:t>
        </x:is>
      </x:c>
      <x:c r="N4058" s="14" t="inlineStr">
        <x:is>
          <x:t xml:space="preserve">Vicky Kardas</x:t>
        </x:is>
      </x:c>
    </x:row>
    <x:row r="4059">
      <x:c r="A4059" s="1" t="inlineStr">
        <x:is>
          <x:t xml:space="preserve">f993b357-5df6-e111-bf0a-984be17313a9</x:t>
        </x:is>
      </x:c>
      <x:c r="B4059" s="2" t="inlineStr">
        <x:is>
          <x:t xml:space="preserve">0lY59ABNu55fDg++ZNBDOV0dETAJ3q27j8/DWegpkcRza7nqmQMCdE8GDW/onWcERX/JvYE6OipO0A7+74Yatg==</x:t>
        </x:is>
      </x:c>
      <x:c r="C4059" s="3">
        <x:v>41157.7380902778</x:v>
      </x:c>
      <x:c r="D4059" s="4" t="inlineStr">
        <x:is>
          <x:t xml:space="preserve">ORD11725</x:t>
        </x:is>
      </x:c>
      <x:c r="E4059" s="5" t="inlineStr">
        <x:is>
          <x:t xml:space="preserve">D &amp; M Stockfeeds</x:t>
        </x:is>
      </x:c>
      <x:c r="F4059" s="6" t="inlineStr">
        <x:is>
          <x:t xml:space="preserve">D &amp; M Stockfeeds - 28T - Mix - Standard</x:t>
        </x:is>
      </x:c>
      <x:c r="G4059" s="7">
        <x:v>41158</x:v>
      </x:c>
      <x:c r="H4059" s="8" t="inlineStr">
        <x:is>
          <x:t xml:space="preserve"/>
        </x:is>
      </x:c>
      <x:c r="I4059" s="9" t="n">
        <x:v>28</x:v>
      </x:c>
      <x:c r="J4059" s="10" t="inlineStr">
        <x:is>
          <x:t xml:space="preserve">Northern Victoria &gt; KYABRAM (225.78 KMs)</x:t>
        </x:is>
      </x:c>
      <x:c r="K4059" s="11">
        <x:v>41157.7380902778</x:v>
      </x:c>
      <x:c r="L4059" s="12">
        <x:v>41156.7041666667</x:v>
      </x:c>
      <x:c r="M4059" s="13" t="inlineStr">
        <x:is>
          <x:t xml:space="preserve">Complete</x:t>
        </x:is>
      </x:c>
      <x:c r="N4059" s="14" t="inlineStr">
        <x:is>
          <x:t xml:space="preserve">Vicky Kardas</x:t>
        </x:is>
      </x:c>
    </x:row>
    <x:row r="4060">
      <x:c r="A4060" s="1" t="inlineStr">
        <x:is>
          <x:t xml:space="preserve">2e6d698d-46b9-e311-9235-984be17345f9</x:t>
        </x:is>
      </x:c>
      <x:c r="B4060" s="2" t="inlineStr">
        <x:is>
          <x:t xml:space="preserve">w0fOnQxzRGwq0ibAx/CC/WQp9LbRNE8xOlmYBnsYX4H5tHU2Lq3UWaChTvIWpqO0qEofiWHtB4dP02YrNO0BUA==</x:t>
        </x:is>
      </x:c>
      <x:c r="C4060" s="3">
        <x:v>41733.5056944444</x:v>
      </x:c>
      <x:c r="D4060" s="4" t="inlineStr">
        <x:is>
          <x:t xml:space="preserve">ORD21472</x:t>
        </x:is>
      </x:c>
      <x:c r="E4060" s="5" t="inlineStr">
        <x:is>
          <x:t xml:space="preserve">D &amp; M Stockfeeds</x:t>
        </x:is>
      </x:c>
      <x:c r="F4060" s="6" t="inlineStr">
        <x:is>
          <x:t xml:space="preserve">D &amp; M Stockfeeds - 30T - Commodity</x:t>
        </x:is>
      </x:c>
      <x:c r="G4060" s="7">
        <x:v>41732</x:v>
      </x:c>
      <x:c r="H4060" s="8" t="inlineStr">
        <x:is>
          <x:t xml:space="preserve"/>
        </x:is>
      </x:c>
      <x:c r="I4060" s="9" t="n">
        <x:v>30</x:v>
      </x:c>
      <x:c r="J4060" s="10" t="inlineStr">
        <x:is>
          <x:t xml:space="preserve">Northern Victoria &gt; KYABRAM (225.78 KMs)</x:t>
        </x:is>
      </x:c>
      <x:c r="K4060" s="11">
        <x:v>41733.5056597222</x:v>
      </x:c>
      <x:c r="L4060" s="12">
        <x:v>41730.56875</x:v>
      </x:c>
      <x:c r="M4060" s="13" t="inlineStr">
        <x:is>
          <x:t xml:space="preserve">Complete</x:t>
        </x:is>
      </x:c>
      <x:c r="N4060" s="14" t="inlineStr">
        <x:is>
          <x:t xml:space="preserve">Vicky Kardas</x:t>
        </x:is>
      </x:c>
    </x:row>
    <x:row r="4061">
      <x:c r="A4061" s="1" t="inlineStr">
        <x:is>
          <x:t xml:space="preserve">10096f62-27e6-e311-91b8-984be17313a9</x:t>
        </x:is>
      </x:c>
      <x:c r="B4061" s="2" t="inlineStr">
        <x:is>
          <x:t xml:space="preserve">8Da2q9alBMlhXtcB+xpbHwo6Uw0tTVZG+SGdweiVG4Ku1yk4hllNqtq4E2RQKcXKjRSMvZIse5Z7mB9aKLKC6Q==</x:t>
        </x:is>
      </x:c>
      <x:c r="C4061" s="3">
        <x:v>41794.4754976852</x:v>
      </x:c>
      <x:c r="D4061" s="4" t="inlineStr">
        <x:is>
          <x:t xml:space="preserve">ORD22729</x:t>
        </x:is>
      </x:c>
      <x:c r="E4061" s="5" t="inlineStr">
        <x:is>
          <x:t xml:space="preserve">D &amp; M Stockfeeds</x:t>
        </x:is>
      </x:c>
      <x:c r="F4061" s="6" t="inlineStr">
        <x:is>
          <x:t xml:space="preserve">D &amp; M Stockfeeds - 4T - Commodity</x:t>
        </x:is>
      </x:c>
      <x:c r="G4061" s="7">
        <x:v>41792</x:v>
      </x:c>
      <x:c r="H4061" s="8" t="inlineStr">
        <x:is>
          <x:t xml:space="preserve"/>
        </x:is>
      </x:c>
      <x:c r="I4061" s="9" t="n">
        <x:v>4</x:v>
      </x:c>
      <x:c r="J4061" s="10" t="inlineStr">
        <x:is>
          <x:t xml:space="preserve">Northern Victoria &gt; KYABRAM (225.78 KMs)</x:t>
        </x:is>
      </x:c>
      <x:c r="K4061" s="11">
        <x:v>41794.4754976852</x:v>
      </x:c>
      <x:c r="L4061" s="12">
        <x:v>41787.6375</x:v>
      </x:c>
      <x:c r="M4061" s="13" t="inlineStr">
        <x:is>
          <x:t xml:space="preserve">Complete</x:t>
        </x:is>
      </x:c>
      <x:c r="N4061" s="14" t="inlineStr">
        <x:is>
          <x:t xml:space="preserve">Vicky Kardas</x:t>
        </x:is>
      </x:c>
    </x:row>
    <x:row r="4062">
      <x:c r="A4062" s="1" t="inlineStr">
        <x:is>
          <x:t xml:space="preserve">65f78b43-e938-e211-9214-984be17313a9</x:t>
        </x:is>
      </x:c>
      <x:c r="B4062" s="2" t="inlineStr">
        <x:is>
          <x:t xml:space="preserve">571uVf84VkdfZlmA0HTMJSQlVPl9iI3AVLdpEpnpRxLq6yjAE+buKl07CVRq9dENPetH5qEMD9Jyl7b61U3KAQ==</x:t>
        </x:is>
      </x:c>
      <x:c r="C4062" s="3">
        <x:v>41248.2720833333</x:v>
      </x:c>
      <x:c r="D4062" s="4" t="inlineStr">
        <x:is>
          <x:t xml:space="preserve">ORD13044</x:t>
        </x:is>
      </x:c>
      <x:c r="E4062" s="5" t="inlineStr">
        <x:is>
          <x:t xml:space="preserve">D &amp; M Stockfeeds</x:t>
        </x:is>
      </x:c>
      <x:c r="F4062" s="6" t="inlineStr">
        <x:is>
          <x:t xml:space="preserve">D &amp; M Stockfeeds - 4T - Commodity</x:t>
        </x:is>
      </x:c>
      <x:c r="G4062" s="7">
        <x:v>41243</x:v>
      </x:c>
      <x:c r="H4062" s="8" t="inlineStr">
        <x:is>
          <x:t xml:space="preserve"/>
        </x:is>
      </x:c>
      <x:c r="I4062" s="9" t="n">
        <x:v>4</x:v>
      </x:c>
      <x:c r="J4062" s="10" t="inlineStr">
        <x:is>
          <x:t xml:space="preserve">Northern Victoria &gt; KYABRAM (225.78 KMs)</x:t>
        </x:is>
      </x:c>
      <x:c r="K4062" s="11">
        <x:v>41248.2720833333</x:v>
      </x:c>
      <x:c r="L4062" s="12">
        <x:v>41241.4375</x:v>
      </x:c>
      <x:c r="M4062" s="13" t="inlineStr">
        <x:is>
          <x:t xml:space="preserve">Complete</x:t>
        </x:is>
      </x:c>
      <x:c r="N4062" s="14" t="inlineStr">
        <x:is>
          <x:t xml:space="preserve">Vicky Kardas</x:t>
        </x:is>
      </x:c>
    </x:row>
    <x:row r="4063">
      <x:c r="A4063" s="1" t="inlineStr">
        <x:is>
          <x:t xml:space="preserve">3bfa3624-447c-e411-8ffc-984be17345f9</x:t>
        </x:is>
      </x:c>
      <x:c r="B4063" s="2" t="inlineStr">
        <x:is>
          <x:t xml:space="preserve">Q+4Kmlsl0P+DrkowzEhAd0mD5Oe/amv8ildwVEHpzp2VlepKxau4d4v0SJc++yiYTcTvIZJmQlJPBpQuMjKYfA==</x:t>
        </x:is>
      </x:c>
      <x:c r="C4063" s="3">
        <x:v>42032.4447106481</x:v>
      </x:c>
      <x:c r="D4063" s="4" t="inlineStr">
        <x:is>
          <x:t xml:space="preserve">ORD26269</x:t>
        </x:is>
      </x:c>
      <x:c r="E4063" s="5" t="inlineStr">
        <x:is>
          <x:t xml:space="preserve">D &amp; M Stockfeeds</x:t>
        </x:is>
      </x:c>
      <x:c r="F4063" s="6" t="inlineStr">
        <x:is>
          <x:t xml:space="preserve">D &amp; M Stockfeeds - 4T - Commodity</x:t>
        </x:is>
      </x:c>
      <x:c r="G4063" s="7">
        <x:v>41982</x:v>
      </x:c>
      <x:c r="H4063" s="8" t="inlineStr">
        <x:is>
          <x:t xml:space="preserve"/>
        </x:is>
      </x:c>
      <x:c r="I4063" s="9" t="n">
        <x:v>4</x:v>
      </x:c>
      <x:c r="J4063" s="10" t="inlineStr">
        <x:is>
          <x:t xml:space="preserve">Northern Victoria &gt; KYABRAM (225.78 KMs)</x:t>
        </x:is>
      </x:c>
      <x:c r="K4063" s="11">
        <x:v>42032.4446990741</x:v>
      </x:c>
      <x:c r="L4063" s="12">
        <x:v>41978.7090277778</x:v>
      </x:c>
      <x:c r="M4063" s="13" t="inlineStr">
        <x:is>
          <x:t xml:space="preserve">Complete</x:t>
        </x:is>
      </x:c>
      <x:c r="N4063" s="14" t="inlineStr">
        <x:is>
          <x:t xml:space="preserve">Vicky Kardas</x:t>
        </x:is>
      </x:c>
    </x:row>
    <x:row r="4064">
      <x:c r="A4064" s="1" t="inlineStr">
        <x:is>
          <x:t xml:space="preserve">0eea4fd4-af4d-e411-906b-984be17345f9</x:t>
        </x:is>
      </x:c>
      <x:c r="B4064" s="2" t="inlineStr">
        <x:is>
          <x:t xml:space="preserve">5ryR4Cj/ZuwVm9ki3Gw2Jfj6qVhL8kz/T2fHAgi1ixO2nT7vWqzLABqKLsz0j0VZWVJQvRhZGwdvszJTQ/3xDw==</x:t>
        </x:is>
      </x:c>
      <x:c r="C4064" s="3">
        <x:v>41933.4081018519</x:v>
      </x:c>
      <x:c r="D4064" s="4" t="inlineStr">
        <x:is>
          <x:t xml:space="preserve">ORD25093</x:t>
        </x:is>
      </x:c>
      <x:c r="E4064" s="5" t="inlineStr">
        <x:is>
          <x:t xml:space="preserve">D &amp; M Stockfeeds</x:t>
        </x:is>
      </x:c>
      <x:c r="F4064" s="6" t="inlineStr">
        <x:is>
          <x:t xml:space="preserve">D &amp; M Stockfeeds - 4T - Commodity</x:t>
        </x:is>
      </x:c>
      <x:c r="G4064" s="7">
        <x:v>41919</x:v>
      </x:c>
      <x:c r="H4064" s="8" t="inlineStr">
        <x:is>
          <x:t xml:space="preserve"/>
        </x:is>
      </x:c>
      <x:c r="I4064" s="9" t="n">
        <x:v>4</x:v>
      </x:c>
      <x:c r="J4064" s="10" t="inlineStr">
        <x:is>
          <x:t xml:space="preserve">Northern Victoria &gt; KYABRAM (225.78 KMs)</x:t>
        </x:is>
      </x:c>
      <x:c r="K4064" s="11">
        <x:v>41933.4080902778</x:v>
      </x:c>
      <x:c r="L4064" s="12">
        <x:v>41919.4333333333</x:v>
      </x:c>
      <x:c r="M4064" s="13" t="inlineStr">
        <x:is>
          <x:t xml:space="preserve">Complete</x:t>
        </x:is>
      </x:c>
      <x:c r="N4064" s="14" t="inlineStr">
        <x:is>
          <x:t xml:space="preserve">Vicky Kardas</x:t>
        </x:is>
      </x:c>
    </x:row>
    <x:row r="4065">
      <x:c r="A4065" s="1" t="inlineStr">
        <x:is>
          <x:t xml:space="preserve">018aa6b0-6ad9-e211-9214-984be17313a9</x:t>
        </x:is>
      </x:c>
      <x:c r="B4065" s="2" t="inlineStr">
        <x:is>
          <x:t xml:space="preserve">5p/FKa/rkCXn2q06eskhOaUy8GSx8qQYH4LQHEleTSTpDNjE7O+oxq76fyAWkvGcOTo+TcGC10rIJMeTBLfV8w==</x:t>
        </x:is>
      </x:c>
      <x:c r="C4065" s="3">
        <x:v>41446.3430092593</x:v>
      </x:c>
      <x:c r="D4065" s="4" t="inlineStr">
        <x:is>
          <x:t xml:space="preserve">ORD16377</x:t>
        </x:is>
      </x:c>
      <x:c r="E4065" s="5" t="inlineStr">
        <x:is>
          <x:t xml:space="preserve">D &amp; M Stockfeeds</x:t>
        </x:is>
      </x:c>
      <x:c r="F4065" s="6" t="inlineStr">
        <x:is>
          <x:t xml:space="preserve">D &amp; M Stockfeeds - 5T - Mix - Standard</x:t>
        </x:is>
      </x:c>
      <x:c r="G4065" s="7">
        <x:v>41446</x:v>
      </x:c>
      <x:c r="H4065" s="8" t="inlineStr">
        <x:is>
          <x:t xml:space="preserve"/>
        </x:is>
      </x:c>
      <x:c r="I4065" s="9" t="n">
        <x:v>5</x:v>
      </x:c>
      <x:c r="J4065" s="10" t="inlineStr">
        <x:is>
          <x:t xml:space="preserve">Northern Victoria &gt; KYABRAM (225.78 KMs)</x:t>
        </x:is>
      </x:c>
      <x:c r="K4065" s="11">
        <x:v>41446.3430092593</x:v>
      </x:c>
      <x:c r="L4065" s="12">
        <x:v>41445.6472222222</x:v>
      </x:c>
      <x:c r="M4065" s="13" t="inlineStr">
        <x:is>
          <x:t xml:space="preserve">Complete</x:t>
        </x:is>
      </x:c>
      <x:c r="N4065" s="14" t="inlineStr">
        <x:is>
          <x:t xml:space="preserve">Vicky Kardas</x:t>
        </x:is>
      </x:c>
    </x:row>
    <x:row r="4066">
      <x:c r="A4066" s="1" t="inlineStr">
        <x:is>
          <x:t xml:space="preserve">1132d57c-2545-e411-90f1-984be17313a9</x:t>
        </x:is>
      </x:c>
      <x:c r="B4066" s="2" t="inlineStr">
        <x:is>
          <x:t xml:space="preserve">N6t4Lj2mOP8p1qjv9umEyeSDuLYjgkqOtu6jmHUbcuhMQRTjo1iCJHV/Hp96YR3MTzLI/j9WAKyKwpsd0Cz3qA==</x:t>
        </x:is>
      </x:c>
      <x:c r="C4066" s="3">
        <x:v>41908.5233217593</x:v>
      </x:c>
      <x:c r="D4066" s="4" t="inlineStr">
        <x:is>
          <x:t xml:space="preserve">ORD24928</x:t>
        </x:is>
      </x:c>
      <x:c r="E4066" s="5" t="inlineStr">
        <x:is>
          <x:t xml:space="preserve">D &amp; M Stockfeeds</x:t>
        </x:is>
      </x:c>
      <x:c r="F4066" s="6" t="inlineStr">
        <x:is>
          <x:t xml:space="preserve">D &amp; M Stockfeeds - T</x:t>
        </x:is>
      </x:c>
      <x:c r="G4066" s="7">
        <x:v/>
      </x:c>
      <x:c r="H4066" s="8" t="inlineStr">
        <x:is>
          <x:t xml:space="preserve"/>
        </x:is>
      </x:c>
      <x:c r="I4066" s="9" t="n">
        <x:v/>
      </x:c>
      <x:c r="J4066" s="10" t="inlineStr">
        <x:is>
          <x:t xml:space="preserve">Northern Victoria &gt; KYABRAM (225.78 KMs)</x:t>
        </x:is>
      </x:c>
      <x:c r="K4066" s="11">
        <x:v/>
      </x:c>
      <x:c r="L4066" s="12">
        <x:v/>
      </x:c>
      <x:c r="M4066" s="13" t="inlineStr">
        <x:is>
          <x:t xml:space="preserve">New</x:t>
        </x:is>
      </x:c>
      <x:c r="N4066" s="14" t="inlineStr">
        <x:is>
          <x:t xml:space="preserve">Vicky Kardas</x:t>
        </x:is>
      </x:c>
    </x:row>
    <x:row r="4067">
      <x:c r="A4067" s="1" t="inlineStr">
        <x:is>
          <x:t xml:space="preserve">04312dcd-f91c-e411-925d-984be17313a9</x:t>
        </x:is>
      </x:c>
      <x:c r="B4067" s="2" t="inlineStr">
        <x:is>
          <x:t xml:space="preserve">J5I48oxzhugTO32c9niERGsJx4URLCfPsq8BI8xkUmkCMczPeg/1ur0Z7HLUrramtRvlZkb2oeNaRia+n9FOEA==</x:t>
        </x:is>
      </x:c>
      <x:c r="C4067" s="3">
        <x:v>41857.403599537</x:v>
      </x:c>
      <x:c r="D4067" s="4" t="inlineStr">
        <x:is>
          <x:t xml:space="preserve">ORD23984</x:t>
        </x:is>
      </x:c>
      <x:c r="E4067" s="5" t="inlineStr">
        <x:is>
          <x:t xml:space="preserve">D &amp; M Stockfeeds</x:t>
        </x:is>
      </x:c>
      <x:c r="F4067" s="6" t="inlineStr">
        <x:is>
          <x:t xml:space="preserve">D &amp; M Stockfeeds - T</x:t>
        </x:is>
      </x:c>
      <x:c r="G4067" s="7">
        <x:v/>
      </x:c>
      <x:c r="H4067" s="8" t="inlineStr">
        <x:is>
          <x:t xml:space="preserve"/>
        </x:is>
      </x:c>
      <x:c r="I4067" s="9" t="n">
        <x:v/>
      </x:c>
      <x:c r="J4067" s="10" t="inlineStr">
        <x:is>
          <x:t xml:space="preserve">Northern Victoria &gt; KYABRAM (225.78 KMs)</x:t>
        </x:is>
      </x:c>
      <x:c r="K4067" s="11">
        <x:v/>
      </x:c>
      <x:c r="L4067" s="12">
        <x:v/>
      </x:c>
      <x:c r="M4067" s="13" t="inlineStr">
        <x:is>
          <x:t xml:space="preserve">New</x:t>
        </x:is>
      </x:c>
      <x:c r="N4067" s="14" t="inlineStr">
        <x:is>
          <x:t xml:space="preserve">Vicky Kardas</x:t>
        </x:is>
      </x:c>
    </x:row>
    <x:row r="4068">
      <x:c r="A4068" s="1" t="inlineStr">
        <x:is>
          <x:t xml:space="preserve">0ab8d950-eb42-e411-9292-984be17345f9</x:t>
        </x:is>
      </x:c>
      <x:c r="B4068" s="2" t="inlineStr">
        <x:is>
          <x:t xml:space="preserve">UBRgT8oczFbJGvNqoG/hVf8wUVe5dHYgBacj2LYif0lehhwh42JaF9TkujFjtFGCOPg+K+b79w1LbM5Om2rIVA==</x:t>
        </x:is>
      </x:c>
      <x:c r="C4068" s="3">
        <x:v>41905.6890046296</x:v>
      </x:c>
      <x:c r="D4068" s="4" t="inlineStr">
        <x:is>
          <x:t xml:space="preserve">ORD24866</x:t>
        </x:is>
      </x:c>
      <x:c r="E4068" s="5" t="inlineStr">
        <x:is>
          <x:t xml:space="preserve">D &amp; M Stockfeeds</x:t>
        </x:is>
      </x:c>
      <x:c r="F4068" s="6" t="inlineStr">
        <x:is>
          <x:t xml:space="preserve">D &amp; M Stockfeeds - T</x:t>
        </x:is>
      </x:c>
      <x:c r="G4068" s="7">
        <x:v/>
      </x:c>
      <x:c r="H4068" s="8" t="inlineStr">
        <x:is>
          <x:t xml:space="preserve"/>
        </x:is>
      </x:c>
      <x:c r="I4068" s="9" t="n">
        <x:v/>
      </x:c>
      <x:c r="J4068" s="10" t="inlineStr">
        <x:is>
          <x:t xml:space="preserve">Northern Victoria &gt; KYABRAM (225.78 KMs)</x:t>
        </x:is>
      </x:c>
      <x:c r="K4068" s="11">
        <x:v/>
      </x:c>
      <x:c r="L4068" s="12">
        <x:v/>
      </x:c>
      <x:c r="M4068" s="13" t="inlineStr">
        <x:is>
          <x:t xml:space="preserve">New</x:t>
        </x:is>
      </x:c>
      <x:c r="N4068" s="14" t="inlineStr">
        <x:is>
          <x:t xml:space="preserve">Vicky Kardas</x:t>
        </x:is>
      </x:c>
    </x:row>
    <x:row r="4069">
      <x:c r="A4069" s="1" t="inlineStr">
        <x:is>
          <x:t xml:space="preserve">ede2119b-aaae-e111-9ae1-002655875bb9</x:t>
        </x:is>
      </x:c>
      <x:c r="B4069" s="2" t="inlineStr">
        <x:is>
          <x:t xml:space="preserve">6A6Y+63lZvjXe0mRRt30bpg0HCy/VSKEJ2mu0HN0MgTHyr7IcC0QOS5m0Z1+Tx8udvKOQYW0dxtds9r6ohFMaA==</x:t>
        </x:is>
      </x:c>
      <x:c r="C4069" s="3">
        <x:v>41278.3134143519</x:v>
      </x:c>
      <x:c r="D4069" s="4" t="inlineStr">
        <x:is>
          <x:t xml:space="preserve">ORD10308</x:t>
        </x:is>
      </x:c>
      <x:c r="E4069" s="5" t="inlineStr">
        <x:is>
          <x:t xml:space="preserve">D &amp; R Swayn C.O.D.</x:t>
        </x:is>
      </x:c>
      <x:c r="F4069" s="6" t="inlineStr">
        <x:is>
          <x:t xml:space="preserve">D &amp; R Swayn - 10T - Mix - Standard</x:t>
        </x:is>
      </x:c>
      <x:c r="G4069" s="7">
        <x:v>41066</x:v>
      </x:c>
      <x:c r="H4069" s="8" t="inlineStr">
        <x:is>
          <x:t xml:space="preserve"/>
        </x:is>
      </x:c>
      <x:c r="I4069" s="9" t="n">
        <x:v>10</x:v>
      </x:c>
      <x:c r="J4069" s="10" t="inlineStr">
        <x:is>
          <x:t xml:space="preserve">Western Districts &gt; Camperdown &gt; CAMPERDOWN (197 KMs)</x:t>
        </x:is>
      </x:c>
      <x:c r="K4069" s="11">
        <x:v>41066.2934606482</x:v>
      </x:c>
      <x:c r="L4069" s="12">
        <x:v>41065.4631944444</x:v>
      </x:c>
      <x:c r="M4069" s="13" t="inlineStr">
        <x:is>
          <x:t xml:space="preserve">Complete</x:t>
        </x:is>
      </x:c>
      <x:c r="N4069" s="14" t="inlineStr">
        <x:is>
          <x:t xml:space="preserve">Peter Lowry</x:t>
        </x:is>
      </x:c>
    </x:row>
    <x:row r="4070">
      <x:c r="A4070" s="1" t="inlineStr">
        <x:is>
          <x:t xml:space="preserve">387f8b6f-72b0-e211-926e-984be17345f9</x:t>
        </x:is>
      </x:c>
      <x:c r="B4070" s="2" t="inlineStr">
        <x:is>
          <x:t xml:space="preserve">DuAKfV0NF121+9Y0IG690XxxrjU18SLqYe5nthwE0XZtAxnKOMuypZVxcQtX/5Il+fxgJv43PEsXW6mHWSkcQg==</x:t>
        </x:is>
      </x:c>
      <x:c r="C4070" s="3">
        <x:v>41394.7628240741</x:v>
      </x:c>
      <x:c r="D4070" s="4" t="inlineStr">
        <x:is>
          <x:t xml:space="preserve">ORD15429</x:t>
        </x:is>
      </x:c>
      <x:c r="E4070" s="5" t="inlineStr">
        <x:is>
          <x:t xml:space="preserve">D &amp; R Swayn C.O.D.</x:t>
        </x:is>
      </x:c>
      <x:c r="F4070" s="6" t="inlineStr">
        <x:is>
          <x:t xml:space="preserve">D &amp; R Swayn - 12T - Mix - Custom</x:t>
        </x:is>
      </x:c>
      <x:c r="G4070" s="7">
        <x:v>41394</x:v>
      </x:c>
      <x:c r="H4070" s="8" t="inlineStr">
        <x:is>
          <x:t xml:space="preserve"/>
        </x:is>
      </x:c>
      <x:c r="I4070" s="9" t="n">
        <x:v>12</x:v>
      </x:c>
      <x:c r="J4070" s="10" t="inlineStr">
        <x:is>
          <x:t xml:space="preserve">Western Districts &gt; Camperdown &gt; CAMPERDOWN (197 KMs)</x:t>
        </x:is>
      </x:c>
      <x:c r="K4070" s="11">
        <x:v>41394.7628240741</x:v>
      </x:c>
      <x:c r="L4070" s="12">
        <x:v>41393.5104166667</x:v>
      </x:c>
      <x:c r="M4070" s="13" t="inlineStr">
        <x:is>
          <x:t xml:space="preserve">Complete</x:t>
        </x:is>
      </x:c>
      <x:c r="N4070" s="14" t="inlineStr">
        <x:is>
          <x:t xml:space="preserve">Peter Lowry</x:t>
        </x:is>
      </x:c>
    </x:row>
    <x:row r="4071">
      <x:c r="A4071" s="1" t="inlineStr">
        <x:is>
          <x:t xml:space="preserve">28186905-4bf6-e111-bf0a-984be17313a9</x:t>
        </x:is>
      </x:c>
      <x:c r="B4071" s="2" t="inlineStr">
        <x:is>
          <x:t xml:space="preserve">aIeMgO6qMkr9ra6YrTV/Po6eV4ifVOhSOVxFaIZQc1BbWKj9nOVY3dnsMfOLvva4L9Ecj8siTtGS7icp+NH/XA==</x:t>
        </x:is>
      </x:c>
      <x:c r="C4071" s="3">
        <x:v>41156.7968171296</x:v>
      </x:c>
      <x:c r="D4071" s="4" t="inlineStr">
        <x:is>
          <x:t xml:space="preserve">ORD11720</x:t>
        </x:is>
      </x:c>
      <x:c r="E4071" s="5" t="inlineStr">
        <x:is>
          <x:t xml:space="preserve">D &amp; R Swayn C.O.D.</x:t>
        </x:is>
      </x:c>
      <x:c r="F4071" s="6" t="inlineStr">
        <x:is>
          <x:t xml:space="preserve">D &amp; R Swayn - 12T - Mix - Standard</x:t>
        </x:is>
      </x:c>
      <x:c r="G4071" s="7">
        <x:v>41157</x:v>
      </x:c>
      <x:c r="H4071" s="8" t="inlineStr">
        <x:is>
          <x:t xml:space="preserve"/>
        </x:is>
      </x:c>
      <x:c r="I4071" s="9" t="n">
        <x:v>12</x:v>
      </x:c>
      <x:c r="J4071" s="10" t="inlineStr">
        <x:is>
          <x:t xml:space="preserve">Western Districts &gt; Camperdown &gt; CAMPERDOWN (197 KMs)</x:t>
        </x:is>
      </x:c>
      <x:c r="K4071" s="11">
        <x:v>41156.7968055556</x:v>
      </x:c>
      <x:c r="L4071" s="12">
        <x:v>41156.6145833333</x:v>
      </x:c>
      <x:c r="M4071" s="13" t="inlineStr">
        <x:is>
          <x:t xml:space="preserve">Complete</x:t>
        </x:is>
      </x:c>
      <x:c r="N4071" s="14" t="inlineStr">
        <x:is>
          <x:t xml:space="preserve">Peter Lowry</x:t>
        </x:is>
      </x:c>
    </x:row>
    <x:row r="4072">
      <x:c r="A4072" s="1" t="inlineStr">
        <x:is>
          <x:t xml:space="preserve">75c5a12a-31d2-e211-90ce-984be17313a9</x:t>
        </x:is>
      </x:c>
      <x:c r="B4072" s="2" t="inlineStr">
        <x:is>
          <x:t xml:space="preserve">gdd0anDOd04cZfdB0w1zhbP3v5xtlwiFplMAS2ZXhk7cQjmk8omFx0qNsFHxkC6anNsjYHQ3i/svZQ9D1SgXIA==</x:t>
        </x:is>
      </x:c>
      <x:c r="C4072" s="3">
        <x:v>41439.6107407407</x:v>
      </x:c>
      <x:c r="D4072" s="4" t="inlineStr">
        <x:is>
          <x:t xml:space="preserve">ORD16206</x:t>
        </x:is>
      </x:c>
      <x:c r="E4072" s="5" t="inlineStr">
        <x:is>
          <x:t xml:space="preserve">D &amp; R Swayn C.O.D.</x:t>
        </x:is>
      </x:c>
      <x:c r="F4072" s="6" t="inlineStr">
        <x:is>
          <x:t xml:space="preserve">D &amp; R Swayn - 16T - Mix - Custom</x:t>
        </x:is>
      </x:c>
      <x:c r="G4072" s="7">
        <x:v>41438</x:v>
      </x:c>
      <x:c r="H4072" s="8" t="inlineStr">
        <x:is>
          <x:t xml:space="preserve"/>
        </x:is>
      </x:c>
      <x:c r="I4072" s="9" t="n">
        <x:v>16</x:v>
      </x:c>
      <x:c r="J4072" s="10" t="inlineStr">
        <x:is>
          <x:t xml:space="preserve">Western Districts &gt; Camperdown &gt; CAMPERDOWN (197 KMs)</x:t>
        </x:is>
      </x:c>
      <x:c r="K4072" s="11">
        <x:v>41439.6107291667</x:v>
      </x:c>
      <x:c r="L4072" s="12">
        <x:v>41436.4541666667</x:v>
      </x:c>
      <x:c r="M4072" s="13" t="inlineStr">
        <x:is>
          <x:t xml:space="preserve">Complete</x:t>
        </x:is>
      </x:c>
      <x:c r="N4072" s="14" t="inlineStr">
        <x:is>
          <x:t xml:space="preserve">Peter Lowry</x:t>
        </x:is>
      </x:c>
    </x:row>
    <x:row r="4073">
      <x:c r="A4073" s="1" t="inlineStr">
        <x:is>
          <x:t xml:space="preserve">2aa7c835-dec0-e111-9357-984be17345f9</x:t>
        </x:is>
      </x:c>
      <x:c r="B4073" s="2" t="inlineStr">
        <x:is>
          <x:t xml:space="preserve">TNaPAQvRjHr5cIe+eiJdd3YR+6aK2+p88MJt7D2eEFkcwi/vn0wQbho+d3eEn7ZP1nkpKgeMXZSIItl7tnK7cQ==</x:t>
        </x:is>
      </x:c>
      <x:c r="C4073" s="3">
        <x:v>41089.5237731481</x:v>
      </x:c>
      <x:c r="D4073" s="4" t="inlineStr">
        <x:is>
          <x:t xml:space="preserve">ORD10692</x:t>
        </x:is>
      </x:c>
      <x:c r="E4073" s="5" t="inlineStr">
        <x:is>
          <x:t xml:space="preserve">D &amp; R Swayn C.O.D.</x:t>
        </x:is>
      </x:c>
      <x:c r="F4073" s="6" t="inlineStr">
        <x:is>
          <x:t xml:space="preserve">D &amp; R Swayn - 22T - Mix - Standard</x:t>
        </x:is>
      </x:c>
      <x:c r="G4073" s="7">
        <x:v>41089</x:v>
      </x:c>
      <x:c r="H4073" s="8" t="inlineStr">
        <x:is>
          <x:t xml:space="preserve"/>
        </x:is>
      </x:c>
      <x:c r="I4073" s="9" t="n">
        <x:v>22</x:v>
      </x:c>
      <x:c r="J4073" s="10" t="inlineStr">
        <x:is>
          <x:t xml:space="preserve">Western Districts &gt; Camperdown &gt; CAMPERDOWN (197 KMs)</x:t>
        </x:is>
      </x:c>
      <x:c r="K4073" s="11">
        <x:v>41089.5237731481</x:v>
      </x:c>
      <x:c r="L4073" s="12">
        <x:v>41088.6326388889</x:v>
      </x:c>
      <x:c r="M4073" s="13" t="inlineStr">
        <x:is>
          <x:t xml:space="preserve">Complete</x:t>
        </x:is>
      </x:c>
      <x:c r="N4073" s="14" t="inlineStr">
        <x:is>
          <x:t xml:space="preserve">Peter Lowry</x:t>
        </x:is>
      </x:c>
    </x:row>
    <x:row r="4074">
      <x:c r="A4074" s="1" t="inlineStr">
        <x:is>
          <x:t xml:space="preserve">359f257d-f5f3-e211-91f3-984be17345f9</x:t>
        </x:is>
      </x:c>
      <x:c r="B4074" s="2" t="inlineStr">
        <x:is>
          <x:t xml:space="preserve">05AfRVKkhb6wrL0OBoGxe9O4gx8Rn6EynvB1dlEnGECNxJ5rApYoozGJZosEJsNYdrVZkufgaPELFocGu5Kk1A==</x:t>
        </x:is>
      </x:c>
      <x:c r="C4074" s="3">
        <x:v>41480.4852199074</x:v>
      </x:c>
      <x:c r="D4074" s="4" t="inlineStr">
        <x:is>
          <x:t xml:space="preserve">ORD16914</x:t>
        </x:is>
      </x:c>
      <x:c r="E4074" s="5" t="inlineStr">
        <x:is>
          <x:t xml:space="preserve">D &amp; R Swayn C.O.D.</x:t>
        </x:is>
      </x:c>
      <x:c r="F4074" s="6" t="inlineStr">
        <x:is>
          <x:t xml:space="preserve">D &amp; R Swayn - CREDIT APPLICATION - 16T - Mix - Custom</x:t>
        </x:is>
      </x:c>
      <x:c r="G4074" s="7">
        <x:v>41480</x:v>
      </x:c>
      <x:c r="H4074" s="8" t="inlineStr">
        <x:is>
          <x:t xml:space="preserve"/>
        </x:is>
      </x:c>
      <x:c r="I4074" s="9" t="n">
        <x:v>16</x:v>
      </x:c>
      <x:c r="J4074" s="10" t="inlineStr">
        <x:is>
          <x:t xml:space="preserve">Western Districts &gt; Camperdown &gt; CAMPERDOWN (197 KMs)</x:t>
        </x:is>
      </x:c>
      <x:c r="K4074" s="11">
        <x:v>41480.4851736111</x:v>
      </x:c>
      <x:c r="L4074" s="12">
        <x:v>41479.4263888889</x:v>
      </x:c>
      <x:c r="M4074" s="13" t="inlineStr">
        <x:is>
          <x:t xml:space="preserve">Complete</x:t>
        </x:is>
      </x:c>
      <x:c r="N4074" s="14" t="inlineStr">
        <x:is>
          <x:t xml:space="preserve">Peter Lowry</x:t>
        </x:is>
      </x:c>
    </x:row>
    <x:row r="4075">
      <x:c r="A4075" s="1" t="inlineStr">
        <x:is>
          <x:t xml:space="preserve">e8e976fc-abb7-e411-90b5-984be17313ab</x:t>
        </x:is>
      </x:c>
      <x:c r="B4075" s="2" t="inlineStr">
        <x:is>
          <x:t xml:space="preserve">a+hRv6WJAlO1WaYKhv8jPtqLHGKVtUtdkK1gPAMpbsmGTJZmUMNRAlTSBcDAvq1Pt3PtSwtww3x+NNfJztNqrg==</x:t>
        </x:is>
      </x:c>
      <x:c r="C4075" s="3">
        <x:v>42055.6162847222</x:v>
      </x:c>
      <x:c r="D4075" s="4" t="inlineStr">
        <x:is>
          <x:t xml:space="preserve">ORD27566</x:t>
        </x:is>
      </x:c>
      <x:c r="E4075" s="5" t="inlineStr">
        <x:is>
          <x:t xml:space="preserve">D &amp; S MacAulay- Garth Johnston C.O.D.</x:t>
        </x:is>
      </x:c>
      <x:c r="F4075" s="6" t="inlineStr">
        <x:is>
          <x:t xml:space="preserve">D &amp; S MacAulay- Garth Johnston - 24T - Pellet</x:t>
        </x:is>
      </x:c>
      <x:c r="G4075" s="7">
        <x:v>42055</x:v>
      </x:c>
      <x:c r="H4075" s="8" t="inlineStr">
        <x:is>
          <x:t xml:space="preserve"/>
        </x:is>
      </x:c>
      <x:c r="I4075" s="9" t="n">
        <x:v>24</x:v>
      </x:c>
      <x:c r="J4075" s="10" t="inlineStr">
        <x:is>
          <x:t xml:space="preserve">East Gippsland &gt; Yarram &gt; YARRAM (226.39 KMs)</x:t>
        </x:is>
      </x:c>
      <x:c r="K4075" s="11">
        <x:v>42055.61625</x:v>
      </x:c>
      <x:c r="L4075" s="12">
        <x:v>42054.3097222222</x:v>
      </x:c>
      <x:c r="M4075" s="13" t="inlineStr">
        <x:is>
          <x:t xml:space="preserve">Complete</x:t>
        </x:is>
      </x:c>
      <x:c r="N4075" s="14" t="inlineStr">
        <x:is>
          <x:t xml:space="preserve">Elle Lockey</x:t>
        </x:is>
      </x:c>
    </x:row>
    <x:row r="4076">
      <x:c r="A4076" s="1" t="inlineStr">
        <x:is>
          <x:t xml:space="preserve">be565f8d-20b0-e411-9164-984be17313d7</x:t>
        </x:is>
      </x:c>
      <x:c r="B4076" s="2" t="inlineStr">
        <x:is>
          <x:t xml:space="preserve">lQS/RRiAfkW15mVz8qBReGo9YNeNQz9thbarT1/cqgyCeRQrzza8hZufyjb/4k91gSlGn6nO8ZTomDhm1gG3xA==</x:t>
        </x:is>
      </x:c>
      <x:c r="C4076" s="3">
        <x:v>42046.5530555556</x:v>
      </x:c>
      <x:c r="D4076" s="4" t="inlineStr">
        <x:is>
          <x:t xml:space="preserve">ORD27397</x:t>
        </x:is>
      </x:c>
      <x:c r="E4076" s="5" t="inlineStr">
        <x:is>
          <x:t xml:space="preserve">D &amp; S MacAulay- Garth Johnston C.O.D.</x:t>
        </x:is>
      </x:c>
      <x:c r="F4076" s="6" t="inlineStr">
        <x:is>
          <x:t xml:space="preserve">D &amp; S MacAulay- Garth Johnston - 24T - Pellet</x:t>
        </x:is>
      </x:c>
      <x:c r="G4076" s="7">
        <x:v>42046</x:v>
      </x:c>
      <x:c r="H4076" s="8" t="inlineStr">
        <x:is>
          <x:t xml:space="preserve"/>
        </x:is>
      </x:c>
      <x:c r="I4076" s="9" t="n">
        <x:v>24</x:v>
      </x:c>
      <x:c r="J4076" s="10" t="inlineStr">
        <x:is>
          <x:t xml:space="preserve">East Gippsland &gt; Yarram &gt; YARRAM (226.39 KMs)</x:t>
        </x:is>
      </x:c>
      <x:c r="K4076" s="11">
        <x:v>42046.5530555556</x:v>
      </x:c>
      <x:c r="L4076" s="12">
        <x:v>42044.7083333333</x:v>
      </x:c>
      <x:c r="M4076" s="13" t="inlineStr">
        <x:is>
          <x:t xml:space="preserve">Complete</x:t>
        </x:is>
      </x:c>
      <x:c r="N4076" s="14" t="inlineStr">
        <x:is>
          <x:t xml:space="preserve">Elle Lockey</x:t>
        </x:is>
      </x:c>
    </x:row>
    <x:row r="4077">
      <x:c r="A4077" s="1" t="inlineStr">
        <x:is>
          <x:t xml:space="preserve">19898c24-1dbe-e411-9075-984be17313d7</x:t>
        </x:is>
      </x:c>
      <x:c r="B4077" s="2" t="inlineStr">
        <x:is>
          <x:t xml:space="preserve">cHv0TRoHxBjjqzPcankG1eDpt4Sx2wuugcxoMDjZfkE4Thz7iCRs5+9rVTXj2J0vs8y1ut+rGYaSekjIKUSPmQ==</x:t>
        </x:is>
      </x:c>
      <x:c r="C4077" s="3">
        <x:v>42066.4975</x:v>
      </x:c>
      <x:c r="D4077" s="4" t="inlineStr">
        <x:is>
          <x:t xml:space="preserve">ORD27712</x:t>
        </x:is>
      </x:c>
      <x:c r="E4077" s="5" t="inlineStr">
        <x:is>
          <x:t xml:space="preserve">D &amp; S MacAulay- Garth Johnston C.O.D.</x:t>
        </x:is>
      </x:c>
      <x:c r="F4077" s="6" t="inlineStr">
        <x:is>
          <x:t xml:space="preserve">D &amp; S MacAulay- Garth Johnston C.O.D. - 16T</x:t>
        </x:is>
      </x:c>
      <x:c r="G4077" s="7">
        <x:v>42061</x:v>
      </x:c>
      <x:c r="H4077" s="8" t="inlineStr">
        <x:is>
          <x:t xml:space="preserve"/>
        </x:is>
      </x:c>
      <x:c r="I4077" s="9" t="n">
        <x:v>16</x:v>
      </x:c>
      <x:c r="J4077" s="10" t="inlineStr">
        <x:is>
          <x:t xml:space="preserve">East Gippsland &gt; Yarram &gt; YARRAM (226.39 KMs)</x:t>
        </x:is>
      </x:c>
      <x:c r="K4077" s="11">
        <x:v>42066.4975</x:v>
      </x:c>
      <x:c r="L4077" s="12">
        <x:v>42062.5069444444</x:v>
      </x:c>
      <x:c r="M4077" s="13" t="inlineStr">
        <x:is>
          <x:t xml:space="preserve">Complete</x:t>
        </x:is>
      </x:c>
      <x:c r="N4077" s="14" t="inlineStr">
        <x:is>
          <x:t xml:space="preserve">Elle Lockey</x:t>
        </x:is>
      </x:c>
    </x:row>
    <x:row r="4078">
      <x:c r="A4078" s="1" t="inlineStr">
        <x:is>
          <x:t xml:space="preserve">9eecb666-62c7-e411-9073-984be17313ab</x:t>
        </x:is>
      </x:c>
      <x:c r="B4078" s="2" t="inlineStr">
        <x:is>
          <x:t xml:space="preserve">P5vsacqpU5QdcKTZSvdYpHCZAHZCULs1duaWS0Z38LXFfamNK3nyzTMVaz5EB8X2u+WV7yguLrQ3BtBiUq1epg==</x:t>
        </x:is>
      </x:c>
      <x:c r="C4078" s="3">
        <x:v>42079.6909490741</x:v>
      </x:c>
      <x:c r="D4078" s="4" t="inlineStr">
        <x:is>
          <x:t xml:space="preserve">ORD27886</x:t>
        </x:is>
      </x:c>
      <x:c r="E4078" s="5" t="inlineStr">
        <x:is>
          <x:t xml:space="preserve">D &amp; S MacAulay- Garth Johnston C.O.D.</x:t>
        </x:is>
      </x:c>
      <x:c r="F4078" s="6" t="inlineStr">
        <x:is>
          <x:t xml:space="preserve">D &amp; S MacAulay- Garth Johnston C.O.D. - 24T - Pellet</x:t>
        </x:is>
      </x:c>
      <x:c r="G4078" s="7">
        <x:v>42076</x:v>
      </x:c>
      <x:c r="H4078" s="8" t="inlineStr">
        <x:is>
          <x:t xml:space="preserve"/>
        </x:is>
      </x:c>
      <x:c r="I4078" s="9" t="n">
        <x:v>24</x:v>
      </x:c>
      <x:c r="J4078" s="10" t="inlineStr">
        <x:is>
          <x:t xml:space="preserve">East Gippsland &gt; Yarram &gt; YARRAM (226.39 KMs)</x:t>
        </x:is>
      </x:c>
      <x:c r="K4078" s="11">
        <x:v>42079.6909490741</x:v>
      </x:c>
      <x:c r="L4078" s="12">
        <x:v>42074.3048611111</x:v>
      </x:c>
      <x:c r="M4078" s="13" t="inlineStr">
        <x:is>
          <x:t xml:space="preserve">Complete</x:t>
        </x:is>
      </x:c>
      <x:c r="N4078" s="14" t="inlineStr">
        <x:is>
          <x:t xml:space="preserve">Elle Lockey</x:t>
        </x:is>
      </x:c>
    </x:row>
    <x:row r="4079">
      <x:c r="A4079" s="1" t="inlineStr">
        <x:is>
          <x:t xml:space="preserve">e1e90853-80d2-e411-9073-984be17313ab</x:t>
        </x:is>
      </x:c>
      <x:c r="B4079" s="2" t="inlineStr">
        <x:is>
          <x:t xml:space="preserve">Z37QOBMqUWIUNSMvH93TJ2CSstpKzffrFPVqa+8fLnnneMxN8T3YMxzIVwzEcOBgTobeyd7CjXZwUYOH1FgHlw==</x:t>
        </x:is>
      </x:c>
      <x:c r="C4079" s="3">
        <x:v>42090.7196990741</x:v>
      </x:c>
      <x:c r="D4079" s="4" t="inlineStr">
        <x:is>
          <x:t xml:space="preserve">ORD28221</x:t>
        </x:is>
      </x:c>
      <x:c r="E4079" s="5" t="inlineStr">
        <x:is>
          <x:t xml:space="preserve">D &amp; S MacAulay- Garth Johnston C.O.D.</x:t>
        </x:is>
      </x:c>
      <x:c r="F4079" s="6" t="inlineStr">
        <x:is>
          <x:t xml:space="preserve">D &amp; S MacAulay- Garth Johnston C.O.D. - 24T - Pellet</x:t>
        </x:is>
      </x:c>
      <x:c r="G4079" s="7">
        <x:v>42090</x:v>
      </x:c>
      <x:c r="H4079" s="8" t="inlineStr">
        <x:is>
          <x:t xml:space="preserve"/>
        </x:is>
      </x:c>
      <x:c r="I4079" s="9" t="n">
        <x:v>24</x:v>
      </x:c>
      <x:c r="J4079" s="10" t="inlineStr">
        <x:is>
          <x:t xml:space="preserve">East Gippsland &gt; Yarram &gt; YARRAM (226.39 KMs)</x:t>
        </x:is>
      </x:c>
      <x:c r="K4079" s="11">
        <x:v>42090.7196875</x:v>
      </x:c>
      <x:c r="L4079" s="12">
        <x:v>42088.4513888889</x:v>
      </x:c>
      <x:c r="M4079" s="13" t="inlineStr">
        <x:is>
          <x:t xml:space="preserve">Complete</x:t>
        </x:is>
      </x:c>
      <x:c r="N4079" s="14" t="inlineStr">
        <x:is>
          <x:t xml:space="preserve">Elle Lockey</x:t>
        </x:is>
      </x:c>
    </x:row>
    <x:row r="4080">
      <x:c r="A4080" s="1" t="inlineStr">
        <x:is>
          <x:t xml:space="preserve">adbe21ac-ecd8-e411-9156-984be17313ab</x:t>
        </x:is>
      </x:c>
      <x:c r="B4080" s="2" t="inlineStr">
        <x:is>
          <x:t xml:space="preserve">szc7l6upOEaWyW5Qi8KwFucHQ8jvDUWGff5B1B0M5526K4L21Gw7NbpFDCE/ftof/fzH6R3Vr+Hg9fJhvautCA==</x:t>
        </x:is>
      </x:c>
      <x:c r="C4080" s="3">
        <x:v>42102.297037037</x:v>
      </x:c>
      <x:c r="D4080" s="4" t="inlineStr">
        <x:is>
          <x:t xml:space="preserve">ORD28382</x:t>
        </x:is>
      </x:c>
      <x:c r="E4080" s="5" t="inlineStr">
        <x:is>
          <x:t xml:space="preserve">D &amp; S MacAulay- Garth Johnston C.O.D.</x:t>
        </x:is>
      </x:c>
      <x:c r="F4080" s="6" t="inlineStr">
        <x:is>
          <x:t xml:space="preserve">D &amp; S MacAulay- Garth Johnston C.O.D. - 24T - Pellet</x:t>
        </x:is>
      </x:c>
      <x:c r="G4080" s="7">
        <x:v>42102</x:v>
      </x:c>
      <x:c r="H4080" s="8" t="inlineStr">
        <x:is>
          <x:t xml:space="preserve"/>
        </x:is>
      </x:c>
      <x:c r="I4080" s="9" t="n">
        <x:v>24</x:v>
      </x:c>
      <x:c r="J4080" s="10" t="inlineStr">
        <x:is>
          <x:t xml:space="preserve">East Gippsland &gt; Yarram &gt; YARRAM (226.39 KMs)</x:t>
        </x:is>
      </x:c>
      <x:c r="K4080" s="11">
        <x:v>42102.297025463</x:v>
      </x:c>
      <x:c r="L4080" s="12">
        <x:v>42096.6270833333</x:v>
      </x:c>
      <x:c r="M4080" s="13" t="inlineStr">
        <x:is>
          <x:t xml:space="preserve">Complete</x:t>
        </x:is>
      </x:c>
      <x:c r="N4080" s="14" t="inlineStr">
        <x:is>
          <x:t xml:space="preserve">Elle Lockey</x:t>
        </x:is>
      </x:c>
    </x:row>
    <x:row r="4081">
      <x:c r="A4081" s="1" t="inlineStr">
        <x:is>
          <x:t xml:space="preserve">4ab7445a-43ed-e411-8eab-c4346bad5574</x:t>
        </x:is>
      </x:c>
      <x:c r="B4081" s="2" t="inlineStr">
        <x:is>
          <x:t xml:space="preserve">fDE6lisxxMSzTAcnJdv5OA14hcU3i/LUpdqHwV6CMiMndwXlGl1PlSZXe4oJSTBPMK33w4t4M5hQt9c2XnkD7A==</x:t>
        </x:is>
      </x:c>
      <x:c r="C4081" s="3">
        <x:v>42122.4670949074</x:v>
      </x:c>
      <x:c r="D4081" s="4" t="inlineStr">
        <x:is>
          <x:t xml:space="preserve">ORD28735</x:t>
        </x:is>
      </x:c>
      <x:c r="E4081" s="5" t="inlineStr">
        <x:is>
          <x:t xml:space="preserve">D &amp; S MacAulay- Garth Johnston C.O.D.</x:t>
        </x:is>
      </x:c>
      <x:c r="F4081" s="6" t="inlineStr">
        <x:is>
          <x:t xml:space="preserve">D &amp; S MacAulay- Garth Johnston C.O.D. - 28T</x:t>
        </x:is>
      </x:c>
      <x:c r="G4081" s="7">
        <x:v>42123</x:v>
      </x:c>
      <x:c r="H4081" s="8" t="inlineStr">
        <x:is>
          <x:t xml:space="preserve"/>
        </x:is>
      </x:c>
      <x:c r="I4081" s="9" t="n">
        <x:v>28</x:v>
      </x:c>
      <x:c r="J4081" s="10" t="inlineStr">
        <x:is>
          <x:t xml:space="preserve">East Gippsland &gt; Yarram &gt; YARRAM (226.39 KMs)</x:t>
        </x:is>
      </x:c>
      <x:c r="K4081" s="11">
        <x:v/>
      </x:c>
      <x:c r="L4081" s="12">
        <x:v/>
      </x:c>
      <x:c r="M4081" s="13" t="inlineStr">
        <x:is>
          <x:t xml:space="preserve">New</x:t>
        </x:is>
      </x:c>
      <x:c r="N4081" s="14" t="inlineStr">
        <x:is>
          <x:t xml:space="preserve">Elle Lockey</x:t>
        </x:is>
      </x:c>
    </x:row>
    <x:row r="4082">
      <x:c r="A4082" s="1" t="inlineStr">
        <x:is>
          <x:t xml:space="preserve">52ed37c7-3fe2-e411-bce5-984be17313d7</x:t>
        </x:is>
      </x:c>
      <x:c r="B4082" s="2" t="inlineStr">
        <x:is>
          <x:t xml:space="preserve">Opbz95NoZ4J38Q5IbW52msb7dFXdyu4adxc2HRew0l3mBdoUt1S5qfRq2M5ZR+fsJRSvAZokyDvpWhUCrEVG7g==</x:t>
        </x:is>
      </x:c>
      <x:c r="C4082" s="3">
        <x:v>42115.3157986111</x:v>
      </x:c>
      <x:c r="D4082" s="4" t="inlineStr">
        <x:is>
          <x:t xml:space="preserve">ORD28563</x:t>
        </x:is>
      </x:c>
      <x:c r="E4082" s="5" t="inlineStr">
        <x:is>
          <x:t xml:space="preserve">D &amp; S MacAulay- Garth Johnston C.O.D.</x:t>
        </x:is>
      </x:c>
      <x:c r="F4082" s="6" t="inlineStr">
        <x:is>
          <x:t xml:space="preserve">D &amp; S MacAulay- Garth Johnston C.O.D. - 28T - Pellet</x:t>
        </x:is>
      </x:c>
      <x:c r="G4082" s="7">
        <x:v>42115</x:v>
      </x:c>
      <x:c r="H4082" s="8" t="inlineStr">
        <x:is>
          <x:t xml:space="preserve"/>
        </x:is>
      </x:c>
      <x:c r="I4082" s="9" t="n">
        <x:v>28</x:v>
      </x:c>
      <x:c r="J4082" s="10" t="inlineStr">
        <x:is>
          <x:t xml:space="preserve">East Gippsland &gt; Yarram &gt; YARRAM (226.39 KMs)</x:t>
        </x:is>
      </x:c>
      <x:c r="K4082" s="11">
        <x:v>42115.3157986111</x:v>
      </x:c>
      <x:c r="L4082" s="12">
        <x:v>42108.4506944444</x:v>
      </x:c>
      <x:c r="M4082" s="13" t="inlineStr">
        <x:is>
          <x:t xml:space="preserve">Complete</x:t>
        </x:is>
      </x:c>
      <x:c r="N4082" s="14" t="inlineStr">
        <x:is>
          <x:t xml:space="preserve">Elle Lockey</x:t>
        </x:is>
      </x:c>
    </x:row>
    <x:row r="4083">
      <x:c r="A4083" s="1" t="inlineStr">
        <x:is>
          <x:t xml:space="preserve">e6b45c61-1f18-e211-914a-984be17345f9</x:t>
        </x:is>
      </x:c>
      <x:c r="B4083" s="2" t="inlineStr">
        <x:is>
          <x:t xml:space="preserve">fq2t9QMoWz+5R7bXqpEHKRLwBl5mZ91Q4lGjTQHr+Sc60iUSFJP8NqNC1ih7ZXSDqs0uPYIYHE/6jFicgPXnGQ==</x:t>
        </x:is>
      </x:c>
      <x:c r="C4083" s="3">
        <x:v>41200.5261689815</x:v>
      </x:c>
      <x:c r="D4083" s="4" t="inlineStr">
        <x:is>
          <x:t xml:space="preserve">ORD12413</x:t>
        </x:is>
      </x:c>
      <x:c r="E4083" s="5" t="inlineStr">
        <x:is>
          <x:t xml:space="preserve">D &amp; T Hollier</x:t>
        </x:is>
      </x:c>
      <x:c r="F4083" s="6" t="inlineStr">
        <x:is>
          <x:t xml:space="preserve">D &amp; T Hollier - 5T - Mix - Standard</x:t>
        </x:is>
      </x:c>
      <x:c r="G4083" s="7">
        <x:v>41200</x:v>
      </x:c>
      <x:c r="H4083" s="8" t="inlineStr">
        <x:is>
          <x:t xml:space="preserve"/>
        </x:is>
      </x:c>
      <x:c r="I4083" s="9" t="n">
        <x:v>5</x:v>
      </x:c>
      <x:c r="J4083" s="10" t="inlineStr">
        <x:is>
          <x:t xml:space="preserve">West Gippsland &gt; Trafalgar &gt; YARRAGON  (120.78 KMs)</x:t>
        </x:is>
      </x:c>
      <x:c r="K4083" s="11">
        <x:v>41200.5261574074</x:v>
      </x:c>
      <x:c r="L4083" s="12">
        <x:v>41199.7083333333</x:v>
      </x:c>
      <x:c r="M4083" s="13" t="inlineStr">
        <x:is>
          <x:t xml:space="preserve">Complete</x:t>
        </x:is>
      </x:c>
      <x:c r="N4083" s="14" t="inlineStr">
        <x:is>
          <x:t xml:space="preserve">Shane Doherty</x:t>
        </x:is>
      </x:c>
    </x:row>
    <x:row r="4084">
      <x:c r="A4084" s="1" t="inlineStr">
        <x:is>
          <x:t xml:space="preserve">3abb531e-83ba-e111-8d99-1cc1de6e2b2d</x:t>
        </x:is>
      </x:c>
      <x:c r="B4084" s="2" t="inlineStr">
        <x:is>
          <x:t xml:space="preserve">8xlnUr56qUqMDU7tDIHPrLQI/b2K0VVgyGFaZJTdOGhl41Mz5+iOuaCBnwFjWzgXeWTVHWBQEstLwyuiUE0YTg==</x:t>
        </x:is>
      </x:c>
      <x:c r="C4084" s="3">
        <x:v>41109.6694560185</x:v>
      </x:c>
      <x:c r="D4084" s="4" t="inlineStr">
        <x:is>
          <x:t xml:space="preserve">ORD10561</x:t>
        </x:is>
      </x:c>
      <x:c r="E4084" s="5" t="inlineStr">
        <x:is>
          <x:t xml:space="preserve">D &amp; T Hollier</x:t>
        </x:is>
      </x:c>
      <x:c r="F4084" s="6" t="inlineStr">
        <x:is>
          <x:t xml:space="preserve">D &amp; T Hollier - 6T - Mix - Custom</x:t>
        </x:is>
      </x:c>
      <x:c r="G4084" s="7">
        <x:v>41081</x:v>
      </x:c>
      <x:c r="H4084" s="8" t="inlineStr">
        <x:is>
          <x:t xml:space="preserve"/>
        </x:is>
      </x:c>
      <x:c r="I4084" s="9" t="n">
        <x:v>6</x:v>
      </x:c>
      <x:c r="J4084" s="10" t="inlineStr">
        <x:is>
          <x:t xml:space="preserve">West Gippsland &gt; Trafalgar &gt; YARRAGON  (120.78 KMs)</x:t>
        </x:is>
      </x:c>
      <x:c r="K4084" s="11">
        <x:v>41081.5238310185</x:v>
      </x:c>
      <x:c r="L4084" s="12">
        <x:v>41080.5395833333</x:v>
      </x:c>
      <x:c r="M4084" s="13" t="inlineStr">
        <x:is>
          <x:t xml:space="preserve">Complete</x:t>
        </x:is>
      </x:c>
      <x:c r="N4084" s="14" t="inlineStr">
        <x:is>
          <x:t xml:space="preserve">Shane Doherty</x:t>
        </x:is>
      </x:c>
    </x:row>
    <x:row r="4085">
      <x:c r="A4085" s="1" t="inlineStr">
        <x:is>
          <x:t xml:space="preserve">3f8c70ba-f3d1-e111-9197-984be17313a9</x:t>
        </x:is>
      </x:c>
      <x:c r="B4085" s="2" t="inlineStr">
        <x:is>
          <x:t xml:space="preserve">/XnfJ+/2Y7ylYcIKMX5lcE6CLY1l++pmE+5LB1dTZTdSJAUKZt8v55by+C032sJLTaPTSJ6f6WbHIbikvT89UQ==</x:t>
        </x:is>
      </x:c>
      <x:c r="C4085" s="3">
        <x:v>41110.6700810185</x:v>
      </x:c>
      <x:c r="D4085" s="4" t="inlineStr">
        <x:is>
          <x:t xml:space="preserve">ORD11000</x:t>
        </x:is>
      </x:c>
      <x:c r="E4085" s="5" t="inlineStr">
        <x:is>
          <x:t xml:space="preserve">D &amp; T Hollier</x:t>
        </x:is>
      </x:c>
      <x:c r="F4085" s="6" t="inlineStr">
        <x:is>
          <x:t xml:space="preserve">D &amp; T Hollier - 6T - Mix - Custom</x:t>
        </x:is>
      </x:c>
      <x:c r="G4085" s="7">
        <x:v>41110</x:v>
      </x:c>
      <x:c r="H4085" s="8" t="inlineStr">
        <x:is>
          <x:t xml:space="preserve"/>
        </x:is>
      </x:c>
      <x:c r="I4085" s="9" t="n">
        <x:v>6</x:v>
      </x:c>
      <x:c r="J4085" s="10" t="inlineStr">
        <x:is>
          <x:t xml:space="preserve">West Gippsland &gt; Trafalgar &gt; YARRAGON  (120.78 KMs)</x:t>
        </x:is>
      </x:c>
      <x:c r="K4085" s="11">
        <x:v>41110.6700810185</x:v>
      </x:c>
      <x:c r="L4085" s="12">
        <x:v>41110.3715277778</x:v>
      </x:c>
      <x:c r="M4085" s="13" t="inlineStr">
        <x:is>
          <x:t xml:space="preserve">Complete</x:t>
        </x:is>
      </x:c>
      <x:c r="N4085" s="14" t="inlineStr">
        <x:is>
          <x:t xml:space="preserve">Shane Doherty</x:t>
        </x:is>
      </x:c>
    </x:row>
    <x:row r="4086">
      <x:c r="A4086" s="1" t="inlineStr">
        <x:is>
          <x:t xml:space="preserve">74e638db-cf84-e411-9160-984be17345f9</x:t>
        </x:is>
      </x:c>
      <x:c r="B4086" s="2" t="inlineStr">
        <x:is>
          <x:t xml:space="preserve">7RK1hIk/WjXEuxR+plbZs6Il9UTi/awwRTojSCFKWslEPafHV9eUtsFmUJdAu16m4TDBFYxFu+HOFrNGLe6LWg==</x:t>
        </x:is>
      </x:c>
      <x:c r="C4086" s="3">
        <x:v>41992.4826736111</x:v>
      </x:c>
      <x:c r="D4086" s="4" t="inlineStr">
        <x:is>
          <x:t xml:space="preserve">ORD26508</x:t>
        </x:is>
      </x:c>
      <x:c r="E4086" s="5" t="inlineStr">
        <x:is>
          <x:t xml:space="preserve">D &amp; V Barry</x:t>
        </x:is>
      </x:c>
      <x:c r="F4086" s="6" t="inlineStr">
        <x:is>
          <x:t xml:space="preserve">D &amp; V Barry - 12T - Mix - Custom</x:t>
        </x:is>
      </x:c>
      <x:c r="G4086" s="7">
        <x:v>41992</x:v>
      </x:c>
      <x:c r="H4086" s="8" t="inlineStr">
        <x:is>
          <x:t xml:space="preserve"/>
        </x:is>
      </x:c>
      <x:c r="I4086" s="9" t="n">
        <x:v>12</x:v>
      </x:c>
      <x:c r="J4086" s="10" t="inlineStr">
        <x:is>
          <x:t xml:space="preserve">West Gippsland &gt; Longwarry &gt; LABERTOUCHE (95.2 KMs)</x:t>
        </x:is>
      </x:c>
      <x:c r="K4086" s="11">
        <x:v>41992.4826736111</x:v>
      </x:c>
      <x:c r="L4086" s="12">
        <x:v>41989.5861111111</x:v>
      </x:c>
      <x:c r="M4086" s="13" t="inlineStr">
        <x:is>
          <x:t xml:space="preserve">Complete</x:t>
        </x:is>
      </x:c>
      <x:c r="N4086" s="14" t="inlineStr">
        <x:is>
          <x:t xml:space="preserve">Shane Doherty</x:t>
        </x:is>
      </x:c>
    </x:row>
    <x:row r="4087">
      <x:c r="A4087" s="1" t="inlineStr">
        <x:is>
          <x:t xml:space="preserve">21618ad5-7c30-e311-9280-984be17313a9</x:t>
        </x:is>
      </x:c>
      <x:c r="B4087" s="2" t="inlineStr">
        <x:is>
          <x:t xml:space="preserve">h6RTRvqHR/593aG3+hDeohcSIoPAmRAQGGhwGl80gubJ9F8M7uBp96w1ddCDQWtX/pYMKBsH5NKntMvUc5vp2w==</x:t>
        </x:is>
      </x:c>
      <x:c r="C4087" s="3">
        <x:v>41556.6971296296</x:v>
      </x:c>
      <x:c r="D4087" s="4" t="inlineStr">
        <x:is>
          <x:t xml:space="preserve">ORD18276</x:t>
        </x:is>
      </x:c>
      <x:c r="E4087" s="5" t="inlineStr">
        <x:is>
          <x:t xml:space="preserve">D &amp; V Barry</x:t>
        </x:is>
      </x:c>
      <x:c r="F4087" s="6" t="inlineStr">
        <x:is>
          <x:t xml:space="preserve">D &amp; V Barry - 1T - Additive</x:t>
        </x:is>
      </x:c>
      <x:c r="G4087" s="7">
        <x:v>41557</x:v>
      </x:c>
      <x:c r="H4087" s="8" t="inlineStr">
        <x:is>
          <x:t xml:space="preserve"/>
        </x:is>
      </x:c>
      <x:c r="I4087" s="9" t="n">
        <x:v>1</x:v>
      </x:c>
      <x:c r="J4087" s="10" t="inlineStr">
        <x:is>
          <x:t xml:space="preserve">West Gippsland &gt; Longwarry &gt; LABERTOUCHE (95.2 KMs)</x:t>
        </x:is>
      </x:c>
      <x:c r="K4087" s="11">
        <x:v>41556.6971296296</x:v>
      </x:c>
      <x:c r="L4087" s="12">
        <x:v>41556.4944444444</x:v>
      </x:c>
      <x:c r="M4087" s="13" t="inlineStr">
        <x:is>
          <x:t xml:space="preserve">Complete</x:t>
        </x:is>
      </x:c>
      <x:c r="N4087" s="14" t="inlineStr">
        <x:is>
          <x:t xml:space="preserve">Shane Doherty</x:t>
        </x:is>
      </x:c>
    </x:row>
    <x:row r="4088">
      <x:c r="A4088" s="1" t="inlineStr">
        <x:is>
          <x:t xml:space="preserve">d153442c-151c-e311-91ec-984be17345f9</x:t>
        </x:is>
      </x:c>
      <x:c r="B4088" s="2" t="inlineStr">
        <x:is>
          <x:t xml:space="preserve">YSBL4sAMsFrfd7BfJhjTniWcwpH9hXjbUtTsign24fX/PvDnc91ppD1PC9ZdaHTXs4TXPpSwLLvCYT4tgTeJCQ==</x:t>
        </x:is>
      </x:c>
      <x:c r="C4088" s="3">
        <x:v>41530.4987268519</x:v>
      </x:c>
      <x:c r="D4088" s="4" t="inlineStr">
        <x:is>
          <x:t xml:space="preserve">ORD17847</x:t>
        </x:is>
      </x:c>
      <x:c r="E4088" s="5" t="inlineStr">
        <x:is>
          <x:t xml:space="preserve">D &amp; V Barry</x:t>
        </x:is>
      </x:c>
      <x:c r="F4088" s="6" t="inlineStr">
        <x:is>
          <x:t xml:space="preserve">D &amp; V Barry - 1T - Additive</x:t>
        </x:is>
      </x:c>
      <x:c r="G4088" s="7">
        <x:v>41530</x:v>
      </x:c>
      <x:c r="H4088" s="8" t="inlineStr">
        <x:is>
          <x:t xml:space="preserve"/>
        </x:is>
      </x:c>
      <x:c r="I4088" s="9" t="n">
        <x:v>1</x:v>
      </x:c>
      <x:c r="J4088" s="10" t="inlineStr">
        <x:is>
          <x:t xml:space="preserve">West Gippsland &gt; Longwarry &gt; LABERTOUCHE (95.2 KMs)</x:t>
        </x:is>
      </x:c>
      <x:c r="K4088" s="11">
        <x:v>41530.4987268519</x:v>
      </x:c>
      <x:c r="L4088" s="12">
        <x:v>41530.4861111111</x:v>
      </x:c>
      <x:c r="M4088" s="13" t="inlineStr">
        <x:is>
          <x:t xml:space="preserve">Complete</x:t>
        </x:is>
      </x:c>
      <x:c r="N4088" s="14" t="inlineStr">
        <x:is>
          <x:t xml:space="preserve">Shane Doherty</x:t>
        </x:is>
      </x:c>
    </x:row>
    <x:row r="4089">
      <x:c r="A4089" s="1" t="inlineStr">
        <x:is>
          <x:t xml:space="preserve">bc513a07-70d9-e111-9357-984be17345f9</x:t>
        </x:is>
      </x:c>
      <x:c r="B4089" s="2" t="inlineStr">
        <x:is>
          <x:t xml:space="preserve">uD2KacOs2490j9sbKQrn8Gnofrqw5ZQiuoyfunrSzo2KZrGonA0Rj0x5DJ9wO+mTM/ECCNM1Z77L5OfiszFlLA==</x:t>
        </x:is>
      </x:c>
      <x:c r="C4089" s="3">
        <x:v>41120.6817824074</x:v>
      </x:c>
      <x:c r="D4089" s="4" t="inlineStr">
        <x:is>
          <x:t xml:space="preserve">ORD11150</x:t>
        </x:is>
      </x:c>
      <x:c r="E4089" s="5" t="inlineStr">
        <x:is>
          <x:t xml:space="preserve">D &amp; V Barry</x:t>
        </x:is>
      </x:c>
      <x:c r="F4089" s="6" t="inlineStr">
        <x:is>
          <x:t xml:space="preserve">D &amp; V Barry - 1T - Commodity</x:t>
        </x:is>
      </x:c>
      <x:c r="G4089" s="7">
        <x:v>41120</x:v>
      </x:c>
      <x:c r="H4089" s="8" t="inlineStr">
        <x:is>
          <x:t xml:space="preserve"/>
        </x:is>
      </x:c>
      <x:c r="I4089" s="9" t="n">
        <x:v>1</x:v>
      </x:c>
      <x:c r="J4089" s="10" t="inlineStr">
        <x:is>
          <x:t xml:space="preserve">West Gippsland &gt; Longwarry &gt; LABERTOUCHE (95.2 KMs)</x:t>
        </x:is>
      </x:c>
      <x:c r="K4089" s="11">
        <x:v>41120.6817824074</x:v>
      </x:c>
      <x:c r="L4089" s="12">
        <x:v/>
      </x:c>
      <x:c r="M4089" s="13" t="inlineStr">
        <x:is>
          <x:t xml:space="preserve">Complete</x:t>
        </x:is>
      </x:c>
      <x:c r="N4089" s="14" t="inlineStr">
        <x:is>
          <x:t xml:space="preserve">Shane Doherty</x:t>
        </x:is>
      </x:c>
    </x:row>
    <x:row r="4090">
      <x:c r="A4090" s="1" t="inlineStr">
        <x:is>
          <x:t xml:space="preserve">d961243c-eccc-e411-9073-984be17313ab</x:t>
        </x:is>
      </x:c>
      <x:c r="B4090" s="2" t="inlineStr">
        <x:is>
          <x:t xml:space="preserve">W644B+K2IUMXHOoc/NhdJKTfJaTodxYOoVdGf4JKm4CPxhvIAZbzTkDRa+5alSaeFHMORSsyIwqx0HSf+bW82w==</x:t>
        </x:is>
      </x:c>
      <x:c r="C4090" s="3">
        <x:v>42082.4887037037</x:v>
      </x:c>
      <x:c r="D4090" s="4" t="inlineStr">
        <x:is>
          <x:t xml:space="preserve">ORD28062</x:t>
        </x:is>
      </x:c>
      <x:c r="E4090" s="5" t="inlineStr">
        <x:is>
          <x:t xml:space="preserve">D &amp; V Barry</x:t>
        </x:is>
      </x:c>
      <x:c r="F4090" s="6" t="inlineStr">
        <x:is>
          <x:t xml:space="preserve">D &amp; V Barry - 20T - Mix - Custom</x:t>
        </x:is>
      </x:c>
      <x:c r="G4090" s="7">
        <x:v>42083</x:v>
      </x:c>
      <x:c r="H4090" s="8" t="inlineStr">
        <x:is>
          <x:t xml:space="preserve"/>
        </x:is>
      </x:c>
      <x:c r="I4090" s="9" t="n">
        <x:v>20</x:v>
      </x:c>
      <x:c r="J4090" s="10" t="inlineStr">
        <x:is>
          <x:t xml:space="preserve">West Gippsland &gt; Longwarry &gt; LABERTOUCHE (95.2 KMs)</x:t>
        </x:is>
      </x:c>
      <x:c r="K4090" s="11">
        <x:v>42082.4887037037</x:v>
      </x:c>
      <x:c r="L4090" s="12">
        <x:v>42081.3569444444</x:v>
      </x:c>
      <x:c r="M4090" s="13" t="inlineStr">
        <x:is>
          <x:t xml:space="preserve">Complete</x:t>
        </x:is>
      </x:c>
      <x:c r="N4090" s="14" t="inlineStr">
        <x:is>
          <x:t xml:space="preserve">Shane Doherty</x:t>
        </x:is>
      </x:c>
    </x:row>
    <x:row r="4091">
      <x:c r="A4091" s="1" t="inlineStr">
        <x:is>
          <x:t xml:space="preserve">59420289-2a53-e411-906b-984be17345f9</x:t>
        </x:is>
      </x:c>
      <x:c r="B4091" s="2" t="inlineStr">
        <x:is>
          <x:t xml:space="preserve">3hnK5HRi2Kf3pE0c3TzGZCA+01G0l/h1B66XsJp8mDDRO2zc1SURJQk0CMY5p+lCZV1GPIsGR6DE7s+BLPQv/A==</x:t>
        </x:is>
      </x:c>
      <x:c r="C4091" s="3">
        <x:v>41927.5090972222</x:v>
      </x:c>
      <x:c r="D4091" s="4" t="inlineStr">
        <x:is>
          <x:t xml:space="preserve">ORD25249</x:t>
        </x:is>
      </x:c>
      <x:c r="E4091" s="5" t="inlineStr">
        <x:is>
          <x:t xml:space="preserve">D &amp; V Barry</x:t>
        </x:is>
      </x:c>
      <x:c r="F4091" s="6" t="inlineStr">
        <x:is>
          <x:t xml:space="preserve">D &amp; V Barry - 20T - Mix - Custom</x:t>
        </x:is>
      </x:c>
      <x:c r="G4091" s="7">
        <x:v>41927</x:v>
      </x:c>
      <x:c r="H4091" s="8" t="inlineStr">
        <x:is>
          <x:t xml:space="preserve"/>
        </x:is>
      </x:c>
      <x:c r="I4091" s="9" t="n">
        <x:v>20</x:v>
      </x:c>
      <x:c r="J4091" s="10" t="inlineStr">
        <x:is>
          <x:t xml:space="preserve">West Gippsland &gt; Longwarry &gt; LABERTOUCHE (95.2 KMs)</x:t>
        </x:is>
      </x:c>
      <x:c r="K4091" s="11">
        <x:v>41927.5090625</x:v>
      </x:c>
      <x:c r="L4091" s="12">
        <x:v>41926.4159722222</x:v>
      </x:c>
      <x:c r="M4091" s="13" t="inlineStr">
        <x:is>
          <x:t xml:space="preserve">Complete</x:t>
        </x:is>
      </x:c>
      <x:c r="N4091" s="14" t="inlineStr">
        <x:is>
          <x:t xml:space="preserve">Shane Doherty</x:t>
        </x:is>
      </x:c>
    </x:row>
    <x:row r="4092">
      <x:c r="A4092" s="1" t="inlineStr">
        <x:is>
          <x:t xml:space="preserve">338f7031-0366-e411-91cc-984be17313a9</x:t>
        </x:is>
      </x:c>
      <x:c r="B4092" s="2" t="inlineStr">
        <x:is>
          <x:t xml:space="preserve">CGVCUuWTN93rRSGQoMyZvsDeXVMeVohONnuunUliNbxWIY1tvl8avrATr4rpB1igxs59RP7CcLIhKleQ7fb8iQ==</x:t>
        </x:is>
      </x:c>
      <x:c r="C4092" s="3">
        <x:v>41954.4884722222</x:v>
      </x:c>
      <x:c r="D4092" s="4" t="inlineStr">
        <x:is>
          <x:t xml:space="preserve">ORD25729</x:t>
        </x:is>
      </x:c>
      <x:c r="E4092" s="5" t="inlineStr">
        <x:is>
          <x:t xml:space="preserve">D &amp; V Barry</x:t>
        </x:is>
      </x:c>
      <x:c r="F4092" s="6" t="inlineStr">
        <x:is>
          <x:t xml:space="preserve">D &amp; V Barry - 24T - Mix - Custom</x:t>
        </x:is>
      </x:c>
      <x:c r="G4092" s="7">
        <x:v>41954</x:v>
      </x:c>
      <x:c r="H4092" s="8" t="inlineStr">
        <x:is>
          <x:t xml:space="preserve"/>
        </x:is>
      </x:c>
      <x:c r="I4092" s="9" t="n">
        <x:v>24</x:v>
      </x:c>
      <x:c r="J4092" s="10" t="inlineStr">
        <x:is>
          <x:t xml:space="preserve">West Gippsland &gt; Longwarry &gt; LABERTOUCHE (95.2 KMs)</x:t>
        </x:is>
      </x:c>
      <x:c r="K4092" s="11">
        <x:v>41954.4884722222</x:v>
      </x:c>
      <x:c r="L4092" s="12">
        <x:v>41950.3909722222</x:v>
      </x:c>
      <x:c r="M4092" s="13" t="inlineStr">
        <x:is>
          <x:t xml:space="preserve">Complete</x:t>
        </x:is>
      </x:c>
      <x:c r="N4092" s="14" t="inlineStr">
        <x:is>
          <x:t xml:space="preserve">Shane Doherty</x:t>
        </x:is>
      </x:c>
    </x:row>
    <x:row r="4093">
      <x:c r="A4093" s="1" t="inlineStr">
        <x:is>
          <x:t xml:space="preserve">bbfbf161-6e95-e411-91be-984be17345f9</x:t>
        </x:is>
      </x:c>
      <x:c r="B4093" s="2" t="inlineStr">
        <x:is>
          <x:t xml:space="preserve">ia2uSQYGEJEDuqXHcAuA2kCsOeH35GAzCCttdS1gsfczPjC++Zsw/KxLm8ceUG2BxBxeiseWJwrRUwXGTa+Fpw==</x:t>
        </x:is>
      </x:c>
      <x:c r="C4093" s="3">
        <x:v>42013.3471759259</x:v>
      </x:c>
      <x:c r="D4093" s="4" t="inlineStr">
        <x:is>
          <x:t xml:space="preserve">ORD26845</x:t>
        </x:is>
      </x:c>
      <x:c r="E4093" s="5" t="inlineStr">
        <x:is>
          <x:t xml:space="preserve">D &amp; V Barry</x:t>
        </x:is>
      </x:c>
      <x:c r="F4093" s="6" t="inlineStr">
        <x:is>
          <x:t xml:space="preserve">D &amp; V Barry - 24T - Mix - Custom</x:t>
        </x:is>
      </x:c>
      <x:c r="G4093" s="7">
        <x:v>42013</x:v>
      </x:c>
      <x:c r="H4093" s="8" t="inlineStr">
        <x:is>
          <x:t xml:space="preserve"/>
        </x:is>
      </x:c>
      <x:c r="I4093" s="9" t="n">
        <x:v>24</x:v>
      </x:c>
      <x:c r="J4093" s="10" t="inlineStr">
        <x:is>
          <x:t xml:space="preserve">West Gippsland &gt; Longwarry &gt; LABERTOUCHE (95.2 KMs)</x:t>
        </x:is>
      </x:c>
      <x:c r="K4093" s="11">
        <x:v>42013.3471412037</x:v>
      </x:c>
      <x:c r="L4093" s="12">
        <x:v>42010.7354166667</x:v>
      </x:c>
      <x:c r="M4093" s="13" t="inlineStr">
        <x:is>
          <x:t xml:space="preserve">Complete</x:t>
        </x:is>
      </x:c>
      <x:c r="N4093" s="14" t="inlineStr">
        <x:is>
          <x:t xml:space="preserve">Shane Doherty</x:t>
        </x:is>
      </x:c>
    </x:row>
    <x:row r="4094">
      <x:c r="A4094" s="1" t="inlineStr">
        <x:is>
          <x:t xml:space="preserve">4de5bdd8-073a-e411-9092-984be17313a9</x:t>
        </x:is>
      </x:c>
      <x:c r="B4094" s="2" t="inlineStr">
        <x:is>
          <x:t xml:space="preserve">8GeSGJgmGhndhe8q4Ao2PsmANKVAxG8ZrfIYMPuxUFodczsSbDmsFyI/SnMzqiIuIdbtIQDEmc+XvFiCF8Nc5g==</x:t>
        </x:is>
      </x:c>
      <x:c r="C4094" s="3">
        <x:v>41894.4856944444</x:v>
      </x:c>
      <x:c r="D4094" s="4" t="inlineStr">
        <x:is>
          <x:t xml:space="preserve">ORD24653</x:t>
        </x:is>
      </x:c>
      <x:c r="E4094" s="5" t="inlineStr">
        <x:is>
          <x:t xml:space="preserve">D &amp; V Barry</x:t>
        </x:is>
      </x:c>
      <x:c r="F4094" s="6" t="inlineStr">
        <x:is>
          <x:t xml:space="preserve">D &amp; V Barry - 28T - Mix - Custom</x:t>
        </x:is>
      </x:c>
      <x:c r="G4094" s="7">
        <x:v>41894</x:v>
      </x:c>
      <x:c r="H4094" s="8" t="inlineStr">
        <x:is>
          <x:t xml:space="preserve"/>
        </x:is>
      </x:c>
      <x:c r="I4094" s="9" t="n">
        <x:v>28</x:v>
      </x:c>
      <x:c r="J4094" s="10" t="inlineStr">
        <x:is>
          <x:t xml:space="preserve">West Gippsland &gt; Longwarry &gt; LABERTOUCHE (95.2 KMs)</x:t>
        </x:is>
      </x:c>
      <x:c r="K4094" s="11">
        <x:v>41894.4856828704</x:v>
      </x:c>
      <x:c r="L4094" s="12">
        <x:v>41894.3798611111</x:v>
      </x:c>
      <x:c r="M4094" s="13" t="inlineStr">
        <x:is>
          <x:t xml:space="preserve">Complete</x:t>
        </x:is>
      </x:c>
      <x:c r="N4094" s="14" t="inlineStr">
        <x:is>
          <x:t xml:space="preserve">Shane Doherty</x:t>
        </x:is>
      </x:c>
    </x:row>
    <x:row r="4095">
      <x:c r="A4095" s="1" t="inlineStr">
        <x:is>
          <x:t xml:space="preserve">0e4a2539-a6f5-e211-90b9-984be17313a9</x:t>
        </x:is>
      </x:c>
      <x:c r="B4095" s="2" t="inlineStr">
        <x:is>
          <x:t xml:space="preserve">nHZtBTpdovoJI3BgmN9Ues7by6RHQt4/2glVH0a5NKnLRr8n5fVjhnrCa8OenluFynA+MBQOW9akVyGAG6K1bQ==</x:t>
        </x:is>
      </x:c>
      <x:c r="C4095" s="3">
        <x:v>41481.8940856481</x:v>
      </x:c>
      <x:c r="D4095" s="4" t="inlineStr">
        <x:is>
          <x:t xml:space="preserve">ORD16957</x:t>
        </x:is>
      </x:c>
      <x:c r="E4095" s="5" t="inlineStr">
        <x:is>
          <x:t xml:space="preserve">D &amp; V Barry</x:t>
        </x:is>
      </x:c>
      <x:c r="F4095" s="6" t="inlineStr">
        <x:is>
          <x:t xml:space="preserve">D &amp; V Barry - 28T - Mix - Custom</x:t>
        </x:is>
      </x:c>
      <x:c r="G4095" s="7">
        <x:v>41484</x:v>
      </x:c>
      <x:c r="H4095" s="8" t="inlineStr">
        <x:is>
          <x:t xml:space="preserve"/>
        </x:is>
      </x:c>
      <x:c r="I4095" s="9" t="n">
        <x:v>28</x:v>
      </x:c>
      <x:c r="J4095" s="10" t="inlineStr">
        <x:is>
          <x:t xml:space="preserve">West Gippsland &gt; Longwarry &gt; LABERTOUCHE (95.2 KMs)</x:t>
        </x:is>
      </x:c>
      <x:c r="K4095" s="11">
        <x:v>41481.8940509259</x:v>
      </x:c>
      <x:c r="L4095" s="12">
        <x:v>41481.5763888889</x:v>
      </x:c>
      <x:c r="M4095" s="13" t="inlineStr">
        <x:is>
          <x:t xml:space="preserve">Complete</x:t>
        </x:is>
      </x:c>
      <x:c r="N4095" s="14" t="inlineStr">
        <x:is>
          <x:t xml:space="preserve">Shane Doherty</x:t>
        </x:is>
      </x:c>
    </x:row>
    <x:row r="4096">
      <x:c r="A4096" s="1" t="inlineStr">
        <x:is>
          <x:t xml:space="preserve">d9f7040e-ea0e-e311-9206-984be17313a9</x:t>
        </x:is>
      </x:c>
      <x:c r="B4096" s="2" t="inlineStr">
        <x:is>
          <x:t xml:space="preserve">ffpLjrQZWQEFBBxccXRYvdE3iGArm9CJ0PANedOGn3uL+c0pbvy08/VrOcPbHvLnqIdHKa7TLsOy2So6+O1o3w==</x:t>
        </x:is>
      </x:c>
      <x:c r="C4096" s="3">
        <x:v>41515.608125</x:v>
      </x:c>
      <x:c r="D4096" s="4" t="inlineStr">
        <x:is>
          <x:t xml:space="preserve">ORD17542</x:t>
        </x:is>
      </x:c>
      <x:c r="E4096" s="5" t="inlineStr">
        <x:is>
          <x:t xml:space="preserve">D &amp; V Barry</x:t>
        </x:is>
      </x:c>
      <x:c r="F4096" s="6" t="inlineStr">
        <x:is>
          <x:t xml:space="preserve">D &amp; V Barry - 28T - Mix - Custom</x:t>
        </x:is>
      </x:c>
      <x:c r="G4096" s="7">
        <x:v>41516</x:v>
      </x:c>
      <x:c r="H4096" s="8" t="inlineStr">
        <x:is>
          <x:t xml:space="preserve"/>
        </x:is>
      </x:c>
      <x:c r="I4096" s="9" t="n">
        <x:v>28</x:v>
      </x:c>
      <x:c r="J4096" s="10" t="inlineStr">
        <x:is>
          <x:t xml:space="preserve">West Gippsland &gt; Longwarry &gt; LABERTOUCHE (95.2 KMs)</x:t>
        </x:is>
      </x:c>
      <x:c r="K4096" s="11">
        <x:v>41515.6080555556</x:v>
      </x:c>
      <x:c r="L4096" s="12">
        <x:v>41514.6965277778</x:v>
      </x:c>
      <x:c r="M4096" s="13" t="inlineStr">
        <x:is>
          <x:t xml:space="preserve">Complete</x:t>
        </x:is>
      </x:c>
      <x:c r="N4096" s="14" t="inlineStr">
        <x:is>
          <x:t xml:space="preserve">Shane Doherty</x:t>
        </x:is>
      </x:c>
    </x:row>
    <x:row r="4097">
      <x:c r="A4097" s="1" t="inlineStr">
        <x:is>
          <x:t xml:space="preserve">d753ad3e-743a-e211-9214-984be17313a9</x:t>
        </x:is>
      </x:c>
      <x:c r="B4097" s="2" t="inlineStr">
        <x:is>
          <x:t xml:space="preserve">9H+EAbH7qtyzCcK3yBkTiBrN+FYW+sShVtgMGfbDHPtAidkM0qpVLwb6KhATBxuAdW+uLFQzmJ47o2ERTlZ3wg==</x:t>
        </x:is>
      </x:c>
      <x:c r="C4097" s="3">
        <x:v>41246.5344212963</x:v>
      </x:c>
      <x:c r="D4097" s="4" t="inlineStr">
        <x:is>
          <x:t xml:space="preserve">ORD13084</x:t>
        </x:is>
      </x:c>
      <x:c r="E4097" s="5" t="inlineStr">
        <x:is>
          <x:t xml:space="preserve">D &amp; V Barry</x:t>
        </x:is>
      </x:c>
      <x:c r="F4097" s="6" t="inlineStr">
        <x:is>
          <x:t xml:space="preserve">D &amp; V Barry - 28T - Mix - Custom</x:t>
        </x:is>
      </x:c>
      <x:c r="G4097" s="7">
        <x:v>41246</x:v>
      </x:c>
      <x:c r="H4097" s="8" t="inlineStr">
        <x:is>
          <x:t xml:space="preserve"/>
        </x:is>
      </x:c>
      <x:c r="I4097" s="9" t="n">
        <x:v>28</x:v>
      </x:c>
      <x:c r="J4097" s="10" t="inlineStr">
        <x:is>
          <x:t xml:space="preserve">West Gippsland &gt; Longwarry &gt; LABERTOUCHE (95.2 KMs)</x:t>
        </x:is>
      </x:c>
      <x:c r="K4097" s="11">
        <x:v>41246.5344212963</x:v>
      </x:c>
      <x:c r="L4097" s="12">
        <x:v>41243.3993055556</x:v>
      </x:c>
      <x:c r="M4097" s="13" t="inlineStr">
        <x:is>
          <x:t xml:space="preserve">Complete</x:t>
        </x:is>
      </x:c>
      <x:c r="N4097" s="14" t="inlineStr">
        <x:is>
          <x:t xml:space="preserve">Shane Doherty</x:t>
        </x:is>
      </x:c>
    </x:row>
    <x:row r="4098">
      <x:c r="A4098" s="1" t="inlineStr">
        <x:is>
          <x:t xml:space="preserve">207588da-7c58-e211-9214-984be17313a9</x:t>
        </x:is>
      </x:c>
      <x:c r="B4098" s="2" t="inlineStr">
        <x:is>
          <x:t xml:space="preserve">3FJWInyC0wQvk0oXPRQzP2PgWCX1M+8+SxYOEJI/u7eS2bjhuC+lFEq9/wwd9VHI6jxeYJxnjT51gzFLEiPgnw==</x:t>
        </x:is>
      </x:c>
      <x:c r="C4098" s="3">
        <x:v>41284.6909606481</x:v>
      </x:c>
      <x:c r="D4098" s="4" t="inlineStr">
        <x:is>
          <x:t xml:space="preserve">ORD13579</x:t>
        </x:is>
      </x:c>
      <x:c r="E4098" s="5" t="inlineStr">
        <x:is>
          <x:t xml:space="preserve">D &amp; V Barry</x:t>
        </x:is>
      </x:c>
      <x:c r="F4098" s="6" t="inlineStr">
        <x:is>
          <x:t xml:space="preserve">D &amp; V Barry - 28T - Mix - Custom</x:t>
        </x:is>
      </x:c>
      <x:c r="G4098" s="7">
        <x:v>41285</x:v>
      </x:c>
      <x:c r="H4098" s="8" t="inlineStr">
        <x:is>
          <x:t xml:space="preserve"/>
        </x:is>
      </x:c>
      <x:c r="I4098" s="9" t="n">
        <x:v>28</x:v>
      </x:c>
      <x:c r="J4098" s="10" t="inlineStr">
        <x:is>
          <x:t xml:space="preserve">West Gippsland &gt; Longwarry &gt; LABERTOUCHE (95.2 KMs)</x:t>
        </x:is>
      </x:c>
      <x:c r="K4098" s="11">
        <x:v>41284.6909606481</x:v>
      </x:c>
      <x:c r="L4098" s="12">
        <x:v>41284.4131944444</x:v>
      </x:c>
      <x:c r="M4098" s="13" t="inlineStr">
        <x:is>
          <x:t xml:space="preserve">Complete</x:t>
        </x:is>
      </x:c>
      <x:c r="N4098" s="14" t="inlineStr">
        <x:is>
          <x:t xml:space="preserve">Shane Doherty</x:t>
        </x:is>
      </x:c>
    </x:row>
    <x:row r="4099">
      <x:c r="A4099" s="1" t="inlineStr">
        <x:is>
          <x:t xml:space="preserve">95e3bd5c-01de-e211-9214-984be17313a9</x:t>
        </x:is>
      </x:c>
      <x:c r="B4099" s="2" t="inlineStr">
        <x:is>
          <x:t xml:space="preserve">i9Y7M4G+e7gvMoOZkh/kDUTazowy+zVS1JjRHHSyEKkTAHC7NmsRsPIkA27ryOChj1P64ZzcIS3SNwa375TjsQ==</x:t>
        </x:is>
      </x:c>
      <x:c r="C4099" s="3">
        <x:v>41452.3336921296</x:v>
      </x:c>
      <x:c r="D4099" s="4" t="inlineStr">
        <x:is>
          <x:t xml:space="preserve">ORD16466</x:t>
        </x:is>
      </x:c>
      <x:c r="E4099" s="5" t="inlineStr">
        <x:is>
          <x:t xml:space="preserve">D &amp; V Barry</x:t>
        </x:is>
      </x:c>
      <x:c r="F4099" s="6" t="inlineStr">
        <x:is>
          <x:t xml:space="preserve">D &amp; V Barry - 28T - Mix - Custom</x:t>
        </x:is>
      </x:c>
      <x:c r="G4099" s="7">
        <x:v>41451</x:v>
      </x:c>
      <x:c r="H4099" s="8" t="inlineStr">
        <x:is>
          <x:t xml:space="preserve"/>
        </x:is>
      </x:c>
      <x:c r="I4099" s="9" t="n">
        <x:v>28</x:v>
      </x:c>
      <x:c r="J4099" s="10" t="inlineStr">
        <x:is>
          <x:t xml:space="preserve">West Gippsland &gt; Longwarry &gt; LABERTOUCHE (95.2 KMs)</x:t>
        </x:is>
      </x:c>
      <x:c r="K4099" s="11">
        <x:v>41452.3336921296</x:v>
      </x:c>
      <x:c r="L4099" s="12">
        <x:v>41451.4875</x:v>
      </x:c>
      <x:c r="M4099" s="13" t="inlineStr">
        <x:is>
          <x:t xml:space="preserve">Complete</x:t>
        </x:is>
      </x:c>
      <x:c r="N4099" s="14" t="inlineStr">
        <x:is>
          <x:t xml:space="preserve">Shane Doherty</x:t>
        </x:is>
      </x:c>
    </x:row>
    <x:row r="4100">
      <x:c r="A4100" s="1" t="inlineStr">
        <x:is>
          <x:t xml:space="preserve">7bca7c45-d57e-e211-9232-984be17313a9</x:t>
        </x:is>
      </x:c>
      <x:c r="B4100" s="2" t="inlineStr">
        <x:is>
          <x:t xml:space="preserve">jT3Wh0nXP5aK1ppx2KGO4kcgAAAEKHAagYiR1uj881ednGLeHeJgp3le+t88gNwqzxeSrkJu7llqLkdDM3XG3Q==</x:t>
        </x:is>
      </x:c>
      <x:c r="C4100" s="3">
        <x:v>41333.5620023148</x:v>
      </x:c>
      <x:c r="D4100" s="4" t="inlineStr">
        <x:is>
          <x:t xml:space="preserve">ORD14288</x:t>
        </x:is>
      </x:c>
      <x:c r="E4100" s="5" t="inlineStr">
        <x:is>
          <x:t xml:space="preserve">D &amp; V Barry</x:t>
        </x:is>
      </x:c>
      <x:c r="F4100" s="6" t="inlineStr">
        <x:is>
          <x:t xml:space="preserve">D &amp; V Barry - 28T - Mix - Custom</x:t>
        </x:is>
      </x:c>
      <x:c r="G4100" s="7">
        <x:v>41334</x:v>
      </x:c>
      <x:c r="H4100" s="8" t="inlineStr">
        <x:is>
          <x:t xml:space="preserve"/>
        </x:is>
      </x:c>
      <x:c r="I4100" s="9" t="n">
        <x:v>28</x:v>
      </x:c>
      <x:c r="J4100" s="10" t="inlineStr">
        <x:is>
          <x:t xml:space="preserve">West Gippsland &gt; Longwarry &gt; LABERTOUCHE (95.2 KMs)</x:t>
        </x:is>
      </x:c>
      <x:c r="K4100" s="11">
        <x:v>41333.5619907407</x:v>
      </x:c>
      <x:c r="L4100" s="12">
        <x:v>41331.5777777778</x:v>
      </x:c>
      <x:c r="M4100" s="13" t="inlineStr">
        <x:is>
          <x:t xml:space="preserve">Complete</x:t>
        </x:is>
      </x:c>
      <x:c r="N4100" s="14" t="inlineStr">
        <x:is>
          <x:t xml:space="preserve">Shane Doherty</x:t>
        </x:is>
      </x:c>
    </x:row>
    <x:row r="4101">
      <x:c r="A4101" s="1" t="inlineStr">
        <x:is>
          <x:t xml:space="preserve">f95353e5-6a22-e411-925d-984be17313a9</x:t>
        </x:is>
      </x:c>
      <x:c r="B4101" s="2" t="inlineStr">
        <x:is>
          <x:t xml:space="preserve">ujZxU3KYYEJ52Wrcshgm5K0dvZPd3cAJim1wUQQ8f2zmjUl+H3IySJ7PKW2oZhmFMMbhG2W182MEeB4MvjL2/g==</x:t>
        </x:is>
      </x:c>
      <x:c r="C4101" s="3">
        <x:v>41864.4364699074</x:v>
      </x:c>
      <x:c r="D4101" s="4" t="inlineStr">
        <x:is>
          <x:t xml:space="preserve">ORD24089</x:t>
        </x:is>
      </x:c>
      <x:c r="E4101" s="5" t="inlineStr">
        <x:is>
          <x:t xml:space="preserve">D &amp; V Barry</x:t>
        </x:is>
      </x:c>
      <x:c r="F4101" s="6" t="inlineStr">
        <x:is>
          <x:t xml:space="preserve">D &amp; V Barry - 28T - Mix - Custom</x:t>
        </x:is>
      </x:c>
      <x:c r="G4101" s="7">
        <x:v>41864</x:v>
      </x:c>
      <x:c r="H4101" s="8" t="inlineStr">
        <x:is>
          <x:t xml:space="preserve"/>
        </x:is>
      </x:c>
      <x:c r="I4101" s="9" t="n">
        <x:v>28</x:v>
      </x:c>
      <x:c r="J4101" s="10" t="inlineStr">
        <x:is>
          <x:t xml:space="preserve">West Gippsland &gt; Longwarry &gt; LABERTOUCHE (95.2 KMs)</x:t>
        </x:is>
      </x:c>
      <x:c r="K4101" s="11">
        <x:v>41864.436412037</x:v>
      </x:c>
      <x:c r="L4101" s="12">
        <x:v>41864.3291666667</x:v>
      </x:c>
      <x:c r="M4101" s="13" t="inlineStr">
        <x:is>
          <x:t xml:space="preserve">Complete</x:t>
        </x:is>
      </x:c>
      <x:c r="N4101" s="14" t="inlineStr">
        <x:is>
          <x:t xml:space="preserve">Shane Doherty</x:t>
        </x:is>
      </x:c>
    </x:row>
    <x:row r="4102">
      <x:c r="A4102" s="1" t="inlineStr">
        <x:is>
          <x:t xml:space="preserve">162ec404-b3bf-e311-9299-984be17313a9</x:t>
        </x:is>
      </x:c>
      <x:c r="B4102" s="2" t="inlineStr">
        <x:is>
          <x:t xml:space="preserve">gPZ6yQ26xuG9i3d/igMgK/zWYcJXaP4KWxzu5XINTzv0Z1WMu7iJu4EL6jpVJgYSEL3m98qOCYAmeO3pfAeSmQ==</x:t>
        </x:is>
      </x:c>
      <x:c r="C4102" s="3">
        <x:v>41739.5310069444</x:v>
      </x:c>
      <x:c r="D4102" s="4" t="inlineStr">
        <x:is>
          <x:t xml:space="preserve">ORD21732</x:t>
        </x:is>
      </x:c>
      <x:c r="E4102" s="5" t="inlineStr">
        <x:is>
          <x:t xml:space="preserve">D &amp; V Barry</x:t>
        </x:is>
      </x:c>
      <x:c r="F4102" s="6" t="inlineStr">
        <x:is>
          <x:t xml:space="preserve">D &amp; V Barry - 28T - Mix - Custom</x:t>
        </x:is>
      </x:c>
      <x:c r="G4102" s="7">
        <x:v>41739</x:v>
      </x:c>
      <x:c r="H4102" s="8" t="inlineStr">
        <x:is>
          <x:t xml:space="preserve"/>
        </x:is>
      </x:c>
      <x:c r="I4102" s="9" t="n">
        <x:v>28</x:v>
      </x:c>
      <x:c r="J4102" s="10" t="inlineStr">
        <x:is>
          <x:t xml:space="preserve">West Gippsland &gt; Longwarry &gt; LABERTOUCHE (95.2 KMs)</x:t>
        </x:is>
      </x:c>
      <x:c r="K4102" s="11">
        <x:v>41739.5309953704</x:v>
      </x:c>
      <x:c r="L4102" s="12">
        <x:v>41738.7027777778</x:v>
      </x:c>
      <x:c r="M4102" s="13" t="inlineStr">
        <x:is>
          <x:t xml:space="preserve">Complete</x:t>
        </x:is>
      </x:c>
      <x:c r="N4102" s="14" t="inlineStr">
        <x:is>
          <x:t xml:space="preserve">Shane Doherty</x:t>
        </x:is>
      </x:c>
    </x:row>
    <x:row r="4103">
      <x:c r="A4103" s="1" t="inlineStr">
        <x:is>
          <x:t xml:space="preserve">bc04152a-f9fc-e311-bd41-984be17313a9</x:t>
        </x:is>
      </x:c>
      <x:c r="B4103" s="2" t="inlineStr">
        <x:is>
          <x:t xml:space="preserve">xv2LYUzD0nrIHiQUmBs7Ytw5MSphNf816db4Qfw2imd2evhr9SI4f8Jj79+FEn7mJJvxDd619vazssNkJxcrbg==</x:t>
        </x:is>
      </x:c>
      <x:c r="C4103" s="3">
        <x:v>41817.5533796296</x:v>
      </x:c>
      <x:c r="D4103" s="4" t="inlineStr">
        <x:is>
          <x:t xml:space="preserve">ORD23333</x:t>
        </x:is>
      </x:c>
      <x:c r="E4103" s="5" t="inlineStr">
        <x:is>
          <x:t xml:space="preserve">D &amp; V Barry</x:t>
        </x:is>
      </x:c>
      <x:c r="F4103" s="6" t="inlineStr">
        <x:is>
          <x:t xml:space="preserve">D &amp; V Barry - 28T - Mix - Custom</x:t>
        </x:is>
      </x:c>
      <x:c r="G4103" s="7">
        <x:v>41820</x:v>
      </x:c>
      <x:c r="H4103" s="8" t="inlineStr">
        <x:is>
          <x:t xml:space="preserve"/>
        </x:is>
      </x:c>
      <x:c r="I4103" s="9" t="n">
        <x:v>28</x:v>
      </x:c>
      <x:c r="J4103" s="10" t="inlineStr">
        <x:is>
          <x:t xml:space="preserve">West Gippsland &gt; Longwarry &gt; LABERTOUCHE (95.2 KMs)</x:t>
        </x:is>
      </x:c>
      <x:c r="K4103" s="11">
        <x:v>41817.5533680556</x:v>
      </x:c>
      <x:c r="L4103" s="12">
        <x:v>41816.6798611111</x:v>
      </x:c>
      <x:c r="M4103" s="13" t="inlineStr">
        <x:is>
          <x:t xml:space="preserve">Complete</x:t>
        </x:is>
      </x:c>
      <x:c r="N4103" s="14" t="inlineStr">
        <x:is>
          <x:t xml:space="preserve">Shane Doherty</x:t>
        </x:is>
      </x:c>
    </x:row>
    <x:row r="4104">
      <x:c r="A4104" s="1" t="inlineStr">
        <x:is>
          <x:t xml:space="preserve">a5ed4611-160e-e411-bd41-984be17313a9</x:t>
        </x:is>
      </x:c>
      <x:c r="B4104" s="2" t="inlineStr">
        <x:is>
          <x:t xml:space="preserve">km2RDg1qup9SnsZzZnPbjl63y4L6BsB46/+B846jfZ4OOGvs3+ltFfCvm5cKwpXSukLNC9K3mfgto8saedM9uw==</x:t>
        </x:is>
      </x:c>
      <x:c r="C4104" s="3">
        <x:v>41841.5488541667</x:v>
      </x:c>
      <x:c r="D4104" s="4" t="inlineStr">
        <x:is>
          <x:t xml:space="preserve">ORD23671</x:t>
        </x:is>
      </x:c>
      <x:c r="E4104" s="5" t="inlineStr">
        <x:is>
          <x:t xml:space="preserve">D &amp; V Barry</x:t>
        </x:is>
      </x:c>
      <x:c r="F4104" s="6" t="inlineStr">
        <x:is>
          <x:t xml:space="preserve">D &amp; V Barry - 28T - Mix - Custom</x:t>
        </x:is>
      </x:c>
      <x:c r="G4104" s="7">
        <x:v>41841</x:v>
      </x:c>
      <x:c r="H4104" s="8" t="inlineStr">
        <x:is>
          <x:t xml:space="preserve"/>
        </x:is>
      </x:c>
      <x:c r="I4104" s="9" t="n">
        <x:v>28</x:v>
      </x:c>
      <x:c r="J4104" s="10" t="inlineStr">
        <x:is>
          <x:t xml:space="preserve">West Gippsland &gt; Longwarry &gt; LABERTOUCHE (95.2 KMs)</x:t>
        </x:is>
      </x:c>
      <x:c r="K4104" s="11">
        <x:v>41841.5488541667</x:v>
      </x:c>
      <x:c r="L4104" s="12">
        <x:v>41838.4576388889</x:v>
      </x:c>
      <x:c r="M4104" s="13" t="inlineStr">
        <x:is>
          <x:t xml:space="preserve">Complete</x:t>
        </x:is>
      </x:c>
      <x:c r="N4104" s="14" t="inlineStr">
        <x:is>
          <x:t xml:space="preserve">Shane Doherty</x:t>
        </x:is>
      </x:c>
    </x:row>
    <x:row r="4105">
      <x:c r="A4105" s="1" t="inlineStr">
        <x:is>
          <x:t xml:space="preserve">20e93535-7b67-e311-bddf-984be17313a9</x:t>
        </x:is>
      </x:c>
      <x:c r="B4105" s="2" t="inlineStr">
        <x:is>
          <x:t xml:space="preserve">/x0TRCwcycXz8KEsh6Q9bd4uiyqT5d2y6a0DJq9a5kATThw27EkLRvjOh/r6jGmxgMxJNNZTFXO05QZrWIOpCg==</x:t>
        </x:is>
      </x:c>
      <x:c r="C4105" s="3">
        <x:v>41631.5919675926</x:v>
      </x:c>
      <x:c r="D4105" s="4" t="inlineStr">
        <x:is>
          <x:t xml:space="preserve">ORD19486</x:t>
        </x:is>
      </x:c>
      <x:c r="E4105" s="5" t="inlineStr">
        <x:is>
          <x:t xml:space="preserve">D &amp; V Barry</x:t>
        </x:is>
      </x:c>
      <x:c r="F4105" s="6" t="inlineStr">
        <x:is>
          <x:t xml:space="preserve">D &amp; V Barry - 28T - Mix - Custom</x:t>
        </x:is>
      </x:c>
      <x:c r="G4105" s="7">
        <x:v>41631</x:v>
      </x:c>
      <x:c r="H4105" s="8" t="inlineStr">
        <x:is>
          <x:t xml:space="preserve"/>
        </x:is>
      </x:c>
      <x:c r="I4105" s="9" t="n">
        <x:v>28</x:v>
      </x:c>
      <x:c r="J4105" s="10" t="inlineStr">
        <x:is>
          <x:t xml:space="preserve">West Gippsland &gt; Longwarry &gt; LABERTOUCHE (95.2 KMs)</x:t>
        </x:is>
      </x:c>
      <x:c r="K4105" s="11">
        <x:v>41631.5919560185</x:v>
      </x:c>
      <x:c r="L4105" s="12">
        <x:v>41626.4784722222</x:v>
      </x:c>
      <x:c r="M4105" s="13" t="inlineStr">
        <x:is>
          <x:t xml:space="preserve">Complete</x:t>
        </x:is>
      </x:c>
      <x:c r="N4105" s="14" t="inlineStr">
        <x:is>
          <x:t xml:space="preserve">Shane Doherty</x:t>
        </x:is>
      </x:c>
    </x:row>
    <x:row r="4106">
      <x:c r="A4106" s="1" t="inlineStr">
        <x:is>
          <x:t xml:space="preserve">4068c37c-7c03-e211-bf0a-984be17313a9</x:t>
        </x:is>
      </x:c>
      <x:c r="B4106" s="2" t="inlineStr">
        <x:is>
          <x:t xml:space="preserve">B40jOg07pTWqOOiedJcA9Ap3zVP1vWBR4aJAd5AKpb4SKYndnbZMtB6W5caBIYaOX1kH5nTzpQljTWhpSTS2Cw==</x:t>
        </x:is>
      </x:c>
      <x:c r="C4106" s="3">
        <x:v>41177.5990972222</x:v>
      </x:c>
      <x:c r="D4106" s="4" t="inlineStr">
        <x:is>
          <x:t xml:space="preserve">ORD12009</x:t>
        </x:is>
      </x:c>
      <x:c r="E4106" s="5" t="inlineStr">
        <x:is>
          <x:t xml:space="preserve">D &amp; V Barry</x:t>
        </x:is>
      </x:c>
      <x:c r="F4106" s="6" t="inlineStr">
        <x:is>
          <x:t xml:space="preserve">D &amp; V Barry - 28T - Mix - Custom</x:t>
        </x:is>
      </x:c>
      <x:c r="G4106" s="7">
        <x:v>41178</x:v>
      </x:c>
      <x:c r="H4106" s="8" t="inlineStr">
        <x:is>
          <x:t xml:space="preserve"/>
        </x:is>
      </x:c>
      <x:c r="I4106" s="9" t="n">
        <x:v>28</x:v>
      </x:c>
      <x:c r="J4106" s="10" t="inlineStr">
        <x:is>
          <x:t xml:space="preserve">West Gippsland &gt; Longwarry &gt; LABERTOUCHE (95.2 KMs)</x:t>
        </x:is>
      </x:c>
      <x:c r="K4106" s="11">
        <x:v>41177.5990509259</x:v>
      </x:c>
      <x:c r="L4106" s="12">
        <x:v>41173.4375</x:v>
      </x:c>
      <x:c r="M4106" s="13" t="inlineStr">
        <x:is>
          <x:t xml:space="preserve">Complete</x:t>
        </x:is>
      </x:c>
      <x:c r="N4106" s="14" t="inlineStr">
        <x:is>
          <x:t xml:space="preserve">Shane Doherty</x:t>
        </x:is>
      </x:c>
    </x:row>
    <x:row r="4107">
      <x:c r="A4107" s="1" t="inlineStr">
        <x:is>
          <x:t xml:space="preserve">9edc4902-cd1d-e211-bf0a-984be17313a9</x:t>
        </x:is>
      </x:c>
      <x:c r="B4107" s="2" t="inlineStr">
        <x:is>
          <x:t xml:space="preserve">OI8HkgXFV+w+C17b3980Mp52AeDMbc6T82EtoBeAR7bIosYqvQCPhucnvxXqIXrQk6w3uxcrWjd3i3AYj4kMDg==</x:t>
        </x:is>
      </x:c>
      <x:c r="C4107" s="3">
        <x:v>41211.9466087963</x:v>
      </x:c>
      <x:c r="D4107" s="4" t="inlineStr">
        <x:is>
          <x:t xml:space="preserve">ORD12518</x:t>
        </x:is>
      </x:c>
      <x:c r="E4107" s="5" t="inlineStr">
        <x:is>
          <x:t xml:space="preserve">D &amp; V Barry</x:t>
        </x:is>
      </x:c>
      <x:c r="F4107" s="6" t="inlineStr">
        <x:is>
          <x:t xml:space="preserve">D &amp; V Barry - 28T - Mix - Custom</x:t>
        </x:is>
      </x:c>
      <x:c r="G4107" s="7">
        <x:v>41212</x:v>
      </x:c>
      <x:c r="H4107" s="8" t="inlineStr">
        <x:is>
          <x:t xml:space="preserve"/>
        </x:is>
      </x:c>
      <x:c r="I4107" s="9" t="n">
        <x:v>28</x:v>
      </x:c>
      <x:c r="J4107" s="10" t="inlineStr">
        <x:is>
          <x:t xml:space="preserve">West Gippsland &gt; Longwarry &gt; LABERTOUCHE (95.2 KMs)</x:t>
        </x:is>
      </x:c>
      <x:c r="K4107" s="11">
        <x:v>41211.9466087963</x:v>
      </x:c>
      <x:c r="L4107" s="12">
        <x:v>41211.4972222222</x:v>
      </x:c>
      <x:c r="M4107" s="13" t="inlineStr">
        <x:is>
          <x:t xml:space="preserve">Complete</x:t>
        </x:is>
      </x:c>
      <x:c r="N4107" s="14" t="inlineStr">
        <x:is>
          <x:t xml:space="preserve">Shane Doherty</x:t>
        </x:is>
      </x:c>
    </x:row>
    <x:row r="4108">
      <x:c r="A4108" s="1" t="inlineStr">
        <x:is>
          <x:t xml:space="preserve">9a540ba6-bff0-e111-914a-984be17345f9</x:t>
        </x:is>
      </x:c>
      <x:c r="B4108" s="2" t="inlineStr">
        <x:is>
          <x:t xml:space="preserve">AS29AcpqhrQhMtoBIlQkAx+Tcb1c5POpJJjIiTTpxj8KuSzZUI+5tdrJQ7a/7Y2TZCPv64V/IZUH4ADA0npXYg==</x:t>
        </x:is>
      </x:c>
      <x:c r="C4108" s="3">
        <x:v>41150.6154861111</x:v>
      </x:c>
      <x:c r="D4108" s="4" t="inlineStr">
        <x:is>
          <x:t xml:space="preserve">ORD11616</x:t>
        </x:is>
      </x:c>
      <x:c r="E4108" s="5" t="inlineStr">
        <x:is>
          <x:t xml:space="preserve">D &amp; V Barry</x:t>
        </x:is>
      </x:c>
      <x:c r="F4108" s="6" t="inlineStr">
        <x:is>
          <x:t xml:space="preserve">D &amp; V Barry - 28T - Mix - Custom</x:t>
        </x:is>
      </x:c>
      <x:c r="G4108" s="7">
        <x:v>41151</x:v>
      </x:c>
      <x:c r="H4108" s="8" t="inlineStr">
        <x:is>
          <x:t xml:space="preserve"/>
        </x:is>
      </x:c>
      <x:c r="I4108" s="9" t="n">
        <x:v>28</x:v>
      </x:c>
      <x:c r="J4108" s="10" t="inlineStr">
        <x:is>
          <x:t xml:space="preserve">West Gippsland &gt; Longwarry &gt; LABERTOUCHE (95.2 KMs)</x:t>
        </x:is>
      </x:c>
      <x:c r="K4108" s="11">
        <x:v>41150.6154861111</x:v>
      </x:c>
      <x:c r="L4108" s="12">
        <x:v>41149.5611111111</x:v>
      </x:c>
      <x:c r="M4108" s="13" t="inlineStr">
        <x:is>
          <x:t xml:space="preserve">Complete</x:t>
        </x:is>
      </x:c>
      <x:c r="N4108" s="14" t="inlineStr">
        <x:is>
          <x:t xml:space="preserve">Shane Doherty</x:t>
        </x:is>
      </x:c>
    </x:row>
    <x:row r="4109">
      <x:c r="A4109" s="1" t="inlineStr">
        <x:is>
          <x:t xml:space="preserve">41ad96d7-acea-e311-9194-984be17345f9</x:t>
        </x:is>
      </x:c>
      <x:c r="B4109" s="2" t="inlineStr">
        <x:is>
          <x:t xml:space="preserve">/HgPPoLB4J6LvXnahpoSoieQO6zn/zZLPIXuSKyOLnWgQlgb8SbuuZYirq8gg9EuZf/j1xBWQiw8ZGWZ+RGYsA==</x:t>
        </x:is>
      </x:c>
      <x:c r="C4109" s="3">
        <x:v>41795.4825810185</x:v>
      </x:c>
      <x:c r="D4109" s="4" t="inlineStr">
        <x:is>
          <x:t xml:space="preserve">ORD22857</x:t>
        </x:is>
      </x:c>
      <x:c r="E4109" s="5" t="inlineStr">
        <x:is>
          <x:t xml:space="preserve">D &amp; V Barry</x:t>
        </x:is>
      </x:c>
      <x:c r="F4109" s="6" t="inlineStr">
        <x:is>
          <x:t xml:space="preserve">D &amp; V Barry - 28T - Mix - Custom</x:t>
        </x:is>
      </x:c>
      <x:c r="G4109" s="7">
        <x:v>41795</x:v>
      </x:c>
      <x:c r="H4109" s="8" t="inlineStr">
        <x:is>
          <x:t xml:space="preserve"/>
        </x:is>
      </x:c>
      <x:c r="I4109" s="9" t="n">
        <x:v>28</x:v>
      </x:c>
      <x:c r="J4109" s="10" t="inlineStr">
        <x:is>
          <x:t xml:space="preserve">West Gippsland &gt; Longwarry &gt; LABERTOUCHE (95.2 KMs)</x:t>
        </x:is>
      </x:c>
      <x:c r="K4109" s="11">
        <x:v>41795.4825694444</x:v>
      </x:c>
      <x:c r="L4109" s="12">
        <x:v>41793.4076388889</x:v>
      </x:c>
      <x:c r="M4109" s="13" t="inlineStr">
        <x:is>
          <x:t xml:space="preserve">Complete</x:t>
        </x:is>
      </x:c>
      <x:c r="N4109" s="14" t="inlineStr">
        <x:is>
          <x:t xml:space="preserve">Shane Doherty</x:t>
        </x:is>
      </x:c>
    </x:row>
    <x:row r="4110">
      <x:c r="A4110" s="1" t="inlineStr">
        <x:is>
          <x:t xml:space="preserve">0e6ba591-a9c1-e211-91ab-984be17345f9</x:t>
        </x:is>
      </x:c>
      <x:c r="B4110" s="2" t="inlineStr">
        <x:is>
          <x:t xml:space="preserve">f3f9gMjnxkPdb6tZT4Bc13O1cGSWjYGBqqsd7d9NR10CqFUMsM2TOkOSKGiHhJhFLozLrTcI2qLWaplz/rBd1w==</x:t>
        </x:is>
      </x:c>
      <x:c r="C4110" s="3">
        <x:v>41418.6634490741</x:v>
      </x:c>
      <x:c r="D4110" s="4" t="inlineStr">
        <x:is>
          <x:t xml:space="preserve">ORD15834</x:t>
        </x:is>
      </x:c>
      <x:c r="E4110" s="5" t="inlineStr">
        <x:is>
          <x:t xml:space="preserve">D &amp; V Barry</x:t>
        </x:is>
      </x:c>
      <x:c r="F4110" s="6" t="inlineStr">
        <x:is>
          <x:t xml:space="preserve">D &amp; V Barry - 28T - Mix - Custom</x:t>
        </x:is>
      </x:c>
      <x:c r="G4110" s="7">
        <x:v>41418</x:v>
      </x:c>
      <x:c r="H4110" s="8" t="inlineStr">
        <x:is>
          <x:t xml:space="preserve"/>
        </x:is>
      </x:c>
      <x:c r="I4110" s="9" t="n">
        <x:v>28</x:v>
      </x:c>
      <x:c r="J4110" s="10" t="inlineStr">
        <x:is>
          <x:t xml:space="preserve">West Gippsland &gt; Longwarry &gt; LABERTOUCHE (95.2 KMs)</x:t>
        </x:is>
      </x:c>
      <x:c r="K4110" s="11">
        <x:v>41418.6634490741</x:v>
      </x:c>
      <x:c r="L4110" s="12">
        <x:v>41415.4763888889</x:v>
      </x:c>
      <x:c r="M4110" s="13" t="inlineStr">
        <x:is>
          <x:t xml:space="preserve">Complete</x:t>
        </x:is>
      </x:c>
      <x:c r="N4110" s="14" t="inlineStr">
        <x:is>
          <x:t xml:space="preserve">Shane Doherty</x:t>
        </x:is>
      </x:c>
    </x:row>
    <x:row r="4111">
      <x:c r="A4111" s="1" t="inlineStr">
        <x:is>
          <x:t xml:space="preserve">31730e78-603f-e311-9222-984be17345f9</x:t>
        </x:is>
      </x:c>
      <x:c r="B4111" s="2" t="inlineStr">
        <x:is>
          <x:t xml:space="preserve">PUKzn9bnjYMB+P3IgLLwJoigoP+owXrZdZ6KBT8/bq8Zh/Zd4Jo4rGxE6YOk/YEsPTIsWG8olOH2RSUrOHieBw==</x:t>
        </x:is>
      </x:c>
      <x:c r="C4111" s="3">
        <x:v>41576.5143865741</x:v>
      </x:c>
      <x:c r="D4111" s="4" t="inlineStr">
        <x:is>
          <x:t xml:space="preserve">ORD18570</x:t>
        </x:is>
      </x:c>
      <x:c r="E4111" s="5" t="inlineStr">
        <x:is>
          <x:t xml:space="preserve">D &amp; V Barry</x:t>
        </x:is>
      </x:c>
      <x:c r="F4111" s="6" t="inlineStr">
        <x:is>
          <x:t xml:space="preserve">D &amp; V Barry - 28T - Mix - Custom</x:t>
        </x:is>
      </x:c>
      <x:c r="G4111" s="7">
        <x:v>41576</x:v>
      </x:c>
      <x:c r="H4111" s="8" t="inlineStr">
        <x:is>
          <x:t xml:space="preserve"/>
        </x:is>
      </x:c>
      <x:c r="I4111" s="9" t="n">
        <x:v>28</x:v>
      </x:c>
      <x:c r="J4111" s="10" t="inlineStr">
        <x:is>
          <x:t xml:space="preserve">West Gippsland &gt; Longwarry &gt; LABERTOUCHE (95.2 KMs)</x:t>
        </x:is>
      </x:c>
      <x:c r="K4111" s="11">
        <x:v>41576.5143518519</x:v>
      </x:c>
      <x:c r="L4111" s="12">
        <x:v>41575.5180555556</x:v>
      </x:c>
      <x:c r="M4111" s="13" t="inlineStr">
        <x:is>
          <x:t xml:space="preserve">Complete</x:t>
        </x:is>
      </x:c>
      <x:c r="N4111" s="14" t="inlineStr">
        <x:is>
          <x:t xml:space="preserve">Shane Doherty</x:t>
        </x:is>
      </x:c>
    </x:row>
    <x:row r="4112">
      <x:c r="A4112" s="1" t="inlineStr">
        <x:is>
          <x:t xml:space="preserve">a5e45aaf-e491-e311-9235-984be17345f9</x:t>
        </x:is>
      </x:c>
      <x:c r="B4112" s="2" t="inlineStr">
        <x:is>
          <x:t xml:space="preserve">e0iQEs89KiU69VAe6yV1zhILmWdpT4Nho+xSnmS+mPKlh3wjAa4jKizbaT+tCOl0SMXVIREjnb3tNUPkuIDacg==</x:t>
        </x:is>
      </x:c>
      <x:c r="C4112" s="3">
        <x:v>41681.5262615741</x:v>
      </x:c>
      <x:c r="D4112" s="4" t="inlineStr">
        <x:is>
          <x:t xml:space="preserve">ORD20388</x:t>
        </x:is>
      </x:c>
      <x:c r="E4112" s="5" t="inlineStr">
        <x:is>
          <x:t xml:space="preserve">D &amp; V Barry</x:t>
        </x:is>
      </x:c>
      <x:c r="F4112" s="6" t="inlineStr">
        <x:is>
          <x:t xml:space="preserve">D &amp; V Barry - 28T - Mix - Custom</x:t>
        </x:is>
      </x:c>
      <x:c r="G4112" s="7">
        <x:v>41681</x:v>
      </x:c>
      <x:c r="H4112" s="8" t="inlineStr">
        <x:is>
          <x:t xml:space="preserve"/>
        </x:is>
      </x:c>
      <x:c r="I4112" s="9" t="n">
        <x:v>28</x:v>
      </x:c>
      <x:c r="J4112" s="10" t="inlineStr">
        <x:is>
          <x:t xml:space="preserve">West Gippsland &gt; Longwarry &gt; LABERTOUCHE (95.2 KMs)</x:t>
        </x:is>
      </x:c>
      <x:c r="K4112" s="11">
        <x:v>41681.5262615741</x:v>
      </x:c>
      <x:c r="L4112" s="12">
        <x:v>41680.4590277778</x:v>
      </x:c>
      <x:c r="M4112" s="13" t="inlineStr">
        <x:is>
          <x:t xml:space="preserve">Complete</x:t>
        </x:is>
      </x:c>
      <x:c r="N4112" s="14" t="inlineStr">
        <x:is>
          <x:t xml:space="preserve">Shane Doherty</x:t>
        </x:is>
      </x:c>
    </x:row>
    <x:row r="4113">
      <x:c r="A4113" s="1" t="inlineStr">
        <x:is>
          <x:t xml:space="preserve">b12dc71e-5ca9-e211-926e-984be17345f9</x:t>
        </x:is>
      </x:c>
      <x:c r="B4113" s="2" t="inlineStr">
        <x:is>
          <x:t xml:space="preserve">B4xWTq8OZ3lXhY+tiCThZt2mfNLpZSb4v32g3DJHGAWkZh155fcozvtl+m4KQ9m5B8Bcckn+B+1Xz2zc9aYhMQ==</x:t>
        </x:is>
      </x:c>
      <x:c r="C4113" s="3">
        <x:v>41386.5633217593</x:v>
      </x:c>
      <x:c r="D4113" s="4" t="inlineStr">
        <x:is>
          <x:t xml:space="preserve">ORD15287</x:t>
        </x:is>
      </x:c>
      <x:c r="E4113" s="5" t="inlineStr">
        <x:is>
          <x:t xml:space="preserve">D &amp; V Barry</x:t>
        </x:is>
      </x:c>
      <x:c r="F4113" s="6" t="inlineStr">
        <x:is>
          <x:t xml:space="preserve">D &amp; V Barry - 28T - Mix - Custom</x:t>
        </x:is>
      </x:c>
      <x:c r="G4113" s="7">
        <x:v>41386</x:v>
      </x:c>
      <x:c r="H4113" s="8" t="inlineStr">
        <x:is>
          <x:t xml:space="preserve"/>
        </x:is>
      </x:c>
      <x:c r="I4113" s="9" t="n">
        <x:v>28</x:v>
      </x:c>
      <x:c r="J4113" s="10" t="inlineStr">
        <x:is>
          <x:t xml:space="preserve">West Gippsland &gt; Longwarry &gt; LABERTOUCHE (95.2 KMs)</x:t>
        </x:is>
      </x:c>
      <x:c r="K4113" s="11">
        <x:v>41386.5633101852</x:v>
      </x:c>
      <x:c r="L4113" s="12">
        <x:v>41384.4951388889</x:v>
      </x:c>
      <x:c r="M4113" s="13" t="inlineStr">
        <x:is>
          <x:t xml:space="preserve">Complete</x:t>
        </x:is>
      </x:c>
      <x:c r="N4113" s="14" t="inlineStr">
        <x:is>
          <x:t xml:space="preserve">Shane Doherty</x:t>
        </x:is>
      </x:c>
    </x:row>
    <x:row r="4114">
      <x:c r="A4114" s="1" t="inlineStr">
        <x:is>
          <x:t xml:space="preserve">4277a788-31d6-e311-9360-984be17345f9</x:t>
        </x:is>
      </x:c>
      <x:c r="B4114" s="2" t="inlineStr">
        <x:is>
          <x:t xml:space="preserve">bFhJ1JIc/tzdH3J72V/7oPtcZvD2cxhTYatAhBfrf1AzpugF9uZxdrBiUDLDAZWvQpfs87wTsk0trvPQ/4P68Q==</x:t>
        </x:is>
      </x:c>
      <x:c r="C4114" s="3">
        <x:v>41768.245150463</x:v>
      </x:c>
      <x:c r="D4114" s="4" t="inlineStr">
        <x:is>
          <x:t xml:space="preserve">ORD22326</x:t>
        </x:is>
      </x:c>
      <x:c r="E4114" s="5" t="inlineStr">
        <x:is>
          <x:t xml:space="preserve">D &amp; V Barry</x:t>
        </x:is>
      </x:c>
      <x:c r="F4114" s="6" t="inlineStr">
        <x:is>
          <x:t xml:space="preserve">D &amp; V Barry - 28T - Mix - Custom</x:t>
        </x:is>
      </x:c>
      <x:c r="G4114" s="7">
        <x:v>41768</x:v>
      </x:c>
      <x:c r="H4114" s="8" t="inlineStr">
        <x:is>
          <x:t xml:space="preserve"/>
        </x:is>
      </x:c>
      <x:c r="I4114" s="9" t="n">
        <x:v>28</x:v>
      </x:c>
      <x:c r="J4114" s="10" t="inlineStr">
        <x:is>
          <x:t xml:space="preserve">West Gippsland &gt; Longwarry &gt; LABERTOUCHE (95.2 KMs)</x:t>
        </x:is>
      </x:c>
      <x:c r="K4114" s="11">
        <x:v>41768.2451388889</x:v>
      </x:c>
      <x:c r="L4114" s="12">
        <x:v>41767.3479166667</x:v>
      </x:c>
      <x:c r="M4114" s="13" t="inlineStr">
        <x:is>
          <x:t xml:space="preserve">Complete</x:t>
        </x:is>
      </x:c>
      <x:c r="N4114" s="14" t="inlineStr">
        <x:is>
          <x:t xml:space="preserve">Shane Doherty</x:t>
        </x:is>
      </x:c>
    </x:row>
    <x:row r="4115">
      <x:c r="A4115" s="1" t="inlineStr">
        <x:is>
          <x:t xml:space="preserve">91afd02f-c6df-e311-9194-984be17345f9</x:t>
        </x:is>
      </x:c>
      <x:c r="B4115" s="2" t="inlineStr">
        <x:is>
          <x:t xml:space="preserve">+IEk7KfaT9HTRZhRsROQe2bqDhybMi66t5vHa6Ou9zlc/Ti6K2XkiUQF+hK9YuysgeS6eIusUthW3/Flo//waw==</x:t>
        </x:is>
      </x:c>
      <x:c r="C4115" s="3">
        <x:v>41781.6241782407</x:v>
      </x:c>
      <x:c r="D4115" s="4" t="inlineStr">
        <x:is>
          <x:t xml:space="preserve">ORD22556</x:t>
        </x:is>
      </x:c>
      <x:c r="E4115" s="5" t="inlineStr">
        <x:is>
          <x:t xml:space="preserve">D &amp; V Barry</x:t>
        </x:is>
      </x:c>
      <x:c r="F4115" s="6" t="inlineStr">
        <x:is>
          <x:t xml:space="preserve">D &amp; V Barry - 3T - Mix - Custom</x:t>
        </x:is>
      </x:c>
      <x:c r="G4115" s="7">
        <x:v>41781</x:v>
      </x:c>
      <x:c r="H4115" s="8" t="inlineStr">
        <x:is>
          <x:t xml:space="preserve"/>
        </x:is>
      </x:c>
      <x:c r="I4115" s="9" t="n">
        <x:v>3</x:v>
      </x:c>
      <x:c r="J4115" s="10" t="inlineStr">
        <x:is>
          <x:t xml:space="preserve">West Gippsland &gt; Longwarry &gt; LABERTOUCHE (95.2 KMs)</x:t>
        </x:is>
      </x:c>
      <x:c r="K4115" s="11">
        <x:v>41781.6241435185</x:v>
      </x:c>
      <x:c r="L4115" s="12">
        <x:v>41779.6368055556</x:v>
      </x:c>
      <x:c r="M4115" s="13" t="inlineStr">
        <x:is>
          <x:t xml:space="preserve">Complete</x:t>
        </x:is>
      </x:c>
      <x:c r="N4115" s="14" t="inlineStr">
        <x:is>
          <x:t xml:space="preserve">Shane Doherty</x:t>
        </x:is>
      </x:c>
    </x:row>
    <x:row r="4116">
      <x:c r="A4116" s="1" t="inlineStr">
        <x:is>
          <x:t xml:space="preserve">144247d5-5261-e311-9235-984be17345f9</x:t>
        </x:is>
      </x:c>
      <x:c r="B4116" s="2" t="inlineStr">
        <x:is>
          <x:t xml:space="preserve">BqxFewtc/fWgoTQTK6QURBeQVGhYt+HtNomLUohBqNqsidYLDWTzMCvuqi9ywyRG8ndd09iMY1C7T89sy/oAsw==</x:t>
        </x:is>
      </x:c>
      <x:c r="C4116" s="3">
        <x:v>41620.3214930556</x:v>
      </x:c>
      <x:c r="D4116" s="4" t="inlineStr">
        <x:is>
          <x:t xml:space="preserve">ORD19313</x:t>
        </x:is>
      </x:c>
      <x:c r="E4116" s="5" t="inlineStr">
        <x:is>
          <x:t xml:space="preserve">D &amp; V Barry</x:t>
        </x:is>
      </x:c>
      <x:c r="F4116" s="6" t="inlineStr">
        <x:is>
          <x:t xml:space="preserve">D &amp; V Barry - 3T - Mix - Custom</x:t>
        </x:is>
      </x:c>
      <x:c r="G4116" s="7">
        <x:v>41621</x:v>
      </x:c>
      <x:c r="H4116" s="8" t="inlineStr">
        <x:is>
          <x:t xml:space="preserve"/>
        </x:is>
      </x:c>
      <x:c r="I4116" s="9" t="n">
        <x:v>3</x:v>
      </x:c>
      <x:c r="J4116" s="10" t="inlineStr">
        <x:is>
          <x:t xml:space="preserve">West Gippsland &gt; Longwarry &gt; LABERTOUCHE (95.2 KMs)</x:t>
        </x:is>
      </x:c>
      <x:c r="K4116" s="11">
        <x:v>41620.3214930556</x:v>
      </x:c>
      <x:c r="L4116" s="12">
        <x:v>41618.6729166667</x:v>
      </x:c>
      <x:c r="M4116" s="13" t="inlineStr">
        <x:is>
          <x:t xml:space="preserve">Complete</x:t>
        </x:is>
      </x:c>
      <x:c r="N4116" s="14" t="inlineStr">
        <x:is>
          <x:t xml:space="preserve">Shane Doherty</x:t>
        </x:is>
      </x:c>
    </x:row>
    <x:row r="4117">
      <x:c r="A4117" s="1" t="inlineStr">
        <x:is>
          <x:t xml:space="preserve">3fdff7a4-59c1-e411-9075-984be17313d7</x:t>
        </x:is>
      </x:c>
      <x:c r="B4117" s="2" t="inlineStr">
        <x:is>
          <x:t xml:space="preserve">SGMMjGpqcMPDAddUq0S/+yqvMeLidxD6mPAgu1MZu+iAEpMEny07/nLBZ3eb7fdNkyAVEqX3WGB2PgCj9qYRHA==</x:t>
        </x:is>
      </x:c>
      <x:c r="C4117" s="3">
        <x:v>42068.4918055556</x:v>
      </x:c>
      <x:c r="D4117" s="4" t="inlineStr">
        <x:is>
          <x:t xml:space="preserve">ORD27771</x:t>
        </x:is>
      </x:c>
      <x:c r="E4117" s="5" t="inlineStr">
        <x:is>
          <x:t xml:space="preserve">D &amp; V Barry</x:t>
        </x:is>
      </x:c>
      <x:c r="F4117" s="6" t="inlineStr">
        <x:is>
          <x:t xml:space="preserve">D &amp; V Barry - 4T - Mix - Custom</x:t>
        </x:is>
      </x:c>
      <x:c r="G4117" s="7">
        <x:v>42068</x:v>
      </x:c>
      <x:c r="H4117" s="8" t="inlineStr">
        <x:is>
          <x:t xml:space="preserve"/>
        </x:is>
      </x:c>
      <x:c r="I4117" s="9" t="n">
        <x:v>4</x:v>
      </x:c>
      <x:c r="J4117" s="10" t="inlineStr">
        <x:is>
          <x:t xml:space="preserve">West Gippsland &gt; Longwarry &gt; LABERTOUCHE (95.2 KMs)</x:t>
        </x:is>
      </x:c>
      <x:c r="K4117" s="11">
        <x:v>42068.4917708333</x:v>
      </x:c>
      <x:c r="L4117" s="12">
        <x:v>42066.625</x:v>
      </x:c>
      <x:c r="M4117" s="13" t="inlineStr">
        <x:is>
          <x:t xml:space="preserve">Complete</x:t>
        </x:is>
      </x:c>
      <x:c r="N4117" s="14" t="inlineStr">
        <x:is>
          <x:t xml:space="preserve">Shane Doherty</x:t>
        </x:is>
      </x:c>
    </x:row>
    <x:row r="4118">
      <x:c r="A4118" s="1" t="inlineStr">
        <x:is>
          <x:t xml:space="preserve">b0d19859-314f-e411-906b-984be17345f9</x:t>
        </x:is>
      </x:c>
      <x:c r="B4118" s="2" t="inlineStr">
        <x:is>
          <x:t xml:space="preserve">kBZqVOJiMRuaNLCptF+Qbp/mC6MDIyUGLbKD4nVO/xg6FCAcI74KuulyD97eCKlOY9sEhWUXMMBOYy1J+Ys7JA==</x:t>
        </x:is>
      </x:c>
      <x:c r="C4118" s="3">
        <x:v>41922.5017824074</x:v>
      </x:c>
      <x:c r="D4118" s="4" t="inlineStr">
        <x:is>
          <x:t xml:space="preserve">ORD25137</x:t>
        </x:is>
      </x:c>
      <x:c r="E4118" s="5" t="inlineStr">
        <x:is>
          <x:t xml:space="preserve">D &amp; V Barry</x:t>
        </x:is>
      </x:c>
      <x:c r="F4118" s="6" t="inlineStr">
        <x:is>
          <x:t xml:space="preserve">D &amp; V Barry - 4T - Mix - Custom</x:t>
        </x:is>
      </x:c>
      <x:c r="G4118" s="7">
        <x:v>41922</x:v>
      </x:c>
      <x:c r="H4118" s="8" t="inlineStr">
        <x:is>
          <x:t xml:space="preserve"/>
        </x:is>
      </x:c>
      <x:c r="I4118" s="9" t="n">
        <x:v>4</x:v>
      </x:c>
      <x:c r="J4118" s="10" t="inlineStr">
        <x:is>
          <x:t xml:space="preserve">West Gippsland &gt; Longwarry &gt; LABERTOUCHE (95.2 KMs)</x:t>
        </x:is>
      </x:c>
      <x:c r="K4118" s="11">
        <x:v>41922.5017476852</x:v>
      </x:c>
      <x:c r="L4118" s="12">
        <x:v>41921.3597222222</x:v>
      </x:c>
      <x:c r="M4118" s="13" t="inlineStr">
        <x:is>
          <x:t xml:space="preserve">Complete</x:t>
        </x:is>
      </x:c>
      <x:c r="N4118" s="14" t="inlineStr">
        <x:is>
          <x:t xml:space="preserve">Shane Doherty</x:t>
        </x:is>
      </x:c>
    </x:row>
    <x:row r="4119">
      <x:c r="A4119" s="1" t="inlineStr">
        <x:is>
          <x:t xml:space="preserve">2e138765-20b9-e111-9ae1-002655875bb9</x:t>
        </x:is>
      </x:c>
      <x:c r="B4119" s="2" t="inlineStr">
        <x:is>
          <x:t xml:space="preserve">Bc7H6yguf6al8rsvX47sh0YE53xXhwzOIxaafZVXCc4FjGXgQ8FDe/B7gJ5oBgfe0+wdj0nH6PRaeBAba5Fa3A==</x:t>
        </x:is>
      </x:c>
      <x:c r="C4119" s="3">
        <x:v>41109.6693981482</x:v>
      </x:c>
      <x:c r="D4119" s="4" t="inlineStr">
        <x:is>
          <x:t xml:space="preserve">ORD10525</x:t>
        </x:is>
      </x:c>
      <x:c r="E4119" s="5" t="inlineStr">
        <x:is>
          <x:t xml:space="preserve">D &amp; V Barry</x:t>
        </x:is>
      </x:c>
      <x:c r="F4119" s="6" t="inlineStr">
        <x:is>
          <x:t xml:space="preserve">D &amp; V Barry - 5T - Mix - Custom</x:t>
        </x:is>
      </x:c>
      <x:c r="G4119" s="7">
        <x:v>41080</x:v>
      </x:c>
      <x:c r="H4119" s="8" t="inlineStr">
        <x:is>
          <x:t xml:space="preserve"/>
        </x:is>
      </x:c>
      <x:c r="I4119" s="9" t="n">
        <x:v>5</x:v>
      </x:c>
      <x:c r="J4119" s="10" t="inlineStr">
        <x:is>
          <x:t xml:space="preserve">West Gippsland &gt; Longwarry &gt; LABERTOUCHE (95.2 KMs)</x:t>
        </x:is>
      </x:c>
      <x:c r="K4119" s="11">
        <x:v>41080.2606481481</x:v>
      </x:c>
      <x:c r="L4119" s="12">
        <x:v>41078.78125</x:v>
      </x:c>
      <x:c r="M4119" s="13" t="inlineStr">
        <x:is>
          <x:t xml:space="preserve">Complete</x:t>
        </x:is>
      </x:c>
      <x:c r="N4119" s="14" t="inlineStr">
        <x:is>
          <x:t xml:space="preserve">Shane Doherty</x:t>
        </x:is>
      </x:c>
    </x:row>
    <x:row r="4120">
      <x:c r="A4120" s="1" t="inlineStr">
        <x:is>
          <x:t xml:space="preserve">88e674ee-79c6-e211-90b5-984be17313a9</x:t>
        </x:is>
      </x:c>
      <x:c r="B4120" s="2" t="inlineStr">
        <x:is>
          <x:t xml:space="preserve">D/6OVHmi2UPEh7Q5VNOoCyQJANZukkvto9VJnEXbehXBsT6XIwG58sFAzPqvzZyJQsIekNMKi7NeLSYMN9+2Gg==</x:t>
        </x:is>
      </x:c>
      <x:c r="C4120" s="3">
        <x:v>41422.7965625</x:v>
      </x:c>
      <x:c r="D4120" s="4" t="inlineStr">
        <x:is>
          <x:t xml:space="preserve">ORD15937</x:t>
        </x:is>
      </x:c>
      <x:c r="E4120" s="5" t="inlineStr">
        <x:is>
          <x:t xml:space="preserve">D &amp; V Barry</x:t>
        </x:is>
      </x:c>
      <x:c r="F4120" s="6" t="inlineStr">
        <x:is>
          <x:t xml:space="preserve">D &amp; V Barry - 5T - Mix - Custom</x:t>
        </x:is>
      </x:c>
      <x:c r="G4120" s="7">
        <x:v>41423</x:v>
      </x:c>
      <x:c r="H4120" s="8" t="inlineStr">
        <x:is>
          <x:t xml:space="preserve"/>
        </x:is>
      </x:c>
      <x:c r="I4120" s="9" t="n">
        <x:v>5</x:v>
      </x:c>
      <x:c r="J4120" s="10" t="inlineStr">
        <x:is>
          <x:t xml:space="preserve">West Gippsland &gt; Longwarry &gt; LABERTOUCHE (95.2 KMs)</x:t>
        </x:is>
      </x:c>
      <x:c r="K4120" s="11">
        <x:v>41422.7965625</x:v>
      </x:c>
      <x:c r="L4120" s="12">
        <x:v>41421.6236111111</x:v>
      </x:c>
      <x:c r="M4120" s="13" t="inlineStr">
        <x:is>
          <x:t xml:space="preserve">Complete</x:t>
        </x:is>
      </x:c>
      <x:c r="N4120" s="14" t="inlineStr">
        <x:is>
          <x:t xml:space="preserve">Shane Doherty</x:t>
        </x:is>
      </x:c>
    </x:row>
    <x:row r="4121">
      <x:c r="A4121" s="1" t="inlineStr">
        <x:is>
          <x:t xml:space="preserve">16cc52e5-6dfa-e311-90e5-984be17345f9</x:t>
        </x:is>
      </x:c>
      <x:c r="B4121" s="2" t="inlineStr">
        <x:is>
          <x:t xml:space="preserve">jOkS993E7jAyvHYnFg8lOqbtNi9Ai4Hw+4tZ2pdZghh2vsUgnPDn1AVIDSnylaJbUkzW26VOpk4CCS/Q2mXCVQ==</x:t>
        </x:is>
      </x:c>
      <x:c r="C4121" s="3">
        <x:v>41815.4996875</x:v>
      </x:c>
      <x:c r="D4121" s="4" t="inlineStr">
        <x:is>
          <x:t xml:space="preserve">ORD23243</x:t>
        </x:is>
      </x:c>
      <x:c r="E4121" s="5" t="inlineStr">
        <x:is>
          <x:t xml:space="preserve">D &amp; V Barry</x:t>
        </x:is>
      </x:c>
      <x:c r="F4121" s="6" t="inlineStr">
        <x:is>
          <x:t xml:space="preserve">D &amp; V Barry - 5T - Mix - Custom</x:t>
        </x:is>
      </x:c>
      <x:c r="G4121" s="7">
        <x:v>41815</x:v>
      </x:c>
      <x:c r="H4121" s="8" t="inlineStr">
        <x:is>
          <x:t xml:space="preserve"/>
        </x:is>
      </x:c>
      <x:c r="I4121" s="9" t="n">
        <x:v>5</x:v>
      </x:c>
      <x:c r="J4121" s="10" t="inlineStr">
        <x:is>
          <x:t xml:space="preserve">West Gippsland &gt; Longwarry &gt; LABERTOUCHE (95.2 KMs)</x:t>
        </x:is>
      </x:c>
      <x:c r="K4121" s="11">
        <x:v>41815.4996875</x:v>
      </x:c>
      <x:c r="L4121" s="12">
        <x:v>41813.4444444444</x:v>
      </x:c>
      <x:c r="M4121" s="13" t="inlineStr">
        <x:is>
          <x:t xml:space="preserve">Complete</x:t>
        </x:is>
      </x:c>
      <x:c r="N4121" s="14" t="inlineStr">
        <x:is>
          <x:t xml:space="preserve">Shane Doherty</x:t>
        </x:is>
      </x:c>
    </x:row>
    <x:row r="4122">
      <x:c r="A4122" s="1" t="inlineStr">
        <x:is>
          <x:t xml:space="preserve">3f43ec4b-5af2-e211-91f3-984be17345f9</x:t>
        </x:is>
      </x:c>
      <x:c r="B4122" s="2" t="inlineStr">
        <x:is>
          <x:t xml:space="preserve">pFSsE9w3NApTnYfCHS4Vmgupnv2Jah9u+5Jz77qgykFnXGcJPcmqrljcnh14bOheCuKsRtqP20byqD7WI7c9YQ==</x:t>
        </x:is>
      </x:c>
      <x:c r="C4122" s="3">
        <x:v>41478.5468055556</x:v>
      </x:c>
      <x:c r="D4122" s="4" t="inlineStr">
        <x:is>
          <x:t xml:space="preserve">ORD16866</x:t>
        </x:is>
      </x:c>
      <x:c r="E4122" s="5" t="inlineStr">
        <x:is>
          <x:t xml:space="preserve">D &amp; V Barry</x:t>
        </x:is>
      </x:c>
      <x:c r="F4122" s="6" t="inlineStr">
        <x:is>
          <x:t xml:space="preserve">D &amp; V Barry - 5T - Mix - Custom</x:t>
        </x:is>
      </x:c>
      <x:c r="G4122" s="7">
        <x:v>41478</x:v>
      </x:c>
      <x:c r="H4122" s="8" t="inlineStr">
        <x:is>
          <x:t xml:space="preserve"/>
        </x:is>
      </x:c>
      <x:c r="I4122" s="9" t="n">
        <x:v>5</x:v>
      </x:c>
      <x:c r="J4122" s="10" t="inlineStr">
        <x:is>
          <x:t xml:space="preserve">West Gippsland &gt; Longwarry &gt; LABERTOUCHE (95.2 KMs)</x:t>
        </x:is>
      </x:c>
      <x:c r="K4122" s="11">
        <x:v>41478.5468055556</x:v>
      </x:c>
      <x:c r="L4122" s="12">
        <x:v>41477.38125</x:v>
      </x:c>
      <x:c r="M4122" s="13" t="inlineStr">
        <x:is>
          <x:t xml:space="preserve">Complete</x:t>
        </x:is>
      </x:c>
      <x:c r="N4122" s="14" t="inlineStr">
        <x:is>
          <x:t xml:space="preserve">Shane Doherty</x:t>
        </x:is>
      </x:c>
    </x:row>
    <x:row r="4123">
      <x:c r="A4123" s="1" t="inlineStr">
        <x:is>
          <x:t xml:space="preserve">3e1c8c00-6f65-e411-91cc-984be17313a9</x:t>
        </x:is>
      </x:c>
      <x:c r="B4123" s="2" t="inlineStr">
        <x:is>
          <x:t xml:space="preserve">v0el8WwLfw5UpVdN0rwpCziBy41nUtn4SG32Vy5a/05pDO3KwJpEBK1wnrfSPaBJlFo7xHUOR1T2xIQ+Xo70+g==</x:t>
        </x:is>
      </x:c>
      <x:c r="C4123" s="3">
        <x:v>41953.6443402778</x:v>
      </x:c>
      <x:c r="D4123" s="4" t="inlineStr">
        <x:is>
          <x:t xml:space="preserve">ORD25718</x:t>
        </x:is>
      </x:c>
      <x:c r="E4123" s="5" t="inlineStr">
        <x:is>
          <x:t xml:space="preserve">Darryl Bellinger</x:t>
        </x:is>
      </x:c>
      <x:c r="F4123" s="6" t="inlineStr">
        <x:is>
          <x:t xml:space="preserve">D Ballenger - 28T - Commodity</x:t>
        </x:is>
      </x:c>
      <x:c r="G4123" s="7">
        <x:v>41953</x:v>
      </x:c>
      <x:c r="H4123" s="8" t="inlineStr">
        <x:is>
          <x:t xml:space="preserve"/>
        </x:is>
      </x:c>
      <x:c r="I4123" s="9" t="n">
        <x:v>28</x:v>
      </x:c>
      <x:c r="J4123" s="10" t="inlineStr">
        <x:is>
          <x:t xml:space="preserve">Northern Victoria &gt; HOPETOUN (350 KMS)</x:t>
        </x:is>
      </x:c>
      <x:c r="K4123" s="11">
        <x:v>41953.6443171296</x:v>
      </x:c>
      <x:c r="L4123" s="12">
        <x:v>41949.6527777778</x:v>
      </x:c>
      <x:c r="M4123" s="13" t="inlineStr">
        <x:is>
          <x:t xml:space="preserve">Complete</x:t>
        </x:is>
      </x:c>
      <x:c r="N4123" s="14" t="inlineStr">
        <x:is>
          <x:t xml:space="preserve">Molly Pinnuck</x:t>
        </x:is>
      </x:c>
    </x:row>
    <x:row r="4124">
      <x:c r="A4124" s="1" t="inlineStr">
        <x:is>
          <x:t xml:space="preserve">e46ab8e0-7adf-e111-925d-984be17345f9</x:t>
        </x:is>
      </x:c>
      <x:c r="B4124" s="2" t="inlineStr">
        <x:is>
          <x:t xml:space="preserve">qfhgHueMFfwYeBi/2zOfcrtS2b6Gmi3ZgeCrb+TKaUr+rPfcwrBL9nrRKW2lxZ/7qoJKk8jB55B6HBM9JyJ2Jg==</x:t>
        </x:is>
      </x:c>
      <x:c r="C4124" s="3">
        <x:v>41278.3142708333</x:v>
      </x:c>
      <x:c r="D4124" s="4" t="inlineStr">
        <x:is>
          <x:t xml:space="preserve">ORD11275</x:t>
        </x:is>
      </x:c>
      <x:c r="E4124" s="5" t="inlineStr">
        <x:is>
          <x:t xml:space="preserve">D Hargraves</x:t>
        </x:is>
      </x:c>
      <x:c r="F4124" s="6" t="inlineStr">
        <x:is>
          <x:t xml:space="preserve">D Hargraves - 3T - Mix - Standard</x:t>
        </x:is>
      </x:c>
      <x:c r="G4124" s="7">
        <x:v>41128</x:v>
      </x:c>
      <x:c r="H4124" s="8" t="inlineStr">
        <x:is>
          <x:t xml:space="preserve"/>
        </x:is>
      </x:c>
      <x:c r="I4124" s="9" t="n">
        <x:v>3</x:v>
      </x:c>
      <x:c r="J4124" s="10" t="inlineStr">
        <x:is>
          <x:t xml:space="preserve">Northern Victoria &gt; WHITTLESEA (42.07 KMs)</x:t>
        </x:is>
      </x:c>
      <x:c r="K4124" s="11">
        <x:v>41130.5534953704</x:v>
      </x:c>
      <x:c r="L4124" s="12">
        <x:v>41127.5881944444</x:v>
      </x:c>
      <x:c r="M4124" s="13" t="inlineStr">
        <x:is>
          <x:t xml:space="preserve">Complete</x:t>
        </x:is>
      </x:c>
      <x:c r="N4124" s="14" t="inlineStr">
        <x:is>
          <x:t xml:space="preserve">Peter Lowry</x:t>
        </x:is>
      </x:c>
    </x:row>
    <x:row r="4125">
      <x:c r="A4125" s="1" t="inlineStr">
        <x:is>
          <x:t xml:space="preserve">31660aa2-d3b8-e111-9ae1-002655875bb9</x:t>
        </x:is>
      </x:c>
      <x:c r="B4125" s="2" t="inlineStr">
        <x:is>
          <x:t xml:space="preserve">X4KS6fTSN1e9y3LVYz3kjirWmRRLlMZaAZ1pzZubtU1sZv0x8VxB5Y/NGaSKxnrrHIKTudVR7XLaO1Nb7AjYTw==</x:t>
        </x:is>
      </x:c>
      <x:c r="C4125" s="3">
        <x:v>41109.6696412037</x:v>
      </x:c>
      <x:c r="D4125" s="4" t="inlineStr">
        <x:is>
          <x:t xml:space="preserve">ORD10502</x:t>
        </x:is>
      </x:c>
      <x:c r="E4125" s="5" t="inlineStr">
        <x:is>
          <x:t xml:space="preserve">DM &amp; HP Pinnuck</x:t>
        </x:is>
      </x:c>
      <x:c r="F4125" s="6" t="inlineStr">
        <x:is>
          <x:t xml:space="preserve">D M &amp; HP Pinnuck - 20T - Mix - Custom</x:t>
        </x:is>
      </x:c>
      <x:c r="G4125" s="7">
        <x:v>41079</x:v>
      </x:c>
      <x:c r="H4125" s="8" t="inlineStr">
        <x:is>
          <x:t xml:space="preserve"/>
        </x:is>
      </x:c>
      <x:c r="I4125" s="9" t="n">
        <x:v>20</x:v>
      </x:c>
      <x:c r="J4125" s="10" t="inlineStr">
        <x:is>
          <x:t xml:space="preserve">West Gippsland &gt; Drouin &gt; ATHLONE (115.41 KMs)</x:t>
        </x:is>
      </x:c>
      <x:c r="K4125" s="11">
        <x:v>41079.2641550926</x:v>
      </x:c>
      <x:c r="L4125" s="12">
        <x:v>41078.3993055556</x:v>
      </x:c>
      <x:c r="M4125" s="13" t="inlineStr">
        <x:is>
          <x:t xml:space="preserve">Complete</x:t>
        </x:is>
      </x:c>
      <x:c r="N4125" s="14" t="inlineStr">
        <x:is>
          <x:t xml:space="preserve">Shane Doherty</x:t>
        </x:is>
      </x:c>
    </x:row>
    <x:row r="4126">
      <x:c r="A4126" s="1" t="inlineStr">
        <x:is>
          <x:t xml:space="preserve">93425a68-3dd3-e411-9073-984be17313ab</x:t>
        </x:is>
      </x:c>
      <x:c r="B4126" s="2" t="inlineStr">
        <x:is>
          <x:t xml:space="preserve">AlN9lDh2Oc11xGZpFXkrHzoses1SUBpUWUhmU2qYtv9XEWegBmTJao5pbhRJAI+SJVIfNWPi0yLt97SkUGKwHg==</x:t>
        </x:is>
      </x:c>
      <x:c r="C4126" s="3">
        <x:v>42090.7585069444</x:v>
      </x:c>
      <x:c r="D4126" s="4" t="inlineStr">
        <x:is>
          <x:t xml:space="preserve">ORD28236</x:t>
        </x:is>
      </x:c>
      <x:c r="E4126" s="5" t="inlineStr">
        <x:is>
          <x:t xml:space="preserve">DA &amp; RD Scott</x:t>
        </x:is>
      </x:c>
      <x:c r="F4126" s="6" t="inlineStr">
        <x:is>
          <x:t xml:space="preserve">DA &amp; RD Scott - 10T - Pellet</x:t>
        </x:is>
      </x:c>
      <x:c r="G4126" s="7">
        <x:v>42093</x:v>
      </x:c>
      <x:c r="H4126" s="8" t="inlineStr">
        <x:is>
          <x:t xml:space="preserve"/>
        </x:is>
      </x:c>
      <x:c r="I4126" s="9" t="n">
        <x:v>10</x:v>
      </x:c>
      <x:c r="J4126" s="10" t="inlineStr">
        <x:is>
          <x:t xml:space="preserve">East Gippsland &gt; Nambrok  &gt; DENISON (205.01 KMs)</x:t>
        </x:is>
      </x:c>
      <x:c r="K4126" s="11">
        <x:v>42090.7585069444</x:v>
      </x:c>
      <x:c r="L4126" s="12">
        <x:v>42089.3951388889</x:v>
      </x:c>
      <x:c r="M4126" s="13" t="inlineStr">
        <x:is>
          <x:t xml:space="preserve">Complete</x:t>
        </x:is>
      </x:c>
      <x:c r="N4126" s="14" t="inlineStr">
        <x:is>
          <x:t xml:space="preserve">Heath Killeen</x:t>
        </x:is>
      </x:c>
    </x:row>
    <x:row r="4127">
      <x:c r="A4127" s="1" t="inlineStr">
        <x:is>
          <x:t xml:space="preserve">682a8bee-9edd-e411-921e-984be17313d7</x:t>
        </x:is>
      </x:c>
      <x:c r="B4127" s="2" t="inlineStr">
        <x:is>
          <x:t xml:space="preserve">ZkxAVtrW9ERho4KxeqoFFybhJUzUfaxBQgyzfodvwf1mCK1qNnN1Wil+8ZdtcwMhvB9O5rXhAVrGLmVDnBb3sg==</x:t>
        </x:is>
      </x:c>
      <x:c r="C4127" s="3">
        <x:v>42104.611099537</x:v>
      </x:c>
      <x:c r="D4127" s="4" t="inlineStr">
        <x:is>
          <x:t xml:space="preserve">ORD28456</x:t>
        </x:is>
      </x:c>
      <x:c r="E4127" s="5" t="inlineStr">
        <x:is>
          <x:t xml:space="preserve">DA &amp; RD Scott</x:t>
        </x:is>
      </x:c>
      <x:c r="F4127" s="6" t="inlineStr">
        <x:is>
          <x:t xml:space="preserve">DA &amp; RD Scott - 10T - Pellet</x:t>
        </x:is>
      </x:c>
      <x:c r="G4127" s="7">
        <x:v>42104</x:v>
      </x:c>
      <x:c r="H4127" s="8" t="inlineStr">
        <x:is>
          <x:t xml:space="preserve"/>
        </x:is>
      </x:c>
      <x:c r="I4127" s="9" t="n">
        <x:v>10</x:v>
      </x:c>
      <x:c r="J4127" s="10" t="inlineStr">
        <x:is>
          <x:t xml:space="preserve">East Gippsland &gt; Nambrok  &gt; DENISON (205.01 KMs)</x:t>
        </x:is>
      </x:c>
      <x:c r="K4127" s="11">
        <x:v>42104.611099537</x:v>
      </x:c>
      <x:c r="L4127" s="12">
        <x:v>42102.5875</x:v>
      </x:c>
      <x:c r="M4127" s="13" t="inlineStr">
        <x:is>
          <x:t xml:space="preserve">Complete</x:t>
        </x:is>
      </x:c>
      <x:c r="N4127" s="14" t="inlineStr">
        <x:is>
          <x:t xml:space="preserve">Heath Killeen</x:t>
        </x:is>
      </x:c>
    </x:row>
    <x:row r="4128">
      <x:c r="A4128" s="1" t="inlineStr">
        <x:is>
          <x:t xml:space="preserve">4ad45767-d9e6-e411-bce5-984be17313d7</x:t>
        </x:is>
      </x:c>
      <x:c r="B4128" s="2" t="inlineStr">
        <x:is>
          <x:t xml:space="preserve">4P5wnLbNPFL1vazLxn91aBJ+ETELFVZTL7TuxXn1oXNlsBeiKJr9tNd1vOAFRyKk4hnbErKtxq8OKbyk2TmAuQ==</x:t>
        </x:is>
      </x:c>
      <x:c r="C4128" s="3">
        <x:v>42116.3063078704</x:v>
      </x:c>
      <x:c r="D4128" s="4" t="inlineStr">
        <x:is>
          <x:t xml:space="preserve">ORD28668</x:t>
        </x:is>
      </x:c>
      <x:c r="E4128" s="5" t="inlineStr">
        <x:is>
          <x:t xml:space="preserve">DA &amp; RD Scott</x:t>
        </x:is>
      </x:c>
      <x:c r="F4128" s="6" t="inlineStr">
        <x:is>
          <x:t xml:space="preserve">DA &amp; RD Scott - 10T - Pellet</x:t>
        </x:is>
      </x:c>
      <x:c r="G4128" s="7">
        <x:v>42115</x:v>
      </x:c>
      <x:c r="H4128" s="8" t="inlineStr">
        <x:is>
          <x:t xml:space="preserve"/>
        </x:is>
      </x:c>
      <x:c r="I4128" s="9" t="n">
        <x:v>10</x:v>
      </x:c>
      <x:c r="J4128" s="10" t="inlineStr">
        <x:is>
          <x:t xml:space="preserve">East Gippsland &gt; Nambrok  &gt; DENISON (205.01 KMs)</x:t>
        </x:is>
      </x:c>
      <x:c r="K4128" s="11">
        <x:v>42116.3063078704</x:v>
      </x:c>
      <x:c r="L4128" s="12">
        <x:v>42114.3041666667</x:v>
      </x:c>
      <x:c r="M4128" s="13" t="inlineStr">
        <x:is>
          <x:t xml:space="preserve">Complete</x:t>
        </x:is>
      </x:c>
      <x:c r="N4128" s="14" t="inlineStr">
        <x:is>
          <x:t xml:space="preserve">Heath Killeen</x:t>
        </x:is>
      </x:c>
    </x:row>
    <x:row r="4129">
      <x:c r="A4129" s="1" t="inlineStr">
        <x:is>
          <x:t xml:space="preserve">fca354fe-c0b9-e111-9ae1-002655875bb9</x:t>
        </x:is>
      </x:c>
      <x:c r="B4129" s="2" t="inlineStr">
        <x:is>
          <x:t xml:space="preserve">vTIdSps4CLxcEgVM4zKi9YUOwkWtrXadW2BbSxSTfKY/LW1iTbYv7nIcTWoq2n4MroDx/f5tSnF6eVMATUTlog==</x:t>
        </x:is>
      </x:c>
      <x:c r="C4129" s="3">
        <x:v>41081.6736805556</x:v>
      </x:c>
      <x:c r="D4129" s="4" t="inlineStr">
        <x:is>
          <x:t xml:space="preserve">ORD10542</x:t>
        </x:is>
      </x:c>
      <x:c r="E4129" s="5" t="inlineStr">
        <x:is>
          <x:t xml:space="preserve">DA &amp; RD Scott - Farm 1 *SOLD*</x:t>
        </x:is>
      </x:c>
      <x:c r="F4129" s="6" t="inlineStr">
        <x:is>
          <x:t xml:space="preserve">DA &amp; RD Scott - 16T - Pellet</x:t>
        </x:is>
      </x:c>
      <x:c r="G4129" s="7">
        <x:v>41082</x:v>
      </x:c>
      <x:c r="H4129" s="8" t="inlineStr">
        <x:is>
          <x:t xml:space="preserve"/>
        </x:is>
      </x:c>
      <x:c r="I4129" s="9" t="n">
        <x:v>16</x:v>
      </x:c>
      <x:c r="J4129" s="10" t="inlineStr">
        <x:is>
          <x:t xml:space="preserve">East Gippsland &gt; Nambrok  &gt; DENISON (205.01 KMs)</x:t>
        </x:is>
      </x:c>
      <x:c r="K4129" s="11">
        <x:v>41081.6736805556</x:v>
      </x:c>
      <x:c r="L4129" s="12">
        <x:v>41079.5756944444</x:v>
      </x:c>
      <x:c r="M4129" s="13" t="inlineStr">
        <x:is>
          <x:t xml:space="preserve">Complete</x:t>
        </x:is>
      </x:c>
      <x:c r="N4129" s="14" t="inlineStr">
        <x:is>
          <x:t xml:space="preserve">Heath Killeen</x:t>
        </x:is>
      </x:c>
    </x:row>
    <x:row r="4130">
      <x:c r="A4130" s="1" t="inlineStr">
        <x:is>
          <x:t xml:space="preserve">9b8aeff4-d5da-e111-9365-984be17313a9</x:t>
        </x:is>
      </x:c>
      <x:c r="B4130" s="2" t="inlineStr">
        <x:is>
          <x:t xml:space="preserve">b9i4n4aOf23pG7iu2NSKanc4MdgU8XEv/lVETlZGeCoouxYcssoGZPDjx4m+RqKD1vk2VDcemVMRUdxtVQrr9w==</x:t>
        </x:is>
      </x:c>
      <x:c r="C4130" s="3">
        <x:v>41125.2947222222</x:v>
      </x:c>
      <x:c r="D4130" s="4" t="inlineStr">
        <x:is>
          <x:t xml:space="preserve">ORD11200</x:t>
        </x:is>
      </x:c>
      <x:c r="E4130" s="5" t="inlineStr">
        <x:is>
          <x:t xml:space="preserve">DA &amp; RD Scott - Farm 1 *SOLD*</x:t>
        </x:is>
      </x:c>
      <x:c r="F4130" s="6" t="inlineStr">
        <x:is>
          <x:t xml:space="preserve">DA &amp; RD Scott - 24T - Pellet</x:t>
        </x:is>
      </x:c>
      <x:c r="G4130" s="7">
        <x:v>41124</x:v>
      </x:c>
      <x:c r="H4130" s="8" t="inlineStr">
        <x:is>
          <x:t xml:space="preserve"/>
        </x:is>
      </x:c>
      <x:c r="I4130" s="9" t="n">
        <x:v>24</x:v>
      </x:c>
      <x:c r="J4130" s="10" t="inlineStr">
        <x:is>
          <x:t xml:space="preserve">East Gippsland &gt; Nambrok  &gt; DENISON (205.01 KMs)</x:t>
        </x:is>
      </x:c>
      <x:c r="K4130" s="11">
        <x:v>41125.2947222222</x:v>
      </x:c>
      <x:c r="L4130" s="12">
        <x:v>41121.6819444444</x:v>
      </x:c>
      <x:c r="M4130" s="13" t="inlineStr">
        <x:is>
          <x:t xml:space="preserve">Complete</x:t>
        </x:is>
      </x:c>
      <x:c r="N4130" s="14" t="inlineStr">
        <x:is>
          <x:t xml:space="preserve">Heath Killeen</x:t>
        </x:is>
      </x:c>
    </x:row>
    <x:row r="4131">
      <x:c r="A4131" s="1" t="inlineStr">
        <x:is>
          <x:t xml:space="preserve">f06fbfac-d9da-e111-9365-984be17313a9</x:t>
        </x:is>
      </x:c>
      <x:c r="B4131" s="2" t="inlineStr">
        <x:is>
          <x:t xml:space="preserve">oC2BEH0W0E1O5eTLEFzwJ1xrKtDTpS2pyyUcoBLgi5RNjFuWSEXKNQjL7iodYpuwNpu+V3TJpnHGW9BMz2RrMw==</x:t>
        </x:is>
      </x:c>
      <x:c r="C4131" s="3">
        <x:v>41127.6685648148</x:v>
      </x:c>
      <x:c r="D4131" s="4" t="inlineStr">
        <x:is>
          <x:t xml:space="preserve">ORD11202</x:t>
        </x:is>
      </x:c>
      <x:c r="E4131" s="5" t="inlineStr">
        <x:is>
          <x:t xml:space="preserve">DA &amp; RD Scott - Farm 1 *SOLD*</x:t>
        </x:is>
      </x:c>
      <x:c r="F4131" s="6" t="inlineStr">
        <x:is>
          <x:t xml:space="preserve">DA &amp; RD Scott - 4T - Mix - Standard</x:t>
        </x:is>
      </x:c>
      <x:c r="G4131" s="7">
        <x:v>41124</x:v>
      </x:c>
      <x:c r="H4131" s="8" t="inlineStr">
        <x:is>
          <x:t xml:space="preserve"/>
        </x:is>
      </x:c>
      <x:c r="I4131" s="9" t="n">
        <x:v>4</x:v>
      </x:c>
      <x:c r="J4131" s="10" t="inlineStr">
        <x:is>
          <x:t xml:space="preserve">East Gippsland &gt; Nambrok  &gt; DENISON (205.01 KMs)</x:t>
        </x:is>
      </x:c>
      <x:c r="K4131" s="11">
        <x:v>41127.6685648148</x:v>
      </x:c>
      <x:c r="L4131" s="12">
        <x:v>41121.6916666667</x:v>
      </x:c>
      <x:c r="M4131" s="13" t="inlineStr">
        <x:is>
          <x:t xml:space="preserve">Complete</x:t>
        </x:is>
      </x:c>
      <x:c r="N4131" s="14" t="inlineStr">
        <x:is>
          <x:t xml:space="preserve">Heath Killeen</x:t>
        </x:is>
      </x:c>
    </x:row>
    <x:row r="4132">
      <x:c r="A4132" s="1" t="inlineStr">
        <x:is>
          <x:t xml:space="preserve">d1a7159a-d8da-e111-9365-984be17313a9</x:t>
        </x:is>
      </x:c>
      <x:c r="B4132" s="2" t="inlineStr">
        <x:is>
          <x:t xml:space="preserve">OE4c4cpxNTi6I7Pdx26yr4fQdLcVA3NkR79R0mQw3wRoCcKlbEMXD+CUI0gstCow4ORBCWU6f1OSrDJyeE0RVQ==</x:t>
        </x:is>
      </x:c>
      <x:c r="C4132" s="3">
        <x:v>41121.6890046296</x:v>
      </x:c>
      <x:c r="D4132" s="4" t="inlineStr">
        <x:is>
          <x:t xml:space="preserve">ORD11201</x:t>
        </x:is>
      </x:c>
      <x:c r="E4132" s="5" t="inlineStr">
        <x:is>
          <x:t xml:space="preserve">DA &amp; RD Scott - Farm 1 *SOLD*</x:t>
        </x:is>
      </x:c>
      <x:c r="F4132" s="6" t="inlineStr">
        <x:is>
          <x:t xml:space="preserve">DA &amp; RD Scott - 4T - Pellet</x:t>
        </x:is>
      </x:c>
      <x:c r="G4132" s="7">
        <x:v>41124</x:v>
      </x:c>
      <x:c r="H4132" s="8" t="inlineStr">
        <x:is>
          <x:t xml:space="preserve"/>
        </x:is>
      </x:c>
      <x:c r="I4132" s="9" t="n">
        <x:v>4</x:v>
      </x:c>
      <x:c r="J4132" s="10" t="inlineStr">
        <x:is>
          <x:t xml:space="preserve">East Gippsland &gt; Nambrok  &gt; DENISON (205.01 KMs)</x:t>
        </x:is>
      </x:c>
      <x:c r="K4132" s="11">
        <x:v/>
      </x:c>
      <x:c r="L4132" s="12">
        <x:v/>
      </x:c>
      <x:c r="M4132" s="13" t="inlineStr">
        <x:is>
          <x:t xml:space="preserve">Canceled</x:t>
        </x:is>
      </x:c>
      <x:c r="N4132" s="14" t="inlineStr">
        <x:is>
          <x:t xml:space="preserve">Heath Killeen</x:t>
        </x:is>
      </x:c>
    </x:row>
    <x:row r="4133">
      <x:c r="A4133" s="1" t="inlineStr">
        <x:is>
          <x:t xml:space="preserve">21af4cac-61cc-e411-9075-984be17313d7</x:t>
        </x:is>
      </x:c>
      <x:c r="B4133" s="2" t="inlineStr">
        <x:is>
          <x:t xml:space="preserve">MHBnl3xDhKqEdpJ9/j4GeliLNV0cLAXCuDi6pDmnTQHtryLg/kk8oAlbwSqS6FgjbUFaqfbhchwvTfN/ZgGWaA==</x:t>
        </x:is>
      </x:c>
      <x:c r="C4133" s="3">
        <x:v>42083.6444328704</x:v>
      </x:c>
      <x:c r="D4133" s="4" t="inlineStr">
        <x:is>
          <x:t xml:space="preserve">ORD28053</x:t>
        </x:is>
      </x:c>
      <x:c r="E4133" s="5" t="inlineStr">
        <x:is>
          <x:t xml:space="preserve">DA &amp; RD Scott</x:t>
        </x:is>
      </x:c>
      <x:c r="F4133" s="6" t="inlineStr">
        <x:is>
          <x:t xml:space="preserve">DA &amp; RD Scott - 8T - Pellet</x:t>
        </x:is>
      </x:c>
      <x:c r="G4133" s="7">
        <x:v>42083</x:v>
      </x:c>
      <x:c r="H4133" s="8" t="inlineStr">
        <x:is>
          <x:t xml:space="preserve"/>
        </x:is>
      </x:c>
      <x:c r="I4133" s="9" t="n">
        <x:v>8</x:v>
      </x:c>
      <x:c r="J4133" s="10" t="inlineStr">
        <x:is>
          <x:t xml:space="preserve">East Gippsland &gt; Nambrok  &gt; DENISON (205.01 KMs)</x:t>
        </x:is>
      </x:c>
      <x:c r="K4133" s="11">
        <x:v>42083.6444212963</x:v>
      </x:c>
      <x:c r="L4133" s="12">
        <x:v>42080.6631944444</x:v>
      </x:c>
      <x:c r="M4133" s="13" t="inlineStr">
        <x:is>
          <x:t xml:space="preserve">Complete</x:t>
        </x:is>
      </x:c>
      <x:c r="N4133" s="14" t="inlineStr">
        <x:is>
          <x:t xml:space="preserve">Heath Killeen</x:t>
        </x:is>
      </x:c>
    </x:row>
    <x:row r="4134">
      <x:c r="A4134" s="1" t="inlineStr">
        <x:is>
          <x:t xml:space="preserve">1783be21-03d7-e311-91b8-984be17313a9</x:t>
        </x:is>
      </x:c>
      <x:c r="B4134" s="2" t="inlineStr">
        <x:is>
          <x:t xml:space="preserve">LNhRB9DMKpT0mEc31pgaf1GaBp739cVo4Hk+0NAb1or54pPtHpiyldDK6W5efqz7/yvDPZRxBlNKhxtJJHiJeQ==</x:t>
        </x:is>
      </x:c>
      <x:c r="C4134" s="3">
        <x:v>41772.2311689815</x:v>
      </x:c>
      <x:c r="D4134" s="4" t="inlineStr">
        <x:is>
          <x:t xml:space="preserve">ORD22376</x:t>
        </x:is>
      </x:c>
      <x:c r="E4134" s="5" t="inlineStr">
        <x:is>
          <x:t xml:space="preserve">DA &amp; RD Scott - Farm 1 *SOLD*</x:t>
        </x:is>
      </x:c>
      <x:c r="F4134" s="6" t="inlineStr">
        <x:is>
          <x:t xml:space="preserve">DA &amp; RD Scott - Farm 1 - 16T - Pellet</x:t>
        </x:is>
      </x:c>
      <x:c r="G4134" s="7">
        <x:v>41772</x:v>
      </x:c>
      <x:c r="H4134" s="8" t="inlineStr">
        <x:is>
          <x:t xml:space="preserve"/>
        </x:is>
      </x:c>
      <x:c r="I4134" s="9" t="n">
        <x:v>16</x:v>
      </x:c>
      <x:c r="J4134" s="10" t="inlineStr">
        <x:is>
          <x:t xml:space="preserve">East Gippsland &gt; Nambrok  &gt; DENISON (205.01 KMs)</x:t>
        </x:is>
      </x:c>
      <x:c r="K4134" s="11">
        <x:v>41772.2311574074</x:v>
      </x:c>
      <x:c r="L4134" s="12">
        <x:v>41768.36875</x:v>
      </x:c>
      <x:c r="M4134" s="13" t="inlineStr">
        <x:is>
          <x:t xml:space="preserve">Complete</x:t>
        </x:is>
      </x:c>
      <x:c r="N4134" s="14" t="inlineStr">
        <x:is>
          <x:t xml:space="preserve">Heath Killeen</x:t>
        </x:is>
      </x:c>
    </x:row>
    <x:row r="4135">
      <x:c r="A4135" s="1" t="inlineStr">
        <x:is>
          <x:t xml:space="preserve">eda8d1eb-132c-e411-925d-984be17313a9</x:t>
        </x:is>
      </x:c>
      <x:c r="B4135" s="2" t="inlineStr">
        <x:is>
          <x:t xml:space="preserve">FSDP9Fx0Eia3fC2iqEhri6A7xfo+YvIvxfCjNeuOG9pyPM5U/oQg97hoDHR17ymaFW5xt5CHEM6Ep2fHZGoxXQ==</x:t>
        </x:is>
      </x:c>
      <x:c r="C4135" s="3">
        <x:v>41877.6253356481</x:v>
      </x:c>
      <x:c r="D4135" s="4" t="inlineStr">
        <x:is>
          <x:t xml:space="preserve">ORD24287</x:t>
        </x:is>
      </x:c>
      <x:c r="E4135" s="5" t="inlineStr">
        <x:is>
          <x:t xml:space="preserve">DA &amp; RD Scott - Farm 1 *SOLD*</x:t>
        </x:is>
      </x:c>
      <x:c r="F4135" s="6" t="inlineStr">
        <x:is>
          <x:t xml:space="preserve">DA &amp; RD Scott - Farm 1 - 16T - Pellet</x:t>
        </x:is>
      </x:c>
      <x:c r="G4135" s="7">
        <x:v>41878</x:v>
      </x:c>
      <x:c r="H4135" s="8" t="inlineStr">
        <x:is>
          <x:t xml:space="preserve"/>
        </x:is>
      </x:c>
      <x:c r="I4135" s="9" t="n">
        <x:v>16</x:v>
      </x:c>
      <x:c r="J4135" s="10" t="inlineStr">
        <x:is>
          <x:t xml:space="preserve">East Gippsland &gt; Nambrok  &gt; DENISON (205.01 KMs)</x:t>
        </x:is>
      </x:c>
      <x:c r="K4135" s="11">
        <x:v>41877.6253356481</x:v>
      </x:c>
      <x:c r="L4135" s="12">
        <x:v>41876.6354166667</x:v>
      </x:c>
      <x:c r="M4135" s="13" t="inlineStr">
        <x:is>
          <x:t xml:space="preserve">Complete</x:t>
        </x:is>
      </x:c>
      <x:c r="N4135" s="14" t="inlineStr">
        <x:is>
          <x:t xml:space="preserve">Heath Killeen</x:t>
        </x:is>
      </x:c>
    </x:row>
    <x:row r="4136">
      <x:c r="A4136" s="1" t="inlineStr">
        <x:is>
          <x:t xml:space="preserve">9e396d25-abbf-e311-9299-984be17313a9</x:t>
        </x:is>
      </x:c>
      <x:c r="B4136" s="2" t="inlineStr">
        <x:is>
          <x:t xml:space="preserve">1bkau8Z8U4SAHVH4Z+c7cz4TuhWWnkej5JCaNtVnYjwxYn/Zgz8b6Sx2+6TJ+bsp7FSEUHqMkeSsYnoNRHrTrA==</x:t>
        </x:is>
      </x:c>
      <x:c r="C4136" s="3">
        <x:v>41743.6451041667</x:v>
      </x:c>
      <x:c r="D4136" s="4" t="inlineStr">
        <x:is>
          <x:t xml:space="preserve">ORD21723</x:t>
        </x:is>
      </x:c>
      <x:c r="E4136" s="5" t="inlineStr">
        <x:is>
          <x:t xml:space="preserve">DA &amp; RD Scott - Farm 1 *SOLD*</x:t>
        </x:is>
      </x:c>
      <x:c r="F4136" s="6" t="inlineStr">
        <x:is>
          <x:t xml:space="preserve">DA &amp; RD Scott - Farm 1 - 16T - Pellet</x:t>
        </x:is>
      </x:c>
      <x:c r="G4136" s="7">
        <x:v>41743</x:v>
      </x:c>
      <x:c r="H4136" s="8" t="inlineStr">
        <x:is>
          <x:t xml:space="preserve"/>
        </x:is>
      </x:c>
      <x:c r="I4136" s="9" t="n">
        <x:v>16</x:v>
      </x:c>
      <x:c r="J4136" s="10" t="inlineStr">
        <x:is>
          <x:t xml:space="preserve">East Gippsland &gt; Nambrok  &gt; DENISON (205.01 KMs)</x:t>
        </x:is>
      </x:c>
      <x:c r="K4136" s="11">
        <x:v>41743.6450925926</x:v>
      </x:c>
      <x:c r="L4136" s="12">
        <x:v>41738.6618055556</x:v>
      </x:c>
      <x:c r="M4136" s="13" t="inlineStr">
        <x:is>
          <x:t xml:space="preserve">Complete</x:t>
        </x:is>
      </x:c>
      <x:c r="N4136" s="14" t="inlineStr">
        <x:is>
          <x:t xml:space="preserve">Heath Killeen</x:t>
        </x:is>
      </x:c>
    </x:row>
    <x:row r="4137">
      <x:c r="A4137" s="1" t="inlineStr">
        <x:is>
          <x:t xml:space="preserve">7c540470-e00b-e411-bd41-984be17313a9</x:t>
        </x:is>
      </x:c>
      <x:c r="B4137" s="2" t="inlineStr">
        <x:is>
          <x:t xml:space="preserve">0nXbhgtd5hWQv7/N3JvCrpPBzZMBmZiPdVWv52PCP1KB93Fru+u+js926MjvGMYjQTclIGQSDdm0L3HrViD2hA==</x:t>
        </x:is>
      </x:c>
      <x:c r="C4137" s="3">
        <x:v>41836.5888773148</x:v>
      </x:c>
      <x:c r="D4137" s="4" t="inlineStr">
        <x:is>
          <x:t xml:space="preserve">ORD23624</x:t>
        </x:is>
      </x:c>
      <x:c r="E4137" s="5" t="inlineStr">
        <x:is>
          <x:t xml:space="preserve">DA &amp; RD Scott - Farm 1 *SOLD*</x:t>
        </x:is>
      </x:c>
      <x:c r="F4137" s="6" t="inlineStr">
        <x:is>
          <x:t xml:space="preserve">DA &amp; RD Scott - Farm 1 - 16T - Pellet</x:t>
        </x:is>
      </x:c>
      <x:c r="G4137" s="7">
        <x:v>41837</x:v>
      </x:c>
      <x:c r="H4137" s="8" t="inlineStr">
        <x:is>
          <x:t xml:space="preserve"/>
        </x:is>
      </x:c>
      <x:c r="I4137" s="9" t="n">
        <x:v>16</x:v>
      </x:c>
      <x:c r="J4137" s="10" t="inlineStr">
        <x:is>
          <x:t xml:space="preserve">East Gippsland &gt; Nambrok  &gt; DENISON (205.01 KMs)</x:t>
        </x:is>
      </x:c>
      <x:c r="K4137" s="11">
        <x:v>41836.5888657407</x:v>
      </x:c>
      <x:c r="L4137" s="12">
        <x:v>41835.6444444444</x:v>
      </x:c>
      <x:c r="M4137" s="13" t="inlineStr">
        <x:is>
          <x:t xml:space="preserve">Complete</x:t>
        </x:is>
      </x:c>
      <x:c r="N4137" s="14" t="inlineStr">
        <x:is>
          <x:t xml:space="preserve">Heath Killeen</x:t>
        </x:is>
      </x:c>
    </x:row>
    <x:row r="4138">
      <x:c r="A4138" s="1" t="inlineStr">
        <x:is>
          <x:t xml:space="preserve">992e7711-d705-e211-bf0a-984be17313a9</x:t>
        </x:is>
      </x:c>
      <x:c r="B4138" s="2" t="inlineStr">
        <x:is>
          <x:t xml:space="preserve">5JDhhAtPEapKnbMTVXXoU9unxp+pIDARXGKMiVmv1snuInY3xMfJzcebv8FrLobvfMgIv17LO393ibg1I2C8Ug==</x:t>
        </x:is>
      </x:c>
      <x:c r="C4138" s="3">
        <x:v>41177.3527083333</x:v>
      </x:c>
      <x:c r="D4138" s="4" t="inlineStr">
        <x:is>
          <x:t xml:space="preserve">ORD12030</x:t>
        </x:is>
      </x:c>
      <x:c r="E4138" s="5" t="inlineStr">
        <x:is>
          <x:t xml:space="preserve">DA &amp; RD Scott - Farm 1 *SOLD*</x:t>
        </x:is>
      </x:c>
      <x:c r="F4138" s="6" t="inlineStr">
        <x:is>
          <x:t xml:space="preserve">DA &amp; RD Scott - Farm 1 - 16T - Pellet</x:t>
        </x:is>
      </x:c>
      <x:c r="G4138" s="7">
        <x:v>41177</x:v>
      </x:c>
      <x:c r="H4138" s="8" t="inlineStr">
        <x:is>
          <x:t xml:space="preserve"/>
        </x:is>
      </x:c>
      <x:c r="I4138" s="9" t="n">
        <x:v>16</x:v>
      </x:c>
      <x:c r="J4138" s="10" t="inlineStr">
        <x:is>
          <x:t xml:space="preserve">East Gippsland &gt; Nambrok  &gt; DENISON (205.01 KMs)</x:t>
        </x:is>
      </x:c>
      <x:c r="K4138" s="11">
        <x:v>41177.3522800926</x:v>
      </x:c>
      <x:c r="L4138" s="12">
        <x:v>41176.4</x:v>
      </x:c>
      <x:c r="M4138" s="13" t="inlineStr">
        <x:is>
          <x:t xml:space="preserve">Complete</x:t>
        </x:is>
      </x:c>
      <x:c r="N4138" s="14" t="inlineStr">
        <x:is>
          <x:t xml:space="preserve">Heath Killeen</x:t>
        </x:is>
      </x:c>
    </x:row>
    <x:row r="4139">
      <x:c r="A4139" s="1" t="inlineStr">
        <x:is>
          <x:t xml:space="preserve">d86996e4-a173-e411-8ffc-984be17345f9</x:t>
        </x:is>
      </x:c>
      <x:c r="B4139" s="2" t="inlineStr">
        <x:is>
          <x:t xml:space="preserve">SZF7F4OnwhIPuRXrt2YpPRTAzAAkthW9+LFSzsAvjSwn8EJUVwjBPMtufmIfPLm5fZOUewJ3ZJnzVWIRG2hZig==</x:t>
        </x:is>
      </x:c>
      <x:c r="C4139" s="3">
        <x:v>41970.3124652778</x:v>
      </x:c>
      <x:c r="D4139" s="4" t="inlineStr">
        <x:is>
          <x:t xml:space="preserve">ORD26037</x:t>
        </x:is>
      </x:c>
      <x:c r="E4139" s="5" t="inlineStr">
        <x:is>
          <x:t xml:space="preserve">DA &amp; RD Scott - Farm 1 *SOLD*</x:t>
        </x:is>
      </x:c>
      <x:c r="F4139" s="6" t="inlineStr">
        <x:is>
          <x:t xml:space="preserve">DA &amp; RD Scott - Farm 1 - 16T - Pellet</x:t>
        </x:is>
      </x:c>
      <x:c r="G4139" s="7">
        <x:v>41970</x:v>
      </x:c>
      <x:c r="H4139" s="8" t="inlineStr">
        <x:is>
          <x:t xml:space="preserve"/>
        </x:is>
      </x:c>
      <x:c r="I4139" s="9" t="n">
        <x:v>16</x:v>
      </x:c>
      <x:c r="J4139" s="10" t="inlineStr">
        <x:is>
          <x:t xml:space="preserve">East Gippsland &gt; Nambrok  &gt; DENISON (205.01 KMs)</x:t>
        </x:is>
      </x:c>
      <x:c r="K4139" s="11">
        <x:v>41970.3124652778</x:v>
      </x:c>
      <x:c r="L4139" s="12">
        <x:v>41967.7222222222</x:v>
      </x:c>
      <x:c r="M4139" s="13" t="inlineStr">
        <x:is>
          <x:t xml:space="preserve">Complete</x:t>
        </x:is>
      </x:c>
      <x:c r="N4139" s="14" t="inlineStr">
        <x:is>
          <x:t xml:space="preserve">Heath Killeen</x:t>
        </x:is>
      </x:c>
    </x:row>
    <x:row r="4140">
      <x:c r="A4140" s="1" t="inlineStr">
        <x:is>
          <x:t xml:space="preserve">39fdf83d-535e-e411-906b-984be17345f9</x:t>
        </x:is>
      </x:c>
      <x:c r="B4140" s="2" t="inlineStr">
        <x:is>
          <x:t xml:space="preserve">3jX0LdCgZYuV4V2WNVgZ10OS50DZbo0OK86tGlpszUw5GRd9HqmVR/w8qND9MwNdUdwYc31T3lxgDQCACaLiFQ==</x:t>
        </x:is>
      </x:c>
      <x:c r="C4140" s="3">
        <x:v>41941.7280902778</x:v>
      </x:c>
      <x:c r="D4140" s="4" t="inlineStr">
        <x:is>
          <x:t xml:space="preserve">ORD25519</x:t>
        </x:is>
      </x:c>
      <x:c r="E4140" s="5" t="inlineStr">
        <x:is>
          <x:t xml:space="preserve">DA &amp; RD Scott - Farm 1 *SOLD*</x:t>
        </x:is>
      </x:c>
      <x:c r="F4140" s="6" t="inlineStr">
        <x:is>
          <x:t xml:space="preserve">DA &amp; RD Scott - Farm 1 - 16T - Pellet</x:t>
        </x:is>
      </x:c>
      <x:c r="G4140" s="7">
        <x:v>41942</x:v>
      </x:c>
      <x:c r="H4140" s="8" t="inlineStr">
        <x:is>
          <x:t xml:space="preserve"/>
        </x:is>
      </x:c>
      <x:c r="I4140" s="9" t="n">
        <x:v>16</x:v>
      </x:c>
      <x:c r="J4140" s="10" t="inlineStr">
        <x:is>
          <x:t xml:space="preserve">East Gippsland &gt; Nambrok  &gt; DENISON (205.01 KMs)</x:t>
        </x:is>
      </x:c>
      <x:c r="K4140" s="11">
        <x:v>41941.7280324074</x:v>
      </x:c>
      <x:c r="L4140" s="12">
        <x:v>41940.6083333333</x:v>
      </x:c>
      <x:c r="M4140" s="13" t="inlineStr">
        <x:is>
          <x:t xml:space="preserve">Complete</x:t>
        </x:is>
      </x:c>
      <x:c r="N4140" s="14" t="inlineStr">
        <x:is>
          <x:t xml:space="preserve">Heath Killeen</x:t>
        </x:is>
      </x:c>
    </x:row>
    <x:row r="4141">
      <x:c r="A4141" s="1" t="inlineStr">
        <x:is>
          <x:t xml:space="preserve">3e3290b9-8bf1-e111-914a-984be17345f9</x:t>
        </x:is>
      </x:c>
      <x:c r="B4141" s="2" t="inlineStr">
        <x:is>
          <x:t xml:space="preserve">C9HSnQ1/NwpX5ee+D51rV8G91z+6GifbbzYj4j9o+zmeyK0QayxXQaS8W3As/y4I1fUwpeo2owRrSf2ZpdQ04A==</x:t>
        </x:is>
      </x:c>
      <x:c r="C4141" s="3">
        <x:v>41156.2603125</x:v>
      </x:c>
      <x:c r="D4141" s="4" t="inlineStr">
        <x:is>
          <x:t xml:space="preserve">ORD11636</x:t>
        </x:is>
      </x:c>
      <x:c r="E4141" s="5" t="inlineStr">
        <x:is>
          <x:t xml:space="preserve">DA &amp; RD Scott - Farm 1 *SOLD*</x:t>
        </x:is>
      </x:c>
      <x:c r="F4141" s="6" t="inlineStr">
        <x:is>
          <x:t xml:space="preserve">DA &amp; RD Scott - Farm 1 - 16T - Pellet</x:t>
        </x:is>
      </x:c>
      <x:c r="G4141" s="7">
        <x:v>41155</x:v>
      </x:c>
      <x:c r="H4141" s="8" t="inlineStr">
        <x:is>
          <x:t xml:space="preserve"/>
        </x:is>
      </x:c>
      <x:c r="I4141" s="9" t="n">
        <x:v>16</x:v>
      </x:c>
      <x:c r="J4141" s="10" t="inlineStr">
        <x:is>
          <x:t xml:space="preserve">East Gippsland &gt; Nambrok  &gt; DENISON (205.01 KMs)</x:t>
        </x:is>
      </x:c>
      <x:c r="K4141" s="11">
        <x:v>41156.2603009259</x:v>
      </x:c>
      <x:c r="L4141" s="12">
        <x:v>41150.5763888889</x:v>
      </x:c>
      <x:c r="M4141" s="13" t="inlineStr">
        <x:is>
          <x:t xml:space="preserve">Complete</x:t>
        </x:is>
      </x:c>
      <x:c r="N4141" s="14" t="inlineStr">
        <x:is>
          <x:t xml:space="preserve">Heath Killeen</x:t>
        </x:is>
      </x:c>
    </x:row>
    <x:row r="4142">
      <x:c r="A4142" s="1" t="inlineStr">
        <x:is>
          <x:t xml:space="preserve">61e4f47d-2e13-e211-914a-984be17345f9</x:t>
        </x:is>
      </x:c>
      <x:c r="B4142" s="2" t="inlineStr">
        <x:is>
          <x:t xml:space="preserve">wbVZLYi3vZFnVq9QXulRGnIlWJDd3RI5KobJvyp+7EVYbzrGD0Kqj0zDNhM2hteCMSrpx+M0/qyBGsI8KQxwYQ==</x:t>
        </x:is>
      </x:c>
      <x:c r="C4142" s="3">
        <x:v>41194.5877893519</x:v>
      </x:c>
      <x:c r="D4142" s="4" t="inlineStr">
        <x:is>
          <x:t xml:space="preserve">ORD12315</x:t>
        </x:is>
      </x:c>
      <x:c r="E4142" s="5" t="inlineStr">
        <x:is>
          <x:t xml:space="preserve">DA &amp; RD Scott - Farm 1 *SOLD*</x:t>
        </x:is>
      </x:c>
      <x:c r="F4142" s="6" t="inlineStr">
        <x:is>
          <x:t xml:space="preserve">DA &amp; RD Scott - Farm 1 - 16T - Pellet</x:t>
        </x:is>
      </x:c>
      <x:c r="G4142" s="7">
        <x:v>41194</x:v>
      </x:c>
      <x:c r="H4142" s="8" t="inlineStr">
        <x:is>
          <x:t xml:space="preserve"/>
        </x:is>
      </x:c>
      <x:c r="I4142" s="9" t="n">
        <x:v>16</x:v>
      </x:c>
      <x:c r="J4142" s="10" t="inlineStr">
        <x:is>
          <x:t xml:space="preserve">East Gippsland &gt; Nambrok  &gt; DENISON (205.01 KMs)</x:t>
        </x:is>
      </x:c>
      <x:c r="K4142" s="11">
        <x:v>41194.5877777778</x:v>
      </x:c>
      <x:c r="L4142" s="12">
        <x:v>41193.4222222222</x:v>
      </x:c>
      <x:c r="M4142" s="13" t="inlineStr">
        <x:is>
          <x:t xml:space="preserve">Complete</x:t>
        </x:is>
      </x:c>
      <x:c r="N4142" s="14" t="inlineStr">
        <x:is>
          <x:t xml:space="preserve">Heath Killeen</x:t>
        </x:is>
      </x:c>
    </x:row>
    <x:row r="4143">
      <x:c r="A4143" s="1" t="inlineStr">
        <x:is>
          <x:t xml:space="preserve">e1f4d5f6-97e4-e311-9194-984be17345f9</x:t>
        </x:is>
      </x:c>
      <x:c r="B4143" s="2" t="inlineStr">
        <x:is>
          <x:t xml:space="preserve">+WMwkjV0NxbVZcpSU2Dg7WUXiHllLEdvdKN3DMJW8JrYFcpHyplZpjzEjYxAWHxK1YGhNHs9PfnUnJQrs5X8sA==</x:t>
        </x:is>
      </x:c>
      <x:c r="C4143" s="3">
        <x:v>41788.4215509259</x:v>
      </x:c>
      <x:c r="D4143" s="4" t="inlineStr">
        <x:is>
          <x:t xml:space="preserve">ORD22674</x:t>
        </x:is>
      </x:c>
      <x:c r="E4143" s="5" t="inlineStr">
        <x:is>
          <x:t xml:space="preserve">DA &amp; RD Scott - Farm 1 *SOLD*</x:t>
        </x:is>
      </x:c>
      <x:c r="F4143" s="6" t="inlineStr">
        <x:is>
          <x:t xml:space="preserve">DA &amp; RD Scott - Farm 1 - 16T - Pellet</x:t>
        </x:is>
      </x:c>
      <x:c r="G4143" s="7">
        <x:v>41788</x:v>
      </x:c>
      <x:c r="H4143" s="8" t="inlineStr">
        <x:is>
          <x:t xml:space="preserve"/>
        </x:is>
      </x:c>
      <x:c r="I4143" s="9" t="n">
        <x:v>16</x:v>
      </x:c>
      <x:c r="J4143" s="10" t="inlineStr">
        <x:is>
          <x:t xml:space="preserve">East Gippsland &gt; Nambrok  &gt; DENISON (205.01 KMs)</x:t>
        </x:is>
      </x:c>
      <x:c r="K4143" s="11">
        <x:v>41788.4215393519</x:v>
      </x:c>
      <x:c r="L4143" s="12">
        <x:v>41785.6527777778</x:v>
      </x:c>
      <x:c r="M4143" s="13" t="inlineStr">
        <x:is>
          <x:t xml:space="preserve">Complete</x:t>
        </x:is>
      </x:c>
      <x:c r="N4143" s="14" t="inlineStr">
        <x:is>
          <x:t xml:space="preserve">Heath Killeen</x:t>
        </x:is>
      </x:c>
    </x:row>
    <x:row r="4144">
      <x:c r="A4144" s="1" t="inlineStr">
        <x:is>
          <x:t xml:space="preserve">62f59286-5ecb-e311-9360-984be17345f9</x:t>
        </x:is>
      </x:c>
      <x:c r="B4144" s="2" t="inlineStr">
        <x:is>
          <x:t xml:space="preserve">xSKW3bPu0tPL+b+hEX5m5R3ai7hP06xYdRZlKYTGWTubhVc4bZ0G4vsYgniTxWln1KGorM+7GMXoPhIslwtcFQ==</x:t>
        </x:is>
      </x:c>
      <x:c r="C4144" s="3">
        <x:v>41758.2832638889</x:v>
      </x:c>
      <x:c r="D4144" s="4" t="inlineStr">
        <x:is>
          <x:t xml:space="preserve">ORD22043</x:t>
        </x:is>
      </x:c>
      <x:c r="E4144" s="5" t="inlineStr">
        <x:is>
          <x:t xml:space="preserve">DA &amp; RD Scott - Farm 1 *SOLD*</x:t>
        </x:is>
      </x:c>
      <x:c r="F4144" s="6" t="inlineStr">
        <x:is>
          <x:t xml:space="preserve">DA &amp; RD Scott - Farm 1 - 16T - Pellet</x:t>
        </x:is>
      </x:c>
      <x:c r="G4144" s="7">
        <x:v>41758</x:v>
      </x:c>
      <x:c r="H4144" s="8" t="inlineStr">
        <x:is>
          <x:t xml:space="preserve"/>
        </x:is>
      </x:c>
      <x:c r="I4144" s="9" t="n">
        <x:v>16</x:v>
      </x:c>
      <x:c r="J4144" s="10" t="inlineStr">
        <x:is>
          <x:t xml:space="preserve">East Gippsland &gt; Nambrok  &gt; DENISON (205.01 KMs)</x:t>
        </x:is>
      </x:c>
      <x:c r="K4144" s="11">
        <x:v>41758.2832638889</x:v>
      </x:c>
      <x:c r="L4144" s="12">
        <x:v>41753.5555555556</x:v>
      </x:c>
      <x:c r="M4144" s="13" t="inlineStr">
        <x:is>
          <x:t xml:space="preserve">Complete</x:t>
        </x:is>
      </x:c>
      <x:c r="N4144" s="14" t="inlineStr">
        <x:is>
          <x:t xml:space="preserve">Heath Killeen</x:t>
        </x:is>
      </x:c>
    </x:row>
    <x:row r="4145">
      <x:c r="A4145" s="1" t="inlineStr">
        <x:is>
          <x:t xml:space="preserve">c6106a86-61f0-e311-beee-984be17345f9</x:t>
        </x:is>
      </x:c>
      <x:c r="B4145" s="2" t="inlineStr">
        <x:is>
          <x:t xml:space="preserve">pt461QfG9dVMxvtm3c2FYPQUPPglXv74ejJoB7Z4WYINOeJoDBuUrfzlSaIPQXCB9FCr/Hw95ZRdfW0qglpXVg==</x:t>
        </x:is>
      </x:c>
      <x:c r="C4145" s="3">
        <x:v>41803.4733333333</x:v>
      </x:c>
      <x:c r="D4145" s="4" t="inlineStr">
        <x:is>
          <x:t xml:space="preserve">ORD22989</x:t>
        </x:is>
      </x:c>
      <x:c r="E4145" s="5" t="inlineStr">
        <x:is>
          <x:t xml:space="preserve">DA &amp; RD Scott - Farm 1 *SOLD*</x:t>
        </x:is>
      </x:c>
      <x:c r="F4145" s="6" t="inlineStr">
        <x:is>
          <x:t xml:space="preserve">DA &amp; RD Scott - Farm 1 - 16T - Pellet</x:t>
        </x:is>
      </x:c>
      <x:c r="G4145" s="7">
        <x:v>41803</x:v>
      </x:c>
      <x:c r="H4145" s="8" t="inlineStr">
        <x:is>
          <x:t xml:space="preserve"/>
        </x:is>
      </x:c>
      <x:c r="I4145" s="9" t="n">
        <x:v>16</x:v>
      </x:c>
      <x:c r="J4145" s="10" t="inlineStr">
        <x:is>
          <x:t xml:space="preserve">East Gippsland &gt; Nambrok  &gt; DENISON (205.01 KMs)</x:t>
        </x:is>
      </x:c>
      <x:c r="K4145" s="11">
        <x:v>41803.4733333333</x:v>
      </x:c>
      <x:c r="L4145" s="12">
        <x:v>41800.6520833333</x:v>
      </x:c>
      <x:c r="M4145" s="13" t="inlineStr">
        <x:is>
          <x:t xml:space="preserve">Complete</x:t>
        </x:is>
      </x:c>
      <x:c r="N4145" s="14" t="inlineStr">
        <x:is>
          <x:t xml:space="preserve">Heath Killeen</x:t>
        </x:is>
      </x:c>
    </x:row>
    <x:row r="4146">
      <x:c r="A4146" s="1" t="inlineStr">
        <x:is>
          <x:t xml:space="preserve">878e22ed-2a96-e411-9134-984be17313a9</x:t>
        </x:is>
      </x:c>
      <x:c r="B4146" s="2" t="inlineStr">
        <x:is>
          <x:t xml:space="preserve">ks8PTohEaq8+4DV3cQlgHUyjbEJmxpbAXdTn3Fn2aXKXwZwPuaQ/Aj6CxyLfb1UMFVwqlza3GQ/E8Mh4mH2BpQ==</x:t>
        </x:is>
      </x:c>
      <x:c r="C4146" s="3">
        <x:v>42016.3417592593</x:v>
      </x:c>
      <x:c r="D4146" s="4" t="inlineStr">
        <x:is>
          <x:t xml:space="preserve">ORD26876</x:t>
        </x:is>
      </x:c>
      <x:c r="E4146" s="5" t="inlineStr">
        <x:is>
          <x:t xml:space="preserve">DA &amp; RD Scott - Farm 1 *SOLD*</x:t>
        </x:is>
      </x:c>
      <x:c r="F4146" s="6" t="inlineStr">
        <x:is>
          <x:t xml:space="preserve">DA &amp; RD Scott - Farm 1 - 17T - Pellet</x:t>
        </x:is>
      </x:c>
      <x:c r="G4146" s="7">
        <x:v>42016</x:v>
      </x:c>
      <x:c r="H4146" s="8" t="inlineStr">
        <x:is>
          <x:t xml:space="preserve"/>
        </x:is>
      </x:c>
      <x:c r="I4146" s="9" t="n">
        <x:v>17</x:v>
      </x:c>
      <x:c r="J4146" s="10" t="inlineStr">
        <x:is>
          <x:t xml:space="preserve">East Gippsland &gt; Nambrok  &gt; DENISON (205.01 KMs)</x:t>
        </x:is>
      </x:c>
      <x:c r="K4146" s="11">
        <x:v>42016.341724537</x:v>
      </x:c>
      <x:c r="L4146" s="12">
        <x:v>42011.6722222222</x:v>
      </x:c>
      <x:c r="M4146" s="13" t="inlineStr">
        <x:is>
          <x:t xml:space="preserve">Complete</x:t>
        </x:is>
      </x:c>
      <x:c r="N4146" s="14" t="inlineStr">
        <x:is>
          <x:t xml:space="preserve">Heath Killeen</x:t>
        </x:is>
      </x:c>
    </x:row>
    <x:row r="4147">
      <x:c r="A4147" s="1" t="inlineStr">
        <x:is>
          <x:t xml:space="preserve">4db239c0-187c-e411-9161-984be17313a9</x:t>
        </x:is>
      </x:c>
      <x:c r="B4147" s="2" t="inlineStr">
        <x:is>
          <x:t xml:space="preserve">esKYxmeR8PHll9N8mEoVMFQQ6CqPQsHSTjwtN2evV5doDUPunL4ap8IVNLxy5GiBYgNdTxX07Odpvi+zJTVapg==</x:t>
        </x:is>
      </x:c>
      <x:c r="C4147" s="3">
        <x:v>41978.5304861111</x:v>
      </x:c>
      <x:c r="D4147" s="4" t="inlineStr">
        <x:is>
          <x:t xml:space="preserve">ORD26256</x:t>
        </x:is>
      </x:c>
      <x:c r="E4147" s="5" t="inlineStr">
        <x:is>
          <x:t xml:space="preserve">DA &amp; RD Scott - Farm 1 *SOLD*</x:t>
        </x:is>
      </x:c>
      <x:c r="F4147" s="6" t="inlineStr">
        <x:is>
          <x:t xml:space="preserve">DA &amp; RD Scott - Farm 1 - 17T - Pellet</x:t>
        </x:is>
      </x:c>
      <x:c r="G4147" s="7">
        <x:v>41981</x:v>
      </x:c>
      <x:c r="H4147" s="8" t="inlineStr">
        <x:is>
          <x:t xml:space="preserve"/>
        </x:is>
      </x:c>
      <x:c r="I4147" s="9" t="n">
        <x:v>17</x:v>
      </x:c>
      <x:c r="J4147" s="10" t="inlineStr">
        <x:is>
          <x:t xml:space="preserve">East Gippsland &gt; Nambrok  &gt; DENISON (205.01 KMs)</x:t>
        </x:is>
      </x:c>
      <x:c r="K4147" s="11">
        <x:v>41978.5304861111</x:v>
      </x:c>
      <x:c r="L4147" s="12">
        <x:v>41978.4944444444</x:v>
      </x:c>
      <x:c r="M4147" s="13" t="inlineStr">
        <x:is>
          <x:t xml:space="preserve">Complete</x:t>
        </x:is>
      </x:c>
      <x:c r="N4147" s="14" t="inlineStr">
        <x:is>
          <x:t xml:space="preserve">Heath Killeen</x:t>
        </x:is>
      </x:c>
    </x:row>
    <x:row r="4148">
      <x:c r="A4148" s="1" t="inlineStr">
        <x:is>
          <x:t xml:space="preserve">669a53ae-5869-e411-91cc-984be17313a9</x:t>
        </x:is>
      </x:c>
      <x:c r="B4148" s="2" t="inlineStr">
        <x:is>
          <x:t xml:space="preserve">UkGqozan+tygZtKNx3Auvbiy23GWxD9i6AMa0WJYu8Mwuersl8yqiMqTwFPWm0MsMxJhK88DRrKYZbFe6rTd0Q==</x:t>
        </x:is>
      </x:c>
      <x:c r="C4148" s="3">
        <x:v>41955.7312384259</x:v>
      </x:c>
      <x:c r="D4148" s="4" t="inlineStr">
        <x:is>
          <x:t xml:space="preserve">ORD25809</x:t>
        </x:is>
      </x:c>
      <x:c r="E4148" s="5" t="inlineStr">
        <x:is>
          <x:t xml:space="preserve">DA &amp; RD Scott - Farm 1 *SOLD*</x:t>
        </x:is>
      </x:c>
      <x:c r="F4148" s="6" t="inlineStr">
        <x:is>
          <x:t xml:space="preserve">DA &amp; RD Scott - Farm 1 - 18T - Pellet</x:t>
        </x:is>
      </x:c>
      <x:c r="G4148" s="7">
        <x:v>41956</x:v>
      </x:c>
      <x:c r="H4148" s="8" t="inlineStr">
        <x:is>
          <x:t xml:space="preserve"/>
        </x:is>
      </x:c>
      <x:c r="I4148" s="9" t="n">
        <x:v>18</x:v>
      </x:c>
      <x:c r="J4148" s="10" t="inlineStr">
        <x:is>
          <x:t xml:space="preserve">East Gippsland &gt; Nambrok  &gt; DENISON (205.01 KMs)</x:t>
        </x:is>
      </x:c>
      <x:c r="K4148" s="11">
        <x:v>41955.7312384259</x:v>
      </x:c>
      <x:c r="L4148" s="12">
        <x:v>41954.6326388889</x:v>
      </x:c>
      <x:c r="M4148" s="13" t="inlineStr">
        <x:is>
          <x:t xml:space="preserve">Complete</x:t>
        </x:is>
      </x:c>
      <x:c r="N4148" s="14" t="inlineStr">
        <x:is>
          <x:t xml:space="preserve">Heath Killeen</x:t>
        </x:is>
      </x:c>
    </x:row>
    <x:row r="4149">
      <x:c r="A4149" s="1" t="inlineStr">
        <x:is>
          <x:t xml:space="preserve">20b00bcb-511b-e311-9206-984be17313a9</x:t>
        </x:is>
      </x:c>
      <x:c r="B4149" s="2" t="inlineStr">
        <x:is>
          <x:t xml:space="preserve">mpX6SPwGAdX+HRCviCYMAXjg7rV9qIVsGKvFGpAfZ3io2x8nxQLjHOkbSijNB2uZACMXmbOK8HSiJGTQuOFHSw==</x:t>
        </x:is>
      </x:c>
      <x:c r="C4149" s="3">
        <x:v>41530.4445949074</x:v>
      </x:c>
      <x:c r="D4149" s="4" t="inlineStr">
        <x:is>
          <x:t xml:space="preserve">ORD17818</x:t>
        </x:is>
      </x:c>
      <x:c r="E4149" s="5" t="inlineStr">
        <x:is>
          <x:t xml:space="preserve">DA &amp; RD Scott - Farm 1 *SOLD*</x:t>
        </x:is>
      </x:c>
      <x:c r="F4149" s="6" t="inlineStr">
        <x:is>
          <x:t xml:space="preserve">DA &amp; RD Scott - Farm 1 - 18T - Pellet</x:t>
        </x:is>
      </x:c>
      <x:c r="G4149" s="7">
        <x:v>41530</x:v>
      </x:c>
      <x:c r="H4149" s="8" t="inlineStr">
        <x:is>
          <x:t xml:space="preserve"/>
        </x:is>
      </x:c>
      <x:c r="I4149" s="9" t="n">
        <x:v>18</x:v>
      </x:c>
      <x:c r="J4149" s="10" t="inlineStr">
        <x:is>
          <x:t xml:space="preserve">East Gippsland &gt; Nambrok  &gt; DENISON (205.01 KMs)</x:t>
        </x:is>
      </x:c>
      <x:c r="K4149" s="11">
        <x:v>41530.444537037</x:v>
      </x:c>
      <x:c r="L4149" s="12">
        <x:v>41529.5145833333</x:v>
      </x:c>
      <x:c r="M4149" s="13" t="inlineStr">
        <x:is>
          <x:t xml:space="preserve">Complete</x:t>
        </x:is>
      </x:c>
      <x:c r="N4149" s="14" t="inlineStr">
        <x:is>
          <x:t xml:space="preserve">Heath Killeen</x:t>
        </x:is>
      </x:c>
    </x:row>
    <x:row r="4150">
      <x:c r="A4150" s="1" t="inlineStr">
        <x:is>
          <x:t xml:space="preserve">537de7a1-b24f-e211-9214-984be17313a9</x:t>
        </x:is>
      </x:c>
      <x:c r="B4150" s="2" t="inlineStr">
        <x:is>
          <x:t xml:space="preserve">hHaIqYgxxaRVd87FbxlfR2I2a449Tr81bnie056r9KEZ0sOrtAing69KEj72SAPyvyS1aWFARaa+DSHfS8jCyw==</x:t>
        </x:is>
      </x:c>
      <x:c r="C4150" s="3">
        <x:v>41274.3160300926</x:v>
      </x:c>
      <x:c r="D4150" s="4" t="inlineStr">
        <x:is>
          <x:t xml:space="preserve">ORD13453</x:t>
        </x:is>
      </x:c>
      <x:c r="E4150" s="5" t="inlineStr">
        <x:is>
          <x:t xml:space="preserve">DA &amp; RD Scott - Farm 1 *SOLD*</x:t>
        </x:is>
      </x:c>
      <x:c r="F4150" s="6" t="inlineStr">
        <x:is>
          <x:t xml:space="preserve">DA &amp; RD Scott - Farm 1 - 18T - Pellet</x:t>
        </x:is>
      </x:c>
      <x:c r="G4150" s="7">
        <x:v>41274</x:v>
      </x:c>
      <x:c r="H4150" s="8" t="inlineStr">
        <x:is>
          <x:t xml:space="preserve"/>
        </x:is>
      </x:c>
      <x:c r="I4150" s="9" t="n">
        <x:v>18</x:v>
      </x:c>
      <x:c r="J4150" s="10" t="inlineStr">
        <x:is>
          <x:t xml:space="preserve">East Gippsland &gt; Nambrok  &gt; DENISON (205.01 KMs)</x:t>
        </x:is>
      </x:c>
      <x:c r="K4150" s="11">
        <x:v>41274.3160300926</x:v>
      </x:c>
      <x:c r="L4150" s="12">
        <x:v>41270.4319444444</x:v>
      </x:c>
      <x:c r="M4150" s="13" t="inlineStr">
        <x:is>
          <x:t xml:space="preserve">Complete</x:t>
        </x:is>
      </x:c>
      <x:c r="N4150" s="14" t="inlineStr">
        <x:is>
          <x:t xml:space="preserve">Heath Killeen</x:t>
        </x:is>
      </x:c>
    </x:row>
    <x:row r="4151">
      <x:c r="A4151" s="1" t="inlineStr">
        <x:is>
          <x:t xml:space="preserve">5bf5f862-e85a-e211-9214-984be17313a9</x:t>
        </x:is>
      </x:c>
      <x:c r="B4151" s="2" t="inlineStr">
        <x:is>
          <x:t xml:space="preserve">2kNZXRw8BndpNonD27EJQhz1yKoN45jjuPWlCYgss5oje0H2HRUZ2Ox5NE3vsg4Bk+PxALLCt8/VafEUc8Ue1A==</x:t>
        </x:is>
      </x:c>
      <x:c r="C4151" s="3">
        <x:v>41288.4124768519</x:v>
      </x:c>
      <x:c r="D4151" s="4" t="inlineStr">
        <x:is>
          <x:t xml:space="preserve">ORD13640</x:t>
        </x:is>
      </x:c>
      <x:c r="E4151" s="5" t="inlineStr">
        <x:is>
          <x:t xml:space="preserve">DA &amp; RD Scott - Farm 1 *SOLD*</x:t>
        </x:is>
      </x:c>
      <x:c r="F4151" s="6" t="inlineStr">
        <x:is>
          <x:t xml:space="preserve">DA &amp; RD Scott - Farm 1 - 18T - Pellet</x:t>
        </x:is>
      </x:c>
      <x:c r="G4151" s="7">
        <x:v>41289</x:v>
      </x:c>
      <x:c r="H4151" s="8" t="inlineStr">
        <x:is>
          <x:t xml:space="preserve"/>
        </x:is>
      </x:c>
      <x:c r="I4151" s="9" t="n">
        <x:v>18</x:v>
      </x:c>
      <x:c r="J4151" s="10" t="inlineStr">
        <x:is>
          <x:t xml:space="preserve">East Gippsland &gt; Nambrok  &gt; DENISON (205.01 KMs)</x:t>
        </x:is>
      </x:c>
      <x:c r="K4151" s="11">
        <x:v>41288.4124652778</x:v>
      </x:c>
      <x:c r="L4151" s="12">
        <x:v>41284.7</x:v>
      </x:c>
      <x:c r="M4151" s="13" t="inlineStr">
        <x:is>
          <x:t xml:space="preserve">Complete</x:t>
        </x:is>
      </x:c>
      <x:c r="N4151" s="14" t="inlineStr">
        <x:is>
          <x:t xml:space="preserve">Heath Killeen</x:t>
        </x:is>
      </x:c>
    </x:row>
    <x:row r="4152">
      <x:c r="A4152" s="1" t="inlineStr">
        <x:is>
          <x:t xml:space="preserve">889049eb-1227-e311-bdd6-984be17313a9</x:t>
        </x:is>
      </x:c>
      <x:c r="B4152" s="2" t="inlineStr">
        <x:is>
          <x:t xml:space="preserve">ryE/L1cSQbfPlXR5AUG8HO4bEbJU9uZ3bJgpz+MHvtS/8VtJ1btXzr5fnvXXLCk+F8ctiPCRncpw2Ux+wbnt6Q==</x:t>
        </x:is>
      </x:c>
      <x:c r="C4152" s="3">
        <x:v>41550.8142013889</x:v>
      </x:c>
      <x:c r="D4152" s="4" t="inlineStr">
        <x:is>
          <x:t xml:space="preserve">ORD18071</x:t>
        </x:is>
      </x:c>
      <x:c r="E4152" s="5" t="inlineStr">
        <x:is>
          <x:t xml:space="preserve">DA &amp; RD Scott - Farm 1 *SOLD*</x:t>
        </x:is>
      </x:c>
      <x:c r="F4152" s="6" t="inlineStr">
        <x:is>
          <x:t xml:space="preserve">DA &amp; RD Scott - Farm 1 - 18T - Pellet</x:t>
        </x:is>
      </x:c>
      <x:c r="G4152" s="7">
        <x:v>41551</x:v>
      </x:c>
      <x:c r="H4152" s="8" t="inlineStr">
        <x:is>
          <x:t xml:space="preserve"/>
        </x:is>
      </x:c>
      <x:c r="I4152" s="9" t="n">
        <x:v>18</x:v>
      </x:c>
      <x:c r="J4152" s="10" t="inlineStr">
        <x:is>
          <x:t xml:space="preserve">East Gippsland &gt; Nambrok  &gt; DENISON (205.01 KMs)</x:t>
        </x:is>
      </x:c>
      <x:c r="K4152" s="11">
        <x:v>41550.8141898148</x:v>
      </x:c>
      <x:c r="L4152" s="12">
        <x:v>41544.4729166667</x:v>
      </x:c>
      <x:c r="M4152" s="13" t="inlineStr">
        <x:is>
          <x:t xml:space="preserve">Complete</x:t>
        </x:is>
      </x:c>
      <x:c r="N4152" s="14" t="inlineStr">
        <x:is>
          <x:t xml:space="preserve">Heath Killeen</x:t>
        </x:is>
      </x:c>
    </x:row>
    <x:row r="4153">
      <x:c r="A4153" s="1" t="inlineStr">
        <x:is>
          <x:t xml:space="preserve">03e92cc8-488c-e311-bddf-984be17313a9</x:t>
        </x:is>
      </x:c>
      <x:c r="B4153" s="2" t="inlineStr">
        <x:is>
          <x:t xml:space="preserve">zYK/cJZttY4M4A4Jmp6000jUyLZQgvxlfbK1XuaoYjPEQaPoUgbUvF+qGvRAm3UNuf7hl3q67Q6fu/JvSAIkVw==</x:t>
        </x:is>
      </x:c>
      <x:c r="C4153" s="3">
        <x:v>41674.9115393519</x:v>
      </x:c>
      <x:c r="D4153" s="4" t="inlineStr">
        <x:is>
          <x:t xml:space="preserve">ORD20246</x:t>
        </x:is>
      </x:c>
      <x:c r="E4153" s="5" t="inlineStr">
        <x:is>
          <x:t xml:space="preserve">DA &amp; RD Scott - Farm 1 *SOLD*</x:t>
        </x:is>
      </x:c>
      <x:c r="F4153" s="6" t="inlineStr">
        <x:is>
          <x:t xml:space="preserve">DA &amp; RD Scott - Farm 1 - 18T - Pellet</x:t>
        </x:is>
      </x:c>
      <x:c r="G4153" s="7">
        <x:v>41675</x:v>
      </x:c>
      <x:c r="H4153" s="8" t="inlineStr">
        <x:is>
          <x:t xml:space="preserve"/>
        </x:is>
      </x:c>
      <x:c r="I4153" s="9" t="n">
        <x:v>18</x:v>
      </x:c>
      <x:c r="J4153" s="10" t="inlineStr">
        <x:is>
          <x:t xml:space="preserve">East Gippsland &gt; Nambrok  &gt; DENISON (205.01 KMs)</x:t>
        </x:is>
      </x:c>
      <x:c r="K4153" s="11">
        <x:v>41674.9114930556</x:v>
      </x:c>
      <x:c r="L4153" s="12">
        <x:v>41673.3138888889</x:v>
      </x:c>
      <x:c r="M4153" s="13" t="inlineStr">
        <x:is>
          <x:t xml:space="preserve">Complete</x:t>
        </x:is>
      </x:c>
      <x:c r="N4153" s="14" t="inlineStr">
        <x:is>
          <x:t xml:space="preserve">Heath Killeen</x:t>
        </x:is>
      </x:c>
    </x:row>
    <x:row r="4154">
      <x:c r="A4154" s="1" t="inlineStr">
        <x:is>
          <x:t xml:space="preserve">8894e1e1-c784-e411-9160-984be17345f9</x:t>
        </x:is>
      </x:c>
      <x:c r="B4154" s="2" t="inlineStr">
        <x:is>
          <x:t xml:space="preserve">Q86B0se9zlo0AoYiZiEPHQk5bPQRIMkyXD0rBoO8AW7y/FLStMHMzjj/t/eGdSH6V1p9M2+hNfQPx1a0oMue2w==</x:t>
        </x:is>
      </x:c>
      <x:c r="C4154" s="3">
        <x:v>41992.5881712963</x:v>
      </x:c>
      <x:c r="D4154" s="4" t="inlineStr">
        <x:is>
          <x:t xml:space="preserve">ORD26504</x:t>
        </x:is>
      </x:c>
      <x:c r="E4154" s="5" t="inlineStr">
        <x:is>
          <x:t xml:space="preserve">DA &amp; RD Scott - Farm 1 *SOLD*</x:t>
        </x:is>
      </x:c>
      <x:c r="F4154" s="6" t="inlineStr">
        <x:is>
          <x:t xml:space="preserve">DA &amp; RD Scott - Farm 1 - 18T - Pellet</x:t>
        </x:is>
      </x:c>
      <x:c r="G4154" s="7">
        <x:v>41992</x:v>
      </x:c>
      <x:c r="H4154" s="8" t="inlineStr">
        <x:is>
          <x:t xml:space="preserve"/>
        </x:is>
      </x:c>
      <x:c r="I4154" s="9" t="n">
        <x:v>18</x:v>
      </x:c>
      <x:c r="J4154" s="10" t="inlineStr">
        <x:is>
          <x:t xml:space="preserve">East Gippsland &gt; Nambrok  &gt; DENISON (205.01 KMs)</x:t>
        </x:is>
      </x:c>
      <x:c r="K4154" s="11">
        <x:v>41992.5881597222</x:v>
      </x:c>
      <x:c r="L4154" s="12">
        <x:v>41989.5458333333</x:v>
      </x:c>
      <x:c r="M4154" s="13" t="inlineStr">
        <x:is>
          <x:t xml:space="preserve">Complete</x:t>
        </x:is>
      </x:c>
      <x:c r="N4154" s="14" t="inlineStr">
        <x:is>
          <x:t xml:space="preserve">Heath Killeen</x:t>
        </x:is>
      </x:c>
    </x:row>
    <x:row r="4155">
      <x:c r="A4155" s="1" t="inlineStr">
        <x:is>
          <x:t xml:space="preserve">2330c13e-5a8a-e411-9160-984be17345f9</x:t>
        </x:is>
      </x:c>
      <x:c r="B4155" s="2" t="inlineStr">
        <x:is>
          <x:t xml:space="preserve">/dJOi80OIyh5A0jiWS/xDRV3kPg2NI6BD7uXwq/l2lB6B/fkN8twpRN5GHw6q1+ys1m231decQjvoJoaOFDM8g==</x:t>
        </x:is>
      </x:c>
      <x:c r="C4155" s="3">
        <x:v>42003.8383680556</x:v>
      </x:c>
      <x:c r="D4155" s="4" t="inlineStr">
        <x:is>
          <x:t xml:space="preserve">ORD26687</x:t>
        </x:is>
      </x:c>
      <x:c r="E4155" s="5" t="inlineStr">
        <x:is>
          <x:t xml:space="preserve">DA &amp; RD Scott - Farm 1 *SOLD*</x:t>
        </x:is>
      </x:c>
      <x:c r="F4155" s="6" t="inlineStr">
        <x:is>
          <x:t xml:space="preserve">DA &amp; RD Scott - Farm 1 - 18T - Pellet</x:t>
        </x:is>
      </x:c>
      <x:c r="G4155" s="7">
        <x:v>42003</x:v>
      </x:c>
      <x:c r="H4155" s="8" t="inlineStr">
        <x:is>
          <x:t xml:space="preserve"/>
        </x:is>
      </x:c>
      <x:c r="I4155" s="9" t="n">
        <x:v>18</x:v>
      </x:c>
      <x:c r="J4155" s="10" t="inlineStr">
        <x:is>
          <x:t xml:space="preserve">East Gippsland &gt; Nambrok  &gt; DENISON (205.01 KMs)</x:t>
        </x:is>
      </x:c>
      <x:c r="K4155" s="11">
        <x:v>42003.8383564815</x:v>
      </x:c>
      <x:c r="L4155" s="12">
        <x:v>41996.6354166667</x:v>
      </x:c>
      <x:c r="M4155" s="13" t="inlineStr">
        <x:is>
          <x:t xml:space="preserve">Complete</x:t>
        </x:is>
      </x:c>
      <x:c r="N4155" s="14" t="inlineStr">
        <x:is>
          <x:t xml:space="preserve">Heath Killeen</x:t>
        </x:is>
      </x:c>
    </x:row>
    <x:row r="4156">
      <x:c r="A4156" s="1" t="inlineStr">
        <x:is>
          <x:t xml:space="preserve">0e953e52-cbc1-e211-91ab-984be17345f9</x:t>
        </x:is>
      </x:c>
      <x:c r="B4156" s="2" t="inlineStr">
        <x:is>
          <x:t xml:space="preserve">EOPA1CFlxWIgmu3d6YNxDOZj49PnrWy4a+z8miVHpw3Wvtbss2RJkbTGv37UjwCBhQw1mv8Ungk+3qSxXvBaSg==</x:t>
        </x:is>
      </x:c>
      <x:c r="C4156" s="3">
        <x:v>41416.8642361111</x:v>
      </x:c>
      <x:c r="D4156" s="4" t="inlineStr">
        <x:is>
          <x:t xml:space="preserve">ORD15843</x:t>
        </x:is>
      </x:c>
      <x:c r="E4156" s="5" t="inlineStr">
        <x:is>
          <x:t xml:space="preserve">DA &amp; RD Scott - Farm 1 *SOLD*</x:t>
        </x:is>
      </x:c>
      <x:c r="F4156" s="6" t="inlineStr">
        <x:is>
          <x:t xml:space="preserve">DA &amp; RD Scott - Farm 1 - 18T - Pellet</x:t>
        </x:is>
      </x:c>
      <x:c r="G4156" s="7">
        <x:v>41418</x:v>
      </x:c>
      <x:c r="H4156" s="8" t="inlineStr">
        <x:is>
          <x:t xml:space="preserve"/>
        </x:is>
      </x:c>
      <x:c r="I4156" s="9" t="n">
        <x:v>18</x:v>
      </x:c>
      <x:c r="J4156" s="10" t="inlineStr">
        <x:is>
          <x:t xml:space="preserve">East Gippsland &gt; Nambrok  &gt; DENISON (205.01 KMs)</x:t>
        </x:is>
      </x:c>
      <x:c r="K4156" s="11">
        <x:v>41416.8642361111</x:v>
      </x:c>
      <x:c r="L4156" s="12">
        <x:v>41415.5930555556</x:v>
      </x:c>
      <x:c r="M4156" s="13" t="inlineStr">
        <x:is>
          <x:t xml:space="preserve">Complete</x:t>
        </x:is>
      </x:c>
      <x:c r="N4156" s="14" t="inlineStr">
        <x:is>
          <x:t xml:space="preserve">Heath Killeen</x:t>
        </x:is>
      </x:c>
    </x:row>
    <x:row r="4157">
      <x:c r="A4157" s="1" t="inlineStr">
        <x:is>
          <x:t xml:space="preserve">a6ea88c6-de66-e311-9235-984be17345f9</x:t>
        </x:is>
      </x:c>
      <x:c r="B4157" s="2" t="inlineStr">
        <x:is>
          <x:t xml:space="preserve">pu9cfqCeClB/aF7V9AsXo5raunV6h8cJ2cA3GuhRTb1wLFyJ0WkhpWofM0uxnQesCEpxSl38LO+GsE7FNilI9w==</x:t>
        </x:is>
      </x:c>
      <x:c r="C4157" s="3">
        <x:v>41627.7423842593</x:v>
      </x:c>
      <x:c r="D4157" s="4" t="inlineStr">
        <x:is>
          <x:t xml:space="preserve">ORD19465</x:t>
        </x:is>
      </x:c>
      <x:c r="E4157" s="5" t="inlineStr">
        <x:is>
          <x:t xml:space="preserve">DA &amp; RD Scott - Farm 1 *SOLD*</x:t>
        </x:is>
      </x:c>
      <x:c r="F4157" s="6" t="inlineStr">
        <x:is>
          <x:t xml:space="preserve">DA &amp; RD Scott - Farm 1 - 18T - Pellet</x:t>
        </x:is>
      </x:c>
      <x:c r="G4157" s="7">
        <x:v>41628</x:v>
      </x:c>
      <x:c r="H4157" s="8" t="inlineStr">
        <x:is>
          <x:t xml:space="preserve"/>
        </x:is>
      </x:c>
      <x:c r="I4157" s="9" t="n">
        <x:v>18</x:v>
      </x:c>
      <x:c r="J4157" s="10" t="inlineStr">
        <x:is>
          <x:t xml:space="preserve">East Gippsland &gt; Nambrok  &gt; DENISON (205.01 KMs)</x:t>
        </x:is>
      </x:c>
      <x:c r="K4157" s="11">
        <x:v>41627.742349537</x:v>
      </x:c>
      <x:c r="L4157" s="12">
        <x:v>41625.7013888889</x:v>
      </x:c>
      <x:c r="M4157" s="13" t="inlineStr">
        <x:is>
          <x:t xml:space="preserve">Complete</x:t>
        </x:is>
      </x:c>
      <x:c r="N4157" s="14" t="inlineStr">
        <x:is>
          <x:t xml:space="preserve">Heath Killeen</x:t>
        </x:is>
      </x:c>
    </x:row>
    <x:row r="4158">
      <x:c r="A4158" s="1" t="inlineStr">
        <x:is>
          <x:t xml:space="preserve">cb9113e3-fb7e-e311-9235-984be17345f9</x:t>
        </x:is>
      </x:c>
      <x:c r="B4158" s="2" t="inlineStr">
        <x:is>
          <x:t xml:space="preserve">xATRTl4+w7UwI6A9eNpCFsKvjrGJ/VGU/IQrMdXRQP7Pdzcq1fvQld51YoeBdNgf2ErHQXpzXnNPXWQnTaEpzw==</x:t>
        </x:is>
      </x:c>
      <x:c r="C4158" s="3">
        <x:v>41659.7909027778</x:v>
      </x:c>
      <x:c r="D4158" s="4" t="inlineStr">
        <x:is>
          <x:t xml:space="preserve">ORD19971</x:t>
        </x:is>
      </x:c>
      <x:c r="E4158" s="5" t="inlineStr">
        <x:is>
          <x:t xml:space="preserve">DA &amp; RD Scott - Farm 1 *SOLD*</x:t>
        </x:is>
      </x:c>
      <x:c r="F4158" s="6" t="inlineStr">
        <x:is>
          <x:t xml:space="preserve">DA &amp; RD Scott - Farm 1 - 18T - Pellet</x:t>
        </x:is>
      </x:c>
      <x:c r="G4158" s="7">
        <x:v>41660</x:v>
      </x:c>
      <x:c r="H4158" s="8" t="inlineStr">
        <x:is>
          <x:t xml:space="preserve"/>
        </x:is>
      </x:c>
      <x:c r="I4158" s="9" t="n">
        <x:v>18</x:v>
      </x:c>
      <x:c r="J4158" s="10" t="inlineStr">
        <x:is>
          <x:t xml:space="preserve">East Gippsland &gt; Nambrok  &gt; DENISON (205.01 KMs)</x:t>
        </x:is>
      </x:c>
      <x:c r="K4158" s="11">
        <x:v>41659.7909027778</x:v>
      </x:c>
      <x:c r="L4158" s="12">
        <x:v>41656.3916666667</x:v>
      </x:c>
      <x:c r="M4158" s="13" t="inlineStr">
        <x:is>
          <x:t xml:space="preserve">Complete</x:t>
        </x:is>
      </x:c>
      <x:c r="N4158" s="14" t="inlineStr">
        <x:is>
          <x:t xml:space="preserve">Heath Killeen</x:t>
        </x:is>
      </x:c>
    </x:row>
    <x:row r="4159">
      <x:c r="A4159" s="1" t="inlineStr">
        <x:is>
          <x:t xml:space="preserve">89b79ae8-e93e-e411-9292-984be17345f9</x:t>
        </x:is>
      </x:c>
      <x:c r="B4159" s="2" t="inlineStr">
        <x:is>
          <x:t xml:space="preserve">5NnHnXZkARrO+PuxNThK7VS87iC/iLk8niqk3QLBFBfe4T0s2iUstzzsIJbwHwwfosmGtVhis0wnVtF95w1hDw==</x:t>
        </x:is>
      </x:c>
      <x:c r="C4159" s="3">
        <x:v>41904.3300810185</x:v>
      </x:c>
      <x:c r="D4159" s="4" t="inlineStr">
        <x:is>
          <x:t xml:space="preserve">ORD24756</x:t>
        </x:is>
      </x:c>
      <x:c r="E4159" s="5" t="inlineStr">
        <x:is>
          <x:t xml:space="preserve">DA &amp; RD Scott - Farm 1 *SOLD*</x:t>
        </x:is>
      </x:c>
      <x:c r="F4159" s="6" t="inlineStr">
        <x:is>
          <x:t xml:space="preserve">DA &amp; RD Scott - Farm 1 - 18T - Pellet</x:t>
        </x:is>
      </x:c>
      <x:c r="G4159" s="7">
        <x:v>41904</x:v>
      </x:c>
      <x:c r="H4159" s="8" t="inlineStr">
        <x:is>
          <x:t xml:space="preserve"/>
        </x:is>
      </x:c>
      <x:c r="I4159" s="9" t="n">
        <x:v>18</x:v>
      </x:c>
      <x:c r="J4159" s="10" t="inlineStr">
        <x:is>
          <x:t xml:space="preserve">East Gippsland &gt; Nambrok  &gt; DENISON (205.01 KMs)</x:t>
        </x:is>
      </x:c>
      <x:c r="K4159" s="11">
        <x:v>41904.3300810185</x:v>
      </x:c>
      <x:c r="L4159" s="12">
        <x:v>41900.5916666667</x:v>
      </x:c>
      <x:c r="M4159" s="13" t="inlineStr">
        <x:is>
          <x:t xml:space="preserve">Complete</x:t>
        </x:is>
      </x:c>
      <x:c r="N4159" s="14" t="inlineStr">
        <x:is>
          <x:t xml:space="preserve">Heath Killeen</x:t>
        </x:is>
      </x:c>
    </x:row>
    <x:row r="4160">
      <x:c r="A4160" s="1" t="inlineStr">
        <x:is>
          <x:t xml:space="preserve">c351b22a-f4b5-e211-9301-984be17345f9</x:t>
        </x:is>
      </x:c>
      <x:c r="B4160" s="2" t="inlineStr">
        <x:is>
          <x:t xml:space="preserve">HUKXF/EQDo2I6TFxFXIVkvz+/JzWSlt9EjvtpgwKNM9BDZj9GF5Fppr9CoPLFXaxC8bIvVHFqDzLHdI48qHunQ==</x:t>
        </x:is>
      </x:c>
      <x:c r="C4160" s="3">
        <x:v>41401.6886458333</x:v>
      </x:c>
      <x:c r="D4160" s="4" t="inlineStr">
        <x:is>
          <x:t xml:space="preserve">ORD15576</x:t>
        </x:is>
      </x:c>
      <x:c r="E4160" s="5" t="inlineStr">
        <x:is>
          <x:t xml:space="preserve">DA &amp; RD Scott - Farm 1 *SOLD*</x:t>
        </x:is>
      </x:c>
      <x:c r="F4160" s="6" t="inlineStr">
        <x:is>
          <x:t xml:space="preserve">DA &amp; RD Scott - Farm 1 - 18T - Pellet</x:t>
        </x:is>
      </x:c>
      <x:c r="G4160" s="7">
        <x:v>41402</x:v>
      </x:c>
      <x:c r="H4160" s="8" t="inlineStr">
        <x:is>
          <x:t xml:space="preserve"/>
        </x:is>
      </x:c>
      <x:c r="I4160" s="9" t="n">
        <x:v>18</x:v>
      </x:c>
      <x:c r="J4160" s="10" t="inlineStr">
        <x:is>
          <x:t xml:space="preserve">East Gippsland &gt; Nambrok  &gt; DENISON (205.01 KMs)</x:t>
        </x:is>
      </x:c>
      <x:c r="K4160" s="11">
        <x:v>41401.6886342593</x:v>
      </x:c>
      <x:c r="L4160" s="12">
        <x:v>41400.51875</x:v>
      </x:c>
      <x:c r="M4160" s="13" t="inlineStr">
        <x:is>
          <x:t xml:space="preserve">Complete</x:t>
        </x:is>
      </x:c>
      <x:c r="N4160" s="14" t="inlineStr">
        <x:is>
          <x:t xml:space="preserve">Heath Killeen</x:t>
        </x:is>
      </x:c>
    </x:row>
    <x:row r="4161">
      <x:c r="A4161" s="1" t="inlineStr">
        <x:is>
          <x:t xml:space="preserve">99acb14c-f4fc-e311-bd41-984be17313a9</x:t>
        </x:is>
      </x:c>
      <x:c r="B4161" s="2" t="inlineStr">
        <x:is>
          <x:t xml:space="preserve">zUxW9VjYxFjpi5RY+uf4z0BqK73y9VKRNqJWe8i1W+q0WSBvktWQV7IkeFhVF2cda0vulqaVs/Ty/svLyRXxng==</x:t>
        </x:is>
      </x:c>
      <x:c r="C4161" s="3">
        <x:v>41817.690775463</x:v>
      </x:c>
      <x:c r="D4161" s="4" t="inlineStr">
        <x:is>
          <x:t xml:space="preserve">ORD23325</x:t>
        </x:is>
      </x:c>
      <x:c r="E4161" s="5" t="inlineStr">
        <x:is>
          <x:t xml:space="preserve">DA &amp; RD Scott - Farm 1 *SOLD*</x:t>
        </x:is>
      </x:c>
      <x:c r="F4161" s="6" t="inlineStr">
        <x:is>
          <x:t xml:space="preserve">DA &amp; RD Scott - Farm 1 - 20T - Pellet</x:t>
        </x:is>
      </x:c>
      <x:c r="G4161" s="7">
        <x:v>41820</x:v>
      </x:c>
      <x:c r="H4161" s="8" t="inlineStr">
        <x:is>
          <x:t xml:space="preserve"/>
        </x:is>
      </x:c>
      <x:c r="I4161" s="9" t="n">
        <x:v>20</x:v>
      </x:c>
      <x:c r="J4161" s="10" t="inlineStr">
        <x:is>
          <x:t xml:space="preserve">East Gippsland &gt; Nambrok  &gt; DENISON (205.01 KMs)</x:t>
        </x:is>
      </x:c>
      <x:c r="K4161" s="11">
        <x:v>41817.690775463</x:v>
      </x:c>
      <x:c r="L4161" s="12">
        <x:v>41816.6534722222</x:v>
      </x:c>
      <x:c r="M4161" s="13" t="inlineStr">
        <x:is>
          <x:t xml:space="preserve">Complete</x:t>
        </x:is>
      </x:c>
      <x:c r="N4161" s="14" t="inlineStr">
        <x:is>
          <x:t xml:space="preserve">Heath Killeen</x:t>
        </x:is>
      </x:c>
    </x:row>
    <x:row r="4162">
      <x:c r="A4162" s="1" t="inlineStr">
        <x:is>
          <x:t xml:space="preserve">a592c8ea-ba54-e411-906b-984be17345f9</x:t>
        </x:is>
      </x:c>
      <x:c r="B4162" s="2" t="inlineStr">
        <x:is>
          <x:t xml:space="preserve">RKAltPxRpemiOwaJeoFvmLpGRyul63EH6Ix9PIgycrg/0ZeiVMFUtgS6B0en9hQ+KgsdmQHwZ6YaRirhlF8fxA==</x:t>
        </x:is>
      </x:c>
      <x:c r="C4162" s="3">
        <x:v>41929.2839236111</x:v>
      </x:c>
      <x:c r="D4162" s="4" t="inlineStr">
        <x:is>
          <x:t xml:space="preserve">ORD25297</x:t>
        </x:is>
      </x:c>
      <x:c r="E4162" s="5" t="inlineStr">
        <x:is>
          <x:t xml:space="preserve">DA &amp; RD Scott - Farm 1 *SOLD*</x:t>
        </x:is>
      </x:c>
      <x:c r="F4162" s="6" t="inlineStr">
        <x:is>
          <x:t xml:space="preserve">DA &amp; RD Scott - Farm 1 - 20T - Pellet</x:t>
        </x:is>
      </x:c>
      <x:c r="G4162" s="7">
        <x:v>41929</x:v>
      </x:c>
      <x:c r="H4162" s="8" t="inlineStr">
        <x:is>
          <x:t xml:space="preserve"/>
        </x:is>
      </x:c>
      <x:c r="I4162" s="9" t="n">
        <x:v>20</x:v>
      </x:c>
      <x:c r="J4162" s="10" t="inlineStr">
        <x:is>
          <x:t xml:space="preserve">East Gippsland &gt; Nambrok  &gt; DENISON (205.01 KMs)</x:t>
        </x:is>
      </x:c>
      <x:c r="K4162" s="11">
        <x:v>41929.2838773148</x:v>
      </x:c>
      <x:c r="L4162" s="12">
        <x:v>41928.3965277778</x:v>
      </x:c>
      <x:c r="M4162" s="13" t="inlineStr">
        <x:is>
          <x:t xml:space="preserve">Complete</x:t>
        </x:is>
      </x:c>
      <x:c r="N4162" s="14" t="inlineStr">
        <x:is>
          <x:t xml:space="preserve">Heath Killeen</x:t>
        </x:is>
      </x:c>
    </x:row>
    <x:row r="4163">
      <x:c r="A4163" s="1" t="inlineStr">
        <x:is>
          <x:t xml:space="preserve">795b8f3b-9271-e211-90d7-984be17345f9</x:t>
        </x:is>
      </x:c>
      <x:c r="B4163" s="2" t="inlineStr">
        <x:is>
          <x:t xml:space="preserve">Oj/qlyUfFY5FCpzjCywzTyjzxVu+eFldIHHfW6eLDhxA4uVG58OUBM734RZ0T9CkNuyIL5D0TPTrmQWjOH78Aw==</x:t>
        </x:is>
      </x:c>
      <x:c r="C4163" s="3">
        <x:v>41317.4599652778</x:v>
      </x:c>
      <x:c r="D4163" s="4" t="inlineStr">
        <x:is>
          <x:t xml:space="preserve">ORD14056</x:t>
        </x:is>
      </x:c>
      <x:c r="E4163" s="5" t="inlineStr">
        <x:is>
          <x:t xml:space="preserve">DA &amp; RD Scott - Farm 1 *SOLD*</x:t>
        </x:is>
      </x:c>
      <x:c r="F4163" s="6" t="inlineStr">
        <x:is>
          <x:t xml:space="preserve">DA &amp; RD Scott - Farm 1 - 20T - Pellet</x:t>
        </x:is>
      </x:c>
      <x:c r="G4163" s="7">
        <x:v>41317</x:v>
      </x:c>
      <x:c r="H4163" s="8" t="inlineStr">
        <x:is>
          <x:t xml:space="preserve"/>
        </x:is>
      </x:c>
      <x:c r="I4163" s="9" t="n">
        <x:v>20</x:v>
      </x:c>
      <x:c r="J4163" s="10" t="inlineStr">
        <x:is>
          <x:t xml:space="preserve">East Gippsland &gt; Nambrok  &gt; DENISON (205.01 KMs)</x:t>
        </x:is>
      </x:c>
      <x:c r="K4163" s="11">
        <x:v>41317.4599652778</x:v>
      </x:c>
      <x:c r="L4163" s="12">
        <x:v>41313.5388888889</x:v>
      </x:c>
      <x:c r="M4163" s="13" t="inlineStr">
        <x:is>
          <x:t xml:space="preserve">Complete</x:t>
        </x:is>
      </x:c>
      <x:c r="N4163" s="14" t="inlineStr">
        <x:is>
          <x:t xml:space="preserve">Heath Killeen</x:t>
        </x:is>
      </x:c>
    </x:row>
    <x:row r="4164">
      <x:c r="A4164" s="1" t="inlineStr">
        <x:is>
          <x:t xml:space="preserve">6fd6a0c2-c7cc-e211-91af-984be17345f9</x:t>
        </x:is>
      </x:c>
      <x:c r="B4164" s="2" t="inlineStr">
        <x:is>
          <x:t xml:space="preserve">5rK3x6/9AASuMvUuSMoiFc6qSKd9TlV1/o3ln4398aXr6U8OgxBN958HVI4LyYZwmLImO2HNugjJis0j4W8Gsg==</x:t>
        </x:is>
      </x:c>
      <x:c r="C4164" s="3">
        <x:v>41431.2625578704</x:v>
      </x:c>
      <x:c r="D4164" s="4" t="inlineStr">
        <x:is>
          <x:t xml:space="preserve">ORD16087</x:t>
        </x:is>
      </x:c>
      <x:c r="E4164" s="5" t="inlineStr">
        <x:is>
          <x:t xml:space="preserve">DA &amp; RD Scott - Farm 1 *SOLD*</x:t>
        </x:is>
      </x:c>
      <x:c r="F4164" s="6" t="inlineStr">
        <x:is>
          <x:t xml:space="preserve">DA &amp; RD Scott - Farm 1 - 20T - Pellet</x:t>
        </x:is>
      </x:c>
      <x:c r="G4164" s="7">
        <x:v>41431</x:v>
      </x:c>
      <x:c r="H4164" s="8" t="inlineStr">
        <x:is>
          <x:t xml:space="preserve"/>
        </x:is>
      </x:c>
      <x:c r="I4164" s="9" t="n">
        <x:v>20</x:v>
      </x:c>
      <x:c r="J4164" s="10" t="inlineStr">
        <x:is>
          <x:t xml:space="preserve">East Gippsland &gt; Nambrok  &gt; DENISON (205.01 KMs)</x:t>
        </x:is>
      </x:c>
      <x:c r="K4164" s="11">
        <x:v>41431.2625578704</x:v>
      </x:c>
      <x:c r="L4164" s="12">
        <x:v>41429.56875</x:v>
      </x:c>
      <x:c r="M4164" s="13" t="inlineStr">
        <x:is>
          <x:t xml:space="preserve">Complete</x:t>
        </x:is>
      </x:c>
      <x:c r="N4164" s="14" t="inlineStr">
        <x:is>
          <x:t xml:space="preserve">Heath Killeen</x:t>
        </x:is>
      </x:c>
    </x:row>
    <x:row r="4165">
      <x:c r="A4165" s="1" t="inlineStr">
        <x:is>
          <x:t xml:space="preserve">c1f3610b-7a05-e311-91ec-984be17345f9</x:t>
        </x:is>
      </x:c>
      <x:c r="B4165" s="2" t="inlineStr">
        <x:is>
          <x:t xml:space="preserve">8hW717XHBlZD6OB41bvAa/2UWxq7qNbGMreOpL4Mxe85aWW8xaBjqDSOJE91fwKDJcjdaKPW0LYMhJG6D2bK+A==</x:t>
        </x:is>
      </x:c>
      <x:c r="C4165" s="3">
        <x:v>41505.3936689815</x:v>
      </x:c>
      <x:c r="D4165" s="4" t="inlineStr">
        <x:is>
          <x:t xml:space="preserve">ORD17319</x:t>
        </x:is>
      </x:c>
      <x:c r="E4165" s="5" t="inlineStr">
        <x:is>
          <x:t xml:space="preserve">DA &amp; RD Scott - Farm 1 *SOLD*</x:t>
        </x:is>
      </x:c>
      <x:c r="F4165" s="6" t="inlineStr">
        <x:is>
          <x:t xml:space="preserve">DA &amp; RD Scott - Farm 1 - 20T - Pellet</x:t>
        </x:is>
      </x:c>
      <x:c r="G4165" s="7">
        <x:v>41505</x:v>
      </x:c>
      <x:c r="H4165" s="8" t="inlineStr">
        <x:is>
          <x:t xml:space="preserve"/>
        </x:is>
      </x:c>
      <x:c r="I4165" s="9" t="n">
        <x:v>20</x:v>
      </x:c>
      <x:c r="J4165" s="10" t="inlineStr">
        <x:is>
          <x:t xml:space="preserve">East Gippsland &gt; Nambrok  &gt; DENISON (205.01 KMs)</x:t>
        </x:is>
      </x:c>
      <x:c r="K4165" s="11">
        <x:v>41505.3936574074</x:v>
      </x:c>
      <x:c r="L4165" s="12">
        <x:v>41501.7194444444</x:v>
      </x:c>
      <x:c r="M4165" s="13" t="inlineStr">
        <x:is>
          <x:t xml:space="preserve">Complete</x:t>
        </x:is>
      </x:c>
      <x:c r="N4165" s="14" t="inlineStr">
        <x:is>
          <x:t xml:space="preserve">Heath Killeen</x:t>
        </x:is>
      </x:c>
    </x:row>
    <x:row r="4166">
      <x:c r="A4166" s="1" t="inlineStr">
        <x:is>
          <x:t xml:space="preserve">937fcc32-695d-e311-9235-984be17345f9</x:t>
        </x:is>
      </x:c>
      <x:c r="B4166" s="2" t="inlineStr">
        <x:is>
          <x:t xml:space="preserve">sSc0zZCVP1cj35xjfp13yTz29USeEPWOBN3WhKP3wejNEjK9otjVaFoWV/4J12rUpylYSZ5VoL5m8qV7b6c8Ng==</x:t>
        </x:is>
      </x:c>
      <x:c r="C4166" s="3">
        <x:v>41616.5396875</x:v>
      </x:c>
      <x:c r="D4166" s="4" t="inlineStr">
        <x:is>
          <x:t xml:space="preserve">ORD19218</x:t>
        </x:is>
      </x:c>
      <x:c r="E4166" s="5" t="inlineStr">
        <x:is>
          <x:t xml:space="preserve">DA &amp; RD Scott - Farm 1 *SOLD*</x:t>
        </x:is>
      </x:c>
      <x:c r="F4166" s="6" t="inlineStr">
        <x:is>
          <x:t xml:space="preserve">DA &amp; RD Scott - Farm 1 - 20T - Pellet</x:t>
        </x:is>
      </x:c>
      <x:c r="G4166" s="7">
        <x:v>41617</x:v>
      </x:c>
      <x:c r="H4166" s="8" t="inlineStr">
        <x:is>
          <x:t xml:space="preserve"/>
        </x:is>
      </x:c>
      <x:c r="I4166" s="9" t="n">
        <x:v>20</x:v>
      </x:c>
      <x:c r="J4166" s="10" t="inlineStr">
        <x:is>
          <x:t xml:space="preserve">East Gippsland &gt; Nambrok  &gt; DENISON (205.01 KMs)</x:t>
        </x:is>
      </x:c>
      <x:c r="K4166" s="11">
        <x:v>41616.5396875</x:v>
      </x:c>
      <x:c r="L4166" s="12">
        <x:v>41613.6631944444</x:v>
      </x:c>
      <x:c r="M4166" s="13" t="inlineStr">
        <x:is>
          <x:t xml:space="preserve">Complete</x:t>
        </x:is>
      </x:c>
      <x:c r="N4166" s="14" t="inlineStr">
        <x:is>
          <x:t xml:space="preserve">Heath Killeen</x:t>
        </x:is>
      </x:c>
    </x:row>
    <x:row r="4167">
      <x:c r="A4167" s="1" t="inlineStr">
        <x:is>
          <x:t xml:space="preserve">92a92539-f236-e411-9292-984be17345f9</x:t>
        </x:is>
      </x:c>
      <x:c r="B4167" s="2" t="inlineStr">
        <x:is>
          <x:t xml:space="preserve">+sHsX86BcHVR5TplN8jfYamS+S8uPcahhg5VyCBHvIJofXma2Mob5SOwl6vJScu6pf2P9fqp2Jii8NyzzREvhQ==</x:t>
        </x:is>
      </x:c>
      <x:c r="C4167" s="3">
        <x:v>41893.4120138889</x:v>
      </x:c>
      <x:c r="D4167" s="4" t="inlineStr">
        <x:is>
          <x:t xml:space="preserve">ORD24572</x:t>
        </x:is>
      </x:c>
      <x:c r="E4167" s="5" t="inlineStr">
        <x:is>
          <x:t xml:space="preserve">DA &amp; RD Scott - Farm 1 *SOLD*</x:t>
        </x:is>
      </x:c>
      <x:c r="F4167" s="6" t="inlineStr">
        <x:is>
          <x:t xml:space="preserve">DA &amp; RD Scott - Farm 1 - 20T - Pellet</x:t>
        </x:is>
      </x:c>
      <x:c r="G4167" s="7">
        <x:v>41893</x:v>
      </x:c>
      <x:c r="H4167" s="8" t="inlineStr">
        <x:is>
          <x:t xml:space="preserve"/>
        </x:is>
      </x:c>
      <x:c r="I4167" s="9" t="n">
        <x:v>20</x:v>
      </x:c>
      <x:c r="J4167" s="10" t="inlineStr">
        <x:is>
          <x:t xml:space="preserve">East Gippsland &gt; Nambrok  &gt; DENISON (205.01 KMs)</x:t>
        </x:is>
      </x:c>
      <x:c r="K4167" s="11">
        <x:v>41893.4120023148</x:v>
      </x:c>
      <x:c r="L4167" s="12">
        <x:v>41890.4534722222</x:v>
      </x:c>
      <x:c r="M4167" s="13" t="inlineStr">
        <x:is>
          <x:t xml:space="preserve">Complete</x:t>
        </x:is>
      </x:c>
      <x:c r="N4167" s="14" t="inlineStr">
        <x:is>
          <x:t xml:space="preserve">Heath Killeen</x:t>
        </x:is>
      </x:c>
    </x:row>
    <x:row r="4168">
      <x:c r="A4168" s="1" t="inlineStr">
        <x:is>
          <x:t xml:space="preserve">d4e63a41-e91d-e411-925d-984be17313a9</x:t>
        </x:is>
      </x:c>
      <x:c r="B4168" s="2" t="inlineStr">
        <x:is>
          <x:t xml:space="preserve">4IaXGcwqXDBOAj+KLVuKaHNxQ5+R+S5jfoA8xrfK6gXSG89xCOkO/MeHOPPvoxQzW9rvwUMzB9c5rl2PmjY9mw==</x:t>
        </x:is>
      </x:c>
      <x:c r="C4168" s="3">
        <x:v>41859.7632291667</x:v>
      </x:c>
      <x:c r="D4168" s="4" t="inlineStr">
        <x:is>
          <x:t xml:space="preserve">ORD24020</x:t>
        </x:is>
      </x:c>
      <x:c r="E4168" s="5" t="inlineStr">
        <x:is>
          <x:t xml:space="preserve">DA &amp; RD Scott - Farm 1 *SOLD*</x:t>
        </x:is>
      </x:c>
      <x:c r="F4168" s="6" t="inlineStr">
        <x:is>
          <x:t xml:space="preserve">DA &amp; RD Scott - Farm 1 - 22T - Pellet</x:t>
        </x:is>
      </x:c>
      <x:c r="G4168" s="7">
        <x:v>41862</x:v>
      </x:c>
      <x:c r="H4168" s="8" t="inlineStr">
        <x:is>
          <x:t xml:space="preserve"/>
        </x:is>
      </x:c>
      <x:c r="I4168" s="9" t="n">
        <x:v>22</x:v>
      </x:c>
      <x:c r="J4168" s="10" t="inlineStr">
        <x:is>
          <x:t xml:space="preserve">East Gippsland &gt; Nambrok  &gt; DENISON (205.01 KMs)</x:t>
        </x:is>
      </x:c>
      <x:c r="K4168" s="11">
        <x:v>41859.7631944444</x:v>
      </x:c>
      <x:c r="L4168" s="12">
        <x:v>41858.5944444444</x:v>
      </x:c>
      <x:c r="M4168" s="13" t="inlineStr">
        <x:is>
          <x:t xml:space="preserve">Complete</x:t>
        </x:is>
      </x:c>
      <x:c r="N4168" s="14" t="inlineStr">
        <x:is>
          <x:t xml:space="preserve">Heath Killeen</x:t>
        </x:is>
      </x:c>
    </x:row>
    <x:row r="4169">
      <x:c r="A4169" s="1" t="inlineStr">
        <x:is>
          <x:t xml:space="preserve">3eb2a5a7-3db5-e311-bddf-984be17313a9</x:t>
        </x:is>
      </x:c>
      <x:c r="B4169" s="2" t="inlineStr">
        <x:is>
          <x:t xml:space="preserve">tKtaLItbpu+eoVMc6c8bbr3RkS6eDgWGYiVKWT44Go1Yj/RQ7yvcpq7w/eeOo1mttgCAkX4l9m1+HiLo36vFbw==</x:t>
        </x:is>
      </x:c>
      <x:c r="C4169" s="3">
        <x:v>41729.4141319444</x:v>
      </x:c>
      <x:c r="D4169" s="4" t="inlineStr">
        <x:is>
          <x:t xml:space="preserve">ORD21381</x:t>
        </x:is>
      </x:c>
      <x:c r="E4169" s="5" t="inlineStr">
        <x:is>
          <x:t xml:space="preserve">DA &amp; RD Scott - Farm 1 *SOLD*</x:t>
        </x:is>
      </x:c>
      <x:c r="F4169" s="6" t="inlineStr">
        <x:is>
          <x:t xml:space="preserve">DA &amp; RD Scott - Farm 1 - 22T - Pellet</x:t>
        </x:is>
      </x:c>
      <x:c r="G4169" s="7">
        <x:v>41729</x:v>
      </x:c>
      <x:c r="H4169" s="8" t="inlineStr">
        <x:is>
          <x:t xml:space="preserve"/>
        </x:is>
      </x:c>
      <x:c r="I4169" s="9" t="n">
        <x:v>22</x:v>
      </x:c>
      <x:c r="J4169" s="10" t="inlineStr">
        <x:is>
          <x:t xml:space="preserve">East Gippsland &gt; Nambrok  &gt; DENISON (205.01 KMs)</x:t>
        </x:is>
      </x:c>
      <x:c r="K4169" s="11">
        <x:v>41729.4141319444</x:v>
      </x:c>
      <x:c r="L4169" s="12">
        <x:v>41725.4388888889</x:v>
      </x:c>
      <x:c r="M4169" s="13" t="inlineStr">
        <x:is>
          <x:t xml:space="preserve">Complete</x:t>
        </x:is>
      </x:c>
      <x:c r="N4169" s="14" t="inlineStr">
        <x:is>
          <x:t xml:space="preserve">Heath Killeen</x:t>
        </x:is>
      </x:c>
    </x:row>
    <x:row r="4170">
      <x:c r="A4170" s="1" t="inlineStr">
        <x:is>
          <x:t xml:space="preserve">c3e20fa6-5276-e311-9235-984be17345f9</x:t>
        </x:is>
      </x:c>
      <x:c r="B4170" s="2" t="inlineStr">
        <x:is>
          <x:t xml:space="preserve">NaNRylcTlYrcYXNDYcqUhdvlNMdmEPkw672+9vhwmEEgg/WPP22rT+L1Rh3A4MuqConVMpeGnfHzdEB1im7s3A==</x:t>
        </x:is>
      </x:c>
      <x:c r="C4170" s="3">
        <x:v>41645.6454513889</x:v>
      </x:c>
      <x:c r="D4170" s="4" t="inlineStr">
        <x:is>
          <x:t xml:space="preserve">ORD19717</x:t>
        </x:is>
      </x:c>
      <x:c r="E4170" s="5" t="inlineStr">
        <x:is>
          <x:t xml:space="preserve">DA &amp; RD Scott - Farm 1 *SOLD*</x:t>
        </x:is>
      </x:c>
      <x:c r="F4170" s="6" t="inlineStr">
        <x:is>
          <x:t xml:space="preserve">DA &amp; RD Scott - Farm 1 - 23T - Pellet</x:t>
        </x:is>
      </x:c>
      <x:c r="G4170" s="7">
        <x:v>41646</x:v>
      </x:c>
      <x:c r="H4170" s="8" t="inlineStr">
        <x:is>
          <x:t xml:space="preserve"/>
        </x:is>
      </x:c>
      <x:c r="I4170" s="9" t="n">
        <x:v>23</x:v>
      </x:c>
      <x:c r="J4170" s="10" t="inlineStr">
        <x:is>
          <x:t xml:space="preserve">East Gippsland &gt; Nambrok  &gt; DENISON (205.01 KMs)</x:t>
        </x:is>
      </x:c>
      <x:c r="K4170" s="11">
        <x:v>41645.6454513889</x:v>
      </x:c>
      <x:c r="L4170" s="12">
        <x:v>41645.3666666667</x:v>
      </x:c>
      <x:c r="M4170" s="13" t="inlineStr">
        <x:is>
          <x:t xml:space="preserve">Complete</x:t>
        </x:is>
      </x:c>
      <x:c r="N4170" s="14" t="inlineStr">
        <x:is>
          <x:t xml:space="preserve">Heath Killeen</x:t>
        </x:is>
      </x:c>
    </x:row>
    <x:row r="4171">
      <x:c r="A4171" s="1" t="inlineStr">
        <x:is>
          <x:t xml:space="preserve">8b23b19a-f1d6-e211-9214-984be17313a9</x:t>
        </x:is>
      </x:c>
      <x:c r="B4171" s="2" t="inlineStr">
        <x:is>
          <x:t xml:space="preserve">Kxl6SL+6YK9+Kb4bZxSPL3uNwPIQ0EtN/2SbPyGNp/7qI8AhB2J3L28ZVQCLYSVVIvZ4pU6LoNEC8/A6spAMNw==</x:t>
        </x:is>
      </x:c>
      <x:c r="C4171" s="3">
        <x:v>41443.813599537</x:v>
      </x:c>
      <x:c r="D4171" s="4" t="inlineStr">
        <x:is>
          <x:t xml:space="preserve">ORD16300</x:t>
        </x:is>
      </x:c>
      <x:c r="E4171" s="5" t="inlineStr">
        <x:is>
          <x:t xml:space="preserve">DA &amp; RD Scott - Farm 1 *SOLD*</x:t>
        </x:is>
      </x:c>
      <x:c r="F4171" s="6" t="inlineStr">
        <x:is>
          <x:t xml:space="preserve">DA &amp; RD Scott - Farm 1 - 24T - Pellet</x:t>
        </x:is>
      </x:c>
      <x:c r="G4171" s="7">
        <x:v>41444</x:v>
      </x:c>
      <x:c r="H4171" s="8" t="inlineStr">
        <x:is>
          <x:t xml:space="preserve"/>
        </x:is>
      </x:c>
      <x:c r="I4171" s="9" t="n">
        <x:v>24</x:v>
      </x:c>
      <x:c r="J4171" s="10" t="inlineStr">
        <x:is>
          <x:t xml:space="preserve">East Gippsland &gt; Nambrok  &gt; DENISON (205.01 KMs)</x:t>
        </x:is>
      </x:c>
      <x:c r="K4171" s="11">
        <x:v>41443.813599537</x:v>
      </x:c>
      <x:c r="L4171" s="12">
        <x:v>41442.5083333333</x:v>
      </x:c>
      <x:c r="M4171" s="13" t="inlineStr">
        <x:is>
          <x:t xml:space="preserve">Complete</x:t>
        </x:is>
      </x:c>
      <x:c r="N4171" s="14" t="inlineStr">
        <x:is>
          <x:t xml:space="preserve">Heath Killeen</x:t>
        </x:is>
      </x:c>
    </x:row>
    <x:row r="4172">
      <x:c r="A4172" s="1" t="inlineStr">
        <x:is>
          <x:t xml:space="preserve">3fd8e289-b3a0-e211-9009-984be17345f9</x:t>
        </x:is>
      </x:c>
      <x:c r="B4172" s="2" t="inlineStr">
        <x:is>
          <x:t xml:space="preserve">IWCmgX7jxiop+galanfV3OqP2siSb8zpyQUWP2XALd1O8gbrI6U7dm1BAkxAcIuGABkIlkRRMf8jRQI8RKI4nQ==</x:t>
        </x:is>
      </x:c>
      <x:c r="C4172" s="3">
        <x:v>41375.3478356482</x:v>
      </x:c>
      <x:c r="D4172" s="4" t="inlineStr">
        <x:is>
          <x:t xml:space="preserve">ORD15077</x:t>
        </x:is>
      </x:c>
      <x:c r="E4172" s="5" t="inlineStr">
        <x:is>
          <x:t xml:space="preserve">DA &amp; RD Scott - Farm 1 *SOLD*</x:t>
        </x:is>
      </x:c>
      <x:c r="F4172" s="6" t="inlineStr">
        <x:is>
          <x:t xml:space="preserve">DA &amp; RD Scott - Farm 1 - 24T - Pellet</x:t>
        </x:is>
      </x:c>
      <x:c r="G4172" s="7">
        <x:v>41375</x:v>
      </x:c>
      <x:c r="H4172" s="8" t="inlineStr">
        <x:is>
          <x:t xml:space="preserve"/>
        </x:is>
      </x:c>
      <x:c r="I4172" s="9" t="n">
        <x:v>24</x:v>
      </x:c>
      <x:c r="J4172" s="10" t="inlineStr">
        <x:is>
          <x:t xml:space="preserve">East Gippsland &gt; Nambrok  &gt; DENISON (205.01 KMs)</x:t>
        </x:is>
      </x:c>
      <x:c r="K4172" s="11">
        <x:v>41375.3478356482</x:v>
      </x:c>
      <x:c r="L4172" s="12">
        <x:v>41373.4736111111</x:v>
      </x:c>
      <x:c r="M4172" s="13" t="inlineStr">
        <x:is>
          <x:t xml:space="preserve">Complete</x:t>
        </x:is>
      </x:c>
      <x:c r="N4172" s="14" t="inlineStr">
        <x:is>
          <x:t xml:space="preserve">Heath Killeen</x:t>
        </x:is>
      </x:c>
    </x:row>
    <x:row r="4173">
      <x:c r="A4173" s="1" t="inlineStr">
        <x:is>
          <x:t xml:space="preserve">a88594b4-f994-e311-9235-984be17345f9</x:t>
        </x:is>
      </x:c>
      <x:c r="B4173" s="2" t="inlineStr">
        <x:is>
          <x:t xml:space="preserve">s/+UeSJFNni/eNeGdgz4D1UTAKApSDHhOytAjymfocKZ2/MGS0RXTyzH1Yzq0rM4J1TjeWiB0ohiioP0CE82rQ==</x:t>
        </x:is>
      </x:c>
      <x:c r="C4173" s="3">
        <x:v>41687.4468518519</x:v>
      </x:c>
      <x:c r="D4173" s="4" t="inlineStr">
        <x:is>
          <x:t xml:space="preserve">ORD20485</x:t>
        </x:is>
      </x:c>
      <x:c r="E4173" s="5" t="inlineStr">
        <x:is>
          <x:t xml:space="preserve">DA &amp; RD Scott - Farm 1 *SOLD*</x:t>
        </x:is>
      </x:c>
      <x:c r="F4173" s="6" t="inlineStr">
        <x:is>
          <x:t xml:space="preserve">DA &amp; RD Scott - Farm 1 - 24T - Pellet</x:t>
        </x:is>
      </x:c>
      <x:c r="G4173" s="7">
        <x:v>41687</x:v>
      </x:c>
      <x:c r="H4173" s="8" t="inlineStr">
        <x:is>
          <x:t xml:space="preserve"/>
        </x:is>
      </x:c>
      <x:c r="I4173" s="9" t="n">
        <x:v>24</x:v>
      </x:c>
      <x:c r="J4173" s="10" t="inlineStr">
        <x:is>
          <x:t xml:space="preserve">East Gippsland &gt; Nambrok  &gt; DENISON (205.01 KMs)</x:t>
        </x:is>
      </x:c>
      <x:c r="K4173" s="11">
        <x:v>41687.4468402778</x:v>
      </x:c>
      <x:c r="L4173" s="12">
        <x:v>41684.3791666667</x:v>
      </x:c>
      <x:c r="M4173" s="13" t="inlineStr">
        <x:is>
          <x:t xml:space="preserve">Complete</x:t>
        </x:is>
      </x:c>
      <x:c r="N4173" s="14" t="inlineStr">
        <x:is>
          <x:t xml:space="preserve">Heath Killeen</x:t>
        </x:is>
      </x:c>
    </x:row>
    <x:row r="4174">
      <x:c r="A4174" s="1" t="inlineStr">
        <x:is>
          <x:t xml:space="preserve">a33f96a6-f0a3-e311-9235-984be17345f9</x:t>
        </x:is>
      </x:c>
      <x:c r="B4174" s="2" t="inlineStr">
        <x:is>
          <x:t xml:space="preserve">Cv1IWw3i58jlYja/CpYQmI6EhPxTp1e2na/geQ5Y57CkvS4Ddb70iP6FJWKbqkeVZVtOWpN2WU31gIpI92FXnw==</x:t>
        </x:is>
      </x:c>
      <x:c r="C4174" s="3">
        <x:v>41705.3709259259</x:v>
      </x:c>
      <x:c r="D4174" s="4" t="inlineStr">
        <x:is>
          <x:t xml:space="preserve">ORD20877</x:t>
        </x:is>
      </x:c>
      <x:c r="E4174" s="5" t="inlineStr">
        <x:is>
          <x:t xml:space="preserve">DA &amp; RD Scott - Farm 1 *SOLD*</x:t>
        </x:is>
      </x:c>
      <x:c r="F4174" s="6" t="inlineStr">
        <x:is>
          <x:t xml:space="preserve">DA &amp; RD Scott - Farm 1 - 24T - Pellet</x:t>
        </x:is>
      </x:c>
      <x:c r="G4174" s="7">
        <x:v>41705</x:v>
      </x:c>
      <x:c r="H4174" s="8" t="inlineStr">
        <x:is>
          <x:t xml:space="preserve"/>
        </x:is>
      </x:c>
      <x:c r="I4174" s="9" t="n">
        <x:v>24</x:v>
      </x:c>
      <x:c r="J4174" s="10" t="inlineStr">
        <x:is>
          <x:t xml:space="preserve">East Gippsland &gt; Nambrok  &gt; DENISON (205.01 KMs)</x:t>
        </x:is>
      </x:c>
      <x:c r="K4174" s="11">
        <x:v>41705.3709259259</x:v>
      </x:c>
      <x:c r="L4174" s="12">
        <x:v>41703.4180555556</x:v>
      </x:c>
      <x:c r="M4174" s="13" t="inlineStr">
        <x:is>
          <x:t xml:space="preserve">Complete</x:t>
        </x:is>
      </x:c>
      <x:c r="N4174" s="14" t="inlineStr">
        <x:is>
          <x:t xml:space="preserve">Heath Killeen</x:t>
        </x:is>
      </x:c>
    </x:row>
    <x:row r="4175">
      <x:c r="A4175" s="1" t="inlineStr">
        <x:is>
          <x:t xml:space="preserve">d372c113-838f-e211-bc88-984be17313a9</x:t>
        </x:is>
      </x:c>
      <x:c r="B4175" s="2" t="inlineStr">
        <x:is>
          <x:t xml:space="preserve">9w8iZ63aeFj7nGpsbeN9Wg+tzkMVdGwP1Ipp7D/wAPn6HnTyVRDOTZFApBrHh8Kzkpnk7VAtjONz2k2vtvbCNg==</x:t>
        </x:is>
      </x:c>
      <x:c r="C4175" s="3">
        <x:v>41353.5362384259</x:v>
      </x:c>
      <x:c r="D4175" s="4" t="inlineStr">
        <x:is>
          <x:t xml:space="preserve">ORD14665</x:t>
        </x:is>
      </x:c>
      <x:c r="E4175" s="5" t="inlineStr">
        <x:is>
          <x:t xml:space="preserve">DA &amp; RD Scott - Farm 1 *SOLD*</x:t>
        </x:is>
      </x:c>
      <x:c r="F4175" s="6" t="inlineStr">
        <x:is>
          <x:t xml:space="preserve">DA &amp; RD Scott - Farm 1 - 28T - Pellet</x:t>
        </x:is>
      </x:c>
      <x:c r="G4175" s="7">
        <x:v>41353</x:v>
      </x:c>
      <x:c r="H4175" s="8" t="inlineStr">
        <x:is>
          <x:t xml:space="preserve"/>
        </x:is>
      </x:c>
      <x:c r="I4175" s="9" t="n">
        <x:v>28</x:v>
      </x:c>
      <x:c r="J4175" s="10" t="inlineStr">
        <x:is>
          <x:t xml:space="preserve">East Gippsland &gt; Nambrok  &gt; DENISON (205.01 KMs)</x:t>
        </x:is>
      </x:c>
      <x:c r="K4175" s="11">
        <x:v>41353.5362268519</x:v>
      </x:c>
      <x:c r="L4175" s="12">
        <x:v>41351.6430555556</x:v>
      </x:c>
      <x:c r="M4175" s="13" t="inlineStr">
        <x:is>
          <x:t xml:space="preserve">Complete</x:t>
        </x:is>
      </x:c>
      <x:c r="N4175" s="14" t="inlineStr">
        <x:is>
          <x:t xml:space="preserve">Heath Killeen</x:t>
        </x:is>
      </x:c>
    </x:row>
    <x:row r="4176">
      <x:c r="A4176" s="1" t="inlineStr">
        <x:is>
          <x:t xml:space="preserve">dd59f7cb-fc38-e211-8f9e-984be17345f9</x:t>
        </x:is>
      </x:c>
      <x:c r="B4176" s="2" t="inlineStr">
        <x:is>
          <x:t xml:space="preserve">IAt8IzROJAxlzSEWWy7Fo9OzvS90Syx1Y4A3zG5Sfb4d9lELBIauzaeoOes7uqBW9tNEmA2pa2YX0vtD+BKkNw==</x:t>
        </x:is>
      </x:c>
      <x:c r="C4176" s="3">
        <x:v>41243.5618981481</x:v>
      </x:c>
      <x:c r="D4176" s="4" t="inlineStr">
        <x:is>
          <x:t xml:space="preserve">ORD13049</x:t>
        </x:is>
      </x:c>
      <x:c r="E4176" s="5" t="inlineStr">
        <x:is>
          <x:t xml:space="preserve">DA &amp; RD Scott - Farm 1 *SOLD*</x:t>
        </x:is>
      </x:c>
      <x:c r="F4176" s="6" t="inlineStr">
        <x:is>
          <x:t xml:space="preserve">DA &amp; RD Scott - Farm 1 - 28T - Pellet</x:t>
        </x:is>
      </x:c>
      <x:c r="G4176" s="7">
        <x:v>41243</x:v>
      </x:c>
      <x:c r="H4176" s="8" t="inlineStr">
        <x:is>
          <x:t xml:space="preserve"/>
        </x:is>
      </x:c>
      <x:c r="I4176" s="9" t="n">
        <x:v>28</x:v>
      </x:c>
      <x:c r="J4176" s="10" t="inlineStr">
        <x:is>
          <x:t xml:space="preserve">East Gippsland &gt; Nambrok  &gt; DENISON (205.01 KMs)</x:t>
        </x:is>
      </x:c>
      <x:c r="K4176" s="11">
        <x:v>41243.5618287037</x:v>
      </x:c>
      <x:c r="L4176" s="12">
        <x:v>41241.5305555556</x:v>
      </x:c>
      <x:c r="M4176" s="13" t="inlineStr">
        <x:is>
          <x:t xml:space="preserve">Complete</x:t>
        </x:is>
      </x:c>
      <x:c r="N4176" s="14" t="inlineStr">
        <x:is>
          <x:t xml:space="preserve">Heath Killeen</x:t>
        </x:is>
      </x:c>
    </x:row>
    <x:row r="4177">
      <x:c r="A4177" s="1" t="inlineStr">
        <x:is>
          <x:t xml:space="preserve">c7e5ae85-e9e9-e211-91f3-984be17345f9</x:t>
        </x:is>
      </x:c>
      <x:c r="B4177" s="2" t="inlineStr">
        <x:is>
          <x:t xml:space="preserve">gBEZNlGyxRJk0TxbG3drjNFoiVhLfTK5Er4/Xb0U969pDHBmzpmzAodI/REXSdSeugriiAerfObphy5rMwPL7Q==</x:t>
        </x:is>
      </x:c>
      <x:c r="C4177" s="3">
        <x:v>41468.5810648148</x:v>
      </x:c>
      <x:c r="D4177" s="4" t="inlineStr">
        <x:is>
          <x:t xml:space="preserve">ORD16720</x:t>
        </x:is>
      </x:c>
      <x:c r="E4177" s="5" t="inlineStr">
        <x:is>
          <x:t xml:space="preserve">DA &amp; RD Scott - Farm 1 *SOLD*</x:t>
        </x:is>
      </x:c>
      <x:c r="F4177" s="6" t="inlineStr">
        <x:is>
          <x:t xml:space="preserve">DA &amp; RD Scott - Farm 1 - 28T - Pellet</x:t>
        </x:is>
      </x:c>
      <x:c r="G4177" s="7">
        <x:v>41470</x:v>
      </x:c>
      <x:c r="H4177" s="8" t="inlineStr">
        <x:is>
          <x:t xml:space="preserve"/>
        </x:is>
      </x:c>
      <x:c r="I4177" s="9" t="n">
        <x:v>28</x:v>
      </x:c>
      <x:c r="J4177" s="10" t="inlineStr">
        <x:is>
          <x:t xml:space="preserve">East Gippsland &gt; Nambrok  &gt; DENISON (205.01 KMs)</x:t>
        </x:is>
      </x:c>
      <x:c r="K4177" s="11">
        <x:v>41468.5810648148</x:v>
      </x:c>
      <x:c r="L4177" s="12">
        <x:v>41466.6465277778</x:v>
      </x:c>
      <x:c r="M4177" s="13" t="inlineStr">
        <x:is>
          <x:t xml:space="preserve">Complete</x:t>
        </x:is>
      </x:c>
      <x:c r="N4177" s="14" t="inlineStr">
        <x:is>
          <x:t xml:space="preserve">Heath Killeen</x:t>
        </x:is>
      </x:c>
    </x:row>
    <x:row r="4178">
      <x:c r="A4178" s="1" t="inlineStr">
        <x:is>
          <x:t xml:space="preserve">271a5761-183a-e311-9222-984be17345f9</x:t>
        </x:is>
      </x:c>
      <x:c r="B4178" s="2" t="inlineStr">
        <x:is>
          <x:t xml:space="preserve">q4eUN9RN3YDL+ED1A598znnr9QMvRVMazSi76G1HI8nfNiPXv9pGCF8jy1ZKYxtG8cJgbc2/58Hk8fmoGRZ1RQ==</x:t>
        </x:is>
      </x:c>
      <x:c r="C4178" s="3">
        <x:v>41570.795150463</x:v>
      </x:c>
      <x:c r="D4178" s="4" t="inlineStr">
        <x:is>
          <x:t xml:space="preserve">ORD18483</x:t>
        </x:is>
      </x:c>
      <x:c r="E4178" s="5" t="inlineStr">
        <x:is>
          <x:t xml:space="preserve">DA &amp; RD Scott - Farm 1 *SOLD*</x:t>
        </x:is>
      </x:c>
      <x:c r="F4178" s="6" t="inlineStr">
        <x:is>
          <x:t xml:space="preserve">DA &amp; RD Scott - Farm 1 - 28T - Pellet</x:t>
        </x:is>
      </x:c>
      <x:c r="G4178" s="7">
        <x:v>41571</x:v>
      </x:c>
      <x:c r="H4178" s="8" t="inlineStr">
        <x:is>
          <x:t xml:space="preserve"/>
        </x:is>
      </x:c>
      <x:c r="I4178" s="9" t="n">
        <x:v>28</x:v>
      </x:c>
      <x:c r="J4178" s="10" t="inlineStr">
        <x:is>
          <x:t xml:space="preserve">East Gippsland &gt; Nambrok  &gt; DENISON (205.01 KMs)</x:t>
        </x:is>
      </x:c>
      <x:c r="K4178" s="11">
        <x:v>41570.7951157407</x:v>
      </x:c>
      <x:c r="L4178" s="12">
        <x:v>41568.7236111111</x:v>
      </x:c>
      <x:c r="M4178" s="13" t="inlineStr">
        <x:is>
          <x:t xml:space="preserve">Complete</x:t>
        </x:is>
      </x:c>
      <x:c r="N4178" s="14" t="inlineStr">
        <x:is>
          <x:t xml:space="preserve">Heath Killeen</x:t>
        </x:is>
      </x:c>
    </x:row>
    <x:row r="4179">
      <x:c r="A4179" s="1" t="inlineStr">
        <x:is>
          <x:t xml:space="preserve">54178537-7c80-e211-9278-984be17345f9</x:t>
        </x:is>
      </x:c>
      <x:c r="B4179" s="2" t="inlineStr">
        <x:is>
          <x:t xml:space="preserve">+PL9Xf35eV4z1tYih/II1LgaIu6KoY14/Owa6WQFhCM8RW21rGjEq23gw/vW3slEuc0Ty4fHc1+pMV4R6/3/mw==</x:t>
        </x:is>
      </x:c>
      <x:c r="C4179" s="3">
        <x:v>41334.2868287037</x:v>
      </x:c>
      <x:c r="D4179" s="4" t="inlineStr">
        <x:is>
          <x:t xml:space="preserve">ORD14348</x:t>
        </x:is>
      </x:c>
      <x:c r="E4179" s="5" t="inlineStr">
        <x:is>
          <x:t xml:space="preserve">DA &amp; RD Scott - Farm 1 *SOLD*</x:t>
        </x:is>
      </x:c>
      <x:c r="F4179" s="6" t="inlineStr">
        <x:is>
          <x:t xml:space="preserve">DA &amp; RD Scott - Farm 1 - 28T - Pellet</x:t>
        </x:is>
      </x:c>
      <x:c r="G4179" s="7">
        <x:v>41334</x:v>
      </x:c>
      <x:c r="H4179" s="8" t="inlineStr">
        <x:is>
          <x:t xml:space="preserve"/>
        </x:is>
      </x:c>
      <x:c r="I4179" s="9" t="n">
        <x:v>28</x:v>
      </x:c>
      <x:c r="J4179" s="10" t="inlineStr">
        <x:is>
          <x:t xml:space="preserve">East Gippsland &gt; Nambrok  &gt; DENISON (205.01 KMs)</x:t>
        </x:is>
      </x:c>
      <x:c r="K4179" s="11">
        <x:v>41334.2868287037</x:v>
      </x:c>
      <x:c r="L4179" s="12">
        <x:v>41332.5194444444</x:v>
      </x:c>
      <x:c r="M4179" s="13" t="inlineStr">
        <x:is>
          <x:t xml:space="preserve">Complete</x:t>
        </x:is>
      </x:c>
      <x:c r="N4179" s="14" t="inlineStr">
        <x:is>
          <x:t xml:space="preserve">Heath Killeen</x:t>
        </x:is>
      </x:c>
    </x:row>
    <x:row r="4180">
      <x:c r="A4180" s="1" t="inlineStr">
        <x:is>
          <x:t xml:space="preserve">8b8b420c-58f6-e111-914a-984be17345f9</x:t>
        </x:is>
      </x:c>
      <x:c r="B4180" s="2" t="inlineStr">
        <x:is>
          <x:t xml:space="preserve">fWXM3wIfXhEYIW4N325pdJLImcXnt/k6jidmJBXQ4Pkvpw652xx6k0pYXfsr0TaESeBIUwObodxXYUJ7HGZbDg==</x:t>
        </x:is>
      </x:c>
      <x:c r="C4180" s="3">
        <x:v>41157.6669444444</x:v>
      </x:c>
      <x:c r="D4180" s="4" t="inlineStr">
        <x:is>
          <x:t xml:space="preserve">ORD11721</x:t>
        </x:is>
      </x:c>
      <x:c r="E4180" s="5" t="inlineStr">
        <x:is>
          <x:t xml:space="preserve">DA &amp; RD Scott - Farm 1 *SOLD*</x:t>
        </x:is>
      </x:c>
      <x:c r="F4180" s="6" t="inlineStr">
        <x:is>
          <x:t xml:space="preserve">DA &amp; RD Scott - Farm 1 - 3T - Mix - Standard</x:t>
        </x:is>
      </x:c>
      <x:c r="G4180" s="7">
        <x:v>41157</x:v>
      </x:c>
      <x:c r="H4180" s="8" t="inlineStr">
        <x:is>
          <x:t xml:space="preserve"/>
        </x:is>
      </x:c>
      <x:c r="I4180" s="9" t="n">
        <x:v>3</x:v>
      </x:c>
      <x:c r="J4180" s="10" t="inlineStr">
        <x:is>
          <x:t xml:space="preserve">East Gippsland &gt; Nambrok  &gt; DENISON (205.01 KMs)</x:t>
        </x:is>
      </x:c>
      <x:c r="K4180" s="11">
        <x:v>41157.6669444444</x:v>
      </x:c>
      <x:c r="L4180" s="12">
        <x:v>41156.6784722222</x:v>
      </x:c>
      <x:c r="M4180" s="13" t="inlineStr">
        <x:is>
          <x:t xml:space="preserve">Complete</x:t>
        </x:is>
      </x:c>
      <x:c r="N4180" s="14" t="inlineStr">
        <x:is>
          <x:t xml:space="preserve">Heath Killeen</x:t>
        </x:is>
      </x:c>
    </x:row>
    <x:row r="4181">
      <x:c r="A4181" s="1" t="inlineStr">
        <x:is>
          <x:t xml:space="preserve">4df1310d-172c-e411-925d-984be17313a9</x:t>
        </x:is>
      </x:c>
      <x:c r="B4181" s="2" t="inlineStr">
        <x:is>
          <x:t xml:space="preserve">yi15jAq+BCnJQ9Bg7I7lAMluS7VTNwXjk9FMoPvAb0Yvm8plX1BN8JVMKHmdkpTA47WpTXyMv62wWwZ3I8Vswg==</x:t>
        </x:is>
      </x:c>
      <x:c r="C4181" s="3">
        <x:v>41877.6247222222</x:v>
      </x:c>
      <x:c r="D4181" s="4" t="inlineStr">
        <x:is>
          <x:t xml:space="preserve">ORD24295</x:t>
        </x:is>
      </x:c>
      <x:c r="E4181" s="5" t="inlineStr">
        <x:is>
          <x:t xml:space="preserve">DA &amp; RD Scott - Farm 1 *SOLD*</x:t>
        </x:is>
      </x:c>
      <x:c r="F4181" s="6" t="inlineStr">
        <x:is>
          <x:t xml:space="preserve">DA &amp; RD Scott - Farm 1 - 4T - Mix - Standard</x:t>
        </x:is>
      </x:c>
      <x:c r="G4181" s="7">
        <x:v>41878</x:v>
      </x:c>
      <x:c r="H4181" s="8" t="inlineStr">
        <x:is>
          <x:t xml:space="preserve"/>
        </x:is>
      </x:c>
      <x:c r="I4181" s="9" t="n">
        <x:v>4</x:v>
      </x:c>
      <x:c r="J4181" s="10" t="inlineStr">
        <x:is>
          <x:t xml:space="preserve">East Gippsland &gt; Nambrok  &gt; DENISON (205.01 KMs)</x:t>
        </x:is>
      </x:c>
      <x:c r="K4181" s="11">
        <x:v>41877.6247222222</x:v>
      </x:c>
      <x:c r="L4181" s="12">
        <x:v>41876.6375</x:v>
      </x:c>
      <x:c r="M4181" s="13" t="inlineStr">
        <x:is>
          <x:t xml:space="preserve">Complete</x:t>
        </x:is>
      </x:c>
      <x:c r="N4181" s="14" t="inlineStr">
        <x:is>
          <x:t xml:space="preserve">Heath Killeen</x:t>
        </x:is>
      </x:c>
    </x:row>
    <x:row r="4182">
      <x:c r="A4182" s="1" t="inlineStr">
        <x:is>
          <x:t xml:space="preserve">33c2e0f2-e00b-e411-bd41-984be17313a9</x:t>
        </x:is>
      </x:c>
      <x:c r="B4182" s="2" t="inlineStr">
        <x:is>
          <x:t xml:space="preserve">/v9BSvu+hM6YWn6xaHgQfQpbNrX/JFJZ8w79AF19gnZQd1wDGfa5EZWfs1gg1GVlXVjH57fKHHAbql/kOahmFw==</x:t>
        </x:is>
      </x:c>
      <x:c r="C4182" s="3">
        <x:v>41836.5871990741</x:v>
      </x:c>
      <x:c r="D4182" s="4" t="inlineStr">
        <x:is>
          <x:t xml:space="preserve">ORD23625</x:t>
        </x:is>
      </x:c>
      <x:c r="E4182" s="5" t="inlineStr">
        <x:is>
          <x:t xml:space="preserve">DA &amp; RD Scott - Farm 1 *SOLD*</x:t>
        </x:is>
      </x:c>
      <x:c r="F4182" s="6" t="inlineStr">
        <x:is>
          <x:t xml:space="preserve">DA &amp; RD Scott - Farm 1 - 6T - Mix - Standard</x:t>
        </x:is>
      </x:c>
      <x:c r="G4182" s="7">
        <x:v>41837</x:v>
      </x:c>
      <x:c r="H4182" s="8" t="inlineStr">
        <x:is>
          <x:t xml:space="preserve"/>
        </x:is>
      </x:c>
      <x:c r="I4182" s="9" t="n">
        <x:v>6</x:v>
      </x:c>
      <x:c r="J4182" s="10" t="inlineStr">
        <x:is>
          <x:t xml:space="preserve">East Gippsland &gt; Nambrok  &gt; DENISON (205.01 KMs)</x:t>
        </x:is>
      </x:c>
      <x:c r="K4182" s="11">
        <x:v>41836.5871990741</x:v>
      </x:c>
      <x:c r="L4182" s="12">
        <x:v>41835.6465277778</x:v>
      </x:c>
      <x:c r="M4182" s="13" t="inlineStr">
        <x:is>
          <x:t xml:space="preserve">Complete</x:t>
        </x:is>
      </x:c>
      <x:c r="N4182" s="14" t="inlineStr">
        <x:is>
          <x:t xml:space="preserve">Heath Killeen</x:t>
        </x:is>
      </x:c>
    </x:row>
    <x:row r="4183">
      <x:c r="A4183" s="1" t="inlineStr">
        <x:is>
          <x:t xml:space="preserve">26b02426-5869-e411-91cc-984be17313a9</x:t>
        </x:is>
      </x:c>
      <x:c r="B4183" s="2" t="inlineStr">
        <x:is>
          <x:t xml:space="preserve">cmkC0aaYmAPR5gpDYhDL+uzNr0aaV6amQlXZQ59HU3JnToM7pXYW8ltpsFtCnqPho19Y8tNAJncuXPNGgfIpyQ==</x:t>
        </x:is>
      </x:c>
      <x:c r="C4183" s="3">
        <x:v>41955.7679166667</x:v>
      </x:c>
      <x:c r="D4183" s="4" t="inlineStr">
        <x:is>
          <x:t xml:space="preserve">ORD25808</x:t>
        </x:is>
      </x:c>
      <x:c r="E4183" s="5" t="inlineStr">
        <x:is>
          <x:t xml:space="preserve">DA &amp; RD Scott</x:t>
        </x:is>
      </x:c>
      <x:c r="F4183" s="6" t="inlineStr">
        <x:is>
          <x:t xml:space="preserve">DA &amp; RD Scott - Farm 2 - 10T - Pellet</x:t>
        </x:is>
      </x:c>
      <x:c r="G4183" s="7">
        <x:v>41956</x:v>
      </x:c>
      <x:c r="H4183" s="8" t="inlineStr">
        <x:is>
          <x:t xml:space="preserve"/>
        </x:is>
      </x:c>
      <x:c r="I4183" s="9" t="n">
        <x:v>10</x:v>
      </x:c>
      <x:c r="J4183" s="10" t="inlineStr">
        <x:is>
          <x:t xml:space="preserve">East Gippsland &gt; Nambrok  &gt; DENISON (205.01 KMs)</x:t>
        </x:is>
      </x:c>
      <x:c r="K4183" s="11">
        <x:v>41955.7678819444</x:v>
      </x:c>
      <x:c r="L4183" s="12">
        <x:v>41954.63125</x:v>
      </x:c>
      <x:c r="M4183" s="13" t="inlineStr">
        <x:is>
          <x:t xml:space="preserve">Complete</x:t>
        </x:is>
      </x:c>
      <x:c r="N4183" s="14" t="inlineStr">
        <x:is>
          <x:t xml:space="preserve">Heath Killeen</x:t>
        </x:is>
      </x:c>
    </x:row>
    <x:row r="4184">
      <x:c r="A4184" s="1" t="inlineStr">
        <x:is>
          <x:t xml:space="preserve">46745930-511b-e311-9206-984be17313a9</x:t>
        </x:is>
      </x:c>
      <x:c r="B4184" s="2" t="inlineStr">
        <x:is>
          <x:t xml:space="preserve">n7PyQEGF55X0MGzliLdNnkOMLoZz1LOM94JxC4m1HfS6GqB6gV61cYT9XjlfvkM8ivTFkKEo5IEGIVD9kOC23Q==</x:t>
        </x:is>
      </x:c>
      <x:c r="C4184" s="3">
        <x:v>41530.4451736111</x:v>
      </x:c>
      <x:c r="D4184" s="4" t="inlineStr">
        <x:is>
          <x:t xml:space="preserve">ORD17817</x:t>
        </x:is>
      </x:c>
      <x:c r="E4184" s="5" t="inlineStr">
        <x:is>
          <x:t xml:space="preserve">DA &amp; RD Scott</x:t>
        </x:is>
      </x:c>
      <x:c r="F4184" s="6" t="inlineStr">
        <x:is>
          <x:t xml:space="preserve">DA &amp; RD Scott - Farm 2 - 10T - Pellet</x:t>
        </x:is>
      </x:c>
      <x:c r="G4184" s="7">
        <x:v>41530</x:v>
      </x:c>
      <x:c r="H4184" s="8" t="inlineStr">
        <x:is>
          <x:t xml:space="preserve"/>
        </x:is>
      </x:c>
      <x:c r="I4184" s="9" t="n">
        <x:v>10</x:v>
      </x:c>
      <x:c r="J4184" s="10" t="inlineStr">
        <x:is>
          <x:t xml:space="preserve">East Gippsland &gt; Nambrok  &gt; DENISON (205.01 KMs)</x:t>
        </x:is>
      </x:c>
      <x:c r="K4184" s="11">
        <x:v>41530.4451736111</x:v>
      </x:c>
      <x:c r="L4184" s="12">
        <x:v>41529.5125</x:v>
      </x:c>
      <x:c r="M4184" s="13" t="inlineStr">
        <x:is>
          <x:t xml:space="preserve">Complete</x:t>
        </x:is>
      </x:c>
      <x:c r="N4184" s="14" t="inlineStr">
        <x:is>
          <x:t xml:space="preserve">Heath Killeen</x:t>
        </x:is>
      </x:c>
    </x:row>
    <x:row r="4185">
      <x:c r="A4185" s="1" t="inlineStr">
        <x:is>
          <x:t xml:space="preserve">a9dfdaf6-2138-e211-9214-984be17313a9</x:t>
        </x:is>
      </x:c>
      <x:c r="B4185" s="2" t="inlineStr">
        <x:is>
          <x:t xml:space="preserve">HfSwWrb/Wr0ebNT6+lITpXQzXX5PUxliePKypuhdJxTACZkqlDKFl7VwQmWa06R4dreIZ7ehDdH4BLwBSU6xVQ==</x:t>
        </x:is>
      </x:c>
      <x:c r="C4185" s="3">
        <x:v>41243.3127893519</x:v>
      </x:c>
      <x:c r="D4185" s="4" t="inlineStr">
        <x:is>
          <x:t xml:space="preserve">ORD13030</x:t>
        </x:is>
      </x:c>
      <x:c r="E4185" s="5" t="inlineStr">
        <x:is>
          <x:t xml:space="preserve">DA &amp; RD Scott</x:t>
        </x:is>
      </x:c>
      <x:c r="F4185" s="6" t="inlineStr">
        <x:is>
          <x:t xml:space="preserve">DA &amp; RD Scott - Farm 2 - 10T - Pellet</x:t>
        </x:is>
      </x:c>
      <x:c r="G4185" s="7">
        <x:v>41243</x:v>
      </x:c>
      <x:c r="H4185" s="8" t="inlineStr">
        <x:is>
          <x:t xml:space="preserve"/>
        </x:is>
      </x:c>
      <x:c r="I4185" s="9" t="n">
        <x:v>10</x:v>
      </x:c>
      <x:c r="J4185" s="10" t="inlineStr">
        <x:is>
          <x:t xml:space="preserve">East Gippsland &gt; Nambrok  &gt; DENISON (205.01 KMs)</x:t>
        </x:is>
      </x:c>
      <x:c r="K4185" s="11">
        <x:v>41243.3127893519</x:v>
      </x:c>
      <x:c r="L4185" s="12">
        <x:v>41240.4430555556</x:v>
      </x:c>
      <x:c r="M4185" s="13" t="inlineStr">
        <x:is>
          <x:t xml:space="preserve">Complete</x:t>
        </x:is>
      </x:c>
      <x:c r="N4185" s="14" t="inlineStr">
        <x:is>
          <x:t xml:space="preserve">Heath Killeen</x:t>
        </x:is>
      </x:c>
    </x:row>
    <x:row r="4186">
      <x:c r="A4186" s="1" t="inlineStr">
        <x:is>
          <x:t xml:space="preserve">6653a4da-ec5a-e211-9214-984be17313a9</x:t>
        </x:is>
      </x:c>
      <x:c r="B4186" s="2" t="inlineStr">
        <x:is>
          <x:t xml:space="preserve">ukHK6Kr+DLsEJovsahP7UASXnIAVDVDT/nP2hZteUHJCZAQxhEW9yIfnA/8ZDXiK4Gcs4GsH91wd0/WRNGoAMg==</x:t>
        </x:is>
      </x:c>
      <x:c r="C4186" s="3">
        <x:v>41288.4111111111</x:v>
      </x:c>
      <x:c r="D4186" s="4" t="inlineStr">
        <x:is>
          <x:t xml:space="preserve">ORD13641</x:t>
        </x:is>
      </x:c>
      <x:c r="E4186" s="5" t="inlineStr">
        <x:is>
          <x:t xml:space="preserve">DA &amp; RD Scott</x:t>
        </x:is>
      </x:c>
      <x:c r="F4186" s="6" t="inlineStr">
        <x:is>
          <x:t xml:space="preserve">DA &amp; RD Scott - Farm 2 - 10T - Pellet</x:t>
        </x:is>
      </x:c>
      <x:c r="G4186" s="7">
        <x:v>41289</x:v>
      </x:c>
      <x:c r="H4186" s="8" t="inlineStr">
        <x:is>
          <x:t xml:space="preserve"/>
        </x:is>
      </x:c>
      <x:c r="I4186" s="9" t="n">
        <x:v>10</x:v>
      </x:c>
      <x:c r="J4186" s="10" t="inlineStr">
        <x:is>
          <x:t xml:space="preserve">East Gippsland &gt; Nambrok  &gt; DENISON (205.01 KMs)</x:t>
        </x:is>
      </x:c>
      <x:c r="K4186" s="11">
        <x:v>41288.411099537</x:v>
      </x:c>
      <x:c r="L4186" s="12">
        <x:v>41284.7229166667</x:v>
      </x:c>
      <x:c r="M4186" s="13" t="inlineStr">
        <x:is>
          <x:t xml:space="preserve">Complete</x:t>
        </x:is>
      </x:c>
      <x:c r="N4186" s="14" t="inlineStr">
        <x:is>
          <x:t xml:space="preserve">Heath Killeen</x:t>
        </x:is>
      </x:c>
    </x:row>
    <x:row r="4187">
      <x:c r="A4187" s="1" t="inlineStr">
        <x:is>
          <x:t xml:space="preserve">2f725083-fce4-e211-9214-984be17313a9</x:t>
        </x:is>
      </x:c>
      <x:c r="B4187" s="2" t="inlineStr">
        <x:is>
          <x:t xml:space="preserve">8KWTb7jm9hs6wEHuHOcD3Lgt/4dALD8ALiXc4H4LeKXWAZG5iG10HJlqlGIcaXyOdmYEFR8dX6omz65Sk1R3Yg==</x:t>
        </x:is>
      </x:c>
      <x:c r="C4187" s="3">
        <x:v>41463.8816666667</x:v>
      </x:c>
      <x:c r="D4187" s="4" t="inlineStr">
        <x:is>
          <x:t xml:space="preserve">ORD16614</x:t>
        </x:is>
      </x:c>
      <x:c r="E4187" s="5" t="inlineStr">
        <x:is>
          <x:t xml:space="preserve">DA &amp; RD Scott</x:t>
        </x:is>
      </x:c>
      <x:c r="F4187" s="6" t="inlineStr">
        <x:is>
          <x:t xml:space="preserve">DA &amp; RD Scott - Farm 2 - 10T - Pellet</x:t>
        </x:is>
      </x:c>
      <x:c r="G4187" s="7">
        <x:v>41463</x:v>
      </x:c>
      <x:c r="H4187" s="8" t="inlineStr">
        <x:is>
          <x:t xml:space="preserve"/>
        </x:is>
      </x:c>
      <x:c r="I4187" s="9" t="n">
        <x:v>10</x:v>
      </x:c>
      <x:c r="J4187" s="10" t="inlineStr">
        <x:is>
          <x:t xml:space="preserve">East Gippsland &gt; Nambrok  &gt; DENISON (205.01 KMs)</x:t>
        </x:is>
      </x:c>
      <x:c r="K4187" s="11">
        <x:v>41463.8816203704</x:v>
      </x:c>
      <x:c r="L4187" s="12">
        <x:v>41460.3715277778</x:v>
      </x:c>
      <x:c r="M4187" s="13" t="inlineStr">
        <x:is>
          <x:t xml:space="preserve">Complete</x:t>
        </x:is>
      </x:c>
      <x:c r="N4187" s="14" t="inlineStr">
        <x:is>
          <x:t xml:space="preserve">Heath Killeen</x:t>
        </x:is>
      </x:c>
    </x:row>
    <x:row r="4188">
      <x:c r="A4188" s="1" t="inlineStr">
        <x:is>
          <x:t xml:space="preserve">dae0370d-039d-e211-9240-984be17313a9</x:t>
        </x:is>
      </x:c>
      <x:c r="B4188" s="2" t="inlineStr">
        <x:is>
          <x:t xml:space="preserve">xY2AJG4eG1JmCIdAT83zTlL1nNqthbakggn+BvLwafEmc1hy39mxZaFPxfYa/peRgs4jD+iC8pe/CemUSeDLhg==</x:t>
        </x:is>
      </x:c>
      <x:c r="C4188" s="3">
        <x:v>41369.717962963</x:v>
      </x:c>
      <x:c r="D4188" s="4" t="inlineStr">
        <x:is>
          <x:t xml:space="preserve">ORD15003</x:t>
        </x:is>
      </x:c>
      <x:c r="E4188" s="5" t="inlineStr">
        <x:is>
          <x:t xml:space="preserve">DA &amp; RD Scott</x:t>
        </x:is>
      </x:c>
      <x:c r="F4188" s="6" t="inlineStr">
        <x:is>
          <x:t xml:space="preserve">DA &amp; RD Scott - Farm 2 - 10T - Pellet</x:t>
        </x:is>
      </x:c>
      <x:c r="G4188" s="7">
        <x:v>41372</x:v>
      </x:c>
      <x:c r="H4188" s="8" t="inlineStr">
        <x:is>
          <x:t xml:space="preserve"/>
        </x:is>
      </x:c>
      <x:c r="I4188" s="9" t="n">
        <x:v>10</x:v>
      </x:c>
      <x:c r="J4188" s="10" t="inlineStr">
        <x:is>
          <x:t xml:space="preserve">East Gippsland &gt; Nambrok  &gt; DENISON (205.01 KMs)</x:t>
        </x:is>
      </x:c>
      <x:c r="K4188" s="11">
        <x:v>41369.717962963</x:v>
      </x:c>
      <x:c r="L4188" s="12">
        <x:v>41368.8201388889</x:v>
      </x:c>
      <x:c r="M4188" s="13" t="inlineStr">
        <x:is>
          <x:t xml:space="preserve">Complete</x:t>
        </x:is>
      </x:c>
      <x:c r="N4188" s="14" t="inlineStr">
        <x:is>
          <x:t xml:space="preserve">Heath Killeen</x:t>
        </x:is>
      </x:c>
    </x:row>
    <x:row r="4189">
      <x:c r="A4189" s="1" t="inlineStr">
        <x:is>
          <x:t xml:space="preserve">f32eafb5-3785-e211-bc88-984be17313a9</x:t>
        </x:is>
      </x:c>
      <x:c r="B4189" s="2" t="inlineStr">
        <x:is>
          <x:t xml:space="preserve">qm/3KTzd1IWi3eFqAyPTlyh9XP5I2XNftPZNCigpas3I9J9/d9dg9tVT90k8nTlUTt4OI80ErM1RaeMyoKOb5A==</x:t>
        </x:is>
      </x:c>
      <x:c r="C4189" s="3">
        <x:v>41340.9286921296</x:v>
      </x:c>
      <x:c r="D4189" s="4" t="inlineStr">
        <x:is>
          <x:t xml:space="preserve">ORD14450</x:t>
        </x:is>
      </x:c>
      <x:c r="E4189" s="5" t="inlineStr">
        <x:is>
          <x:t xml:space="preserve">DA &amp; RD Scott</x:t>
        </x:is>
      </x:c>
      <x:c r="F4189" s="6" t="inlineStr">
        <x:is>
          <x:t xml:space="preserve">DA &amp; RD Scott - Farm 2 - 10T - Pellet</x:t>
        </x:is>
      </x:c>
      <x:c r="G4189" s="7">
        <x:v>41341</x:v>
      </x:c>
      <x:c r="H4189" s="8" t="inlineStr">
        <x:is>
          <x:t xml:space="preserve"/>
        </x:is>
      </x:c>
      <x:c r="I4189" s="9" t="n">
        <x:v>10</x:v>
      </x:c>
      <x:c r="J4189" s="10" t="inlineStr">
        <x:is>
          <x:t xml:space="preserve">East Gippsland &gt; Nambrok  &gt; DENISON (205.01 KMs)</x:t>
        </x:is>
      </x:c>
      <x:c r="K4189" s="11">
        <x:v>41340.9286921296</x:v>
      </x:c>
      <x:c r="L4189" s="12">
        <x:v>41338.5395833333</x:v>
      </x:c>
      <x:c r="M4189" s="13" t="inlineStr">
        <x:is>
          <x:t xml:space="preserve">Complete</x:t>
        </x:is>
      </x:c>
      <x:c r="N4189" s="14" t="inlineStr">
        <x:is>
          <x:t xml:space="preserve">Heath Killeen</x:t>
        </x:is>
      </x:c>
    </x:row>
    <x:row r="4190">
      <x:c r="A4190" s="1" t="inlineStr">
        <x:is>
          <x:t xml:space="preserve">f7d08f0c-8792-e211-bc88-984be17313a9</x:t>
        </x:is>
      </x:c>
      <x:c r="B4190" s="2" t="inlineStr">
        <x:is>
          <x:t xml:space="preserve">fkp40+zsvsJPFKMj2lNHBdlUXKyshA0pwV2S4E+SFUTfYA3pt7KOoUNGnxpu1dhVule45JC5H0tFfpTBMDetjg==</x:t>
        </x:is>
      </x:c>
      <x:c r="C4190" s="3">
        <x:v>41361.3980671296</x:v>
      </x:c>
      <x:c r="D4190" s="4" t="inlineStr">
        <x:is>
          <x:t xml:space="preserve">ORD14767</x:t>
        </x:is>
      </x:c>
      <x:c r="E4190" s="5" t="inlineStr">
        <x:is>
          <x:t xml:space="preserve">DA &amp; RD Scott</x:t>
        </x:is>
      </x:c>
      <x:c r="F4190" s="6" t="inlineStr">
        <x:is>
          <x:t xml:space="preserve">DA &amp; RD Scott - Farm 2 - 10T - Pellet</x:t>
        </x:is>
      </x:c>
      <x:c r="G4190" s="7">
        <x:v>41360</x:v>
      </x:c>
      <x:c r="H4190" s="8" t="inlineStr">
        <x:is>
          <x:t xml:space="preserve"/>
        </x:is>
      </x:c>
      <x:c r="I4190" s="9" t="n">
        <x:v>10</x:v>
      </x:c>
      <x:c r="J4190" s="10" t="inlineStr">
        <x:is>
          <x:t xml:space="preserve">East Gippsland &gt; Nambrok  &gt; DENISON (205.01 KMs)</x:t>
        </x:is>
      </x:c>
      <x:c r="K4190" s="11">
        <x:v>41361.3980671296</x:v>
      </x:c>
      <x:c r="L4190" s="12">
        <x:v>41355.4784722222</x:v>
      </x:c>
      <x:c r="M4190" s="13" t="inlineStr">
        <x:is>
          <x:t xml:space="preserve">Complete</x:t>
        </x:is>
      </x:c>
      <x:c r="N4190" s="14" t="inlineStr">
        <x:is>
          <x:t xml:space="preserve">Heath Killeen</x:t>
        </x:is>
      </x:c>
    </x:row>
    <x:row r="4191">
      <x:c r="A4191" s="1" t="inlineStr">
        <x:is>
          <x:t xml:space="preserve">df095a6b-1227-e311-bdd6-984be17313a9</x:t>
        </x:is>
      </x:c>
      <x:c r="B4191" s="2" t="inlineStr">
        <x:is>
          <x:t xml:space="preserve">abhRsUF3JwlMOIsPeNXhFzSgAfxfQATeoCj7mFT6pHD0BYYQzh/d2T+Ea1MdL4kDl0xnB7UNV3fBg4aHz1KRgg==</x:t>
        </x:is>
      </x:c>
      <x:c r="C4191" s="3">
        <x:v>41550.8146412037</x:v>
      </x:c>
      <x:c r="D4191" s="4" t="inlineStr">
        <x:is>
          <x:t xml:space="preserve">ORD18070</x:t>
        </x:is>
      </x:c>
      <x:c r="E4191" s="5" t="inlineStr">
        <x:is>
          <x:t xml:space="preserve">DA &amp; RD Scott</x:t>
        </x:is>
      </x:c>
      <x:c r="F4191" s="6" t="inlineStr">
        <x:is>
          <x:t xml:space="preserve">DA &amp; RD Scott - Farm 2 - 10T - Pellet</x:t>
        </x:is>
      </x:c>
      <x:c r="G4191" s="7">
        <x:v>41551</x:v>
      </x:c>
      <x:c r="H4191" s="8" t="inlineStr">
        <x:is>
          <x:t xml:space="preserve"/>
        </x:is>
      </x:c>
      <x:c r="I4191" s="9" t="n">
        <x:v>10</x:v>
      </x:c>
      <x:c r="J4191" s="10" t="inlineStr">
        <x:is>
          <x:t xml:space="preserve">East Gippsland &gt; Nambrok  &gt; DENISON (205.01 KMs)</x:t>
        </x:is>
      </x:c>
      <x:c r="K4191" s="11">
        <x:v>41550.8146296296</x:v>
      </x:c>
      <x:c r="L4191" s="12">
        <x:v>41544.4708333333</x:v>
      </x:c>
      <x:c r="M4191" s="13" t="inlineStr">
        <x:is>
          <x:t xml:space="preserve">Complete</x:t>
        </x:is>
      </x:c>
      <x:c r="N4191" s="14" t="inlineStr">
        <x:is>
          <x:t xml:space="preserve">Heath Killeen</x:t>
        </x:is>
      </x:c>
    </x:row>
    <x:row r="4192">
      <x:c r="A4192" s="1" t="inlineStr">
        <x:is>
          <x:t xml:space="preserve">792b8291-5a56-e311-bddf-984be17313a9</x:t>
        </x:is>
      </x:c>
      <x:c r="B4192" s="2" t="inlineStr">
        <x:is>
          <x:t xml:space="preserve">Yk9lcXC/Fi7jwGYnnBKeuqsOJdgnTXATuaQrxVDdKmXWaJbFn28UIenXyz7CsgI7fsgG3+09IuJJGePhBtn8ug==</x:t>
        </x:is>
      </x:c>
      <x:c r="C4192" s="3">
        <x:v>41606.615625</x:v>
      </x:c>
      <x:c r="D4192" s="4" t="inlineStr">
        <x:is>
          <x:t xml:space="preserve">ORD19042</x:t>
        </x:is>
      </x:c>
      <x:c r="E4192" s="5" t="inlineStr">
        <x:is>
          <x:t xml:space="preserve">DA &amp; RD Scott</x:t>
        </x:is>
      </x:c>
      <x:c r="F4192" s="6" t="inlineStr">
        <x:is>
          <x:t xml:space="preserve">DA &amp; RD Scott - Farm 2 - 10T - Pellet</x:t>
        </x:is>
      </x:c>
      <x:c r="G4192" s="7">
        <x:v>41607</x:v>
      </x:c>
      <x:c r="H4192" s="8" t="inlineStr">
        <x:is>
          <x:t xml:space="preserve"/>
        </x:is>
      </x:c>
      <x:c r="I4192" s="9" t="n">
        <x:v>10</x:v>
      </x:c>
      <x:c r="J4192" s="10" t="inlineStr">
        <x:is>
          <x:t xml:space="preserve">East Gippsland &gt; Nambrok  &gt; DENISON (205.01 KMs)</x:t>
        </x:is>
      </x:c>
      <x:c r="K4192" s="11">
        <x:v>41606.6155902778</x:v>
      </x:c>
      <x:c r="L4192" s="12">
        <x:v>41604.6833333333</x:v>
      </x:c>
      <x:c r="M4192" s="13" t="inlineStr">
        <x:is>
          <x:t xml:space="preserve">Complete</x:t>
        </x:is>
      </x:c>
      <x:c r="N4192" s="14" t="inlineStr">
        <x:is>
          <x:t xml:space="preserve">Heath Killeen</x:t>
        </x:is>
      </x:c>
    </x:row>
    <x:row r="4193">
      <x:c r="A4193" s="1" t="inlineStr">
        <x:is>
          <x:t xml:space="preserve">a3b4fcc9-478c-e311-bddf-984be17313a9</x:t>
        </x:is>
      </x:c>
      <x:c r="B4193" s="2" t="inlineStr">
        <x:is>
          <x:t xml:space="preserve">lly9pzgNqf1mVaeh/tzgYrVfD8Iw6e5hqEkniG5h4+Yl7Mq1rWSR4n4huShVLs74zzvTyi4lAGdYgAcL7eox7A==</x:t>
        </x:is>
      </x:c>
      <x:c r="C4193" s="3">
        <x:v>41674.912025463</x:v>
      </x:c>
      <x:c r="D4193" s="4" t="inlineStr">
        <x:is>
          <x:t xml:space="preserve">ORD20245</x:t>
        </x:is>
      </x:c>
      <x:c r="E4193" s="5" t="inlineStr">
        <x:is>
          <x:t xml:space="preserve">DA &amp; RD Scott</x:t>
        </x:is>
      </x:c>
      <x:c r="F4193" s="6" t="inlineStr">
        <x:is>
          <x:t xml:space="preserve">DA &amp; RD Scott - Farm 2 - 10T - Pellet</x:t>
        </x:is>
      </x:c>
      <x:c r="G4193" s="7">
        <x:v>41675</x:v>
      </x:c>
      <x:c r="H4193" s="8" t="inlineStr">
        <x:is>
          <x:t xml:space="preserve"/>
        </x:is>
      </x:c>
      <x:c r="I4193" s="9" t="n">
        <x:v>10</x:v>
      </x:c>
      <x:c r="J4193" s="10" t="inlineStr">
        <x:is>
          <x:t xml:space="preserve">East Gippsland &gt; Nambrok  &gt; DENISON (205.01 KMs)</x:t>
        </x:is>
      </x:c>
      <x:c r="K4193" s="11">
        <x:v>41674.912025463</x:v>
      </x:c>
      <x:c r="L4193" s="12">
        <x:v>41673.3118055556</x:v>
      </x:c>
      <x:c r="M4193" s="13" t="inlineStr">
        <x:is>
          <x:t xml:space="preserve">Complete</x:t>
        </x:is>
      </x:c>
      <x:c r="N4193" s="14" t="inlineStr">
        <x:is>
          <x:t xml:space="preserve">Heath Killeen</x:t>
        </x:is>
      </x:c>
    </x:row>
    <x:row r="4194">
      <x:c r="A4194" s="1" t="inlineStr">
        <x:is>
          <x:t xml:space="preserve">628c2e3f-651e-e211-bf0a-984be17313a9</x:t>
        </x:is>
      </x:c>
      <x:c r="B4194" s="2" t="inlineStr">
        <x:is>
          <x:t xml:space="preserve">Lr9O1VPXDpdrVKNrEt4fgDIwcFkzTkR9pwQL+SPwogXrDhdFuNqZHAIhzBza/2h1MgasR8+1rrWHm/uGtahAYQ==</x:t>
        </x:is>
      </x:c>
      <x:c r="C4194" s="3">
        <x:v>41209.640625</x:v>
      </x:c>
      <x:c r="D4194" s="4" t="inlineStr">
        <x:is>
          <x:t xml:space="preserve">ORD12543</x:t>
        </x:is>
      </x:c>
      <x:c r="E4194" s="5" t="inlineStr">
        <x:is>
          <x:t xml:space="preserve">DA &amp; RD Scott</x:t>
        </x:is>
      </x:c>
      <x:c r="F4194" s="6" t="inlineStr">
        <x:is>
          <x:t xml:space="preserve">DA &amp; RD Scott - Farm 2 - 10T - Pellet</x:t>
        </x:is>
      </x:c>
      <x:c r="G4194" s="7">
        <x:v>41212</x:v>
      </x:c>
      <x:c r="H4194" s="8" t="inlineStr">
        <x:is>
          <x:t xml:space="preserve"/>
        </x:is>
      </x:c>
      <x:c r="I4194" s="9" t="n">
        <x:v>10</x:v>
      </x:c>
      <x:c r="J4194" s="10" t="inlineStr">
        <x:is>
          <x:t xml:space="preserve">East Gippsland &gt; Nambrok  &gt; DENISON (205.01 KMs)</x:t>
        </x:is>
      </x:c>
      <x:c r="K4194" s="11">
        <x:v>41209.6406018519</x:v>
      </x:c>
      <x:c r="L4194" s="12">
        <x:v>41207.6909722222</x:v>
      </x:c>
      <x:c r="M4194" s="13" t="inlineStr">
        <x:is>
          <x:t xml:space="preserve">Complete</x:t>
        </x:is>
      </x:c>
      <x:c r="N4194" s="14" t="inlineStr">
        <x:is>
          <x:t xml:space="preserve">Heath Killeen</x:t>
        </x:is>
      </x:c>
    </x:row>
    <x:row r="4195">
      <x:c r="A4195" s="1" t="inlineStr">
        <x:is>
          <x:t xml:space="preserve">d25cc5cf-0c23-e211-bf0a-984be17313a9</x:t>
        </x:is>
      </x:c>
      <x:c r="B4195" s="2" t="inlineStr">
        <x:is>
          <x:t xml:space="preserve">FjrOyTC6ZdetzDwnvBGoquv7jArmKh5HE1B0efFmZe25X9pMoI7nqM1SJYDNcI1XThu3UAi+O4YSHX/0c4z4Qw==</x:t>
        </x:is>
      </x:c>
      <x:c r="C4195" s="3">
        <x:v>41214.476712963</x:v>
      </x:c>
      <x:c r="D4195" s="4" t="inlineStr">
        <x:is>
          <x:t xml:space="preserve">ORD12620</x:t>
        </x:is>
      </x:c>
      <x:c r="E4195" s="5" t="inlineStr">
        <x:is>
          <x:t xml:space="preserve">DA &amp; RD Scott</x:t>
        </x:is>
      </x:c>
      <x:c r="F4195" s="6" t="inlineStr">
        <x:is>
          <x:t xml:space="preserve">DA &amp; RD Scott - Farm 2 - 10T - Pellet</x:t>
        </x:is>
      </x:c>
      <x:c r="G4195" s="7">
        <x:v>41214</x:v>
      </x:c>
      <x:c r="H4195" s="8" t="inlineStr">
        <x:is>
          <x:t xml:space="preserve"/>
        </x:is>
      </x:c>
      <x:c r="I4195" s="9" t="n">
        <x:v>10</x:v>
      </x:c>
      <x:c r="J4195" s="10" t="inlineStr">
        <x:is>
          <x:t xml:space="preserve">East Gippsland &gt; Nambrok  &gt; DENISON (205.01 KMs)</x:t>
        </x:is>
      </x:c>
      <x:c r="K4195" s="11">
        <x:v>41214.4767013889</x:v>
      </x:c>
      <x:c r="L4195" s="12">
        <x:v>41213.6131944444</x:v>
      </x:c>
      <x:c r="M4195" s="13" t="inlineStr">
        <x:is>
          <x:t xml:space="preserve">Complete</x:t>
        </x:is>
      </x:c>
      <x:c r="N4195" s="14" t="inlineStr">
        <x:is>
          <x:t xml:space="preserve">Heath Killeen</x:t>
        </x:is>
      </x:c>
    </x:row>
    <x:row r="4196">
      <x:c r="A4196" s="1" t="inlineStr">
        <x:is>
          <x:t xml:space="preserve">2991c2db-d526-e211-bf0a-984be17313a9</x:t>
        </x:is>
      </x:c>
      <x:c r="B4196" s="2" t="inlineStr">
        <x:is>
          <x:t xml:space="preserve">2iaslLAwfWUEG7cRU4FG3a7KcUsspo6Kl0mAKSPlcY6yRNEn3xQ4wTH9f7FnEgFnH8wpfUuOK3WtgDBt8AMzTA==</x:t>
        </x:is>
      </x:c>
      <x:c r="C4196" s="3">
        <x:v>41218.4411342593</x:v>
      </x:c>
      <x:c r="D4196" s="4" t="inlineStr">
        <x:is>
          <x:t xml:space="preserve">ORD12687</x:t>
        </x:is>
      </x:c>
      <x:c r="E4196" s="5" t="inlineStr">
        <x:is>
          <x:t xml:space="preserve">DA &amp; RD Scott</x:t>
        </x:is>
      </x:c>
      <x:c r="F4196" s="6" t="inlineStr">
        <x:is>
          <x:t xml:space="preserve">DA &amp; RD Scott - Farm 2 - 10T - Pellet</x:t>
        </x:is>
      </x:c>
      <x:c r="G4196" s="7">
        <x:v>41218</x:v>
      </x:c>
      <x:c r="H4196" s="8" t="inlineStr">
        <x:is>
          <x:t xml:space="preserve"/>
        </x:is>
      </x:c>
      <x:c r="I4196" s="9" t="n">
        <x:v>10</x:v>
      </x:c>
      <x:c r="J4196" s="10" t="inlineStr">
        <x:is>
          <x:t xml:space="preserve">East Gippsland &gt; Nambrok  &gt; DENISON (205.01 KMs)</x:t>
        </x:is>
      </x:c>
      <x:c r="K4196" s="11">
        <x:v>41218.4411342593</x:v>
      </x:c>
      <x:c r="L4196" s="12">
        <x:v>41218.4298611111</x:v>
      </x:c>
      <x:c r="M4196" s="13" t="inlineStr">
        <x:is>
          <x:t xml:space="preserve">Complete</x:t>
        </x:is>
      </x:c>
      <x:c r="N4196" s="14" t="inlineStr">
        <x:is>
          <x:t xml:space="preserve">Heath Killeen</x:t>
        </x:is>
      </x:c>
    </x:row>
    <x:row r="4197">
      <x:c r="A4197" s="1" t="inlineStr">
        <x:is>
          <x:t xml:space="preserve">ed1243c7-2169-e211-bf67-984be17313a9</x:t>
        </x:is>
      </x:c>
      <x:c r="B4197" s="2" t="inlineStr">
        <x:is>
          <x:t xml:space="preserve">46qUGsvzown11gQAx2+CBdOWCs+5v24z7f9qtR5RJTyVDIPGD/pUNs5BztRCnT098k35LJbWEfic3dy6wsgSOg==</x:t>
        </x:is>
      </x:c>
      <x:c r="C4197" s="3">
        <x:v>41303.6895138889</x:v>
      </x:c>
      <x:c r="D4197" s="4" t="inlineStr">
        <x:is>
          <x:t xml:space="preserve">ORD13854</x:t>
        </x:is>
      </x:c>
      <x:c r="E4197" s="5" t="inlineStr">
        <x:is>
          <x:t xml:space="preserve">DA &amp; RD Scott</x:t>
        </x:is>
      </x:c>
      <x:c r="F4197" s="6" t="inlineStr">
        <x:is>
          <x:t xml:space="preserve">DA &amp; RD Scott - Farm 2 - 10T - Pellet</x:t>
        </x:is>
      </x:c>
      <x:c r="G4197" s="7">
        <x:v>41304</x:v>
      </x:c>
      <x:c r="H4197" s="8" t="inlineStr">
        <x:is>
          <x:t xml:space="preserve"/>
        </x:is>
      </x:c>
      <x:c r="I4197" s="9" t="n">
        <x:v>10</x:v>
      </x:c>
      <x:c r="J4197" s="10" t="inlineStr">
        <x:is>
          <x:t xml:space="preserve">East Gippsland &gt; Nambrok  &gt; DENISON (205.01 KMs)</x:t>
        </x:is>
      </x:c>
      <x:c r="K4197" s="11">
        <x:v>41303.6895023148</x:v>
      </x:c>
      <x:c r="L4197" s="12">
        <x:v>41302.7993055556</x:v>
      </x:c>
      <x:c r="M4197" s="13" t="inlineStr">
        <x:is>
          <x:t xml:space="preserve">Complete</x:t>
        </x:is>
      </x:c>
      <x:c r="N4197" s="14" t="inlineStr">
        <x:is>
          <x:t xml:space="preserve">Heath Killeen</x:t>
        </x:is>
      </x:c>
    </x:row>
    <x:row r="4198">
      <x:c r="A4198" s="1" t="inlineStr">
        <x:is>
          <x:t xml:space="preserve">4253f40f-8bc3-e411-9073-984be17313ab</x:t>
        </x:is>
      </x:c>
      <x:c r="B4198" s="2" t="inlineStr">
        <x:is>
          <x:t xml:space="preserve">M4zmzdIzxizei18q4MsoOOKBlBcPVXqLavcdqRKNguTewoqLJeLlnvXpTpnLpbWP6yYLCxZJS/IpEbFSAga8wA==</x:t>
        </x:is>
      </x:c>
      <x:c r="C4198" s="3">
        <x:v>42073.5546180556</x:v>
      </x:c>
      <x:c r="D4198" s="4" t="inlineStr">
        <x:is>
          <x:t xml:space="preserve">ORD27846</x:t>
        </x:is>
      </x:c>
      <x:c r="E4198" s="5" t="inlineStr">
        <x:is>
          <x:t xml:space="preserve">DA &amp; RD Scott</x:t>
        </x:is>
      </x:c>
      <x:c r="F4198" s="6" t="inlineStr">
        <x:is>
          <x:t xml:space="preserve">DA &amp; RD Scott - Farm 2 - 10T - Pellet</x:t>
        </x:is>
      </x:c>
      <x:c r="G4198" s="7">
        <x:v>42074</x:v>
      </x:c>
      <x:c r="H4198" s="8" t="inlineStr">
        <x:is>
          <x:t xml:space="preserve"/>
        </x:is>
      </x:c>
      <x:c r="I4198" s="9" t="n">
        <x:v>10</x:v>
      </x:c>
      <x:c r="J4198" s="10" t="inlineStr">
        <x:is>
          <x:t xml:space="preserve">East Gippsland &gt; Nambrok  &gt; DENISON (205.01 KMs)</x:t>
        </x:is>
      </x:c>
      <x:c r="K4198" s="11">
        <x:v>42073.5546064815</x:v>
      </x:c>
      <x:c r="L4198" s="12">
        <x:v>42069.4159722222</x:v>
      </x:c>
      <x:c r="M4198" s="13" t="inlineStr">
        <x:is>
          <x:t xml:space="preserve">Complete</x:t>
        </x:is>
      </x:c>
      <x:c r="N4198" s="14" t="inlineStr">
        <x:is>
          <x:t xml:space="preserve">Heath Killeen</x:t>
        </x:is>
      </x:c>
    </x:row>
    <x:row r="4199">
      <x:c r="A4199" s="1" t="inlineStr">
        <x:is>
          <x:t xml:space="preserve">23e6f623-b6b8-e411-90b5-984be17313ab</x:t>
        </x:is>
      </x:c>
      <x:c r="B4199" s="2" t="inlineStr">
        <x:is>
          <x:t xml:space="preserve">syTXD6H+yyjNWQXtUvkgRTtiVFF3FXoz/LOUKbJb74iMfXlAAo3rQQFiuIVteAoZnvylk5n2wlB7SCnZ2bu5kw==</x:t>
        </x:is>
      </x:c>
      <x:c r="C4199" s="3">
        <x:v>42059.6062384259</x:v>
      </x:c>
      <x:c r="D4199" s="4" t="inlineStr">
        <x:is>
          <x:t xml:space="preserve">ORD27611</x:t>
        </x:is>
      </x:c>
      <x:c r="E4199" s="5" t="inlineStr">
        <x:is>
          <x:t xml:space="preserve">DA &amp; RD Scott</x:t>
        </x:is>
      </x:c>
      <x:c r="F4199" s="6" t="inlineStr">
        <x:is>
          <x:t xml:space="preserve">DA &amp; RD Scott - Farm 2 - 10T - Pellet</x:t>
        </x:is>
      </x:c>
      <x:c r="G4199" s="7">
        <x:v>42059</x:v>
      </x:c>
      <x:c r="H4199" s="8" t="inlineStr">
        <x:is>
          <x:t xml:space="preserve"/>
        </x:is>
      </x:c>
      <x:c r="I4199" s="9" t="n">
        <x:v>10</x:v>
      </x:c>
      <x:c r="J4199" s="10" t="inlineStr">
        <x:is>
          <x:t xml:space="preserve">East Gippsland &gt; Nambrok  &gt; DENISON (205.01 KMs)</x:t>
        </x:is>
      </x:c>
      <x:c r="K4199" s="11">
        <x:v>42059.6062384259</x:v>
      </x:c>
      <x:c r="L4199" s="12">
        <x:v>42055.6326388889</x:v>
      </x:c>
      <x:c r="M4199" s="13" t="inlineStr">
        <x:is>
          <x:t xml:space="preserve">Complete</x:t>
        </x:is>
      </x:c>
      <x:c r="N4199" s="14" t="inlineStr">
        <x:is>
          <x:t xml:space="preserve">Heath Killeen</x:t>
        </x:is>
      </x:c>
    </x:row>
    <x:row r="4200">
      <x:c r="A4200" s="1" t="inlineStr">
        <x:is>
          <x:t xml:space="preserve">5ef3e85f-1eb0-e411-9164-984be17313d7</x:t>
        </x:is>
      </x:c>
      <x:c r="B4200" s="2" t="inlineStr">
        <x:is>
          <x:t xml:space="preserve">ozJZyJDvB0BhYe6EgJaBYRdF0HTSGtsZNId1eRq6WpO09kJYNLnm/dnLYKfZ/t8m64q9IUfqdfLCr1u+hA9gRg==</x:t>
        </x:is>
      </x:c>
      <x:c r="C4200" s="3">
        <x:v>42048.3787037037</x:v>
      </x:c>
      <x:c r="D4200" s="4" t="inlineStr">
        <x:is>
          <x:t xml:space="preserve">ORD27395</x:t>
        </x:is>
      </x:c>
      <x:c r="E4200" s="5" t="inlineStr">
        <x:is>
          <x:t xml:space="preserve">DA &amp; RD Scott</x:t>
        </x:is>
      </x:c>
      <x:c r="F4200" s="6" t="inlineStr">
        <x:is>
          <x:t xml:space="preserve">DA &amp; RD Scott - Farm 2 - 10T - Pellet</x:t>
        </x:is>
      </x:c>
      <x:c r="G4200" s="7">
        <x:v>42048</x:v>
      </x:c>
      <x:c r="H4200" s="8" t="inlineStr">
        <x:is>
          <x:t xml:space="preserve"/>
        </x:is>
      </x:c>
      <x:c r="I4200" s="9" t="n">
        <x:v>10</x:v>
      </x:c>
      <x:c r="J4200" s="10" t="inlineStr">
        <x:is>
          <x:t xml:space="preserve">East Gippsland &gt; Nambrok  &gt; DENISON (205.01 KMs)</x:t>
        </x:is>
      </x:c>
      <x:c r="K4200" s="11">
        <x:v>42048.3787037037</x:v>
      </x:c>
      <x:c r="L4200" s="12">
        <x:v>42044.6965277778</x:v>
      </x:c>
      <x:c r="M4200" s="13" t="inlineStr">
        <x:is>
          <x:t xml:space="preserve">Complete</x:t>
        </x:is>
      </x:c>
      <x:c r="N4200" s="14" t="inlineStr">
        <x:is>
          <x:t xml:space="preserve">Heath Killeen</x:t>
        </x:is>
      </x:c>
    </x:row>
    <x:row r="4201">
      <x:c r="A4201" s="1" t="inlineStr">
        <x:is>
          <x:t xml:space="preserve">ef77b435-7742-e211-8f9e-984be17345f9</x:t>
        </x:is>
      </x:c>
      <x:c r="B4201" s="2" t="inlineStr">
        <x:is>
          <x:t xml:space="preserve">5bMhNk1zxwjkwgf9PqfUlVq3zgYG41DbVNBH8IU8MJm3sW4WDaEkK9Ao8OJ240t3bz/MkVi9d3HNnXLKiD1hzA==</x:t>
        </x:is>
      </x:c>
      <x:c r="C4201" s="3">
        <x:v>41255.2651041667</x:v>
      </x:c>
      <x:c r="D4201" s="4" t="inlineStr">
        <x:is>
          <x:t xml:space="preserve">ORD13220</x:t>
        </x:is>
      </x:c>
      <x:c r="E4201" s="5" t="inlineStr">
        <x:is>
          <x:t xml:space="preserve">DA &amp; RD Scott</x:t>
        </x:is>
      </x:c>
      <x:c r="F4201" s="6" t="inlineStr">
        <x:is>
          <x:t xml:space="preserve">DA &amp; RD Scott - Farm 2 - 10T - Pellet</x:t>
        </x:is>
      </x:c>
      <x:c r="G4201" s="7">
        <x:v>41255</x:v>
      </x:c>
      <x:c r="H4201" s="8" t="inlineStr">
        <x:is>
          <x:t xml:space="preserve"/>
        </x:is>
      </x:c>
      <x:c r="I4201" s="9" t="n">
        <x:v>10</x:v>
      </x:c>
      <x:c r="J4201" s="10" t="inlineStr">
        <x:is>
          <x:t xml:space="preserve">East Gippsland &gt; Nambrok  &gt; DENISON (205.01 KMs)</x:t>
        </x:is>
      </x:c>
      <x:c r="K4201" s="11">
        <x:v>41255.2650578704</x:v>
      </x:c>
      <x:c r="L4201" s="12">
        <x:v>41253.5951388889</x:v>
      </x:c>
      <x:c r="M4201" s="13" t="inlineStr">
        <x:is>
          <x:t xml:space="preserve">Complete</x:t>
        </x:is>
      </x:c>
      <x:c r="N4201" s="14" t="inlineStr">
        <x:is>
          <x:t xml:space="preserve">Heath Killeen</x:t>
        </x:is>
      </x:c>
    </x:row>
    <x:row r="4202">
      <x:c r="A4202" s="1" t="inlineStr">
        <x:is>
          <x:t xml:space="preserve">763ece61-9a49-e211-8f9e-984be17345f9</x:t>
        </x:is>
      </x:c>
      <x:c r="B4202" s="2" t="inlineStr">
        <x:is>
          <x:t xml:space="preserve">FUgiBcC+5RyOhqkf+eSVqskauYFCqgK5OChdFrspbVki6fZVjYqn2W+JZLglkO5gKOVZk4A+tnuvEZSw7KjxNg==</x:t>
        </x:is>
      </x:c>
      <x:c r="C4202" s="3">
        <x:v>41274.3156597222</x:v>
      </x:c>
      <x:c r="D4202" s="4" t="inlineStr">
        <x:is>
          <x:t xml:space="preserve">ORD13429</x:t>
        </x:is>
      </x:c>
      <x:c r="E4202" s="5" t="inlineStr">
        <x:is>
          <x:t xml:space="preserve">DA &amp; RD Scott</x:t>
        </x:is>
      </x:c>
      <x:c r="F4202" s="6" t="inlineStr">
        <x:is>
          <x:t xml:space="preserve">DA &amp; RD Scott - Farm 2 - 10T - Pellet</x:t>
        </x:is>
      </x:c>
      <x:c r="G4202" s="7">
        <x:v>41274</x:v>
      </x:c>
      <x:c r="H4202" s="8" t="inlineStr">
        <x:is>
          <x:t xml:space="preserve"/>
        </x:is>
      </x:c>
      <x:c r="I4202" s="9" t="n">
        <x:v>10</x:v>
      </x:c>
      <x:c r="J4202" s="10" t="inlineStr">
        <x:is>
          <x:t xml:space="preserve">East Gippsland &gt; Nambrok  &gt; DENISON (205.01 KMs)</x:t>
        </x:is>
      </x:c>
      <x:c r="K4202" s="11">
        <x:v>41274.315625</x:v>
      </x:c>
      <x:c r="L4202" s="12">
        <x:v>41262.675</x:v>
      </x:c>
      <x:c r="M4202" s="13" t="inlineStr">
        <x:is>
          <x:t xml:space="preserve">Complete</x:t>
        </x:is>
      </x:c>
      <x:c r="N4202" s="14" t="inlineStr">
        <x:is>
          <x:t xml:space="preserve">Heath Killeen</x:t>
        </x:is>
      </x:c>
    </x:row>
    <x:row r="4203">
      <x:c r="A4203" s="1" t="inlineStr">
        <x:is>
          <x:t xml:space="preserve">139eb722-fa7a-e211-90d7-984be17345f9</x:t>
        </x:is>
      </x:c>
      <x:c r="B4203" s="2" t="inlineStr">
        <x:is>
          <x:t xml:space="preserve">ddpkpUhGISdnqMjMKVXAK4hrqROnNg0OUZdiM0DCwvayIZkduikZehev7GAqVfYo6u1OQGfH2dRZTfiqs23XVA==</x:t>
        </x:is>
      </x:c>
      <x:c r="C4203" s="3">
        <x:v>41326.8310763889</x:v>
      </x:c>
      <x:c r="D4203" s="4" t="inlineStr">
        <x:is>
          <x:t xml:space="preserve">ORD14231</x:t>
        </x:is>
      </x:c>
      <x:c r="E4203" s="5" t="inlineStr">
        <x:is>
          <x:t xml:space="preserve">DA &amp; RD Scott</x:t>
        </x:is>
      </x:c>
      <x:c r="F4203" s="6" t="inlineStr">
        <x:is>
          <x:t xml:space="preserve">DA &amp; RD Scott - Farm 2 - 10T - Pellet</x:t>
        </x:is>
      </x:c>
      <x:c r="G4203" s="7">
        <x:v>41327</x:v>
      </x:c>
      <x:c r="H4203" s="8" t="inlineStr">
        <x:is>
          <x:t xml:space="preserve"/>
        </x:is>
      </x:c>
      <x:c r="I4203" s="9" t="n">
        <x:v>10</x:v>
      </x:c>
      <x:c r="J4203" s="10" t="inlineStr">
        <x:is>
          <x:t xml:space="preserve">East Gippsland &gt; Nambrok  &gt; DENISON (205.01 KMs)</x:t>
        </x:is>
      </x:c>
      <x:c r="K4203" s="11">
        <x:v>41326.8310648148</x:v>
      </x:c>
      <x:c r="L4203" s="12">
        <x:v>41325.5076388889</x:v>
      </x:c>
      <x:c r="M4203" s="13" t="inlineStr">
        <x:is>
          <x:t xml:space="preserve">Complete</x:t>
        </x:is>
      </x:c>
      <x:c r="N4203" s="14" t="inlineStr">
        <x:is>
          <x:t xml:space="preserve">Heath Killeen</x:t>
        </x:is>
      </x:c>
    </x:row>
    <x:row r="4204">
      <x:c r="A4204" s="1" t="inlineStr">
        <x:is>
          <x:t xml:space="preserve">79e35f01-c784-e411-9160-984be17345f9</x:t>
        </x:is>
      </x:c>
      <x:c r="B4204" s="2" t="inlineStr">
        <x:is>
          <x:t xml:space="preserve">j+WIABaTbGAuyV29e9fjSx6uBw/quVb/KMvBlQX7f+bZ8Anr3BC1vlW2oiuhcp5TGNnEXIrLTqWy6/P1EjCrag==</x:t>
        </x:is>
      </x:c>
      <x:c r="C4204" s="3">
        <x:v>41992.5877662037</x:v>
      </x:c>
      <x:c r="D4204" s="4" t="inlineStr">
        <x:is>
          <x:t xml:space="preserve">ORD26503</x:t>
        </x:is>
      </x:c>
      <x:c r="E4204" s="5" t="inlineStr">
        <x:is>
          <x:t xml:space="preserve">DA &amp; RD Scott</x:t>
        </x:is>
      </x:c>
      <x:c r="F4204" s="6" t="inlineStr">
        <x:is>
          <x:t xml:space="preserve">DA &amp; RD Scott - Farm 2 - 10T - Pellet</x:t>
        </x:is>
      </x:c>
      <x:c r="G4204" s="7">
        <x:v>41992</x:v>
      </x:c>
      <x:c r="H4204" s="8" t="inlineStr">
        <x:is>
          <x:t xml:space="preserve"/>
        </x:is>
      </x:c>
      <x:c r="I4204" s="9" t="n">
        <x:v>10</x:v>
      </x:c>
      <x:c r="J4204" s="10" t="inlineStr">
        <x:is>
          <x:t xml:space="preserve">East Gippsland &gt; Nambrok  &gt; DENISON (205.01 KMs)</x:t>
        </x:is>
      </x:c>
      <x:c r="K4204" s="11">
        <x:v>41992.5877546296</x:v>
      </x:c>
      <x:c r="L4204" s="12">
        <x:v>41989.54375</x:v>
      </x:c>
      <x:c r="M4204" s="13" t="inlineStr">
        <x:is>
          <x:t xml:space="preserve">Complete</x:t>
        </x:is>
      </x:c>
      <x:c r="N4204" s="14" t="inlineStr">
        <x:is>
          <x:t xml:space="preserve">Heath Killeen</x:t>
        </x:is>
      </x:c>
    </x:row>
    <x:row r="4205">
      <x:c r="A4205" s="1" t="inlineStr">
        <x:is>
          <x:t xml:space="preserve">a4eb3b7e-598a-e411-9160-984be17345f9</x:t>
        </x:is>
      </x:c>
      <x:c r="B4205" s="2" t="inlineStr">
        <x:is>
          <x:t xml:space="preserve">x+ZydP51XJELJrUDkrdW4W6EAEQ3/mr7Q+t4Amz/svR74xaJgquGILlxCHmHztoJLTFw1JnBqXvEirfgOXBJyw==</x:t>
        </x:is>
      </x:c>
      <x:c r="C4205" s="3">
        <x:v>42003.8386921296</x:v>
      </x:c>
      <x:c r="D4205" s="4" t="inlineStr">
        <x:is>
          <x:t xml:space="preserve">ORD26686</x:t>
        </x:is>
      </x:c>
      <x:c r="E4205" s="5" t="inlineStr">
        <x:is>
          <x:t xml:space="preserve">DA &amp; RD Scott</x:t>
        </x:is>
      </x:c>
      <x:c r="F4205" s="6" t="inlineStr">
        <x:is>
          <x:t xml:space="preserve">DA &amp; RD Scott - Farm 2 - 10T - Pellet</x:t>
        </x:is>
      </x:c>
      <x:c r="G4205" s="7">
        <x:v>42003</x:v>
      </x:c>
      <x:c r="H4205" s="8" t="inlineStr">
        <x:is>
          <x:t xml:space="preserve"/>
        </x:is>
      </x:c>
      <x:c r="I4205" s="9" t="n">
        <x:v>10</x:v>
      </x:c>
      <x:c r="J4205" s="10" t="inlineStr">
        <x:is>
          <x:t xml:space="preserve">East Gippsland &gt; Nambrok  &gt; DENISON (205.01 KMs)</x:t>
        </x:is>
      </x:c>
      <x:c r="K4205" s="11">
        <x:v>42003.8386805556</x:v>
      </x:c>
      <x:c r="L4205" s="12">
        <x:v>41996.6326388889</x:v>
      </x:c>
      <x:c r="M4205" s="13" t="inlineStr">
        <x:is>
          <x:t xml:space="preserve">Complete</x:t>
        </x:is>
      </x:c>
      <x:c r="N4205" s="14" t="inlineStr">
        <x:is>
          <x:t xml:space="preserve">Heath Killeen</x:t>
        </x:is>
      </x:c>
    </x:row>
    <x:row r="4206">
      <x:c r="A4206" s="1" t="inlineStr">
        <x:is>
          <x:t xml:space="preserve">0e8c7333-cdc1-e211-91ab-984be17345f9</x:t>
        </x:is>
      </x:c>
      <x:c r="B4206" s="2" t="inlineStr">
        <x:is>
          <x:t xml:space="preserve">DldmdpuAR5Ec7W7XeaZfDIx/gxojuYObPk7SKt7W2E98qtlpC0tVZDK4+uTEnjlaoguCcE5Y539bSmAifUj41w==</x:t>
        </x:is>
      </x:c>
      <x:c r="C4206" s="3">
        <x:v>41416.8637037037</x:v>
      </x:c>
      <x:c r="D4206" s="4" t="inlineStr">
        <x:is>
          <x:t xml:space="preserve">ORD15844</x:t>
        </x:is>
      </x:c>
      <x:c r="E4206" s="5" t="inlineStr">
        <x:is>
          <x:t xml:space="preserve">DA &amp; RD Scott</x:t>
        </x:is>
      </x:c>
      <x:c r="F4206" s="6" t="inlineStr">
        <x:is>
          <x:t xml:space="preserve">DA &amp; RD Scott - Farm 2 - 10T - Pellet</x:t>
        </x:is>
      </x:c>
      <x:c r="G4206" s="7">
        <x:v>41418</x:v>
      </x:c>
      <x:c r="H4206" s="8" t="inlineStr">
        <x:is>
          <x:t xml:space="preserve"/>
        </x:is>
      </x:c>
      <x:c r="I4206" s="9" t="n">
        <x:v>10</x:v>
      </x:c>
      <x:c r="J4206" s="10" t="inlineStr">
        <x:is>
          <x:t xml:space="preserve">East Gippsland &gt; Nambrok  &gt; DENISON (205.01 KMs)</x:t>
        </x:is>
      </x:c>
      <x:c r="K4206" s="11">
        <x:v>41416.8637037037</x:v>
      </x:c>
      <x:c r="L4206" s="12">
        <x:v>41415.5965277778</x:v>
      </x:c>
      <x:c r="M4206" s="13" t="inlineStr">
        <x:is>
          <x:t xml:space="preserve">Complete</x:t>
        </x:is>
      </x:c>
      <x:c r="N4206" s="14" t="inlineStr">
        <x:is>
          <x:t xml:space="preserve">Heath Killeen</x:t>
        </x:is>
      </x:c>
    </x:row>
    <x:row r="4207">
      <x:c r="A4207" s="1" t="inlineStr">
        <x:is>
          <x:t xml:space="preserve">c6e1f76d-de66-e311-9235-984be17345f9</x:t>
        </x:is>
      </x:c>
      <x:c r="B4207" s="2" t="inlineStr">
        <x:is>
          <x:t xml:space="preserve">Ueia6x6rNR2yd1kE2yvq6ecPRI7dGjoFle4NTcp1SLgphEd757Rn0gxAqxbXjhnUy6KCRHk+SADy1PhZvOLqtA==</x:t>
        </x:is>
      </x:c>
      <x:c r="C4207" s="3">
        <x:v>41627.7430902778</x:v>
      </x:c>
      <x:c r="D4207" s="4" t="inlineStr">
        <x:is>
          <x:t xml:space="preserve">ORD19464</x:t>
        </x:is>
      </x:c>
      <x:c r="E4207" s="5" t="inlineStr">
        <x:is>
          <x:t xml:space="preserve">DA &amp; RD Scott</x:t>
        </x:is>
      </x:c>
      <x:c r="F4207" s="6" t="inlineStr">
        <x:is>
          <x:t xml:space="preserve">DA &amp; RD Scott - Farm 2 - 10T - Pellet</x:t>
        </x:is>
      </x:c>
      <x:c r="G4207" s="7">
        <x:v>41628</x:v>
      </x:c>
      <x:c r="H4207" s="8" t="inlineStr">
        <x:is>
          <x:t xml:space="preserve"/>
        </x:is>
      </x:c>
      <x:c r="I4207" s="9" t="n">
        <x:v>10</x:v>
      </x:c>
      <x:c r="J4207" s="10" t="inlineStr">
        <x:is>
          <x:t xml:space="preserve">East Gippsland &gt; Nambrok  &gt; DENISON (205.01 KMs)</x:t>
        </x:is>
      </x:c>
      <x:c r="K4207" s="11">
        <x:v>41627.7430902778</x:v>
      </x:c>
      <x:c r="L4207" s="12">
        <x:v>41625.6993055556</x:v>
      </x:c>
      <x:c r="M4207" s="13" t="inlineStr">
        <x:is>
          <x:t xml:space="preserve">Complete</x:t>
        </x:is>
      </x:c>
      <x:c r="N4207" s="14" t="inlineStr">
        <x:is>
          <x:t xml:space="preserve">Heath Killeen</x:t>
        </x:is>
      </x:c>
    </x:row>
    <x:row r="4208">
      <x:c r="A4208" s="1" t="inlineStr">
        <x:is>
          <x:t xml:space="preserve">65409693-866b-e311-9235-984be17345f9</x:t>
        </x:is>
      </x:c>
      <x:c r="B4208" s="2" t="inlineStr">
        <x:is>
          <x:t xml:space="preserve">31o/OZgNs5TLBktKpdgYSA5qKj0c1zknihkxF23MWhokMYGcheJazXd1ECmWGUg84Zajom2/ulqfAMvafbgNwA==</x:t>
        </x:is>
      </x:c>
      <x:c r="C4208" s="3">
        <x:v>41635.7347685185</x:v>
      </x:c>
      <x:c r="D4208" s="4" t="inlineStr">
        <x:is>
          <x:t xml:space="preserve">ORD19581</x:t>
        </x:is>
      </x:c>
      <x:c r="E4208" s="5" t="inlineStr">
        <x:is>
          <x:t xml:space="preserve">DA &amp; RD Scott</x:t>
        </x:is>
      </x:c>
      <x:c r="F4208" s="6" t="inlineStr">
        <x:is>
          <x:t xml:space="preserve">DA &amp; RD Scott - Farm 2 - 10T - Pellet</x:t>
        </x:is>
      </x:c>
      <x:c r="G4208" s="7">
        <x:v>41638</x:v>
      </x:c>
      <x:c r="H4208" s="8" t="inlineStr">
        <x:is>
          <x:t xml:space="preserve"/>
        </x:is>
      </x:c>
      <x:c r="I4208" s="9" t="n">
        <x:v>10</x:v>
      </x:c>
      <x:c r="J4208" s="10" t="inlineStr">
        <x:is>
          <x:t xml:space="preserve">East Gippsland &gt; Nambrok  &gt; DENISON (205.01 KMs)</x:t>
        </x:is>
      </x:c>
      <x:c r="K4208" s="11">
        <x:v>41635.7347685185</x:v>
      </x:c>
      <x:c r="L4208" s="12">
        <x:v>41631.6277777778</x:v>
      </x:c>
      <x:c r="M4208" s="13" t="inlineStr">
        <x:is>
          <x:t xml:space="preserve">Complete</x:t>
        </x:is>
      </x:c>
      <x:c r="N4208" s="14" t="inlineStr">
        <x:is>
          <x:t xml:space="preserve">Heath Killeen</x:t>
        </x:is>
      </x:c>
    </x:row>
    <x:row r="4209">
      <x:c r="A4209" s="1" t="inlineStr">
        <x:is>
          <x:t xml:space="preserve">8b8c3f57-fb7e-e311-9235-984be17345f9</x:t>
        </x:is>
      </x:c>
      <x:c r="B4209" s="2" t="inlineStr">
        <x:is>
          <x:t xml:space="preserve">QRg1m0TQUaYxw0KNnMoGaJWT+woxL3pcJ9XsSSu6LhcOoyAwm1Msg0A7C0BHfVAkWmVOnDDrGAQK9Q93lAqjuA==</x:t>
        </x:is>
      </x:c>
      <x:c r="C4209" s="3">
        <x:v>41659.7842361111</x:v>
      </x:c>
      <x:c r="D4209" s="4" t="inlineStr">
        <x:is>
          <x:t xml:space="preserve">ORD19970</x:t>
        </x:is>
      </x:c>
      <x:c r="E4209" s="5" t="inlineStr">
        <x:is>
          <x:t xml:space="preserve">DA &amp; RD Scott</x:t>
        </x:is>
      </x:c>
      <x:c r="F4209" s="6" t="inlineStr">
        <x:is>
          <x:t xml:space="preserve">DA &amp; RD Scott - Farm 2 - 10T - Pellet</x:t>
        </x:is>
      </x:c>
      <x:c r="G4209" s="7">
        <x:v>41660</x:v>
      </x:c>
      <x:c r="H4209" s="8" t="inlineStr">
        <x:is>
          <x:t xml:space="preserve"/>
        </x:is>
      </x:c>
      <x:c r="I4209" s="9" t="n">
        <x:v>10</x:v>
      </x:c>
      <x:c r="J4209" s="10" t="inlineStr">
        <x:is>
          <x:t xml:space="preserve">East Gippsland &gt; Nambrok  &gt; DENISON (205.01 KMs)</x:t>
        </x:is>
      </x:c>
      <x:c r="K4209" s="11">
        <x:v>41659.7842361111</x:v>
      </x:c>
      <x:c r="L4209" s="12">
        <x:v>41656.3854166667</x:v>
      </x:c>
      <x:c r="M4209" s="13" t="inlineStr">
        <x:is>
          <x:t xml:space="preserve">Complete</x:t>
        </x:is>
      </x:c>
      <x:c r="N4209" s="14" t="inlineStr">
        <x:is>
          <x:t xml:space="preserve">Heath Killeen</x:t>
        </x:is>
      </x:c>
    </x:row>
    <x:row r="4210">
      <x:c r="A4210" s="1" t="inlineStr">
        <x:is>
          <x:t xml:space="preserve">f8e88e46-f89c-e311-9235-984be17345f9</x:t>
        </x:is>
      </x:c>
      <x:c r="B4210" s="2" t="inlineStr">
        <x:is>
          <x:t xml:space="preserve">SGnWWPKAzEESzTAls2kPOYuSnM8NMp2CETGU6oOmUbfOgfveMtO8obLjcQc3igBkqCJGMzGwQOoGE9SWG+84Gg==</x:t>
        </x:is>
      </x:c>
      <x:c r="C4210" s="3">
        <x:v>41695.8211458333</x:v>
      </x:c>
      <x:c r="D4210" s="4" t="inlineStr">
        <x:is>
          <x:t xml:space="preserve">ORD20649</x:t>
        </x:is>
      </x:c>
      <x:c r="E4210" s="5" t="inlineStr">
        <x:is>
          <x:t xml:space="preserve">DA &amp; RD Scott</x:t>
        </x:is>
      </x:c>
      <x:c r="F4210" s="6" t="inlineStr">
        <x:is>
          <x:t xml:space="preserve">DA &amp; RD Scott - Farm 2 - 10T - Pellet</x:t>
        </x:is>
      </x:c>
      <x:c r="G4210" s="7">
        <x:v>41696</x:v>
      </x:c>
      <x:c r="H4210" s="8" t="inlineStr">
        <x:is>
          <x:t xml:space="preserve"/>
        </x:is>
      </x:c>
      <x:c r="I4210" s="9" t="n">
        <x:v>10</x:v>
      </x:c>
      <x:c r="J4210" s="10" t="inlineStr">
        <x:is>
          <x:t xml:space="preserve">East Gippsland &gt; Nambrok  &gt; DENISON (205.01 KMs)</x:t>
        </x:is>
      </x:c>
      <x:c r="K4210" s="11">
        <x:v>41695.8211458333</x:v>
      </x:c>
      <x:c r="L4210" s="12">
        <x:v>41694.5472222222</x:v>
      </x:c>
      <x:c r="M4210" s="13" t="inlineStr">
        <x:is>
          <x:t xml:space="preserve">Complete</x:t>
        </x:is>
      </x:c>
      <x:c r="N4210" s="14" t="inlineStr">
        <x:is>
          <x:t xml:space="preserve">Heath Killeen</x:t>
        </x:is>
      </x:c>
    </x:row>
    <x:row r="4211">
      <x:c r="A4211" s="1" t="inlineStr">
        <x:is>
          <x:t xml:space="preserve">35ff9ab6-0bab-e211-926e-984be17345f9</x:t>
        </x:is>
      </x:c>
      <x:c r="B4211" s="2" t="inlineStr">
        <x:is>
          <x:t xml:space="preserve">eb+K9e3zFNmiPvRts0EDdcE3jXauPozk4qczNZhWkXKDlYjfUb5lCLGNQGKV5pEfSIg0heckI/tPgnkmZuhuBQ==</x:t>
        </x:is>
      </x:c>
      <x:c r="C4211" s="3">
        <x:v>41388.4424421296</x:v>
      </x:c>
      <x:c r="D4211" s="4" t="inlineStr">
        <x:is>
          <x:t xml:space="preserve">ORD15313</x:t>
        </x:is>
      </x:c>
      <x:c r="E4211" s="5" t="inlineStr">
        <x:is>
          <x:t xml:space="preserve">DA &amp; RD Scott</x:t>
        </x:is>
      </x:c>
      <x:c r="F4211" s="6" t="inlineStr">
        <x:is>
          <x:t xml:space="preserve">DA &amp; RD Scott - Farm 2 - 10T - Pellet</x:t>
        </x:is>
      </x:c>
      <x:c r="G4211" s="7">
        <x:v>41388</x:v>
      </x:c>
      <x:c r="H4211" s="8" t="inlineStr">
        <x:is>
          <x:t xml:space="preserve"/>
        </x:is>
      </x:c>
      <x:c r="I4211" s="9" t="n">
        <x:v>10</x:v>
      </x:c>
      <x:c r="J4211" s="10" t="inlineStr">
        <x:is>
          <x:t xml:space="preserve">East Gippsland &gt; Nambrok  &gt; DENISON (205.01 KMs)</x:t>
        </x:is>
      </x:c>
      <x:c r="K4211" s="11">
        <x:v>41388.4424305556</x:v>
      </x:c>
      <x:c r="L4211" s="12">
        <x:v>41386.6375</x:v>
      </x:c>
      <x:c r="M4211" s="13" t="inlineStr">
        <x:is>
          <x:t xml:space="preserve">Complete</x:t>
        </x:is>
      </x:c>
      <x:c r="N4211" s="14" t="inlineStr">
        <x:is>
          <x:t xml:space="preserve">Heath Killeen</x:t>
        </x:is>
      </x:c>
    </x:row>
    <x:row r="4212">
      <x:c r="A4212" s="1" t="inlineStr">
        <x:is>
          <x:t xml:space="preserve">492bae83-e93e-e411-9292-984be17345f9</x:t>
        </x:is>
      </x:c>
      <x:c r="B4212" s="2" t="inlineStr">
        <x:is>
          <x:t xml:space="preserve">611HBELpua+/l2cTJp/aBbsOop07bFz/bmsL1JnnXV0GuxBNfi3Nyusw9BdnbfrdoZ7X9Z15N81QKGTI3qTW0A==</x:t>
        </x:is>
      </x:c>
      <x:c r="C4212" s="3">
        <x:v>41904.3297222222</x:v>
      </x:c>
      <x:c r="D4212" s="4" t="inlineStr">
        <x:is>
          <x:t xml:space="preserve">ORD24755</x:t>
        </x:is>
      </x:c>
      <x:c r="E4212" s="5" t="inlineStr">
        <x:is>
          <x:t xml:space="preserve">DA &amp; RD Scott</x:t>
        </x:is>
      </x:c>
      <x:c r="F4212" s="6" t="inlineStr">
        <x:is>
          <x:t xml:space="preserve">DA &amp; RD Scott - Farm 2 - 10T - Pellet</x:t>
        </x:is>
      </x:c>
      <x:c r="G4212" s="7">
        <x:v>41904</x:v>
      </x:c>
      <x:c r="H4212" s="8" t="inlineStr">
        <x:is>
          <x:t xml:space="preserve"/>
        </x:is>
      </x:c>
      <x:c r="I4212" s="9" t="n">
        <x:v>10</x:v>
      </x:c>
      <x:c r="J4212" s="10" t="inlineStr">
        <x:is>
          <x:t xml:space="preserve">East Gippsland &gt; Nambrok  &gt; DENISON (205.01 KMs)</x:t>
        </x:is>
      </x:c>
      <x:c r="K4212" s="11">
        <x:v>41904.3297222222</x:v>
      </x:c>
      <x:c r="L4212" s="12">
        <x:v>41900.5902777778</x:v>
      </x:c>
      <x:c r="M4212" s="13" t="inlineStr">
        <x:is>
          <x:t xml:space="preserve">Complete</x:t>
        </x:is>
      </x:c>
      <x:c r="N4212" s="14" t="inlineStr">
        <x:is>
          <x:t xml:space="preserve">Heath Killeen</x:t>
        </x:is>
      </x:c>
    </x:row>
    <x:row r="4213">
      <x:c r="A4213" s="1" t="inlineStr">
        <x:is>
          <x:t xml:space="preserve">4d1173b6-f4b5-e211-9301-984be17345f9</x:t>
        </x:is>
      </x:c>
      <x:c r="B4213" s="2" t="inlineStr">
        <x:is>
          <x:t xml:space="preserve">FtSPLxKKQnshfjJZly1r3N9yLDBTKC0D4JgyVT9nGiKK5FAqrVNU4PaPjrVgLhhO1Z06959f82v5dwgaCtMmcA==</x:t>
        </x:is>
      </x:c>
      <x:c r="C4213" s="3">
        <x:v>41401.6891898148</x:v>
      </x:c>
      <x:c r="D4213" s="4" t="inlineStr">
        <x:is>
          <x:t xml:space="preserve">ORD15577</x:t>
        </x:is>
      </x:c>
      <x:c r="E4213" s="5" t="inlineStr">
        <x:is>
          <x:t xml:space="preserve">DA &amp; RD Scott</x:t>
        </x:is>
      </x:c>
      <x:c r="F4213" s="6" t="inlineStr">
        <x:is>
          <x:t xml:space="preserve">DA &amp; RD Scott - Farm 2 - 10T - Pellet</x:t>
        </x:is>
      </x:c>
      <x:c r="G4213" s="7">
        <x:v>41402</x:v>
      </x:c>
      <x:c r="H4213" s="8" t="inlineStr">
        <x:is>
          <x:t xml:space="preserve"/>
        </x:is>
      </x:c>
      <x:c r="I4213" s="9" t="n">
        <x:v>10</x:v>
      </x:c>
      <x:c r="J4213" s="10" t="inlineStr">
        <x:is>
          <x:t xml:space="preserve">East Gippsland &gt; Nambrok  &gt; DENISON (205.01 KMs)</x:t>
        </x:is>
      </x:c>
      <x:c r="K4213" s="11">
        <x:v>41401.6891898148</x:v>
      </x:c>
      <x:c r="L4213" s="12">
        <x:v>41400.5229166667</x:v>
      </x:c>
      <x:c r="M4213" s="13" t="inlineStr">
        <x:is>
          <x:t xml:space="preserve">Complete</x:t>
        </x:is>
      </x:c>
      <x:c r="N4213" s="14" t="inlineStr">
        <x:is>
          <x:t xml:space="preserve">Heath Killeen</x:t>
        </x:is>
      </x:c>
    </x:row>
    <x:row r="4214">
      <x:c r="A4214" s="1" t="inlineStr">
        <x:is>
          <x:t xml:space="preserve">9522dccb-612d-e211-bd19-984be17345f9</x:t>
        </x:is>
      </x:c>
      <x:c r="B4214" s="2" t="inlineStr">
        <x:is>
          <x:t xml:space="preserve">IYEXHZKolkxgILScRVC1Z82/XR55B3CtFhQK9Ag6aU+74U3cigS5BA1T3qC2nF3Sk1qcOLbu4ruJx8s2YM/niQ==</x:t>
        </x:is>
      </x:c>
      <x:c r="C4214" s="3">
        <x:v>41228.792974537</x:v>
      </x:c>
      <x:c r="D4214" s="4" t="inlineStr">
        <x:is>
          <x:t xml:space="preserve">ORD12819</x:t>
        </x:is>
      </x:c>
      <x:c r="E4214" s="5" t="inlineStr">
        <x:is>
          <x:t xml:space="preserve">DA &amp; RD Scott</x:t>
        </x:is>
      </x:c>
      <x:c r="F4214" s="6" t="inlineStr">
        <x:is>
          <x:t xml:space="preserve">DA &amp; RD Scott - Farm 2 - 10T - Pellet</x:t>
        </x:is>
      </x:c>
      <x:c r="G4214" s="7">
        <x:v>41229</x:v>
      </x:c>
      <x:c r="H4214" s="8" t="inlineStr">
        <x:is>
          <x:t xml:space="preserve"/>
        </x:is>
      </x:c>
      <x:c r="I4214" s="9" t="n">
        <x:v>10</x:v>
      </x:c>
      <x:c r="J4214" s="10" t="inlineStr">
        <x:is>
          <x:t xml:space="preserve">East Gippsland &gt; Nambrok  &gt; DENISON (205.01 KMs)</x:t>
        </x:is>
      </x:c>
      <x:c r="K4214" s="11">
        <x:v>41228.792974537</x:v>
      </x:c>
      <x:c r="L4214" s="12">
        <x:v>41226.8243055556</x:v>
      </x:c>
      <x:c r="M4214" s="13" t="inlineStr">
        <x:is>
          <x:t xml:space="preserve">Complete</x:t>
        </x:is>
      </x:c>
      <x:c r="N4214" s="14" t="inlineStr">
        <x:is>
          <x:t xml:space="preserve">Heath Killeen</x:t>
        </x:is>
      </x:c>
    </x:row>
    <x:row r="4215">
      <x:c r="A4215" s="1" t="inlineStr">
        <x:is>
          <x:t xml:space="preserve">aa4a6a90-60aa-e411-bdde-984be17345f9</x:t>
        </x:is>
      </x:c>
      <x:c r="B4215" s="2" t="inlineStr">
        <x:is>
          <x:t xml:space="preserve">ttsboCEbQ6OnQkVr+q05pNtqQM3njU90zVKwrgYeJ+GtCFZxJfgvG7cVFrbPHP6pTcuMjwzsLtEoBktryxkB8w==</x:t>
        </x:is>
      </x:c>
      <x:c r="C4215" s="3">
        <x:v>42038.5441782407</x:v>
      </x:c>
      <x:c r="D4215" s="4" t="inlineStr">
        <x:is>
          <x:t xml:space="preserve">ORD27264</x:t>
        </x:is>
      </x:c>
      <x:c r="E4215" s="5" t="inlineStr">
        <x:is>
          <x:t xml:space="preserve">DA &amp; RD Scott</x:t>
        </x:is>
      </x:c>
      <x:c r="F4215" s="6" t="inlineStr">
        <x:is>
          <x:t xml:space="preserve">DA &amp; RD Scott - Farm 2 - 10T - Pellet</x:t>
        </x:is>
      </x:c>
      <x:c r="G4215" s="7">
        <x:v>42038</x:v>
      </x:c>
      <x:c r="H4215" s="8" t="inlineStr">
        <x:is>
          <x:t xml:space="preserve"/>
        </x:is>
      </x:c>
      <x:c r="I4215" s="9" t="n">
        <x:v>10</x:v>
      </x:c>
      <x:c r="J4215" s="10" t="inlineStr">
        <x:is>
          <x:t xml:space="preserve">East Gippsland &gt; Nambrok  &gt; DENISON (205.01 KMs)</x:t>
        </x:is>
      </x:c>
      <x:c r="K4215" s="11">
        <x:v>42038.5441782407</x:v>
      </x:c>
      <x:c r="L4215" s="12">
        <x:v>42037.3951388889</x:v>
      </x:c>
      <x:c r="M4215" s="13" t="inlineStr">
        <x:is>
          <x:t xml:space="preserve">Complete</x:t>
        </x:is>
      </x:c>
      <x:c r="N4215" s="14" t="inlineStr">
        <x:is>
          <x:t xml:space="preserve">Heath Killeen</x:t>
        </x:is>
      </x:c>
    </x:row>
    <x:row r="4216">
      <x:c r="A4216" s="1" t="inlineStr">
        <x:is>
          <x:t xml:space="preserve">a91f29d5-2996-e411-9134-984be17313a9</x:t>
        </x:is>
      </x:c>
      <x:c r="B4216" s="2" t="inlineStr">
        <x:is>
          <x:t xml:space="preserve">YHQ2wX6ARYqXDR2vsJkq4x5WcXPimrQo6WcDIBOhhdQD9TpQtx8wCJ6+M8LBFA/dWglbTdyd95UYExdmDpPMAg==</x:t>
        </x:is>
      </x:c>
      <x:c r="C4216" s="3">
        <x:v>42016.3420486111</x:v>
      </x:c>
      <x:c r="D4216" s="4" t="inlineStr">
        <x:is>
          <x:t xml:space="preserve">ORD26875</x:t>
        </x:is>
      </x:c>
      <x:c r="E4216" s="5" t="inlineStr">
        <x:is>
          <x:t xml:space="preserve">DA &amp; RD Scott</x:t>
        </x:is>
      </x:c>
      <x:c r="F4216" s="6" t="inlineStr">
        <x:is>
          <x:t xml:space="preserve">DA &amp; RD Scott - Farm 2 - 11T - Pellet</x:t>
        </x:is>
      </x:c>
      <x:c r="G4216" s="7">
        <x:v>42016</x:v>
      </x:c>
      <x:c r="H4216" s="8" t="inlineStr">
        <x:is>
          <x:t xml:space="preserve"/>
        </x:is>
      </x:c>
      <x:c r="I4216" s="9" t="n">
        <x:v>11</x:v>
      </x:c>
      <x:c r="J4216" s="10" t="inlineStr">
        <x:is>
          <x:t xml:space="preserve">East Gippsland &gt; Nambrok  &gt; DENISON (205.01 KMs)</x:t>
        </x:is>
      </x:c>
      <x:c r="K4216" s="11">
        <x:v>42016.342037037</x:v>
      </x:c>
      <x:c r="L4216" s="12">
        <x:v>42011.6694444444</x:v>
      </x:c>
      <x:c r="M4216" s="13" t="inlineStr">
        <x:is>
          <x:t xml:space="preserve">Complete</x:t>
        </x:is>
      </x:c>
      <x:c r="N4216" s="14" t="inlineStr">
        <x:is>
          <x:t xml:space="preserve">Heath Killeen</x:t>
        </x:is>
      </x:c>
    </x:row>
    <x:row r="4217">
      <x:c r="A4217" s="1" t="inlineStr">
        <x:is>
          <x:t xml:space="preserve">72e66c2b-187c-e411-9161-984be17313a9</x:t>
        </x:is>
      </x:c>
      <x:c r="B4217" s="2" t="inlineStr">
        <x:is>
          <x:t xml:space="preserve">N9Eb9JkLi9SHKnVbYfsr/vqOb3cmKhen3ZT1uv61TCFj8+nxNPB05OesQTEHDHgUoeP0h58FbsnmbE4I8FFWhA==</x:t>
        </x:is>
      </x:c>
      <x:c r="C4217" s="3">
        <x:v>41982.6854513889</x:v>
      </x:c>
      <x:c r="D4217" s="4" t="inlineStr">
        <x:is>
          <x:t xml:space="preserve">ORD26255</x:t>
        </x:is>
      </x:c>
      <x:c r="E4217" s="5" t="inlineStr">
        <x:is>
          <x:t xml:space="preserve">DA &amp; RD Scott</x:t>
        </x:is>
      </x:c>
      <x:c r="F4217" s="6" t="inlineStr">
        <x:is>
          <x:t xml:space="preserve">DA &amp; RD Scott - Farm 2 - 11T - Pellet</x:t>
        </x:is>
      </x:c>
      <x:c r="G4217" s="7">
        <x:v>41981</x:v>
      </x:c>
      <x:c r="H4217" s="8" t="inlineStr">
        <x:is>
          <x:t xml:space="preserve"/>
        </x:is>
      </x:c>
      <x:c r="I4217" s="9" t="n">
        <x:v>11</x:v>
      </x:c>
      <x:c r="J4217" s="10" t="inlineStr">
        <x:is>
          <x:t xml:space="preserve">East Gippsland &gt; Nambrok  &gt; DENISON (205.01 KMs)</x:t>
        </x:is>
      </x:c>
      <x:c r="K4217" s="11">
        <x:v>41982.6854513889</x:v>
      </x:c>
      <x:c r="L4217" s="12">
        <x:v>41978.4916666667</x:v>
      </x:c>
      <x:c r="M4217" s="13" t="inlineStr">
        <x:is>
          <x:t xml:space="preserve">Complete</x:t>
        </x:is>
      </x:c>
      <x:c r="N4217" s="14" t="inlineStr">
        <x:is>
          <x:t xml:space="preserve">Heath Killeen</x:t>
        </x:is>
      </x:c>
    </x:row>
    <x:row r="4218">
      <x:c r="A4218" s="1" t="inlineStr">
        <x:is>
          <x:t xml:space="preserve">b7520e54-02d7-e311-91b8-984be17313a9</x:t>
        </x:is>
      </x:c>
      <x:c r="B4218" s="2" t="inlineStr">
        <x:is>
          <x:t xml:space="preserve">8HQ60ZJLJVRWvyaATOzB1ON3OP7lH0eHdHYJ5xJ3xBhN/fphFIGzPx4QJ8TgeyX+WPtbkV0DvgZ7vBupGC61uw==</x:t>
        </x:is>
      </x:c>
      <x:c r="C4218" s="3">
        <x:v>41772.2318402778</x:v>
      </x:c>
      <x:c r="D4218" s="4" t="inlineStr">
        <x:is>
          <x:t xml:space="preserve">ORD22375</x:t>
        </x:is>
      </x:c>
      <x:c r="E4218" s="5" t="inlineStr">
        <x:is>
          <x:t xml:space="preserve">DA &amp; RD Scott</x:t>
        </x:is>
      </x:c>
      <x:c r="F4218" s="6" t="inlineStr">
        <x:is>
          <x:t xml:space="preserve">DA &amp; RD Scott - Farm 2 - 12T - Pellet</x:t>
        </x:is>
      </x:c>
      <x:c r="G4218" s="7">
        <x:v>41772</x:v>
      </x:c>
      <x:c r="H4218" s="8" t="inlineStr">
        <x:is>
          <x:t xml:space="preserve"/>
        </x:is>
      </x:c>
      <x:c r="I4218" s="9" t="n">
        <x:v>12</x:v>
      </x:c>
      <x:c r="J4218" s="10" t="inlineStr">
        <x:is>
          <x:t xml:space="preserve">East Gippsland &gt; Nambrok  &gt; DENISON (205.01 KMs)</x:t>
        </x:is>
      </x:c>
      <x:c r="K4218" s="11">
        <x:v>41772.2318402778</x:v>
      </x:c>
      <x:c r="L4218" s="12">
        <x:v>41768.3666666667</x:v>
      </x:c>
      <x:c r="M4218" s="13" t="inlineStr">
        <x:is>
          <x:t xml:space="preserve">Complete</x:t>
        </x:is>
      </x:c>
      <x:c r="N4218" s="14" t="inlineStr">
        <x:is>
          <x:t xml:space="preserve">Heath Killeen</x:t>
        </x:is>
      </x:c>
    </x:row>
    <x:row r="4219">
      <x:c r="A4219" s="1" t="inlineStr">
        <x:is>
          <x:t xml:space="preserve">b8eee788-d935-e311-9280-984be17313a9</x:t>
        </x:is>
      </x:c>
      <x:c r="B4219" s="2" t="inlineStr">
        <x:is>
          <x:t xml:space="preserve">1eX2p9JycKDudQbYk84udcO7KxVV18XiMHYPoGI8YOHwj0PwEG7dbgsglXIp3y2F4mXducFW4MD9dESFaLQPUg==</x:t>
        </x:is>
      </x:c>
      <x:c r="C4219" s="3">
        <x:v>41564.5263657407</x:v>
      </x:c>
      <x:c r="D4219" s="4" t="inlineStr">
        <x:is>
          <x:t xml:space="preserve">ORD18374</x:t>
        </x:is>
      </x:c>
      <x:c r="E4219" s="5" t="inlineStr">
        <x:is>
          <x:t xml:space="preserve">DA &amp; RD Scott</x:t>
        </x:is>
      </x:c>
      <x:c r="F4219" s="6" t="inlineStr">
        <x:is>
          <x:t xml:space="preserve">DA &amp; RD Scott - Farm 2 - 12T - Pellet</x:t>
        </x:is>
      </x:c>
      <x:c r="G4219" s="7">
        <x:v>41564</x:v>
      </x:c>
      <x:c r="H4219" s="8" t="inlineStr">
        <x:is>
          <x:t xml:space="preserve"/>
        </x:is>
      </x:c>
      <x:c r="I4219" s="9" t="n">
        <x:v>12</x:v>
      </x:c>
      <x:c r="J4219" s="10" t="inlineStr">
        <x:is>
          <x:t xml:space="preserve">East Gippsland &gt; Nambrok  &gt; DENISON (205.01 KMs)</x:t>
        </x:is>
      </x:c>
      <x:c r="K4219" s="11">
        <x:v>41564.5263657407</x:v>
      </x:c>
      <x:c r="L4219" s="12">
        <x:v>41563.3194444444</x:v>
      </x:c>
      <x:c r="M4219" s="13" t="inlineStr">
        <x:is>
          <x:t xml:space="preserve">Complete</x:t>
        </x:is>
      </x:c>
      <x:c r="N4219" s="14" t="inlineStr">
        <x:is>
          <x:t xml:space="preserve">Heath Killeen</x:t>
        </x:is>
      </x:c>
    </x:row>
    <x:row r="4220">
      <x:c r="A4220" s="1" t="inlineStr">
        <x:is>
          <x:t xml:space="preserve">3ea97c8e-aabf-e311-9299-984be17313a9</x:t>
        </x:is>
      </x:c>
      <x:c r="B4220" s="2" t="inlineStr">
        <x:is>
          <x:t xml:space="preserve">YsU7Fc39uyAo7Wxdu1wH1LAtOnckwK9cljGZDMaNNqJiyhnkIhivcCIT/CtVJeP208J3tVy02vwXpZiv+bMVGA==</x:t>
        </x:is>
      </x:c>
      <x:c r="C4220" s="3">
        <x:v>41743.6460532407</x:v>
      </x:c>
      <x:c r="D4220" s="4" t="inlineStr">
        <x:is>
          <x:t xml:space="preserve">ORD21722</x:t>
        </x:is>
      </x:c>
      <x:c r="E4220" s="5" t="inlineStr">
        <x:is>
          <x:t xml:space="preserve">DA &amp; RD Scott</x:t>
        </x:is>
      </x:c>
      <x:c r="F4220" s="6" t="inlineStr">
        <x:is>
          <x:t xml:space="preserve">DA &amp; RD Scott - Farm 2 - 12T - Pellet</x:t>
        </x:is>
      </x:c>
      <x:c r="G4220" s="7">
        <x:v>41743</x:v>
      </x:c>
      <x:c r="H4220" s="8" t="inlineStr">
        <x:is>
          <x:t xml:space="preserve"/>
        </x:is>
      </x:c>
      <x:c r="I4220" s="9" t="n">
        <x:v>12</x:v>
      </x:c>
      <x:c r="J4220" s="10" t="inlineStr">
        <x:is>
          <x:t xml:space="preserve">East Gippsland &gt; Nambrok  &gt; DENISON (205.01 KMs)</x:t>
        </x:is>
      </x:c>
      <x:c r="K4220" s="11">
        <x:v>41743.6460532407</x:v>
      </x:c>
      <x:c r="L4220" s="12">
        <x:v>41738.6597222222</x:v>
      </x:c>
      <x:c r="M4220" s="13" t="inlineStr">
        <x:is>
          <x:t xml:space="preserve">Complete</x:t>
        </x:is>
      </x:c>
      <x:c r="N4220" s="14" t="inlineStr">
        <x:is>
          <x:t xml:space="preserve">Heath Killeen</x:t>
        </x:is>
      </x:c>
    </x:row>
    <x:row r="4221">
      <x:c r="A4221" s="1" t="inlineStr">
        <x:is>
          <x:t xml:space="preserve">375c8333-d605-e211-bf0a-984be17313a9</x:t>
        </x:is>
      </x:c>
      <x:c r="B4221" s="2" t="inlineStr">
        <x:is>
          <x:t xml:space="preserve">el4cmkVKlEsJPue59+4/XSMnbST6DQ1XUyOjQ690jwX3LeQrr+G4/OIP5U7lcpLMw6ttBbzgIKCY62lKS5P2Mg==</x:t>
        </x:is>
      </x:c>
      <x:c r="C4221" s="3">
        <x:v>41176.5318055556</x:v>
      </x:c>
      <x:c r="D4221" s="4" t="inlineStr">
        <x:is>
          <x:t xml:space="preserve">ORD12028</x:t>
        </x:is>
      </x:c>
      <x:c r="E4221" s="5" t="inlineStr">
        <x:is>
          <x:t xml:space="preserve">DA &amp; RD Scott</x:t>
        </x:is>
      </x:c>
      <x:c r="F4221" s="6" t="inlineStr">
        <x:is>
          <x:t xml:space="preserve">DA &amp; RD Scott - Farm 2 - 12T - Pellet</x:t>
        </x:is>
      </x:c>
      <x:c r="G4221" s="7">
        <x:v>41177</x:v>
      </x:c>
      <x:c r="H4221" s="8" t="inlineStr">
        <x:is>
          <x:t xml:space="preserve"/>
        </x:is>
      </x:c>
      <x:c r="I4221" s="9" t="n">
        <x:v>12</x:v>
      </x:c>
      <x:c r="J4221" s="10" t="inlineStr">
        <x:is>
          <x:t xml:space="preserve">East Gippsland &gt; Nambrok  &gt; DENISON (205.01 KMs)</x:t>
        </x:is>
      </x:c>
      <x:c r="K4221" s="11">
        <x:v>41176.5318055556</x:v>
      </x:c>
      <x:c r="L4221" s="12">
        <x:v>41176.3965277778</x:v>
      </x:c>
      <x:c r="M4221" s="13" t="inlineStr">
        <x:is>
          <x:t xml:space="preserve">Complete</x:t>
        </x:is>
      </x:c>
      <x:c r="N4221" s="14" t="inlineStr">
        <x:is>
          <x:t xml:space="preserve">Heath Killeen</x:t>
        </x:is>
      </x:c>
    </x:row>
    <x:row r="4222">
      <x:c r="A4222" s="1" t="inlineStr">
        <x:is>
          <x:t xml:space="preserve">983cf688-a173-e411-8ffc-984be17345f9</x:t>
        </x:is>
      </x:c>
      <x:c r="B4222" s="2" t="inlineStr">
        <x:is>
          <x:t xml:space="preserve">iC5ba/kZeLI3Qlz2Q3CfrkDRXCeCZNZvK9LwP6n1S8XnbxJNf8eIKx9VPD0RFwdiyWzdJEN7fAO6ozc+2qs4YA==</x:t>
        </x:is>
      </x:c>
      <x:c r="C4222" s="3">
        <x:v>41970.3134375</x:v>
      </x:c>
      <x:c r="D4222" s="4" t="inlineStr">
        <x:is>
          <x:t xml:space="preserve">ORD26036</x:t>
        </x:is>
      </x:c>
      <x:c r="E4222" s="5" t="inlineStr">
        <x:is>
          <x:t xml:space="preserve">DA &amp; RD Scott</x:t>
        </x:is>
      </x:c>
      <x:c r="F4222" s="6" t="inlineStr">
        <x:is>
          <x:t xml:space="preserve">DA &amp; RD Scott - Farm 2 - 12T - Pellet</x:t>
        </x:is>
      </x:c>
      <x:c r="G4222" s="7">
        <x:v>41970</x:v>
      </x:c>
      <x:c r="H4222" s="8" t="inlineStr">
        <x:is>
          <x:t xml:space="preserve"/>
        </x:is>
      </x:c>
      <x:c r="I4222" s="9" t="n">
        <x:v>12</x:v>
      </x:c>
      <x:c r="J4222" s="10" t="inlineStr">
        <x:is>
          <x:t xml:space="preserve">East Gippsland &gt; Nambrok  &gt; DENISON (205.01 KMs)</x:t>
        </x:is>
      </x:c>
      <x:c r="K4222" s="11">
        <x:v>41970.3134375</x:v>
      </x:c>
      <x:c r="L4222" s="12">
        <x:v>41967.7208333333</x:v>
      </x:c>
      <x:c r="M4222" s="13" t="inlineStr">
        <x:is>
          <x:t xml:space="preserve">Complete</x:t>
        </x:is>
      </x:c>
      <x:c r="N4222" s="14" t="inlineStr">
        <x:is>
          <x:t xml:space="preserve">Heath Killeen</x:t>
        </x:is>
      </x:c>
    </x:row>
    <x:row r="4223">
      <x:c r="A4223" s="1" t="inlineStr">
        <x:is>
          <x:t xml:space="preserve">9086ea28-d24c-e411-906b-984be17345f9</x:t>
        </x:is>
      </x:c>
      <x:c r="B4223" s="2" t="inlineStr">
        <x:is>
          <x:t xml:space="preserve">Ei1vSGYtiIcxkFSvKwsR6iQ78G9pU42ogpAS6GSSrhhGuiW3ZrMxDPdiNk3gOSfXQgLY51AutSpwd0IFRaRUww==</x:t>
        </x:is>
      </x:c>
      <x:c r="C4223" s="3">
        <x:v>41919.4973032407</x:v>
      </x:c>
      <x:c r="D4223" s="4" t="inlineStr">
        <x:is>
          <x:t xml:space="preserve">ORD25065</x:t>
        </x:is>
      </x:c>
      <x:c r="E4223" s="5" t="inlineStr">
        <x:is>
          <x:t xml:space="preserve">DA &amp; RD Scott</x:t>
        </x:is>
      </x:c>
      <x:c r="F4223" s="6" t="inlineStr">
        <x:is>
          <x:t xml:space="preserve">DA &amp; RD Scott - Farm 2 - 12T - Pellet</x:t>
        </x:is>
      </x:c>
      <x:c r="G4223" s="7">
        <x:v>41919</x:v>
      </x:c>
      <x:c r="H4223" s="8" t="inlineStr">
        <x:is>
          <x:t xml:space="preserve"/>
        </x:is>
      </x:c>
      <x:c r="I4223" s="9" t="n">
        <x:v>12</x:v>
      </x:c>
      <x:c r="J4223" s="10" t="inlineStr">
        <x:is>
          <x:t xml:space="preserve">East Gippsland &gt; Nambrok  &gt; DENISON (205.01 KMs)</x:t>
        </x:is>
      </x:c>
      <x:c r="K4223" s="11">
        <x:v>41919.4972916667</x:v>
      </x:c>
      <x:c r="L4223" s="12">
        <x:v>41918.3319444444</x:v>
      </x:c>
      <x:c r="M4223" s="13" t="inlineStr">
        <x:is>
          <x:t xml:space="preserve">Complete</x:t>
        </x:is>
      </x:c>
      <x:c r="N4223" s="14" t="inlineStr">
        <x:is>
          <x:t xml:space="preserve">Heath Killeen</x:t>
        </x:is>
      </x:c>
    </x:row>
    <x:row r="4224">
      <x:c r="A4224" s="1" t="inlineStr">
        <x:is>
          <x:t xml:space="preserve">f92251a6-525e-e411-906b-984be17345f9</x:t>
        </x:is>
      </x:c>
      <x:c r="B4224" s="2" t="inlineStr">
        <x:is>
          <x:t xml:space="preserve">JI++V9hK4tvZtylAJKjpexFHoyhFKcskXPRn1Zi1QGtIO4xLKsqp4WRTZK/OUrMtNssuSCpomiWTEXAzNutErg==</x:t>
        </x:is>
      </x:c>
      <x:c r="C4224" s="3">
        <x:v>41941.7284027778</x:v>
      </x:c>
      <x:c r="D4224" s="4" t="inlineStr">
        <x:is>
          <x:t xml:space="preserve">ORD25518</x:t>
        </x:is>
      </x:c>
      <x:c r="E4224" s="5" t="inlineStr">
        <x:is>
          <x:t xml:space="preserve">DA &amp; RD Scott</x:t>
        </x:is>
      </x:c>
      <x:c r="F4224" s="6" t="inlineStr">
        <x:is>
          <x:t xml:space="preserve">DA &amp; RD Scott - Farm 2 - 12T - Pellet</x:t>
        </x:is>
      </x:c>
      <x:c r="G4224" s="7">
        <x:v>41942</x:v>
      </x:c>
      <x:c r="H4224" s="8" t="inlineStr">
        <x:is>
          <x:t xml:space="preserve"/>
        </x:is>
      </x:c>
      <x:c r="I4224" s="9" t="n">
        <x:v>12</x:v>
      </x:c>
      <x:c r="J4224" s="10" t="inlineStr">
        <x:is>
          <x:t xml:space="preserve">East Gippsland &gt; Nambrok  &gt; DENISON (205.01 KMs)</x:t>
        </x:is>
      </x:c>
      <x:c r="K4224" s="11">
        <x:v>41941.7284027778</x:v>
      </x:c>
      <x:c r="L4224" s="12">
        <x:v>41940.6055555556</x:v>
      </x:c>
      <x:c r="M4224" s="13" t="inlineStr">
        <x:is>
          <x:t xml:space="preserve">Complete</x:t>
        </x:is>
      </x:c>
      <x:c r="N4224" s="14" t="inlineStr">
        <x:is>
          <x:t xml:space="preserve">Heath Killeen</x:t>
        </x:is>
      </x:c>
    </x:row>
    <x:row r="4225">
      <x:c r="A4225" s="1" t="inlineStr">
        <x:is>
          <x:t xml:space="preserve">d0b6b373-89f1-e111-914a-984be17345f9</x:t>
        </x:is>
      </x:c>
      <x:c r="B4225" s="2" t="inlineStr">
        <x:is>
          <x:t xml:space="preserve">9yNvSAHE3kJDPj6m0N18MkNrKzW6mz7jpwN+HuFWb8MvD2NjtT4IO8FBycx+d0NtLm5W9rya2Iz1ik2myTn/MA==</x:t>
        </x:is>
      </x:c>
      <x:c r="C4225" s="3">
        <x:v>41156.2672337963</x:v>
      </x:c>
      <x:c r="D4225" s="4" t="inlineStr">
        <x:is>
          <x:t xml:space="preserve">ORD11634</x:t>
        </x:is>
      </x:c>
      <x:c r="E4225" s="5" t="inlineStr">
        <x:is>
          <x:t xml:space="preserve">DA &amp; RD Scott</x:t>
        </x:is>
      </x:c>
      <x:c r="F4225" s="6" t="inlineStr">
        <x:is>
          <x:t xml:space="preserve">DA &amp; RD Scott - Farm 2 - 12T - Pellet</x:t>
        </x:is>
      </x:c>
      <x:c r="G4225" s="7">
        <x:v>41155</x:v>
      </x:c>
      <x:c r="H4225" s="8" t="inlineStr">
        <x:is>
          <x:t xml:space="preserve"/>
        </x:is>
      </x:c>
      <x:c r="I4225" s="9" t="n">
        <x:v>12</x:v>
      </x:c>
      <x:c r="J4225" s="10" t="inlineStr">
        <x:is>
          <x:t xml:space="preserve">East Gippsland &gt; Nambrok  &gt; DENISON (205.01 KMs)</x:t>
        </x:is>
      </x:c>
      <x:c r="K4225" s="11">
        <x:v>41156.2672337963</x:v>
      </x:c>
      <x:c r="L4225" s="12">
        <x:v>41150.5694444444</x:v>
      </x:c>
      <x:c r="M4225" s="13" t="inlineStr">
        <x:is>
          <x:t xml:space="preserve">Complete</x:t>
        </x:is>
      </x:c>
      <x:c r="N4225" s="14" t="inlineStr">
        <x:is>
          <x:t xml:space="preserve">Heath Killeen</x:t>
        </x:is>
      </x:c>
    </x:row>
    <x:row r="4226">
      <x:c r="A4226" s="1" t="inlineStr">
        <x:is>
          <x:t xml:space="preserve">a146f97d-2d13-e211-914a-984be17345f9</x:t>
        </x:is>
      </x:c>
      <x:c r="B4226" s="2" t="inlineStr">
        <x:is>
          <x:t xml:space="preserve">ZtZURYrNutohoYjV6QkH/FZD2UVlJdlWJaMb/AN9wQkiu23vOoFqX/s7kpN0Lgyp7P5iNoMVstxAX3RkkaiFxQ==</x:t>
        </x:is>
      </x:c>
      <x:c r="C4226" s="3">
        <x:v>41194.5883101852</x:v>
      </x:c>
      <x:c r="D4226" s="4" t="inlineStr">
        <x:is>
          <x:t xml:space="preserve">ORD12314</x:t>
        </x:is>
      </x:c>
      <x:c r="E4226" s="5" t="inlineStr">
        <x:is>
          <x:t xml:space="preserve">DA &amp; RD Scott</x:t>
        </x:is>
      </x:c>
      <x:c r="F4226" s="6" t="inlineStr">
        <x:is>
          <x:t xml:space="preserve">DA &amp; RD Scott - Farm 2 - 12T - Pellet</x:t>
        </x:is>
      </x:c>
      <x:c r="G4226" s="7">
        <x:v>41194</x:v>
      </x:c>
      <x:c r="H4226" s="8" t="inlineStr">
        <x:is>
          <x:t xml:space="preserve"/>
        </x:is>
      </x:c>
      <x:c r="I4226" s="9" t="n">
        <x:v>12</x:v>
      </x:c>
      <x:c r="J4226" s="10" t="inlineStr">
        <x:is>
          <x:t xml:space="preserve">East Gippsland &gt; Nambrok  &gt; DENISON (205.01 KMs)</x:t>
        </x:is>
      </x:c>
      <x:c r="K4226" s="11">
        <x:v>41194.5883101852</x:v>
      </x:c>
      <x:c r="L4226" s="12">
        <x:v>41193.4159722222</x:v>
      </x:c>
      <x:c r="M4226" s="13" t="inlineStr">
        <x:is>
          <x:t xml:space="preserve">Complete</x:t>
        </x:is>
      </x:c>
      <x:c r="N4226" s="14" t="inlineStr">
        <x:is>
          <x:t xml:space="preserve">Heath Killeen</x:t>
        </x:is>
      </x:c>
    </x:row>
    <x:row r="4227">
      <x:c r="A4227" s="1" t="inlineStr">
        <x:is>
          <x:t xml:space="preserve">41353c4b-97e4-e311-9194-984be17345f9</x:t>
        </x:is>
      </x:c>
      <x:c r="B4227" s="2" t="inlineStr">
        <x:is>
          <x:t xml:space="preserve">fyBgO457eWtnkYFDyzHhWcoY1flL9LzRBL5qlx8e9ahtaVwMOVAHXyAN5kRv/34DiNGrQ9ySvtWz6SNDLBrTeQ==</x:t>
        </x:is>
      </x:c>
      <x:c r="C4227" s="3">
        <x:v>41788.413587963</x:v>
      </x:c>
      <x:c r="D4227" s="4" t="inlineStr">
        <x:is>
          <x:t xml:space="preserve">ORD22673</x:t>
        </x:is>
      </x:c>
      <x:c r="E4227" s="5" t="inlineStr">
        <x:is>
          <x:t xml:space="preserve">DA &amp; RD Scott</x:t>
        </x:is>
      </x:c>
      <x:c r="F4227" s="6" t="inlineStr">
        <x:is>
          <x:t xml:space="preserve">DA &amp; RD Scott - Farm 2 - 12T - Pellet</x:t>
        </x:is>
      </x:c>
      <x:c r="G4227" s="7">
        <x:v>41788</x:v>
      </x:c>
      <x:c r="H4227" s="8" t="inlineStr">
        <x:is>
          <x:t xml:space="preserve"/>
        </x:is>
      </x:c>
      <x:c r="I4227" s="9" t="n">
        <x:v>12</x:v>
      </x:c>
      <x:c r="J4227" s="10" t="inlineStr">
        <x:is>
          <x:t xml:space="preserve">East Gippsland &gt; Nambrok  &gt; DENISON (205.01 KMs)</x:t>
        </x:is>
      </x:c>
      <x:c r="K4227" s="11">
        <x:v>41788.4135416667</x:v>
      </x:c>
      <x:c r="L4227" s="12">
        <x:v>41785.6506944444</x:v>
      </x:c>
      <x:c r="M4227" s="13" t="inlineStr">
        <x:is>
          <x:t xml:space="preserve">Complete</x:t>
        </x:is>
      </x:c>
      <x:c r="N4227" s="14" t="inlineStr">
        <x:is>
          <x:t xml:space="preserve">Heath Killeen</x:t>
        </x:is>
      </x:c>
    </x:row>
    <x:row r="4228">
      <x:c r="A4228" s="1" t="inlineStr">
        <x:is>
          <x:t xml:space="preserve">dcad2cbf-7f42-e311-9222-984be17345f9</x:t>
        </x:is>
      </x:c>
      <x:c r="B4228" s="2" t="inlineStr">
        <x:is>
          <x:t xml:space="preserve">Mgxj6AAOsZAzPVT/OpaS6WqMUYDVu84PTrOhBJMIkJvp2I/kzyoVyhn6L8UPi6u9dEwZ3k7634tghN8PeWh7OQ==</x:t>
        </x:is>
      </x:c>
      <x:c r="C4228" s="3">
        <x:v>41584.2313078704</x:v>
      </x:c>
      <x:c r="D4228" s="4" t="inlineStr">
        <x:is>
          <x:t xml:space="preserve">ORD18695</x:t>
        </x:is>
      </x:c>
      <x:c r="E4228" s="5" t="inlineStr">
        <x:is>
          <x:t xml:space="preserve">DA &amp; RD Scott</x:t>
        </x:is>
      </x:c>
      <x:c r="F4228" s="6" t="inlineStr">
        <x:is>
          <x:t xml:space="preserve">DA &amp; RD Scott - Farm 2 - 12T - Pellet</x:t>
        </x:is>
      </x:c>
      <x:c r="G4228" s="7">
        <x:v>41584</x:v>
      </x:c>
      <x:c r="H4228" s="8" t="inlineStr">
        <x:is>
          <x:t xml:space="preserve"/>
        </x:is>
      </x:c>
      <x:c r="I4228" s="9" t="n">
        <x:v>12</x:v>
      </x:c>
      <x:c r="J4228" s="10" t="inlineStr">
        <x:is>
          <x:t xml:space="preserve">East Gippsland &gt; Nambrok  &gt; DENISON (205.01 KMs)</x:t>
        </x:is>
      </x:c>
      <x:c r="K4228" s="11">
        <x:v>41584.2313078704</x:v>
      </x:c>
      <x:c r="L4228" s="12">
        <x:v>41579.4152777778</x:v>
      </x:c>
      <x:c r="M4228" s="13" t="inlineStr">
        <x:is>
          <x:t xml:space="preserve">Complete</x:t>
        </x:is>
      </x:c>
      <x:c r="N4228" s="14" t="inlineStr">
        <x:is>
          <x:t xml:space="preserve">Heath Killeen</x:t>
        </x:is>
      </x:c>
    </x:row>
    <x:row r="4229">
      <x:c r="A4229" s="1" t="inlineStr">
        <x:is>
          <x:t xml:space="preserve">72f9ad21-8cad-e311-9235-984be17345f9</x:t>
        </x:is>
      </x:c>
      <x:c r="B4229" s="2" t="inlineStr">
        <x:is>
          <x:t xml:space="preserve">uU1EpG6cDufZttQY1N3sFog8mCSry5oJrubg+hWmqQV+DS9n6JNSFH98x9De+YnXIJg4ZKcVx/EXeopZLs+JQg==</x:t>
        </x:is>
      </x:c>
      <x:c r="C4229" s="3">
        <x:v>41716.6937847222</x:v>
      </x:c>
      <x:c r="D4229" s="4" t="inlineStr">
        <x:is>
          <x:t xml:space="preserve">ORD21109</x:t>
        </x:is>
      </x:c>
      <x:c r="E4229" s="5" t="inlineStr">
        <x:is>
          <x:t xml:space="preserve">DA &amp; RD Scott</x:t>
        </x:is>
      </x:c>
      <x:c r="F4229" s="6" t="inlineStr">
        <x:is>
          <x:t xml:space="preserve">DA &amp; RD Scott - Farm 2 - 12T - Pellet</x:t>
        </x:is>
      </x:c>
      <x:c r="G4229" s="7">
        <x:v>41717</x:v>
      </x:c>
      <x:c r="H4229" s="8" t="inlineStr">
        <x:is>
          <x:t xml:space="preserve"/>
        </x:is>
      </x:c>
      <x:c r="I4229" s="9" t="n">
        <x:v>12</x:v>
      </x:c>
      <x:c r="J4229" s="10" t="inlineStr">
        <x:is>
          <x:t xml:space="preserve">East Gippsland &gt; Nambrok  &gt; DENISON (205.01 KMs)</x:t>
        </x:is>
      </x:c>
      <x:c r="K4229" s="11">
        <x:v>41716.6937847222</x:v>
      </x:c>
      <x:c r="L4229" s="12">
        <x:v>41715.6506944444</x:v>
      </x:c>
      <x:c r="M4229" s="13" t="inlineStr">
        <x:is>
          <x:t xml:space="preserve">Complete</x:t>
        </x:is>
      </x:c>
      <x:c r="N4229" s="14" t="inlineStr">
        <x:is>
          <x:t xml:space="preserve">Heath Killeen</x:t>
        </x:is>
      </x:c>
    </x:row>
    <x:row r="4230">
      <x:c r="A4230" s="1" t="inlineStr">
        <x:is>
          <x:t xml:space="preserve">4a5e69db-5dcb-e311-9360-984be17345f9</x:t>
        </x:is>
      </x:c>
      <x:c r="B4230" s="2" t="inlineStr">
        <x:is>
          <x:t xml:space="preserve">OAALNUhJ1Bh8A8O4IpeXwGYI+Ulja9frX0ArnIt4Ez5cw3FI4w92nX/HlyEowGVpsggatHr5hppSbch3JjoELg==</x:t>
        </x:is>
      </x:c>
      <x:c r="C4230" s="3">
        <x:v>41758.283599537</x:v>
      </x:c>
      <x:c r="D4230" s="4" t="inlineStr">
        <x:is>
          <x:t xml:space="preserve">ORD22041</x:t>
        </x:is>
      </x:c>
      <x:c r="E4230" s="5" t="inlineStr">
        <x:is>
          <x:t xml:space="preserve">DA &amp; RD Scott</x:t>
        </x:is>
      </x:c>
      <x:c r="F4230" s="6" t="inlineStr">
        <x:is>
          <x:t xml:space="preserve">DA &amp; RD Scott - Farm 2 - 12T - Pellet</x:t>
        </x:is>
      </x:c>
      <x:c r="G4230" s="7">
        <x:v>41758</x:v>
      </x:c>
      <x:c r="H4230" s="8" t="inlineStr">
        <x:is>
          <x:t xml:space="preserve"/>
        </x:is>
      </x:c>
      <x:c r="I4230" s="9" t="n">
        <x:v>12</x:v>
      </x:c>
      <x:c r="J4230" s="10" t="inlineStr">
        <x:is>
          <x:t xml:space="preserve">East Gippsland &gt; Nambrok  &gt; DENISON (205.01 KMs)</x:t>
        </x:is>
      </x:c>
      <x:c r="K4230" s="11">
        <x:v>41758.283599537</x:v>
      </x:c>
      <x:c r="L4230" s="12">
        <x:v>41753.55</x:v>
      </x:c>
      <x:c r="M4230" s="13" t="inlineStr">
        <x:is>
          <x:t xml:space="preserve">Complete</x:t>
        </x:is>
      </x:c>
      <x:c r="N4230" s="14" t="inlineStr">
        <x:is>
          <x:t xml:space="preserve">Heath Killeen</x:t>
        </x:is>
      </x:c>
    </x:row>
    <x:row r="4231">
      <x:c r="A4231" s="1" t="inlineStr">
        <x:is>
          <x:t xml:space="preserve">1af59b27-61f0-e311-beee-984be17345f9</x:t>
        </x:is>
      </x:c>
      <x:c r="B4231" s="2" t="inlineStr">
        <x:is>
          <x:t xml:space="preserve">g8ZC1vYw2grqew55k6NoDyuV186+r3QBb3IRvC1LHstu9pGzt/siMVxpMSsskvD5NrH0SgN7nhqAVgwgiuP/AA==</x:t>
        </x:is>
      </x:c>
      <x:c r="C4231" s="3">
        <x:v>41803.4727546296</x:v>
      </x:c>
      <x:c r="D4231" s="4" t="inlineStr">
        <x:is>
          <x:t xml:space="preserve">ORD22988</x:t>
        </x:is>
      </x:c>
      <x:c r="E4231" s="5" t="inlineStr">
        <x:is>
          <x:t xml:space="preserve">DA &amp; RD Scott</x:t>
        </x:is>
      </x:c>
      <x:c r="F4231" s="6" t="inlineStr">
        <x:is>
          <x:t xml:space="preserve">DA &amp; RD Scott - Farm 2 - 12T - Pellet</x:t>
        </x:is>
      </x:c>
      <x:c r="G4231" s="7">
        <x:v>41803</x:v>
      </x:c>
      <x:c r="H4231" s="8" t="inlineStr">
        <x:is>
          <x:t xml:space="preserve"/>
        </x:is>
      </x:c>
      <x:c r="I4231" s="9" t="n">
        <x:v>12</x:v>
      </x:c>
      <x:c r="J4231" s="10" t="inlineStr">
        <x:is>
          <x:t xml:space="preserve">East Gippsland &gt; Nambrok  &gt; DENISON (205.01 KMs)</x:t>
        </x:is>
      </x:c>
      <x:c r="K4231" s="11">
        <x:v>41803.4727546296</x:v>
      </x:c>
      <x:c r="L4231" s="12">
        <x:v>41800.6506944444</x:v>
      </x:c>
      <x:c r="M4231" s="13" t="inlineStr">
        <x:is>
          <x:t xml:space="preserve">Complete</x:t>
        </x:is>
      </x:c>
      <x:c r="N4231" s="14" t="inlineStr">
        <x:is>
          <x:t xml:space="preserve">Heath Killeen</x:t>
        </x:is>
      </x:c>
    </x:row>
    <x:row r="4232">
      <x:c r="A4232" s="1" t="inlineStr">
        <x:is>
          <x:t xml:space="preserve">60316fb3-9571-e211-90d7-984be17345f9</x:t>
        </x:is>
      </x:c>
      <x:c r="B4232" s="2" t="inlineStr">
        <x:is>
          <x:t xml:space="preserve">fSndP/JhYLhNeAQ61E1StCGVE1M1dJ1DKvzQ3/Y4RgURQAT5qtPIvTDuyLonka6GwNBW3l/PtOl6Twgz1qJSBA==</x:t>
        </x:is>
      </x:c>
      <x:c r="C4232" s="3">
        <x:v>41317.7288310185</x:v>
      </x:c>
      <x:c r="D4232" s="4" t="inlineStr">
        <x:is>
          <x:t xml:space="preserve">ORD14057</x:t>
        </x:is>
      </x:c>
      <x:c r="E4232" s="5" t="inlineStr">
        <x:is>
          <x:t xml:space="preserve">DA &amp; RD Scott</x:t>
        </x:is>
      </x:c>
      <x:c r="F4232" s="6" t="inlineStr">
        <x:is>
          <x:t xml:space="preserve">DA &amp; RD Scott - Farm 2 - 20T - Mix - Standard</x:t>
        </x:is>
      </x:c>
      <x:c r="G4232" s="7">
        <x:v>41318</x:v>
      </x:c>
      <x:c r="H4232" s="8" t="inlineStr">
        <x:is>
          <x:t xml:space="preserve"/>
        </x:is>
      </x:c>
      <x:c r="I4232" s="9" t="n">
        <x:v>20</x:v>
      </x:c>
      <x:c r="J4232" s="10" t="inlineStr">
        <x:is>
          <x:t xml:space="preserve">East Gippsland &gt; Nambrok  &gt; DENISON (205.01 KMs)</x:t>
        </x:is>
      </x:c>
      <x:c r="K4232" s="11">
        <x:v>41317.7287962963</x:v>
      </x:c>
      <x:c r="L4232" s="12">
        <x:v>41313.5548611111</x:v>
      </x:c>
      <x:c r="M4232" s="13" t="inlineStr">
        <x:is>
          <x:t xml:space="preserve">Complete</x:t>
        </x:is>
      </x:c>
      <x:c r="N4232" s="14" t="inlineStr">
        <x:is>
          <x:t xml:space="preserve">Heath Killeen</x:t>
        </x:is>
      </x:c>
    </x:row>
    <x:row r="4233">
      <x:c r="A4233" s="1" t="inlineStr">
        <x:is>
          <x:t xml:space="preserve">4d654052-27da-e211-9214-984be17313a9</x:t>
        </x:is>
      </x:c>
      <x:c r="B4233" s="2" t="inlineStr">
        <x:is>
          <x:t xml:space="preserve">jDattzjqG7C+QSGrnoXiCaykis8TyRzTI9xnlQlWTcK+jyFKvwDwfRfJwDGs2R6LbaDOK0vArqJ9JNjFsn5erg==</x:t>
        </x:is>
      </x:c>
      <x:c r="C4233" s="3">
        <x:v>41446.7620833333</x:v>
      </x:c>
      <x:c r="D4233" s="4" t="inlineStr">
        <x:is>
          <x:t xml:space="preserve">ORD16399</x:t>
        </x:is>
      </x:c>
      <x:c r="E4233" s="5" t="inlineStr">
        <x:is>
          <x:t xml:space="preserve">DA &amp; RD Scott</x:t>
        </x:is>
      </x:c>
      <x:c r="F4233" s="6" t="inlineStr">
        <x:is>
          <x:t xml:space="preserve">DA &amp; RD Scott - Farm 2 - 28T - Mix - Standard</x:t>
        </x:is>
      </x:c>
      <x:c r="G4233" s="7">
        <x:v>41449</x:v>
      </x:c>
      <x:c r="H4233" s="8" t="inlineStr">
        <x:is>
          <x:t xml:space="preserve"/>
        </x:is>
      </x:c>
      <x:c r="I4233" s="9" t="n">
        <x:v>28</x:v>
      </x:c>
      <x:c r="J4233" s="10" t="inlineStr">
        <x:is>
          <x:t xml:space="preserve">East Gippsland &gt; Nambrok  &gt; DENISON (205.01 KMs)</x:t>
        </x:is>
      </x:c>
      <x:c r="K4233" s="11">
        <x:v>41446.7620833333</x:v>
      </x:c>
      <x:c r="L4233" s="12">
        <x:v>41446.5881944444</x:v>
      </x:c>
      <x:c r="M4233" s="13" t="inlineStr">
        <x:is>
          <x:t xml:space="preserve">Complete</x:t>
        </x:is>
      </x:c>
      <x:c r="N4233" s="14" t="inlineStr">
        <x:is>
          <x:t xml:space="preserve">Heath Killeen</x:t>
        </x:is>
      </x:c>
    </x:row>
    <x:row r="4234">
      <x:c r="A4234" s="1" t="inlineStr">
        <x:is>
          <x:t xml:space="preserve">1ab86bba-f3d6-e211-9214-984be17313a9</x:t>
        </x:is>
      </x:c>
      <x:c r="B4234" s="2" t="inlineStr">
        <x:is>
          <x:t xml:space="preserve">kH05RVsKZmPFZ0Ff8XC7ERRS8S7oapHHg5aJ7/rdhhfHCWz7WERpz1RJlbozSeA4noAylHpXf+Wr6mqBmVzoow==</x:t>
        </x:is>
      </x:c>
      <x:c r="C4234" s="3">
        <x:v>41443.8132060185</x:v>
      </x:c>
      <x:c r="D4234" s="4" t="inlineStr">
        <x:is>
          <x:t xml:space="preserve">ORD16303</x:t>
        </x:is>
      </x:c>
      <x:c r="E4234" s="5" t="inlineStr">
        <x:is>
          <x:t xml:space="preserve">DA &amp; RD Scott</x:t>
        </x:is>
      </x:c>
      <x:c r="F4234" s="6" t="inlineStr">
        <x:is>
          <x:t xml:space="preserve">DA &amp; RD Scott - Farm 2 - 4T - Pellet</x:t>
        </x:is>
      </x:c>
      <x:c r="G4234" s="7">
        <x:v>41444</x:v>
      </x:c>
      <x:c r="H4234" s="8" t="inlineStr">
        <x:is>
          <x:t xml:space="preserve"/>
        </x:is>
      </x:c>
      <x:c r="I4234" s="9" t="n">
        <x:v>4</x:v>
      </x:c>
      <x:c r="J4234" s="10" t="inlineStr">
        <x:is>
          <x:t xml:space="preserve">East Gippsland &gt; Nambrok  &gt; DENISON (205.01 KMs)</x:t>
        </x:is>
      </x:c>
      <x:c r="K4234" s="11">
        <x:v>41443.8132060185</x:v>
      </x:c>
      <x:c r="L4234" s="12">
        <x:v>41442.5131944444</x:v>
      </x:c>
      <x:c r="M4234" s="13" t="inlineStr">
        <x:is>
          <x:t xml:space="preserve">Complete</x:t>
        </x:is>
      </x:c>
      <x:c r="N4234" s="14" t="inlineStr">
        <x:is>
          <x:t xml:space="preserve">Heath Killeen</x:t>
        </x:is>
      </x:c>
    </x:row>
    <x:row r="4235">
      <x:c r="A4235" s="1" t="inlineStr">
        <x:is>
          <x:t xml:space="preserve">febdce60-b4a0-e211-9009-984be17345f9</x:t>
        </x:is>
      </x:c>
      <x:c r="B4235" s="2" t="inlineStr">
        <x:is>
          <x:t xml:space="preserve">Rpdt4wX0tbPbc1R+bHYBdIw3vRdLrkCIUTVMGedHSM4sVP9f7xEtovfN8OCXIdvabWdw3r1KaTFaz5hx1o7FYg==</x:t>
        </x:is>
      </x:c>
      <x:c r="C4235" s="3">
        <x:v>41375.3474074074</x:v>
      </x:c>
      <x:c r="D4235" s="4" t="inlineStr">
        <x:is>
          <x:t xml:space="preserve">ORD15078</x:t>
        </x:is>
      </x:c>
      <x:c r="E4235" s="5" t="inlineStr">
        <x:is>
          <x:t xml:space="preserve">DA &amp; RD Scott</x:t>
        </x:is>
      </x:c>
      <x:c r="F4235" s="6" t="inlineStr">
        <x:is>
          <x:t xml:space="preserve">DA &amp; RD Scott - Farm 2 - 4T - Pellet</x:t>
        </x:is>
      </x:c>
      <x:c r="G4235" s="7">
        <x:v>41375</x:v>
      </x:c>
      <x:c r="H4235" s="8" t="inlineStr">
        <x:is>
          <x:t xml:space="preserve"/>
        </x:is>
      </x:c>
      <x:c r="I4235" s="9" t="n">
        <x:v>4</x:v>
      </x:c>
      <x:c r="J4235" s="10" t="inlineStr">
        <x:is>
          <x:t xml:space="preserve">East Gippsland &gt; Nambrok  &gt; DENISON (205.01 KMs)</x:t>
        </x:is>
      </x:c>
      <x:c r="K4235" s="11">
        <x:v>41375.3473958333</x:v>
      </x:c>
      <x:c r="L4235" s="12">
        <x:v>41373.4770833333</x:v>
      </x:c>
      <x:c r="M4235" s="13" t="inlineStr">
        <x:is>
          <x:t xml:space="preserve">Complete</x:t>
        </x:is>
      </x:c>
      <x:c r="N4235" s="14" t="inlineStr">
        <x:is>
          <x:t xml:space="preserve">Heath Killeen</x:t>
        </x:is>
      </x:c>
    </x:row>
    <x:row r="4236">
      <x:c r="A4236" s="1" t="inlineStr">
        <x:is>
          <x:t xml:space="preserve">8800ae79-fc94-e311-9235-984be17345f9</x:t>
        </x:is>
      </x:c>
      <x:c r="B4236" s="2" t="inlineStr">
        <x:is>
          <x:t xml:space="preserve">ojycIQplE4dGKQPFoxos5fB29h/F/5L3T2yxwKR0xtHpcRcC1T2PBkkP/HNIuSpkSUdRCpcZshr76Yp5CPREMA==</x:t>
        </x:is>
      </x:c>
      <x:c r="C4236" s="3">
        <x:v>41687.4471875</x:v>
      </x:c>
      <x:c r="D4236" s="4" t="inlineStr">
        <x:is>
          <x:t xml:space="preserve">ORD20487</x:t>
        </x:is>
      </x:c>
      <x:c r="E4236" s="5" t="inlineStr">
        <x:is>
          <x:t xml:space="preserve">DA &amp; RD Scott</x:t>
        </x:is>
      </x:c>
      <x:c r="F4236" s="6" t="inlineStr">
        <x:is>
          <x:t xml:space="preserve">DA &amp; RD Scott - Farm 2 - 4T - Pellet</x:t>
        </x:is>
      </x:c>
      <x:c r="G4236" s="7">
        <x:v>41687</x:v>
      </x:c>
      <x:c r="H4236" s="8" t="inlineStr">
        <x:is>
          <x:t xml:space="preserve"/>
        </x:is>
      </x:c>
      <x:c r="I4236" s="9" t="n">
        <x:v>4</x:v>
      </x:c>
      <x:c r="J4236" s="10" t="inlineStr">
        <x:is>
          <x:t xml:space="preserve">East Gippsland &gt; Nambrok  &gt; DENISON (205.01 KMs)</x:t>
        </x:is>
      </x:c>
      <x:c r="K4236" s="11">
        <x:v>41687.4471875</x:v>
      </x:c>
      <x:c r="L4236" s="12">
        <x:v>41684.3875</x:v>
      </x:c>
      <x:c r="M4236" s="13" t="inlineStr">
        <x:is>
          <x:t xml:space="preserve">Complete</x:t>
        </x:is>
      </x:c>
      <x:c r="N4236" s="14" t="inlineStr">
        <x:is>
          <x:t xml:space="preserve">Heath Killeen</x:t>
        </x:is>
      </x:c>
    </x:row>
    <x:row r="4237">
      <x:c r="A4237" s="1" t="inlineStr">
        <x:is>
          <x:t xml:space="preserve">03c10933-f1a3-e311-9235-984be17345f9</x:t>
        </x:is>
      </x:c>
      <x:c r="B4237" s="2" t="inlineStr">
        <x:is>
          <x:t xml:space="preserve">jt2/We1rD3ci1XFB8j5C8LyxILMlfDIgG+5tGslA9oSj5xwpiwyyir4g8QYNtA4yaT3ur7C5JCdvtm8SJIbPuQ==</x:t>
        </x:is>
      </x:c>
      <x:c r="C4237" s="3">
        <x:v>41705.3705208333</x:v>
      </x:c>
      <x:c r="D4237" s="4" t="inlineStr">
        <x:is>
          <x:t xml:space="preserve">ORD20878</x:t>
        </x:is>
      </x:c>
      <x:c r="E4237" s="5" t="inlineStr">
        <x:is>
          <x:t xml:space="preserve">DA &amp; RD Scott</x:t>
        </x:is>
      </x:c>
      <x:c r="F4237" s="6" t="inlineStr">
        <x:is>
          <x:t xml:space="preserve">DA &amp; RD Scott - Farm 2 - 4T - Pellet</x:t>
        </x:is>
      </x:c>
      <x:c r="G4237" s="7">
        <x:v>41705</x:v>
      </x:c>
      <x:c r="H4237" s="8" t="inlineStr">
        <x:is>
          <x:t xml:space="preserve"/>
        </x:is>
      </x:c>
      <x:c r="I4237" s="9" t="n">
        <x:v>4</x:v>
      </x:c>
      <x:c r="J4237" s="10" t="inlineStr">
        <x:is>
          <x:t xml:space="preserve">East Gippsland &gt; Nambrok  &gt; DENISON (205.01 KMs)</x:t>
        </x:is>
      </x:c>
      <x:c r="K4237" s="11">
        <x:v>41705.3705208333</x:v>
      </x:c>
      <x:c r="L4237" s="12">
        <x:v>41703.4194444444</x:v>
      </x:c>
      <x:c r="M4237" s="13" t="inlineStr">
        <x:is>
          <x:t xml:space="preserve">Complete</x:t>
        </x:is>
      </x:c>
      <x:c r="N4237" s="14" t="inlineStr">
        <x:is>
          <x:t xml:space="preserve">Heath Killeen</x:t>
        </x:is>
      </x:c>
    </x:row>
    <x:row r="4238">
      <x:c r="A4238" s="1" t="inlineStr">
        <x:is>
          <x:t xml:space="preserve">43b765ed-5176-e311-9235-984be17345f9</x:t>
        </x:is>
      </x:c>
      <x:c r="B4238" s="2" t="inlineStr">
        <x:is>
          <x:t xml:space="preserve">N9wSIDud3xnToOgun5MDzjubsUWXjQUWxGslfF1VZW4FjLvqtUhk7RPovgBNExvxUE2NiCtbJ4rCILi40pUeFw==</x:t>
        </x:is>
      </x:c>
      <x:c r="C4238" s="3">
        <x:v>41645.6460648148</x:v>
      </x:c>
      <x:c r="D4238" s="4" t="inlineStr">
        <x:is>
          <x:t xml:space="preserve">ORD19715</x:t>
        </x:is>
      </x:c>
      <x:c r="E4238" s="5" t="inlineStr">
        <x:is>
          <x:t xml:space="preserve">DA &amp; RD Scott</x:t>
        </x:is>
      </x:c>
      <x:c r="F4238" s="6" t="inlineStr">
        <x:is>
          <x:t xml:space="preserve">DA &amp; RD Scott - Farm 2 - 5T - Pellet</x:t>
        </x:is>
      </x:c>
      <x:c r="G4238" s="7">
        <x:v>41646</x:v>
      </x:c>
      <x:c r="H4238" s="8" t="inlineStr">
        <x:is>
          <x:t xml:space="preserve"/>
        </x:is>
      </x:c>
      <x:c r="I4238" s="9" t="n">
        <x:v>5</x:v>
      </x:c>
      <x:c r="J4238" s="10" t="inlineStr">
        <x:is>
          <x:t xml:space="preserve">East Gippsland &gt; Nambrok  &gt; DENISON (205.01 KMs)</x:t>
        </x:is>
      </x:c>
      <x:c r="K4238" s="11">
        <x:v>41645.6460532407</x:v>
      </x:c>
      <x:c r="L4238" s="12">
        <x:v>41645.3631944444</x:v>
      </x:c>
      <x:c r="M4238" s="13" t="inlineStr">
        <x:is>
          <x:t xml:space="preserve">Complete</x:t>
        </x:is>
      </x:c>
      <x:c r="N4238" s="14" t="inlineStr">
        <x:is>
          <x:t xml:space="preserve">Heath Killeen</x:t>
        </x:is>
      </x:c>
    </x:row>
    <x:row r="4239">
      <x:c r="A4239" s="1" t="inlineStr">
        <x:is>
          <x:t xml:space="preserve">9477628e-e71d-e411-925d-984be17313a9</x:t>
        </x:is>
      </x:c>
      <x:c r="B4239" s="2" t="inlineStr">
        <x:is>
          <x:t xml:space="preserve">k+LtvF3eimZDdFHAbVpp1jvADyG/dO9NVpDdiUXa8dAjTm8coeSCwdVTIUj/5AsegzUsQlThyK0LOZxtWFjUzw==</x:t>
        </x:is>
      </x:c>
      <x:c r="C4239" s="3">
        <x:v>41859.7638078704</x:v>
      </x:c>
      <x:c r="D4239" s="4" t="inlineStr">
        <x:is>
          <x:t xml:space="preserve">ORD24019</x:t>
        </x:is>
      </x:c>
      <x:c r="E4239" s="5" t="inlineStr">
        <x:is>
          <x:t xml:space="preserve">DA &amp; RD Scott</x:t>
        </x:is>
      </x:c>
      <x:c r="F4239" s="6" t="inlineStr">
        <x:is>
          <x:t xml:space="preserve">DA &amp; RD Scott - Farm 2 - 6T - Pellet</x:t>
        </x:is>
      </x:c>
      <x:c r="G4239" s="7">
        <x:v>41862</x:v>
      </x:c>
      <x:c r="H4239" s="8" t="inlineStr">
        <x:is>
          <x:t xml:space="preserve"/>
        </x:is>
      </x:c>
      <x:c r="I4239" s="9" t="n">
        <x:v>6</x:v>
      </x:c>
      <x:c r="J4239" s="10" t="inlineStr">
        <x:is>
          <x:t xml:space="preserve">East Gippsland &gt; Nambrok  &gt; DENISON (205.01 KMs)</x:t>
        </x:is>
      </x:c>
      <x:c r="K4239" s="11">
        <x:v>41859.7638078704</x:v>
      </x:c>
      <x:c r="L4239" s="12">
        <x:v>41858.5916666667</x:v>
      </x:c>
      <x:c r="M4239" s="13" t="inlineStr">
        <x:is>
          <x:t xml:space="preserve">Complete</x:t>
        </x:is>
      </x:c>
      <x:c r="N4239" s="14" t="inlineStr">
        <x:is>
          <x:t xml:space="preserve">Heath Killeen</x:t>
        </x:is>
      </x:c>
    </x:row>
    <x:row r="4240">
      <x:c r="A4240" s="1" t="inlineStr">
        <x:is>
          <x:t xml:space="preserve">f78dfd03-df0b-e411-bd41-984be17313a9</x:t>
        </x:is>
      </x:c>
      <x:c r="B4240" s="2" t="inlineStr">
        <x:is>
          <x:t xml:space="preserve">uPOQPDBNHmjwAH0KSll1EZLG4AVMMhIT7MJzxVQ9f43l7IeolWgaWhRyKgHjFVmJMa11m9SWw16O0L5cBd4JEQ==</x:t>
        </x:is>
      </x:c>
      <x:c r="C4240" s="3">
        <x:v>41836.586712963</x:v>
      </x:c>
      <x:c r="D4240" s="4" t="inlineStr">
        <x:is>
          <x:t xml:space="preserve">ORD23623</x:t>
        </x:is>
      </x:c>
      <x:c r="E4240" s="5" t="inlineStr">
        <x:is>
          <x:t xml:space="preserve">DA &amp; RD Scott</x:t>
        </x:is>
      </x:c>
      <x:c r="F4240" s="6" t="inlineStr">
        <x:is>
          <x:t xml:space="preserve">DA &amp; RD Scott - Farm 2 - 6T - Pellet</x:t>
        </x:is>
      </x:c>
      <x:c r="G4240" s="7">
        <x:v>41837</x:v>
      </x:c>
      <x:c r="H4240" s="8" t="inlineStr">
        <x:is>
          <x:t xml:space="preserve"/>
        </x:is>
      </x:c>
      <x:c r="I4240" s="9" t="n">
        <x:v>6</x:v>
      </x:c>
      <x:c r="J4240" s="10" t="inlineStr">
        <x:is>
          <x:t xml:space="preserve">East Gippsland &gt; Nambrok  &gt; DENISON (205.01 KMs)</x:t>
        </x:is>
      </x:c>
      <x:c r="K4240" s="11">
        <x:v>41836.5866782407</x:v>
      </x:c>
      <x:c r="L4240" s="12">
        <x:v>41835.6409722222</x:v>
      </x:c>
      <x:c r="M4240" s="13" t="inlineStr">
        <x:is>
          <x:t xml:space="preserve">Complete</x:t>
        </x:is>
      </x:c>
      <x:c r="N4240" s="14" t="inlineStr">
        <x:is>
          <x:t xml:space="preserve">Heath Killeen</x:t>
        </x:is>
      </x:c>
    </x:row>
    <x:row r="4241">
      <x:c r="A4241" s="1" t="inlineStr">
        <x:is>
          <x:t xml:space="preserve">3ecb41f2-3db5-e311-bddf-984be17313a9</x:t>
        </x:is>
      </x:c>
      <x:c r="B4241" s="2" t="inlineStr">
        <x:is>
          <x:t xml:space="preserve">EclSN8nMk4HBCISypbJVamt5gEw7uw6FiisO4qjyEZnaGikZVxl6Bw/IfdxIBlrED4SioLGECLIeCMgbLUqUiQ==</x:t>
        </x:is>
      </x:c>
      <x:c r="C4241" s="3">
        <x:v>41729.4136689815</x:v>
      </x:c>
      <x:c r="D4241" s="4" t="inlineStr">
        <x:is>
          <x:t xml:space="preserve">ORD21382</x:t>
        </x:is>
      </x:c>
      <x:c r="E4241" s="5" t="inlineStr">
        <x:is>
          <x:t xml:space="preserve">DA &amp; RD Scott</x:t>
        </x:is>
      </x:c>
      <x:c r="F4241" s="6" t="inlineStr">
        <x:is>
          <x:t xml:space="preserve">DA &amp; RD Scott - Farm 2 - 6T - Pellet</x:t>
        </x:is>
      </x:c>
      <x:c r="G4241" s="7">
        <x:v>41729</x:v>
      </x:c>
      <x:c r="H4241" s="8" t="inlineStr">
        <x:is>
          <x:t xml:space="preserve"/>
        </x:is>
      </x:c>
      <x:c r="I4241" s="9" t="n">
        <x:v>6</x:v>
      </x:c>
      <x:c r="J4241" s="10" t="inlineStr">
        <x:is>
          <x:t xml:space="preserve">East Gippsland &gt; Nambrok  &gt; DENISON (205.01 KMs)</x:t>
        </x:is>
      </x:c>
      <x:c r="K4241" s="11">
        <x:v>41729.4136689815</x:v>
      </x:c>
      <x:c r="L4241" s="12">
        <x:v>41725.4402777778</x:v>
      </x:c>
      <x:c r="M4241" s="13" t="inlineStr">
        <x:is>
          <x:t xml:space="preserve">Complete</x:t>
        </x:is>
      </x:c>
      <x:c r="N4241" s="14" t="inlineStr">
        <x:is>
          <x:t xml:space="preserve">Heath Killeen</x:t>
        </x:is>
      </x:c>
    </x:row>
    <x:row r="4242">
      <x:c r="A4242" s="1" t="inlineStr">
        <x:is>
          <x:t xml:space="preserve">b7a4f778-ee47-e211-9214-984be17313a9</x:t>
        </x:is>
      </x:c>
      <x:c r="B4242" s="2" t="inlineStr">
        <x:is>
          <x:t xml:space="preserve">Q0SY7j9frK8bpeBX8sm3m56lhktxKEXkyj6rzLFCJLhuN3SWw+CvZ+cz3Pk0TNhVm2sDb+J7ovGlXlVQeTvSDQ==</x:t>
        </x:is>
      </x:c>
      <x:c r="C4242" s="3">
        <x:v>41264.4899537037</x:v>
      </x:c>
      <x:c r="D4242" s="4" t="inlineStr">
        <x:is>
          <x:t xml:space="preserve">ORD13341</x:t>
        </x:is>
      </x:c>
      <x:c r="E4242" s="5" t="inlineStr">
        <x:is>
          <x:t xml:space="preserve">DA &amp; RD Scott</x:t>
        </x:is>
      </x:c>
      <x:c r="F4242" s="6" t="inlineStr">
        <x:is>
          <x:t xml:space="preserve">DA &amp; RD Scott - Farm 2 - 8T - Pellet</x:t>
        </x:is>
      </x:c>
      <x:c r="G4242" s="7">
        <x:v>41264</x:v>
      </x:c>
      <x:c r="H4242" s="8" t="inlineStr">
        <x:is>
          <x:t xml:space="preserve"/>
        </x:is>
      </x:c>
      <x:c r="I4242" s="9" t="n">
        <x:v>8</x:v>
      </x:c>
      <x:c r="J4242" s="10" t="inlineStr">
        <x:is>
          <x:t xml:space="preserve">East Gippsland &gt; Nambrok  &gt; DENISON (205.01 KMs)</x:t>
        </x:is>
      </x:c>
      <x:c r="K4242" s="11">
        <x:v>41264.4899074074</x:v>
      </x:c>
      <x:c r="L4242" s="12">
        <x:v>41260.5472222222</x:v>
      </x:c>
      <x:c r="M4242" s="13" t="inlineStr">
        <x:is>
          <x:t xml:space="preserve">Complete</x:t>
        </x:is>
      </x:c>
      <x:c r="N4242" s="14" t="inlineStr">
        <x:is>
          <x:t xml:space="preserve">Heath Killeen</x:t>
        </x:is>
      </x:c>
    </x:row>
    <x:row r="4243">
      <x:c r="A4243" s="1" t="inlineStr">
        <x:is>
          <x:t xml:space="preserve">0e78c148-142c-e411-925d-984be17313a9</x:t>
        </x:is>
      </x:c>
      <x:c r="B4243" s="2" t="inlineStr">
        <x:is>
          <x:t xml:space="preserve">lPAzDGRKChMfbMLuWcEGP3KiiNJPOfpe+c7lHNDSt6KMyrgSB8qvIDRk2QIJi0zOBiOrIE1S81W+8sPZEld/3w==</x:t>
        </x:is>
      </x:c>
      <x:c r="C4243" s="3">
        <x:v>41877.6261921296</x:v>
      </x:c>
      <x:c r="D4243" s="4" t="inlineStr">
        <x:is>
          <x:t xml:space="preserve">ORD24288</x:t>
        </x:is>
      </x:c>
      <x:c r="E4243" s="5" t="inlineStr">
        <x:is>
          <x:t xml:space="preserve">DA &amp; RD Scott</x:t>
        </x:is>
      </x:c>
      <x:c r="F4243" s="6" t="inlineStr">
        <x:is>
          <x:t xml:space="preserve">DA &amp; RD Scott - Farm 2 - 8T - Pellet</x:t>
        </x:is>
      </x:c>
      <x:c r="G4243" s="7">
        <x:v>41878</x:v>
      </x:c>
      <x:c r="H4243" s="8" t="inlineStr">
        <x:is>
          <x:t xml:space="preserve"/>
        </x:is>
      </x:c>
      <x:c r="I4243" s="9" t="n">
        <x:v>8</x:v>
      </x:c>
      <x:c r="J4243" s="10" t="inlineStr">
        <x:is>
          <x:t xml:space="preserve">East Gippsland &gt; Nambrok  &gt; DENISON (205.01 KMs)</x:t>
        </x:is>
      </x:c>
      <x:c r="K4243" s="11">
        <x:v>41877.6261921296</x:v>
      </x:c>
      <x:c r="L4243" s="12">
        <x:v>41876.6333333333</x:v>
      </x:c>
      <x:c r="M4243" s="13" t="inlineStr">
        <x:is>
          <x:t xml:space="preserve">Complete</x:t>
        </x:is>
      </x:c>
      <x:c r="N4243" s="14" t="inlineStr">
        <x:is>
          <x:t xml:space="preserve">Heath Killeen</x:t>
        </x:is>
      </x:c>
    </x:row>
    <x:row r="4244">
      <x:c r="A4244" s="1" t="inlineStr">
        <x:is>
          <x:t xml:space="preserve">18a9d8cb-f3fc-e311-bd41-984be17313a9</x:t>
        </x:is>
      </x:c>
      <x:c r="B4244" s="2" t="inlineStr">
        <x:is>
          <x:t xml:space="preserve">jYA/6zO6mFf91AIGWOj1IPVKFavHKmgX6HuS5WE7mANaro56DpYfB1ayN6nHicCgw/KQPUx9hTy9neViGX1Kpw==</x:t>
        </x:is>
      </x:c>
      <x:c r="C4244" s="3">
        <x:v>41817.6912962963</x:v>
      </x:c>
      <x:c r="D4244" s="4" t="inlineStr">
        <x:is>
          <x:t xml:space="preserve">ORD23324</x:t>
        </x:is>
      </x:c>
      <x:c r="E4244" s="5" t="inlineStr">
        <x:is>
          <x:t xml:space="preserve">DA &amp; RD Scott</x:t>
        </x:is>
      </x:c>
      <x:c r="F4244" s="6" t="inlineStr">
        <x:is>
          <x:t xml:space="preserve">DA &amp; RD Scott - Farm 2 - 8T - Pellet</x:t>
        </x:is>
      </x:c>
      <x:c r="G4244" s="7">
        <x:v>41820</x:v>
      </x:c>
      <x:c r="H4244" s="8" t="inlineStr">
        <x:is>
          <x:t xml:space="preserve"/>
        </x:is>
      </x:c>
      <x:c r="I4244" s="9" t="n">
        <x:v>8</x:v>
      </x:c>
      <x:c r="J4244" s="10" t="inlineStr">
        <x:is>
          <x:t xml:space="preserve">East Gippsland &gt; Nambrok  &gt; DENISON (205.01 KMs)</x:t>
        </x:is>
      </x:c>
      <x:c r="K4244" s="11">
        <x:v>41817.6912962963</x:v>
      </x:c>
      <x:c r="L4244" s="12">
        <x:v>41816.6513888889</x:v>
      </x:c>
      <x:c r="M4244" s="13" t="inlineStr">
        <x:is>
          <x:t xml:space="preserve">Complete</x:t>
        </x:is>
      </x:c>
      <x:c r="N4244" s="14" t="inlineStr">
        <x:is>
          <x:t xml:space="preserve">Heath Killeen</x:t>
        </x:is>
      </x:c>
    </x:row>
    <x:row r="4245">
      <x:c r="A4245" s="1" t="inlineStr">
        <x:is>
          <x:t xml:space="preserve">2e8a1a00-d150-e311-bddf-984be17313a9</x:t>
        </x:is>
      </x:c>
      <x:c r="B4245" s="2" t="inlineStr">
        <x:is>
          <x:t xml:space="preserve">M3F55Z5Jl5QsMaoOKgu8ThWGN9ehqxGXepA7YrtmFIczHUcKaUUfsltMuSjODJXe1jq7nwHPShOWKHDvJT6+XA==</x:t>
        </x:is>
      </x:c>
      <x:c r="C4245" s="3">
        <x:v>41598.762962963</x:v>
      </x:c>
      <x:c r="D4245" s="4" t="inlineStr">
        <x:is>
          <x:t xml:space="preserve">ORD18897</x:t>
        </x:is>
      </x:c>
      <x:c r="E4245" s="5" t="inlineStr">
        <x:is>
          <x:t xml:space="preserve">DA &amp; RD Scott</x:t>
        </x:is>
      </x:c>
      <x:c r="F4245" s="6" t="inlineStr">
        <x:is>
          <x:t xml:space="preserve">DA &amp; RD Scott - Farm 2 - 8T - Pellet</x:t>
        </x:is>
      </x:c>
      <x:c r="G4245" s="7">
        <x:v>41599</x:v>
      </x:c>
      <x:c r="H4245" s="8" t="inlineStr">
        <x:is>
          <x:t xml:space="preserve"/>
        </x:is>
      </x:c>
      <x:c r="I4245" s="9" t="n">
        <x:v>8</x:v>
      </x:c>
      <x:c r="J4245" s="10" t="inlineStr">
        <x:is>
          <x:t xml:space="preserve">East Gippsland &gt; Nambrok  &gt; DENISON (205.01 KMs)</x:t>
        </x:is>
      </x:c>
      <x:c r="K4245" s="11">
        <x:v>41598.762962963</x:v>
      </x:c>
      <x:c r="L4245" s="12">
        <x:v>41597.6354166667</x:v>
      </x:c>
      <x:c r="M4245" s="13" t="inlineStr">
        <x:is>
          <x:t xml:space="preserve">Complete</x:t>
        </x:is>
      </x:c>
      <x:c r="N4245" s="14" t="inlineStr">
        <x:is>
          <x:t xml:space="preserve">Heath Killeen</x:t>
        </x:is>
      </x:c>
    </x:row>
    <x:row r="4246">
      <x:c r="A4246" s="1" t="inlineStr">
        <x:is>
          <x:t xml:space="preserve">e4d4007c-ba54-e411-906b-984be17345f9</x:t>
        </x:is>
      </x:c>
      <x:c r="B4246" s="2" t="inlineStr">
        <x:is>
          <x:t xml:space="preserve">88tDn73eH1aGngE74zVXpVV3/alv9Ex8bMbL9te0fY1zD70b7dlpJb7IWXveNgXLe7eYY9gHpn2hXSUa6BFf0w==</x:t>
        </x:is>
      </x:c>
      <x:c r="C4246" s="3">
        <x:v>41929.2842824074</x:v>
      </x:c>
      <x:c r="D4246" s="4" t="inlineStr">
        <x:is>
          <x:t xml:space="preserve">ORD25296</x:t>
        </x:is>
      </x:c>
      <x:c r="E4246" s="5" t="inlineStr">
        <x:is>
          <x:t xml:space="preserve">DA &amp; RD Scott</x:t>
        </x:is>
      </x:c>
      <x:c r="F4246" s="6" t="inlineStr">
        <x:is>
          <x:t xml:space="preserve">DA &amp; RD Scott - Farm 2 - 8T - Pellet</x:t>
        </x:is>
      </x:c>
      <x:c r="G4246" s="7">
        <x:v>41929</x:v>
      </x:c>
      <x:c r="H4246" s="8" t="inlineStr">
        <x:is>
          <x:t xml:space="preserve"/>
        </x:is>
      </x:c>
      <x:c r="I4246" s="9" t="n">
        <x:v>8</x:v>
      </x:c>
      <x:c r="J4246" s="10" t="inlineStr">
        <x:is>
          <x:t xml:space="preserve">East Gippsland &gt; Nambrok  &gt; DENISON (205.01 KMs)</x:t>
        </x:is>
      </x:c>
      <x:c r="K4246" s="11">
        <x:v>41929.2842824074</x:v>
      </x:c>
      <x:c r="L4246" s="12">
        <x:v>41928.3951388889</x:v>
      </x:c>
      <x:c r="M4246" s="13" t="inlineStr">
        <x:is>
          <x:t xml:space="preserve">Complete</x:t>
        </x:is>
      </x:c>
      <x:c r="N4246" s="14" t="inlineStr">
        <x:is>
          <x:t xml:space="preserve">Heath Killeen</x:t>
        </x:is>
      </x:c>
    </x:row>
    <x:row r="4247">
      <x:c r="A4247" s="1" t="inlineStr">
        <x:is>
          <x:t xml:space="preserve">62746c2b-8e71-e211-90d7-984be17345f9</x:t>
        </x:is>
      </x:c>
      <x:c r="B4247" s="2" t="inlineStr">
        <x:is>
          <x:t xml:space="preserve">ajwUmoriXrnKWQUxfpeuaaqunB2JA54JahjS9DR1Z/HtVwRYijD+XtARX95oMXg3Od7gYD+Oj3TlwPquSMq7mQ==</x:t>
        </x:is>
      </x:c>
      <x:c r="C4247" s="3">
        <x:v>41317.4595138889</x:v>
      </x:c>
      <x:c r="D4247" s="4" t="inlineStr">
        <x:is>
          <x:t xml:space="preserve">ORD14055</x:t>
        </x:is>
      </x:c>
      <x:c r="E4247" s="5" t="inlineStr">
        <x:is>
          <x:t xml:space="preserve">DA &amp; RD Scott</x:t>
        </x:is>
      </x:c>
      <x:c r="F4247" s="6" t="inlineStr">
        <x:is>
          <x:t xml:space="preserve">DA &amp; RD Scott - Farm 2 - 8T - Pellet</x:t>
        </x:is>
      </x:c>
      <x:c r="G4247" s="7">
        <x:v>41317</x:v>
      </x:c>
      <x:c r="H4247" s="8" t="inlineStr">
        <x:is>
          <x:t xml:space="preserve"/>
        </x:is>
      </x:c>
      <x:c r="I4247" s="9" t="n">
        <x:v>8</x:v>
      </x:c>
      <x:c r="J4247" s="10" t="inlineStr">
        <x:is>
          <x:t xml:space="preserve">East Gippsland &gt; Nambrok  &gt; DENISON (205.01 KMs)</x:t>
        </x:is>
      </x:c>
      <x:c r="K4247" s="11">
        <x:v>41317.4595023148</x:v>
      </x:c>
      <x:c r="L4247" s="12">
        <x:v>41313.5236111111</x:v>
      </x:c>
      <x:c r="M4247" s="13" t="inlineStr">
        <x:is>
          <x:t xml:space="preserve">Complete</x:t>
        </x:is>
      </x:c>
      <x:c r="N4247" s="14" t="inlineStr">
        <x:is>
          <x:t xml:space="preserve">Heath Killeen</x:t>
        </x:is>
      </x:c>
    </x:row>
    <x:row r="4248">
      <x:c r="A4248" s="1" t="inlineStr">
        <x:is>
          <x:t xml:space="preserve">cfc1897e-c8cc-e211-91af-984be17345f9</x:t>
        </x:is>
      </x:c>
      <x:c r="B4248" s="2" t="inlineStr">
        <x:is>
          <x:t xml:space="preserve">XByNVXPot9902PT4asBZpzd+Bu5puBMrURKch7uW0LRHcF4Cu7ar88WZMSzMF2cEcNLvbqzkKPUcTaCYNQc6HA==</x:t>
        </x:is>
      </x:c>
      <x:c r="C4248" s="3">
        <x:v>41431.2630324074</x:v>
      </x:c>
      <x:c r="D4248" s="4" t="inlineStr">
        <x:is>
          <x:t xml:space="preserve">ORD16088</x:t>
        </x:is>
      </x:c>
      <x:c r="E4248" s="5" t="inlineStr">
        <x:is>
          <x:t xml:space="preserve">DA &amp; RD Scott</x:t>
        </x:is>
      </x:c>
      <x:c r="F4248" s="6" t="inlineStr">
        <x:is>
          <x:t xml:space="preserve">DA &amp; RD Scott - Farm 2 - 8T - Pellet</x:t>
        </x:is>
      </x:c>
      <x:c r="G4248" s="7">
        <x:v>41431</x:v>
      </x:c>
      <x:c r="H4248" s="8" t="inlineStr">
        <x:is>
          <x:t xml:space="preserve"/>
        </x:is>
      </x:c>
      <x:c r="I4248" s="9" t="n">
        <x:v>8</x:v>
      </x:c>
      <x:c r="J4248" s="10" t="inlineStr">
        <x:is>
          <x:t xml:space="preserve">East Gippsland &gt; Nambrok  &gt; DENISON (205.01 KMs)</x:t>
        </x:is>
      </x:c>
      <x:c r="K4248" s="11">
        <x:v>41431.2630324074</x:v>
      </x:c>
      <x:c r="L4248" s="12">
        <x:v>41429.5715277778</x:v>
      </x:c>
      <x:c r="M4248" s="13" t="inlineStr">
        <x:is>
          <x:t xml:space="preserve">Complete</x:t>
        </x:is>
      </x:c>
      <x:c r="N4248" s="14" t="inlineStr">
        <x:is>
          <x:t xml:space="preserve">Heath Killeen</x:t>
        </x:is>
      </x:c>
    </x:row>
    <x:row r="4249">
      <x:c r="A4249" s="1" t="inlineStr">
        <x:is>
          <x:t xml:space="preserve">9a0e04ff-b7a1-e411-91be-984be17345f9</x:t>
        </x:is>
      </x:c>
      <x:c r="B4249" s="2" t="inlineStr">
        <x:is>
          <x:t xml:space="preserve">ERxsl/ROFKOZJ3muKnJO5bSNNHFGHF4Oe3DT7+cnkOQqmjMz0IDELoF3cUHosBjXsRnKZYRBv2bicY/OzXVlXA==</x:t>
        </x:is>
      </x:c>
      <x:c r="C4249" s="3">
        <x:v>42027.4478935185</x:v>
      </x:c>
      <x:c r="D4249" s="4" t="inlineStr">
        <x:is>
          <x:t xml:space="preserve">ORD27120</x:t>
        </x:is>
      </x:c>
      <x:c r="E4249" s="5" t="inlineStr">
        <x:is>
          <x:t xml:space="preserve">DA &amp; RD Scott</x:t>
        </x:is>
      </x:c>
      <x:c r="F4249" s="6" t="inlineStr">
        <x:is>
          <x:t xml:space="preserve">DA &amp; RD Scott - Farm 2 - 8T - Pellet</x:t>
        </x:is>
      </x:c>
      <x:c r="G4249" s="7">
        <x:v>42027</x:v>
      </x:c>
      <x:c r="H4249" s="8" t="inlineStr">
        <x:is>
          <x:t xml:space="preserve"/>
        </x:is>
      </x:c>
      <x:c r="I4249" s="9" t="n">
        <x:v>8</x:v>
      </x:c>
      <x:c r="J4249" s="10" t="inlineStr">
        <x:is>
          <x:t xml:space="preserve">East Gippsland &gt; Nambrok  &gt; DENISON (205.01 KMs)</x:t>
        </x:is>
      </x:c>
      <x:c r="K4249" s="11">
        <x:v>42027.4478472222</x:v>
      </x:c>
      <x:c r="L4249" s="12">
        <x:v>42026.3715277778</x:v>
      </x:c>
      <x:c r="M4249" s="13" t="inlineStr">
        <x:is>
          <x:t xml:space="preserve">Complete</x:t>
        </x:is>
      </x:c>
      <x:c r="N4249" s="14" t="inlineStr">
        <x:is>
          <x:t xml:space="preserve">Heath Killeen</x:t>
        </x:is>
      </x:c>
    </x:row>
    <x:row r="4250">
      <x:c r="A4250" s="1" t="inlineStr">
        <x:is>
          <x:t xml:space="preserve">95ab1cdc-7805-e311-91ec-984be17345f9</x:t>
        </x:is>
      </x:c>
      <x:c r="B4250" s="2" t="inlineStr">
        <x:is>
          <x:t xml:space="preserve">M6CWo0hXsR6XZ7hw98D5odj+GNde6OmitZirIZzbieUji2xi4Lmuw60eER9gTyM8B+5Lo/low6wEnz+MBuK9Bg==</x:t>
        </x:is>
      </x:c>
      <x:c r="C4250" s="3">
        <x:v>41505.3940393519</x:v>
      </x:c>
      <x:c r="D4250" s="4" t="inlineStr">
        <x:is>
          <x:t xml:space="preserve">ORD17317</x:t>
        </x:is>
      </x:c>
      <x:c r="E4250" s="5" t="inlineStr">
        <x:is>
          <x:t xml:space="preserve">DA &amp; RD Scott</x:t>
        </x:is>
      </x:c>
      <x:c r="F4250" s="6" t="inlineStr">
        <x:is>
          <x:t xml:space="preserve">DA &amp; RD Scott - Farm 2 - 8T - Pellet</x:t>
        </x:is>
      </x:c>
      <x:c r="G4250" s="7">
        <x:v>41505</x:v>
      </x:c>
      <x:c r="H4250" s="8" t="inlineStr">
        <x:is>
          <x:t xml:space="preserve"/>
        </x:is>
      </x:c>
      <x:c r="I4250" s="9" t="n">
        <x:v>8</x:v>
      </x:c>
      <x:c r="J4250" s="10" t="inlineStr">
        <x:is>
          <x:t xml:space="preserve">East Gippsland &gt; Nambrok  &gt; DENISON (205.01 KMs)</x:t>
        </x:is>
      </x:c>
      <x:c r="K4250" s="11">
        <x:v>41505.3940277778</x:v>
      </x:c>
      <x:c r="L4250" s="12">
        <x:v>41501.7159722222</x:v>
      </x:c>
      <x:c r="M4250" s="13" t="inlineStr">
        <x:is>
          <x:t xml:space="preserve">Complete</x:t>
        </x:is>
      </x:c>
      <x:c r="N4250" s="14" t="inlineStr">
        <x:is>
          <x:t xml:space="preserve">Heath Killeen</x:t>
        </x:is>
      </x:c>
    </x:row>
    <x:row r="4251">
      <x:c r="A4251" s="1" t="inlineStr">
        <x:is>
          <x:t xml:space="preserve">4da77abc-695d-e311-9235-984be17345f9</x:t>
        </x:is>
      </x:c>
      <x:c r="B4251" s="2" t="inlineStr">
        <x:is>
          <x:t xml:space="preserve">HzQUNAqjiNG+o13rlvQbalw0pYxfXES5MVKLJtlD/SZrHXT7X7fUEjumG4iAnw/kzAZp7bIi3mQPb7JFMNbOlw==</x:t>
        </x:is>
      </x:c>
      <x:c r="C4251" s="3">
        <x:v>41616.5400810185</x:v>
      </x:c>
      <x:c r="D4251" s="4" t="inlineStr">
        <x:is>
          <x:t xml:space="preserve">ORD19219</x:t>
        </x:is>
      </x:c>
      <x:c r="E4251" s="5" t="inlineStr">
        <x:is>
          <x:t xml:space="preserve">DA &amp; RD Scott</x:t>
        </x:is>
      </x:c>
      <x:c r="F4251" s="6" t="inlineStr">
        <x:is>
          <x:t xml:space="preserve">DA &amp; RD Scott - Farm 2 - 8T - Pellet</x:t>
        </x:is>
      </x:c>
      <x:c r="G4251" s="7">
        <x:v>41617</x:v>
      </x:c>
      <x:c r="H4251" s="8" t="inlineStr">
        <x:is>
          <x:t xml:space="preserve"/>
        </x:is>
      </x:c>
      <x:c r="I4251" s="9" t="n">
        <x:v>8</x:v>
      </x:c>
      <x:c r="J4251" s="10" t="inlineStr">
        <x:is>
          <x:t xml:space="preserve">East Gippsland &gt; Nambrok  &gt; DENISON (205.01 KMs)</x:t>
        </x:is>
      </x:c>
      <x:c r="K4251" s="11">
        <x:v>41616.5400810185</x:v>
      </x:c>
      <x:c r="L4251" s="12">
        <x:v>41613.6715277778</x:v>
      </x:c>
      <x:c r="M4251" s="13" t="inlineStr">
        <x:is>
          <x:t xml:space="preserve">Complete</x:t>
        </x:is>
      </x:c>
      <x:c r="N4251" s="14" t="inlineStr">
        <x:is>
          <x:t xml:space="preserve">Heath Killeen</x:t>
        </x:is>
      </x:c>
    </x:row>
    <x:row r="4252">
      <x:c r="A4252" s="1" t="inlineStr">
        <x:is>
          <x:t xml:space="preserve">a65ec7bd-f136-e411-9292-984be17345f9</x:t>
        </x:is>
      </x:c>
      <x:c r="B4252" s="2" t="inlineStr">
        <x:is>
          <x:t xml:space="preserve">TJKeQUv+jmUsdCijox1J41NlUegm6bfM9ihFK/7rCmWvC+l6V2OIN24NHH9PrZTe7kmu3V/mQQ0qQlbWaIZmjQ==</x:t>
        </x:is>
      </x:c>
      <x:c r="C4252" s="3">
        <x:v>41893.4125231481</x:v>
      </x:c>
      <x:c r="D4252" s="4" t="inlineStr">
        <x:is>
          <x:t xml:space="preserve">ORD24571</x:t>
        </x:is>
      </x:c>
      <x:c r="E4252" s="5" t="inlineStr">
        <x:is>
          <x:t xml:space="preserve">DA &amp; RD Scott</x:t>
        </x:is>
      </x:c>
      <x:c r="F4252" s="6" t="inlineStr">
        <x:is>
          <x:t xml:space="preserve">DA &amp; RD Scott - Farm 2 - 8T - Pellet</x:t>
        </x:is>
      </x:c>
      <x:c r="G4252" s="7">
        <x:v>41893</x:v>
      </x:c>
      <x:c r="H4252" s="8" t="inlineStr">
        <x:is>
          <x:t xml:space="preserve"/>
        </x:is>
      </x:c>
      <x:c r="I4252" s="9" t="n">
        <x:v>8</x:v>
      </x:c>
      <x:c r="J4252" s="10" t="inlineStr">
        <x:is>
          <x:t xml:space="preserve">East Gippsland &gt; Nambrok  &gt; DENISON (205.01 KMs)</x:t>
        </x:is>
      </x:c>
      <x:c r="K4252" s="11">
        <x:v>41893.4125115741</x:v>
      </x:c>
      <x:c r="L4252" s="12">
        <x:v>41890.4506944444</x:v>
      </x:c>
      <x:c r="M4252" s="13" t="inlineStr">
        <x:is>
          <x:t xml:space="preserve">Complete</x:t>
        </x:is>
      </x:c>
      <x:c r="N4252" s="14" t="inlineStr">
        <x:is>
          <x:t xml:space="preserve">Heath Killeen</x:t>
        </x:is>
      </x:c>
    </x:row>
    <x:row r="4253">
      <x:c r="A4253" s="1" t="inlineStr">
        <x:is>
          <x:t xml:space="preserve">6dd3099d-a962-e311-9235-984be17345f9</x:t>
        </x:is>
      </x:c>
      <x:c r="B4253" s="2" t="inlineStr">
        <x:is>
          <x:t xml:space="preserve">4Nj/TOsM4h15/+nv+cRIICUqG9US4vPflXmxeFmhnc+h4MpX/lzbiFV3PxHOhXNsjMypHhMRyWxeNdTkOc7P2g==</x:t>
        </x:is>
      </x:c>
      <x:c r="C4253" s="3">
        <x:v>41621.5808564815</x:v>
      </x:c>
      <x:c r="D4253" s="4" t="inlineStr">
        <x:is>
          <x:t xml:space="preserve">ORD19338</x:t>
        </x:is>
      </x:c>
      <x:c r="E4253" s="5" t="inlineStr">
        <x:is>
          <x:t xml:space="preserve">Dairy Cropping Australia Pty Ltd C.O.D.</x:t>
        </x:is>
      </x:c>
      <x:c r="F4253" s="6" t="inlineStr">
        <x:is>
          <x:t xml:space="preserve">Dairy Cropping Australia Pty Ltd - 8T - Commodity</x:t>
        </x:is>
      </x:c>
      <x:c r="G4253" s="7">
        <x:v>41621</x:v>
      </x:c>
      <x:c r="H4253" s="8" t="inlineStr">
        <x:is>
          <x:t xml:space="preserve"/>
        </x:is>
      </x:c>
      <x:c r="I4253" s="9" t="n">
        <x:v>8</x:v>
      </x:c>
      <x:c r="J4253" s="10" t="inlineStr">
        <x:is>
          <x:t xml:space="preserve">West Gippsland &gt; Neerim &gt; JINDIVICK (105.08 KMs)</x:t>
        </x:is>
      </x:c>
      <x:c r="K4253" s="11">
        <x:v>41621.5808449074</x:v>
      </x:c>
      <x:c r="L4253" s="12">
        <x:v>41620.3451388889</x:v>
      </x:c>
      <x:c r="M4253" s="13" t="inlineStr">
        <x:is>
          <x:t xml:space="preserve">Complete</x:t>
        </x:is>
      </x:c>
      <x:c r="N4253" s="14" t="inlineStr">
        <x:is>
          <x:t xml:space="preserve">Shane Doherty</x:t>
        </x:is>
      </x:c>
    </x:row>
    <x:row r="4254">
      <x:c r="A4254" s="1" t="inlineStr">
        <x:is>
          <x:t xml:space="preserve">079da8b5-875e-e411-906b-984be17345f9</x:t>
        </x:is>
      </x:c>
      <x:c r="B4254" s="2" t="inlineStr">
        <x:is>
          <x:t xml:space="preserve">lkkiWdIdFzIJd08hstyHSMGGG/1vR76CW9G+mJFsLx2XMhv0Ix4MQrPkCiiXtj8qsRI15OMyS4O4c4Hcl+IdLA==</x:t>
        </x:is>
      </x:c>
      <x:c r="C4254" s="3">
        <x:v>41942.6332060185</x:v>
      </x:c>
      <x:c r="D4254" s="4" t="inlineStr">
        <x:is>
          <x:t xml:space="preserve">ORD25531</x:t>
        </x:is>
      </x:c>
      <x:c r="E4254" s="5" t="inlineStr">
        <x:is>
          <x:t xml:space="preserve">Dairy Cropping Australia Pty Ltd C.O.D.</x:t>
        </x:is>
      </x:c>
      <x:c r="F4254" s="6" t="inlineStr">
        <x:is>
          <x:t xml:space="preserve">Dairy Cropping Australia Pty Ltd C.O.D. - 10T - Commodity</x:t>
        </x:is>
      </x:c>
      <x:c r="G4254" s="7">
        <x:v>41942</x:v>
      </x:c>
      <x:c r="H4254" s="8" t="inlineStr">
        <x:is>
          <x:t xml:space="preserve"/>
        </x:is>
      </x:c>
      <x:c r="I4254" s="9" t="n">
        <x:v>10</x:v>
      </x:c>
      <x:c r="J4254" s="10" t="inlineStr">
        <x:is>
          <x:t xml:space="preserve">West Gippsland &gt; Neerim &gt; JINDIVICK (105.08 KMs)</x:t>
        </x:is>
      </x:c>
      <x:c r="K4254" s="11">
        <x:v>41942.6331944444</x:v>
      </x:c>
      <x:c r="L4254" s="12">
        <x:v>41940.86875</x:v>
      </x:c>
      <x:c r="M4254" s="13" t="inlineStr">
        <x:is>
          <x:t xml:space="preserve">Complete</x:t>
        </x:is>
      </x:c>
      <x:c r="N4254" s="14" t="inlineStr">
        <x:is>
          <x:t xml:space="preserve">Shane Doherty</x:t>
        </x:is>
      </x:c>
    </x:row>
    <x:row r="4255">
      <x:c r="A4255" s="1" t="inlineStr">
        <x:is>
          <x:t xml:space="preserve">524b4657-3877-e311-9235-984be17345f9</x:t>
        </x:is>
      </x:c>
      <x:c r="B4255" s="2" t="inlineStr">
        <x:is>
          <x:t xml:space="preserve">Pm0IVrHMaz+sl0Xxe4ITvzZ+/nH5LE9NeYSps4NySf0lGX6DGsFcKDBkr5zHQzcX0InS07tD/z19+h5stwRMMA==</x:t>
        </x:is>
      </x:c>
      <x:c r="C4255" s="3">
        <x:v>41649.4963310185</x:v>
      </x:c>
      <x:c r="D4255" s="4" t="inlineStr">
        <x:is>
          <x:t xml:space="preserve">ORD19760</x:t>
        </x:is>
      </x:c>
      <x:c r="E4255" s="5" t="inlineStr">
        <x:is>
          <x:t xml:space="preserve">Dairy Cropping Australia Pty Ltd C.O.D.</x:t>
        </x:is>
      </x:c>
      <x:c r="F4255" s="6" t="inlineStr">
        <x:is>
          <x:t xml:space="preserve">Dairy Cropping Australia Pty Ltd C.O.D. - 12T - Commodity</x:t>
        </x:is>
      </x:c>
      <x:c r="G4255" s="7">
        <x:v>41648</x:v>
      </x:c>
      <x:c r="H4255" s="8" t="inlineStr">
        <x:is>
          <x:t xml:space="preserve"/>
        </x:is>
      </x:c>
      <x:c r="I4255" s="9" t="n">
        <x:v>12</x:v>
      </x:c>
      <x:c r="J4255" s="10" t="inlineStr">
        <x:is>
          <x:t xml:space="preserve">West Gippsland &gt; Neerim &gt; JINDIVICK (105.08 KMs)</x:t>
        </x:is>
      </x:c>
      <x:c r="K4255" s="11">
        <x:v>41649.4963310185</x:v>
      </x:c>
      <x:c r="L4255" s="12">
        <x:v>41646.5076388889</x:v>
      </x:c>
      <x:c r="M4255" s="13" t="inlineStr">
        <x:is>
          <x:t xml:space="preserve">Complete</x:t>
        </x:is>
      </x:c>
      <x:c r="N4255" s="14" t="inlineStr">
        <x:is>
          <x:t xml:space="preserve">Shane Doherty</x:t>
        </x:is>
      </x:c>
    </x:row>
    <x:row r="4256">
      <x:c r="A4256" s="1" t="inlineStr">
        <x:is>
          <x:t xml:space="preserve">849efa03-1da4-e311-9235-984be17345f9</x:t>
        </x:is>
      </x:c>
      <x:c r="B4256" s="2" t="inlineStr">
        <x:is>
          <x:t xml:space="preserve">ECuRJhWAwwjIfv97Qe4v/a90sLRRxN+zVpoS0+9Fto0HK5cc1yzWG7YcAgDZEfWEYEx5e8eTmTD88jKfvyk+0A==</x:t>
        </x:is>
      </x:c>
      <x:c r="C4256" s="3">
        <x:v>41705.5170833333</x:v>
      </x:c>
      <x:c r="D4256" s="4" t="inlineStr">
        <x:is>
          <x:t xml:space="preserve">ORD20888</x:t>
        </x:is>
      </x:c>
      <x:c r="E4256" s="5" t="inlineStr">
        <x:is>
          <x:t xml:space="preserve">Dairy Cropping Australia Pty Ltd C.O.D.</x:t>
        </x:is>
      </x:c>
      <x:c r="F4256" s="6" t="inlineStr">
        <x:is>
          <x:t xml:space="preserve">Dairy Cropping Australia Pty Ltd C.O.D. - 12T - Commodity</x:t>
        </x:is>
      </x:c>
      <x:c r="G4256" s="7">
        <x:v>41705</x:v>
      </x:c>
      <x:c r="H4256" s="8" t="inlineStr">
        <x:is>
          <x:t xml:space="preserve"/>
        </x:is>
      </x:c>
      <x:c r="I4256" s="9" t="n">
        <x:v>12</x:v>
      </x:c>
      <x:c r="J4256" s="10" t="inlineStr">
        <x:is>
          <x:t xml:space="preserve">West Gippsland &gt; Neerim &gt; JINDIVICK (105.08 KMs)</x:t>
        </x:is>
      </x:c>
      <x:c r="K4256" s="11">
        <x:v>41705.5170833333</x:v>
      </x:c>
      <x:c r="L4256" s="12">
        <x:v>41703.6375</x:v>
      </x:c>
      <x:c r="M4256" s="13" t="inlineStr">
        <x:is>
          <x:t xml:space="preserve">Complete</x:t>
        </x:is>
      </x:c>
      <x:c r="N4256" s="14" t="inlineStr">
        <x:is>
          <x:t xml:space="preserve">Shane Doherty</x:t>
        </x:is>
      </x:c>
    </x:row>
    <x:row r="4257">
      <x:c r="A4257" s="1" t="inlineStr">
        <x:is>
          <x:t xml:space="preserve">d23d46c3-86a2-e411-9134-984be17313a9</x:t>
        </x:is>
      </x:c>
      <x:c r="B4257" s="2" t="inlineStr">
        <x:is>
          <x:t xml:space="preserve">jg0lLn+WQe+odo6palDWh5WEpAd53r2xmWyg8EVvGSM9oihB1ESpcMcQEX9t5+0/Wikeh3EdmMhx81tBHwaGBw==</x:t>
        </x:is>
      </x:c>
      <x:c r="C4257" s="3">
        <x:v>42031.5963541667</x:v>
      </x:c>
      <x:c r="D4257" s="4" t="inlineStr">
        <x:is>
          <x:t xml:space="preserve">ORD27136</x:t>
        </x:is>
      </x:c>
      <x:c r="E4257" s="5" t="inlineStr">
        <x:is>
          <x:t xml:space="preserve">Dairy Cropping Australia Pty Ltd C.O.D.</x:t>
        </x:is>
      </x:c>
      <x:c r="F4257" s="6" t="inlineStr">
        <x:is>
          <x:t xml:space="preserve">Dairy Cropping Australia Pty Ltd C.O.D. - 15T - Commodity</x:t>
        </x:is>
      </x:c>
      <x:c r="G4257" s="7">
        <x:v>42031</x:v>
      </x:c>
      <x:c r="H4257" s="8" t="inlineStr">
        <x:is>
          <x:t xml:space="preserve"/>
        </x:is>
      </x:c>
      <x:c r="I4257" s="9" t="n">
        <x:v>15</x:v>
      </x:c>
      <x:c r="J4257" s="10" t="inlineStr">
        <x:is>
          <x:t xml:space="preserve">West Gippsland &gt; Neerim &gt; JINDIVICK (105.08 KMs)</x:t>
        </x:is>
      </x:c>
      <x:c r="K4257" s="11">
        <x:v>42031.5963541667</x:v>
      </x:c>
      <x:c r="L4257" s="12">
        <x:v>42027.4027777778</x:v>
      </x:c>
      <x:c r="M4257" s="13" t="inlineStr">
        <x:is>
          <x:t xml:space="preserve">Complete</x:t>
        </x:is>
      </x:c>
      <x:c r="N4257" s="14" t="inlineStr">
        <x:is>
          <x:t xml:space="preserve">Shane Doherty</x:t>
        </x:is>
      </x:c>
    </x:row>
    <x:row r="4258">
      <x:c r="A4258" s="1" t="inlineStr">
        <x:is>
          <x:t xml:space="preserve">278d7cc2-26c9-e411-9073-984be17313ab</x:t>
        </x:is>
      </x:c>
      <x:c r="B4258" s="2" t="inlineStr">
        <x:is>
          <x:t xml:space="preserve">xDC+FSFBj2ItMvS3Ug2uyMx4TiIr0cm3Cc5J7du092WnizXeLJ3ujLepTQhwRMHW/Lb5a9/NB0YeKdpGTv/UNw==</x:t>
        </x:is>
      </x:c>
      <x:c r="C4258" s="3">
        <x:v>42080.4765972222</x:v>
      </x:c>
      <x:c r="D4258" s="4" t="inlineStr">
        <x:is>
          <x:t xml:space="preserve">ORD27982</x:t>
        </x:is>
      </x:c>
      <x:c r="E4258" s="5" t="inlineStr">
        <x:is>
          <x:t xml:space="preserve">Dairy Cropping Australia Pty Ltd C.O.D.</x:t>
        </x:is>
      </x:c>
      <x:c r="F4258" s="6" t="inlineStr">
        <x:is>
          <x:t xml:space="preserve">Dairy Cropping Australia Pty Ltd C.O.D. - 15T - Commodity</x:t>
        </x:is>
      </x:c>
      <x:c r="G4258" s="7">
        <x:v>42080</x:v>
      </x:c>
      <x:c r="H4258" s="8" t="inlineStr">
        <x:is>
          <x:t xml:space="preserve"/>
        </x:is>
      </x:c>
      <x:c r="I4258" s="9" t="n">
        <x:v>15</x:v>
      </x:c>
      <x:c r="J4258" s="10" t="inlineStr">
        <x:is>
          <x:t xml:space="preserve">West Gippsland &gt; Neerim &gt; JINDIVICK (105.08 KMs)</x:t>
        </x:is>
      </x:c>
      <x:c r="K4258" s="11">
        <x:v>42080.4765972222</x:v>
      </x:c>
      <x:c r="L4258" s="12">
        <x:v>42076.5527777778</x:v>
      </x:c>
      <x:c r="M4258" s="13" t="inlineStr">
        <x:is>
          <x:t xml:space="preserve">Complete</x:t>
        </x:is>
      </x:c>
      <x:c r="N4258" s="14" t="inlineStr">
        <x:is>
          <x:t xml:space="preserve">Shane Doherty</x:t>
        </x:is>
      </x:c>
    </x:row>
    <x:row r="4259">
      <x:c r="A4259" s="1" t="inlineStr">
        <x:is>
          <x:t xml:space="preserve">9885741f-8f73-e411-8ffc-984be17345f9</x:t>
        </x:is>
      </x:c>
      <x:c r="B4259" s="2" t="inlineStr">
        <x:is>
          <x:t xml:space="preserve">iwv4MiSHs7u+dzAtjLEQ8H61L0r3LDEj4ji7H4lhePq3jbfMAZvKupQZp0BFhLnYyKP8cMpRGnpPzSpAaHbA/w==</x:t>
        </x:is>
      </x:c>
      <x:c r="C4259" s="3">
        <x:v>41968.2978587963</x:v>
      </x:c>
      <x:c r="D4259" s="4" t="inlineStr">
        <x:is>
          <x:t xml:space="preserve">ORD26025</x:t>
        </x:is>
      </x:c>
      <x:c r="E4259" s="5" t="inlineStr">
        <x:is>
          <x:t xml:space="preserve">Dairy Cropping Australia Pty Ltd C.O.D.</x:t>
        </x:is>
      </x:c>
      <x:c r="F4259" s="6" t="inlineStr">
        <x:is>
          <x:t xml:space="preserve">Dairy Cropping Australia Pty Ltd C.O.D. - 15T - Commodity</x:t>
        </x:is>
      </x:c>
      <x:c r="G4259" s="7">
        <x:v>41968</x:v>
      </x:c>
      <x:c r="H4259" s="8" t="inlineStr">
        <x:is>
          <x:t xml:space="preserve"/>
        </x:is>
      </x:c>
      <x:c r="I4259" s="9" t="n">
        <x:v>15</x:v>
      </x:c>
      <x:c r="J4259" s="10" t="inlineStr">
        <x:is>
          <x:t xml:space="preserve">West Gippsland &gt; Neerim &gt; JINDIVICK (105.08 KMs)</x:t>
        </x:is>
      </x:c>
      <x:c r="K4259" s="11">
        <x:v>41968.2978587963</x:v>
      </x:c>
      <x:c r="L4259" s="12">
        <x:v>41967.6298611111</x:v>
      </x:c>
      <x:c r="M4259" s="13" t="inlineStr">
        <x:is>
          <x:t xml:space="preserve">Complete</x:t>
        </x:is>
      </x:c>
      <x:c r="N4259" s="14" t="inlineStr">
        <x:is>
          <x:t xml:space="preserve">Shane Doherty</x:t>
        </x:is>
      </x:c>
    </x:row>
    <x:row r="4260">
      <x:c r="A4260" s="1" t="inlineStr">
        <x:is>
          <x:t xml:space="preserve">e5c1143b-0237-e411-9092-984be17313a9</x:t>
        </x:is>
      </x:c>
      <x:c r="B4260" s="2" t="inlineStr">
        <x:is>
          <x:t xml:space="preserve">xRqcp88u/5t8u/WLeSQFHZidY8gKwDv9wUevokbrzqrTW2RFS1aypPdseagKTR4xjsiWAhtbaNjxivIlQX7cQA==</x:t>
        </x:is>
      </x:c>
      <x:c r="C4260" s="3">
        <x:v>41892.7157986111</x:v>
      </x:c>
      <x:c r="D4260" s="4" t="inlineStr">
        <x:is>
          <x:t xml:space="preserve">ORD24575</x:t>
        </x:is>
      </x:c>
      <x:c r="E4260" s="5" t="inlineStr">
        <x:is>
          <x:t xml:space="preserve">Dairy Cropping Australia Pty Ltd C.O.D.</x:t>
        </x:is>
      </x:c>
      <x:c r="F4260" s="6" t="inlineStr">
        <x:is>
          <x:t xml:space="preserve">Dairy Cropping Australia Pty Ltd C.O.D. - 20T - Commodity</x:t>
        </x:is>
      </x:c>
      <x:c r="G4260" s="7">
        <x:v>41893</x:v>
      </x:c>
      <x:c r="H4260" s="8" t="inlineStr">
        <x:is>
          <x:t xml:space="preserve"/>
        </x:is>
      </x:c>
      <x:c r="I4260" s="9" t="n">
        <x:v>20</x:v>
      </x:c>
      <x:c r="J4260" s="10" t="inlineStr">
        <x:is>
          <x:t xml:space="preserve">West Gippsland &gt; Neerim &gt; JINDIVICK (105.08 KMs)</x:t>
        </x:is>
      </x:c>
      <x:c r="K4260" s="11">
        <x:v>41892.7157986111</x:v>
      </x:c>
      <x:c r="L4260" s="12">
        <x:v>41890.5326388889</x:v>
      </x:c>
      <x:c r="M4260" s="13" t="inlineStr">
        <x:is>
          <x:t xml:space="preserve">Complete</x:t>
        </x:is>
      </x:c>
      <x:c r="N4260" s="14" t="inlineStr">
        <x:is>
          <x:t xml:space="preserve">Shane Doherty</x:t>
        </x:is>
      </x:c>
    </x:row>
    <x:row r="4261">
      <x:c r="A4261" s="1" t="inlineStr">
        <x:is>
          <x:t xml:space="preserve">72e55be2-ecbd-e311-9299-984be17313a9</x:t>
        </x:is>
      </x:c>
      <x:c r="B4261" s="2" t="inlineStr">
        <x:is>
          <x:t xml:space="preserve">zLh/Jh8teGl+envmx0L4keAEZwKH1fUgsq9+KewOsPw+Ki59SMz4KKMvqLWYQAA9h1B/pWtX1DLXDhj+xRwrZA==</x:t>
        </x:is>
      </x:c>
      <x:c r="C4261" s="3">
        <x:v>41738.5258333333</x:v>
      </x:c>
      <x:c r="D4261" s="4" t="inlineStr">
        <x:is>
          <x:t xml:space="preserve">ORD21580</x:t>
        </x:is>
      </x:c>
      <x:c r="E4261" s="5" t="inlineStr">
        <x:is>
          <x:t xml:space="preserve">Dairy Cropping Australia Pty Ltd C.O.D.</x:t>
        </x:is>
      </x:c>
      <x:c r="F4261" s="6" t="inlineStr">
        <x:is>
          <x:t xml:space="preserve">Dairy Cropping Australia Pty Ltd C.O.D. - 20T - Commodity</x:t>
        </x:is>
      </x:c>
      <x:c r="G4261" s="7">
        <x:v>41738</x:v>
      </x:c>
      <x:c r="H4261" s="8" t="inlineStr">
        <x:is>
          <x:t xml:space="preserve"/>
        </x:is>
      </x:c>
      <x:c r="I4261" s="9" t="n">
        <x:v>20</x:v>
      </x:c>
      <x:c r="J4261" s="10" t="inlineStr">
        <x:is>
          <x:t xml:space="preserve">West Gippsland &gt; Neerim &gt; JINDIVICK (105.08 KMs)</x:t>
        </x:is>
      </x:c>
      <x:c r="K4261" s="11">
        <x:v>41738.5258217593</x:v>
      </x:c>
      <x:c r="L4261" s="12">
        <x:v>41736.44375</x:v>
      </x:c>
      <x:c r="M4261" s="13" t="inlineStr">
        <x:is>
          <x:t xml:space="preserve">Complete</x:t>
        </x:is>
      </x:c>
      <x:c r="N4261" s="14" t="inlineStr">
        <x:is>
          <x:t xml:space="preserve">Shane Doherty</x:t>
        </x:is>
      </x:c>
    </x:row>
    <x:row r="4262">
      <x:c r="A4262" s="1" t="inlineStr">
        <x:is>
          <x:t xml:space="preserve">c3126fe1-f400-e411-bd41-984be17313a9</x:t>
        </x:is>
      </x:c>
      <x:c r="B4262" s="2" t="inlineStr">
        <x:is>
          <x:t xml:space="preserve">J3ZUXGKog2Sxk4YadlZQ/AB1OelquUevXmfiL3u6Rz8WN2AtIMz0p1cc9NznIUlXBH6MOoEfJvSdPuOtDgr/tA==</x:t>
        </x:is>
      </x:c>
      <x:c r="C4262" s="3">
        <x:v>41822.5383796296</x:v>
      </x:c>
      <x:c r="D4262" s="4" t="inlineStr">
        <x:is>
          <x:t xml:space="preserve">ORD23410</x:t>
        </x:is>
      </x:c>
      <x:c r="E4262" s="5" t="inlineStr">
        <x:is>
          <x:t xml:space="preserve">Dairy Cropping Australia Pty Ltd C.O.D.</x:t>
        </x:is>
      </x:c>
      <x:c r="F4262" s="6" t="inlineStr">
        <x:is>
          <x:t xml:space="preserve">Dairy Cropping Australia Pty Ltd C.O.D. - 20T - Commodity</x:t>
        </x:is>
      </x:c>
      <x:c r="G4262" s="7">
        <x:v>41823</x:v>
      </x:c>
      <x:c r="H4262" s="8" t="inlineStr">
        <x:is>
          <x:t xml:space="preserve"/>
        </x:is>
      </x:c>
      <x:c r="I4262" s="9" t="n">
        <x:v>20</x:v>
      </x:c>
      <x:c r="J4262" s="10" t="inlineStr">
        <x:is>
          <x:t xml:space="preserve">West Gippsland &gt; Neerim &gt; JINDIVICK (105.08 KMs)</x:t>
        </x:is>
      </x:c>
      <x:c r="K4262" s="11">
        <x:v>41822.5383680556</x:v>
      </x:c>
      <x:c r="L4262" s="12">
        <x:v>41821.7472222222</x:v>
      </x:c>
      <x:c r="M4262" s="13" t="inlineStr">
        <x:is>
          <x:t xml:space="preserve">Complete</x:t>
        </x:is>
      </x:c>
      <x:c r="N4262" s="14" t="inlineStr">
        <x:is>
          <x:t xml:space="preserve">Shane Doherty</x:t>
        </x:is>
      </x:c>
    </x:row>
    <x:row r="4263">
      <x:c r="A4263" s="1" t="inlineStr">
        <x:is>
          <x:t xml:space="preserve">0b319b09-ecbd-e311-9299-984be17313a9</x:t>
        </x:is>
      </x:c>
      <x:c r="B4263" s="2" t="inlineStr">
        <x:is>
          <x:t xml:space="preserve">VPENkNbTC5dTdjilLaysxfHKeztz71HBLRP9FIg6DUpC0dwajUr1onruky0NpkKRlF/j9OrUlNp5zXzGbU6uFQ==</x:t>
        </x:is>
      </x:c>
      <x:c r="C4263" s="3">
        <x:v>41738.5264583333</x:v>
      </x:c>
      <x:c r="D4263" s="4" t="inlineStr">
        <x:is>
          <x:t xml:space="preserve">ORD21579</x:t>
        </x:is>
      </x:c>
      <x:c r="E4263" s="5" t="inlineStr">
        <x:is>
          <x:t xml:space="preserve">Dairy Cropping Australia Pty Ltd C.O.D.</x:t>
        </x:is>
      </x:c>
      <x:c r="F4263" s="6" t="inlineStr">
        <x:is>
          <x:t xml:space="preserve">Dairy Cropping Australia Pty Ltd C.O.D. - 6T - Commodity</x:t>
        </x:is>
      </x:c>
      <x:c r="G4263" s="7">
        <x:v>41738</x:v>
      </x:c>
      <x:c r="H4263" s="8" t="inlineStr">
        <x:is>
          <x:t xml:space="preserve"/>
        </x:is>
      </x:c>
      <x:c r="I4263" s="9" t="n">
        <x:v>6</x:v>
      </x:c>
      <x:c r="J4263" s="10" t="inlineStr">
        <x:is>
          <x:t xml:space="preserve">West Gippsland &gt; Neerim &gt; JINDIVICK (105.08 KMs)</x:t>
        </x:is>
      </x:c>
      <x:c r="K4263" s="11">
        <x:v>41738.5264583333</x:v>
      </x:c>
      <x:c r="L4263" s="12">
        <x:v>41736.4402777778</x:v>
      </x:c>
      <x:c r="M4263" s="13" t="inlineStr">
        <x:is>
          <x:t xml:space="preserve">Complete</x:t>
        </x:is>
      </x:c>
      <x:c r="N4263" s="14" t="inlineStr">
        <x:is>
          <x:t xml:space="preserve">Shane Doherty</x:t>
        </x:is>
      </x:c>
    </x:row>
    <x:row r="4264">
      <x:c r="A4264" s="1" t="inlineStr">
        <x:is>
          <x:t xml:space="preserve">4e2a46dd-cb50-e311-bddf-984be17313a9</x:t>
        </x:is>
      </x:c>
      <x:c r="B4264" s="2" t="inlineStr">
        <x:is>
          <x:t xml:space="preserve">pe+H7CrOF5w2ib5jbkz1yNQkbRhcLL9n84W2IVwH0IHaXNwCyAZcxNiPKB7CbfOHLGKOaqRm1/Elm17EWHSoBQ==</x:t>
        </x:is>
      </x:c>
      <x:c r="C4264" s="3">
        <x:v>41598.5593518519</x:v>
      </x:c>
      <x:c r="D4264" s="4" t="inlineStr">
        <x:is>
          <x:t xml:space="preserve">ORD18895</x:t>
        </x:is>
      </x:c>
      <x:c r="E4264" s="5" t="inlineStr">
        <x:is>
          <x:t xml:space="preserve">Danny Battista C.O.D</x:t>
        </x:is>
      </x:c>
      <x:c r="F4264" s="6" t="inlineStr">
        <x:is>
          <x:t xml:space="preserve">Danny Battista - 10T - Pellet</x:t>
        </x:is>
      </x:c>
      <x:c r="G4264" s="7">
        <x:v>41598</x:v>
      </x:c>
      <x:c r="H4264" s="8" t="inlineStr">
        <x:is>
          <x:t xml:space="preserve"/>
        </x:is>
      </x:c>
      <x:c r="I4264" s="9" t="n">
        <x:v>10</x:v>
      </x:c>
      <x:c r="J4264" s="10" t="inlineStr">
        <x:is>
          <x:t xml:space="preserve">West Gippsland &gt; Trafalgar &gt; MOE (137.01 KMs)</x:t>
        </x:is>
      </x:c>
      <x:c r="K4264" s="11">
        <x:v>41598.5593518519</x:v>
      </x:c>
      <x:c r="L4264" s="12">
        <x:v>41597.6104166667</x:v>
      </x:c>
      <x:c r="M4264" s="13" t="inlineStr">
        <x:is>
          <x:t xml:space="preserve">Complete</x:t>
        </x:is>
      </x:c>
      <x:c r="N4264" s="14" t="inlineStr">
        <x:is>
          <x:t xml:space="preserve">Peter Lowry</x:t>
        </x:is>
      </x:c>
    </x:row>
    <x:row r="4265">
      <x:c r="A4265" s="1" t="inlineStr">
        <x:is>
          <x:t xml:space="preserve">a6b8186f-d20a-e311-91ec-984be17345f9</x:t>
        </x:is>
      </x:c>
      <x:c r="B4265" s="2" t="inlineStr">
        <x:is>
          <x:t xml:space="preserve">L5XftyB9ZXUgIVwv3uoSOvIunW9+GVtfOQaVpG7O5Du0mKFvnhpRL7KNqHC69sZ9dN4+O3vfH0vAnIAF7kmj/Q==</x:t>
        </x:is>
      </x:c>
      <x:c r="C4265" s="3">
        <x:v>41512.4078240741</x:v>
      </x:c>
      <x:c r="D4265" s="4" t="inlineStr">
        <x:is>
          <x:t xml:space="preserve">ORD17429</x:t>
        </x:is>
      </x:c>
      <x:c r="E4265" s="5" t="inlineStr">
        <x:is>
          <x:t xml:space="preserve">Danny Battista C.O.D</x:t>
        </x:is>
      </x:c>
      <x:c r="F4265" s="6" t="inlineStr">
        <x:is>
          <x:t xml:space="preserve">Danny Battista - 10T - Pellet</x:t>
        </x:is>
      </x:c>
      <x:c r="G4265" s="7">
        <x:v>41512</x:v>
      </x:c>
      <x:c r="H4265" s="8" t="inlineStr">
        <x:is>
          <x:t xml:space="preserve"/>
        </x:is>
      </x:c>
      <x:c r="I4265" s="9" t="n">
        <x:v>10</x:v>
      </x:c>
      <x:c r="J4265" s="10" t="inlineStr">
        <x:is>
          <x:t xml:space="preserve">West Gippsland &gt; Trafalgar &gt; MOE (137.01 KMs)</x:t>
        </x:is>
      </x:c>
      <x:c r="K4265" s="11">
        <x:v>41512.4078240741</x:v>
      </x:c>
      <x:c r="L4265" s="12">
        <x:v>41508.5222222222</x:v>
      </x:c>
      <x:c r="M4265" s="13" t="inlineStr">
        <x:is>
          <x:t xml:space="preserve">Complete</x:t>
        </x:is>
      </x:c>
      <x:c r="N4265" s="14" t="inlineStr">
        <x:is>
          <x:t xml:space="preserve">Peter Lowry</x:t>
        </x:is>
      </x:c>
    </x:row>
    <x:row r="4266">
      <x:c r="A4266" s="1" t="inlineStr">
        <x:is>
          <x:t xml:space="preserve">a6f52e95-9334-e411-9092-984be17313a9</x:t>
        </x:is>
      </x:c>
      <x:c r="B4266" s="2" t="inlineStr">
        <x:is>
          <x:t xml:space="preserve">39uTgaLVTnxWdyaQFzvB0MiTUNEjRRvp3S8ZRkGgvKjhpFISRKCCiz5O0pMxTwi1JN9raAPTZiZ+3+PREjmxwA==</x:t>
        </x:is>
      </x:c>
      <x:c r="C4266" s="3">
        <x:v>41890.8254861111</x:v>
      </x:c>
      <x:c r="D4266" s="4" t="inlineStr">
        <x:is>
          <x:t xml:space="preserve">ORD24544</x:t>
        </x:is>
      </x:c>
      <x:c r="E4266" s="5" t="inlineStr">
        <x:is>
          <x:t xml:space="preserve">Danny Battista C.O.D</x:t>
        </x:is>
      </x:c>
      <x:c r="F4266" s="6" t="inlineStr">
        <x:is>
          <x:t xml:space="preserve">Danny Battista C.O.D - 10T - Pellet</x:t>
        </x:is>
      </x:c>
      <x:c r="G4266" s="7">
        <x:v>41891</x:v>
      </x:c>
      <x:c r="H4266" s="8" t="inlineStr">
        <x:is>
          <x:t xml:space="preserve"/>
        </x:is>
      </x:c>
      <x:c r="I4266" s="9" t="n">
        <x:v>10</x:v>
      </x:c>
      <x:c r="J4266" s="10" t="inlineStr">
        <x:is>
          <x:t xml:space="preserve">West Gippsland &gt; Trafalgar &gt; MOE (137.01 KMs)</x:t>
        </x:is>
      </x:c>
      <x:c r="K4266" s="11">
        <x:v>41890.8254861111</x:v>
      </x:c>
      <x:c r="L4266" s="12">
        <x:v>41887.4388888889</x:v>
      </x:c>
      <x:c r="M4266" s="13" t="inlineStr">
        <x:is>
          <x:t xml:space="preserve">Complete</x:t>
        </x:is>
      </x:c>
      <x:c r="N4266" s="14" t="inlineStr">
        <x:is>
          <x:t xml:space="preserve">Peter Lowry</x:t>
        </x:is>
      </x:c>
    </x:row>
    <x:row r="4267">
      <x:c r="A4267" s="1" t="inlineStr">
        <x:is>
          <x:t xml:space="preserve">b7a3a542-e44c-e411-906b-984be17345f9</x:t>
        </x:is>
      </x:c>
      <x:c r="B4267" s="2" t="inlineStr">
        <x:is>
          <x:t xml:space="preserve">uo/YyT9JnM0JZi71OJYY1ZBxvdG3f9PRHeL/AXGNx7TxxqlZf9F5FXgHA2I6/RqvYsWYaqZCtknDdTxxp0i+lw==</x:t>
        </x:is>
      </x:c>
      <x:c r="C4267" s="3">
        <x:v>41919.4443981481</x:v>
      </x:c>
      <x:c r="D4267" s="4" t="inlineStr">
        <x:is>
          <x:t xml:space="preserve">ORD25073</x:t>
        </x:is>
      </x:c>
      <x:c r="E4267" s="5" t="inlineStr">
        <x:is>
          <x:t xml:space="preserve">Danny Battista C.O.D</x:t>
        </x:is>
      </x:c>
      <x:c r="F4267" s="6" t="inlineStr">
        <x:is>
          <x:t xml:space="preserve">Danny Battista C.O.D - 10T - Pellet</x:t>
        </x:is>
      </x:c>
      <x:c r="G4267" s="7">
        <x:v>41919</x:v>
      </x:c>
      <x:c r="H4267" s="8" t="inlineStr">
        <x:is>
          <x:t xml:space="preserve"/>
        </x:is>
      </x:c>
      <x:c r="I4267" s="9" t="n">
        <x:v>10</x:v>
      </x:c>
      <x:c r="J4267" s="10" t="inlineStr">
        <x:is>
          <x:t xml:space="preserve">West Gippsland &gt; Trafalgar &gt; MOE (137.01 KMs)</x:t>
        </x:is>
      </x:c>
      <x:c r="K4267" s="11">
        <x:v>41919.4443981481</x:v>
      </x:c>
      <x:c r="L4267" s="12">
        <x:v>41918.4215277778</x:v>
      </x:c>
      <x:c r="M4267" s="13" t="inlineStr">
        <x:is>
          <x:t xml:space="preserve">Complete</x:t>
        </x:is>
      </x:c>
      <x:c r="N4267" s="14" t="inlineStr">
        <x:is>
          <x:t xml:space="preserve">Peter Lowry</x:t>
        </x:is>
      </x:c>
    </x:row>
    <x:row r="4268">
      <x:c r="A4268" s="1" t="inlineStr">
        <x:is>
          <x:t xml:space="preserve">4c4e5b16-2e12-e411-90e5-984be17345f9</x:t>
        </x:is>
      </x:c>
      <x:c r="B4268" s="2" t="inlineStr">
        <x:is>
          <x:t xml:space="preserve">ON/h/KtRpHRAhsrRFkt/Pzpr18QB5L5SPwi38TjRVDA980zUX0uQJiHVc0d5GIl91LA/1eHfnaeqnORgEydy5w==</x:t>
        </x:is>
      </x:c>
      <x:c r="C4268" s="3">
        <x:v>41845.488275463</x:v>
      </x:c>
      <x:c r="D4268" s="4" t="inlineStr">
        <x:is>
          <x:t xml:space="preserve">ORD23760</x:t>
        </x:is>
      </x:c>
      <x:c r="E4268" s="5" t="inlineStr">
        <x:is>
          <x:t xml:space="preserve">Danny Battista C.O.D</x:t>
        </x:is>
      </x:c>
      <x:c r="F4268" s="6" t="inlineStr">
        <x:is>
          <x:t xml:space="preserve">Danny Battista C.O.D - 10T - Pellet</x:t>
        </x:is>
      </x:c>
      <x:c r="G4268" s="7">
        <x:v>41845</x:v>
      </x:c>
      <x:c r="H4268" s="8" t="inlineStr">
        <x:is>
          <x:t xml:space="preserve"/>
        </x:is>
      </x:c>
      <x:c r="I4268" s="9" t="n">
        <x:v>10</x:v>
      </x:c>
      <x:c r="J4268" s="10" t="inlineStr">
        <x:is>
          <x:t xml:space="preserve">West Gippsland &gt; Trafalgar &gt; MOE (137.01 KMs)</x:t>
        </x:is>
      </x:c>
      <x:c r="K4268" s="11">
        <x:v>41845.488275463</x:v>
      </x:c>
      <x:c r="L4268" s="12">
        <x:v>41843.6680555556</x:v>
      </x:c>
      <x:c r="M4268" s="13" t="inlineStr">
        <x:is>
          <x:t xml:space="preserve">Complete</x:t>
        </x:is>
      </x:c>
      <x:c r="N4268" s="14" t="inlineStr">
        <x:is>
          <x:t xml:space="preserve">Peter Lowry</x:t>
        </x:is>
      </x:c>
    </x:row>
    <x:row r="4269">
      <x:c r="A4269" s="1" t="inlineStr">
        <x:is>
          <x:t xml:space="preserve">d7c06912-9f9b-e411-91be-984be17345f9</x:t>
        </x:is>
      </x:c>
      <x:c r="B4269" s="2" t="inlineStr">
        <x:is>
          <x:t xml:space="preserve">i16+V12cQqLxWJOkkm45Lr7GCI92rQiiVina3LJWmIxsWaBccpBRaykLZZSRtjKxJUV3dbfYBOL9HDbxukUFmQ==</x:t>
        </x:is>
      </x:c>
      <x:c r="C4269" s="3">
        <x:v>42023.3720023148</x:v>
      </x:c>
      <x:c r="D4269" s="4" t="inlineStr">
        <x:is>
          <x:t xml:space="preserve">ORD27000</x:t>
        </x:is>
      </x:c>
      <x:c r="E4269" s="5" t="inlineStr">
        <x:is>
          <x:t xml:space="preserve">Danny Battista C.O.D</x:t>
        </x:is>
      </x:c>
      <x:c r="F4269" s="6" t="inlineStr">
        <x:is>
          <x:t xml:space="preserve">Danny Battista C.O.D - 10T - Pellet</x:t>
        </x:is>
      </x:c>
      <x:c r="G4269" s="7">
        <x:v>42020</x:v>
      </x:c>
      <x:c r="H4269" s="8" t="inlineStr">
        <x:is>
          <x:t xml:space="preserve"/>
        </x:is>
      </x:c>
      <x:c r="I4269" s="9" t="n">
        <x:v>10</x:v>
      </x:c>
      <x:c r="J4269" s="10" t="inlineStr">
        <x:is>
          <x:t xml:space="preserve">West Gippsland &gt; Trafalgar &gt; MOE (137.01 KMs)</x:t>
        </x:is>
      </x:c>
      <x:c r="K4269" s="11">
        <x:v>42023.3720023148</x:v>
      </x:c>
      <x:c r="L4269" s="12">
        <x:v>42018.6131944444</x:v>
      </x:c>
      <x:c r="M4269" s="13" t="inlineStr">
        <x:is>
          <x:t xml:space="preserve">Complete</x:t>
        </x:is>
      </x:c>
      <x:c r="N4269" s="14" t="inlineStr">
        <x:is>
          <x:t xml:space="preserve">Peter Lowry</x:t>
        </x:is>
      </x:c>
    </x:row>
    <x:row r="4270">
      <x:c r="A4270" s="1" t="inlineStr">
        <x:is>
          <x:t xml:space="preserve">a6fabc5a-eb15-e411-925d-984be17313a9</x:t>
        </x:is>
      </x:c>
      <x:c r="B4270" s="2" t="inlineStr">
        <x:is>
          <x:t xml:space="preserve">Mh14D1l57+OHz4kkhRoCJac2UEAFXv2XrJZjDGDnQ39lLpBG038Sb5GFqqtO2pmot/H23Lxs89jhESm9ChjA4g==</x:t>
        </x:is>
      </x:c>
      <x:c r="C4270" s="3">
        <x:v>41849.3202430556</x:v>
      </x:c>
      <x:c r="D4270" s="4" t="inlineStr">
        <x:is>
          <x:t xml:space="preserve">ORD23811</x:t>
        </x:is>
      </x:c>
      <x:c r="E4270" s="5" t="inlineStr">
        <x:is>
          <x:t xml:space="preserve">Danny Battista C.O.D</x:t>
        </x:is>
      </x:c>
      <x:c r="F4270" s="6" t="inlineStr">
        <x:is>
          <x:t xml:space="preserve">Danny Battista C.O.D - 5T - Pellet</x:t>
        </x:is>
      </x:c>
      <x:c r="G4270" s="7">
        <x:v>41849</x:v>
      </x:c>
      <x:c r="H4270" s="8" t="inlineStr">
        <x:is>
          <x:t xml:space="preserve"/>
        </x:is>
      </x:c>
      <x:c r="I4270" s="9" t="n">
        <x:v>5</x:v>
      </x:c>
      <x:c r="J4270" s="10" t="inlineStr">
        <x:is>
          <x:t xml:space="preserve">West Gippsland &gt; Trafalgar &gt; MOE (137.01 KMs)</x:t>
        </x:is>
      </x:c>
      <x:c r="K4270" s="11">
        <x:v>41849.3202430556</x:v>
      </x:c>
      <x:c r="L4270" s="12">
        <x:v>41848.4243055556</x:v>
      </x:c>
      <x:c r="M4270" s="13" t="inlineStr">
        <x:is>
          <x:t xml:space="preserve">Complete</x:t>
        </x:is>
      </x:c>
      <x:c r="N4270" s="14" t="inlineStr">
        <x:is>
          <x:t xml:space="preserve">Peter Lowry</x:t>
        </x:is>
      </x:c>
    </x:row>
    <x:row r="4271">
      <x:c r="A4271" s="1" t="inlineStr">
        <x:is>
          <x:t xml:space="preserve">d9a11232-7fe4-e311-91b8-984be17313a9</x:t>
        </x:is>
      </x:c>
      <x:c r="B4271" s="2" t="inlineStr">
        <x:is>
          <x:t xml:space="preserve">lx71ATukLzWSVn40thOerwHca8KbChKI7gX+DxRzeO07MkKEreYkKNnlAedYoZId9pOSCnfAPTu+/r6ggw7klA==</x:t>
        </x:is>
      </x:c>
      <x:c r="C4271" s="3">
        <x:v>41789.7824074074</x:v>
      </x:c>
      <x:c r="D4271" s="4" t="inlineStr">
        <x:is>
          <x:t xml:space="preserve">ORD22667</x:t>
        </x:is>
      </x:c>
      <x:c r="E4271" s="5" t="inlineStr">
        <x:is>
          <x:t xml:space="preserve">Danny Shine C.O.D.</x:t>
        </x:is>
      </x:c>
      <x:c r="F4271" s="6" t="inlineStr">
        <x:is>
          <x:t xml:space="preserve">Danny Shine - 4T - Pellet</x:t>
        </x:is>
      </x:c>
      <x:c r="G4271" s="7">
        <x:v>41786</x:v>
      </x:c>
      <x:c r="H4271" s="8" t="inlineStr">
        <x:is>
          <x:t xml:space="preserve"/>
        </x:is>
      </x:c>
      <x:c r="I4271" s="9" t="n">
        <x:v>4</x:v>
      </x:c>
      <x:c r="J4271" s="10" t="inlineStr">
        <x:is>
          <x:t xml:space="preserve">Northern Victoria &gt; WOLLERT (39.08 KMs)</x:t>
        </x:is>
      </x:c>
      <x:c r="K4271" s="11">
        <x:v>41789.7823842593</x:v>
      </x:c>
      <x:c r="L4271" s="12">
        <x:v>41785.5298611111</x:v>
      </x:c>
      <x:c r="M4271" s="13" t="inlineStr">
        <x:is>
          <x:t xml:space="preserve">Complete</x:t>
        </x:is>
      </x:c>
      <x:c r="N4271" s="14" t="inlineStr">
        <x:is>
          <x:t xml:space="preserve">Peter Lowry</x:t>
        </x:is>
      </x:c>
    </x:row>
    <x:row r="4272">
      <x:c r="A4272" s="1" t="inlineStr">
        <x:is>
          <x:t xml:space="preserve">4185a015-d1cd-e411-9075-984be17313d7</x:t>
        </x:is>
      </x:c>
      <x:c r="B4272" s="2" t="inlineStr">
        <x:is>
          <x:t xml:space="preserve">W57y+E6ZFnTbtA9JCiroSOAihPHTw76o6jfcqWvhoYpFjboW3rQ5Hqs2D1+oJQuCk3bSBGHydKrYlQbPwMzBCQ==</x:t>
        </x:is>
      </x:c>
      <x:c r="C4272" s="3">
        <x:v>42086.4514583333</x:v>
      </x:c>
      <x:c r="D4272" s="4" t="inlineStr">
        <x:is>
          <x:t xml:space="preserve">ORD28108</x:t>
        </x:is>
      </x:c>
      <x:c r="E4272" s="5" t="inlineStr">
        <x:is>
          <x:t xml:space="preserve">Darren Goff -  Farm 3 - BEEF</x:t>
        </x:is>
      </x:c>
      <x:c r="F4272" s="6" t="inlineStr">
        <x:is>
          <x:t xml:space="preserve">Darren Goff -  Farm 3 - BEEF - 14T - Pellet</x:t>
        </x:is>
      </x:c>
      <x:c r="G4272" s="7">
        <x:v>42086</x:v>
      </x:c>
      <x:c r="H4272" s="8" t="inlineStr">
        <x:is>
          <x:t xml:space="preserve"/>
        </x:is>
      </x:c>
      <x:c r="I4272" s="9" t="n">
        <x:v>14</x:v>
      </x:c>
      <x:c r="J4272" s="10" t="inlineStr">
        <x:is>
          <x:t xml:space="preserve">East Gippsland &gt; Sale &gt; SALE (217.41 KMs)</x:t>
        </x:is>
      </x:c>
      <x:c r="K4272" s="11">
        <x:v>42086.4514467593</x:v>
      </x:c>
      <x:c r="L4272" s="12">
        <x:v>42082.4902777778</x:v>
      </x:c>
      <x:c r="M4272" s="13" t="inlineStr">
        <x:is>
          <x:t xml:space="preserve">Complete</x:t>
        </x:is>
      </x:c>
      <x:c r="N4272" s="14" t="inlineStr">
        <x:is>
          <x:t xml:space="preserve">Peter Lowry</x:t>
        </x:is>
      </x:c>
    </x:row>
    <x:row r="4273">
      <x:c r="A4273" s="1" t="inlineStr">
        <x:is>
          <x:t xml:space="preserve">d53840a5-bd6a-e411-8ffc-984be17345f9</x:t>
        </x:is>
      </x:c>
      <x:c r="B4273" s="2" t="inlineStr">
        <x:is>
          <x:t xml:space="preserve">aP2CkE5q0j42p/J8qONq9ILVXSn+mV/mBWB60cKaGiqUxdk3VAiHvQxSGzLNPI8KNhPLpoYUFMtl5bXbTxDq3w==</x:t>
        </x:is>
      </x:c>
      <x:c r="C4273" s="3">
        <x:v>42006.6223611111</x:v>
      </x:c>
      <x:c r="D4273" s="4" t="inlineStr">
        <x:is>
          <x:t xml:space="preserve">ORD25844</x:t>
        </x:is>
      </x:c>
      <x:c r="E4273" s="5" t="inlineStr">
        <x:is>
          <x:t xml:space="preserve">Darren Goff -  Farm 3 - BEEF</x:t>
        </x:is>
      </x:c>
      <x:c r="F4273" s="6" t="inlineStr">
        <x:is>
          <x:t xml:space="preserve">Darren Goff -  Farm 3 - BEEF - 14T - Pellet</x:t>
        </x:is>
      </x:c>
      <x:c r="G4273" s="7">
        <x:v>41957</x:v>
      </x:c>
      <x:c r="H4273" s="8" t="inlineStr">
        <x:is>
          <x:t xml:space="preserve"/>
        </x:is>
      </x:c>
      <x:c r="I4273" s="9" t="n">
        <x:v>14</x:v>
      </x:c>
      <x:c r="J4273" s="10" t="inlineStr">
        <x:is>
          <x:t xml:space="preserve">East Gippsland &gt; Sale &gt; SALE (217.41 KMs)</x:t>
        </x:is>
      </x:c>
      <x:c r="K4273" s="11">
        <x:v>42006.622349537</x:v>
      </x:c>
      <x:c r="L4273" s="12">
        <x:v>41956.4076388889</x:v>
      </x:c>
      <x:c r="M4273" s="13" t="inlineStr">
        <x:is>
          <x:t xml:space="preserve">Complete</x:t>
        </x:is>
      </x:c>
      <x:c r="N4273" s="14" t="inlineStr">
        <x:is>
          <x:t xml:space="preserve">Peter Lowry</x:t>
        </x:is>
      </x:c>
    </x:row>
    <x:row r="4274">
      <x:c r="A4274" s="1" t="inlineStr">
        <x:is>
          <x:t xml:space="preserve">463e7c1f-a634-e411-9092-984be17313a9</x:t>
        </x:is>
      </x:c>
      <x:c r="B4274" s="2" t="inlineStr">
        <x:is>
          <x:t xml:space="preserve">gXm/RtTX/3J+yp2OLd69l40y8a3jlx7mGwVm1x71lMCWm53zrb2nZypl9sWWfr+BogzNTyQ02G7WxUZN3QT4rg==</x:t>
        </x:is>
      </x:c>
      <x:c r="C4274" s="3">
        <x:v>41890.3112847222</x:v>
      </x:c>
      <x:c r="D4274" s="4" t="inlineStr">
        <x:is>
          <x:t xml:space="preserve">ORD24547</x:t>
        </x:is>
      </x:c>
      <x:c r="E4274" s="5" t="inlineStr">
        <x:is>
          <x:t xml:space="preserve">Darren Goff -  Farm 3 - BEEF</x:t>
        </x:is>
      </x:c>
      <x:c r="F4274" s="6" t="inlineStr">
        <x:is>
          <x:t xml:space="preserve">Darren Goff -  Farm 3 - BEEF - 20T - Pellet</x:t>
        </x:is>
      </x:c>
      <x:c r="G4274" s="7">
        <x:v>41890</x:v>
      </x:c>
      <x:c r="H4274" s="8" t="inlineStr">
        <x:is>
          <x:t xml:space="preserve"/>
        </x:is>
      </x:c>
      <x:c r="I4274" s="9" t="n">
        <x:v>20</x:v>
      </x:c>
      <x:c r="J4274" s="10" t="inlineStr">
        <x:is>
          <x:t xml:space="preserve">East Gippsland &gt; Sale &gt; SALE (217.41 KMs)</x:t>
        </x:is>
      </x:c>
      <x:c r="K4274" s="11">
        <x:v>41890.3112847222</x:v>
      </x:c>
      <x:c r="L4274" s="12">
        <x:v>41887.5298611111</x:v>
      </x:c>
      <x:c r="M4274" s="13" t="inlineStr">
        <x:is>
          <x:t xml:space="preserve">Complete</x:t>
        </x:is>
      </x:c>
      <x:c r="N4274" s="14" t="inlineStr">
        <x:is>
          <x:t xml:space="preserve">Peter Lowry</x:t>
        </x:is>
      </x:c>
    </x:row>
    <x:row r="4275">
      <x:c r="A4275" s="1" t="inlineStr">
        <x:is>
          <x:t xml:space="preserve">0b449769-5b52-e411-906b-984be17345f9</x:t>
        </x:is>
      </x:c>
      <x:c r="B4275" s="2" t="inlineStr">
        <x:is>
          <x:t xml:space="preserve">m7P/3cZdmbt60KuM9ooPNI06dBMpWLa/9pZObrRMPYe+TMuE2pz5qT/L0vSvP+uTU7scgVUQnGUiJpFq5nLRxw==</x:t>
        </x:is>
      </x:c>
      <x:c r="C4275" s="3">
        <x:v>41926.2689814815</x:v>
      </x:c>
      <x:c r="D4275" s="4" t="inlineStr">
        <x:is>
          <x:t xml:space="preserve">ORD25198</x:t>
        </x:is>
      </x:c>
      <x:c r="E4275" s="5" t="inlineStr">
        <x:is>
          <x:t xml:space="preserve">Darren Goff -  Farm 3 - BEEF</x:t>
        </x:is>
      </x:c>
      <x:c r="F4275" s="6" t="inlineStr">
        <x:is>
          <x:t xml:space="preserve">Darren Goff -  Farm 3 - BEEF - 22T - Pellet</x:t>
        </x:is>
      </x:c>
      <x:c r="G4275" s="7">
        <x:v>41926</x:v>
      </x:c>
      <x:c r="H4275" s="8" t="inlineStr">
        <x:is>
          <x:t xml:space="preserve"/>
        </x:is>
      </x:c>
      <x:c r="I4275" s="9" t="n">
        <x:v>22</x:v>
      </x:c>
      <x:c r="J4275" s="10" t="inlineStr">
        <x:is>
          <x:t xml:space="preserve">East Gippsland &gt; Sale &gt; SALE (217.41 KMs)</x:t>
        </x:is>
      </x:c>
      <x:c r="K4275" s="11">
        <x:v>41926.2689699074</x:v>
      </x:c>
      <x:c r="L4275" s="12">
        <x:v>41925.3777777778</x:v>
      </x:c>
      <x:c r="M4275" s="13" t="inlineStr">
        <x:is>
          <x:t xml:space="preserve">Complete</x:t>
        </x:is>
      </x:c>
      <x:c r="N4275" s="14" t="inlineStr">
        <x:is>
          <x:t xml:space="preserve">Peter Lowry</x:t>
        </x:is>
      </x:c>
    </x:row>
    <x:row r="4276">
      <x:c r="A4276" s="1" t="inlineStr">
        <x:is>
          <x:t xml:space="preserve">48093758-523d-e411-9092-984be17313a9</x:t>
        </x:is>
      </x:c>
      <x:c r="B4276" s="2" t="inlineStr">
        <x:is>
          <x:t xml:space="preserve">Q2nQftYfyVkv4zQsPTCBJoe28U+2nPoAsBhKCASxqpn8l1842M3AbjHx1/n7SnZu3JI735lHQugVk8Pas1vZRQ==</x:t>
        </x:is>
      </x:c>
      <x:c r="C4276" s="3">
        <x:v>41899.6680092593</x:v>
      </x:c>
      <x:c r="D4276" s="4" t="inlineStr">
        <x:is>
          <x:t xml:space="preserve">ORD24709</x:t>
        </x:is>
      </x:c>
      <x:c r="E4276" s="5" t="inlineStr">
        <x:is>
          <x:t xml:space="preserve">Darren Goff -  Farm 3 - BEEF</x:t>
        </x:is>
      </x:c>
      <x:c r="F4276" s="6" t="inlineStr">
        <x:is>
          <x:t xml:space="preserve">Darren Goff -  Farm 3 - BEEF - 24T - Pellet</x:t>
        </x:is>
      </x:c>
      <x:c r="G4276" s="7">
        <x:v>41900</x:v>
      </x:c>
      <x:c r="H4276" s="8" t="inlineStr">
        <x:is>
          <x:t xml:space="preserve"/>
        </x:is>
      </x:c>
      <x:c r="I4276" s="9" t="n">
        <x:v>24</x:v>
      </x:c>
      <x:c r="J4276" s="10" t="inlineStr">
        <x:is>
          <x:t xml:space="preserve">East Gippsland &gt; Sale &gt; SALE (217.41 KMs)</x:t>
        </x:is>
      </x:c>
      <x:c r="K4276" s="11">
        <x:v>41899.6680092593</x:v>
      </x:c>
      <x:c r="L4276" s="12">
        <x:v>41898.5680555556</x:v>
      </x:c>
      <x:c r="M4276" s="13" t="inlineStr">
        <x:is>
          <x:t xml:space="preserve">Complete</x:t>
        </x:is>
      </x:c>
      <x:c r="N4276" s="14" t="inlineStr">
        <x:is>
          <x:t xml:space="preserve">Peter Lowry</x:t>
        </x:is>
      </x:c>
    </x:row>
    <x:row r="4277">
      <x:c r="A4277" s="1" t="inlineStr">
        <x:is>
          <x:t xml:space="preserve">b3e2997a-ff91-e411-9161-984be17313a9</x:t>
        </x:is>
      </x:c>
      <x:c r="B4277" s="2" t="inlineStr">
        <x:is>
          <x:t xml:space="preserve">PvB+yuPzPbq/49sHNr8NnEucN4qmRUdamcOHmS++ONp+++qMwyTRoWgAdZRjpcn6JYlKWg4soRvhQGPBJxLS4A==</x:t>
        </x:is>
      </x:c>
      <x:c r="C4277" s="3">
        <x:v>42009.3058912037</x:v>
      </x:c>
      <x:c r="D4277" s="4" t="inlineStr">
        <x:is>
          <x:t xml:space="preserve">ORD26760</x:t>
        </x:is>
      </x:c>
      <x:c r="E4277" s="5" t="inlineStr">
        <x:is>
          <x:t xml:space="preserve">Darren Goff -  Farm 3 - BEEF</x:t>
        </x:is>
      </x:c>
      <x:c r="F4277" s="6" t="inlineStr">
        <x:is>
          <x:t xml:space="preserve">Darren Goff -  Farm 3 - BEEF - 24T - Pellet</x:t>
        </x:is>
      </x:c>
      <x:c r="G4277" s="7">
        <x:v>42009</x:v>
      </x:c>
      <x:c r="H4277" s="8" t="inlineStr">
        <x:is>
          <x:t xml:space="preserve"/>
        </x:is>
      </x:c>
      <x:c r="I4277" s="9" t="n">
        <x:v>24</x:v>
      </x:c>
      <x:c r="J4277" s="10" t="inlineStr">
        <x:is>
          <x:t xml:space="preserve">East Gippsland &gt; Sale &gt; SALE (217.41 KMs)</x:t>
        </x:is>
      </x:c>
      <x:c r="K4277" s="11">
        <x:v>42009.3058912037</x:v>
      </x:c>
      <x:c r="L4277" s="12">
        <x:v>42006.3659722222</x:v>
      </x:c>
      <x:c r="M4277" s="13" t="inlineStr">
        <x:is>
          <x:t xml:space="preserve">Complete</x:t>
        </x:is>
      </x:c>
      <x:c r="N4277" s="14" t="inlineStr">
        <x:is>
          <x:t xml:space="preserve">Peter Lowry</x:t>
        </x:is>
      </x:c>
    </x:row>
    <x:row r="4278">
      <x:c r="A4278" s="1" t="inlineStr">
        <x:is>
          <x:t xml:space="preserve">f8bc66f1-8ddc-e311-91b8-984be17313a9</x:t>
        </x:is>
      </x:c>
      <x:c r="B4278" s="2" t="inlineStr">
        <x:is>
          <x:t xml:space="preserve">IzDlPNw8UIB2n1f5QcPWIWPLbMq5OJAaP7EQNOq4n3hBLvg3AJRclGEYG1MbkDItbqbkmhzukDjExAq9L3/tOg==</x:t>
        </x:is>
      </x:c>
      <x:c r="C4278" s="3">
        <x:v>41776.5511111111</x:v>
      </x:c>
      <x:c r="D4278" s="4" t="inlineStr">
        <x:is>
          <x:t xml:space="preserve">ORD22507</x:t>
        </x:is>
      </x:c>
      <x:c r="E4278" s="5" t="inlineStr">
        <x:is>
          <x:t xml:space="preserve">Darren Goff -  Farm 3 - BEEF</x:t>
        </x:is>
      </x:c>
      <x:c r="F4278" s="6" t="inlineStr">
        <x:is>
          <x:t xml:space="preserve">Darren Goff -  Farm 3 - BEEF - 24T - Pellet</x:t>
        </x:is>
      </x:c>
      <x:c r="G4278" s="7">
        <x:v>41778</x:v>
      </x:c>
      <x:c r="H4278" s="8" t="inlineStr">
        <x:is>
          <x:t xml:space="preserve"/>
        </x:is>
      </x:c>
      <x:c r="I4278" s="9" t="n">
        <x:v>24</x:v>
      </x:c>
      <x:c r="J4278" s="10" t="inlineStr">
        <x:is>
          <x:t xml:space="preserve">East Gippsland &gt; Sale &gt; SALE (217.41 KMs)</x:t>
        </x:is>
      </x:c>
      <x:c r="K4278" s="11">
        <x:v>41776.5511111111</x:v>
      </x:c>
      <x:c r="L4278" s="12">
        <x:v>41775.4229166667</x:v>
      </x:c>
      <x:c r="M4278" s="13" t="inlineStr">
        <x:is>
          <x:t xml:space="preserve">Complete</x:t>
        </x:is>
      </x:c>
      <x:c r="N4278" s="14" t="inlineStr">
        <x:is>
          <x:t xml:space="preserve">Peter Lowry</x:t>
        </x:is>
      </x:c>
    </x:row>
    <x:row r="4279">
      <x:c r="A4279" s="1" t="inlineStr">
        <x:is>
          <x:t xml:space="preserve">044e245b-41e2-e311-91b8-984be17313a9</x:t>
        </x:is>
      </x:c>
      <x:c r="B4279" s="2" t="inlineStr">
        <x:is>
          <x:t xml:space="preserve">2uk/T7JFXvt1PXmM2py7HuET8MRgAeONajCjjY/OYGCHkvKpNnYApYhSgjBPEAFcqhRA6yFStG1BAMmukHywWA==</x:t>
        </x:is>
      </x:c>
      <x:c r="C4279" s="3">
        <x:v>41786.2909837963</x:v>
      </x:c>
      <x:c r="D4279" s="4" t="inlineStr">
        <x:is>
          <x:t xml:space="preserve">ORD22647</x:t>
        </x:is>
      </x:c>
      <x:c r="E4279" s="5" t="inlineStr">
        <x:is>
          <x:t xml:space="preserve">Darren Goff -  Farm 3 - BEEF</x:t>
        </x:is>
      </x:c>
      <x:c r="F4279" s="6" t="inlineStr">
        <x:is>
          <x:t xml:space="preserve">Darren Goff -  Farm 3 - BEEF - 24T - Pellet</x:t>
        </x:is>
      </x:c>
      <x:c r="G4279" s="7">
        <x:v>41786</x:v>
      </x:c>
      <x:c r="H4279" s="8" t="inlineStr">
        <x:is>
          <x:t xml:space="preserve"/>
        </x:is>
      </x:c>
      <x:c r="I4279" s="9" t="n">
        <x:v>24</x:v>
      </x:c>
      <x:c r="J4279" s="10" t="inlineStr">
        <x:is>
          <x:t xml:space="preserve">East Gippsland &gt; Sale &gt; SALE (217.41 KMs)</x:t>
        </x:is>
      </x:c>
      <x:c r="K4279" s="11">
        <x:v>41786.2909837963</x:v>
      </x:c>
      <x:c r="L4279" s="12">
        <x:v>41782.6770833333</x:v>
      </x:c>
      <x:c r="M4279" s="13" t="inlineStr">
        <x:is>
          <x:t xml:space="preserve">Complete</x:t>
        </x:is>
      </x:c>
      <x:c r="N4279" s="14" t="inlineStr">
        <x:is>
          <x:t xml:space="preserve">Peter Lowry</x:t>
        </x:is>
      </x:c>
    </x:row>
    <x:row r="4280">
      <x:c r="A4280" s="1" t="inlineStr">
        <x:is>
          <x:t xml:space="preserve">3fa8f6bf-1a6e-e411-91cc-984be17313a9</x:t>
        </x:is>
      </x:c>
      <x:c r="B4280" s="2" t="inlineStr">
        <x:is>
          <x:t xml:space="preserve">aZdznk3VdAE+whfhWYcp79Ms46pi0Wb680M5Iftb8Z3h6CBpU89JmKUmqpUkZl3LXdDXHnYy/MJMLrsgB3UBKQ==</x:t>
        </x:is>
      </x:c>
      <x:c r="C4280" s="3">
        <x:v>41961.7788888889</x:v>
      </x:c>
      <x:c r="D4280" s="4" t="inlineStr">
        <x:is>
          <x:t xml:space="preserve">ORD25913</x:t>
        </x:is>
      </x:c>
      <x:c r="E4280" s="5" t="inlineStr">
        <x:is>
          <x:t xml:space="preserve">Darren Goff -  Farm 3 - BEEF</x:t>
        </x:is>
      </x:c>
      <x:c r="F4280" s="6" t="inlineStr">
        <x:is>
          <x:t xml:space="preserve">Darren Goff -  Farm 3 - BEEF - 24T - Pellet</x:t>
        </x:is>
      </x:c>
      <x:c r="G4280" s="7">
        <x:v>41962</x:v>
      </x:c>
      <x:c r="H4280" s="8" t="inlineStr">
        <x:is>
          <x:t xml:space="preserve"/>
        </x:is>
      </x:c>
      <x:c r="I4280" s="9" t="n">
        <x:v>24</x:v>
      </x:c>
      <x:c r="J4280" s="10" t="inlineStr">
        <x:is>
          <x:t xml:space="preserve">East Gippsland &gt; Sale &gt; SALE (217.41 KMs)</x:t>
        </x:is>
      </x:c>
      <x:c r="K4280" s="11">
        <x:v>41961.7788425926</x:v>
      </x:c>
      <x:c r="L4280" s="12">
        <x:v>41960.6881944444</x:v>
      </x:c>
      <x:c r="M4280" s="13" t="inlineStr">
        <x:is>
          <x:t xml:space="preserve">Complete</x:t>
        </x:is>
      </x:c>
      <x:c r="N4280" s="14" t="inlineStr">
        <x:is>
          <x:t xml:space="preserve">Peter Lowry</x:t>
        </x:is>
      </x:c>
    </x:row>
    <x:row r="4281">
      <x:c r="A4281" s="1" t="inlineStr">
        <x:is>
          <x:t xml:space="preserve">e55fd20e-b27a-e411-91cc-984be17313a9</x:t>
        </x:is>
      </x:c>
      <x:c r="B4281" s="2" t="inlineStr">
        <x:is>
          <x:t xml:space="preserve">LbGSDh+Ssew+afxSwyHqdc50LsdMXD2d/YpOqzDBIjdbvnDx8Iq7LVuv6H8E+eqG14SNJ9WdXAKZxahXAYJaNg==</x:t>
        </x:is>
      </x:c>
      <x:c r="C4281" s="3">
        <x:v>41978.3057060185</x:v>
      </x:c>
      <x:c r="D4281" s="4" t="inlineStr">
        <x:is>
          <x:t xml:space="preserve">ORD26231</x:t>
        </x:is>
      </x:c>
      <x:c r="E4281" s="5" t="inlineStr">
        <x:is>
          <x:t xml:space="preserve">Darren Goff -  Farm 3 - BEEF</x:t>
        </x:is>
      </x:c>
      <x:c r="F4281" s="6" t="inlineStr">
        <x:is>
          <x:t xml:space="preserve">Darren Goff -  Farm 3 - BEEF - 24T - Pellet</x:t>
        </x:is>
      </x:c>
      <x:c r="G4281" s="7">
        <x:v>41978</x:v>
      </x:c>
      <x:c r="H4281" s="8" t="inlineStr">
        <x:is>
          <x:t xml:space="preserve"/>
        </x:is>
      </x:c>
      <x:c r="I4281" s="9" t="n">
        <x:v>24</x:v>
      </x:c>
      <x:c r="J4281" s="10" t="inlineStr">
        <x:is>
          <x:t xml:space="preserve">East Gippsland &gt; Sale &gt; SALE (217.41 KMs)</x:t>
        </x:is>
      </x:c>
      <x:c r="K4281" s="11">
        <x:v>41978.3057060185</x:v>
      </x:c>
      <x:c r="L4281" s="12">
        <x:v>41976.7111111111</x:v>
      </x:c>
      <x:c r="M4281" s="13" t="inlineStr">
        <x:is>
          <x:t xml:space="preserve">Complete</x:t>
        </x:is>
      </x:c>
      <x:c r="N4281" s="14" t="inlineStr">
        <x:is>
          <x:t xml:space="preserve">Peter Lowry</x:t>
        </x:is>
      </x:c>
    </x:row>
    <x:row r="4282">
      <x:c r="A4282" s="1" t="inlineStr">
        <x:is>
          <x:t xml:space="preserve">705b1688-e320-e411-925d-984be17313a9</x:t>
        </x:is>
      </x:c>
      <x:c r="B4282" s="2" t="inlineStr">
        <x:is>
          <x:t xml:space="preserve">Q3TToFJes2TCj4DA+ZJqAUPbEUTpI04PCPdBSILYy0xb2a+nMmhjDSta9cNtyZ0u6RBo30TLfuGnRbWdQcpFaw==</x:t>
        </x:is>
      </x:c>
      <x:c r="C4282" s="3">
        <x:v>41862.5684259259</x:v>
      </x:c>
      <x:c r="D4282" s="4" t="inlineStr">
        <x:is>
          <x:t xml:space="preserve">ORD24038</x:t>
        </x:is>
      </x:c>
      <x:c r="E4282" s="5" t="inlineStr">
        <x:is>
          <x:t xml:space="preserve">Darren Goff -  Farm 3 - BEEF</x:t>
        </x:is>
      </x:c>
      <x:c r="F4282" s="6" t="inlineStr">
        <x:is>
          <x:t xml:space="preserve">Darren Goff -  Farm 3 - BEEF - 24T - Pellet</x:t>
        </x:is>
      </x:c>
      <x:c r="G4282" s="7">
        <x:v>41863</x:v>
      </x:c>
      <x:c r="H4282" s="8" t="inlineStr">
        <x:is>
          <x:t xml:space="preserve"/>
        </x:is>
      </x:c>
      <x:c r="I4282" s="9" t="n">
        <x:v>24</x:v>
      </x:c>
      <x:c r="J4282" s="10" t="inlineStr">
        <x:is>
          <x:t xml:space="preserve">East Gippsland &gt; Sale &gt; SALE (217.41 KMs)</x:t>
        </x:is>
      </x:c>
      <x:c r="K4282" s="11">
        <x:v>41862.5684259259</x:v>
      </x:c>
      <x:c r="L4282" s="12">
        <x:v>41862.3833333333</x:v>
      </x:c>
      <x:c r="M4282" s="13" t="inlineStr">
        <x:is>
          <x:t xml:space="preserve">Complete</x:t>
        </x:is>
      </x:c>
      <x:c r="N4282" s="14" t="inlineStr">
        <x:is>
          <x:t xml:space="preserve">Peter Lowry</x:t>
        </x:is>
      </x:c>
    </x:row>
    <x:row r="4283">
      <x:c r="A4283" s="1" t="inlineStr">
        <x:is>
          <x:t xml:space="preserve">b4127f9c-9508-e411-bd41-984be17313a9</x:t>
        </x:is>
      </x:c>
      <x:c r="B4283" s="2" t="inlineStr">
        <x:is>
          <x:t xml:space="preserve">5fmwbDvJXiVNVbJYblgz8wJN/k2JaMhlEX3kZkUmBYid0m2oiCxOgtpD1P9Lq39pZtVyRjXeYSuZQ/A1ljXv+w==</x:t>
        </x:is>
      </x:c>
      <x:c r="C4283" s="3">
        <x:v>41831.6990277778</x:v>
      </x:c>
      <x:c r="D4283" s="4" t="inlineStr">
        <x:is>
          <x:t xml:space="preserve">ORD23564</x:t>
        </x:is>
      </x:c>
      <x:c r="E4283" s="5" t="inlineStr">
        <x:is>
          <x:t xml:space="preserve">Darren Goff -  Farm 3 - BEEF</x:t>
        </x:is>
      </x:c>
      <x:c r="F4283" s="6" t="inlineStr">
        <x:is>
          <x:t xml:space="preserve">Darren Goff -  Farm 3 - BEEF - 24T - Pellet</x:t>
        </x:is>
      </x:c>
      <x:c r="G4283" s="7">
        <x:v>41834</x:v>
      </x:c>
      <x:c r="H4283" s="8" t="inlineStr">
        <x:is>
          <x:t xml:space="preserve"/>
        </x:is>
      </x:c>
      <x:c r="I4283" s="9" t="n">
        <x:v>24</x:v>
      </x:c>
      <x:c r="J4283" s="10" t="inlineStr">
        <x:is>
          <x:t xml:space="preserve">East Gippsland &gt; Sale &gt; SALE (217.41 KMs)</x:t>
        </x:is>
      </x:c>
      <x:c r="K4283" s="11">
        <x:v>41831.6989930556</x:v>
      </x:c>
      <x:c r="L4283" s="12">
        <x:v>41831.45625</x:v>
      </x:c>
      <x:c r="M4283" s="13" t="inlineStr">
        <x:is>
          <x:t xml:space="preserve">Complete</x:t>
        </x:is>
      </x:c>
      <x:c r="N4283" s="14" t="inlineStr">
        <x:is>
          <x:t xml:space="preserve">Peter Lowry</x:t>
        </x:is>
      </x:c>
    </x:row>
    <x:row r="4284">
      <x:c r="A4284" s="1" t="inlineStr">
        <x:is>
          <x:t xml:space="preserve">f87f4d00-d4af-e411-9164-984be17313d7</x:t>
        </x:is>
      </x:c>
      <x:c r="B4284" s="2" t="inlineStr">
        <x:is>
          <x:t xml:space="preserve">JK7s9BFCxMuD/yA8hGUR2/G0Cb9kq+KteDgZ6Ur6cr1Z926+Hvlgq42EeQYrx8vc9tI6/RF2ZzpZhxLQ3O8WIw==</x:t>
        </x:is>
      </x:c>
      <x:c r="C4284" s="3">
        <x:v>42045.2632175926</x:v>
      </x:c>
      <x:c r="D4284" s="4" t="inlineStr">
        <x:is>
          <x:t xml:space="preserve">ORD27368</x:t>
        </x:is>
      </x:c>
      <x:c r="E4284" s="5" t="inlineStr">
        <x:is>
          <x:t xml:space="preserve">Darren Goff -  Farm 3 - BEEF</x:t>
        </x:is>
      </x:c>
      <x:c r="F4284" s="6" t="inlineStr">
        <x:is>
          <x:t xml:space="preserve">Darren Goff -  Farm 3 - BEEF - 24T - Pellet</x:t>
        </x:is>
      </x:c>
      <x:c r="G4284" s="7">
        <x:v>42045</x:v>
      </x:c>
      <x:c r="H4284" s="8" t="inlineStr">
        <x:is>
          <x:t xml:space="preserve"/>
        </x:is>
      </x:c>
      <x:c r="I4284" s="9" t="n">
        <x:v>24</x:v>
      </x:c>
      <x:c r="J4284" s="10" t="inlineStr">
        <x:is>
          <x:t xml:space="preserve">East Gippsland &gt; Sale &gt; SALE (217.41 KMs)</x:t>
        </x:is>
      </x:c>
      <x:c r="K4284" s="11">
        <x:v>42045.2632175926</x:v>
      </x:c>
      <x:c r="L4284" s="12">
        <x:v>42044.3284722222</x:v>
      </x:c>
      <x:c r="M4284" s="13" t="inlineStr">
        <x:is>
          <x:t xml:space="preserve">Complete</x:t>
        </x:is>
      </x:c>
      <x:c r="N4284" s="14" t="inlineStr">
        <x:is>
          <x:t xml:space="preserve">Peter Lowry</x:t>
        </x:is>
      </x:c>
    </x:row>
    <x:row r="4285">
      <x:c r="A4285" s="1" t="inlineStr">
        <x:is>
          <x:t xml:space="preserve">dc700aeb-e45e-e411-906e-984be17345f9</x:t>
        </x:is>
      </x:c>
      <x:c r="B4285" s="2" t="inlineStr">
        <x:is>
          <x:t xml:space="preserve">kxL3Gz+7+IG2HPdP/lmNRCkhw3zETVXWEW1OY7DhAja1bwIknkOdSRSs/ib4/hwexuQu9ZTrefmXaj3136SUDA==</x:t>
        </x:is>
      </x:c>
      <x:c r="C4285" s="3">
        <x:v>41941.7941435185</x:v>
      </x:c>
      <x:c r="D4285" s="4" t="inlineStr">
        <x:is>
          <x:t xml:space="preserve">ORD25543</x:t>
        </x:is>
      </x:c>
      <x:c r="E4285" s="5" t="inlineStr">
        <x:is>
          <x:t xml:space="preserve">Darren Goff -  Farm 3 - BEEF</x:t>
        </x:is>
      </x:c>
      <x:c r="F4285" s="6" t="inlineStr">
        <x:is>
          <x:t xml:space="preserve">Darren Goff -  Farm 3 - BEEF - 24T - Pellet</x:t>
        </x:is>
      </x:c>
      <x:c r="G4285" s="7">
        <x:v>41942</x:v>
      </x:c>
      <x:c r="H4285" s="8" t="inlineStr">
        <x:is>
          <x:t xml:space="preserve"/>
        </x:is>
      </x:c>
      <x:c r="I4285" s="9" t="n">
        <x:v>24</x:v>
      </x:c>
      <x:c r="J4285" s="10" t="inlineStr">
        <x:is>
          <x:t xml:space="preserve">East Gippsland &gt; Sale &gt; SALE (217.41 KMs)</x:t>
        </x:is>
      </x:c>
      <x:c r="K4285" s="11">
        <x:v>41941.7941319444</x:v>
      </x:c>
      <x:c r="L4285" s="12">
        <x:v>41941.3326388889</x:v>
      </x:c>
      <x:c r="M4285" s="13" t="inlineStr">
        <x:is>
          <x:t xml:space="preserve">Complete</x:t>
        </x:is>
      </x:c>
      <x:c r="N4285" s="14" t="inlineStr">
        <x:is>
          <x:t xml:space="preserve">Peter Lowry</x:t>
        </x:is>
      </x:c>
    </x:row>
    <x:row r="4286">
      <x:c r="A4286" s="1" t="inlineStr">
        <x:is>
          <x:t xml:space="preserve">34aad430-51ce-e311-9360-984be17345f9</x:t>
        </x:is>
      </x:c>
      <x:c r="B4286" s="2" t="inlineStr">
        <x:is>
          <x:t xml:space="preserve">1mFXfcEkKzVftCpF8GWUTnGhoXIU+IQflwYv3akYz2NpYcKHw/iEvuO6Rik3Z+c3QUrkL5elUTuN67SvFSdAeQ==</x:t>
        </x:is>
      </x:c>
      <x:c r="C4286" s="3">
        <x:v>41758.4803125</x:v>
      </x:c>
      <x:c r="D4286" s="4" t="inlineStr">
        <x:is>
          <x:t xml:space="preserve">ORD22059</x:t>
        </x:is>
      </x:c>
      <x:c r="E4286" s="5" t="inlineStr">
        <x:is>
          <x:t xml:space="preserve">Darren Goff -  Farm 3 - BEEF</x:t>
        </x:is>
      </x:c>
      <x:c r="F4286" s="6" t="inlineStr">
        <x:is>
          <x:t xml:space="preserve">Darren Goff -  Farm 3 - BEEF - 24T - Pellet</x:t>
        </x:is>
      </x:c>
      <x:c r="G4286" s="7">
        <x:v>41758</x:v>
      </x:c>
      <x:c r="H4286" s="8" t="inlineStr">
        <x:is>
          <x:t xml:space="preserve"/>
        </x:is>
      </x:c>
      <x:c r="I4286" s="9" t="n">
        <x:v>24</x:v>
      </x:c>
      <x:c r="J4286" s="10" t="inlineStr">
        <x:is>
          <x:t xml:space="preserve">East Gippsland &gt; Sale &gt; SALE (217.41 KMs)</x:t>
        </x:is>
      </x:c>
      <x:c r="K4286" s="11">
        <x:v>41758.4803125</x:v>
      </x:c>
      <x:c r="L4286" s="12">
        <x:v>41757.3048611111</x:v>
      </x:c>
      <x:c r="M4286" s="13" t="inlineStr">
        <x:is>
          <x:t xml:space="preserve">Complete</x:t>
        </x:is>
      </x:c>
      <x:c r="N4286" s="14" t="inlineStr">
        <x:is>
          <x:t xml:space="preserve">Peter Lowry</x:t>
        </x:is>
      </x:c>
    </x:row>
    <x:row r="4287">
      <x:c r="A4287" s="1" t="inlineStr">
        <x:is>
          <x:t xml:space="preserve">f7e909ca-a6d4-e311-9360-984be17345f9</x:t>
        </x:is>
      </x:c>
      <x:c r="B4287" s="2" t="inlineStr">
        <x:is>
          <x:t xml:space="preserve">PgMSA/daAbqssCU9efq8A1e1lnH9jNpTEKMk8nP43vplNy5UVg0KlI87HG/PkG3xA23vE1gvAYdjGDS+C8bKQg==</x:t>
        </x:is>
      </x:c>
      <x:c r="C4287" s="3">
        <x:v>41766.7554282407</x:v>
      </x:c>
      <x:c r="D4287" s="4" t="inlineStr">
        <x:is>
          <x:t xml:space="preserve">ORD22282</x:t>
        </x:is>
      </x:c>
      <x:c r="E4287" s="5" t="inlineStr">
        <x:is>
          <x:t xml:space="preserve">Darren Goff -  Farm 3 - BEEF</x:t>
        </x:is>
      </x:c>
      <x:c r="F4287" s="6" t="inlineStr">
        <x:is>
          <x:t xml:space="preserve">Darren Goff -  Farm 3 - BEEF - 24T - Pellet</x:t>
        </x:is>
      </x:c>
      <x:c r="G4287" s="7">
        <x:v>41767</x:v>
      </x:c>
      <x:c r="H4287" s="8" t="inlineStr">
        <x:is>
          <x:t xml:space="preserve"/>
        </x:is>
      </x:c>
      <x:c r="I4287" s="9" t="n">
        <x:v>24</x:v>
      </x:c>
      <x:c r="J4287" s="10" t="inlineStr">
        <x:is>
          <x:t xml:space="preserve">East Gippsland &gt; Sale &gt; SALE (217.41 KMs)</x:t>
        </x:is>
      </x:c>
      <x:c r="K4287" s="11">
        <x:v>41766.7554166667</x:v>
      </x:c>
      <x:c r="L4287" s="12">
        <x:v>41765.3652777778</x:v>
      </x:c>
      <x:c r="M4287" s="13" t="inlineStr">
        <x:is>
          <x:t xml:space="preserve">Complete</x:t>
        </x:is>
      </x:c>
      <x:c r="N4287" s="14" t="inlineStr">
        <x:is>
          <x:t xml:space="preserve">Peter Lowry</x:t>
        </x:is>
      </x:c>
    </x:row>
    <x:row r="4288">
      <x:c r="A4288" s="1" t="inlineStr">
        <x:is>
          <x:t xml:space="preserve">c2f2815e-9af2-e311-beee-984be17345f9</x:t>
        </x:is>
      </x:c>
      <x:c r="B4288" s="2" t="inlineStr">
        <x:is>
          <x:t xml:space="preserve">Q3EO0hh+wrzxylXt9NLrR1KnKPxjy+b2xWLnnJfRssueP2pcpi1+mPe/hyPGs5IgorxJW+e8p0Io/ylb4lIBeg==</x:t>
        </x:is>
      </x:c>
      <x:c r="C4288" s="3">
        <x:v>41803.7688078704</x:v>
      </x:c>
      <x:c r="D4288" s="4" t="inlineStr">
        <x:is>
          <x:t xml:space="preserve">ORD23097</x:t>
        </x:is>
      </x:c>
      <x:c r="E4288" s="5" t="inlineStr">
        <x:is>
          <x:t xml:space="preserve">Darren Goff -  Farm 3 - BEEF</x:t>
        </x:is>
      </x:c>
      <x:c r="F4288" s="6" t="inlineStr">
        <x:is>
          <x:t xml:space="preserve">Darren Goff -  Farm 3 - BEEF - 24T - Pellet</x:t>
        </x:is>
      </x:c>
      <x:c r="G4288" s="7">
        <x:v>41806</x:v>
      </x:c>
      <x:c r="H4288" s="8" t="inlineStr">
        <x:is>
          <x:t xml:space="preserve"/>
        </x:is>
      </x:c>
      <x:c r="I4288" s="9" t="n">
        <x:v>24</x:v>
      </x:c>
      <x:c r="J4288" s="10" t="inlineStr">
        <x:is>
          <x:t xml:space="preserve">East Gippsland &gt; Sale &gt; SALE (217.41 KMs)</x:t>
        </x:is>
      </x:c>
      <x:c r="K4288" s="11">
        <x:v>41803.7687731481</x:v>
      </x:c>
      <x:c r="L4288" s="12">
        <x:v>41803.4826388889</x:v>
      </x:c>
      <x:c r="M4288" s="13" t="inlineStr">
        <x:is>
          <x:t xml:space="preserve">Complete</x:t>
        </x:is>
      </x:c>
      <x:c r="N4288" s="14" t="inlineStr">
        <x:is>
          <x:t xml:space="preserve">Peter Lowry</x:t>
        </x:is>
      </x:c>
    </x:row>
    <x:row r="4289">
      <x:c r="A4289" s="1" t="inlineStr">
        <x:is>
          <x:t xml:space="preserve">4e8438ea-ee00-e411-bd41-984be17313a9</x:t>
        </x:is>
      </x:c>
      <x:c r="B4289" s="2" t="inlineStr">
        <x:is>
          <x:t xml:space="preserve">8Yx5NireEqQRaq06700XPGcDNPFNJKqMk0jJT6mokpGFFvu5KogAHsMTk+RvQsp5kahB3WEUjjMTSp4f96XV7g==</x:t>
        </x:is>
      </x:c>
      <x:c r="C4289" s="3">
        <x:v>41822.5283912037</x:v>
      </x:c>
      <x:c r="D4289" s="4" t="inlineStr">
        <x:is>
          <x:t xml:space="preserve">ORD23406</x:t>
        </x:is>
      </x:c>
      <x:c r="E4289" s="5" t="inlineStr">
        <x:is>
          <x:t xml:space="preserve">Darren Goff -  Farm 3 - BEEF</x:t>
        </x:is>
      </x:c>
      <x:c r="F4289" s="6" t="inlineStr">
        <x:is>
          <x:t xml:space="preserve">Darren Goff -  Farm 3 - BEEF - 26T - Pellet</x:t>
        </x:is>
      </x:c>
      <x:c r="G4289" s="7">
        <x:v>41822</x:v>
      </x:c>
      <x:c r="H4289" s="8" t="inlineStr">
        <x:is>
          <x:t xml:space="preserve"/>
        </x:is>
      </x:c>
      <x:c r="I4289" s="9" t="n">
        <x:v>26</x:v>
      </x:c>
      <x:c r="J4289" s="10" t="inlineStr">
        <x:is>
          <x:t xml:space="preserve">East Gippsland &gt; Sale &gt; SALE (217.41 KMs)</x:t>
        </x:is>
      </x:c>
      <x:c r="K4289" s="11">
        <x:v>41822.5283796296</x:v>
      </x:c>
      <x:c r="L4289" s="12">
        <x:v>41821.7173611111</x:v>
      </x:c>
      <x:c r="M4289" s="13" t="inlineStr">
        <x:is>
          <x:t xml:space="preserve">Complete</x:t>
        </x:is>
      </x:c>
      <x:c r="N4289" s="14" t="inlineStr">
        <x:is>
          <x:t xml:space="preserve">Peter Lowry</x:t>
        </x:is>
      </x:c>
    </x:row>
    <x:row r="4290">
      <x:c r="A4290" s="1" t="inlineStr">
        <x:is>
          <x:t xml:space="preserve">6839ed3a-e783-e411-9161-984be17313a9</x:t>
        </x:is>
      </x:c>
      <x:c r="B4290" s="2" t="inlineStr">
        <x:is>
          <x:t xml:space="preserve">mKHxOXSNF5+gqnou+MgyWSwf/X5s3hpSz1uihyqqzUo2njau63FjdUMI84peTohNSPabZiy68JcLxF0R4xyMqw==</x:t>
        </x:is>
      </x:c>
      <x:c r="C4290" s="3">
        <x:v>41992.5868055556</x:v>
      </x:c>
      <x:c r="D4290" s="4" t="inlineStr">
        <x:is>
          <x:t xml:space="preserve">ORD26435</x:t>
        </x:is>
      </x:c>
      <x:c r="E4290" s="5" t="inlineStr">
        <x:is>
          <x:t xml:space="preserve">Darren Goff -  Farm 3 - BEEF</x:t>
        </x:is>
      </x:c>
      <x:c r="F4290" s="6" t="inlineStr">
        <x:is>
          <x:t xml:space="preserve">Darren Goff -  Farm 3 - BEEF - 8T - Pellet</x:t>
        </x:is>
      </x:c>
      <x:c r="G4290" s="7">
        <x:v>41992</x:v>
      </x:c>
      <x:c r="H4290" s="8" t="inlineStr">
        <x:is>
          <x:t xml:space="preserve"/>
        </x:is>
      </x:c>
      <x:c r="I4290" s="9" t="n">
        <x:v>8</x:v>
      </x:c>
      <x:c r="J4290" s="10" t="inlineStr">
        <x:is>
          <x:t xml:space="preserve">East Gippsland &gt; Sale &gt; SALE (217.41 KMs)</x:t>
        </x:is>
      </x:c>
      <x:c r="K4290" s="11">
        <x:v>41992.5868055556</x:v>
      </x:c>
      <x:c r="L4290" s="12">
        <x:v>41988.4298611111</x:v>
      </x:c>
      <x:c r="M4290" s="13" t="inlineStr">
        <x:is>
          <x:t xml:space="preserve">Complete</x:t>
        </x:is>
      </x:c>
      <x:c r="N4290" s="14" t="inlineStr">
        <x:is>
          <x:t xml:space="preserve">Peter Lowry</x:t>
        </x:is>
      </x:c>
    </x:row>
    <x:row r="4291">
      <x:c r="A4291" s="1" t="inlineStr">
        <x:is>
          <x:t xml:space="preserve">4ff26f88-a1f5-e311-bd41-984be17313a9</x:t>
        </x:is>
      </x:c>
      <x:c r="B4291" s="2" t="inlineStr">
        <x:is>
          <x:t xml:space="preserve">th5UZWbYgoxBHY0aWQYMMI8UHVRFkcB0+PVz/n3bC/QyN8czhBecIv9iDYpcCIS7Gt4VY6mASZ4NQIjSUSZy1A==</x:t>
        </x:is>
      </x:c>
      <x:c r="C4291" s="3">
        <x:v>41808.4894212963</x:v>
      </x:c>
      <x:c r="D4291" s="4" t="inlineStr">
        <x:is>
          <x:t xml:space="preserve">ORD23130</x:t>
        </x:is>
      </x:c>
      <x:c r="E4291" s="5" t="inlineStr">
        <x:is>
          <x:t xml:space="preserve">Darren Goff - Farm 3 - DAIRY</x:t>
        </x:is>
      </x:c>
      <x:c r="F4291" s="6" t="inlineStr">
        <x:is>
          <x:t xml:space="preserve">Darren Goff - Farm 3 - DAIRY - 10T - Pellet</x:t>
        </x:is>
      </x:c>
      <x:c r="G4291" s="7">
        <x:v>41808</x:v>
      </x:c>
      <x:c r="H4291" s="8" t="inlineStr">
        <x:is>
          <x:t xml:space="preserve"/>
        </x:is>
      </x:c>
      <x:c r="I4291" s="9" t="n">
        <x:v>10</x:v>
      </x:c>
      <x:c r="J4291" s="10" t="inlineStr">
        <x:is>
          <x:t xml:space="preserve">East Gippsland &gt; Sale &gt; SALE (217.41 KMs)</x:t>
        </x:is>
      </x:c>
      <x:c r="K4291" s="11">
        <x:v>41808.4893865741</x:v>
      </x:c>
      <x:c r="L4291" s="12">
        <x:v>41807.3347222222</x:v>
      </x:c>
      <x:c r="M4291" s="13" t="inlineStr">
        <x:is>
          <x:t xml:space="preserve">Complete</x:t>
        </x:is>
      </x:c>
      <x:c r="N4291" s="14" t="inlineStr">
        <x:is>
          <x:t xml:space="preserve">Peter Lowry</x:t>
        </x:is>
      </x:c>
    </x:row>
    <x:row r="4292">
      <x:c r="A4292" s="1" t="inlineStr">
        <x:is>
          <x:t xml:space="preserve">f5a45273-6fd9-e311-91b8-984be17313a9</x:t>
        </x:is>
      </x:c>
      <x:c r="B4292" s="2" t="inlineStr">
        <x:is>
          <x:t xml:space="preserve">JiXMpRFyJmgkI99K6kqLhmsW2X6EUgO/N1t6ulPt7PUbYXmnjc5v7RgBaYYpE0DXafsSwo4bvCc1CzYx/dgEzA==</x:t>
        </x:is>
      </x:c>
      <x:c r="C4292" s="3">
        <x:v>41772.5530208333</x:v>
      </x:c>
      <x:c r="D4292" s="4" t="inlineStr">
        <x:is>
          <x:t xml:space="preserve">ORD22403</x:t>
        </x:is>
      </x:c>
      <x:c r="E4292" s="5" t="inlineStr">
        <x:is>
          <x:t xml:space="preserve">Darren Goff - Farm 3 - DAIRY</x:t>
        </x:is>
      </x:c>
      <x:c r="F4292" s="6" t="inlineStr">
        <x:is>
          <x:t xml:space="preserve">Darren Goff - Farm 3 - DAIRY - 20T - Pellet</x:t>
        </x:is>
      </x:c>
      <x:c r="G4292" s="7">
        <x:v>41772</x:v>
      </x:c>
      <x:c r="H4292" s="8" t="inlineStr">
        <x:is>
          <x:t xml:space="preserve"/>
        </x:is>
      </x:c>
      <x:c r="I4292" s="9" t="n">
        <x:v>20</x:v>
      </x:c>
      <x:c r="J4292" s="10" t="inlineStr">
        <x:is>
          <x:t xml:space="preserve">East Gippsland &gt; Sale &gt; SALE (217.41 KMs)</x:t>
        </x:is>
      </x:c>
      <x:c r="K4292" s="11">
        <x:v>41772.5530092593</x:v>
      </x:c>
      <x:c r="L4292" s="12">
        <x:v>41771.4527777778</x:v>
      </x:c>
      <x:c r="M4292" s="13" t="inlineStr">
        <x:is>
          <x:t xml:space="preserve">Complete</x:t>
        </x:is>
      </x:c>
      <x:c r="N4292" s="14" t="inlineStr">
        <x:is>
          <x:t xml:space="preserve">Peter Lowry</x:t>
        </x:is>
      </x:c>
    </x:row>
    <x:row r="4293">
      <x:c r="A4293" s="1" t="inlineStr">
        <x:is>
          <x:t xml:space="preserve">48e034c1-ce16-e411-925d-984be17313a9</x:t>
        </x:is>
      </x:c>
      <x:c r="B4293" s="2" t="inlineStr">
        <x:is>
          <x:t xml:space="preserve">sgigtpfbmCklkglDixYOrDTRwWBkfXPJosfDoUqOSbs1n4En9iENQGVJawmrRpV49yhP/xsiMVhXWqyBrA4fVw==</x:t>
        </x:is>
      </x:c>
      <x:c r="C4293" s="3">
        <x:v>41850.4916666667</x:v>
      </x:c>
      <x:c r="D4293" s="4" t="inlineStr">
        <x:is>
          <x:t xml:space="preserve">ORD23839</x:t>
        </x:is>
      </x:c>
      <x:c r="E4293" s="5" t="inlineStr">
        <x:is>
          <x:t xml:space="preserve">Darren Goff - Farm 3 - DAIRY</x:t>
        </x:is>
      </x:c>
      <x:c r="F4293" s="6" t="inlineStr">
        <x:is>
          <x:t xml:space="preserve">Darren Goff - Farm 3 - DAIRY - 20T - Pellet</x:t>
        </x:is>
      </x:c>
      <x:c r="G4293" s="7">
        <x:v>41851</x:v>
      </x:c>
      <x:c r="H4293" s="8" t="inlineStr">
        <x:is>
          <x:t xml:space="preserve"/>
        </x:is>
      </x:c>
      <x:c r="I4293" s="9" t="n">
        <x:v>20</x:v>
      </x:c>
      <x:c r="J4293" s="10" t="inlineStr">
        <x:is>
          <x:t xml:space="preserve">East Gippsland &gt; Sale &gt; SALE (217.41 KMs)</x:t>
        </x:is>
      </x:c>
      <x:c r="K4293" s="11">
        <x:v>41850.4916666667</x:v>
      </x:c>
      <x:c r="L4293" s="12">
        <x:v>41849.5541666667</x:v>
      </x:c>
      <x:c r="M4293" s="13" t="inlineStr">
        <x:is>
          <x:t xml:space="preserve">Complete</x:t>
        </x:is>
      </x:c>
      <x:c r="N4293" s="14" t="inlineStr">
        <x:is>
          <x:t xml:space="preserve">Peter Lowry</x:t>
        </x:is>
      </x:c>
    </x:row>
    <x:row r="4294">
      <x:c r="A4294" s="1" t="inlineStr">
        <x:is>
          <x:t xml:space="preserve">e950ea05-64c7-e411-9073-984be17313ab</x:t>
        </x:is>
      </x:c>
      <x:c r="B4294" s="2" t="inlineStr">
        <x:is>
          <x:t xml:space="preserve">mb2MF5xboIN3akexE9LMQc/5Vvu3nG79uKDi8hnAAHqKLGZ4E+dZf0KBYTQ3Ey6GnaLvcOOUoK/5MYfHo+01jg==</x:t>
        </x:is>
      </x:c>
      <x:c r="C4294" s="3">
        <x:v>42076.4809259259</x:v>
      </x:c>
      <x:c r="D4294" s="4" t="inlineStr">
        <x:is>
          <x:t xml:space="preserve">ORD27892</x:t>
        </x:is>
      </x:c>
      <x:c r="E4294" s="5" t="inlineStr">
        <x:is>
          <x:t xml:space="preserve">Darren Goff - Farm 3 - DAIRY</x:t>
        </x:is>
      </x:c>
      <x:c r="F4294" s="6" t="inlineStr">
        <x:is>
          <x:t xml:space="preserve">Darren Goff - Farm 3 - DAIRY - 20T - Pellet</x:t>
        </x:is>
      </x:c>
      <x:c r="G4294" s="7">
        <x:v>42076</x:v>
      </x:c>
      <x:c r="H4294" s="8" t="inlineStr">
        <x:is>
          <x:t xml:space="preserve"/>
        </x:is>
      </x:c>
      <x:c r="I4294" s="9" t="n">
        <x:v>20</x:v>
      </x:c>
      <x:c r="J4294" s="10" t="inlineStr">
        <x:is>
          <x:t xml:space="preserve">East Gippsland &gt; Sale &gt; SALE (217.41 KMs)</x:t>
        </x:is>
      </x:c>
      <x:c r="K4294" s="11">
        <x:v>42076.4808796296</x:v>
      </x:c>
      <x:c r="L4294" s="12">
        <x:v>42074.3131944444</x:v>
      </x:c>
      <x:c r="M4294" s="13" t="inlineStr">
        <x:is>
          <x:t xml:space="preserve">Complete</x:t>
        </x:is>
      </x:c>
      <x:c r="N4294" s="14" t="inlineStr">
        <x:is>
          <x:t xml:space="preserve">Peter Lowry</x:t>
        </x:is>
      </x:c>
    </x:row>
    <x:row r="4295">
      <x:c r="A4295" s="1" t="inlineStr">
        <x:is>
          <x:t xml:space="preserve">f84d2b91-d3af-e411-9164-984be17313d7</x:t>
        </x:is>
      </x:c>
      <x:c r="B4295" s="2" t="inlineStr">
        <x:is>
          <x:t xml:space="preserve">fyIi1gXrcySu2BxQVVVy9gX/6rTtcxnMR+KF0j+GnZnAYg0dQFBBRRzZ9iO0rRAr6OW/h4KbC0uxil+1RxePDg==</x:t>
        </x:is>
      </x:c>
      <x:c r="C4295" s="3">
        <x:v>42045.3969444444</x:v>
      </x:c>
      <x:c r="D4295" s="4" t="inlineStr">
        <x:is>
          <x:t xml:space="preserve">ORD27367</x:t>
        </x:is>
      </x:c>
      <x:c r="E4295" s="5" t="inlineStr">
        <x:is>
          <x:t xml:space="preserve">Darren Goff - Farm 3 - DAIRY</x:t>
        </x:is>
      </x:c>
      <x:c r="F4295" s="6" t="inlineStr">
        <x:is>
          <x:t xml:space="preserve">Darren Goff - Farm 3 - DAIRY - 20T - Pellet</x:t>
        </x:is>
      </x:c>
      <x:c r="G4295" s="7">
        <x:v>42045</x:v>
      </x:c>
      <x:c r="H4295" s="8" t="inlineStr">
        <x:is>
          <x:t xml:space="preserve"/>
        </x:is>
      </x:c>
      <x:c r="I4295" s="9" t="n">
        <x:v>20</x:v>
      </x:c>
      <x:c r="J4295" s="10" t="inlineStr">
        <x:is>
          <x:t xml:space="preserve">East Gippsland &gt; Sale &gt; SALE (217.41 KMs)</x:t>
        </x:is>
      </x:c>
      <x:c r="K4295" s="11">
        <x:v>42045.3969444444</x:v>
      </x:c>
      <x:c r="L4295" s="12">
        <x:v>42044.325</x:v>
      </x:c>
      <x:c r="M4295" s="13" t="inlineStr">
        <x:is>
          <x:t xml:space="preserve">Complete</x:t>
        </x:is>
      </x:c>
      <x:c r="N4295" s="14" t="inlineStr">
        <x:is>
          <x:t xml:space="preserve">Peter Lowry</x:t>
        </x:is>
      </x:c>
    </x:row>
    <x:row r="4296">
      <x:c r="A4296" s="1" t="inlineStr">
        <x:is>
          <x:t xml:space="preserve">28aa82c5-72dd-e411-921e-984be17313d7</x:t>
        </x:is>
      </x:c>
      <x:c r="B4296" s="2" t="inlineStr">
        <x:is>
          <x:t xml:space="preserve">njdktXu98x0g5kYNz/qFHD0MZ2X99nnpbGJ2WEommzLnWs3T1AZKyQr651TYDPa1vYFwiLjKh0LpgVLPntMILg==</x:t>
        </x:is>
      </x:c>
      <x:c r="C4296" s="3">
        <x:v>42104.3476736111</x:v>
      </x:c>
      <x:c r="D4296" s="4" t="inlineStr">
        <x:is>
          <x:t xml:space="preserve">ORD28441</x:t>
        </x:is>
      </x:c>
      <x:c r="E4296" s="5" t="inlineStr">
        <x:is>
          <x:t xml:space="preserve">Darren Goff - Farm 3 - DAIRY</x:t>
        </x:is>
      </x:c>
      <x:c r="F4296" s="6" t="inlineStr">
        <x:is>
          <x:t xml:space="preserve">Darren Goff - Farm 3 - DAIRY - 20T - Pellet</x:t>
        </x:is>
      </x:c>
      <x:c r="G4296" s="7">
        <x:v>42103</x:v>
      </x:c>
      <x:c r="H4296" s="8" t="inlineStr">
        <x:is>
          <x:t xml:space="preserve"/>
        </x:is>
      </x:c>
      <x:c r="I4296" s="9" t="n">
        <x:v>20</x:v>
      </x:c>
      <x:c r="J4296" s="10" t="inlineStr">
        <x:is>
          <x:t xml:space="preserve">East Gippsland &gt; Sale &gt; SALE (217.41 KMs)</x:t>
        </x:is>
      </x:c>
      <x:c r="K4296" s="11">
        <x:v>42104.3476273148</x:v>
      </x:c>
      <x:c r="L4296" s="12">
        <x:v>42102.3423611111</x:v>
      </x:c>
      <x:c r="M4296" s="13" t="inlineStr">
        <x:is>
          <x:t xml:space="preserve">Complete</x:t>
        </x:is>
      </x:c>
      <x:c r="N4296" s="14" t="inlineStr">
        <x:is>
          <x:t xml:space="preserve">Peter Lowry</x:t>
        </x:is>
      </x:c>
    </x:row>
    <x:row r="4297">
      <x:c r="A4297" s="1" t="inlineStr">
        <x:is>
          <x:t xml:space="preserve">e0067138-6247-e411-90f1-984be17313a9</x:t>
        </x:is>
      </x:c>
      <x:c r="B4297" s="2" t="inlineStr">
        <x:is>
          <x:t xml:space="preserve">0GjSOCH5pXhnDM0ilBhmIh0O93V4so+PrplTGE4oyY9FFBhxtqfo4n9iKQ4g2jH+uie1xMMcU/3cSM+wjPD0BA==</x:t>
        </x:is>
      </x:c>
      <x:c r="C4297" s="3">
        <x:v>41912.3642824074</x:v>
      </x:c>
      <x:c r="D4297" s="4" t="inlineStr">
        <x:is>
          <x:t xml:space="preserve">ORD24944</x:t>
        </x:is>
      </x:c>
      <x:c r="E4297" s="5" t="inlineStr">
        <x:is>
          <x:t xml:space="preserve">Darren Goff - Farm 3 - DAIRY</x:t>
        </x:is>
      </x:c>
      <x:c r="F4297" s="6" t="inlineStr">
        <x:is>
          <x:t xml:space="preserve">Darren Goff - Farm 3 - DAIRY - 24T - Pellet</x:t>
        </x:is>
      </x:c>
      <x:c r="G4297" s="7">
        <x:v>41912</x:v>
      </x:c>
      <x:c r="H4297" s="8" t="inlineStr">
        <x:is>
          <x:t xml:space="preserve"/>
        </x:is>
      </x:c>
      <x:c r="I4297" s="9" t="n">
        <x:v>24</x:v>
      </x:c>
      <x:c r="J4297" s="10" t="inlineStr">
        <x:is>
          <x:t xml:space="preserve">East Gippsland &gt; Sale &gt; SALE (217.41 KMs)</x:t>
        </x:is>
      </x:c>
      <x:c r="K4297" s="11">
        <x:v>41912.3642708333</x:v>
      </x:c>
      <x:c r="L4297" s="12">
        <x:v>41911.3715277778</x:v>
      </x:c>
      <x:c r="M4297" s="13" t="inlineStr">
        <x:is>
          <x:t xml:space="preserve">Complete</x:t>
        </x:is>
      </x:c>
      <x:c r="N4297" s="14" t="inlineStr">
        <x:is>
          <x:t xml:space="preserve">Peter Lowry</x:t>
        </x:is>
      </x:c>
    </x:row>
    <x:row r="4298">
      <x:c r="A4298" s="1" t="inlineStr">
        <x:is>
          <x:t xml:space="preserve">fdee5f91-6a94-e411-9134-984be17313a9</x:t>
        </x:is>
      </x:c>
      <x:c r="B4298" s="2" t="inlineStr">
        <x:is>
          <x:t xml:space="preserve">c31AH1j1PfggKbYdGi3SOosx530W1LLEn1P2/T5hCKhpUgx5yKYWtUXa6gd0RPrXdU6Gxq43w5/iH44tb+YK9Q==</x:t>
        </x:is>
      </x:c>
      <x:c r="C4298" s="3">
        <x:v>42012.6597569444</x:v>
      </x:c>
      <x:c r="D4298" s="4" t="inlineStr">
        <x:is>
          <x:t xml:space="preserve">ORD26804</x:t>
        </x:is>
      </x:c>
      <x:c r="E4298" s="5" t="inlineStr">
        <x:is>
          <x:t xml:space="preserve">Darren Goff - Farm 3 - DAIRY</x:t>
        </x:is>
      </x:c>
      <x:c r="F4298" s="6" t="inlineStr">
        <x:is>
          <x:t xml:space="preserve">Darren Goff - Farm 3 - DAIRY - 24T - Pellet</x:t>
        </x:is>
      </x:c>
      <x:c r="G4298" s="7">
        <x:v>42012</x:v>
      </x:c>
      <x:c r="H4298" s="8" t="inlineStr">
        <x:is>
          <x:t xml:space="preserve"/>
        </x:is>
      </x:c>
      <x:c r="I4298" s="9" t="n">
        <x:v>24</x:v>
      </x:c>
      <x:c r="J4298" s="10" t="inlineStr">
        <x:is>
          <x:t xml:space="preserve">East Gippsland &gt; Sale &gt; SALE (217.41 KMs)</x:t>
        </x:is>
      </x:c>
      <x:c r="K4298" s="11">
        <x:v>42012.6597569444</x:v>
      </x:c>
      <x:c r="L4298" s="12">
        <x:v>42009.4451388889</x:v>
      </x:c>
      <x:c r="M4298" s="13" t="inlineStr">
        <x:is>
          <x:t xml:space="preserve">Complete</x:t>
        </x:is>
      </x:c>
      <x:c r="N4298" s="14" t="inlineStr">
        <x:is>
          <x:t xml:space="preserve">Peter Lowry</x:t>
        </x:is>
      </x:c>
    </x:row>
    <x:row r="4299">
      <x:c r="A4299" s="1" t="inlineStr">
        <x:is>
          <x:t xml:space="preserve">2694fa14-1969-e411-91cc-984be17313a9</x:t>
        </x:is>
      </x:c>
      <x:c r="B4299" s="2" t="inlineStr">
        <x:is>
          <x:t xml:space="preserve">SK3hNsxyG8Z6wRS8t2vYb17DVeU3knfbhvHWl9FjuHQtip7bLBGXYG78GM5fIXzpeQiy/2QlHhbt1So/VdeGlA==</x:t>
        </x:is>
      </x:c>
      <x:c r="C4299" s="3">
        <x:v>41957.6015856481</x:v>
      </x:c>
      <x:c r="D4299" s="4" t="inlineStr">
        <x:is>
          <x:t xml:space="preserve">ORD25785</x:t>
        </x:is>
      </x:c>
      <x:c r="E4299" s="5" t="inlineStr">
        <x:is>
          <x:t xml:space="preserve">Darren Goff - Farm 3 - DAIRY</x:t>
        </x:is>
      </x:c>
      <x:c r="F4299" s="6" t="inlineStr">
        <x:is>
          <x:t xml:space="preserve">Darren Goff - Farm 3 - DAIRY - 24T - Pellet</x:t>
        </x:is>
      </x:c>
      <x:c r="G4299" s="7">
        <x:v>41956</x:v>
      </x:c>
      <x:c r="H4299" s="8" t="inlineStr">
        <x:is>
          <x:t xml:space="preserve"/>
        </x:is>
      </x:c>
      <x:c r="I4299" s="9" t="n">
        <x:v>24</x:v>
      </x:c>
      <x:c r="J4299" s="10" t="inlineStr">
        <x:is>
          <x:t xml:space="preserve">East Gippsland &gt; Sale &gt; SALE (217.41 KMs)</x:t>
        </x:is>
      </x:c>
      <x:c r="K4299" s="11">
        <x:v>41957.6015856481</x:v>
      </x:c>
      <x:c r="L4299" s="12">
        <x:v>41954.3173611111</x:v>
      </x:c>
      <x:c r="M4299" s="13" t="inlineStr">
        <x:is>
          <x:t xml:space="preserve">Complete</x:t>
        </x:is>
      </x:c>
      <x:c r="N4299" s="14" t="inlineStr">
        <x:is>
          <x:t xml:space="preserve">Peter Lowry</x:t>
        </x:is>
      </x:c>
    </x:row>
    <x:row r="4300">
      <x:c r="A4300" s="1" t="inlineStr">
        <x:is>
          <x:t xml:space="preserve">c6c19ba4-9d7e-e411-8ffc-984be17345f9</x:t>
        </x:is>
      </x:c>
      <x:c r="B4300" s="2" t="inlineStr">
        <x:is>
          <x:t xml:space="preserve">gxRIvQPx2qAmY0beD8EWx+JFahAk/2Xr4PLXBjregfUEBMtqCuyi7XlLmSn1KRD/a2aThx0m4w59y6EEv8XDGg==</x:t>
        </x:is>
      </x:c>
      <x:c r="C4300" s="3">
        <x:v>41984.4886342593</x:v>
      </x:c>
      <x:c r="D4300" s="4" t="inlineStr">
        <x:is>
          <x:t xml:space="preserve">ORD26308</x:t>
        </x:is>
      </x:c>
      <x:c r="E4300" s="5" t="inlineStr">
        <x:is>
          <x:t xml:space="preserve">Darren Goff - Farm 3 - DAIRY</x:t>
        </x:is>
      </x:c>
      <x:c r="F4300" s="6" t="inlineStr">
        <x:is>
          <x:t xml:space="preserve">Darren Goff - Farm 3 - DAIRY - 24T - Pellet</x:t>
        </x:is>
      </x:c>
      <x:c r="G4300" s="7">
        <x:v>41984</x:v>
      </x:c>
      <x:c r="H4300" s="8" t="inlineStr">
        <x:is>
          <x:t xml:space="preserve"/>
        </x:is>
      </x:c>
      <x:c r="I4300" s="9" t="n">
        <x:v>24</x:v>
      </x:c>
      <x:c r="J4300" s="10" t="inlineStr">
        <x:is>
          <x:t xml:space="preserve">East Gippsland &gt; Sale &gt; SALE (217.41 KMs)</x:t>
        </x:is>
      </x:c>
      <x:c r="K4300" s="11">
        <x:v>41984.4886342593</x:v>
      </x:c>
      <x:c r="L4300" s="12">
        <x:v>41981.7006944444</x:v>
      </x:c>
      <x:c r="M4300" s="13" t="inlineStr">
        <x:is>
          <x:t xml:space="preserve">Complete</x:t>
        </x:is>
      </x:c>
      <x:c r="N4300" s="14" t="inlineStr">
        <x:is>
          <x:t xml:space="preserve">Peter Lowry</x:t>
        </x:is>
      </x:c>
    </x:row>
    <x:row r="4301">
      <x:c r="A4301" s="1" t="inlineStr">
        <x:is>
          <x:t xml:space="preserve">3b579b34-8755-e411-906b-984be17345f9</x:t>
        </x:is>
      </x:c>
      <x:c r="B4301" s="2" t="inlineStr">
        <x:is>
          <x:t xml:space="preserve">2o5JzU3JNDBtnYLksa++iMUuVQa+j3Jk8X/wf5QVPsOMbExSBT0abw01js9gAmntreGry+uhbz/kGNwVvnYkfg==</x:t>
        </x:is>
      </x:c>
      <x:c r="C4301" s="3">
        <x:v>41929.8046643519</x:v>
      </x:c>
      <x:c r="D4301" s="4" t="inlineStr">
        <x:is>
          <x:t xml:space="preserve">ORD25317</x:t>
        </x:is>
      </x:c>
      <x:c r="E4301" s="5" t="inlineStr">
        <x:is>
          <x:t xml:space="preserve">Darren Goff - Farm 3 - DAIRY</x:t>
        </x:is>
      </x:c>
      <x:c r="F4301" s="6" t="inlineStr">
        <x:is>
          <x:t xml:space="preserve">Darren Goff - Farm 3 - DAIRY - 24T - Pellet</x:t>
        </x:is>
      </x:c>
      <x:c r="G4301" s="7">
        <x:v>41932</x:v>
      </x:c>
      <x:c r="H4301" s="8" t="inlineStr">
        <x:is>
          <x:t xml:space="preserve"/>
        </x:is>
      </x:c>
      <x:c r="I4301" s="9" t="n">
        <x:v>24</x:v>
      </x:c>
      <x:c r="J4301" s="10" t="inlineStr">
        <x:is>
          <x:t xml:space="preserve">East Gippsland &gt; Sale &gt; SALE (217.41 KMs)</x:t>
        </x:is>
      </x:c>
      <x:c r="K4301" s="11">
        <x:v>41929.8046643519</x:v>
      </x:c>
      <x:c r="L4301" s="12">
        <x:v>41929.4138888889</x:v>
      </x:c>
      <x:c r="M4301" s="13" t="inlineStr">
        <x:is>
          <x:t xml:space="preserve">Complete</x:t>
        </x:is>
      </x:c>
      <x:c r="N4301" s="14" t="inlineStr">
        <x:is>
          <x:t xml:space="preserve">Peter Lowry</x:t>
        </x:is>
      </x:c>
    </x:row>
    <x:row r="4302">
      <x:c r="A4302" s="1" t="inlineStr">
        <x:is>
          <x:t xml:space="preserve">d0ff8349-1d32-e411-925d-984be17313a9</x:t>
        </x:is>
      </x:c>
      <x:c r="B4302" s="2" t="inlineStr">
        <x:is>
          <x:t xml:space="preserve">cAPSDfCZ88+jsfx5CHxUKTp4oNQNx3k3S3vvacWfHaXeyhISJFn7rslONjK4yuvNSiNPZdhdKyXVOmLX2o58Aw==</x:t>
        </x:is>
      </x:c>
      <x:c r="C4302" s="3">
        <x:v>41884.6780787037</x:v>
      </x:c>
      <x:c r="D4302" s="4" t="inlineStr">
        <x:is>
          <x:t xml:space="preserve">ORD24450</x:t>
        </x:is>
      </x:c>
      <x:c r="E4302" s="5" t="inlineStr">
        <x:is>
          <x:t xml:space="preserve">Darren Goff - Farm 3 - DAIRY</x:t>
        </x:is>
      </x:c>
      <x:c r="F4302" s="6" t="inlineStr">
        <x:is>
          <x:t xml:space="preserve">Darren Goff - Farm 3 - DAIRY - 25T - Pellet</x:t>
        </x:is>
      </x:c>
      <x:c r="G4302" s="7">
        <x:v>41885</x:v>
      </x:c>
      <x:c r="H4302" s="8" t="inlineStr">
        <x:is>
          <x:t xml:space="preserve"/>
        </x:is>
      </x:c>
      <x:c r="I4302" s="9" t="n">
        <x:v>25</x:v>
      </x:c>
      <x:c r="J4302" s="10" t="inlineStr">
        <x:is>
          <x:t xml:space="preserve">East Gippsland &gt; Sale &gt; SALE (217.41 KMs)</x:t>
        </x:is>
      </x:c>
      <x:c r="K4302" s="11">
        <x:v>41884.6780439815</x:v>
      </x:c>
      <x:c r="L4302" s="12">
        <x:v>41884.3076388889</x:v>
      </x:c>
      <x:c r="M4302" s="13" t="inlineStr">
        <x:is>
          <x:t xml:space="preserve">Complete</x:t>
        </x:is>
      </x:c>
      <x:c r="N4302" s="14" t="inlineStr">
        <x:is>
          <x:t xml:space="preserve">Peter Lowry</x:t>
        </x:is>
      </x:c>
    </x:row>
    <x:row r="4303">
      <x:c r="A4303" s="1" t="inlineStr">
        <x:is>
          <x:t xml:space="preserve">49dbf386-7fa2-e411-9134-984be17313a9</x:t>
        </x:is>
      </x:c>
      <x:c r="B4303" s="2" t="inlineStr">
        <x:is>
          <x:t xml:space="preserve">zQYIKpsURy7FwZfSLK3ljtocrNJfY5Om8E/BXdxaDHXw0pLIbswoLAlGeM/GvlK02nzHfvQG+MzyBMXz2lQGJw==</x:t>
        </x:is>
      </x:c>
      <x:c r="C4303" s="3">
        <x:v>42031.2863888889</x:v>
      </x:c>
      <x:c r="D4303" s="4" t="inlineStr">
        <x:is>
          <x:t xml:space="preserve">ORD27133</x:t>
        </x:is>
      </x:c>
      <x:c r="E4303" s="5" t="inlineStr">
        <x:is>
          <x:t xml:space="preserve">Darren Goff - Farm 3 - DAIRY</x:t>
        </x:is>
      </x:c>
      <x:c r="F4303" s="6" t="inlineStr">
        <x:is>
          <x:t xml:space="preserve">Darren Goff - Farm 3 - DAIRY - 6T - Pellet</x:t>
        </x:is>
      </x:c>
      <x:c r="G4303" s="7">
        <x:v>42031</x:v>
      </x:c>
      <x:c r="H4303" s="8" t="inlineStr">
        <x:is>
          <x:t xml:space="preserve"/>
        </x:is>
      </x:c>
      <x:c r="I4303" s="9" t="n">
        <x:v>6</x:v>
      </x:c>
      <x:c r="J4303" s="10" t="inlineStr">
        <x:is>
          <x:t xml:space="preserve">East Gippsland &gt; Sale &gt; SALE (217.41 KMs)</x:t>
        </x:is>
      </x:c>
      <x:c r="K4303" s="11">
        <x:v>42031.2863773148</x:v>
      </x:c>
      <x:c r="L4303" s="12">
        <x:v>42027.3680555556</x:v>
      </x:c>
      <x:c r="M4303" s="13" t="inlineStr">
        <x:is>
          <x:t xml:space="preserve">Complete</x:t>
        </x:is>
      </x:c>
      <x:c r="N4303" s="14" t="inlineStr">
        <x:is>
          <x:t xml:space="preserve">Peter Lowry</x:t>
        </x:is>
      </x:c>
    </x:row>
    <x:row r="4304">
      <x:c r="A4304" s="1" t="inlineStr">
        <x:is>
          <x:t xml:space="preserve">479bc6b8-31e5-e311-91b8-984be17313a9</x:t>
        </x:is>
      </x:c>
      <x:c r="B4304" s="2" t="inlineStr">
        <x:is>
          <x:t xml:space="preserve">XfYcJZuG2usVzaKO41H5knllOh4aNb4jZEK7lCmQOx5/7xe3NgDQ58feGWhZLhzTKuMQdrw0zwpzKP3iB2/B1w==</x:t>
        </x:is>
      </x:c>
      <x:c r="C4304" s="3">
        <x:v>41786.7657638889</x:v>
      </x:c>
      <x:c r="D4304" s="4" t="inlineStr">
        <x:is>
          <x:t xml:space="preserve">ORD22689</x:t>
        </x:is>
      </x:c>
      <x:c r="E4304" s="5" t="inlineStr">
        <x:is>
          <x:t xml:space="preserve">Darren Goff - Goff Farm 5</x:t>
        </x:is>
      </x:c>
      <x:c r="F4304" s="6" t="inlineStr">
        <x:is>
          <x:t xml:space="preserve">Darren Goff - Goff Farm 5 - 10T - Pellet</x:t>
        </x:is>
      </x:c>
      <x:c r="G4304" s="7">
        <x:v>41787</x:v>
      </x:c>
      <x:c r="H4304" s="8" t="inlineStr">
        <x:is>
          <x:t xml:space="preserve"/>
        </x:is>
      </x:c>
      <x:c r="I4304" s="9" t="n">
        <x:v>10</x:v>
      </x:c>
      <x:c r="J4304" s="10" t="inlineStr">
        <x:is>
          <x:t xml:space="preserve">East Gippsland &gt; Traralgon &gt; FLYNN (183.6 KMs)</x:t>
        </x:is>
      </x:c>
      <x:c r="K4304" s="11">
        <x:v>41786.7657291667</x:v>
      </x:c>
      <x:c r="L4304" s="12">
        <x:v>41786.4173611111</x:v>
      </x:c>
      <x:c r="M4304" s="13" t="inlineStr">
        <x:is>
          <x:t xml:space="preserve">Complete</x:t>
        </x:is>
      </x:c>
      <x:c r="N4304" s="14" t="inlineStr">
        <x:is>
          <x:t xml:space="preserve">Peter Lowry</x:t>
        </x:is>
      </x:c>
    </x:row>
    <x:row r="4305">
      <x:c r="A4305" s="1" t="inlineStr">
        <x:is>
          <x:t xml:space="preserve">7ea24066-8abf-e311-9299-984be17313a9</x:t>
        </x:is>
      </x:c>
      <x:c r="B4305" s="2" t="inlineStr">
        <x:is>
          <x:t xml:space="preserve">UEneQ4fa4S8u1HuJA+1QQ9ITDU9ZpxainoxDdF1mr/jWcrFEZtPDKNqNGVu1j+nm8oJpOOm/mzpzoInN153qJQ==</x:t>
        </x:is>
      </x:c>
      <x:c r="C4305" s="3">
        <x:v>41739.5048148148</x:v>
      </x:c>
      <x:c r="D4305" s="4" t="inlineStr">
        <x:is>
          <x:t xml:space="preserve">ORD21689</x:t>
        </x:is>
      </x:c>
      <x:c r="E4305" s="5" t="inlineStr">
        <x:is>
          <x:t xml:space="preserve">Darren Goff - Goff Farm 5</x:t>
        </x:is>
      </x:c>
      <x:c r="F4305" s="6" t="inlineStr">
        <x:is>
          <x:t xml:space="preserve">Darren Goff - Goff Farm 5 - 10T - Pellet</x:t>
        </x:is>
      </x:c>
      <x:c r="G4305" s="7">
        <x:v>41739</x:v>
      </x:c>
      <x:c r="H4305" s="8" t="inlineStr">
        <x:is>
          <x:t xml:space="preserve"/>
        </x:is>
      </x:c>
      <x:c r="I4305" s="9" t="n">
        <x:v>10</x:v>
      </x:c>
      <x:c r="J4305" s="10" t="inlineStr">
        <x:is>
          <x:t xml:space="preserve">East Gippsland &gt; Traralgon &gt; FLYNN (183.6 KMs)</x:t>
        </x:is>
      </x:c>
      <x:c r="K4305" s="11">
        <x:v>41739.5048148148</x:v>
      </x:c>
      <x:c r="L4305" s="12">
        <x:v>41738.5</x:v>
      </x:c>
      <x:c r="M4305" s="13" t="inlineStr">
        <x:is>
          <x:t xml:space="preserve">Complete</x:t>
        </x:is>
      </x:c>
      <x:c r="N4305" s="14" t="inlineStr">
        <x:is>
          <x:t xml:space="preserve">Peter Lowry</x:t>
        </x:is>
      </x:c>
    </x:row>
    <x:row r="4306">
      <x:c r="A4306" s="1" t="inlineStr">
        <x:is>
          <x:t xml:space="preserve">3d94beea-9f0b-e411-bd41-984be17313a9</x:t>
        </x:is>
      </x:c>
      <x:c r="B4306" s="2" t="inlineStr">
        <x:is>
          <x:t xml:space="preserve">hTomSYpHBoehTY31YO80HLsE972NgMJ0GWcLKv0PpdHjJ/FVs9G37wnmEwiINDbzRzFLgUa/B9uwnKP/pUF4LA==</x:t>
        </x:is>
      </x:c>
      <x:c r="C4306" s="3">
        <x:v>41835.6148032407</x:v>
      </x:c>
      <x:c r="D4306" s="4" t="inlineStr">
        <x:is>
          <x:t xml:space="preserve">ORD23601</x:t>
        </x:is>
      </x:c>
      <x:c r="E4306" s="5" t="inlineStr">
        <x:is>
          <x:t xml:space="preserve">Darren Goff - Goff Farm 5</x:t>
        </x:is>
      </x:c>
      <x:c r="F4306" s="6" t="inlineStr">
        <x:is>
          <x:t xml:space="preserve">Darren Goff - Goff Farm 5 - 10T - Pellet</x:t>
        </x:is>
      </x:c>
      <x:c r="G4306" s="7">
        <x:v>41837</x:v>
      </x:c>
      <x:c r="H4306" s="8" t="inlineStr">
        <x:is>
          <x:t xml:space="preserve"/>
        </x:is>
      </x:c>
      <x:c r="I4306" s="9" t="n">
        <x:v>10</x:v>
      </x:c>
      <x:c r="J4306" s="10" t="inlineStr">
        <x:is>
          <x:t xml:space="preserve">East Gippsland &gt; Traralgon &gt; FLYNN (183.6 KMs)</x:t>
        </x:is>
      </x:c>
      <x:c r="K4306" s="11">
        <x:v>41835.6148032407</x:v>
      </x:c>
      <x:c r="L4306" s="12">
        <x:v>41835.3236111111</x:v>
      </x:c>
      <x:c r="M4306" s="13" t="inlineStr">
        <x:is>
          <x:t xml:space="preserve">Complete</x:t>
        </x:is>
      </x:c>
      <x:c r="N4306" s="14" t="inlineStr">
        <x:is>
          <x:t xml:space="preserve">Peter Lowry</x:t>
        </x:is>
      </x:c>
    </x:row>
    <x:row r="4307">
      <x:c r="A4307" s="1" t="inlineStr">
        <x:is>
          <x:t xml:space="preserve">70d58779-4e11-e411-bd41-984be17313a9</x:t>
        </x:is>
      </x:c>
      <x:c r="B4307" s="2" t="inlineStr">
        <x:is>
          <x:t xml:space="preserve">Mg8v6cvMr9b6YX9qGeDsYgXhJfr+9/gazxOurjg2MAfvTjqK748rrbLiRHLuzszcqxE9OJhV7zZhjiGc88GWOA==</x:t>
        </x:is>
      </x:c>
      <x:c r="C4307" s="3">
        <x:v>41845.310474537</x:v>
      </x:c>
      <x:c r="D4307" s="4" t="inlineStr">
        <x:is>
          <x:t xml:space="preserve">ORD23722</x:t>
        </x:is>
      </x:c>
      <x:c r="E4307" s="5" t="inlineStr">
        <x:is>
          <x:t xml:space="preserve">Darren Goff - Goff Farm 5</x:t>
        </x:is>
      </x:c>
      <x:c r="F4307" s="6" t="inlineStr">
        <x:is>
          <x:t xml:space="preserve">Darren Goff - Goff Farm 5 - 10T - Pellet</x:t>
        </x:is>
      </x:c>
      <x:c r="G4307" s="7">
        <x:v>41845</x:v>
      </x:c>
      <x:c r="H4307" s="8" t="inlineStr">
        <x:is>
          <x:t xml:space="preserve"/>
        </x:is>
      </x:c>
      <x:c r="I4307" s="9" t="n">
        <x:v>10</x:v>
      </x:c>
      <x:c r="J4307" s="10" t="inlineStr">
        <x:is>
          <x:t xml:space="preserve">East Gippsland &gt; Traralgon &gt; FLYNN (183.6 KMs)</x:t>
        </x:is>
      </x:c>
      <x:c r="K4307" s="11">
        <x:v>41845.310474537</x:v>
      </x:c>
      <x:c r="L4307" s="12">
        <x:v>41842.5534722222</x:v>
      </x:c>
      <x:c r="M4307" s="13" t="inlineStr">
        <x:is>
          <x:t xml:space="preserve">Complete</x:t>
        </x:is>
      </x:c>
      <x:c r="N4307" s="14" t="inlineStr">
        <x:is>
          <x:t xml:space="preserve">Peter Lowry</x:t>
        </x:is>
      </x:c>
    </x:row>
    <x:row r="4308">
      <x:c r="A4308" s="1" t="inlineStr">
        <x:is>
          <x:t xml:space="preserve">f22da845-cfea-e311-9194-984be17345f9</x:t>
        </x:is>
      </x:c>
      <x:c r="B4308" s="2" t="inlineStr">
        <x:is>
          <x:t xml:space="preserve">JjJv0vRVzKbUTssBKPRaa1ZC77Pk4gBWYy3eI0cTGTe61iA0YXdfRroQ5frTkmfXNHlYrwMtKVFo43p6OqWArQ==</x:t>
        </x:is>
      </x:c>
      <x:c r="C4308" s="3">
        <x:v>41795.381724537</x:v>
      </x:c>
      <x:c r="D4308" s="4" t="inlineStr">
        <x:is>
          <x:t xml:space="preserve">ORD22869</x:t>
        </x:is>
      </x:c>
      <x:c r="E4308" s="5" t="inlineStr">
        <x:is>
          <x:t xml:space="preserve">Darren Goff - Goff Farm 5</x:t>
        </x:is>
      </x:c>
      <x:c r="F4308" s="6" t="inlineStr">
        <x:is>
          <x:t xml:space="preserve">Darren Goff - Goff Farm 5 - 10T - Pellet</x:t>
        </x:is>
      </x:c>
      <x:c r="G4308" s="7">
        <x:v>41795</x:v>
      </x:c>
      <x:c r="H4308" s="8" t="inlineStr">
        <x:is>
          <x:t xml:space="preserve"/>
        </x:is>
      </x:c>
      <x:c r="I4308" s="9" t="n">
        <x:v>10</x:v>
      </x:c>
      <x:c r="J4308" s="10" t="inlineStr">
        <x:is>
          <x:t xml:space="preserve">East Gippsland &gt; Traralgon &gt; FLYNN (183.6 KMs)</x:t>
        </x:is>
      </x:c>
      <x:c r="K4308" s="11">
        <x:v>41795.381712963</x:v>
      </x:c>
      <x:c r="L4308" s="12">
        <x:v>41793.5631944444</x:v>
      </x:c>
      <x:c r="M4308" s="13" t="inlineStr">
        <x:is>
          <x:t xml:space="preserve">Complete</x:t>
        </x:is>
      </x:c>
      <x:c r="N4308" s="14" t="inlineStr">
        <x:is>
          <x:t xml:space="preserve">Peter Lowry</x:t>
        </x:is>
      </x:c>
    </x:row>
    <x:row r="4309">
      <x:c r="A4309" s="1" t="inlineStr">
        <x:is>
          <x:t xml:space="preserve">cda9758e-60ca-e311-9360-984be17345f9</x:t>
        </x:is>
      </x:c>
      <x:c r="B4309" s="2" t="inlineStr">
        <x:is>
          <x:t xml:space="preserve">PV3oUBQhONbpvjKhJG/SORN3RiqFHjBkG3BphGjSTb5xh8fMiTXY3ir9vjShHfIdwS6Tg1kxulzxccZTLSab9w==</x:t>
        </x:is>
      </x:c>
      <x:c r="C4309" s="3">
        <x:v>41753.224525463</x:v>
      </x:c>
      <x:c r="D4309" s="4" t="inlineStr">
        <x:is>
          <x:t xml:space="preserve">ORD21988</x:t>
        </x:is>
      </x:c>
      <x:c r="E4309" s="5" t="inlineStr">
        <x:is>
          <x:t xml:space="preserve">Darren Goff - Goff Farm 5</x:t>
        </x:is>
      </x:c>
      <x:c r="F4309" s="6" t="inlineStr">
        <x:is>
          <x:t xml:space="preserve">Darren Goff - Goff Farm 5 - 10T - Pellet</x:t>
        </x:is>
      </x:c>
      <x:c r="G4309" s="7">
        <x:v>41753</x:v>
      </x:c>
      <x:c r="H4309" s="8" t="inlineStr">
        <x:is>
          <x:t xml:space="preserve"/>
        </x:is>
      </x:c>
      <x:c r="I4309" s="9" t="n">
        <x:v>10</x:v>
      </x:c>
      <x:c r="J4309" s="10" t="inlineStr">
        <x:is>
          <x:t xml:space="preserve">East Gippsland &gt; Traralgon &gt; FLYNN (183.6 KMs)</x:t>
        </x:is>
      </x:c>
      <x:c r="K4309" s="11">
        <x:v>41753.2245138889</x:v>
      </x:c>
      <x:c r="L4309" s="12">
        <x:v>41752.2909722222</x:v>
      </x:c>
      <x:c r="M4309" s="13" t="inlineStr">
        <x:is>
          <x:t xml:space="preserve">Complete</x:t>
        </x:is>
      </x:c>
      <x:c r="N4309" s="14" t="inlineStr">
        <x:is>
          <x:t xml:space="preserve">Peter Lowry</x:t>
        </x:is>
      </x:c>
    </x:row>
    <x:row r="4310">
      <x:c r="A4310" s="1" t="inlineStr">
        <x:is>
          <x:t xml:space="preserve">3381f20b-0f19-e411-bd57-984be17345f9</x:t>
        </x:is>
      </x:c>
      <x:c r="B4310" s="2" t="inlineStr">
        <x:is>
          <x:t xml:space="preserve">AxtPzhf6huBp3OGq05BjSToX2CblM0AEg/qEj6Z0efH0P7J+Su0Njm1RaJVJIcLhHaMT/PoPbaIKhOxJ2CZ2sQ==</x:t>
        </x:is>
      </x:c>
      <x:c r="C4310" s="3">
        <x:v>41855.4863657407</x:v>
      </x:c>
      <x:c r="D4310" s="4" t="inlineStr">
        <x:is>
          <x:t xml:space="preserve">ORD23907</x:t>
        </x:is>
      </x:c>
      <x:c r="E4310" s="5" t="inlineStr">
        <x:is>
          <x:t xml:space="preserve">Darren Goff - Goff Farm 5</x:t>
        </x:is>
      </x:c>
      <x:c r="F4310" s="6" t="inlineStr">
        <x:is>
          <x:t xml:space="preserve">Darren Goff - Goff Farm 5 - 10T - Pellet</x:t>
        </x:is>
      </x:c>
      <x:c r="G4310" s="7">
        <x:v>41855</x:v>
      </x:c>
      <x:c r="H4310" s="8" t="inlineStr">
        <x:is>
          <x:t xml:space="preserve"/>
        </x:is>
      </x:c>
      <x:c r="I4310" s="9" t="n">
        <x:v>10</x:v>
      </x:c>
      <x:c r="J4310" s="10" t="inlineStr">
        <x:is>
          <x:t xml:space="preserve">East Gippsland &gt; Traralgon &gt; FLYNN (183.6 KMs)</x:t>
        </x:is>
      </x:c>
      <x:c r="K4310" s="11">
        <x:v>41855.4863541667</x:v>
      </x:c>
      <x:c r="L4310" s="12">
        <x:v>41852.4229166667</x:v>
      </x:c>
      <x:c r="M4310" s="13" t="inlineStr">
        <x:is>
          <x:t xml:space="preserve">Complete</x:t>
        </x:is>
      </x:c>
      <x:c r="N4310" s="14" t="inlineStr">
        <x:is>
          <x:t xml:space="preserve">Peter Lowry</x:t>
        </x:is>
      </x:c>
    </x:row>
    <x:row r="4311">
      <x:c r="A4311" s="1" t="inlineStr">
        <x:is>
          <x:t xml:space="preserve">01021148-44f0-e311-beee-984be17345f9</x:t>
        </x:is>
      </x:c>
      <x:c r="B4311" s="2" t="inlineStr">
        <x:is>
          <x:t xml:space="preserve">MVkRtY8IuFPkD0Ey2xGVMANfHK/pY7xg7foWoTAPQWw/RC/+RtcPoAUvPnemnb+OztqqBjzdy74k5lCJuORSOg==</x:t>
        </x:is>
      </x:c>
      <x:c r="C4311" s="3">
        <x:v>41802.482650463</x:v>
      </x:c>
      <x:c r="D4311" s="4" t="inlineStr">
        <x:is>
          <x:t xml:space="preserve">ORD22971</x:t>
        </x:is>
      </x:c>
      <x:c r="E4311" s="5" t="inlineStr">
        <x:is>
          <x:t xml:space="preserve">Darren Goff - Goff Farm 5</x:t>
        </x:is>
      </x:c>
      <x:c r="F4311" s="6" t="inlineStr">
        <x:is>
          <x:t xml:space="preserve">Darren Goff - Goff Farm 5 - 10T - Pellet</x:t>
        </x:is>
      </x:c>
      <x:c r="G4311" s="7">
        <x:v>41802</x:v>
      </x:c>
      <x:c r="H4311" s="8" t="inlineStr">
        <x:is>
          <x:t xml:space="preserve"/>
        </x:is>
      </x:c>
      <x:c r="I4311" s="9" t="n">
        <x:v>10</x:v>
      </x:c>
      <x:c r="J4311" s="10" t="inlineStr">
        <x:is>
          <x:t xml:space="preserve">East Gippsland &gt; Traralgon &gt; FLYNN (183.6 KMs)</x:t>
        </x:is>
      </x:c>
      <x:c r="K4311" s="11">
        <x:v>41802.482650463</x:v>
      </x:c>
      <x:c r="L4311" s="12">
        <x:v>41800.5076388889</x:v>
      </x:c>
      <x:c r="M4311" s="13" t="inlineStr">
        <x:is>
          <x:t xml:space="preserve">Complete</x:t>
        </x:is>
      </x:c>
      <x:c r="N4311" s="14" t="inlineStr">
        <x:is>
          <x:t xml:space="preserve">Peter Lowry</x:t>
        </x:is>
      </x:c>
    </x:row>
    <x:row r="4312">
      <x:c r="A4312" s="1" t="inlineStr">
        <x:is>
          <x:t xml:space="preserve">7a338336-260a-e311-9206-984be17313a9</x:t>
        </x:is>
      </x:c>
      <x:c r="B4312" s="2" t="inlineStr">
        <x:is>
          <x:t xml:space="preserve">uL0K/unXHyR0Qoq9ThA/WuybFgr1ap5qWH4X+vV+4hjEMDyc8VdYva24kVJHQCc75TV/IQHRbCAWAl5nqymJ/Q==</x:t>
        </x:is>
      </x:c>
      <x:c r="C4312" s="3">
        <x:v>41509.7685416667</x:v>
      </x:c>
      <x:c r="D4312" s="4" t="inlineStr">
        <x:is>
          <x:t xml:space="preserve">ORD17415</x:t>
        </x:is>
      </x:c>
      <x:c r="E4312" s="5" t="inlineStr">
        <x:is>
          <x:t xml:space="preserve">Darren Goff - Goff Farm 5</x:t>
        </x:is>
      </x:c>
      <x:c r="F4312" s="6" t="inlineStr">
        <x:is>
          <x:t xml:space="preserve">Darren Goff - Goff Farm 5 - 12T - Pellet</x:t>
        </x:is>
      </x:c>
      <x:c r="G4312" s="7">
        <x:v>41512</x:v>
      </x:c>
      <x:c r="H4312" s="8" t="inlineStr">
        <x:is>
          <x:t xml:space="preserve"/>
        </x:is>
      </x:c>
      <x:c r="I4312" s="9" t="n">
        <x:v>12</x:v>
      </x:c>
      <x:c r="J4312" s="10" t="inlineStr">
        <x:is>
          <x:t xml:space="preserve">East Gippsland &gt; Traralgon &gt; FLYNN (183.6 KMs)</x:t>
        </x:is>
      </x:c>
      <x:c r="K4312" s="11">
        <x:v>41509.7685416667</x:v>
      </x:c>
      <x:c r="L4312" s="12">
        <x:v>41507.6645833333</x:v>
      </x:c>
      <x:c r="M4312" s="13" t="inlineStr">
        <x:is>
          <x:t xml:space="preserve">Complete</x:t>
        </x:is>
      </x:c>
      <x:c r="N4312" s="14" t="inlineStr">
        <x:is>
          <x:t xml:space="preserve">Peter Lowry</x:t>
        </x:is>
      </x:c>
    </x:row>
    <x:row r="4313">
      <x:c r="A4313" s="1" t="inlineStr">
        <x:is>
          <x:t xml:space="preserve">1fec5771-7d1a-e311-9206-984be17313a9</x:t>
        </x:is>
      </x:c>
      <x:c r="B4313" s="2" t="inlineStr">
        <x:is>
          <x:t xml:space="preserve">ZaC9G6Wu+fApjI0CdNt5ELTCmxKms02y6G6+JzDBNnSyWVm1IdollFDA1jJjNqZ7xMHDnfocWaRbtuE0RjYMQA==</x:t>
        </x:is>
      </x:c>
      <x:c r="C4313" s="3">
        <x:v>41533.4415740741</x:v>
      </x:c>
      <x:c r="D4313" s="4" t="inlineStr">
        <x:is>
          <x:t xml:space="preserve">ORD17798</x:t>
        </x:is>
      </x:c>
      <x:c r="E4313" s="5" t="inlineStr">
        <x:is>
          <x:t xml:space="preserve">Darren Goff - Goff Farm 5</x:t>
        </x:is>
      </x:c>
      <x:c r="F4313" s="6" t="inlineStr">
        <x:is>
          <x:t xml:space="preserve">Darren Goff - Goff Farm 5 - 12T - Pellet</x:t>
        </x:is>
      </x:c>
      <x:c r="G4313" s="7">
        <x:v>41533</x:v>
      </x:c>
      <x:c r="H4313" s="8" t="inlineStr">
        <x:is>
          <x:t xml:space="preserve"/>
        </x:is>
      </x:c>
      <x:c r="I4313" s="9" t="n">
        <x:v>12</x:v>
      </x:c>
      <x:c r="J4313" s="10" t="inlineStr">
        <x:is>
          <x:t xml:space="preserve">East Gippsland &gt; Traralgon &gt; FLYNN (183.6 KMs)</x:t>
        </x:is>
      </x:c>
      <x:c r="K4313" s="11">
        <x:v>41533.4415740741</x:v>
      </x:c>
      <x:c r="L4313" s="12">
        <x:v>41528.4597222222</x:v>
      </x:c>
      <x:c r="M4313" s="13" t="inlineStr">
        <x:is>
          <x:t xml:space="preserve">Complete</x:t>
        </x:is>
      </x:c>
      <x:c r="N4313" s="14" t="inlineStr">
        <x:is>
          <x:t xml:space="preserve">Peter Lowry</x:t>
        </x:is>
      </x:c>
    </x:row>
    <x:row r="4314">
      <x:c r="A4314" s="1" t="inlineStr">
        <x:is>
          <x:t xml:space="preserve">4a5f3594-201d-e411-925d-984be17313a9</x:t>
        </x:is>
      </x:c>
      <x:c r="B4314" s="2" t="inlineStr">
        <x:is>
          <x:t xml:space="preserve">JEgapMXEd/OH60/KQbn2aM61K0bs2v2g7ze9N9bVup9DR7j4tUWKGnnBlbpejlVFiqVxHY1wkJgXL1xmtY5bvg==</x:t>
        </x:is>
      </x:c>
      <x:c r="C4314" s="3">
        <x:v>41859.2581828704</x:v>
      </x:c>
      <x:c r="D4314" s="4" t="inlineStr">
        <x:is>
          <x:t xml:space="preserve">ORD23993</x:t>
        </x:is>
      </x:c>
      <x:c r="E4314" s="5" t="inlineStr">
        <x:is>
          <x:t xml:space="preserve">Darren Goff - Goff Farm 5</x:t>
        </x:is>
      </x:c>
      <x:c r="F4314" s="6" t="inlineStr">
        <x:is>
          <x:t xml:space="preserve">Darren Goff - Goff Farm 5 - 12T - Pellet</x:t>
        </x:is>
      </x:c>
      <x:c r="G4314" s="7">
        <x:v>41859</x:v>
      </x:c>
      <x:c r="H4314" s="8" t="inlineStr">
        <x:is>
          <x:t xml:space="preserve"/>
        </x:is>
      </x:c>
      <x:c r="I4314" s="9" t="n">
        <x:v>12</x:v>
      </x:c>
      <x:c r="J4314" s="10" t="inlineStr">
        <x:is>
          <x:t xml:space="preserve">East Gippsland &gt; Traralgon &gt; FLYNN (183.6 KMs)</x:t>
        </x:is>
      </x:c>
      <x:c r="K4314" s="11">
        <x:v>41859.2581828704</x:v>
      </x:c>
      <x:c r="L4314" s="12">
        <x:v>41857.5965277778</x:v>
      </x:c>
      <x:c r="M4314" s="13" t="inlineStr">
        <x:is>
          <x:t xml:space="preserve">Complete</x:t>
        </x:is>
      </x:c>
      <x:c r="N4314" s="14" t="inlineStr">
        <x:is>
          <x:t xml:space="preserve">Peter Lowry</x:t>
        </x:is>
      </x:c>
    </x:row>
    <x:row r="4315">
      <x:c r="A4315" s="1" t="inlineStr">
        <x:is>
          <x:t xml:space="preserve">9e8ecbae-9bbf-e311-9299-984be17313a9</x:t>
        </x:is>
      </x:c>
      <x:c r="B4315" s="2" t="inlineStr">
        <x:is>
          <x:t xml:space="preserve">dxbMqA4wD1cSmdhLtqSzt+3vFi1maWu84f5zj2IbUjqIfuVnuiC6N7NeXWbZsPqgMT5pBemf6NkRDygOjsDKaQ==</x:t>
        </x:is>
      </x:c>
      <x:c r="C4315" s="3">
        <x:v>41744.3981944444</x:v>
      </x:c>
      <x:c r="D4315" s="4" t="inlineStr">
        <x:is>
          <x:t xml:space="preserve">ORD21705</x:t>
        </x:is>
      </x:c>
      <x:c r="E4315" s="5" t="inlineStr">
        <x:is>
          <x:t xml:space="preserve">Darren Goff - Goff Farm 5</x:t>
        </x:is>
      </x:c>
      <x:c r="F4315" s="6" t="inlineStr">
        <x:is>
          <x:t xml:space="preserve">Darren Goff - Goff Farm 5 - 12T - Pellet</x:t>
        </x:is>
      </x:c>
      <x:c r="G4315" s="7">
        <x:v>41744</x:v>
      </x:c>
      <x:c r="H4315" s="8" t="inlineStr">
        <x:is>
          <x:t xml:space="preserve"/>
        </x:is>
      </x:c>
      <x:c r="I4315" s="9" t="n">
        <x:v>12</x:v>
      </x:c>
      <x:c r="J4315" s="10" t="inlineStr">
        <x:is>
          <x:t xml:space="preserve">East Gippsland &gt; Traralgon &gt; FLYNN (183.6 KMs)</x:t>
        </x:is>
      </x:c>
      <x:c r="K4315" s="11">
        <x:v>41744.3981944444</x:v>
      </x:c>
      <x:c r="L4315" s="12">
        <x:v>41738.5868055556</x:v>
      </x:c>
      <x:c r="M4315" s="13" t="inlineStr">
        <x:is>
          <x:t xml:space="preserve">Complete</x:t>
        </x:is>
      </x:c>
      <x:c r="N4315" s="14" t="inlineStr">
        <x:is>
          <x:t xml:space="preserve">Peter Lowry</x:t>
        </x:is>
      </x:c>
    </x:row>
    <x:row r="4316">
      <x:c r="A4316" s="1" t="inlineStr">
        <x:is>
          <x:t xml:space="preserve">ac0c7524-1140-e311-9280-984be17313a9</x:t>
        </x:is>
      </x:c>
      <x:c r="B4316" s="2" t="inlineStr">
        <x:is>
          <x:t xml:space="preserve">j8IcTd2+TTheKJ8CU4jTwDwBqo64qi3kSjY8bc+RpJF3WkeeafjwXif7CpkzI9tVqY/F+MnOj/bkIDhIKSFFmQ==</x:t>
        </x:is>
      </x:c>
      <x:c r="C4316" s="3">
        <x:v>41576.6023611111</x:v>
      </x:c>
      <x:c r="D4316" s="4" t="inlineStr">
        <x:is>
          <x:t xml:space="preserve">ORD18599</x:t>
        </x:is>
      </x:c>
      <x:c r="E4316" s="5" t="inlineStr">
        <x:is>
          <x:t xml:space="preserve">Darren Goff - Goff Farm 5</x:t>
        </x:is>
      </x:c>
      <x:c r="F4316" s="6" t="inlineStr">
        <x:is>
          <x:t xml:space="preserve">Darren Goff - Goff Farm 5 - 14T - Pellet</x:t>
        </x:is>
      </x:c>
      <x:c r="G4316" s="7">
        <x:v>41577</x:v>
      </x:c>
      <x:c r="H4316" s="8" t="inlineStr">
        <x:is>
          <x:t xml:space="preserve"/>
        </x:is>
      </x:c>
      <x:c r="I4316" s="9" t="n">
        <x:v>14</x:v>
      </x:c>
      <x:c r="J4316" s="10" t="inlineStr">
        <x:is>
          <x:t xml:space="preserve">East Gippsland &gt; Traralgon &gt; FLYNN (183.6 KMs)</x:t>
        </x:is>
      </x:c>
      <x:c r="K4316" s="11">
        <x:v>41576.6023611111</x:v>
      </x:c>
      <x:c r="L4316" s="12">
        <x:v>41576.3201388889</x:v>
      </x:c>
      <x:c r="M4316" s="13" t="inlineStr">
        <x:is>
          <x:t xml:space="preserve">Complete</x:t>
        </x:is>
      </x:c>
      <x:c r="N4316" s="14" t="inlineStr">
        <x:is>
          <x:t xml:space="preserve">Peter Lowry</x:t>
        </x:is>
      </x:c>
    </x:row>
    <x:row r="4317">
      <x:c r="A4317" s="1" t="inlineStr">
        <x:is>
          <x:t xml:space="preserve">2efb6570-a450-e311-bddf-984be17313a9</x:t>
        </x:is>
      </x:c>
      <x:c r="B4317" s="2" t="inlineStr">
        <x:is>
          <x:t xml:space="preserve">PoWMSMz3zhKSYIrdrJFphs/MxzyUG16/1JOoHuBSySLa+JUo8xqNnzRoU4MfVHPz7xy5u4HKfcohMSypXVNG+g==</x:t>
        </x:is>
      </x:c>
      <x:c r="C4317" s="3">
        <x:v>41600.5685416667</x:v>
      </x:c>
      <x:c r="D4317" s="4" t="inlineStr">
        <x:is>
          <x:t xml:space="preserve">ORD18867</x:t>
        </x:is>
      </x:c>
      <x:c r="E4317" s="5" t="inlineStr">
        <x:is>
          <x:t xml:space="preserve">Darren Goff - Goff Farm 5</x:t>
        </x:is>
      </x:c>
      <x:c r="F4317" s="6" t="inlineStr">
        <x:is>
          <x:t xml:space="preserve">Darren Goff - Goff Farm 5 - 14T - Pellet</x:t>
        </x:is>
      </x:c>
      <x:c r="G4317" s="7">
        <x:v>41597</x:v>
      </x:c>
      <x:c r="H4317" s="8" t="inlineStr">
        <x:is>
          <x:t xml:space="preserve"/>
        </x:is>
      </x:c>
      <x:c r="I4317" s="9" t="n">
        <x:v>14</x:v>
      </x:c>
      <x:c r="J4317" s="10" t="inlineStr">
        <x:is>
          <x:t xml:space="preserve">East Gippsland &gt; Traralgon &gt; FLYNN (183.6 KMs)</x:t>
        </x:is>
      </x:c>
      <x:c r="K4317" s="11">
        <x:v>41600.5685416667</x:v>
      </x:c>
      <x:c r="L4317" s="12">
        <x:v>41597.4138888889</x:v>
      </x:c>
      <x:c r="M4317" s="13" t="inlineStr">
        <x:is>
          <x:t xml:space="preserve">Complete</x:t>
        </x:is>
      </x:c>
      <x:c r="N4317" s="14" t="inlineStr">
        <x:is>
          <x:t xml:space="preserve">Peter Lowry</x:t>
        </x:is>
      </x:c>
    </x:row>
    <x:row r="4318">
      <x:c r="A4318" s="1" t="inlineStr">
        <x:is>
          <x:t xml:space="preserve">9022dbb0-1561-e311-bddf-984be17313a9</x:t>
        </x:is>
      </x:c>
      <x:c r="B4318" s="2" t="inlineStr">
        <x:is>
          <x:t xml:space="preserve">0a8UioJPIqoCv5jMomL5J6dJLr/OCg6EwzbD5EtnrMCXbrGLsuzi9m6pxE02z9RoGwbDmxp/3zNOO08/4oIiXg==</x:t>
        </x:is>
      </x:c>
      <x:c r="C4318" s="3">
        <x:v>41619.5163078704</x:v>
      </x:c>
      <x:c r="D4318" s="4" t="inlineStr">
        <x:is>
          <x:t xml:space="preserve">ORD19281</x:t>
        </x:is>
      </x:c>
      <x:c r="E4318" s="5" t="inlineStr">
        <x:is>
          <x:t xml:space="preserve">Darren Goff - Goff Farm 5</x:t>
        </x:is>
      </x:c>
      <x:c r="F4318" s="6" t="inlineStr">
        <x:is>
          <x:t xml:space="preserve">Darren Goff - Goff Farm 5 - 14T - Pellet</x:t>
        </x:is>
      </x:c>
      <x:c r="G4318" s="7">
        <x:v>41619</x:v>
      </x:c>
      <x:c r="H4318" s="8" t="inlineStr">
        <x:is>
          <x:t xml:space="preserve"/>
        </x:is>
      </x:c>
      <x:c r="I4318" s="9" t="n">
        <x:v>14</x:v>
      </x:c>
      <x:c r="J4318" s="10" t="inlineStr">
        <x:is>
          <x:t xml:space="preserve">East Gippsland &gt; Traralgon &gt; FLYNN (183.6 KMs)</x:t>
        </x:is>
      </x:c>
      <x:c r="K4318" s="11">
        <x:v>41619.5163078704</x:v>
      </x:c>
      <x:c r="L4318" s="12">
        <x:v>41618.3381944444</x:v>
      </x:c>
      <x:c r="M4318" s="13" t="inlineStr">
        <x:is>
          <x:t xml:space="preserve">Complete</x:t>
        </x:is>
      </x:c>
      <x:c r="N4318" s="14" t="inlineStr">
        <x:is>
          <x:t xml:space="preserve">Peter Lowry</x:t>
        </x:is>
      </x:c>
    </x:row>
    <x:row r="4319">
      <x:c r="A4319" s="1" t="inlineStr">
        <x:is>
          <x:t xml:space="preserve">7048c899-8d92-e311-bddf-984be17313a9</x:t>
        </x:is>
      </x:c>
      <x:c r="B4319" s="2" t="inlineStr">
        <x:is>
          <x:t xml:space="preserve">kvm5WAz4qD59SAD9Tde1k9yvb9dXiBZFNEe7tiFy0CodfUbw3Bs4+UvdHDPzJTfMMq3cwfNazw2ZjHTIrkgQ1g==</x:t>
        </x:is>
      </x:c>
      <x:c r="C4319" s="3">
        <x:v>41682.5142939815</x:v>
      </x:c>
      <x:c r="D4319" s="4" t="inlineStr">
        <x:is>
          <x:t xml:space="preserve">ORD20405</x:t>
        </x:is>
      </x:c>
      <x:c r="E4319" s="5" t="inlineStr">
        <x:is>
          <x:t xml:space="preserve">Darren Goff - Goff Farm 5</x:t>
        </x:is>
      </x:c>
      <x:c r="F4319" s="6" t="inlineStr">
        <x:is>
          <x:t xml:space="preserve">Darren Goff - Goff Farm 5 - 14T - Pellet</x:t>
        </x:is>
      </x:c>
      <x:c r="G4319" s="7">
        <x:v>41682</x:v>
      </x:c>
      <x:c r="H4319" s="8" t="inlineStr">
        <x:is>
          <x:t xml:space="preserve"/>
        </x:is>
      </x:c>
      <x:c r="I4319" s="9" t="n">
        <x:v>14</x:v>
      </x:c>
      <x:c r="J4319" s="10" t="inlineStr">
        <x:is>
          <x:t xml:space="preserve">East Gippsland &gt; Traralgon &gt; FLYNN (183.6 KMs)</x:t>
        </x:is>
      </x:c>
      <x:c r="K4319" s="11">
        <x:v>41682.5142939815</x:v>
      </x:c>
      <x:c r="L4319" s="12">
        <x:v>41681.2909722222</x:v>
      </x:c>
      <x:c r="M4319" s="13" t="inlineStr">
        <x:is>
          <x:t xml:space="preserve">Complete</x:t>
        </x:is>
      </x:c>
      <x:c r="N4319" s="14" t="inlineStr">
        <x:is>
          <x:t xml:space="preserve">Peter Lowry</x:t>
        </x:is>
      </x:c>
    </x:row>
    <x:row r="4320">
      <x:c r="A4320" s="1" t="inlineStr">
        <x:is>
          <x:t xml:space="preserve">749d7532-2427-e311-9219-984be17345f9</x:t>
        </x:is>
      </x:c>
      <x:c r="B4320" s="2" t="inlineStr">
        <x:is>
          <x:t xml:space="preserve">pktkuKFelgbaqy09eZMPQq/hj3zpb6BP4tCgXP7OWFHLu3dhdgO4zpX0cspNDlkpLvRCFb73EOqE3ebPkqZKYg==</x:t>
        </x:is>
      </x:c>
      <x:c r="C4320" s="3">
        <x:v>41547.436099537</x:v>
      </x:c>
      <x:c r="D4320" s="4" t="inlineStr">
        <x:is>
          <x:t xml:space="preserve">ORD18083</x:t>
        </x:is>
      </x:c>
      <x:c r="E4320" s="5" t="inlineStr">
        <x:is>
          <x:t xml:space="preserve">Darren Goff - Goff Farm 5</x:t>
        </x:is>
      </x:c>
      <x:c r="F4320" s="6" t="inlineStr">
        <x:is>
          <x:t xml:space="preserve">Darren Goff - Goff Farm 5 - 14T - Pellet</x:t>
        </x:is>
      </x:c>
      <x:c r="G4320" s="7">
        <x:v>41547</x:v>
      </x:c>
      <x:c r="H4320" s="8" t="inlineStr">
        <x:is>
          <x:t xml:space="preserve"/>
        </x:is>
      </x:c>
      <x:c r="I4320" s="9" t="n">
        <x:v>14</x:v>
      </x:c>
      <x:c r="J4320" s="10" t="inlineStr">
        <x:is>
          <x:t xml:space="preserve">East Gippsland &gt; Traralgon &gt; FLYNN (183.6 KMs)</x:t>
        </x:is>
      </x:c>
      <x:c r="K4320" s="11">
        <x:v>41547.436099537</x:v>
      </x:c>
      <x:c r="L4320" s="12">
        <x:v>41544.5590277778</x:v>
      </x:c>
      <x:c r="M4320" s="13" t="inlineStr">
        <x:is>
          <x:t xml:space="preserve">Complete</x:t>
        </x:is>
      </x:c>
      <x:c r="N4320" s="14" t="inlineStr">
        <x:is>
          <x:t xml:space="preserve">Peter Lowry</x:t>
        </x:is>
      </x:c>
    </x:row>
    <x:row r="4321">
      <x:c r="A4321" s="1" t="inlineStr">
        <x:is>
          <x:t xml:space="preserve">1529c306-6034-e311-9222-984be17345f9</x:t>
        </x:is>
      </x:c>
      <x:c r="B4321" s="2" t="inlineStr">
        <x:is>
          <x:t xml:space="preserve">WwfqpYzH9b7CYSQ9kA4OhO1tDH+f81ioionUvrnwzdK9NMSUfv5ZEH6SoyS5ooxeW6VKxHdGmvRG32t6Mb9IeA==</x:t>
        </x:is>
      </x:c>
      <x:c r="C4321" s="3">
        <x:v>41562.3185648148</x:v>
      </x:c>
      <x:c r="D4321" s="4" t="inlineStr">
        <x:is>
          <x:t xml:space="preserve">ORD18338</x:t>
        </x:is>
      </x:c>
      <x:c r="E4321" s="5" t="inlineStr">
        <x:is>
          <x:t xml:space="preserve">Darren Goff - Goff Farm 5</x:t>
        </x:is>
      </x:c>
      <x:c r="F4321" s="6" t="inlineStr">
        <x:is>
          <x:t xml:space="preserve">Darren Goff - Goff Farm 5 - 14T - Pellet</x:t>
        </x:is>
      </x:c>
      <x:c r="G4321" s="7">
        <x:v>41562</x:v>
      </x:c>
      <x:c r="H4321" s="8" t="inlineStr">
        <x:is>
          <x:t xml:space="preserve"/>
        </x:is>
      </x:c>
      <x:c r="I4321" s="9" t="n">
        <x:v>14</x:v>
      </x:c>
      <x:c r="J4321" s="10" t="inlineStr">
        <x:is>
          <x:t xml:space="preserve">East Gippsland &gt; Traralgon &gt; FLYNN (183.6 KMs)</x:t>
        </x:is>
      </x:c>
      <x:c r="K4321" s="11">
        <x:v>41562.3185532407</x:v>
      </x:c>
      <x:c r="L4321" s="12">
        <x:v>41561.4423611111</x:v>
      </x:c>
      <x:c r="M4321" s="13" t="inlineStr">
        <x:is>
          <x:t xml:space="preserve">Complete</x:t>
        </x:is>
      </x:c>
      <x:c r="N4321" s="14" t="inlineStr">
        <x:is>
          <x:t xml:space="preserve">Peter Lowry</x:t>
        </x:is>
      </x:c>
    </x:row>
    <x:row r="4322">
      <x:c r="A4322" s="1" t="inlineStr">
        <x:is>
          <x:t xml:space="preserve">72ac9a4b-cd70-e311-9235-984be17345f9</x:t>
        </x:is>
      </x:c>
      <x:c r="B4322" s="2" t="inlineStr">
        <x:is>
          <x:t xml:space="preserve">bv925QtxWDdfWuqEYAe9vb8pdMUFb4vnfqY7f1aZCJ2dXCvdx10jh/5nq4qkUI4laj5jQFgSkYXw2w7Ye+ZKcA==</x:t>
        </x:is>
      </x:c>
      <x:c r="C4322" s="3">
        <x:v>41641.2769907407</x:v>
      </x:c>
      <x:c r="D4322" s="4" t="inlineStr">
        <x:is>
          <x:t xml:space="preserve">ORD19638</x:t>
        </x:is>
      </x:c>
      <x:c r="E4322" s="5" t="inlineStr">
        <x:is>
          <x:t xml:space="preserve">Darren Goff - Goff Farm 5</x:t>
        </x:is>
      </x:c>
      <x:c r="F4322" s="6" t="inlineStr">
        <x:is>
          <x:t xml:space="preserve">Darren Goff - Goff Farm 5 - 14T - Pellet</x:t>
        </x:is>
      </x:c>
      <x:c r="G4322" s="7">
        <x:v>41641</x:v>
      </x:c>
      <x:c r="H4322" s="8" t="inlineStr">
        <x:is>
          <x:t xml:space="preserve"/>
        </x:is>
      </x:c>
      <x:c r="I4322" s="9" t="n">
        <x:v>14</x:v>
      </x:c>
      <x:c r="J4322" s="10" t="inlineStr">
        <x:is>
          <x:t xml:space="preserve">East Gippsland &gt; Traralgon &gt; FLYNN (183.6 KMs)</x:t>
        </x:is>
      </x:c>
      <x:c r="K4322" s="11">
        <x:v>41641.2769907407</x:v>
      </x:c>
      <x:c r="L4322" s="12">
        <x:v>41638.3402777778</x:v>
      </x:c>
      <x:c r="M4322" s="13" t="inlineStr">
        <x:is>
          <x:t xml:space="preserve">Complete</x:t>
        </x:is>
      </x:c>
      <x:c r="N4322" s="14" t="inlineStr">
        <x:is>
          <x:t xml:space="preserve">Peter Lowry</x:t>
        </x:is>
      </x:c>
    </x:row>
    <x:row r="4323">
      <x:c r="A4323" s="1" t="inlineStr">
        <x:is>
          <x:t xml:space="preserve">a84f2202-ed82-e311-9235-984be17345f9</x:t>
        </x:is>
      </x:c>
      <x:c r="B4323" s="2" t="inlineStr">
        <x:is>
          <x:t xml:space="preserve">jiSGcYa11NIDrr1K8GmmrIFFXADpcCDBHZPyYbSB6RPRCnzRHN5+B+Jk3MXDJ3wiKtXlWMahpwwNv6kG9g2S6w==</x:t>
        </x:is>
      </x:c>
      <x:c r="C4323" s="3">
        <x:v>41661.7993402778</x:v>
      </x:c>
      <x:c r="D4323" s="4" t="inlineStr">
        <x:is>
          <x:t xml:space="preserve">ORD20062</x:t>
        </x:is>
      </x:c>
      <x:c r="E4323" s="5" t="inlineStr">
        <x:is>
          <x:t xml:space="preserve">Darren Goff - Goff Farm 5</x:t>
        </x:is>
      </x:c>
      <x:c r="F4323" s="6" t="inlineStr">
        <x:is>
          <x:t xml:space="preserve">Darren Goff - Goff Farm 5 - 14T - Pellet</x:t>
        </x:is>
      </x:c>
      <x:c r="G4323" s="7">
        <x:v>41662</x:v>
      </x:c>
      <x:c r="H4323" s="8" t="inlineStr">
        <x:is>
          <x:t xml:space="preserve"/>
        </x:is>
      </x:c>
      <x:c r="I4323" s="9" t="n">
        <x:v>14</x:v>
      </x:c>
      <x:c r="J4323" s="10" t="inlineStr">
        <x:is>
          <x:t xml:space="preserve">East Gippsland &gt; Traralgon &gt; FLYNN (183.6 KMs)</x:t>
        </x:is>
      </x:c>
      <x:c r="K4323" s="11">
        <x:v>41661.7992939815</x:v>
      </x:c>
      <x:c r="L4323" s="12">
        <x:v>41661.4041666667</x:v>
      </x:c>
      <x:c r="M4323" s="13" t="inlineStr">
        <x:is>
          <x:t xml:space="preserve">Complete</x:t>
        </x:is>
      </x:c>
      <x:c r="N4323" s="14" t="inlineStr">
        <x:is>
          <x:t xml:space="preserve">Peter Lowry</x:t>
        </x:is>
      </x:c>
    </x:row>
    <x:row r="4324">
      <x:c r="A4324" s="1" t="inlineStr">
        <x:is>
          <x:t xml:space="preserve">4f9e3505-1dd0-e311-9360-984be17345f9</x:t>
        </x:is>
      </x:c>
      <x:c r="B4324" s="2" t="inlineStr">
        <x:is>
          <x:t xml:space="preserve">NCEtZHK6abjhtVD8b4ZWjhCl5lPCZ1Hx9qi1TluwouADmozUGj8dIYEuiRkaLZVDmN7DYUx0eCU5+Os/D0fvnw==</x:t>
        </x:is>
      </x:c>
      <x:c r="C4324" s="3">
        <x:v>41761.4315046296</x:v>
      </x:c>
      <x:c r="D4324" s="4" t="inlineStr">
        <x:is>
          <x:t xml:space="preserve">ORD22154</x:t>
        </x:is>
      </x:c>
      <x:c r="E4324" s="5" t="inlineStr">
        <x:is>
          <x:t xml:space="preserve">Darren Goff - Goff Farm 5</x:t>
        </x:is>
      </x:c>
      <x:c r="F4324" s="6" t="inlineStr">
        <x:is>
          <x:t xml:space="preserve">Darren Goff - Goff Farm 5 - 14T - Pellet</x:t>
        </x:is>
      </x:c>
      <x:c r="G4324" s="7">
        <x:v>41761</x:v>
      </x:c>
      <x:c r="H4324" s="8" t="inlineStr">
        <x:is>
          <x:t xml:space="preserve"/>
        </x:is>
      </x:c>
      <x:c r="I4324" s="9" t="n">
        <x:v>14</x:v>
      </x:c>
      <x:c r="J4324" s="10" t="inlineStr">
        <x:is>
          <x:t xml:space="preserve">East Gippsland &gt; Traralgon &gt; FLYNN (183.6 KMs)</x:t>
        </x:is>
      </x:c>
      <x:c r="K4324" s="11">
        <x:v>41761.4315046296</x:v>
      </x:c>
      <x:c r="L4324" s="12">
        <x:v>41759.5902777778</x:v>
      </x:c>
      <x:c r="M4324" s="13" t="inlineStr">
        <x:is>
          <x:t xml:space="preserve">Complete</x:t>
        </x:is>
      </x:c>
      <x:c r="N4324" s="14" t="inlineStr">
        <x:is>
          <x:t xml:space="preserve">Peter Lowry</x:t>
        </x:is>
      </x:c>
    </x:row>
    <x:row r="4325">
      <x:c r="A4325" s="1" t="inlineStr">
        <x:is>
          <x:t xml:space="preserve">d8aa89a5-8edc-e311-91b8-984be17313a9</x:t>
        </x:is>
      </x:c>
      <x:c r="B4325" s="2" t="inlineStr">
        <x:is>
          <x:t xml:space="preserve">7qicVc47LuaeZF/6+U9bO658YwA2S6vbLeVOO/TiMmQ5oN6Nr8Xo5I1Wj+mycZ/7xjpX3tziqsEG+H4Vw/qLIw==</x:t>
        </x:is>
      </x:c>
      <x:c r="C4325" s="3">
        <x:v>41778.5440740741</x:v>
      </x:c>
      <x:c r="D4325" s="4" t="inlineStr">
        <x:is>
          <x:t xml:space="preserve">ORD22508</x:t>
        </x:is>
      </x:c>
      <x:c r="E4325" s="5" t="inlineStr">
        <x:is>
          <x:t xml:space="preserve">Darren Goff - Goff Farm 5</x:t>
        </x:is>
      </x:c>
      <x:c r="F4325" s="6" t="inlineStr">
        <x:is>
          <x:t xml:space="preserve">Darren Goff - Goff Farm 5 - 15T - Pellet</x:t>
        </x:is>
      </x:c>
      <x:c r="G4325" s="7">
        <x:v>41778</x:v>
      </x:c>
      <x:c r="H4325" s="8" t="inlineStr">
        <x:is>
          <x:t xml:space="preserve"/>
        </x:is>
      </x:c>
      <x:c r="I4325" s="9" t="n">
        <x:v>15</x:v>
      </x:c>
      <x:c r="J4325" s="10" t="inlineStr">
        <x:is>
          <x:t xml:space="preserve">East Gippsland &gt; Traralgon &gt; FLYNN (183.6 KMs)</x:t>
        </x:is>
      </x:c>
      <x:c r="K4325" s="11">
        <x:v>41778.5440740741</x:v>
      </x:c>
      <x:c r="L4325" s="12">
        <x:v>41775.4263888889</x:v>
      </x:c>
      <x:c r="M4325" s="13" t="inlineStr">
        <x:is>
          <x:t xml:space="preserve">Complete</x:t>
        </x:is>
      </x:c>
      <x:c r="N4325" s="14" t="inlineStr">
        <x:is>
          <x:t xml:space="preserve">Peter Lowry</x:t>
        </x:is>
      </x:c>
    </x:row>
    <x:row r="4326">
      <x:c r="A4326" s="1" t="inlineStr">
        <x:is>
          <x:t xml:space="preserve">3755384b-3a02-e411-bd41-984be17313a9</x:t>
        </x:is>
      </x:c>
      <x:c r="B4326" s="2" t="inlineStr">
        <x:is>
          <x:t xml:space="preserve">ETlch/PIZVIMEHMrZ75IyDyRwOnI4ByEsldmNbGixztL9Q+Vm/4DOvgDStAu+TKyCSKDkf1Njs1Wlv8d1mz1CA==</x:t>
        </x:is>
      </x:c>
      <x:c r="C4326" s="3">
        <x:v>41824.6702430556</x:v>
      </x:c>
      <x:c r="D4326" s="4" t="inlineStr">
        <x:is>
          <x:t xml:space="preserve">ORD23436</x:t>
        </x:is>
      </x:c>
      <x:c r="E4326" s="5" t="inlineStr">
        <x:is>
          <x:t xml:space="preserve">Darren Goff - Goff Farm 5</x:t>
        </x:is>
      </x:c>
      <x:c r="F4326" s="6" t="inlineStr">
        <x:is>
          <x:t xml:space="preserve">Darren Goff - Goff Farm 5 - 15T - Pellet</x:t>
        </x:is>
      </x:c>
      <x:c r="G4326" s="7">
        <x:v>41827</x:v>
      </x:c>
      <x:c r="H4326" s="8" t="inlineStr">
        <x:is>
          <x:t xml:space="preserve"/>
        </x:is>
      </x:c>
      <x:c r="I4326" s="9" t="n">
        <x:v>15</x:v>
      </x:c>
      <x:c r="J4326" s="10" t="inlineStr">
        <x:is>
          <x:t xml:space="preserve">East Gippsland &gt; Traralgon &gt; FLYNN (183.6 KMs)</x:t>
        </x:is>
      </x:c>
      <x:c r="K4326" s="11">
        <x:v>41824.6702430556</x:v>
      </x:c>
      <x:c r="L4326" s="12">
        <x:v>41823.3645833333</x:v>
      </x:c>
      <x:c r="M4326" s="13" t="inlineStr">
        <x:is>
          <x:t xml:space="preserve">Complete</x:t>
        </x:is>
      </x:c>
      <x:c r="N4326" s="14" t="inlineStr">
        <x:is>
          <x:t xml:space="preserve">Peter Lowry</x:t>
        </x:is>
      </x:c>
    </x:row>
    <x:row r="4327">
      <x:c r="A4327" s="1" t="inlineStr">
        <x:is>
          <x:t xml:space="preserve">0de2cee2-aa6b-e411-91cc-984be17313a9</x:t>
        </x:is>
      </x:c>
      <x:c r="B4327" s="2" t="inlineStr">
        <x:is>
          <x:t xml:space="preserve">GyNXGMuQvbvx6luYXKkA0Dj3CrZsSCuc8tEnUSy7CmcAvxYm7+IHpTKMiGFzTxq1fGa8FJA7VlJjNlkgadCS8A==</x:t>
        </x:is>
      </x:c>
      <x:c r="C4327" s="3">
        <x:v>41957.6033101852</x:v>
      </x:c>
      <x:c r="D4327" s="4" t="inlineStr">
        <x:is>
          <x:t xml:space="preserve">ORD25868</x:t>
        </x:is>
      </x:c>
      <x:c r="E4327" s="5" t="inlineStr">
        <x:is>
          <x:t xml:space="preserve">Darren Goff - Goff Farm 5</x:t>
        </x:is>
      </x:c>
      <x:c r="F4327" s="6" t="inlineStr">
        <x:is>
          <x:t xml:space="preserve">Darren Goff - Goff Farm 5 - 16T - Pellet</x:t>
        </x:is>
      </x:c>
      <x:c r="G4327" s="7">
        <x:v>41957</x:v>
      </x:c>
      <x:c r="H4327" s="8" t="inlineStr">
        <x:is>
          <x:t xml:space="preserve"/>
        </x:is>
      </x:c>
      <x:c r="I4327" s="9" t="n">
        <x:v>16</x:v>
      </x:c>
      <x:c r="J4327" s="10" t="inlineStr">
        <x:is>
          <x:t xml:space="preserve">East Gippsland &gt; Traralgon &gt; FLYNN (183.6 KMs)</x:t>
        </x:is>
      </x:c>
      <x:c r="K4327" s="11">
        <x:v>41957.6033101852</x:v>
      </x:c>
      <x:c r="L4327" s="12">
        <x:v>41957.5875</x:v>
      </x:c>
      <x:c r="M4327" s="13" t="inlineStr">
        <x:is>
          <x:t xml:space="preserve">Complete</x:t>
        </x:is>
      </x:c>
      <x:c r="N4327" s="14" t="inlineStr">
        <x:is>
          <x:t xml:space="preserve">Peter Lowry</x:t>
        </x:is>
      </x:c>
    </x:row>
    <x:row r="4328">
      <x:c r="A4328" s="1" t="inlineStr">
        <x:is>
          <x:t xml:space="preserve">68413307-57a2-e311-9235-984be17345f9</x:t>
        </x:is>
      </x:c>
      <x:c r="B4328" s="2" t="inlineStr">
        <x:is>
          <x:t xml:space="preserve">ZIjA8LPHpvpbcacvoWcmEZzotTqeB1HCEKf/J5yX9jwDVw2vjSdfPJd8CBH8L0TiWBAcskuhFoKi8yTOlj0N0w==</x:t>
        </x:is>
      </x:c>
      <x:c r="C4328" s="3">
        <x:v>41703.592025463</x:v>
      </x:c>
      <x:c r="D4328" s="4" t="inlineStr">
        <x:is>
          <x:t xml:space="preserve">ORD20783</x:t>
        </x:is>
      </x:c>
      <x:c r="E4328" s="5" t="inlineStr">
        <x:is>
          <x:t xml:space="preserve">Darren Goff - Goff Farm 5</x:t>
        </x:is>
      </x:c>
      <x:c r="F4328" s="6" t="inlineStr">
        <x:is>
          <x:t xml:space="preserve">Darren Goff - Goff Farm 5 - 16T - Pellet</x:t>
        </x:is>
      </x:c>
      <x:c r="G4328" s="7">
        <x:v>41703</x:v>
      </x:c>
      <x:c r="H4328" s="8" t="inlineStr">
        <x:is>
          <x:t xml:space="preserve"/>
        </x:is>
      </x:c>
      <x:c r="I4328" s="9" t="n">
        <x:v>16</x:v>
      </x:c>
      <x:c r="J4328" s="10" t="inlineStr">
        <x:is>
          <x:t xml:space="preserve">East Gippsland &gt; Traralgon &gt; FLYNN (183.6 KMs)</x:t>
        </x:is>
      </x:c>
      <x:c r="K4328" s="11">
        <x:v>41703.592025463</x:v>
      </x:c>
      <x:c r="L4328" s="12">
        <x:v>41701.38125</x:v>
      </x:c>
      <x:c r="M4328" s="13" t="inlineStr">
        <x:is>
          <x:t xml:space="preserve">Complete</x:t>
        </x:is>
      </x:c>
      <x:c r="N4328" s="14" t="inlineStr">
        <x:is>
          <x:t xml:space="preserve">Peter Lowry</x:t>
        </x:is>
      </x:c>
    </x:row>
    <x:row r="4329">
      <x:c r="A4329" s="1" t="inlineStr">
        <x:is>
          <x:t xml:space="preserve">a50c89ec-97b3-e311-9235-984be17345f9</x:t>
        </x:is>
      </x:c>
      <x:c r="B4329" s="2" t="inlineStr">
        <x:is>
          <x:t xml:space="preserve">hV9V+um6dNaN42Jlv5q+sV3QtVXr8iMIxwVqAFaxt8FwRZ0IGFg6Ltt8zhM2nfm62Dh7FbHiHiU2BpITLBWUYA==</x:t>
        </x:is>
      </x:c>
      <x:c r="C4329" s="3">
        <x:v>41723.6978356481</x:v>
      </x:c>
      <x:c r="D4329" s="4" t="inlineStr">
        <x:is>
          <x:t xml:space="preserve">ORD21278</x:t>
        </x:is>
      </x:c>
      <x:c r="E4329" s="5" t="inlineStr">
        <x:is>
          <x:t xml:space="preserve">Darren Goff - Goff Farm 5</x:t>
        </x:is>
      </x:c>
      <x:c r="F4329" s="6" t="inlineStr">
        <x:is>
          <x:t xml:space="preserve">Darren Goff - Goff Farm 5 - 16T - Pellet</x:t>
        </x:is>
      </x:c>
      <x:c r="G4329" s="7">
        <x:v>41724</x:v>
      </x:c>
      <x:c r="H4329" s="8" t="inlineStr">
        <x:is>
          <x:t xml:space="preserve"/>
        </x:is>
      </x:c>
      <x:c r="I4329" s="9" t="n">
        <x:v>16</x:v>
      </x:c>
      <x:c r="J4329" s="10" t="inlineStr">
        <x:is>
          <x:t xml:space="preserve">East Gippsland &gt; Traralgon &gt; FLYNN (183.6 KMs)</x:t>
        </x:is>
      </x:c>
      <x:c r="K4329" s="11">
        <x:v>41723.6978240741</x:v>
      </x:c>
      <x:c r="L4329" s="12">
        <x:v>41723.3381944444</x:v>
      </x:c>
      <x:c r="M4329" s="13" t="inlineStr">
        <x:is>
          <x:t xml:space="preserve">Complete</x:t>
        </x:is>
      </x:c>
      <x:c r="N4329" s="14" t="inlineStr">
        <x:is>
          <x:t xml:space="preserve">Peter Lowry</x:t>
        </x:is>
      </x:c>
    </x:row>
    <x:row r="4330">
      <x:c r="A4330" s="1" t="inlineStr">
        <x:is>
          <x:t xml:space="preserve">c4b1102d-082f-e411-925d-984be17313a9</x:t>
        </x:is>
      </x:c>
      <x:c r="B4330" s="2" t="inlineStr">
        <x:is>
          <x:t xml:space="preserve">d2a3ziGypzJw1ov09AU1Zyp4OaEJSweB2jFGmXFpmrkJsfnkskFFElcWcFElZpMn9njDv/INsw7Jl4EOuKJzEw==</x:t>
        </x:is>
      </x:c>
      <x:c r="C4330" s="3">
        <x:v>41881.3580092593</x:v>
      </x:c>
      <x:c r="D4330" s="4" t="inlineStr">
        <x:is>
          <x:t xml:space="preserve">ORD24393</x:t>
        </x:is>
      </x:c>
      <x:c r="E4330" s="5" t="inlineStr">
        <x:is>
          <x:t xml:space="preserve">Darren Goff - Goff Farm 5</x:t>
        </x:is>
      </x:c>
      <x:c r="F4330" s="6" t="inlineStr">
        <x:is>
          <x:t xml:space="preserve">Darren Goff - Goff Farm 5 - 18T - Pellet</x:t>
        </x:is>
      </x:c>
      <x:c r="G4330" s="7">
        <x:v>41883</x:v>
      </x:c>
      <x:c r="H4330" s="8" t="inlineStr">
        <x:is>
          <x:t xml:space="preserve"/>
        </x:is>
      </x:c>
      <x:c r="I4330" s="9" t="n">
        <x:v>18</x:v>
      </x:c>
      <x:c r="J4330" s="10" t="inlineStr">
        <x:is>
          <x:t xml:space="preserve">East Gippsland &gt; Traralgon &gt; FLYNN (183.6 KMs)</x:t>
        </x:is>
      </x:c>
      <x:c r="K4330" s="11">
        <x:v>41881.357974537</x:v>
      </x:c>
      <x:c r="L4330" s="12">
        <x:v>41880.3826388889</x:v>
      </x:c>
      <x:c r="M4330" s="13" t="inlineStr">
        <x:is>
          <x:t xml:space="preserve">Complete</x:t>
        </x:is>
      </x:c>
      <x:c r="N4330" s="14" t="inlineStr">
        <x:is>
          <x:t xml:space="preserve">Peter Lowry</x:t>
        </x:is>
      </x:c>
    </x:row>
    <x:row r="4331">
      <x:c r="A4331" s="1" t="inlineStr">
        <x:is>
          <x:t xml:space="preserve">eaeede9f-43ad-e311-bddf-984be17313a9</x:t>
        </x:is>
      </x:c>
      <x:c r="B4331" s="2" t="inlineStr">
        <x:is>
          <x:t xml:space="preserve">r+a/FN2Z/fj/oZCK1R28iKpaTZ+iTc+Jw0WNWdX9QaOcRbwwgjkA5e5VG0aPDXY0d3b1lj1PWA55+6zumtp4pw==</x:t>
        </x:is>
      </x:c>
      <x:c r="C4331" s="3">
        <x:v>41715.6305555556</x:v>
      </x:c>
      <x:c r="D4331" s="4" t="inlineStr">
        <x:is>
          <x:t xml:space="preserve">ORD21077</x:t>
        </x:is>
      </x:c>
      <x:c r="E4331" s="5" t="inlineStr">
        <x:is>
          <x:t xml:space="preserve">Darren Goff - Goff Farm 5</x:t>
        </x:is>
      </x:c>
      <x:c r="F4331" s="6" t="inlineStr">
        <x:is>
          <x:t xml:space="preserve">Darren Goff - Goff Farm 5 - 18T - Pellet</x:t>
        </x:is>
      </x:c>
      <x:c r="G4331" s="7">
        <x:v>41716</x:v>
      </x:c>
      <x:c r="H4331" s="8" t="inlineStr">
        <x:is>
          <x:t xml:space="preserve"/>
        </x:is>
      </x:c>
      <x:c r="I4331" s="9" t="n">
        <x:v>18</x:v>
      </x:c>
      <x:c r="J4331" s="10" t="inlineStr">
        <x:is>
          <x:t xml:space="preserve">East Gippsland &gt; Traralgon &gt; FLYNN (183.6 KMs)</x:t>
        </x:is>
      </x:c>
      <x:c r="K4331" s="11">
        <x:v>41715.6305439815</x:v>
      </x:c>
      <x:c r="L4331" s="12">
        <x:v>41715.2833333333</x:v>
      </x:c>
      <x:c r="M4331" s="13" t="inlineStr">
        <x:is>
          <x:t xml:space="preserve">Complete</x:t>
        </x:is>
      </x:c>
      <x:c r="N4331" s="14" t="inlineStr">
        <x:is>
          <x:t xml:space="preserve">Peter Lowry</x:t>
        </x:is>
      </x:c>
    </x:row>
    <x:row r="4332">
      <x:c r="A4332" s="1" t="inlineStr">
        <x:is>
          <x:t xml:space="preserve">ead89318-8d52-e411-906b-984be17345f9</x:t>
        </x:is>
      </x:c>
      <x:c r="B4332" s="2" t="inlineStr">
        <x:is>
          <x:t xml:space="preserve">EPdbN7ZhjlyBtqLQVgw/fUvNkm3xuSRPbMbxx2EnUdlgWZsJ8ny6r9VLcxAJCFbWxuGC1tD5PHYOR4V0VzNmWA==</x:t>
        </x:is>
      </x:c>
      <x:c r="C4332" s="3">
        <x:v>41929.5889467593</x:v>
      </x:c>
      <x:c r="D4332" s="4" t="inlineStr">
        <x:is>
          <x:t xml:space="preserve">ORD25229</x:t>
        </x:is>
      </x:c>
      <x:c r="E4332" s="5" t="inlineStr">
        <x:is>
          <x:t xml:space="preserve">Darren Goff - Goff Farm 5</x:t>
        </x:is>
      </x:c>
      <x:c r="F4332" s="6" t="inlineStr">
        <x:is>
          <x:t xml:space="preserve">Darren Goff - Goff Farm 5 - 18T - Pellet</x:t>
        </x:is>
      </x:c>
      <x:c r="G4332" s="7">
        <x:v>41927</x:v>
      </x:c>
      <x:c r="H4332" s="8" t="inlineStr">
        <x:is>
          <x:t xml:space="preserve"/>
        </x:is>
      </x:c>
      <x:c r="I4332" s="9" t="n">
        <x:v>18</x:v>
      </x:c>
      <x:c r="J4332" s="10" t="inlineStr">
        <x:is>
          <x:t xml:space="preserve">East Gippsland &gt; Traralgon &gt; FLYNN (183.6 KMs)</x:t>
        </x:is>
      </x:c>
      <x:c r="K4332" s="11">
        <x:v>41929.5889351852</x:v>
      </x:c>
      <x:c r="L4332" s="12">
        <x:v>41925.6277777778</x:v>
      </x:c>
      <x:c r="M4332" s="13" t="inlineStr">
        <x:is>
          <x:t xml:space="preserve">Complete</x:t>
        </x:is>
      </x:c>
      <x:c r="N4332" s="14" t="inlineStr">
        <x:is>
          <x:t xml:space="preserve">Peter Lowry</x:t>
        </x:is>
      </x:c>
    </x:row>
    <x:row r="4333">
      <x:c r="A4333" s="1" t="inlineStr">
        <x:is>
          <x:t xml:space="preserve">309c7a70-53fa-e311-bd41-984be17313a9</x:t>
        </x:is>
      </x:c>
      <x:c r="B4333" s="2" t="inlineStr">
        <x:is>
          <x:t xml:space="preserve">LXn4MxRUZYdm/YdWWmwbbBx/NY3S5gx29o33k7P55X6jV/1wkwOkwD3Qozr9EWBpCDr4zfVoB8H2fLfMzwVSFQ==</x:t>
        </x:is>
      </x:c>
      <x:c r="C4333" s="3">
        <x:v>41813.7004282407</x:v>
      </x:c>
      <x:c r="D4333" s="4" t="inlineStr">
        <x:is>
          <x:t xml:space="preserve">ORD23232</x:t>
        </x:is>
      </x:c>
      <x:c r="E4333" s="5" t="inlineStr">
        <x:is>
          <x:t xml:space="preserve">Darren Goff - Goff Farm 5</x:t>
        </x:is>
      </x:c>
      <x:c r="F4333" s="6" t="inlineStr">
        <x:is>
          <x:t xml:space="preserve">Darren Goff - Goff Farm 5 - 20T - Pellet</x:t>
        </x:is>
      </x:c>
      <x:c r="G4333" s="7">
        <x:v>41814</x:v>
      </x:c>
      <x:c r="H4333" s="8" t="inlineStr">
        <x:is>
          <x:t xml:space="preserve"/>
        </x:is>
      </x:c>
      <x:c r="I4333" s="9" t="n">
        <x:v>20</x:v>
      </x:c>
      <x:c r="J4333" s="10" t="inlineStr">
        <x:is>
          <x:t xml:space="preserve">East Gippsland &gt; Traralgon &gt; FLYNN (183.6 KMs)</x:t>
        </x:is>
      </x:c>
      <x:c r="K4333" s="11">
        <x:v>41813.7004166667</x:v>
      </x:c>
      <x:c r="L4333" s="12">
        <x:v>41813.3097222222</x:v>
      </x:c>
      <x:c r="M4333" s="13" t="inlineStr">
        <x:is>
          <x:t xml:space="preserve">Complete</x:t>
        </x:is>
      </x:c>
      <x:c r="N4333" s="14" t="inlineStr">
        <x:is>
          <x:t xml:space="preserve">Peter Lowry</x:t>
        </x:is>
      </x:c>
    </x:row>
    <x:row r="4334">
      <x:c r="A4334" s="1" t="inlineStr">
        <x:is>
          <x:t xml:space="preserve">180068a4-4797-e311-9235-984be17345f9</x:t>
        </x:is>
      </x:c>
      <x:c r="B4334" s="2" t="inlineStr">
        <x:is>
          <x:t xml:space="preserve">wAivbZW5qiWtlt4Y1JSV6v7o9NZzDW6bAgdU5t4LF50u4Qt9PB4aeX1PFcUDUCwu58ocXAhwdGC+m8JMbpmVeQ==</x:t>
        </x:is>
      </x:c>
      <x:c r="C4334" s="3">
        <x:v>41688.4417939815</x:v>
      </x:c>
      <x:c r="D4334" s="4" t="inlineStr">
        <x:is>
          <x:t xml:space="preserve">ORD20506</x:t>
        </x:is>
      </x:c>
      <x:c r="E4334" s="5" t="inlineStr">
        <x:is>
          <x:t xml:space="preserve">Darren Goff - Goff Farm 5</x:t>
        </x:is>
      </x:c>
      <x:c r="F4334" s="6" t="inlineStr">
        <x:is>
          <x:t xml:space="preserve">Darren Goff - Goff Farm 5 - 5T - Pellet</x:t>
        </x:is>
      </x:c>
      <x:c r="G4334" s="7">
        <x:v>41688</x:v>
      </x:c>
      <x:c r="H4334" s="8" t="inlineStr">
        <x:is>
          <x:t xml:space="preserve"/>
        </x:is>
      </x:c>
      <x:c r="I4334" s="9" t="n">
        <x:v>5</x:v>
      </x:c>
      <x:c r="J4334" s="10" t="inlineStr">
        <x:is>
          <x:t xml:space="preserve">East Gippsland &gt; Traralgon &gt; FLYNN (183.6 KMs)</x:t>
        </x:is>
      </x:c>
      <x:c r="K4334" s="11">
        <x:v>41688.4417939815</x:v>
      </x:c>
      <x:c r="L4334" s="12">
        <x:v>41687.30625</x:v>
      </x:c>
      <x:c r="M4334" s="13" t="inlineStr">
        <x:is>
          <x:t xml:space="preserve">Complete</x:t>
        </x:is>
      </x:c>
      <x:c r="N4334" s="14" t="inlineStr">
        <x:is>
          <x:t xml:space="preserve">Peter Lowry</x:t>
        </x:is>
      </x:c>
    </x:row>
    <x:row r="4335">
      <x:c r="A4335" s="1" t="inlineStr">
        <x:is>
          <x:t xml:space="preserve">0d285df0-5c0d-e411-bd41-984be17313a9</x:t>
        </x:is>
      </x:c>
      <x:c r="B4335" s="2" t="inlineStr">
        <x:is>
          <x:t xml:space="preserve">iTCYqlTamq7Bv1zDQ3mT9DKssl5GNNHV/of7OYO24HIAsELQQxeKnGocIm9uD0/TGtx2AWf0Tl8XjI2y8Yiwpg==</x:t>
        </x:is>
      </x:c>
      <x:c r="C4335" s="3">
        <x:v>41838.3974074074</x:v>
      </x:c>
      <x:c r="D4335" s="4" t="inlineStr">
        <x:is>
          <x:t xml:space="preserve">ORD23660</x:t>
        </x:is>
      </x:c>
      <x:c r="E4335" s="5" t="inlineStr">
        <x:is>
          <x:t xml:space="preserve">Darren Goff - Goff Farm 5</x:t>
        </x:is>
      </x:c>
      <x:c r="F4335" s="6" t="inlineStr">
        <x:is>
          <x:t xml:space="preserve">Darren Goff - Goff Farm 5 - 6T - Pellet</x:t>
        </x:is>
      </x:c>
      <x:c r="G4335" s="7">
        <x:v>41838</x:v>
      </x:c>
      <x:c r="H4335" s="8" t="inlineStr">
        <x:is>
          <x:t xml:space="preserve"/>
        </x:is>
      </x:c>
      <x:c r="I4335" s="9" t="n">
        <x:v>6</x:v>
      </x:c>
      <x:c r="J4335" s="10" t="inlineStr">
        <x:is>
          <x:t xml:space="preserve">East Gippsland &gt; Traralgon &gt; FLYNN (183.6 KMs)</x:t>
        </x:is>
      </x:c>
      <x:c r="K4335" s="11">
        <x:v>41838.3974074074</x:v>
      </x:c>
      <x:c r="L4335" s="12">
        <x:v>41837.5354166667</x:v>
      </x:c>
      <x:c r="M4335" s="13" t="inlineStr">
        <x:is>
          <x:t xml:space="preserve">Complete</x:t>
        </x:is>
      </x:c>
      <x:c r="N4335" s="14" t="inlineStr">
        <x:is>
          <x:t xml:space="preserve">Peter Lowry</x:t>
        </x:is>
      </x:c>
    </x:row>
    <x:row r="4336">
      <x:c r="A4336" s="1" t="inlineStr">
        <x:is>
          <x:t xml:space="preserve">59cc412f-7822-e411-925d-984be17313a9</x:t>
        </x:is>
      </x:c>
      <x:c r="B4336" s="2" t="inlineStr">
        <x:is>
          <x:t xml:space="preserve">2JqZ3ad1MTqdYfbDH911134w7utum1GLE+SoBidln7uSqwRrkAfO60M4T34HoGj+ljNUeI8I6UQXPc6+HuHsCg==</x:t>
        </x:is>
      </x:c>
      <x:c r="C4336" s="3">
        <x:v>41865.4329976852</x:v>
      </x:c>
      <x:c r="D4336" s="4" t="inlineStr">
        <x:is>
          <x:t xml:space="preserve">ORD24090</x:t>
        </x:is>
      </x:c>
      <x:c r="E4336" s="5" t="inlineStr">
        <x:is>
          <x:t xml:space="preserve">Darren Goff - Goff Farm 5</x:t>
        </x:is>
      </x:c>
      <x:c r="F4336" s="6" t="inlineStr">
        <x:is>
          <x:t xml:space="preserve">Darren Goff - Goff Farm 5 - 8T - Pellet</x:t>
        </x:is>
      </x:c>
      <x:c r="G4336" s="7">
        <x:v>41865</x:v>
      </x:c>
      <x:c r="H4336" s="8" t="inlineStr">
        <x:is>
          <x:t xml:space="preserve"/>
        </x:is>
      </x:c>
      <x:c r="I4336" s="9" t="n">
        <x:v>8</x:v>
      </x:c>
      <x:c r="J4336" s="10" t="inlineStr">
        <x:is>
          <x:t xml:space="preserve">East Gippsland &gt; Traralgon &gt; FLYNN (183.6 KMs)</x:t>
        </x:is>
      </x:c>
      <x:c r="K4336" s="11">
        <x:v>41865.4329976852</x:v>
      </x:c>
      <x:c r="L4336" s="12">
        <x:v>41864.3958333333</x:v>
      </x:c>
      <x:c r="M4336" s="13" t="inlineStr">
        <x:is>
          <x:t xml:space="preserve">Complete</x:t>
        </x:is>
      </x:c>
      <x:c r="N4336" s="14" t="inlineStr">
        <x:is>
          <x:t xml:space="preserve">Peter Lowry</x:t>
        </x:is>
      </x:c>
    </x:row>
    <x:row r="4337">
      <x:c r="A4337" s="1" t="inlineStr">
        <x:is>
          <x:t xml:space="preserve">9df29748-0dbb-e311-9299-984be17313a9</x:t>
        </x:is>
      </x:c>
      <x:c r="B4337" s="2" t="inlineStr">
        <x:is>
          <x:t xml:space="preserve">KiAPlZtOmkTTPmKluGVAcFDzi+5JpDGSpUXPd1eU6a8Kmv0/pBsNFTBAnO+9LU1tX0VIYy1eClQPustp2BshUw==</x:t>
        </x:is>
      </x:c>
      <x:c r="C4337" s="3">
        <x:v>41733.4315046296</x:v>
      </x:c>
      <x:c r="D4337" s="4" t="inlineStr">
        <x:is>
          <x:t xml:space="preserve">ORD21529</x:t>
        </x:is>
      </x:c>
      <x:c r="E4337" s="5" t="inlineStr">
        <x:is>
          <x:t xml:space="preserve">Darren Goff - Goff Farm 5</x:t>
        </x:is>
      </x:c>
      <x:c r="F4337" s="6" t="inlineStr">
        <x:is>
          <x:t xml:space="preserve">Darren Goff - Goff Farm 5 - 8T - Pellet</x:t>
        </x:is>
      </x:c>
      <x:c r="G4337" s="7">
        <x:v>41733</x:v>
      </x:c>
      <x:c r="H4337" s="8" t="inlineStr">
        <x:is>
          <x:t xml:space="preserve"/>
        </x:is>
      </x:c>
      <x:c r="I4337" s="9" t="n">
        <x:v>8</x:v>
      </x:c>
      <x:c r="J4337" s="10" t="inlineStr">
        <x:is>
          <x:t xml:space="preserve">East Gippsland &gt; Traralgon &gt; FLYNN (183.6 KMs)</x:t>
        </x:is>
      </x:c>
      <x:c r="K4337" s="11">
        <x:v>41733.4315046296</x:v>
      </x:c>
      <x:c r="L4337" s="12">
        <x:v>41732.8305555556</x:v>
      </x:c>
      <x:c r="M4337" s="13" t="inlineStr">
        <x:is>
          <x:t xml:space="preserve">Complete</x:t>
        </x:is>
      </x:c>
      <x:c r="N4337" s="14" t="inlineStr">
        <x:is>
          <x:t xml:space="preserve">Peter Lowry</x:t>
        </x:is>
      </x:c>
    </x:row>
    <x:row r="4338">
      <x:c r="A4338" s="1" t="inlineStr">
        <x:is>
          <x:t xml:space="preserve">070ff4d4-a384-e411-9160-984be17345f9</x:t>
        </x:is>
      </x:c>
      <x:c r="B4338" s="2" t="inlineStr">
        <x:is>
          <x:t xml:space="preserve">hqhRD7vryUJxqWpNkrupezNF8Yv47/LmuvjZQNiTJcpyy3hW1VoD/x3wKxCoqUt2SgAFsGQNDHT3379Qrtkuiw==</x:t>
        </x:is>
      </x:c>
      <x:c r="C4338" s="3">
        <x:v>41991.3440162037</x:v>
      </x:c>
      <x:c r="D4338" s="4" t="inlineStr">
        <x:is>
          <x:t xml:space="preserve">ORD26482</x:t>
        </x:is>
      </x:c>
      <x:c r="E4338" s="5" t="inlineStr">
        <x:is>
          <x:t xml:space="preserve">Darren Goff - Goff Farm 5</x:t>
        </x:is>
      </x:c>
      <x:c r="F4338" s="6" t="inlineStr">
        <x:is>
          <x:t xml:space="preserve">Darren Goff - Goff Farm 5 - 8T - Pellet</x:t>
        </x:is>
      </x:c>
      <x:c r="G4338" s="7">
        <x:v>41990</x:v>
      </x:c>
      <x:c r="H4338" s="8" t="inlineStr">
        <x:is>
          <x:t xml:space="preserve"/>
        </x:is>
      </x:c>
      <x:c r="I4338" s="9" t="n">
        <x:v>8</x:v>
      </x:c>
      <x:c r="J4338" s="10" t="inlineStr">
        <x:is>
          <x:t xml:space="preserve">East Gippsland &gt; Traralgon &gt; FLYNN (183.6 KMs)</x:t>
        </x:is>
      </x:c>
      <x:c r="K4338" s="11">
        <x:v>41991.3440046296</x:v>
      </x:c>
      <x:c r="L4338" s="12">
        <x:v>41989.3673611111</x:v>
      </x:c>
      <x:c r="M4338" s="13" t="inlineStr">
        <x:is>
          <x:t xml:space="preserve">Complete</x:t>
        </x:is>
      </x:c>
      <x:c r="N4338" s="14" t="inlineStr">
        <x:is>
          <x:t xml:space="preserve">Peter Lowry</x:t>
        </x:is>
      </x:c>
    </x:row>
    <x:row r="4339">
      <x:c r="A4339" s="1" t="inlineStr">
        <x:is>
          <x:t xml:space="preserve">c9032118-7f9a-e311-9235-984be17345f9</x:t>
        </x:is>
      </x:c>
      <x:c r="B4339" s="2" t="inlineStr">
        <x:is>
          <x:t xml:space="preserve">a6ja1IQAcOWPNwClCvb0QeMHtUrQJN4RhSXvV2UlbP2j1EUReBHM1pT2xlbQBJE+wl1466wSeFzVKNPB7VdIow==</x:t>
        </x:is>
      </x:c>
      <x:c r="C4339" s="3">
        <x:v>41694.317337963</x:v>
      </x:c>
      <x:c r="D4339" s="4" t="inlineStr">
        <x:is>
          <x:t xml:space="preserve">ORD20613</x:t>
        </x:is>
      </x:c>
      <x:c r="E4339" s="5" t="inlineStr">
        <x:is>
          <x:t xml:space="preserve">Darren Goff - Goff Farm 5</x:t>
        </x:is>
      </x:c>
      <x:c r="F4339" s="6" t="inlineStr">
        <x:is>
          <x:t xml:space="preserve">Darren Goff - Goff Farm 5 - 8T - Pellet</x:t>
        </x:is>
      </x:c>
      <x:c r="G4339" s="7">
        <x:v>41694</x:v>
      </x:c>
      <x:c r="H4339" s="8" t="inlineStr">
        <x:is>
          <x:t xml:space="preserve"/>
        </x:is>
      </x:c>
      <x:c r="I4339" s="9" t="n">
        <x:v>8</x:v>
      </x:c>
      <x:c r="J4339" s="10" t="inlineStr">
        <x:is>
          <x:t xml:space="preserve">East Gippsland &gt; Traralgon &gt; FLYNN (183.6 KMs)</x:t>
        </x:is>
      </x:c>
      <x:c r="K4339" s="11">
        <x:v>41694.3173263889</x:v>
      </x:c>
      <x:c r="L4339" s="12">
        <x:v>41691.4006944444</x:v>
      </x:c>
      <x:c r="M4339" s="13" t="inlineStr">
        <x:is>
          <x:t xml:space="preserve">Complete</x:t>
        </x:is>
      </x:c>
      <x:c r="N4339" s="14" t="inlineStr">
        <x:is>
          <x:t xml:space="preserve">Peter Lowry</x:t>
        </x:is>
      </x:c>
    </x:row>
    <x:row r="4340">
      <x:c r="A4340" s="1" t="inlineStr">
        <x:is>
          <x:t xml:space="preserve">2aef3d69-4d86-e411-9161-984be17313a9</x:t>
        </x:is>
      </x:c>
      <x:c r="B4340" s="2" t="inlineStr">
        <x:is>
          <x:t xml:space="preserve">DnRm8+2svTx2hnF1Ld6+4CE6YdCj+EqSgHqWGbNwlrb3Bk8qlhTqBNItE3xvDqqropPsUeHvpetvr/JE3moa+A==</x:t>
        </x:is>
      </x:c>
      <x:c r="C4340" s="3">
        <x:v>41996.7119907407</x:v>
      </x:c>
      <x:c r="D4340" s="4" t="inlineStr">
        <x:is>
          <x:t xml:space="preserve">ORD26581</x:t>
        </x:is>
      </x:c>
      <x:c r="E4340" s="5" t="inlineStr">
        <x:is>
          <x:t xml:space="preserve">Darryl Bellinger</x:t>
        </x:is>
      </x:c>
      <x:c r="F4340" s="6" t="inlineStr">
        <x:is>
          <x:t xml:space="preserve">Darryl Bellinger - 28T - Commodity</x:t>
        </x:is>
      </x:c>
      <x:c r="G4340" s="7">
        <x:v>41996</x:v>
      </x:c>
      <x:c r="H4340" s="8" t="inlineStr">
        <x:is>
          <x:t xml:space="preserve"/>
        </x:is>
      </x:c>
      <x:c r="I4340" s="9" t="n">
        <x:v>28</x:v>
      </x:c>
      <x:c r="J4340" s="10" t="inlineStr">
        <x:is>
          <x:t xml:space="preserve">Northern Victoria &gt; HOPETOUN (350 KMS)</x:t>
        </x:is>
      </x:c>
      <x:c r="K4340" s="11">
        <x:v>41996.7119907407</x:v>
      </x:c>
      <x:c r="L4340" s="12">
        <x:v>41991.4826388889</x:v>
      </x:c>
      <x:c r="M4340" s="13" t="inlineStr">
        <x:is>
          <x:t xml:space="preserve">Complete</x:t>
        </x:is>
      </x:c>
      <x:c r="N4340" s="14" t="inlineStr">
        <x:is>
          <x:t xml:space="preserve">Molly Pinnuck</x:t>
        </x:is>
      </x:c>
    </x:row>
    <x:row r="4341">
      <x:c r="A4341" s="1" t="inlineStr">
        <x:is>
          <x:t xml:space="preserve">327ccadf-9bc0-e411-9073-984be17313ab</x:t>
        </x:is>
      </x:c>
      <x:c r="B4341" s="2" t="inlineStr">
        <x:is>
          <x:t xml:space="preserve">0QLIHGZkjWlUB9LfXBxHzCC/RNQDMe/fb7I9T+9bIHJu+LNf66DHP4ReCOzgLY46oRGRw1cdJt4zmpfLTMPjfA==</x:t>
        </x:is>
      </x:c>
      <x:c r="C4341" s="3">
        <x:v>42066.4924074074</x:v>
      </x:c>
      <x:c r="D4341" s="4" t="inlineStr">
        <x:is>
          <x:t xml:space="preserve">ORD27748</x:t>
        </x:is>
      </x:c>
      <x:c r="E4341" s="5" t="inlineStr">
        <x:is>
          <x:t xml:space="preserve">Darryl Bellinger</x:t>
        </x:is>
      </x:c>
      <x:c r="F4341" s="6" t="inlineStr">
        <x:is>
          <x:t xml:space="preserve">Darryl Bellinger - 28T - Commodity</x:t>
        </x:is>
      </x:c>
      <x:c r="G4341" s="7">
        <x:v>42066</x:v>
      </x:c>
      <x:c r="H4341" s="8" t="inlineStr">
        <x:is>
          <x:t xml:space="preserve"/>
        </x:is>
      </x:c>
      <x:c r="I4341" s="9" t="n">
        <x:v>28</x:v>
      </x:c>
      <x:c r="J4341" s="10" t="inlineStr">
        <x:is>
          <x:t xml:space="preserve">Northern Victoria &gt; HOPETOUN (350 KMS)</x:t>
        </x:is>
      </x:c>
      <x:c r="K4341" s="11">
        <x:v>42066.4923842593</x:v>
      </x:c>
      <x:c r="L4341" s="12">
        <x:v>42065.68125</x:v>
      </x:c>
      <x:c r="M4341" s="13" t="inlineStr">
        <x:is>
          <x:t xml:space="preserve">Complete</x:t>
        </x:is>
      </x:c>
      <x:c r="N4341" s="14" t="inlineStr">
        <x:is>
          <x:t xml:space="preserve">Molly Pinnuck</x:t>
        </x:is>
      </x:c>
    </x:row>
    <x:row r="4342">
      <x:c r="A4342" s="1" t="inlineStr">
        <x:is>
          <x:t xml:space="preserve">5ba85f0b-f4a0-e411-91be-984be17345f9</x:t>
        </x:is>
      </x:c>
      <x:c r="B4342" s="2" t="inlineStr">
        <x:is>
          <x:t xml:space="preserve">nueHbtGI+akUSn+sPVcNhh7KPV0Q5gaksnnXxPG1ylgnBfTV5Wx+UQAJgJk8yJ14hqd008bkdsq26WqMZqlZXA==</x:t>
        </x:is>
      </x:c>
      <x:c r="C4342" s="3">
        <x:v>42026.602337963</x:v>
      </x:c>
      <x:c r="D4342" s="4" t="inlineStr">
        <x:is>
          <x:t xml:space="preserve">ORD27108</x:t>
        </x:is>
      </x:c>
      <x:c r="E4342" s="5" t="inlineStr">
        <x:is>
          <x:t xml:space="preserve">Darryl Bellinger</x:t>
        </x:is>
      </x:c>
      <x:c r="F4342" s="6" t="inlineStr">
        <x:is>
          <x:t xml:space="preserve">Darryl Bellinger - 28T - Commodity</x:t>
        </x:is>
      </x:c>
      <x:c r="G4342" s="7">
        <x:v>42026</x:v>
      </x:c>
      <x:c r="H4342" s="8" t="inlineStr">
        <x:is>
          <x:t xml:space="preserve"/>
        </x:is>
      </x:c>
      <x:c r="I4342" s="9" t="n">
        <x:v>28</x:v>
      </x:c>
      <x:c r="J4342" s="10" t="inlineStr">
        <x:is>
          <x:t xml:space="preserve">Northern Victoria &gt; HOPETOUN (350 KMS)</x:t>
        </x:is>
      </x:c>
      <x:c r="K4342" s="11">
        <x:v>42026.6023263889</x:v>
      </x:c>
      <x:c r="L4342" s="12">
        <x:v>42025.3972222222</x:v>
      </x:c>
      <x:c r="M4342" s="13" t="inlineStr">
        <x:is>
          <x:t xml:space="preserve">Complete</x:t>
        </x:is>
      </x:c>
      <x:c r="N4342" s="14" t="inlineStr">
        <x:is>
          <x:t xml:space="preserve">Molly Pinnuck</x:t>
        </x:is>
      </x:c>
    </x:row>
    <x:row r="4343">
      <x:c r="A4343" s="1" t="inlineStr">
        <x:is>
          <x:t xml:space="preserve">0fbb53e1-85b0-e211-91e1-984be17313a9</x:t>
        </x:is>
      </x:c>
      <x:c r="B4343" s="2" t="inlineStr">
        <x:is>
          <x:t xml:space="preserve">EDiYhG/oACNktGsvzkuoqr5mvJehuasQWUbqXG6KocSO+NdtrUa7P7pN2BebIOaOz/+iskGu7JgEc2fw4c4MKQ==</x:t>
        </x:is>
      </x:c>
      <x:c r="C4343" s="3">
        <x:v>41395.610625</x:v>
      </x:c>
      <x:c r="D4343" s="4" t="inlineStr">
        <x:is>
          <x:t xml:space="preserve">ORD15437</x:t>
        </x:is>
      </x:c>
      <x:c r="E4343" s="5" t="inlineStr">
        <x:is>
          <x:t xml:space="preserve">Daryl &amp; Emma Fleming</x:t>
        </x:is>
      </x:c>
      <x:c r="F4343" s="6" t="inlineStr">
        <x:is>
          <x:t xml:space="preserve">Daryl &amp; Emma Fleming - 12T - Mix - Custom</x:t>
        </x:is>
      </x:c>
      <x:c r="G4343" s="7">
        <x:v>41395</x:v>
      </x:c>
      <x:c r="H4343" s="8" t="inlineStr">
        <x:is>
          <x:t xml:space="preserve"/>
        </x:is>
      </x:c>
      <x:c r="I4343" s="9" t="n">
        <x:v>12</x:v>
      </x:c>
      <x:c r="J4343" s="10" t="inlineStr">
        <x:is>
          <x:t xml:space="preserve">East Gippsland &gt; Woodside &gt; WILLUNG (198.83 KMs)</x:t>
        </x:is>
      </x:c>
      <x:c r="K4343" s="11">
        <x:v>41395.610625</x:v>
      </x:c>
      <x:c r="L4343" s="12">
        <x:v>41393.6069444444</x:v>
      </x:c>
      <x:c r="M4343" s="13" t="inlineStr">
        <x:is>
          <x:t xml:space="preserve">Complete</x:t>
        </x:is>
      </x:c>
      <x:c r="N4343" s="14" t="inlineStr">
        <x:is>
          <x:t xml:space="preserve">Heath Killeen</x:t>
        </x:is>
      </x:c>
    </x:row>
    <x:row r="4344">
      <x:c r="A4344" s="1" t="inlineStr">
        <x:is>
          <x:t xml:space="preserve">1abc5b18-e89b-e211-9240-984be17313a9</x:t>
        </x:is>
      </x:c>
      <x:c r="B4344" s="2" t="inlineStr">
        <x:is>
          <x:t xml:space="preserve">Cj8S6HobBIWFXmw9VmEYwPNDZuDmEg0qDuZh2zQRV0zLej8VUxVuvaEAxS8BlDwrXsCm2gRuWmiRcPhOMArfig==</x:t>
        </x:is>
      </x:c>
      <x:c r="C4344" s="3">
        <x:v>41369.4849768519</x:v>
      </x:c>
      <x:c r="D4344" s="4" t="inlineStr">
        <x:is>
          <x:t xml:space="preserve">ORD14961</x:t>
        </x:is>
      </x:c>
      <x:c r="E4344" s="5" t="inlineStr">
        <x:is>
          <x:t xml:space="preserve">Daryl &amp; Emma Fleming</x:t>
        </x:is>
      </x:c>
      <x:c r="F4344" s="6" t="inlineStr">
        <x:is>
          <x:t xml:space="preserve">Daryl &amp; Emma Fleming - 15T - Mix - Custom</x:t>
        </x:is>
      </x:c>
      <x:c r="G4344" s="7">
        <x:v>41369</x:v>
      </x:c>
      <x:c r="H4344" s="8" t="inlineStr">
        <x:is>
          <x:t xml:space="preserve"/>
        </x:is>
      </x:c>
      <x:c r="I4344" s="9" t="n">
        <x:v>15</x:v>
      </x:c>
      <x:c r="J4344" s="10" t="inlineStr">
        <x:is>
          <x:t xml:space="preserve">East Gippsland &gt; Woodside &gt; WILLUNG (198.83 KMs)</x:t>
        </x:is>
      </x:c>
      <x:c r="K4344" s="11">
        <x:v>41369.4849652778</x:v>
      </x:c>
      <x:c r="L4344" s="12">
        <x:v>41367.4138888889</x:v>
      </x:c>
      <x:c r="M4344" s="13" t="inlineStr">
        <x:is>
          <x:t xml:space="preserve">Complete</x:t>
        </x:is>
      </x:c>
      <x:c r="N4344" s="14" t="inlineStr">
        <x:is>
          <x:t xml:space="preserve">Heath Killeen</x:t>
        </x:is>
      </x:c>
    </x:row>
    <x:row r="4345">
      <x:c r="A4345" s="1" t="inlineStr">
        <x:is>
          <x:t xml:space="preserve">8ec19f52-0545-e311-9280-984be17313a9</x:t>
        </x:is>
      </x:c>
      <x:c r="B4345" s="2" t="inlineStr">
        <x:is>
          <x:t xml:space="preserve">H9Jq8uvz/oOIWZrfZeh+IjVP3sdDRWQOZJXvLZ8cclIC3SY9vwoU6PTMCYJMCa8wvLCT2BKt5+wExsSR/5Md8g==</x:t>
        </x:is>
      </x:c>
      <x:c r="C4345" s="3">
        <x:v>41584.2780555556</x:v>
      </x:c>
      <x:c r="D4345" s="4" t="inlineStr">
        <x:is>
          <x:t xml:space="preserve">ORD18726</x:t>
        </x:is>
      </x:c>
      <x:c r="E4345" s="5" t="inlineStr">
        <x:is>
          <x:t xml:space="preserve">Daryl &amp; Emma Fleming</x:t>
        </x:is>
      </x:c>
      <x:c r="F4345" s="6" t="inlineStr">
        <x:is>
          <x:t xml:space="preserve">Daryl &amp; Emma Fleming - 15T - Pellet</x:t>
        </x:is>
      </x:c>
      <x:c r="G4345" s="7">
        <x:v>41584</x:v>
      </x:c>
      <x:c r="H4345" s="8" t="inlineStr">
        <x:is>
          <x:t xml:space="preserve"/>
        </x:is>
      </x:c>
      <x:c r="I4345" s="9" t="n">
        <x:v>15</x:v>
      </x:c>
      <x:c r="J4345" s="10" t="inlineStr">
        <x:is>
          <x:t xml:space="preserve">East Gippsland &gt; Woodside &gt; WILLUNG (198.83 KMs)</x:t>
        </x:is>
      </x:c>
      <x:c r="K4345" s="11">
        <x:v>41584.2780324074</x:v>
      </x:c>
      <x:c r="L4345" s="12">
        <x:v>41582.6243055556</x:v>
      </x:c>
      <x:c r="M4345" s="13" t="inlineStr">
        <x:is>
          <x:t xml:space="preserve">Complete</x:t>
        </x:is>
      </x:c>
      <x:c r="N4345" s="14" t="inlineStr">
        <x:is>
          <x:t xml:space="preserve">Heath Killeen</x:t>
        </x:is>
      </x:c>
    </x:row>
    <x:row r="4346">
      <x:c r="A4346" s="1" t="inlineStr">
        <x:is>
          <x:t xml:space="preserve">6dd8b41f-6581-e211-bc88-984be17313a9</x:t>
        </x:is>
      </x:c>
      <x:c r="B4346" s="2" t="inlineStr">
        <x:is>
          <x:t xml:space="preserve">+IfAgFEwOVEu4ogGIn5+Aa3/6zrITf+crgCCo/YYdJnHj9ttfYGBvUC5wX9qMUBiZ2qwXDkgInwZcgiAMFL9rA==</x:t>
        </x:is>
      </x:c>
      <x:c r="C4346" s="3">
        <x:v>41334.8039814815</x:v>
      </x:c>
      <x:c r="D4346" s="4" t="inlineStr">
        <x:is>
          <x:t xml:space="preserve">ORD14379</x:t>
        </x:is>
      </x:c>
      <x:c r="E4346" s="5" t="inlineStr">
        <x:is>
          <x:t xml:space="preserve">Daryl &amp; Emma Fleming</x:t>
        </x:is>
      </x:c>
      <x:c r="F4346" s="6" t="inlineStr">
        <x:is>
          <x:t xml:space="preserve">Daryl &amp; Emma Fleming - 20T - Mix - Custom</x:t>
        </x:is>
      </x:c>
      <x:c r="G4346" s="7">
        <x:v>41337</x:v>
      </x:c>
      <x:c r="H4346" s="8" t="inlineStr">
        <x:is>
          <x:t xml:space="preserve"/>
        </x:is>
      </x:c>
      <x:c r="I4346" s="9" t="n">
        <x:v>20</x:v>
      </x:c>
      <x:c r="J4346" s="10" t="inlineStr">
        <x:is>
          <x:t xml:space="preserve">East Gippsland &gt; Woodside &gt; WILLUNG (198.83 KMs)</x:t>
        </x:is>
      </x:c>
      <x:c r="K4346" s="11">
        <x:v>41334.8039814815</x:v>
      </x:c>
      <x:c r="L4346" s="12">
        <x:v>41333.6798611111</x:v>
      </x:c>
      <x:c r="M4346" s="13" t="inlineStr">
        <x:is>
          <x:t xml:space="preserve">Complete</x:t>
        </x:is>
      </x:c>
      <x:c r="N4346" s="14" t="inlineStr">
        <x:is>
          <x:t xml:space="preserve">Heath Killeen</x:t>
        </x:is>
      </x:c>
    </x:row>
    <x:row r="4347">
      <x:c r="A4347" s="1" t="inlineStr">
        <x:is>
          <x:t xml:space="preserve">6ac7474c-a966-e311-bddf-984be17313a9</x:t>
        </x:is>
      </x:c>
      <x:c r="B4347" s="2" t="inlineStr">
        <x:is>
          <x:t xml:space="preserve">Ozc4q/CRLV+I1n+M6VS4aI01NpS3L0rkt+vVRf9HwNQoBzGZCtsgBirGPLit0r9e/ouzlBVA3rFRywjfhQaysg==</x:t>
        </x:is>
      </x:c>
      <x:c r="C4347" s="3">
        <x:v>41627.4745023148</x:v>
      </x:c>
      <x:c r="D4347" s="4" t="inlineStr">
        <x:is>
          <x:t xml:space="preserve">ORD19440</x:t>
        </x:is>
      </x:c>
      <x:c r="E4347" s="5" t="inlineStr">
        <x:is>
          <x:t xml:space="preserve">Daryl &amp; Emma Fleming</x:t>
        </x:is>
      </x:c>
      <x:c r="F4347" s="6" t="inlineStr">
        <x:is>
          <x:t xml:space="preserve">Daryl &amp; Emma Fleming - 21T - Pellet</x:t>
        </x:is>
      </x:c>
      <x:c r="G4347" s="7">
        <x:v>41627</x:v>
      </x:c>
      <x:c r="H4347" s="8" t="inlineStr">
        <x:is>
          <x:t xml:space="preserve"/>
        </x:is>
      </x:c>
      <x:c r="I4347" s="9" t="n">
        <x:v>21</x:v>
      </x:c>
      <x:c r="J4347" s="10" t="inlineStr">
        <x:is>
          <x:t xml:space="preserve">East Gippsland &gt; Woodside &gt; WILLUNG (198.83 KMs)</x:t>
        </x:is>
      </x:c>
      <x:c r="K4347" s="11">
        <x:v>41627.4744907407</x:v>
      </x:c>
      <x:c r="L4347" s="12">
        <x:v>41625.4347222222</x:v>
      </x:c>
      <x:c r="M4347" s="13" t="inlineStr">
        <x:is>
          <x:t xml:space="preserve">Complete</x:t>
        </x:is>
      </x:c>
      <x:c r="N4347" s="14" t="inlineStr">
        <x:is>
          <x:t xml:space="preserve">Heath Killeen</x:t>
        </x:is>
      </x:c>
    </x:row>
    <x:row r="4348">
      <x:c r="A4348" s="1" t="inlineStr">
        <x:is>
          <x:t xml:space="preserve">e00d7cdb-8cea-e211-90b9-984be17313a9</x:t>
        </x:is>
      </x:c>
      <x:c r="B4348" s="2" t="inlineStr">
        <x:is>
          <x:t xml:space="preserve">COVSczqqk2Uk1HvQQpFWtWKBdS0TBVTfsirHDuLmnOjmqwWbkB2EsV94YMfaBt6R4+FVt7HT8kmCerEYgSsahg==</x:t>
        </x:is>
      </x:c>
      <x:c r="C4348" s="3">
        <x:v>41470.4883217593</x:v>
      </x:c>
      <x:c r="D4348" s="4" t="inlineStr">
        <x:is>
          <x:t xml:space="preserve">ORD16735</x:t>
        </x:is>
      </x:c>
      <x:c r="E4348" s="5" t="inlineStr">
        <x:is>
          <x:t xml:space="preserve">Daryl &amp; Emma Fleming</x:t>
        </x:is>
      </x:c>
      <x:c r="F4348" s="6" t="inlineStr">
        <x:is>
          <x:t xml:space="preserve">Daryl &amp; Emma Fleming - 24T - Mix - Custom</x:t>
        </x:is>
      </x:c>
      <x:c r="G4348" s="7">
        <x:v>41470</x:v>
      </x:c>
      <x:c r="H4348" s="8" t="inlineStr">
        <x:is>
          <x:t xml:space="preserve"/>
        </x:is>
      </x:c>
      <x:c r="I4348" s="9" t="n">
        <x:v>24</x:v>
      </x:c>
      <x:c r="J4348" s="10" t="inlineStr">
        <x:is>
          <x:t xml:space="preserve">East Gippsland &gt; Woodside &gt; WILLUNG (198.83 KMs)</x:t>
        </x:is>
      </x:c>
      <x:c r="K4348" s="11">
        <x:v>41470.4883217593</x:v>
      </x:c>
      <x:c r="L4348" s="12">
        <x:v>41467.4548611111</x:v>
      </x:c>
      <x:c r="M4348" s="13" t="inlineStr">
        <x:is>
          <x:t xml:space="preserve">Complete</x:t>
        </x:is>
      </x:c>
      <x:c r="N4348" s="14" t="inlineStr">
        <x:is>
          <x:t xml:space="preserve">Heath Killeen</x:t>
        </x:is>
      </x:c>
    </x:row>
    <x:row r="4349">
      <x:c r="A4349" s="1" t="inlineStr">
        <x:is>
          <x:t xml:space="preserve">92225680-ce70-e311-9235-984be17345f9</x:t>
        </x:is>
      </x:c>
      <x:c r="B4349" s="2" t="inlineStr">
        <x:is>
          <x:t xml:space="preserve">apXcQBCqoPdDM6E/XCldZr2KDaegN1CTAIoG7rnbvMe0bVrG3YVxMNuO70mf8kcvrXC4/LMxnLlXh7fnTp3ozQ==</x:t>
        </x:is>
      </x:c>
      <x:c r="C4349" s="3">
        <x:v>41638.7874305556</x:v>
      </x:c>
      <x:c r="D4349" s="4" t="inlineStr">
        <x:is>
          <x:t xml:space="preserve">ORD19639</x:t>
        </x:is>
      </x:c>
      <x:c r="E4349" s="5" t="inlineStr">
        <x:is>
          <x:t xml:space="preserve">Daryl &amp; Emma Fleming</x:t>
        </x:is>
      </x:c>
      <x:c r="F4349" s="6" t="inlineStr">
        <x:is>
          <x:t xml:space="preserve">Daryl &amp; Emma Fleming - 25T - Pellet</x:t>
        </x:is>
      </x:c>
      <x:c r="G4349" s="7">
        <x:v>41639</x:v>
      </x:c>
      <x:c r="H4349" s="8" t="inlineStr">
        <x:is>
          <x:t xml:space="preserve"/>
        </x:is>
      </x:c>
      <x:c r="I4349" s="9" t="n">
        <x:v>25</x:v>
      </x:c>
      <x:c r="J4349" s="10" t="inlineStr">
        <x:is>
          <x:t xml:space="preserve">East Gippsland &gt; Woodside &gt; WILLUNG (198.83 KMs)</x:t>
        </x:is>
      </x:c>
      <x:c r="K4349" s="11">
        <x:v>41638.7874305556</x:v>
      </x:c>
      <x:c r="L4349" s="12">
        <x:v>41638.3458333333</x:v>
      </x:c>
      <x:c r="M4349" s="13" t="inlineStr">
        <x:is>
          <x:t xml:space="preserve">Complete</x:t>
        </x:is>
      </x:c>
      <x:c r="N4349" s="14" t="inlineStr">
        <x:is>
          <x:t xml:space="preserve">Heath Killeen</x:t>
        </x:is>
      </x:c>
    </x:row>
    <x:row r="4350">
      <x:c r="A4350" s="1" t="inlineStr">
        <x:is>
          <x:t xml:space="preserve">f2b4bf84-5f31-e311-9280-984be17313a9</x:t>
        </x:is>
      </x:c>
      <x:c r="B4350" s="2" t="inlineStr">
        <x:is>
          <x:t xml:space="preserve">tb6TlLkLrIihDQbKGzzxlNfpynqM5k7S3H99sCh9me9foZ5DjDHWpxWNwohdGau933vSZUa4tHX5UaWK2WjyXw==</x:t>
        </x:is>
      </x:c>
      <x:c r="C4350" s="3">
        <x:v>41561.2942361111</x:v>
      </x:c>
      <x:c r="D4350" s="4" t="inlineStr">
        <x:is>
          <x:t xml:space="preserve">ORD18298</x:t>
        </x:is>
      </x:c>
      <x:c r="E4350" s="5" t="inlineStr">
        <x:is>
          <x:t xml:space="preserve">Daryl &amp; Emma Fleming</x:t>
        </x:is>
      </x:c>
      <x:c r="F4350" s="6" t="inlineStr">
        <x:is>
          <x:t xml:space="preserve">Daryl &amp; Emma Fleming - 28T - Commodity</x:t>
        </x:is>
      </x:c>
      <x:c r="G4350" s="7">
        <x:v>41561</x:v>
      </x:c>
      <x:c r="H4350" s="8" t="inlineStr">
        <x:is>
          <x:t xml:space="preserve"/>
        </x:is>
      </x:c>
      <x:c r="I4350" s="9" t="n">
        <x:v>28</x:v>
      </x:c>
      <x:c r="J4350" s="10" t="inlineStr">
        <x:is>
          <x:t xml:space="preserve">East Gippsland &gt; Woodside &gt; WILLUNG (198.83 KMs)</x:t>
        </x:is>
      </x:c>
      <x:c r="K4350" s="11">
        <x:v>41561.2942361111</x:v>
      </x:c>
      <x:c r="L4350" s="12">
        <x:v>41557.6208333333</x:v>
      </x:c>
      <x:c r="M4350" s="13" t="inlineStr">
        <x:is>
          <x:t xml:space="preserve">Complete</x:t>
        </x:is>
      </x:c>
      <x:c r="N4350" s="14" t="inlineStr">
        <x:is>
          <x:t xml:space="preserve">Heath Killeen</x:t>
        </x:is>
      </x:c>
    </x:row>
    <x:row r="4351">
      <x:c r="A4351" s="1" t="inlineStr">
        <x:is>
          <x:t xml:space="preserve">ca433ba8-b0c8-e211-90b5-984be17313a9</x:t>
        </x:is>
      </x:c>
      <x:c r="B4351" s="2" t="inlineStr">
        <x:is>
          <x:t xml:space="preserve">U0QC5KevdTI7Evg/9uH44q6GdPnnNw0duexhthMaTJAeylIHaeD0NGbJYHNC7z+Qql82YN/jdAFiZrllZWj1Lw==</x:t>
        </x:is>
      </x:c>
      <x:c r="C4351" s="3">
        <x:v>41425.5486574074</x:v>
      </x:c>
      <x:c r="D4351" s="4" t="inlineStr">
        <x:is>
          <x:t xml:space="preserve">ORD16002</x:t>
        </x:is>
      </x:c>
      <x:c r="E4351" s="5" t="inlineStr">
        <x:is>
          <x:t xml:space="preserve">Daryl &amp; Emma Fleming</x:t>
        </x:is>
      </x:c>
      <x:c r="F4351" s="6" t="inlineStr">
        <x:is>
          <x:t xml:space="preserve">Daryl &amp; Emma Fleming - 28T - Mix - Custom</x:t>
        </x:is>
      </x:c>
      <x:c r="G4351" s="7">
        <x:v>41425</x:v>
      </x:c>
      <x:c r="H4351" s="8" t="inlineStr">
        <x:is>
          <x:t xml:space="preserve"/>
        </x:is>
      </x:c>
      <x:c r="I4351" s="9" t="n">
        <x:v>28</x:v>
      </x:c>
      <x:c r="J4351" s="10" t="inlineStr">
        <x:is>
          <x:t xml:space="preserve">East Gippsland &gt; Woodside &gt; WILLUNG (198.83 KMs)</x:t>
        </x:is>
      </x:c>
      <x:c r="K4351" s="11">
        <x:v>41425.5486574074</x:v>
      </x:c>
      <x:c r="L4351" s="12">
        <x:v>41424.3625</x:v>
      </x:c>
      <x:c r="M4351" s="13" t="inlineStr">
        <x:is>
          <x:t xml:space="preserve">Complete</x:t>
        </x:is>
      </x:c>
      <x:c r="N4351" s="14" t="inlineStr">
        <x:is>
          <x:t xml:space="preserve">Heath Killeen</x:t>
        </x:is>
      </x:c>
    </x:row>
    <x:row r="4352">
      <x:c r="A4352" s="1" t="inlineStr">
        <x:is>
          <x:t xml:space="preserve">660c20b0-fa23-e311-bdd6-984be17313a9</x:t>
        </x:is>
      </x:c>
      <x:c r="B4352" s="2" t="inlineStr">
        <x:is>
          <x:t xml:space="preserve">1B8mJzYKqKdkYIzZ9tQIUWzyWgd6R0C39CLJ7cpqDUEHe+XZUKnV3iv1CXFkZDZJfvTSorA31WK4+GNRPsv6Qg==</x:t>
        </x:is>
      </x:c>
      <x:c r="C4352" s="3">
        <x:v>41542.3308912037</x:v>
      </x:c>
      <x:c r="D4352" s="4" t="inlineStr">
        <x:is>
          <x:t xml:space="preserve">ORD17985</x:t>
        </x:is>
      </x:c>
      <x:c r="E4352" s="5" t="inlineStr">
        <x:is>
          <x:t xml:space="preserve">Daryl &amp; Emma Fleming</x:t>
        </x:is>
      </x:c>
      <x:c r="F4352" s="6" t="inlineStr">
        <x:is>
          <x:t xml:space="preserve">Daryl &amp; Emma Fleming - 28T - Mix - Custom</x:t>
        </x:is>
      </x:c>
      <x:c r="G4352" s="7">
        <x:v>41542</x:v>
      </x:c>
      <x:c r="H4352" s="8" t="inlineStr">
        <x:is>
          <x:t xml:space="preserve"/>
        </x:is>
      </x:c>
      <x:c r="I4352" s="9" t="n">
        <x:v>28</x:v>
      </x:c>
      <x:c r="J4352" s="10" t="inlineStr">
        <x:is>
          <x:t xml:space="preserve">East Gippsland &gt; Woodside &gt; WILLUNG (198.83 KMs)</x:t>
        </x:is>
      </x:c>
      <x:c r="K4352" s="11">
        <x:v>41542.3308912037</x:v>
      </x:c>
      <x:c r="L4352" s="12">
        <x:v>41540.5347222222</x:v>
      </x:c>
      <x:c r="M4352" s="13" t="inlineStr">
        <x:is>
          <x:t xml:space="preserve">Complete</x:t>
        </x:is>
      </x:c>
      <x:c r="N4352" s="14" t="inlineStr">
        <x:is>
          <x:t xml:space="preserve">Heath Killeen</x:t>
        </x:is>
      </x:c>
    </x:row>
    <x:row r="4353">
      <x:c r="A4353" s="1" t="inlineStr">
        <x:is>
          <x:t xml:space="preserve">3364c5b3-4db9-e311-bddf-984be17313a9</x:t>
        </x:is>
      </x:c>
      <x:c r="B4353" s="2" t="inlineStr">
        <x:is>
          <x:t xml:space="preserve">M2kQYB0a4tY6XH3UZBvVe+mURICMlakMZAL9OMBACPQv8fUef9/09K5rB2EjjwjJ7ml8rFVOgaKgyN7SlxaNVQ==</x:t>
        </x:is>
      </x:c>
      <x:c r="C4353" s="3">
        <x:v>41732.3098032407</x:v>
      </x:c>
      <x:c r="D4353" s="4" t="inlineStr">
        <x:is>
          <x:t xml:space="preserve">ORD21475</x:t>
        </x:is>
      </x:c>
      <x:c r="E4353" s="5" t="inlineStr">
        <x:is>
          <x:t xml:space="preserve">Daryl &amp; Emma Fleming</x:t>
        </x:is>
      </x:c>
      <x:c r="F4353" s="6" t="inlineStr">
        <x:is>
          <x:t xml:space="preserve">Daryl &amp; Emma Fleming - 28T - Mix - Custom</x:t>
        </x:is>
      </x:c>
      <x:c r="G4353" s="7">
        <x:v>41732</x:v>
      </x:c>
      <x:c r="H4353" s="8" t="inlineStr">
        <x:is>
          <x:t xml:space="preserve"/>
        </x:is>
      </x:c>
      <x:c r="I4353" s="9" t="n">
        <x:v>28</x:v>
      </x:c>
      <x:c r="J4353" s="10" t="inlineStr">
        <x:is>
          <x:t xml:space="preserve">East Gippsland &gt; Woodside &gt; WILLUNG (198.83 KMs)</x:t>
        </x:is>
      </x:c>
      <x:c r="K4353" s="11">
        <x:v>41732.3098032407</x:v>
      </x:c>
      <x:c r="L4353" s="12">
        <x:v>41730.6569444444</x:v>
      </x:c>
      <x:c r="M4353" s="13" t="inlineStr">
        <x:is>
          <x:t xml:space="preserve">Complete</x:t>
        </x:is>
      </x:c>
      <x:c r="N4353" s="14" t="inlineStr">
        <x:is>
          <x:t xml:space="preserve">Heath Killeen</x:t>
        </x:is>
      </x:c>
    </x:row>
    <x:row r="4354">
      <x:c r="A4354" s="1" t="inlineStr">
        <x:is>
          <x:t xml:space="preserve">ccd84cc8-d00e-e311-91ec-984be17345f9</x:t>
        </x:is>
      </x:c>
      <x:c r="B4354" s="2" t="inlineStr">
        <x:is>
          <x:t xml:space="preserve">ETR4B+GIF+wJFcCJ05t5LpEWvuuyvnfJOFDyFjy4UCGGX1ddJA/gaNPodzedx5PWQ/0V7KwaTb8qnTbhCR/FRQ==</x:t>
        </x:is>
      </x:c>
      <x:c r="C4354" s="3">
        <x:v>41515.8057638889</x:v>
      </x:c>
      <x:c r="D4354" s="4" t="inlineStr">
        <x:is>
          <x:t xml:space="preserve">ORD17525</x:t>
        </x:is>
      </x:c>
      <x:c r="E4354" s="5" t="inlineStr">
        <x:is>
          <x:t xml:space="preserve">Daryl &amp; Emma Fleming</x:t>
        </x:is>
      </x:c>
      <x:c r="F4354" s="6" t="inlineStr">
        <x:is>
          <x:t xml:space="preserve">Daryl &amp; Emma Fleming - 28T - Mix - Custom</x:t>
        </x:is>
      </x:c>
      <x:c r="G4354" s="7">
        <x:v>41516</x:v>
      </x:c>
      <x:c r="H4354" s="8" t="inlineStr">
        <x:is>
          <x:t xml:space="preserve"/>
        </x:is>
      </x:c>
      <x:c r="I4354" s="9" t="n">
        <x:v>28</x:v>
      </x:c>
      <x:c r="J4354" s="10" t="inlineStr">
        <x:is>
          <x:t xml:space="preserve">East Gippsland &gt; Woodside &gt; WILLUNG (198.83 KMs)</x:t>
        </x:is>
      </x:c>
      <x:c r="K4354" s="11">
        <x:v>41515.8057638889</x:v>
      </x:c>
      <x:c r="L4354" s="12">
        <x:v>41513.6034722222</x:v>
      </x:c>
      <x:c r="M4354" s="13" t="inlineStr">
        <x:is>
          <x:t xml:space="preserve">Complete</x:t>
        </x:is>
      </x:c>
      <x:c r="N4354" s="14" t="inlineStr">
        <x:is>
          <x:t xml:space="preserve">Heath Killeen</x:t>
        </x:is>
      </x:c>
    </x:row>
    <x:row r="4355">
      <x:c r="A4355" s="1" t="inlineStr">
        <x:is>
          <x:t xml:space="preserve">cdd809a0-7dfd-e211-91f3-984be17345f9</x:t>
        </x:is>
      </x:c>
      <x:c r="B4355" s="2" t="inlineStr">
        <x:is>
          <x:t xml:space="preserve">AMOCkZIOR+dsDt/9ZkX/Sslr/xOf3PTjC3wnEBwsr5dn83Uj2/lraFm48lfk26AFnxPZdbQgp+dZiyyfhqo49g==</x:t>
        </x:is>
      </x:c>
      <x:c r="C4355" s="3">
        <x:v>41492.2725578704</x:v>
      </x:c>
      <x:c r="D4355" s="4" t="inlineStr">
        <x:is>
          <x:t xml:space="preserve">ORD17101</x:t>
        </x:is>
      </x:c>
      <x:c r="E4355" s="5" t="inlineStr">
        <x:is>
          <x:t xml:space="preserve">Daryl &amp; Emma Fleming</x:t>
        </x:is>
      </x:c>
      <x:c r="F4355" s="6" t="inlineStr">
        <x:is>
          <x:t xml:space="preserve">Daryl &amp; Emma Fleming - 28T - Mix - Custom</x:t>
        </x:is>
      </x:c>
      <x:c r="G4355" s="7">
        <x:v>41492</x:v>
      </x:c>
      <x:c r="H4355" s="8" t="inlineStr">
        <x:is>
          <x:t xml:space="preserve"/>
        </x:is>
      </x:c>
      <x:c r="I4355" s="9" t="n">
        <x:v>28</x:v>
      </x:c>
      <x:c r="J4355" s="10" t="inlineStr">
        <x:is>
          <x:t xml:space="preserve">East Gippsland &gt; Woodside &gt; WILLUNG (198.83 KMs)</x:t>
        </x:is>
      </x:c>
      <x:c r="K4355" s="11">
        <x:v>41492.2725578704</x:v>
      </x:c>
      <x:c r="L4355" s="12">
        <x:v>41491.5555555556</x:v>
      </x:c>
      <x:c r="M4355" s="13" t="inlineStr">
        <x:is>
          <x:t xml:space="preserve">Complete</x:t>
        </x:is>
      </x:c>
      <x:c r="N4355" s="14" t="inlineStr">
        <x:is>
          <x:t xml:space="preserve">Heath Killeen</x:t>
        </x:is>
      </x:c>
    </x:row>
    <x:row r="4356">
      <x:c r="A4356" s="1" t="inlineStr">
        <x:is>
          <x:t xml:space="preserve">c848556f-0495-e311-9235-984be17345f9</x:t>
        </x:is>
      </x:c>
      <x:c r="B4356" s="2" t="inlineStr">
        <x:is>
          <x:t xml:space="preserve">S+2GONQi6Uq1D6fEoVnF7fXHHJqcHxbjLaEOHJc43WSkIr1mAoFsbwv7RpDaVJvMYwdoINGBwsGFzEJdrmgUHw==</x:t>
        </x:is>
      </x:c>
      <x:c r="C4356" s="3">
        <x:v>41687.7083796296</x:v>
      </x:c>
      <x:c r="D4356" s="4" t="inlineStr">
        <x:is>
          <x:t xml:space="preserve">ORD20491</x:t>
        </x:is>
      </x:c>
      <x:c r="E4356" s="5" t="inlineStr">
        <x:is>
          <x:t xml:space="preserve">Daryl &amp; Emma Fleming</x:t>
        </x:is>
      </x:c>
      <x:c r="F4356" s="6" t="inlineStr">
        <x:is>
          <x:t xml:space="preserve">Daryl &amp; Emma Fleming - 28T - Mix - Custom</x:t>
        </x:is>
      </x:c>
      <x:c r="G4356" s="7">
        <x:v>41688</x:v>
      </x:c>
      <x:c r="H4356" s="8" t="inlineStr">
        <x:is>
          <x:t xml:space="preserve"/>
        </x:is>
      </x:c>
      <x:c r="I4356" s="9" t="n">
        <x:v>28</x:v>
      </x:c>
      <x:c r="J4356" s="10" t="inlineStr">
        <x:is>
          <x:t xml:space="preserve">East Gippsland &gt; Woodside &gt; WILLUNG (198.83 KMs)</x:t>
        </x:is>
      </x:c>
      <x:c r="K4356" s="11">
        <x:v>41687.7083680556</x:v>
      </x:c>
      <x:c r="L4356" s="12">
        <x:v>41684.6152777778</x:v>
      </x:c>
      <x:c r="M4356" s="13" t="inlineStr">
        <x:is>
          <x:t xml:space="preserve">Complete</x:t>
        </x:is>
      </x:c>
      <x:c r="N4356" s="14" t="inlineStr">
        <x:is>
          <x:t xml:space="preserve">Heath Killeen</x:t>
        </x:is>
      </x:c>
    </x:row>
    <x:row r="4357">
      <x:c r="A4357" s="1" t="inlineStr">
        <x:is>
          <x:t xml:space="preserve">7c993b0a-e6a4-e311-9235-984be17345f9</x:t>
        </x:is>
      </x:c>
      <x:c r="B4357" s="2" t="inlineStr">
        <x:is>
          <x:t xml:space="preserve">mMEIkJp/cPWxkjuUIReHrNnGv3UE8J7HbVr/UsYNCKpQGOqL2Z/8FCLqtvPs8DXVrCSUhS35kOZECL8h6xzdlg==</x:t>
        </x:is>
      </x:c>
      <x:c r="C4357" s="3">
        <x:v>41709.2276041667</x:v>
      </x:c>
      <x:c r="D4357" s="4" t="inlineStr">
        <x:is>
          <x:t xml:space="preserve">ORD20922</x:t>
        </x:is>
      </x:c>
      <x:c r="E4357" s="5" t="inlineStr">
        <x:is>
          <x:t xml:space="preserve">Daryl &amp; Emma Fleming</x:t>
        </x:is>
      </x:c>
      <x:c r="F4357" s="6" t="inlineStr">
        <x:is>
          <x:t xml:space="preserve">Daryl &amp; Emma Fleming - 28T - Mix - Custom</x:t>
        </x:is>
      </x:c>
      <x:c r="G4357" s="7">
        <x:v>41709</x:v>
      </x:c>
      <x:c r="H4357" s="8" t="inlineStr">
        <x:is>
          <x:t xml:space="preserve"/>
        </x:is>
      </x:c>
      <x:c r="I4357" s="9" t="n">
        <x:v>28</x:v>
      </x:c>
      <x:c r="J4357" s="10" t="inlineStr">
        <x:is>
          <x:t xml:space="preserve">East Gippsland &gt; Woodside &gt; WILLUNG (198.83 KMs)</x:t>
        </x:is>
      </x:c>
      <x:c r="K4357" s="11">
        <x:v>41709.2275462963</x:v>
      </x:c>
      <x:c r="L4357" s="12">
        <x:v>41704.6368055556</x:v>
      </x:c>
      <x:c r="M4357" s="13" t="inlineStr">
        <x:is>
          <x:t xml:space="preserve">Complete</x:t>
        </x:is>
      </x:c>
      <x:c r="N4357" s="14" t="inlineStr">
        <x:is>
          <x:t xml:space="preserve">Heath Killeen</x:t>
        </x:is>
      </x:c>
    </x:row>
    <x:row r="4358">
      <x:c r="A4358" s="1" t="inlineStr">
        <x:is>
          <x:t xml:space="preserve">1c101228-2856-e311-bddf-984be17313a9</x:t>
        </x:is>
      </x:c>
      <x:c r="B4358" s="2" t="inlineStr">
        <x:is>
          <x:t xml:space="preserve">LNrPVrtuiPfM6P86DPCOd+wt/5I44Xemi2SFyITwynlxjuKnR94RSyINPIn/G/hRYI1cGiwP/oiX2uDoaIpUhQ==</x:t>
        </x:is>
      </x:c>
      <x:c r="C4358" s="3">
        <x:v>41605.5776967593</x:v>
      </x:c>
      <x:c r="D4358" s="4" t="inlineStr">
        <x:is>
          <x:t xml:space="preserve">ORD19031</x:t>
        </x:is>
      </x:c>
      <x:c r="E4358" s="5" t="inlineStr">
        <x:is>
          <x:t xml:space="preserve">Daryl &amp; Emma Fleming</x:t>
        </x:is>
      </x:c>
      <x:c r="F4358" s="6" t="inlineStr">
        <x:is>
          <x:t xml:space="preserve">Daryl &amp; Emma Fleming - 28T - Pellet</x:t>
        </x:is>
      </x:c>
      <x:c r="G4358" s="7">
        <x:v>41605</x:v>
      </x:c>
      <x:c r="H4358" s="8" t="inlineStr">
        <x:is>
          <x:t xml:space="preserve"/>
        </x:is>
      </x:c>
      <x:c r="I4358" s="9" t="n">
        <x:v>28</x:v>
      </x:c>
      <x:c r="J4358" s="10" t="inlineStr">
        <x:is>
          <x:t xml:space="preserve">East Gippsland &gt; Woodside &gt; WILLUNG (198.83 KMs)</x:t>
        </x:is>
      </x:c>
      <x:c r="K4358" s="11">
        <x:v>41605.577650463</x:v>
      </x:c>
      <x:c r="L4358" s="12">
        <x:v>41604.4333333333</x:v>
      </x:c>
      <x:c r="M4358" s="13" t="inlineStr">
        <x:is>
          <x:t xml:space="preserve">Complete</x:t>
        </x:is>
      </x:c>
      <x:c r="N4358" s="14" t="inlineStr">
        <x:is>
          <x:t xml:space="preserve">Heath Killeen</x:t>
        </x:is>
      </x:c>
    </x:row>
    <x:row r="4359">
      <x:c r="A4359" s="1" t="inlineStr">
        <x:is>
          <x:t xml:space="preserve">b551a133-a17c-e311-bddf-984be17313a9</x:t>
        </x:is>
      </x:c>
      <x:c r="B4359" s="2" t="inlineStr">
        <x:is>
          <x:t xml:space="preserve">Q+qzgQ16Tc7uT9lELGecZwdR7xpIhlk7xjWwjc5DkhrKpWVgdxALQCrzgW5U98d57fnZXGp49IcZJCBeHxSaWg==</x:t>
        </x:is>
      </x:c>
      <x:c r="C4359" s="3">
        <x:v>41654.2639814815</x:v>
      </x:c>
      <x:c r="D4359" s="4" t="inlineStr">
        <x:is>
          <x:t xml:space="preserve">ORD19898</x:t>
        </x:is>
      </x:c>
      <x:c r="E4359" s="5" t="inlineStr">
        <x:is>
          <x:t xml:space="preserve">Daryl &amp; Emma Fleming</x:t>
        </x:is>
      </x:c>
      <x:c r="F4359" s="6" t="inlineStr">
        <x:is>
          <x:t xml:space="preserve">Daryl &amp; Emma Fleming - 28T - Pellet</x:t>
        </x:is>
      </x:c>
      <x:c r="G4359" s="7">
        <x:v>41654</x:v>
      </x:c>
      <x:c r="H4359" s="8" t="inlineStr">
        <x:is>
          <x:t xml:space="preserve"/>
        </x:is>
      </x:c>
      <x:c r="I4359" s="9" t="n">
        <x:v>28</x:v>
      </x:c>
      <x:c r="J4359" s="10" t="inlineStr">
        <x:is>
          <x:t xml:space="preserve">East Gippsland &gt; Woodside &gt; WILLUNG (198.83 KMs)</x:t>
        </x:is>
      </x:c>
      <x:c r="K4359" s="11">
        <x:v>41654.2639814815</x:v>
      </x:c>
      <x:c r="L4359" s="12">
        <x:v>41653.3923611111</x:v>
      </x:c>
      <x:c r="M4359" s="13" t="inlineStr">
        <x:is>
          <x:t xml:space="preserve">Complete</x:t>
        </x:is>
      </x:c>
      <x:c r="N4359" s="14" t="inlineStr">
        <x:is>
          <x:t xml:space="preserve">Heath Killeen</x:t>
        </x:is>
      </x:c>
    </x:row>
    <x:row r="4360">
      <x:c r="A4360" s="1" t="inlineStr">
        <x:is>
          <x:t xml:space="preserve">ebd1e791-2b89-e311-9235-984be17345f9</x:t>
        </x:is>
      </x:c>
      <x:c r="B4360" s="2" t="inlineStr">
        <x:is>
          <x:t xml:space="preserve">f+kYlZNwX4tozIuX8gZlVxyh0WD6KHB1UiUfBTyuyDPBeib8Jwzm4pRgLylrywh3pBx9CekXTmM4MmDUTvliDQ==</x:t>
        </x:is>
      </x:c>
      <x:c r="C4360" s="3">
        <x:v>41669.8303125</x:v>
      </x:c>
      <x:c r="D4360" s="4" t="inlineStr">
        <x:is>
          <x:t xml:space="preserve">ORD20204</x:t>
        </x:is>
      </x:c>
      <x:c r="E4360" s="5" t="inlineStr">
        <x:is>
          <x:t xml:space="preserve">Daryl &amp; Emma Fleming</x:t>
        </x:is>
      </x:c>
      <x:c r="F4360" s="6" t="inlineStr">
        <x:is>
          <x:t xml:space="preserve">Daryl &amp; Emma Fleming - 28T - Pellet</x:t>
        </x:is>
      </x:c>
      <x:c r="G4360" s="7">
        <x:v>41670</x:v>
      </x:c>
      <x:c r="H4360" s="8" t="inlineStr">
        <x:is>
          <x:t xml:space="preserve"/>
        </x:is>
      </x:c>
      <x:c r="I4360" s="9" t="n">
        <x:v>28</x:v>
      </x:c>
      <x:c r="J4360" s="10" t="inlineStr">
        <x:is>
          <x:t xml:space="preserve">East Gippsland &gt; Woodside &gt; WILLUNG (198.83 KMs)</x:t>
        </x:is>
      </x:c>
      <x:c r="K4360" s="11">
        <x:v>41669.8302662037</x:v>
      </x:c>
      <x:c r="L4360" s="12">
        <x:v>41669.3506944444</x:v>
      </x:c>
      <x:c r="M4360" s="13" t="inlineStr">
        <x:is>
          <x:t xml:space="preserve">Complete</x:t>
        </x:is>
      </x:c>
      <x:c r="N4360" s="14" t="inlineStr">
        <x:is>
          <x:t xml:space="preserve">Heath Killeen</x:t>
        </x:is>
      </x:c>
    </x:row>
    <x:row r="4361">
      <x:c r="A4361" s="1" t="inlineStr">
        <x:is>
          <x:t xml:space="preserve">d58977f3-8dea-e211-90b9-984be17313a9</x:t>
        </x:is>
      </x:c>
      <x:c r="B4361" s="2" t="inlineStr">
        <x:is>
          <x:t xml:space="preserve">RzdEQ3d4ggw0ZaZd+ZZuM+ofdjX74e7aj5l+dO79OXjrYMzDupuqTCXMAKzkOrI9M6//FCv6rNNIgpi229Qp/w==</x:t>
        </x:is>
      </x:c>
      <x:c r="C4361" s="3">
        <x:v>41470.4873148148</x:v>
      </x:c>
      <x:c r="D4361" s="4" t="inlineStr">
        <x:is>
          <x:t xml:space="preserve">ORD16736</x:t>
        </x:is>
      </x:c>
      <x:c r="E4361" s="5" t="inlineStr">
        <x:is>
          <x:t xml:space="preserve">Daryl &amp; Emma Fleming</x:t>
        </x:is>
      </x:c>
      <x:c r="F4361" s="6" t="inlineStr">
        <x:is>
          <x:t xml:space="preserve">Daryl &amp; Emma Fleming - 4T - Pellet</x:t>
        </x:is>
      </x:c>
      <x:c r="G4361" s="7">
        <x:v>41470</x:v>
      </x:c>
      <x:c r="H4361" s="8" t="inlineStr">
        <x:is>
          <x:t xml:space="preserve"/>
        </x:is>
      </x:c>
      <x:c r="I4361" s="9" t="n">
        <x:v>4</x:v>
      </x:c>
      <x:c r="J4361" s="10" t="inlineStr">
        <x:is>
          <x:t xml:space="preserve">East Gippsland &gt; Woodside &gt; WILLUNG (198.83 KMs)</x:t>
        </x:is>
      </x:c>
      <x:c r="K4361" s="11">
        <x:v>41470.4873032407</x:v>
      </x:c>
      <x:c r="L4361" s="12">
        <x:v>41467.4597222222</x:v>
      </x:c>
      <x:c r="M4361" s="13" t="inlineStr">
        <x:is>
          <x:t xml:space="preserve">Complete</x:t>
        </x:is>
      </x:c>
      <x:c r="N4361" s="14" t="inlineStr">
        <x:is>
          <x:t xml:space="preserve">Heath Killeen</x:t>
        </x:is>
      </x:c>
    </x:row>
    <x:row r="4362">
      <x:c r="A4362" s="1" t="inlineStr">
        <x:is>
          <x:t xml:space="preserve">ad64387b-97d8-e211-9214-984be17313a9</x:t>
        </x:is>
      </x:c>
      <x:c r="B4362" s="2" t="inlineStr">
        <x:is>
          <x:t xml:space="preserve">7v/y50Q24OnD8e0ELak22P8Zy3ktDbmSFnWQIePgybreiLfOu5CCZyeHCIqart8K4pMm7suXtQ7H7iw63dcfSw==</x:t>
        </x:is>
      </x:c>
      <x:c r="C4362" s="3">
        <x:v>41446.3419560185</x:v>
      </x:c>
      <x:c r="D4362" s="4" t="inlineStr">
        <x:is>
          <x:t xml:space="preserve">ORD16352</x:t>
        </x:is>
      </x:c>
      <x:c r="E4362" s="5" t="inlineStr">
        <x:is>
          <x:t xml:space="preserve">Daryl &amp; Emma Fleming</x:t>
        </x:is>
      </x:c>
      <x:c r="F4362" s="6" t="inlineStr">
        <x:is>
          <x:t xml:space="preserve">Daryl &amp; Emma Fleming - 4T - Pellet</x:t>
        </x:is>
      </x:c>
      <x:c r="G4362" s="7">
        <x:v>41445</x:v>
      </x:c>
      <x:c r="H4362" s="8" t="inlineStr">
        <x:is>
          <x:t xml:space="preserve"/>
        </x:is>
      </x:c>
      <x:c r="I4362" s="9" t="n">
        <x:v>4</x:v>
      </x:c>
      <x:c r="J4362" s="10" t="inlineStr">
        <x:is>
          <x:t xml:space="preserve">East Gippsland &gt; Woodside &gt; WILLUNG (198.83 KMs)</x:t>
        </x:is>
      </x:c>
      <x:c r="K4362" s="11">
        <x:v>41446.3419560185</x:v>
      </x:c>
      <x:c r="L4362" s="12">
        <x:v>41444.6</x:v>
      </x:c>
      <x:c r="M4362" s="13" t="inlineStr">
        <x:is>
          <x:t xml:space="preserve">Complete</x:t>
        </x:is>
      </x:c>
      <x:c r="N4362" s="14" t="inlineStr">
        <x:is>
          <x:t xml:space="preserve">Heath Killeen</x:t>
        </x:is>
      </x:c>
    </x:row>
    <x:row r="4363">
      <x:c r="A4363" s="1" t="inlineStr">
        <x:is>
          <x:t xml:space="preserve">c9aa2ccb-1e24-e411-925d-984be17313a9</x:t>
        </x:is>
      </x:c>
      <x:c r="B4363" s="2" t="inlineStr">
        <x:is>
          <x:t xml:space="preserve">RGr3Roaa1qLWb1nsL8QDe69TyXrU8F6UE0NrjWw12z/R0CIbWHNO8NaTj870XbO716R6fCUYwldhxFocee2QiA==</x:t>
        </x:is>
      </x:c>
      <x:c r="C4363" s="3">
        <x:v>41866.6014930556</x:v>
      </x:c>
      <x:c r="D4363" s="4" t="inlineStr">
        <x:is>
          <x:t xml:space="preserve">ORD24138</x:t>
        </x:is>
      </x:c>
      <x:c r="E4363" s="5" t="inlineStr">
        <x:is>
          <x:t xml:space="preserve">Daryl &amp; Margaret Egan</x:t>
        </x:is>
      </x:c>
      <x:c r="F4363" s="6" t="inlineStr">
        <x:is>
          <x:t xml:space="preserve">Daryl &amp; Margaret Egan - 1T - Commodity</x:t>
        </x:is>
      </x:c>
      <x:c r="G4363" s="7">
        <x:v>41866</x:v>
      </x:c>
      <x:c r="H4363" s="8" t="inlineStr">
        <x:is>
          <x:t xml:space="preserve"/>
        </x:is>
      </x:c>
      <x:c r="I4363" s="9" t="n">
        <x:v>1</x:v>
      </x:c>
      <x:c r="J4363" s="10" t="inlineStr">
        <x:is>
          <x:t xml:space="preserve">West Gippsland &gt; KRW &gt; NAR NAR GOON (69.33 KMs)</x:t>
        </x:is>
      </x:c>
      <x:c r="K4363" s="11">
        <x:v>41866.6014930556</x:v>
      </x:c>
      <x:c r="L4363" s="12">
        <x:v>41866.4944444444</x:v>
      </x:c>
      <x:c r="M4363" s="13" t="inlineStr">
        <x:is>
          <x:t xml:space="preserve">Complete</x:t>
        </x:is>
      </x:c>
      <x:c r="N4363" s="14" t="inlineStr">
        <x:is>
          <x:t xml:space="preserve">Madeleine Pinnuck</x:t>
        </x:is>
      </x:c>
    </x:row>
    <x:row r="4364">
      <x:c r="A4364" s="1" t="inlineStr">
        <x:is>
          <x:t xml:space="preserve">c6190bd6-2324-e411-925d-984be17313a9</x:t>
        </x:is>
      </x:c>
      <x:c r="B4364" s="2" t="inlineStr">
        <x:is>
          <x:t xml:space="preserve">3Jpzcfqz5UByQeK0ZRJpDFlk6UPUvjGu4xrylnxi8S+Qhxx3nnWzQUJzh0YUEz++2F7D5hmN1gfCiuF/ssD8cQ==</x:t>
        </x:is>
      </x:c>
      <x:c r="C4364" s="3">
        <x:v>41866.6019444444</x:v>
      </x:c>
      <x:c r="D4364" s="4" t="inlineStr">
        <x:is>
          <x:t xml:space="preserve">ORD24139</x:t>
        </x:is>
      </x:c>
      <x:c r="E4364" s="5" t="inlineStr">
        <x:is>
          <x:t xml:space="preserve">Daryl &amp; Margaret Egan</x:t>
        </x:is>
      </x:c>
      <x:c r="F4364" s="6" t="inlineStr">
        <x:is>
          <x:t xml:space="preserve">Daryl &amp; Margaret Egan - 1T - Commodity</x:t>
        </x:is>
      </x:c>
      <x:c r="G4364" s="7">
        <x:v>41866</x:v>
      </x:c>
      <x:c r="H4364" s="8" t="inlineStr">
        <x:is>
          <x:t xml:space="preserve"/>
        </x:is>
      </x:c>
      <x:c r="I4364" s="9" t="n">
        <x:v>1</x:v>
      </x:c>
      <x:c r="J4364" s="10" t="inlineStr">
        <x:is>
          <x:t xml:space="preserve">West Gippsland &gt; KRW &gt; NAR NAR GOON (69.33 KMs)</x:t>
        </x:is>
      </x:c>
      <x:c r="K4364" s="11">
        <x:v>41866.6019328704</x:v>
      </x:c>
      <x:c r="L4364" s="12">
        <x:v>41866.5208333333</x:v>
      </x:c>
      <x:c r="M4364" s="13" t="inlineStr">
        <x:is>
          <x:t xml:space="preserve">Complete</x:t>
        </x:is>
      </x:c>
      <x:c r="N4364" s="14" t="inlineStr">
        <x:is>
          <x:t xml:space="preserve">Madeleine Pinnuck</x:t>
        </x:is>
      </x:c>
    </x:row>
    <x:row r="4365">
      <x:c r="A4365" s="1" t="inlineStr">
        <x:is>
          <x:t xml:space="preserve">e3dd7fe7-59bb-e111-8d99-1cc1de6e2b2d</x:t>
        </x:is>
      </x:c>
      <x:c r="B4365" s="2" t="inlineStr">
        <x:is>
          <x:t xml:space="preserve">vT+FjVOmM/T3dDCv9mGw9z93ebJMLgzAxnqRChlYeJigLEkA6hHbjqickbw7OXl7MhQW6HDkvNO/QUt51meD8A==</x:t>
        </x:is>
      </x:c>
      <x:c r="C4365" s="3">
        <x:v>42046.8943865741</x:v>
      </x:c>
      <x:c r="D4365" s="4" t="inlineStr">
        <x:is>
          <x:t xml:space="preserve">ORD10576</x:t>
        </x:is>
      </x:c>
      <x:c r="E4365" s="5" t="inlineStr">
        <x:is>
          <x:t xml:space="preserve">Daryl Light</x:t>
        </x:is>
      </x:c>
      <x:c r="F4365" s="6" t="inlineStr">
        <x:is>
          <x:t xml:space="preserve">Daryl Light - 3T - Mix - Custom</x:t>
        </x:is>
      </x:c>
      <x:c r="G4365" s="7">
        <x:v>41082</x:v>
      </x:c>
      <x:c r="H4365" s="8" t="inlineStr">
        <x:is>
          <x:t xml:space="preserve"/>
        </x:is>
      </x:c>
      <x:c r="I4365" s="9" t="n">
        <x:v>3</x:v>
      </x:c>
      <x:c r="J4365" s="10" t="inlineStr">
        <x:is>
          <x:t xml:space="preserve">West Gippsland &gt; Drouin &gt; DROUIN (99.08 KMs)</x:t>
        </x:is>
      </x:c>
      <x:c r="K4365" s="11">
        <x:v>41082.288275463</x:v>
      </x:c>
      <x:c r="L4365" s="12">
        <x:v>41081.6138888889</x:v>
      </x:c>
      <x:c r="M4365" s="13" t="inlineStr">
        <x:is>
          <x:t xml:space="preserve">Complete</x:t>
        </x:is>
      </x:c>
      <x:c r="N4365" s="14" t="inlineStr">
        <x:is>
          <x:t xml:space="preserve">Shane Doherty</x:t>
        </x:is>
      </x:c>
    </x:row>
    <x:row r="4366">
      <x:c r="A4366" s="1" t="inlineStr">
        <x:is>
          <x:t xml:space="preserve">782a646a-ddaf-e411-9164-984be17313d7</x:t>
        </x:is>
      </x:c>
      <x:c r="B4366" s="2" t="inlineStr">
        <x:is>
          <x:t xml:space="preserve">dVH0StOvtr4WLoTRtYjawXOmNovX9SYiSLEG3X6zCOL1GxOqcjQ3+uFNiUwNQPS6eP2nXUwVcIcrpCAnH2CQVw==</x:t>
        </x:is>
      </x:c>
      <x:c r="C4366" s="3">
        <x:v>42046.8943981482</x:v>
      </x:c>
      <x:c r="D4366" s="4" t="inlineStr">
        <x:is>
          <x:t xml:space="preserve">ORD27375</x:t>
        </x:is>
      </x:c>
      <x:c r="E4366" s="5" t="inlineStr">
        <x:is>
          <x:t xml:space="preserve">Daryl Light</x:t>
        </x:is>
      </x:c>
      <x:c r="F4366" s="6" t="inlineStr">
        <x:is>
          <x:t xml:space="preserve">Daryl Light - 6T - Mix - Custom</x:t>
        </x:is>
      </x:c>
      <x:c r="G4366" s="7">
        <x:v>42045</x:v>
      </x:c>
      <x:c r="H4366" s="8" t="inlineStr">
        <x:is>
          <x:t xml:space="preserve"/>
        </x:is>
      </x:c>
      <x:c r="I4366" s="9" t="n">
        <x:v>6</x:v>
      </x:c>
      <x:c r="J4366" s="10" t="inlineStr">
        <x:is>
          <x:t xml:space="preserve">West Gippsland &gt; Drouin &gt; DROUIN (99.08 KMs)</x:t>
        </x:is>
      </x:c>
      <x:c r="K4366" s="11">
        <x:v>42044.6183217593</x:v>
      </x:c>
      <x:c r="L4366" s="12">
        <x:v>42044.3743055556</x:v>
      </x:c>
      <x:c r="M4366" s="13" t="inlineStr">
        <x:is>
          <x:t xml:space="preserve">Complete</x:t>
        </x:is>
      </x:c>
      <x:c r="N4366" s="14" t="inlineStr">
        <x:is>
          <x:t xml:space="preserve">Shane Doherty</x:t>
        </x:is>
      </x:c>
    </x:row>
    <x:row r="4367">
      <x:c r="A4367" s="1" t="inlineStr">
        <x:is>
          <x:t xml:space="preserve">a50f8011-57bb-e111-8d99-1cc1de6e2b2d</x:t>
        </x:is>
      </x:c>
      <x:c r="B4367" s="2" t="inlineStr">
        <x:is>
          <x:t xml:space="preserve">j5oFGB4g6y/Q+kbIrb/NEVDRn1Nzl2QqAWYD+ylWgyDJNp00hWkgpxy2PNs990voCwh26kVw5J4NezSuR6P3hQ==</x:t>
        </x:is>
      </x:c>
      <x:c r="C4367" s="3">
        <x:v>42046.8943865741</x:v>
      </x:c>
      <x:c r="D4367" s="4" t="inlineStr">
        <x:is>
          <x:t xml:space="preserve">ORD10574</x:t>
        </x:is>
      </x:c>
      <x:c r="E4367" s="5" t="inlineStr">
        <x:is>
          <x:t xml:space="preserve">Daryl Light</x:t>
        </x:is>
      </x:c>
      <x:c r="F4367" s="6" t="inlineStr">
        <x:is>
          <x:t xml:space="preserve">Daryl Light - 7T - Mix - Custom</x:t>
        </x:is>
      </x:c>
      <x:c r="G4367" s="7">
        <x:v>41082</x:v>
      </x:c>
      <x:c r="H4367" s="8" t="inlineStr">
        <x:is>
          <x:t xml:space="preserve"/>
        </x:is>
      </x:c>
      <x:c r="I4367" s="9" t="n">
        <x:v>7</x:v>
      </x:c>
      <x:c r="J4367" s="10" t="inlineStr">
        <x:is>
          <x:t xml:space="preserve">West Gippsland &gt; Drouin &gt; DROUIN (99.08 KMs)</x:t>
        </x:is>
      </x:c>
      <x:c r="K4367" s="11">
        <x:v>41082.2888310185</x:v>
      </x:c>
      <x:c r="L4367" s="12">
        <x:v>41081.5972222222</x:v>
      </x:c>
      <x:c r="M4367" s="13" t="inlineStr">
        <x:is>
          <x:t xml:space="preserve">Complete</x:t>
        </x:is>
      </x:c>
      <x:c r="N4367" s="14" t="inlineStr">
        <x:is>
          <x:t xml:space="preserve">Shane Doherty</x:t>
        </x:is>
      </x:c>
    </x:row>
    <x:row r="4368">
      <x:c r="A4368" s="1" t="inlineStr">
        <x:is>
          <x:t xml:space="preserve">cc847c60-e341-e411-9092-984be17313a9</x:t>
        </x:is>
      </x:c>
      <x:c r="B4368" s="2" t="inlineStr">
        <x:is>
          <x:t xml:space="preserve">FoqhOK9zK/QiiH7g+erDlkF0BYZZseCXX55B/4IuMLVgDKlHSNQ4M0q6HUzQ8hnQuYc9gk6QoMzx03u6y8RBYg==</x:t>
        </x:is>
      </x:c>
      <x:c r="C4368" s="3">
        <x:v>42046.8943865741</x:v>
      </x:c>
      <x:c r="D4368" s="4" t="inlineStr">
        <x:is>
          <x:t xml:space="preserve">ORD24804</x:t>
        </x:is>
      </x:c>
      <x:c r="E4368" s="5" t="inlineStr">
        <x:is>
          <x:t xml:space="preserve">Daryl Light</x:t>
        </x:is>
      </x:c>
      <x:c r="F4368" s="6" t="inlineStr">
        <x:is>
          <x:t xml:space="preserve">Daryl Light - 7T - Mix - Custom</x:t>
        </x:is>
      </x:c>
      <x:c r="G4368" s="7">
        <x:v>41905</x:v>
      </x:c>
      <x:c r="H4368" s="8" t="inlineStr">
        <x:is>
          <x:t xml:space="preserve"/>
        </x:is>
      </x:c>
      <x:c r="I4368" s="9" t="n">
        <x:v>7</x:v>
      </x:c>
      <x:c r="J4368" s="10" t="inlineStr">
        <x:is>
          <x:t xml:space="preserve">West Gippsland &gt; Drouin &gt; DROUIN (99.08 KMs)</x:t>
        </x:is>
      </x:c>
      <x:c r="K4368" s="11">
        <x:v>41905.4963773148</x:v>
      </x:c>
      <x:c r="L4368" s="12">
        <x:v>41904.3777777778</x:v>
      </x:c>
      <x:c r="M4368" s="13" t="inlineStr">
        <x:is>
          <x:t xml:space="preserve">Complete</x:t>
        </x:is>
      </x:c>
      <x:c r="N4368" s="14" t="inlineStr">
        <x:is>
          <x:t xml:space="preserve">Shane Doherty</x:t>
        </x:is>
      </x:c>
    </x:row>
    <x:row r="4369">
      <x:c r="A4369" s="1" t="inlineStr">
        <x:is>
          <x:t xml:space="preserve">a8b94a71-79c6-e211-90b5-984be17313a9</x:t>
        </x:is>
      </x:c>
      <x:c r="B4369" s="2" t="inlineStr">
        <x:is>
          <x:t xml:space="preserve">Nx7jk05Y9guaeAzSeUgbbgN0TmHjsLSBpCbjmIbsp9A/w2wTEQFJ1hIRae940b8DhwvaAUlYq8hh5h6xSOrnzA==</x:t>
        </x:is>
      </x:c>
      <x:c r="C4369" s="3">
        <x:v>42046.8943865741</x:v>
      </x:c>
      <x:c r="D4369" s="4" t="inlineStr">
        <x:is>
          <x:t xml:space="preserve">ORD15936</x:t>
        </x:is>
      </x:c>
      <x:c r="E4369" s="5" t="inlineStr">
        <x:is>
          <x:t xml:space="preserve">Daryl Light</x:t>
        </x:is>
      </x:c>
      <x:c r="F4369" s="6" t="inlineStr">
        <x:is>
          <x:t xml:space="preserve">Daryl Light - 7T - Mix - Custom</x:t>
        </x:is>
      </x:c>
      <x:c r="G4369" s="7">
        <x:v>41422</x:v>
      </x:c>
      <x:c r="H4369" s="8" t="inlineStr">
        <x:is>
          <x:t xml:space="preserve"/>
        </x:is>
      </x:c>
      <x:c r="I4369" s="9" t="n">
        <x:v>7</x:v>
      </x:c>
      <x:c r="J4369" s="10" t="inlineStr">
        <x:is>
          <x:t xml:space="preserve">West Gippsland &gt; Drouin &gt; DROUIN (99.08 KMs)</x:t>
        </x:is>
      </x:c>
      <x:c r="K4369" s="11">
        <x:v>41422.5367361111</x:v>
      </x:c>
      <x:c r="L4369" s="12">
        <x:v>41421.5423611111</x:v>
      </x:c>
      <x:c r="M4369" s="13" t="inlineStr">
        <x:is>
          <x:t xml:space="preserve">Complete</x:t>
        </x:is>
      </x:c>
      <x:c r="N4369" s="14" t="inlineStr">
        <x:is>
          <x:t xml:space="preserve">Shane Doherty</x:t>
        </x:is>
      </x:c>
    </x:row>
    <x:row r="4370">
      <x:c r="A4370" s="1" t="inlineStr">
        <x:is>
          <x:t xml:space="preserve">b303521c-6294-e411-9134-984be17313a9</x:t>
        </x:is>
      </x:c>
      <x:c r="B4370" s="2" t="inlineStr">
        <x:is>
          <x:t xml:space="preserve">mHo9OYa3Qo6kDJJ4Rj3M9B1py7rANe2AOtOTDDOjGQ2rjk4FCJ3LDlfqNWVl/Rw2pcITSm7NAhKeQmGpfIrL1Q==</x:t>
        </x:is>
      </x:c>
      <x:c r="C4370" s="3">
        <x:v>42046.8943865741</x:v>
      </x:c>
      <x:c r="D4370" s="4" t="inlineStr">
        <x:is>
          <x:t xml:space="preserve">ORD26802</x:t>
        </x:is>
      </x:c>
      <x:c r="E4370" s="5" t="inlineStr">
        <x:is>
          <x:t xml:space="preserve">Daryl Light</x:t>
        </x:is>
      </x:c>
      <x:c r="F4370" s="6" t="inlineStr">
        <x:is>
          <x:t xml:space="preserve">Daryl Light - 7T - Mix - Custom</x:t>
        </x:is>
      </x:c>
      <x:c r="G4370" s="7">
        <x:v>42010</x:v>
      </x:c>
      <x:c r="H4370" s="8" t="inlineStr">
        <x:is>
          <x:t xml:space="preserve"/>
        </x:is>
      </x:c>
      <x:c r="I4370" s="9" t="n">
        <x:v>7</x:v>
      </x:c>
      <x:c r="J4370" s="10" t="inlineStr">
        <x:is>
          <x:t xml:space="preserve">West Gippsland &gt; Drouin &gt; DROUIN (99.08 KMs)</x:t>
        </x:is>
      </x:c>
      <x:c r="K4370" s="11">
        <x:v>42009.7284143519</x:v>
      </x:c>
      <x:c r="L4370" s="12">
        <x:v>42009.4006944444</x:v>
      </x:c>
      <x:c r="M4370" s="13" t="inlineStr">
        <x:is>
          <x:t xml:space="preserve">Complete</x:t>
        </x:is>
      </x:c>
      <x:c r="N4370" s="14" t="inlineStr">
        <x:is>
          <x:t xml:space="preserve">Shane Doherty</x:t>
        </x:is>
      </x:c>
    </x:row>
    <x:row r="4371">
      <x:c r="A4371" s="1" t="inlineStr">
        <x:is>
          <x:t xml:space="preserve">b8ee0793-b074-e211-9232-984be17313a9</x:t>
        </x:is>
      </x:c>
      <x:c r="B4371" s="2" t="inlineStr">
        <x:is>
          <x:t xml:space="preserve">5TS/0CDN5o/k0XJN/s0ze17rp+rBE5vXTEu7KPZYkEpFj8/AX53YjpFtxnfS+TNu0fAd8mMQy4whAG1W2NPh0g==</x:t>
        </x:is>
      </x:c>
      <x:c r="C4371" s="3">
        <x:v>42046.8943865741</x:v>
      </x:c>
      <x:c r="D4371" s="4" t="inlineStr">
        <x:is>
          <x:t xml:space="preserve">ORD14108</x:t>
        </x:is>
      </x:c>
      <x:c r="E4371" s="5" t="inlineStr">
        <x:is>
          <x:t xml:space="preserve">Daryl Light</x:t>
        </x:is>
      </x:c>
      <x:c r="F4371" s="6" t="inlineStr">
        <x:is>
          <x:t xml:space="preserve">Daryl Light - 7T - Mix - Custom</x:t>
        </x:is>
      </x:c>
      <x:c r="G4371" s="7">
        <x:v>41318</x:v>
      </x:c>
      <x:c r="H4371" s="8" t="inlineStr">
        <x:is>
          <x:t xml:space="preserve"/>
        </x:is>
      </x:c>
      <x:c r="I4371" s="9" t="n">
        <x:v>7</x:v>
      </x:c>
      <x:c r="J4371" s="10" t="inlineStr">
        <x:is>
          <x:t xml:space="preserve">West Gippsland &gt; Drouin &gt; DROUIN (99.08 KMs)</x:t>
        </x:is>
      </x:c>
      <x:c r="K4371" s="11">
        <x:v>41317.7973263889</x:v>
      </x:c>
      <x:c r="L4371" s="12">
        <x:v>41317.5236111111</x:v>
      </x:c>
      <x:c r="M4371" s="13" t="inlineStr">
        <x:is>
          <x:t xml:space="preserve">Complete</x:t>
        </x:is>
      </x:c>
      <x:c r="N4371" s="14" t="inlineStr">
        <x:is>
          <x:t xml:space="preserve">Shane Doherty</x:t>
        </x:is>
      </x:c>
    </x:row>
    <x:row r="4372">
      <x:c r="A4372" s="1" t="inlineStr">
        <x:is>
          <x:t xml:space="preserve">d178ab3f-8c26-e411-925d-984be17313a9</x:t>
        </x:is>
      </x:c>
      <x:c r="B4372" s="2" t="inlineStr">
        <x:is>
          <x:t xml:space="preserve">2JdpPvDLmG8z2rgthCawtiLsWaIJeZX6GhXozwXi/rZjmv7qAqvnxDKuAA27dOYSpbjXkiv7O9+fsvN0dhzkcg==</x:t>
        </x:is>
      </x:c>
      <x:c r="C4372" s="3">
        <x:v>42046.8943865741</x:v>
      </x:c>
      <x:c r="D4372" s="4" t="inlineStr">
        <x:is>
          <x:t xml:space="preserve">ORD24163</x:t>
        </x:is>
      </x:c>
      <x:c r="E4372" s="5" t="inlineStr">
        <x:is>
          <x:t xml:space="preserve">Daryl Light</x:t>
        </x:is>
      </x:c>
      <x:c r="F4372" s="6" t="inlineStr">
        <x:is>
          <x:t xml:space="preserve">Daryl Light - 7T - Mix - Custom</x:t>
        </x:is>
      </x:c>
      <x:c r="G4372" s="7">
        <x:v>41871</x:v>
      </x:c>
      <x:c r="H4372" s="8" t="inlineStr">
        <x:is>
          <x:t xml:space="preserve"/>
        </x:is>
      </x:c>
      <x:c r="I4372" s="9" t="n">
        <x:v>7</x:v>
      </x:c>
      <x:c r="J4372" s="10" t="inlineStr">
        <x:is>
          <x:t xml:space="preserve">West Gippsland &gt; Drouin &gt; DROUIN (99.08 KMs)</x:t>
        </x:is>
      </x:c>
      <x:c r="K4372" s="11">
        <x:v>41870.4889814815</x:v>
      </x:c>
      <x:c r="L4372" s="12">
        <x:v>41869.5888888889</x:v>
      </x:c>
      <x:c r="M4372" s="13" t="inlineStr">
        <x:is>
          <x:t xml:space="preserve">Complete</x:t>
        </x:is>
      </x:c>
      <x:c r="N4372" s="14" t="inlineStr">
        <x:is>
          <x:t xml:space="preserve">Shane Doherty</x:t>
        </x:is>
      </x:c>
    </x:row>
    <x:row r="4373">
      <x:c r="A4373" s="1" t="inlineStr">
        <x:is>
          <x:t xml:space="preserve">7e24a850-7abf-e311-9299-984be17313a9</x:t>
        </x:is>
      </x:c>
      <x:c r="B4373" s="2" t="inlineStr">
        <x:is>
          <x:t xml:space="preserve">vUzBUFXly+69MiFmsrV6G/cNmIb9ocAhsp8n8hTsuL7VhPaPS+LLSTj9ff7AuyRPziBkRg9+lZJxWVsIdiLh3A==</x:t>
        </x:is>
      </x:c>
      <x:c r="C4373" s="3">
        <x:v>42046.8943865741</x:v>
      </x:c>
      <x:c r="D4373" s="4" t="inlineStr">
        <x:is>
          <x:t xml:space="preserve">ORD21674</x:t>
        </x:is>
      </x:c>
      <x:c r="E4373" s="5" t="inlineStr">
        <x:is>
          <x:t xml:space="preserve">Daryl Light</x:t>
        </x:is>
      </x:c>
      <x:c r="F4373" s="6" t="inlineStr">
        <x:is>
          <x:t xml:space="preserve">Daryl Light - 7T - Mix - Custom</x:t>
        </x:is>
      </x:c>
      <x:c r="G4373" s="7">
        <x:v>41740</x:v>
      </x:c>
      <x:c r="H4373" s="8" t="inlineStr">
        <x:is>
          <x:t xml:space="preserve"/>
        </x:is>
      </x:c>
      <x:c r="I4373" s="9" t="n">
        <x:v>7</x:v>
      </x:c>
      <x:c r="J4373" s="10" t="inlineStr">
        <x:is>
          <x:t xml:space="preserve">West Gippsland &gt; Drouin &gt; DROUIN (99.08 KMs)</x:t>
        </x:is>
      </x:c>
      <x:c r="K4373" s="11">
        <x:v>41740.4513657407</x:v>
      </x:c>
      <x:c r="L4373" s="12">
        <x:v>41738.4215277778</x:v>
      </x:c>
      <x:c r="M4373" s="13" t="inlineStr">
        <x:is>
          <x:t xml:space="preserve">Complete</x:t>
        </x:is>
      </x:c>
      <x:c r="N4373" s="14" t="inlineStr">
        <x:is>
          <x:t xml:space="preserve">Shane Doherty</x:t>
        </x:is>
      </x:c>
    </x:row>
    <x:row r="4374">
      <x:c r="A4374" s="1" t="inlineStr">
        <x:is>
          <x:t xml:space="preserve">98a26703-0ce5-e111-9365-984be17313a9</x:t>
        </x:is>
      </x:c>
      <x:c r="B4374" s="2" t="inlineStr">
        <x:is>
          <x:t xml:space="preserve">/yrJc2N02bX+wK6zetqPUg9UpwGGBuaiyxHELNWQyI+DedKDT9kY4GWC6osOywjz/z18NXJMRqBiIKUuncUzkg==</x:t>
        </x:is>
      </x:c>
      <x:c r="C4374" s="3">
        <x:v>42046.8943865741</x:v>
      </x:c>
      <x:c r="D4374" s="4" t="inlineStr">
        <x:is>
          <x:t xml:space="preserve">ORD11390</x:t>
        </x:is>
      </x:c>
      <x:c r="E4374" s="5" t="inlineStr">
        <x:is>
          <x:t xml:space="preserve">Daryl Light</x:t>
        </x:is>
      </x:c>
      <x:c r="F4374" s="6" t="inlineStr">
        <x:is>
          <x:t xml:space="preserve">Daryl Light - 7T - Mix - Custom</x:t>
        </x:is>
      </x:c>
      <x:c r="G4374" s="7">
        <x:v>41136</x:v>
      </x:c>
      <x:c r="H4374" s="8" t="inlineStr">
        <x:is>
          <x:t xml:space="preserve"/>
        </x:is>
      </x:c>
      <x:c r="I4374" s="9" t="n">
        <x:v>7</x:v>
      </x:c>
      <x:c r="J4374" s="10" t="inlineStr">
        <x:is>
          <x:t xml:space="preserve">West Gippsland &gt; Drouin &gt; DROUIN (99.08 KMs)</x:t>
        </x:is>
      </x:c>
      <x:c r="K4374" s="11">
        <x:v>41136.7108796296</x:v>
      </x:c>
      <x:c r="L4374" s="12">
        <x:v>41134.66875</x:v>
      </x:c>
      <x:c r="M4374" s="13" t="inlineStr">
        <x:is>
          <x:t xml:space="preserve">Complete</x:t>
        </x:is>
      </x:c>
      <x:c r="N4374" s="14" t="inlineStr">
        <x:is>
          <x:t xml:space="preserve">Shane Doherty</x:t>
        </x:is>
      </x:c>
    </x:row>
    <x:row r="4375">
      <x:c r="A4375" s="1" t="inlineStr">
        <x:is>
          <x:t xml:space="preserve">1e645e0d-2a56-e311-bddf-984be17313a9</x:t>
        </x:is>
      </x:c>
      <x:c r="B4375" s="2" t="inlineStr">
        <x:is>
          <x:t xml:space="preserve">p88We8JYmlv2LaVFmlLJSQfCcEA7jCct7vrKN1LvS3AWCL/v/+j248opRRokK5pMXAvd2CqOj+rYqFX6EO7uHA==</x:t>
        </x:is>
      </x:c>
      <x:c r="C4375" s="3">
        <x:v>42046.8943865741</x:v>
      </x:c>
      <x:c r="D4375" s="4" t="inlineStr">
        <x:is>
          <x:t xml:space="preserve">ORD19032</x:t>
        </x:is>
      </x:c>
      <x:c r="E4375" s="5" t="inlineStr">
        <x:is>
          <x:t xml:space="preserve">Daryl Light</x:t>
        </x:is>
      </x:c>
      <x:c r="F4375" s="6" t="inlineStr">
        <x:is>
          <x:t xml:space="preserve">Daryl Light - 7T - Mix - Custom</x:t>
        </x:is>
      </x:c>
      <x:c r="G4375" s="7">
        <x:v>41605</x:v>
      </x:c>
      <x:c r="H4375" s="8" t="inlineStr">
        <x:is>
          <x:t xml:space="preserve"/>
        </x:is>
      </x:c>
      <x:c r="I4375" s="9" t="n">
        <x:v>7</x:v>
      </x:c>
      <x:c r="J4375" s="10" t="inlineStr">
        <x:is>
          <x:t xml:space="preserve">West Gippsland &gt; Drouin &gt; DROUIN (99.08 KMs)</x:t>
        </x:is>
      </x:c>
      <x:c r="K4375" s="11">
        <x:v>41605.2925462963</x:v>
      </x:c>
      <x:c r="L4375" s="12">
        <x:v>41604.4423611111</x:v>
      </x:c>
      <x:c r="M4375" s="13" t="inlineStr">
        <x:is>
          <x:t xml:space="preserve">Complete</x:t>
        </x:is>
      </x:c>
      <x:c r="N4375" s="14" t="inlineStr">
        <x:is>
          <x:t xml:space="preserve">Shane Doherty</x:t>
        </x:is>
      </x:c>
    </x:row>
    <x:row r="4376">
      <x:c r="A4376" s="1" t="inlineStr">
        <x:is>
          <x:t xml:space="preserve">a4a61b81-62cb-e411-9075-984be17313d7</x:t>
        </x:is>
      </x:c>
      <x:c r="B4376" s="2" t="inlineStr">
        <x:is>
          <x:t xml:space="preserve">DuDw49tBYz6+Nmyk4PQrUuMHjL2tAc0DqS11dFoxGwxXoz0F46qW9um/xhhs8umEqSnxpa2TUyGTpJuWvDJ9WQ==</x:t>
        </x:is>
      </x:c>
      <x:c r="C4376" s="3">
        <x:v>42080.5518865741</x:v>
      </x:c>
      <x:c r="D4376" s="4" t="inlineStr">
        <x:is>
          <x:t xml:space="preserve">ORD28005</x:t>
        </x:is>
      </x:c>
      <x:c r="E4376" s="5" t="inlineStr">
        <x:is>
          <x:t xml:space="preserve">Daryl Light</x:t>
        </x:is>
      </x:c>
      <x:c r="F4376" s="6" t="inlineStr">
        <x:is>
          <x:t xml:space="preserve">Daryl Light - 7T - Mix - Custom</x:t>
        </x:is>
      </x:c>
      <x:c r="G4376" s="7">
        <x:v>42081</x:v>
      </x:c>
      <x:c r="H4376" s="8" t="inlineStr">
        <x:is>
          <x:t xml:space="preserve"/>
        </x:is>
      </x:c>
      <x:c r="I4376" s="9" t="n">
        <x:v>7</x:v>
      </x:c>
      <x:c r="J4376" s="10" t="inlineStr">
        <x:is>
          <x:t xml:space="preserve">West Gippsland &gt; Drouin &gt; DROUIN (99.08 KMs)</x:t>
        </x:is>
      </x:c>
      <x:c r="K4376" s="11">
        <x:v>42080.551875</x:v>
      </x:c>
      <x:c r="L4376" s="12">
        <x:v>42079.3951388889</x:v>
      </x:c>
      <x:c r="M4376" s="13" t="inlineStr">
        <x:is>
          <x:t xml:space="preserve">Complete</x:t>
        </x:is>
      </x:c>
      <x:c r="N4376" s="14" t="inlineStr">
        <x:is>
          <x:t xml:space="preserve">Shane Doherty</x:t>
        </x:is>
      </x:c>
    </x:row>
    <x:row r="4377">
      <x:c r="A4377" s="1" t="inlineStr">
        <x:is>
          <x:t xml:space="preserve">bb46b844-2775-e411-8ffc-984be17345f9</x:t>
        </x:is>
      </x:c>
      <x:c r="B4377" s="2" t="inlineStr">
        <x:is>
          <x:t xml:space="preserve">mNF3/sRo0zoqZeOjchgDAEnVHpWfa29gQhu/pLj9ZGscUNds4pvxgkpz1MPZ+0KngpU4DlV1UV9JRh/9iUU9TA==</x:t>
        </x:is>
      </x:c>
      <x:c r="C4377" s="3">
        <x:v>42046.8943981482</x:v>
      </x:c>
      <x:c r="D4377" s="4" t="inlineStr">
        <x:is>
          <x:t xml:space="preserve">ORD26088</x:t>
        </x:is>
      </x:c>
      <x:c r="E4377" s="5" t="inlineStr">
        <x:is>
          <x:t xml:space="preserve">Daryl Light</x:t>
        </x:is>
      </x:c>
      <x:c r="F4377" s="6" t="inlineStr">
        <x:is>
          <x:t xml:space="preserve">Daryl Light - 7T - Mix - Custom</x:t>
        </x:is>
      </x:c>
      <x:c r="G4377" s="7">
        <x:v>41974</x:v>
      </x:c>
      <x:c r="H4377" s="8" t="inlineStr">
        <x:is>
          <x:t xml:space="preserve"/>
        </x:is>
      </x:c>
      <x:c r="I4377" s="9" t="n">
        <x:v>7</x:v>
      </x:c>
      <x:c r="J4377" s="10" t="inlineStr">
        <x:is>
          <x:t xml:space="preserve">West Gippsland &gt; Drouin &gt; DROUIN (99.08 KMs)</x:t>
        </x:is>
      </x:c>
      <x:c r="K4377" s="11">
        <x:v>41971.7132638889</x:v>
      </x:c>
      <x:c r="L4377" s="12">
        <x:v>41969.6583333333</x:v>
      </x:c>
      <x:c r="M4377" s="13" t="inlineStr">
        <x:is>
          <x:t xml:space="preserve">Complete</x:t>
        </x:is>
      </x:c>
      <x:c r="N4377" s="14" t="inlineStr">
        <x:is>
          <x:t xml:space="preserve">Shane Doherty</x:t>
        </x:is>
      </x:c>
    </x:row>
    <x:row r="4378">
      <x:c r="A4378" s="1" t="inlineStr">
        <x:is>
          <x:t xml:space="preserve">c8788a37-d49c-e211-9009-984be17345f9</x:t>
        </x:is>
      </x:c>
      <x:c r="B4378" s="2" t="inlineStr">
        <x:is>
          <x:t xml:space="preserve">WujToYzPgIRNz6elfF6+LvZUKw/SYvvxnkKtwkrxpQXmMNBugkyH+PLtrBDGn7jYlGSNjwi3yvHMNYh+Yns1+g==</x:t>
        </x:is>
      </x:c>
      <x:c r="C4378" s="3">
        <x:v>42046.8943981482</x:v>
      </x:c>
      <x:c r="D4378" s="4" t="inlineStr">
        <x:is>
          <x:t xml:space="preserve">ORD14999</x:t>
        </x:is>
      </x:c>
      <x:c r="E4378" s="5" t="inlineStr">
        <x:is>
          <x:t xml:space="preserve">Daryl Light</x:t>
        </x:is>
      </x:c>
      <x:c r="F4378" s="6" t="inlineStr">
        <x:is>
          <x:t xml:space="preserve">Daryl Light - 7T - Mix - Custom</x:t>
        </x:is>
      </x:c>
      <x:c r="G4378" s="7">
        <x:v>41372</x:v>
      </x:c>
      <x:c r="H4378" s="8" t="inlineStr">
        <x:is>
          <x:t xml:space="preserve"/>
        </x:is>
      </x:c>
      <x:c r="I4378" s="9" t="n">
        <x:v>7</x:v>
      </x:c>
      <x:c r="J4378" s="10" t="inlineStr">
        <x:is>
          <x:t xml:space="preserve">West Gippsland &gt; Drouin &gt; DROUIN (99.08 KMs)</x:t>
        </x:is>
      </x:c>
      <x:c r="K4378" s="11">
        <x:v>41372.4869907407</x:v>
      </x:c>
      <x:c r="L4378" s="12">
        <x:v>41368.5868055556</x:v>
      </x:c>
      <x:c r="M4378" s="13" t="inlineStr">
        <x:is>
          <x:t xml:space="preserve">Complete</x:t>
        </x:is>
      </x:c>
      <x:c r="N4378" s="14" t="inlineStr">
        <x:is>
          <x:t xml:space="preserve">Shane Doherty</x:t>
        </x:is>
      </x:c>
    </x:row>
    <x:row r="4379">
      <x:c r="A4379" s="1" t="inlineStr">
        <x:is>
          <x:t xml:space="preserve">f6b8ab2a-9b59-e411-906b-984be17345f9</x:t>
        </x:is>
      </x:c>
      <x:c r="B4379" s="2" t="inlineStr">
        <x:is>
          <x:t xml:space="preserve">MKRdlycxVeR3HXlzQE+x1QPzT1zjGikf6U8I7i7W6qgfAGDh1jK+5frM8VMizLLuXH2NcktavS0dkJC5C2j7+w==</x:t>
        </x:is>
      </x:c>
      <x:c r="C4379" s="3">
        <x:v>42046.8943981482</x:v>
      </x:c>
      <x:c r="D4379" s="4" t="inlineStr">
        <x:is>
          <x:t xml:space="preserve">ORD25408</x:t>
        </x:is>
      </x:c>
      <x:c r="E4379" s="5" t="inlineStr">
        <x:is>
          <x:t xml:space="preserve">Daryl Light</x:t>
        </x:is>
      </x:c>
      <x:c r="F4379" s="6" t="inlineStr">
        <x:is>
          <x:t xml:space="preserve">Daryl Light - 7T - Mix - Custom</x:t>
        </x:is>
      </x:c>
      <x:c r="G4379" s="7">
        <x:v>41939</x:v>
      </x:c>
      <x:c r="H4379" s="8" t="inlineStr">
        <x:is>
          <x:t xml:space="preserve"/>
        </x:is>
      </x:c>
      <x:c r="I4379" s="9" t="n">
        <x:v>7</x:v>
      </x:c>
      <x:c r="J4379" s="10" t="inlineStr">
        <x:is>
          <x:t xml:space="preserve">West Gippsland &gt; Drouin &gt; DROUIN (99.08 KMs)</x:t>
        </x:is>
      </x:c>
      <x:c r="K4379" s="11">
        <x:v>41939.494375</x:v>
      </x:c>
      <x:c r="L4379" s="12">
        <x:v>41934.6020833333</x:v>
      </x:c>
      <x:c r="M4379" s="13" t="inlineStr">
        <x:is>
          <x:t xml:space="preserve">Complete</x:t>
        </x:is>
      </x:c>
      <x:c r="N4379" s="14" t="inlineStr">
        <x:is>
          <x:t xml:space="preserve">Shane Doherty</x:t>
        </x:is>
      </x:c>
    </x:row>
    <x:row r="4380">
      <x:c r="A4380" s="1" t="inlineStr">
        <x:is>
          <x:t xml:space="preserve">6dbee352-2f03-e411-90e5-984be17345f9</x:t>
        </x:is>
      </x:c>
      <x:c r="B4380" s="2" t="inlineStr">
        <x:is>
          <x:t xml:space="preserve">JZCzFVSImqab07kVa8C/KKvk7Mgs/sFUkM/SniYk1kDuMcKnibcPsw5r+7sjytJ97S0ojhCvLU5ZuWJfZjkyTw==</x:t>
        </x:is>
      </x:c>
      <x:c r="C4380" s="3">
        <x:v>42046.8943981482</x:v>
      </x:c>
      <x:c r="D4380" s="4" t="inlineStr">
        <x:is>
          <x:t xml:space="preserve">ORD23459</x:t>
        </x:is>
      </x:c>
      <x:c r="E4380" s="5" t="inlineStr">
        <x:is>
          <x:t xml:space="preserve">Daryl Light</x:t>
        </x:is>
      </x:c>
      <x:c r="F4380" s="6" t="inlineStr">
        <x:is>
          <x:t xml:space="preserve">Daryl Light - 7T - Mix - Custom</x:t>
        </x:is>
      </x:c>
      <x:c r="G4380" s="7">
        <x:v>41828</x:v>
      </x:c>
      <x:c r="H4380" s="8" t="inlineStr">
        <x:is>
          <x:t xml:space="preserve"/>
        </x:is>
      </x:c>
      <x:c r="I4380" s="9" t="n">
        <x:v>7</x:v>
      </x:c>
      <x:c r="J4380" s="10" t="inlineStr">
        <x:is>
          <x:t xml:space="preserve">West Gippsland &gt; Drouin &gt; DROUIN (99.08 KMs)</x:t>
        </x:is>
      </x:c>
      <x:c r="K4380" s="11">
        <x:v>41827.5927662037</x:v>
      </x:c>
      <x:c r="L4380" s="12">
        <x:v>41824.5826388889</x:v>
      </x:c>
      <x:c r="M4380" s="13" t="inlineStr">
        <x:is>
          <x:t xml:space="preserve">Complete</x:t>
        </x:is>
      </x:c>
      <x:c r="N4380" s="14" t="inlineStr">
        <x:is>
          <x:t xml:space="preserve">Shane Doherty</x:t>
        </x:is>
      </x:c>
    </x:row>
    <x:row r="4381">
      <x:c r="A4381" s="1" t="inlineStr">
        <x:is>
          <x:t xml:space="preserve">21a08ca2-86e4-e311-9194-984be17345f9</x:t>
        </x:is>
      </x:c>
      <x:c r="B4381" s="2" t="inlineStr">
        <x:is>
          <x:t xml:space="preserve">n+fKi3arNA2cqGN9VRVjlGD4FZrD9WqxmoaMsbx/hVSnj9I4GpWOyxJm6kSfwR3AU4G5vecMOEeL9aMo2evgVw==</x:t>
        </x:is>
      </x:c>
      <x:c r="C4381" s="3">
        <x:v>42046.8943981482</x:v>
      </x:c>
      <x:c r="D4381" s="4" t="inlineStr">
        <x:is>
          <x:t xml:space="preserve">ORD22669</x:t>
        </x:is>
      </x:c>
      <x:c r="E4381" s="5" t="inlineStr">
        <x:is>
          <x:t xml:space="preserve">Daryl Light</x:t>
        </x:is>
      </x:c>
      <x:c r="F4381" s="6" t="inlineStr">
        <x:is>
          <x:t xml:space="preserve">Daryl Light - 7T - Mix - Custom</x:t>
        </x:is>
      </x:c>
      <x:c r="G4381" s="7">
        <x:v>41787</x:v>
      </x:c>
      <x:c r="H4381" s="8" t="inlineStr">
        <x:is>
          <x:t xml:space="preserve"/>
        </x:is>
      </x:c>
      <x:c r="I4381" s="9" t="n">
        <x:v>7</x:v>
      </x:c>
      <x:c r="J4381" s="10" t="inlineStr">
        <x:is>
          <x:t xml:space="preserve">West Gippsland &gt; Drouin &gt; DROUIN (99.08 KMs)</x:t>
        </x:is>
      </x:c>
      <x:c r="K4381" s="11">
        <x:v>41787.6850810185</x:v>
      </x:c>
      <x:c r="L4381" s="12">
        <x:v>41785.5708333333</x:v>
      </x:c>
      <x:c r="M4381" s="13" t="inlineStr">
        <x:is>
          <x:t xml:space="preserve">Complete</x:t>
        </x:is>
      </x:c>
      <x:c r="N4381" s="14" t="inlineStr">
        <x:is>
          <x:t xml:space="preserve">Shane Doherty</x:t>
        </x:is>
      </x:c>
    </x:row>
    <x:row r="4382">
      <x:c r="A4382" s="1" t="inlineStr">
        <x:is>
          <x:t xml:space="preserve">4f67e671-070e-e311-91ec-984be17345f9</x:t>
        </x:is>
      </x:c>
      <x:c r="B4382" s="2" t="inlineStr">
        <x:is>
          <x:t xml:space="preserve">f1tsIcFBTCp4zy9eD4RQJYefI9xo43V2CE0RGkW3/zd2wqryoQ4nl9n/vqcy3JdTiuHCLfK3GSdEy3OMT9ZPXw==</x:t>
        </x:is>
      </x:c>
      <x:c r="C4382" s="3">
        <x:v>42046.8943981482</x:v>
      </x:c>
      <x:c r="D4382" s="4" t="inlineStr">
        <x:is>
          <x:t xml:space="preserve">ORD17500</x:t>
        </x:is>
      </x:c>
      <x:c r="E4382" s="5" t="inlineStr">
        <x:is>
          <x:t xml:space="preserve">Daryl Light</x:t>
        </x:is>
      </x:c>
      <x:c r="F4382" s="6" t="inlineStr">
        <x:is>
          <x:t xml:space="preserve">Daryl Light - 7T - Mix - Custom</x:t>
        </x:is>
      </x:c>
      <x:c r="G4382" s="7">
        <x:v>41514</x:v>
      </x:c>
      <x:c r="H4382" s="8" t="inlineStr">
        <x:is>
          <x:t xml:space="preserve"/>
        </x:is>
      </x:c>
      <x:c r="I4382" s="9" t="n">
        <x:v>7</x:v>
      </x:c>
      <x:c r="J4382" s="10" t="inlineStr">
        <x:is>
          <x:t xml:space="preserve">West Gippsland &gt; Drouin &gt; DROUIN (99.08 KMs)</x:t>
        </x:is>
      </x:c>
      <x:c r="K4382" s="11">
        <x:v>41514.5115740741</x:v>
      </x:c>
      <x:c r="L4382" s="12">
        <x:v>41512.6027777778</x:v>
      </x:c>
      <x:c r="M4382" s="13" t="inlineStr">
        <x:is>
          <x:t xml:space="preserve">Complete</x:t>
        </x:is>
      </x:c>
      <x:c r="N4382" s="14" t="inlineStr">
        <x:is>
          <x:t xml:space="preserve">Shane Doherty</x:t>
        </x:is>
      </x:c>
    </x:row>
    <x:row r="4383">
      <x:c r="A4383" s="1" t="inlineStr">
        <x:is>
          <x:t xml:space="preserve">a2131dc8-b5e9-e211-91f3-984be17345f9</x:t>
        </x:is>
      </x:c>
      <x:c r="B4383" s="2" t="inlineStr">
        <x:is>
          <x:t xml:space="preserve">FtR4pUV8UxEUKj5IpMafGVFzst+Vuj2KROQ9Q6TU7fXDTOJhcIKnPOhv3rwYOFC6uQI1hYCn6xX/EQzuC4Zjcw==</x:t>
        </x:is>
      </x:c>
      <x:c r="C4383" s="3">
        <x:v>42046.8943981482</x:v>
      </x:c>
      <x:c r="D4383" s="4" t="inlineStr">
        <x:is>
          <x:t xml:space="preserve">ORD16704</x:t>
        </x:is>
      </x:c>
      <x:c r="E4383" s="5" t="inlineStr">
        <x:is>
          <x:t xml:space="preserve">Daryl Light</x:t>
        </x:is>
      </x:c>
      <x:c r="F4383" s="6" t="inlineStr">
        <x:is>
          <x:t xml:space="preserve">Daryl Light - 7T - Mix - Custom</x:t>
        </x:is>
      </x:c>
      <x:c r="G4383" s="7">
        <x:v>41467</x:v>
      </x:c>
      <x:c r="H4383" s="8" t="inlineStr">
        <x:is>
          <x:t xml:space="preserve"/>
        </x:is>
      </x:c>
      <x:c r="I4383" s="9" t="n">
        <x:v>7</x:v>
      </x:c>
      <x:c r="J4383" s="10" t="inlineStr">
        <x:is>
          <x:t xml:space="preserve">West Gippsland &gt; Drouin &gt; DROUIN (99.08 KMs)</x:t>
        </x:is>
      </x:c>
      <x:c r="K4383" s="11">
        <x:v>41467.5210300926</x:v>
      </x:c>
      <x:c r="L4383" s="12">
        <x:v>41466.3826388889</x:v>
      </x:c>
      <x:c r="M4383" s="13" t="inlineStr">
        <x:is>
          <x:t xml:space="preserve">Complete</x:t>
        </x:is>
      </x:c>
      <x:c r="N4383" s="14" t="inlineStr">
        <x:is>
          <x:t xml:space="preserve">Shane Doherty</x:t>
        </x:is>
      </x:c>
    </x:row>
    <x:row r="4384">
      <x:c r="A4384" s="1" t="inlineStr">
        <x:is>
          <x:t xml:space="preserve">b9a3b254-dc2e-e311-9222-984be17345f9</x:t>
        </x:is>
      </x:c>
      <x:c r="B4384" s="2" t="inlineStr">
        <x:is>
          <x:t xml:space="preserve">TdXHu/6NK4rlaEkIqYErZtzr7Veat5Eiq9Nsv25/xf/edryiUnisi6xoyaFV78OVfeWJqhbGYsUrWzqXOi+p9Q==</x:t>
        </x:is>
      </x:c>
      <x:c r="C4384" s="3">
        <x:v>42046.8943981482</x:v>
      </x:c>
      <x:c r="D4384" s="4" t="inlineStr">
        <x:is>
          <x:t xml:space="preserve">ORD18212</x:t>
        </x:is>
      </x:c>
      <x:c r="E4384" s="5" t="inlineStr">
        <x:is>
          <x:t xml:space="preserve">Daryl Light</x:t>
        </x:is>
      </x:c>
      <x:c r="F4384" s="6" t="inlineStr">
        <x:is>
          <x:t xml:space="preserve">Daryl Light - 7T - Mix - Custom</x:t>
        </x:is>
      </x:c>
      <x:c r="G4384" s="7">
        <x:v>41556</x:v>
      </x:c>
      <x:c r="H4384" s="8" t="inlineStr">
        <x:is>
          <x:t xml:space="preserve"/>
        </x:is>
      </x:c>
      <x:c r="I4384" s="9" t="n">
        <x:v>7</x:v>
      </x:c>
      <x:c r="J4384" s="10" t="inlineStr">
        <x:is>
          <x:t xml:space="preserve">West Gippsland &gt; Drouin &gt; DROUIN (99.08 KMs)</x:t>
        </x:is>
      </x:c>
      <x:c r="K4384" s="11">
        <x:v>41556.3707291667</x:v>
      </x:c>
      <x:c r="L4384" s="12">
        <x:v>41554.4680555556</x:v>
      </x:c>
      <x:c r="M4384" s="13" t="inlineStr">
        <x:is>
          <x:t xml:space="preserve">Complete</x:t>
        </x:is>
      </x:c>
      <x:c r="N4384" s="14" t="inlineStr">
        <x:is>
          <x:t xml:space="preserve">Shane Doherty</x:t>
        </x:is>
      </x:c>
    </x:row>
    <x:row r="4385">
      <x:c r="A4385" s="1" t="inlineStr">
        <x:is>
          <x:t xml:space="preserve">32778c85-2374-e311-9235-984be17345f9</x:t>
        </x:is>
      </x:c>
      <x:c r="B4385" s="2" t="inlineStr">
        <x:is>
          <x:t xml:space="preserve">4/cqY7UslffdoqA74U0TJXFvSQFdJW0sUGN7hR/nOwURfInRgvaufH3ZV1N4DejD12cdAbXVf0GyhaMDyPM+nA==</x:t>
        </x:is>
      </x:c>
      <x:c r="C4385" s="3">
        <x:v>42046.8943981482</x:v>
      </x:c>
      <x:c r="D4385" s="4" t="inlineStr">
        <x:is>
          <x:t xml:space="preserve">ORD19709</x:t>
        </x:is>
      </x:c>
      <x:c r="E4385" s="5" t="inlineStr">
        <x:is>
          <x:t xml:space="preserve">Daryl Light</x:t>
        </x:is>
      </x:c>
      <x:c r="F4385" s="6" t="inlineStr">
        <x:is>
          <x:t xml:space="preserve">Daryl Light - 7T - Mix - Custom</x:t>
        </x:is>
      </x:c>
      <x:c r="G4385" s="7">
        <x:v>41648</x:v>
      </x:c>
      <x:c r="H4385" s="8" t="inlineStr">
        <x:is>
          <x:t xml:space="preserve"/>
        </x:is>
      </x:c>
      <x:c r="I4385" s="9" t="n">
        <x:v>7</x:v>
      </x:c>
      <x:c r="J4385" s="10" t="inlineStr">
        <x:is>
          <x:t xml:space="preserve">West Gippsland &gt; Drouin &gt; DROUIN (99.08 KMs)</x:t>
        </x:is>
      </x:c>
      <x:c r="K4385" s="11">
        <x:v>41648.3044097222</x:v>
      </x:c>
      <x:c r="L4385" s="12">
        <x:v>41642.5875</x:v>
      </x:c>
      <x:c r="M4385" s="13" t="inlineStr">
        <x:is>
          <x:t xml:space="preserve">Complete</x:t>
        </x:is>
      </x:c>
      <x:c r="N4385" s="14" t="inlineStr">
        <x:is>
          <x:t xml:space="preserve">Shane Doherty</x:t>
        </x:is>
      </x:c>
    </x:row>
    <x:row r="4386">
      <x:c r="A4386" s="1" t="inlineStr">
        <x:is>
          <x:t xml:space="preserve">0311be8c-eda3-e311-9235-984be17345f9</x:t>
        </x:is>
      </x:c>
      <x:c r="B4386" s="2" t="inlineStr">
        <x:is>
          <x:t xml:space="preserve">2WcSm5J1qzS9lIxOg8TbeXP9U5ryA7qBrj0BOIdChhZ1ckqnGkR6qs92kZLq4xeQfGYy/DTtlwoGhDuAcaSS5w==</x:t>
        </x:is>
      </x:c>
      <x:c r="C4386" s="3">
        <x:v>42046.8943981482</x:v>
      </x:c>
      <x:c r="D4386" s="4" t="inlineStr">
        <x:is>
          <x:t xml:space="preserve">ORD20872</x:t>
        </x:is>
      </x:c>
      <x:c r="E4386" s="5" t="inlineStr">
        <x:is>
          <x:t xml:space="preserve">Daryl Light</x:t>
        </x:is>
      </x:c>
      <x:c r="F4386" s="6" t="inlineStr">
        <x:is>
          <x:t xml:space="preserve">Daryl Light - 7T - Mix - Custom</x:t>
        </x:is>
      </x:c>
      <x:c r="G4386" s="7">
        <x:v>41705</x:v>
      </x:c>
      <x:c r="H4386" s="8" t="inlineStr">
        <x:is>
          <x:t xml:space="preserve"/>
        </x:is>
      </x:c>
      <x:c r="I4386" s="9" t="n">
        <x:v>7</x:v>
      </x:c>
      <x:c r="J4386" s="10" t="inlineStr">
        <x:is>
          <x:t xml:space="preserve">West Gippsland &gt; Drouin &gt; DROUIN (99.08 KMs)</x:t>
        </x:is>
      </x:c>
      <x:c r="K4386" s="11">
        <x:v>41705.6059722222</x:v>
      </x:c>
      <x:c r="L4386" s="12">
        <x:v>41703.4020833333</x:v>
      </x:c>
      <x:c r="M4386" s="13" t="inlineStr">
        <x:is>
          <x:t xml:space="preserve">Complete</x:t>
        </x:is>
      </x:c>
      <x:c r="N4386" s="14" t="inlineStr">
        <x:is>
          <x:t xml:space="preserve">Shane Doherty</x:t>
        </x:is>
      </x:c>
    </x:row>
    <x:row r="4387">
      <x:c r="A4387" s="1" t="inlineStr">
        <x:is>
          <x:t xml:space="preserve">627af864-9b3c-e411-9092-984be17313a9</x:t>
        </x:is>
      </x:c>
      <x:c r="B4387" s="2" t="inlineStr">
        <x:is>
          <x:t xml:space="preserve">cKz0QiNi/w8zelx/wXxmhw2vVn2VDKSiFRSjqwkG8Gy7E5QgCq7MQ5w9maSUK77AbLTMz233sTvQO/PVLJrSzQ==</x:t>
        </x:is>
      </x:c>
      <x:c r="C4387" s="3">
        <x:v>42051.5623148148</x:v>
      </x:c>
      <x:c r="D4387" s="4" t="inlineStr">
        <x:is>
          <x:t xml:space="preserve">ORD24690</x:t>
        </x:is>
      </x:c>
      <x:c r="E4387" s="5" t="inlineStr">
        <x:is>
          <x:t xml:space="preserve">Daryl Sawyer</x:t>
        </x:is>
      </x:c>
      <x:c r="F4387" s="6" t="inlineStr">
        <x:is>
          <x:t xml:space="preserve">Daryl Sawyer - 12T - Mix - Custom</x:t>
        </x:is>
      </x:c>
      <x:c r="G4387" s="7">
        <x:v>41899</x:v>
      </x:c>
      <x:c r="H4387" s="8" t="inlineStr">
        <x:is>
          <x:t xml:space="preserve"/>
        </x:is>
      </x:c>
      <x:c r="I4387" s="9" t="n">
        <x:v>12</x:v>
      </x:c>
      <x:c r="J4387" s="10" t="inlineStr">
        <x:is>
          <x:t xml:space="preserve">East Gippsland &gt; Traralgon &gt; GLENGARRY (172.13 KMs)</x:t>
        </x:is>
      </x:c>
      <x:c r="K4387" s="11">
        <x:v>41899.281712963</x:v>
      </x:c>
      <x:c r="L4387" s="12">
        <x:v>41897.6569444444</x:v>
      </x:c>
      <x:c r="M4387" s="13" t="inlineStr">
        <x:is>
          <x:t xml:space="preserve">Complete</x:t>
        </x:is>
      </x:c>
      <x:c r="N4387" s="14" t="inlineStr">
        <x:is>
          <x:t xml:space="preserve">Elle Lockey</x:t>
        </x:is>
      </x:c>
    </x:row>
    <x:row r="4388">
      <x:c r="A4388" s="1" t="inlineStr">
        <x:is>
          <x:t xml:space="preserve">7a10c519-20e9-e211-90b9-984be17313a9</x:t>
        </x:is>
      </x:c>
      <x:c r="B4388" s="2" t="inlineStr">
        <x:is>
          <x:t xml:space="preserve">SsvOH2xhcqlGbn76kVdCkhJImSQ04x0SQ/1O7/L6Jgv/VcYmHcwL+FopTjn25mcG9cEKXmOe+aNSQEjY1KYvGQ==</x:t>
        </x:is>
      </x:c>
      <x:c r="C4388" s="3">
        <x:v>42051.5623148148</x:v>
      </x:c>
      <x:c r="D4388" s="4" t="inlineStr">
        <x:is>
          <x:t xml:space="preserve">ORD16691</x:t>
        </x:is>
      </x:c>
      <x:c r="E4388" s="5" t="inlineStr">
        <x:is>
          <x:t xml:space="preserve">Daryl Sawyer</x:t>
        </x:is>
      </x:c>
      <x:c r="F4388" s="6" t="inlineStr">
        <x:is>
          <x:t xml:space="preserve">Daryl Sawyer - 12T - Mix - Custom</x:t>
        </x:is>
      </x:c>
      <x:c r="G4388" s="7">
        <x:v>41466</x:v>
      </x:c>
      <x:c r="H4388" s="8" t="inlineStr">
        <x:is>
          <x:t xml:space="preserve"/>
        </x:is>
      </x:c>
      <x:c r="I4388" s="9" t="n">
        <x:v>12</x:v>
      </x:c>
      <x:c r="J4388" s="10" t="inlineStr">
        <x:is>
          <x:t xml:space="preserve">East Gippsland &gt; Traralgon &gt; GLENGARRY (172.13 KMs)</x:t>
        </x:is>
      </x:c>
      <x:c r="K4388" s="11">
        <x:v>41466.4486226852</x:v>
      </x:c>
      <x:c r="L4388" s="12">
        <x:v>41465.6451388889</x:v>
      </x:c>
      <x:c r="M4388" s="13" t="inlineStr">
        <x:is>
          <x:t xml:space="preserve">Complete</x:t>
        </x:is>
      </x:c>
      <x:c r="N4388" s="14" t="inlineStr">
        <x:is>
          <x:t xml:space="preserve">Elle Lockey</x:t>
        </x:is>
      </x:c>
    </x:row>
    <x:row r="4389">
      <x:c r="A4389" s="1" t="inlineStr">
        <x:is>
          <x:t xml:space="preserve">8e5c8157-c6f5-e211-90b9-984be17313a9</x:t>
        </x:is>
      </x:c>
      <x:c r="B4389" s="2" t="inlineStr">
        <x:is>
          <x:t xml:space="preserve">2+TSE+rFAIc6zOjEuR+ym8/uHxArTqYYSO8znCpGGJBiS9uhr8xMrIcjmUw30sxLvrfy4qK18Jsk9E5I9TTyfA==</x:t>
        </x:is>
      </x:c>
      <x:c r="C4389" s="3">
        <x:v>42051.5623148148</x:v>
      </x:c>
      <x:c r="D4389" s="4" t="inlineStr">
        <x:is>
          <x:t xml:space="preserve">ORD16961</x:t>
        </x:is>
      </x:c>
      <x:c r="E4389" s="5" t="inlineStr">
        <x:is>
          <x:t xml:space="preserve">Daryl Sawyer</x:t>
        </x:is>
      </x:c>
      <x:c r="F4389" s="6" t="inlineStr">
        <x:is>
          <x:t xml:space="preserve">Daryl Sawyer - 12T - Mix - Custom</x:t>
        </x:is>
      </x:c>
      <x:c r="G4389" s="7">
        <x:v>41484</x:v>
      </x:c>
      <x:c r="H4389" s="8" t="inlineStr">
        <x:is>
          <x:t xml:space="preserve"/>
        </x:is>
      </x:c>
      <x:c r="I4389" s="9" t="n">
        <x:v>12</x:v>
      </x:c>
      <x:c r="J4389" s="10" t="inlineStr">
        <x:is>
          <x:t xml:space="preserve">East Gippsland &gt; Traralgon &gt; GLENGARRY (172.13 KMs)</x:t>
        </x:is>
      </x:c>
      <x:c r="K4389" s="11">
        <x:v>41485.6532407407</x:v>
      </x:c>
      <x:c r="L4389" s="12">
        <x:v>41481.7361111111</x:v>
      </x:c>
      <x:c r="M4389" s="13" t="inlineStr">
        <x:is>
          <x:t xml:space="preserve">Complete</x:t>
        </x:is>
      </x:c>
      <x:c r="N4389" s="14" t="inlineStr">
        <x:is>
          <x:t xml:space="preserve">Elle Lockey</x:t>
        </x:is>
      </x:c>
    </x:row>
    <x:row r="4390">
      <x:c r="A4390" s="1" t="inlineStr">
        <x:is>
          <x:t xml:space="preserve">f185225a-2145-e411-90f1-984be17313a9</x:t>
        </x:is>
      </x:c>
      <x:c r="B4390" s="2" t="inlineStr">
        <x:is>
          <x:t xml:space="preserve">rj7Lcb07Ykhg+V1RlsfibntvSSuAzCHz/cgWnx6KsOR4xheQ4mnGDIx5LLCwNF8eHQsPzre758tDWaAveiavvQ==</x:t>
        </x:is>
      </x:c>
      <x:c r="C4390" s="3">
        <x:v>42051.5623148148</x:v>
      </x:c>
      <x:c r="D4390" s="4" t="inlineStr">
        <x:is>
          <x:t xml:space="preserve">ORD24927</x:t>
        </x:is>
      </x:c>
      <x:c r="E4390" s="5" t="inlineStr">
        <x:is>
          <x:t xml:space="preserve">Daryl Sawyer</x:t>
        </x:is>
      </x:c>
      <x:c r="F4390" s="6" t="inlineStr">
        <x:is>
          <x:t xml:space="preserve">Daryl Sawyer - 12T - Mix - Custom</x:t>
        </x:is>
      </x:c>
      <x:c r="G4390" s="7">
        <x:v>41911</x:v>
      </x:c>
      <x:c r="H4390" s="8" t="inlineStr">
        <x:is>
          <x:t xml:space="preserve"/>
        </x:is>
      </x:c>
      <x:c r="I4390" s="9" t="n">
        <x:v>12</x:v>
      </x:c>
      <x:c r="J4390" s="10" t="inlineStr">
        <x:is>
          <x:t xml:space="preserve">East Gippsland &gt; Traralgon &gt; GLENGARRY (172.13 KMs)</x:t>
        </x:is>
      </x:c>
      <x:c r="K4390" s="11">
        <x:v>41911.5787037037</x:v>
      </x:c>
      <x:c r="L4390" s="12">
        <x:v>41908.5083333333</x:v>
      </x:c>
      <x:c r="M4390" s="13" t="inlineStr">
        <x:is>
          <x:t xml:space="preserve">Complete</x:t>
        </x:is>
      </x:c>
      <x:c r="N4390" s="14" t="inlineStr">
        <x:is>
          <x:t xml:space="preserve">Elle Lockey</x:t>
        </x:is>
      </x:c>
    </x:row>
    <x:row r="4391">
      <x:c r="A4391" s="1" t="inlineStr">
        <x:is>
          <x:t xml:space="preserve">e34ebcf1-fb99-e411-9134-984be17313a9</x:t>
        </x:is>
      </x:c>
      <x:c r="B4391" s="2" t="inlineStr">
        <x:is>
          <x:t xml:space="preserve">ADxqYB8PXrCA0VdeDjUw/5VkST+0udrHfSzUpbWybiZlNcGzp/XLATSYGtQesTqX2XmRM9yg4tHJjgJVFSzA0A==</x:t>
        </x:is>
      </x:c>
      <x:c r="C4391" s="3">
        <x:v>42051.5623148148</x:v>
      </x:c>
      <x:c r="D4391" s="4" t="inlineStr">
        <x:is>
          <x:t xml:space="preserve">ORD26948</x:t>
        </x:is>
      </x:c>
      <x:c r="E4391" s="5" t="inlineStr">
        <x:is>
          <x:t xml:space="preserve">Daryl Sawyer</x:t>
        </x:is>
      </x:c>
      <x:c r="F4391" s="6" t="inlineStr">
        <x:is>
          <x:t xml:space="preserve">Daryl Sawyer - 12T - Mix - Custom</x:t>
        </x:is>
      </x:c>
      <x:c r="G4391" s="7">
        <x:v>42018</x:v>
      </x:c>
      <x:c r="H4391" s="8" t="inlineStr">
        <x:is>
          <x:t xml:space="preserve"/>
        </x:is>
      </x:c>
      <x:c r="I4391" s="9" t="n">
        <x:v>12</x:v>
      </x:c>
      <x:c r="J4391" s="10" t="inlineStr">
        <x:is>
          <x:t xml:space="preserve">East Gippsland &gt; Traralgon &gt; GLENGARRY (172.13 KMs)</x:t>
        </x:is>
      </x:c>
      <x:c r="K4391" s="11">
        <x:v>42018.4616087963</x:v>
      </x:c>
      <x:c r="L4391" s="12">
        <x:v>42016.5298611111</x:v>
      </x:c>
      <x:c r="M4391" s="13" t="inlineStr">
        <x:is>
          <x:t xml:space="preserve">Complete</x:t>
        </x:is>
      </x:c>
      <x:c r="N4391" s="14" t="inlineStr">
        <x:is>
          <x:t xml:space="preserve">Elle Lockey</x:t>
        </x:is>
      </x:c>
    </x:row>
    <x:row r="4392">
      <x:c r="A4392" s="1" t="inlineStr">
        <x:is>
          <x:t xml:space="preserve">19087e3f-f480-e411-9161-984be17313a9</x:t>
        </x:is>
      </x:c>
      <x:c r="B4392" s="2" t="inlineStr">
        <x:is>
          <x:t xml:space="preserve">g65qKFlr12U21SzdvpOlrfI5BMh+zIryluA56SKTZH9o9CDm//DsmXilcglE7IVWFySMnAeaX1cp3HtgE+7fjw==</x:t>
        </x:is>
      </x:c>
      <x:c r="C4392" s="3">
        <x:v>42051.5623148148</x:v>
      </x:c>
      <x:c r="D4392" s="4" t="inlineStr">
        <x:is>
          <x:t xml:space="preserve">ORD26402</x:t>
        </x:is>
      </x:c>
      <x:c r="E4392" s="5" t="inlineStr">
        <x:is>
          <x:t xml:space="preserve">Daryl Sawyer</x:t>
        </x:is>
      </x:c>
      <x:c r="F4392" s="6" t="inlineStr">
        <x:is>
          <x:t xml:space="preserve">Daryl Sawyer - 12T - Mix - Custom</x:t>
        </x:is>
      </x:c>
      <x:c r="G4392" s="7">
        <x:v>41988</x:v>
      </x:c>
      <x:c r="H4392" s="8" t="inlineStr">
        <x:is>
          <x:t xml:space="preserve"/>
        </x:is>
      </x:c>
      <x:c r="I4392" s="9" t="n">
        <x:v>12</x:v>
      </x:c>
      <x:c r="J4392" s="10" t="inlineStr">
        <x:is>
          <x:t xml:space="preserve">East Gippsland &gt; Traralgon &gt; GLENGARRY (172.13 KMs)</x:t>
        </x:is>
      </x:c>
      <x:c r="K4392" s="11">
        <x:v>41985.7595486111</x:v>
      </x:c>
      <x:c r="L4392" s="12">
        <x:v>41984.6763888889</x:v>
      </x:c>
      <x:c r="M4392" s="13" t="inlineStr">
        <x:is>
          <x:t xml:space="preserve">Complete</x:t>
        </x:is>
      </x:c>
      <x:c r="N4392" s="14" t="inlineStr">
        <x:is>
          <x:t xml:space="preserve">Elle Lockey</x:t>
        </x:is>
      </x:c>
    </x:row>
    <x:row r="4393">
      <x:c r="A4393" s="1" t="inlineStr">
        <x:is>
          <x:t xml:space="preserve">b9fc4597-521f-e311-9206-984be17313a9</x:t>
        </x:is>
      </x:c>
      <x:c r="B4393" s="2" t="inlineStr">
        <x:is>
          <x:t xml:space="preserve">3Cd+JRjd9Lidb2TuAEshzDaOhREoN6Xbepf+4q6U35ku6CTrvejoZFcutyfzH9+y/VJaaFeO6NPEvspBLz4Ygw==</x:t>
        </x:is>
      </x:c>
      <x:c r="C4393" s="3">
        <x:v>42051.5623148148</x:v>
      </x:c>
      <x:c r="D4393" s="4" t="inlineStr">
        <x:is>
          <x:t xml:space="preserve">ORD17899</x:t>
        </x:is>
      </x:c>
      <x:c r="E4393" s="5" t="inlineStr">
        <x:is>
          <x:t xml:space="preserve">Daryl Sawyer</x:t>
        </x:is>
      </x:c>
      <x:c r="F4393" s="6" t="inlineStr">
        <x:is>
          <x:t xml:space="preserve">Daryl Sawyer - 12T - Mix - Custom</x:t>
        </x:is>
      </x:c>
      <x:c r="G4393" s="7">
        <x:v>41535</x:v>
      </x:c>
      <x:c r="H4393" s="8" t="inlineStr">
        <x:is>
          <x:t xml:space="preserve"/>
        </x:is>
      </x:c>
      <x:c r="I4393" s="9" t="n">
        <x:v>12</x:v>
      </x:c>
      <x:c r="J4393" s="10" t="inlineStr">
        <x:is>
          <x:t xml:space="preserve">East Gippsland &gt; Traralgon &gt; GLENGARRY (172.13 KMs)</x:t>
        </x:is>
      </x:c>
      <x:c r="K4393" s="11">
        <x:v>41534.8115162037</x:v>
      </x:c>
      <x:c r="L4393" s="12">
        <x:v>41534.6097222222</x:v>
      </x:c>
      <x:c r="M4393" s="13" t="inlineStr">
        <x:is>
          <x:t xml:space="preserve">Complete</x:t>
        </x:is>
      </x:c>
      <x:c r="N4393" s="14" t="inlineStr">
        <x:is>
          <x:t xml:space="preserve">Elle Lockey</x:t>
        </x:is>
      </x:c>
    </x:row>
    <x:row r="4394">
      <x:c r="A4394" s="1" t="inlineStr">
        <x:is>
          <x:t xml:space="preserve">d5dd28e0-5adc-e211-9214-984be17313a9</x:t>
        </x:is>
      </x:c>
      <x:c r="B4394" s="2" t="inlineStr">
        <x:is>
          <x:t xml:space="preserve">v94AGG6YoCEjDkcIXCpbsgVHdJ9Udd50QAiIcLOJPkTkGsAPV4a6iTswI+dV6FvDxk4hR4PGL1bRR4FNOUYFpg==</x:t>
        </x:is>
      </x:c>
      <x:c r="C4394" s="3">
        <x:v>42051.5623263889</x:v>
      </x:c>
      <x:c r="D4394" s="4" t="inlineStr">
        <x:is>
          <x:t xml:space="preserve">ORD16411</x:t>
        </x:is>
      </x:c>
      <x:c r="E4394" s="5" t="inlineStr">
        <x:is>
          <x:t xml:space="preserve">Daryl Sawyer</x:t>
        </x:is>
      </x:c>
      <x:c r="F4394" s="6" t="inlineStr">
        <x:is>
          <x:t xml:space="preserve">Daryl Sawyer - 12T - Mix - Custom</x:t>
        </x:is>
      </x:c>
      <x:c r="G4394" s="7">
        <x:v>41450</x:v>
      </x:c>
      <x:c r="H4394" s="8" t="inlineStr">
        <x:is>
          <x:t xml:space="preserve"/>
        </x:is>
      </x:c>
      <x:c r="I4394" s="9" t="n">
        <x:v>12</x:v>
      </x:c>
      <x:c r="J4394" s="10" t="inlineStr">
        <x:is>
          <x:t xml:space="preserve">East Gippsland &gt; Traralgon &gt; GLENGARRY (172.13 KMs)</x:t>
        </x:is>
      </x:c>
      <x:c r="K4394" s="11">
        <x:v>41449.7709027778</x:v>
      </x:c>
      <x:c r="L4394" s="12">
        <x:v>41449.3881944444</x:v>
      </x:c>
      <x:c r="M4394" s="13" t="inlineStr">
        <x:is>
          <x:t xml:space="preserve">Complete</x:t>
        </x:is>
      </x:c>
      <x:c r="N4394" s="14" t="inlineStr">
        <x:is>
          <x:t xml:space="preserve">Elle Lockey</x:t>
        </x:is>
      </x:c>
    </x:row>
    <x:row r="4395">
      <x:c r="A4395" s="1" t="inlineStr">
        <x:is>
          <x:t xml:space="preserve">12f20708-aa13-e411-925d-984be17313a9</x:t>
        </x:is>
      </x:c>
      <x:c r="B4395" s="2" t="inlineStr">
        <x:is>
          <x:t xml:space="preserve">tPv+q3mvMmWEnDE2CzZOTmcQmlVsFo68Od+Z4DnYoXvtZwJ5BwfOFwVh+pr1T3Voyt/1U9cEV4t+/fxJvxblCQ==</x:t>
        </x:is>
      </x:c>
      <x:c r="C4395" s="3">
        <x:v>42051.5623263889</x:v>
      </x:c>
      <x:c r="D4395" s="4" t="inlineStr">
        <x:is>
          <x:t xml:space="preserve">ORD23795</x:t>
        </x:is>
      </x:c>
      <x:c r="E4395" s="5" t="inlineStr">
        <x:is>
          <x:t xml:space="preserve">Daryl Sawyer</x:t>
        </x:is>
      </x:c>
      <x:c r="F4395" s="6" t="inlineStr">
        <x:is>
          <x:t xml:space="preserve">Daryl Sawyer - 12T - Mix - Custom</x:t>
        </x:is>
      </x:c>
      <x:c r="G4395" s="7">
        <x:v>41848</x:v>
      </x:c>
      <x:c r="H4395" s="8" t="inlineStr">
        <x:is>
          <x:t xml:space="preserve"/>
        </x:is>
      </x:c>
      <x:c r="I4395" s="9" t="n">
        <x:v>12</x:v>
      </x:c>
      <x:c r="J4395" s="10" t="inlineStr">
        <x:is>
          <x:t xml:space="preserve">East Gippsland &gt; Traralgon &gt; GLENGARRY (172.13 KMs)</x:t>
        </x:is>
      </x:c>
      <x:c r="K4395" s="11">
        <x:v>41848.2694444444</x:v>
      </x:c>
      <x:c r="L4395" s="12">
        <x:v>41845.5541666667</x:v>
      </x:c>
      <x:c r="M4395" s="13" t="inlineStr">
        <x:is>
          <x:t xml:space="preserve">Complete</x:t>
        </x:is>
      </x:c>
      <x:c r="N4395" s="14" t="inlineStr">
        <x:is>
          <x:t xml:space="preserve">Elle Lockey</x:t>
        </x:is>
      </x:c>
    </x:row>
    <x:row r="4396">
      <x:c r="A4396" s="1" t="inlineStr">
        <x:is>
          <x:t xml:space="preserve">30aa2917-0521-e411-925d-984be17313a9</x:t>
        </x:is>
      </x:c>
      <x:c r="B4396" s="2" t="inlineStr">
        <x:is>
          <x:t xml:space="preserve">0NAjs+eR/4j4Xd/NheDIT8O3EsXvb+tE58CEjPirC/Aa1C+yMGU5753E9ARplAnpN426egYpBy8Gdyb/qvgpSg==</x:t>
        </x:is>
      </x:c>
      <x:c r="C4396" s="3">
        <x:v>42051.5623263889</x:v>
      </x:c>
      <x:c r="D4396" s="4" t="inlineStr">
        <x:is>
          <x:t xml:space="preserve">ORD24052</x:t>
        </x:is>
      </x:c>
      <x:c r="E4396" s="5" t="inlineStr">
        <x:is>
          <x:t xml:space="preserve">Daryl Sawyer</x:t>
        </x:is>
      </x:c>
      <x:c r="F4396" s="6" t="inlineStr">
        <x:is>
          <x:t xml:space="preserve">Daryl Sawyer - 12T - Mix - Custom</x:t>
        </x:is>
      </x:c>
      <x:c r="G4396" s="7">
        <x:v>41864</x:v>
      </x:c>
      <x:c r="H4396" s="8" t="inlineStr">
        <x:is>
          <x:t xml:space="preserve"/>
        </x:is>
      </x:c>
      <x:c r="I4396" s="9" t="n">
        <x:v>12</x:v>
      </x:c>
      <x:c r="J4396" s="10" t="inlineStr">
        <x:is>
          <x:t xml:space="preserve">East Gippsland &gt; Traralgon &gt; GLENGARRY (172.13 KMs)</x:t>
        </x:is>
      </x:c>
      <x:c r="K4396" s="11">
        <x:v>41864.4847453704</x:v>
      </x:c>
      <x:c r="L4396" s="12">
        <x:v>41862.55</x:v>
      </x:c>
      <x:c r="M4396" s="13" t="inlineStr">
        <x:is>
          <x:t xml:space="preserve">Complete</x:t>
        </x:is>
      </x:c>
      <x:c r="N4396" s="14" t="inlineStr">
        <x:is>
          <x:t xml:space="preserve">Elle Lockey</x:t>
        </x:is>
      </x:c>
    </x:row>
    <x:row r="4397">
      <x:c r="A4397" s="1" t="inlineStr">
        <x:is>
          <x:t xml:space="preserve">6480ba4f-272f-e411-925d-984be17313a9</x:t>
        </x:is>
      </x:c>
      <x:c r="B4397" s="2" t="inlineStr">
        <x:is>
          <x:t xml:space="preserve">TxVt+4mZ4n+JqyvfDuqjG8vWyhF04ylecZC0sgqkHAzXa1HpMRTT1JvMAWf+gptoRssINa9Pbz3Lsx858eSwaA==</x:t>
        </x:is>
      </x:c>
      <x:c r="C4397" s="3">
        <x:v>42051.5623263889</x:v>
      </x:c>
      <x:c r="D4397" s="4" t="inlineStr">
        <x:is>
          <x:t xml:space="preserve">ORD24401</x:t>
        </x:is>
      </x:c>
      <x:c r="E4397" s="5" t="inlineStr">
        <x:is>
          <x:t xml:space="preserve">Daryl Sawyer</x:t>
        </x:is>
      </x:c>
      <x:c r="F4397" s="6" t="inlineStr">
        <x:is>
          <x:t xml:space="preserve">Daryl Sawyer - 12T - Mix - Custom</x:t>
        </x:is>
      </x:c>
      <x:c r="G4397" s="7">
        <x:v>41884</x:v>
      </x:c>
      <x:c r="H4397" s="8" t="inlineStr">
        <x:is>
          <x:t xml:space="preserve"/>
        </x:is>
      </x:c>
      <x:c r="I4397" s="9" t="n">
        <x:v>12</x:v>
      </x:c>
      <x:c r="J4397" s="10" t="inlineStr">
        <x:is>
          <x:t xml:space="preserve">East Gippsland &gt; Traralgon &gt; GLENGARRY (172.13 KMs)</x:t>
        </x:is>
      </x:c>
      <x:c r="K4397" s="11">
        <x:v>41883.6540162037</x:v>
      </x:c>
      <x:c r="L4397" s="12">
        <x:v>41880.5361111111</x:v>
      </x:c>
      <x:c r="M4397" s="13" t="inlineStr">
        <x:is>
          <x:t xml:space="preserve">Complete</x:t>
        </x:is>
      </x:c>
      <x:c r="N4397" s="14" t="inlineStr">
        <x:is>
          <x:t xml:space="preserve">Elle Lockey</x:t>
        </x:is>
      </x:c>
    </x:row>
    <x:row r="4398">
      <x:c r="A4398" s="1" t="inlineStr">
        <x:is>
          <x:t xml:space="preserve">a5f8a11c-a52c-e311-9280-984be17313a9</x:t>
        </x:is>
      </x:c>
      <x:c r="B4398" s="2" t="inlineStr">
        <x:is>
          <x:t xml:space="preserve">dBmAdSFujvfB2Eij6QYo1i1wi8rKo7O49ieW30Y9I3bg0BUaHQzuxIyMlYEZ2pg0Lgty9AQidy7oFSDuyZLpMg==</x:t>
        </x:is>
      </x:c>
      <x:c r="C4398" s="3">
        <x:v>42051.5623263889</x:v>
      </x:c>
      <x:c r="D4398" s="4" t="inlineStr">
        <x:is>
          <x:t xml:space="preserve">ORD18203</x:t>
        </x:is>
      </x:c>
      <x:c r="E4398" s="5" t="inlineStr">
        <x:is>
          <x:t xml:space="preserve">Daryl Sawyer</x:t>
        </x:is>
      </x:c>
      <x:c r="F4398" s="6" t="inlineStr">
        <x:is>
          <x:t xml:space="preserve">Daryl Sawyer - 12T - Mix - Custom</x:t>
        </x:is>
      </x:c>
      <x:c r="G4398" s="7">
        <x:v>41554</x:v>
      </x:c>
      <x:c r="H4398" s="8" t="inlineStr">
        <x:is>
          <x:t xml:space="preserve"/>
        </x:is>
      </x:c>
      <x:c r="I4398" s="9" t="n">
        <x:v>12</x:v>
      </x:c>
      <x:c r="J4398" s="10" t="inlineStr">
        <x:is>
          <x:t xml:space="preserve">East Gippsland &gt; Traralgon &gt; GLENGARRY (172.13 KMs)</x:t>
        </x:is>
      </x:c>
      <x:c r="K4398" s="11">
        <x:v>41554.3006597222</x:v>
      </x:c>
      <x:c r="L4398" s="12">
        <x:v>41551.5625</x:v>
      </x:c>
      <x:c r="M4398" s="13" t="inlineStr">
        <x:is>
          <x:t xml:space="preserve">Complete</x:t>
        </x:is>
      </x:c>
      <x:c r="N4398" s="14" t="inlineStr">
        <x:is>
          <x:t xml:space="preserve">Elle Lockey</x:t>
        </x:is>
      </x:c>
    </x:row>
    <x:row r="4399">
      <x:c r="A4399" s="1" t="inlineStr">
        <x:is>
          <x:t xml:space="preserve">9b6eac8d-7437-e311-9280-984be17313a9</x:t>
        </x:is>
      </x:c>
      <x:c r="B4399" s="2" t="inlineStr">
        <x:is>
          <x:t xml:space="preserve">XGVdpfLR5xvanbam5J7rgHNdceqVzeTm7Hvmja/q7Yhr0gh4D28jvACsuHfyzCuyDQQ28G7vAE7ib6WeEdtzjA==</x:t>
        </x:is>
      </x:c>
      <x:c r="C4399" s="3">
        <x:v>42051.5623263889</x:v>
      </x:c>
      <x:c r="D4399" s="4" t="inlineStr">
        <x:is>
          <x:t xml:space="preserve">ORD18445</x:t>
        </x:is>
      </x:c>
      <x:c r="E4399" s="5" t="inlineStr">
        <x:is>
          <x:t xml:space="preserve">Daryl Sawyer</x:t>
        </x:is>
      </x:c>
      <x:c r="F4399" s="6" t="inlineStr">
        <x:is>
          <x:t xml:space="preserve">Daryl Sawyer - 12T - Mix - Custom</x:t>
        </x:is>
      </x:c>
      <x:c r="G4399" s="7">
        <x:v>41568</x:v>
      </x:c>
      <x:c r="H4399" s="8" t="inlineStr">
        <x:is>
          <x:t xml:space="preserve"/>
        </x:is>
      </x:c>
      <x:c r="I4399" s="9" t="n">
        <x:v>12</x:v>
      </x:c>
      <x:c r="J4399" s="10" t="inlineStr">
        <x:is>
          <x:t xml:space="preserve">East Gippsland &gt; Traralgon &gt; GLENGARRY (172.13 KMs)</x:t>
        </x:is>
      </x:c>
      <x:c r="K4399" s="11">
        <x:v>41568.5350578704</x:v>
      </x:c>
      <x:c r="L4399" s="12">
        <x:v>41565.3625</x:v>
      </x:c>
      <x:c r="M4399" s="13" t="inlineStr">
        <x:is>
          <x:t xml:space="preserve">Complete</x:t>
        </x:is>
      </x:c>
      <x:c r="N4399" s="14" t="inlineStr">
        <x:is>
          <x:t xml:space="preserve">Elle Lockey</x:t>
        </x:is>
      </x:c>
    </x:row>
    <x:row r="4400">
      <x:c r="A4400" s="1" t="inlineStr">
        <x:is>
          <x:t xml:space="preserve">1ef25990-6306-e411-bd41-984be17313a9</x:t>
        </x:is>
      </x:c>
      <x:c r="B4400" s="2" t="inlineStr">
        <x:is>
          <x:t xml:space="preserve">BHqC9Yvrr84mnQOPhVdj7V5h5HE1RMzr/XNCVX4oTWgh9FyF5d/Y4V0Vnqk/EXHJXDmLpcSW9x13dD38Z0X0ew==</x:t>
        </x:is>
      </x:c>
      <x:c r="C4400" s="3">
        <x:v>42051.562337963</x:v>
      </x:c>
      <x:c r="D4400" s="4" t="inlineStr">
        <x:is>
          <x:t xml:space="preserve">ORD23521</x:t>
        </x:is>
      </x:c>
      <x:c r="E4400" s="5" t="inlineStr">
        <x:is>
          <x:t xml:space="preserve">Daryl Sawyer</x:t>
        </x:is>
      </x:c>
      <x:c r="F4400" s="6" t="inlineStr">
        <x:is>
          <x:t xml:space="preserve">Daryl Sawyer - 12T - Mix - Custom</x:t>
        </x:is>
      </x:c>
      <x:c r="G4400" s="7">
        <x:v>41830</x:v>
      </x:c>
      <x:c r="H4400" s="8" t="inlineStr">
        <x:is>
          <x:t xml:space="preserve"/>
        </x:is>
      </x:c>
      <x:c r="I4400" s="9" t="n">
        <x:v>12</x:v>
      </x:c>
      <x:c r="J4400" s="10" t="inlineStr">
        <x:is>
          <x:t xml:space="preserve">East Gippsland &gt; Traralgon &gt; GLENGARRY (172.13 KMs)</x:t>
        </x:is>
      </x:c>
      <x:c r="K4400" s="11">
        <x:v>41830.2983912037</x:v>
      </x:c>
      <x:c r="L4400" s="12">
        <x:v>41828.6597222222</x:v>
      </x:c>
      <x:c r="M4400" s="13" t="inlineStr">
        <x:is>
          <x:t xml:space="preserve">Complete</x:t>
        </x:is>
      </x:c>
      <x:c r="N4400" s="14" t="inlineStr">
        <x:is>
          <x:t xml:space="preserve">Elle Lockey</x:t>
        </x:is>
      </x:c>
    </x:row>
    <x:row r="4401">
      <x:c r="A4401" s="1" t="inlineStr">
        <x:is>
          <x:t xml:space="preserve">ed37bf4b-d65b-e311-bddf-984be17313a9</x:t>
        </x:is>
      </x:c>
      <x:c r="B4401" s="2" t="inlineStr">
        <x:is>
          <x:t xml:space="preserve">1Mxu37d7TC9eSSUJyWr7NgyCY8Bcph6qqVFc/ZqrShh4V7+ccZpRMk3ul3yROgRLofjkepTRBBMu2aaX/3cHsw==</x:t>
        </x:is>
      </x:c>
      <x:c r="C4401" s="3">
        <x:v>42051.562337963</x:v>
      </x:c>
      <x:c r="D4401" s="4" t="inlineStr">
        <x:is>
          <x:t xml:space="preserve">ORD19158</x:t>
        </x:is>
      </x:c>
      <x:c r="E4401" s="5" t="inlineStr">
        <x:is>
          <x:t xml:space="preserve">Daryl Sawyer</x:t>
        </x:is>
      </x:c>
      <x:c r="F4401" s="6" t="inlineStr">
        <x:is>
          <x:t xml:space="preserve">Daryl Sawyer - 12T - Mix - Custom</x:t>
        </x:is>
      </x:c>
      <x:c r="G4401" s="7">
        <x:v>41613</x:v>
      </x:c>
      <x:c r="H4401" s="8" t="inlineStr">
        <x:is>
          <x:t xml:space="preserve"/>
        </x:is>
      </x:c>
      <x:c r="I4401" s="9" t="n">
        <x:v>12</x:v>
      </x:c>
      <x:c r="J4401" s="10" t="inlineStr">
        <x:is>
          <x:t xml:space="preserve">East Gippsland &gt; Traralgon &gt; GLENGARRY (172.13 KMs)</x:t>
        </x:is>
      </x:c>
      <x:c r="K4401" s="11">
        <x:v>41613.4483333333</x:v>
      </x:c>
      <x:c r="L4401" s="12">
        <x:v>41611.6597222222</x:v>
      </x:c>
      <x:c r="M4401" s="13" t="inlineStr">
        <x:is>
          <x:t xml:space="preserve">Complete</x:t>
        </x:is>
      </x:c>
      <x:c r="N4401" s="14" t="inlineStr">
        <x:is>
          <x:t xml:space="preserve">Elle Lockey</x:t>
        </x:is>
      </x:c>
    </x:row>
    <x:row r="4402">
      <x:c r="A4402" s="1" t="inlineStr">
        <x:is>
          <x:t xml:space="preserve">ef0ed08d-db9d-e311-bddf-984be17313a9</x:t>
        </x:is>
      </x:c>
      <x:c r="B4402" s="2" t="inlineStr">
        <x:is>
          <x:t xml:space="preserve">gu6zyFb/CYX9k+8o0Zx0teVpIetk64mpscss9A/zltKCnIAWkk8/o0dTWr9Hp+KehGiyWVFKVvc4FalaH7Aang==</x:t>
        </x:is>
      </x:c>
      <x:c r="C4402" s="3">
        <x:v>42051.562337963</x:v>
      </x:c>
      <x:c r="D4402" s="4" t="inlineStr">
        <x:is>
          <x:t xml:space="preserve">ORD20698</x:t>
        </x:is>
      </x:c>
      <x:c r="E4402" s="5" t="inlineStr">
        <x:is>
          <x:t xml:space="preserve">Daryl Sawyer</x:t>
        </x:is>
      </x:c>
      <x:c r="F4402" s="6" t="inlineStr">
        <x:is>
          <x:t xml:space="preserve">Daryl Sawyer - 12T - Mix - Custom</x:t>
        </x:is>
      </x:c>
      <x:c r="G4402" s="7">
        <x:v>41697</x:v>
      </x:c>
      <x:c r="H4402" s="8" t="inlineStr">
        <x:is>
          <x:t xml:space="preserve"/>
        </x:is>
      </x:c>
      <x:c r="I4402" s="9" t="n">
        <x:v>12</x:v>
      </x:c>
      <x:c r="J4402" s="10" t="inlineStr">
        <x:is>
          <x:t xml:space="preserve">East Gippsland &gt; Traralgon &gt; GLENGARRY (172.13 KMs)</x:t>
        </x:is>
      </x:c>
      <x:c r="K4402" s="11">
        <x:v>41696.7891782407</x:v>
      </x:c>
      <x:c r="L4402" s="12">
        <x:v>41695.6791666667</x:v>
      </x:c>
      <x:c r="M4402" s="13" t="inlineStr">
        <x:is>
          <x:t xml:space="preserve">Complete</x:t>
        </x:is>
      </x:c>
      <x:c r="N4402" s="14" t="inlineStr">
        <x:is>
          <x:t xml:space="preserve">Elle Lockey</x:t>
        </x:is>
      </x:c>
    </x:row>
    <x:row r="4403">
      <x:c r="A4403" s="1" t="inlineStr">
        <x:is>
          <x:t xml:space="preserve">aaf1aec1-0ac9-e411-9073-984be17313ab</x:t>
        </x:is>
      </x:c>
      <x:c r="B4403" s="2" t="inlineStr">
        <x:is>
          <x:t xml:space="preserve">scIKa5Cxfvh3w+qoYd3M+DuAGHVTusT6My4IqZi1Dg6oVF0lppyXyNa5Gsly96c3EMG9szo9wuPa8WirRGQXJQ==</x:t>
        </x:is>
      </x:c>
      <x:c r="C4403" s="3">
        <x:v>42079.6772685185</x:v>
      </x:c>
      <x:c r="D4403" s="4" t="inlineStr">
        <x:is>
          <x:t xml:space="preserve">ORD27969</x:t>
        </x:is>
      </x:c>
      <x:c r="E4403" s="5" t="inlineStr">
        <x:is>
          <x:t xml:space="preserve">Daryl Sawyer</x:t>
        </x:is>
      </x:c>
      <x:c r="F4403" s="6" t="inlineStr">
        <x:is>
          <x:t xml:space="preserve">Daryl Sawyer - 12T - Mix - Custom</x:t>
        </x:is>
      </x:c>
      <x:c r="G4403" s="7">
        <x:v>42079</x:v>
      </x:c>
      <x:c r="H4403" s="8" t="inlineStr">
        <x:is>
          <x:t xml:space="preserve"/>
        </x:is>
      </x:c>
      <x:c r="I4403" s="9" t="n">
        <x:v>12</x:v>
      </x:c>
      <x:c r="J4403" s="10" t="inlineStr">
        <x:is>
          <x:t xml:space="preserve">East Gippsland &gt; Traralgon &gt; GLENGARRY (172.13 KMs)</x:t>
        </x:is>
      </x:c>
      <x:c r="K4403" s="11">
        <x:v>42079.6772685185</x:v>
      </x:c>
      <x:c r="L4403" s="12">
        <x:v>42076.4152777778</x:v>
      </x:c>
      <x:c r="M4403" s="13" t="inlineStr">
        <x:is>
          <x:t xml:space="preserve">Complete</x:t>
        </x:is>
      </x:c>
      <x:c r="N4403" s="14" t="inlineStr">
        <x:is>
          <x:t xml:space="preserve">Elle Lockey</x:t>
        </x:is>
      </x:c>
    </x:row>
    <x:row r="4404">
      <x:c r="A4404" s="1" t="inlineStr">
        <x:is>
          <x:t xml:space="preserve">6488d889-95b5-e411-90b5-984be17313ab</x:t>
        </x:is>
      </x:c>
      <x:c r="B4404" s="2" t="inlineStr">
        <x:is>
          <x:t xml:space="preserve">eX+EIpRVkWXPHOVf/aDksEsI/pc7DUQajFLcAbk7Q0z9ivjAs9MtBDLSWUpbFdPGxEmWYM2I3h5EP+5uOQ3zkg==</x:t>
        </x:is>
      </x:c>
      <x:c r="C4404" s="3">
        <x:v>42052.4704513889</x:v>
      </x:c>
      <x:c r="D4404" s="4" t="inlineStr">
        <x:is>
          <x:t xml:space="preserve">ORD27528</x:t>
        </x:is>
      </x:c>
      <x:c r="E4404" s="5" t="inlineStr">
        <x:is>
          <x:t xml:space="preserve">Daryl Sawyer</x:t>
        </x:is>
      </x:c>
      <x:c r="F4404" s="6" t="inlineStr">
        <x:is>
          <x:t xml:space="preserve">Daryl Sawyer - 12T - Mix - Custom</x:t>
        </x:is>
      </x:c>
      <x:c r="G4404" s="7">
        <x:v>42052</x:v>
      </x:c>
      <x:c r="H4404" s="8" t="inlineStr">
        <x:is>
          <x:t xml:space="preserve"/>
        </x:is>
      </x:c>
      <x:c r="I4404" s="9" t="n">
        <x:v>12</x:v>
      </x:c>
      <x:c r="J4404" s="10" t="inlineStr">
        <x:is>
          <x:t xml:space="preserve">East Gippsland &gt; Traralgon &gt; GLENGARRY (172.13 KMs)</x:t>
        </x:is>
      </x:c>
      <x:c r="K4404" s="11">
        <x:v>42052.4704166667</x:v>
      </x:c>
      <x:c r="L4404" s="12">
        <x:v>42051.6527777778</x:v>
      </x:c>
      <x:c r="M4404" s="13" t="inlineStr">
        <x:is>
          <x:t xml:space="preserve">Complete</x:t>
        </x:is>
      </x:c>
      <x:c r="N4404" s="14" t="inlineStr">
        <x:is>
          <x:t xml:space="preserve">Elle Lockey</x:t>
        </x:is>
      </x:c>
    </x:row>
    <x:row r="4405">
      <x:c r="A4405" s="1" t="inlineStr">
        <x:is>
          <x:t xml:space="preserve">6bb894fb-f3e6-e411-bce5-984be17313d7</x:t>
        </x:is>
      </x:c>
      <x:c r="B4405" s="2" t="inlineStr">
        <x:is>
          <x:t xml:space="preserve">3Ui+OBTcM4k9bVZ0XywYLFCe76KTsxTwWF2lFglx211F0gFipMHHTEwgNF5TqNqx2x4B3vk7+Abyg//qsvQrtg==</x:t>
        </x:is>
      </x:c>
      <x:c r="C4405" s="3">
        <x:v>42115.2975694444</x:v>
      </x:c>
      <x:c r="D4405" s="4" t="inlineStr">
        <x:is>
          <x:t xml:space="preserve">ORD28673</x:t>
        </x:is>
      </x:c>
      <x:c r="E4405" s="5" t="inlineStr">
        <x:is>
          <x:t xml:space="preserve">Daryl Sawyer</x:t>
        </x:is>
      </x:c>
      <x:c r="F4405" s="6" t="inlineStr">
        <x:is>
          <x:t xml:space="preserve">Daryl Sawyer - 12T - Mix - Custom</x:t>
        </x:is>
      </x:c>
      <x:c r="G4405" s="7">
        <x:v>42115</x:v>
      </x:c>
      <x:c r="H4405" s="8" t="inlineStr">
        <x:is>
          <x:t xml:space="preserve"/>
        </x:is>
      </x:c>
      <x:c r="I4405" s="9" t="n">
        <x:v>12</x:v>
      </x:c>
      <x:c r="J4405" s="10" t="inlineStr">
        <x:is>
          <x:t xml:space="preserve">East Gippsland &gt; Traralgon &gt; GLENGARRY (172.13 KMs)</x:t>
        </x:is>
      </x:c>
      <x:c r="K4405" s="11">
        <x:v>42115.2975115741</x:v>
      </x:c>
      <x:c r="L4405" s="12">
        <x:v>42114.4395833333</x:v>
      </x:c>
      <x:c r="M4405" s="13" t="inlineStr">
        <x:is>
          <x:t xml:space="preserve">Complete</x:t>
        </x:is>
      </x:c>
      <x:c r="N4405" s="14" t="inlineStr">
        <x:is>
          <x:t xml:space="preserve">Elle Lockey</x:t>
        </x:is>
      </x:c>
    </x:row>
    <x:row r="4406">
      <x:c r="A4406" s="1" t="inlineStr">
        <x:is>
          <x:t xml:space="preserve">8735f37c-7d6b-e411-8ffc-984be17345f9</x:t>
        </x:is>
      </x:c>
      <x:c r="B4406" s="2" t="inlineStr">
        <x:is>
          <x:t xml:space="preserve">2YO0nz+uhwey+ZG5sGLVlVS8mtoaVHNE5XXLIwhQgPjuYaOF4oJD1jvw52pXOqvO2IRyzrAtGLsCOF/uQdXhZg==</x:t>
        </x:is>
      </x:c>
      <x:c r="C4406" s="3">
        <x:v>42051.562337963</x:v>
      </x:c>
      <x:c r="D4406" s="4" t="inlineStr">
        <x:is>
          <x:t xml:space="preserve">ORD25859</x:t>
        </x:is>
      </x:c>
      <x:c r="E4406" s="5" t="inlineStr">
        <x:is>
          <x:t xml:space="preserve">Daryl Sawyer</x:t>
        </x:is>
      </x:c>
      <x:c r="F4406" s="6" t="inlineStr">
        <x:is>
          <x:t xml:space="preserve">Daryl Sawyer - 12T - Mix - Custom</x:t>
        </x:is>
      </x:c>
      <x:c r="G4406" s="7">
        <x:v>41961</x:v>
      </x:c>
      <x:c r="H4406" s="8" t="inlineStr">
        <x:is>
          <x:t xml:space="preserve"/>
        </x:is>
      </x:c>
      <x:c r="I4406" s="9" t="n">
        <x:v>12</x:v>
      </x:c>
      <x:c r="J4406" s="10" t="inlineStr">
        <x:is>
          <x:t xml:space="preserve">East Gippsland &gt; Traralgon &gt; GLENGARRY (172.13 KMs)</x:t>
        </x:is>
      </x:c>
      <x:c r="K4406" s="11">
        <x:v>41960.7575462963</x:v>
      </x:c>
      <x:c r="L4406" s="12">
        <x:v>41957.3604166667</x:v>
      </x:c>
      <x:c r="M4406" s="13" t="inlineStr">
        <x:is>
          <x:t xml:space="preserve">Complete</x:t>
        </x:is>
      </x:c>
      <x:c r="N4406" s="14" t="inlineStr">
        <x:is>
          <x:t xml:space="preserve">Elle Lockey</x:t>
        </x:is>
      </x:c>
    </x:row>
    <x:row r="4407">
      <x:c r="A4407" s="1" t="inlineStr">
        <x:is>
          <x:t xml:space="preserve">ea53ee57-9652-e411-906b-984be17345f9</x:t>
        </x:is>
      </x:c>
      <x:c r="B4407" s="2" t="inlineStr">
        <x:is>
          <x:t xml:space="preserve">QodE+JB5GJmOjpd77unOE5tYK0yvmjMQzJoXIgBOpJ97V2gCW220+tDiMYu//NuLbYUr8JRY4vSfbiONDC809w==</x:t>
        </x:is>
      </x:c>
      <x:c r="C4407" s="3">
        <x:v>42051.562337963</x:v>
      </x:c>
      <x:c r="D4407" s="4" t="inlineStr">
        <x:is>
          <x:t xml:space="preserve">ORD25232</x:t>
        </x:is>
      </x:c>
      <x:c r="E4407" s="5" t="inlineStr">
        <x:is>
          <x:t xml:space="preserve">Daryl Sawyer</x:t>
        </x:is>
      </x:c>
      <x:c r="F4407" s="6" t="inlineStr">
        <x:is>
          <x:t xml:space="preserve">Daryl Sawyer - 12T - Mix - Custom</x:t>
        </x:is>
      </x:c>
      <x:c r="G4407" s="7">
        <x:v>41927</x:v>
      </x:c>
      <x:c r="H4407" s="8" t="inlineStr">
        <x:is>
          <x:t xml:space="preserve"/>
        </x:is>
      </x:c>
      <x:c r="I4407" s="9" t="n">
        <x:v>12</x:v>
      </x:c>
      <x:c r="J4407" s="10" t="inlineStr">
        <x:is>
          <x:t xml:space="preserve">East Gippsland &gt; Traralgon &gt; GLENGARRY (172.13 KMs)</x:t>
        </x:is>
      </x:c>
      <x:c r="K4407" s="11">
        <x:v>41926.8255324074</x:v>
      </x:c>
      <x:c r="L4407" s="12">
        <x:v>41925.6694444444</x:v>
      </x:c>
      <x:c r="M4407" s="13" t="inlineStr">
        <x:is>
          <x:t xml:space="preserve">Complete</x:t>
        </x:is>
      </x:c>
      <x:c r="N4407" s="14" t="inlineStr">
        <x:is>
          <x:t xml:space="preserve">Elle Lockey</x:t>
        </x:is>
      </x:c>
    </x:row>
    <x:row r="4408">
      <x:c r="A4408" s="1" t="inlineStr">
        <x:is>
          <x:t xml:space="preserve">eed18652-8d5d-e411-906b-984be17345f9</x:t>
        </x:is>
      </x:c>
      <x:c r="B4408" s="2" t="inlineStr">
        <x:is>
          <x:t xml:space="preserve">ZWoZhjFSiAARXr/aB9PKQutThLknKKbeNpwQ1tVwCqjEMLWXI/TzTzqL0ZwdtGWkZzgCgqODSJDyKIQL9rLN+Q==</x:t>
        </x:is>
      </x:c>
      <x:c r="C4408" s="3">
        <x:v>42051.562337963</x:v>
      </x:c>
      <x:c r="D4408" s="4" t="inlineStr">
        <x:is>
          <x:t xml:space="preserve">ORD25489</x:t>
        </x:is>
      </x:c>
      <x:c r="E4408" s="5" t="inlineStr">
        <x:is>
          <x:t xml:space="preserve">Daryl Sawyer</x:t>
        </x:is>
      </x:c>
      <x:c r="F4408" s="6" t="inlineStr">
        <x:is>
          <x:t xml:space="preserve">Daryl Sawyer - 12T - Mix - Custom</x:t>
        </x:is>
      </x:c>
      <x:c r="G4408" s="7">
        <x:v>41942</x:v>
      </x:c>
      <x:c r="H4408" s="8" t="inlineStr">
        <x:is>
          <x:t xml:space="preserve"/>
        </x:is>
      </x:c>
      <x:c r="I4408" s="9" t="n">
        <x:v>12</x:v>
      </x:c>
      <x:c r="J4408" s="10" t="inlineStr">
        <x:is>
          <x:t xml:space="preserve">East Gippsland &gt; Traralgon &gt; GLENGARRY (172.13 KMs)</x:t>
        </x:is>
      </x:c>
      <x:c r="K4408" s="11">
        <x:v>41942.6328819444</x:v>
      </x:c>
      <x:c r="L4408" s="12">
        <x:v>41939.6236111111</x:v>
      </x:c>
      <x:c r="M4408" s="13" t="inlineStr">
        <x:is>
          <x:t xml:space="preserve">Complete</x:t>
        </x:is>
      </x:c>
      <x:c r="N4408" s="14" t="inlineStr">
        <x:is>
          <x:t xml:space="preserve">Elle Lockey</x:t>
        </x:is>
      </x:c>
    </x:row>
    <x:row r="4409">
      <x:c r="A4409" s="1" t="inlineStr">
        <x:is>
          <x:t xml:space="preserve">7673366f-71fa-e311-90e5-984be17345f9</x:t>
        </x:is>
      </x:c>
      <x:c r="B4409" s="2" t="inlineStr">
        <x:is>
          <x:t xml:space="preserve">6UtrObjQri3va3A5UPqUCVSeAvnhxYRq9k4Y5ouQJl4Lab5xIQndCKcSdtdcxzOCAoD7Xn0Hj4ClPO9rC2P8Xw==</x:t>
        </x:is>
      </x:c>
      <x:c r="C4409" s="3">
        <x:v>42051.562337963</x:v>
      </x:c>
      <x:c r="D4409" s="4" t="inlineStr">
        <x:is>
          <x:t xml:space="preserve">ORD23246</x:t>
        </x:is>
      </x:c>
      <x:c r="E4409" s="5" t="inlineStr">
        <x:is>
          <x:t xml:space="preserve">Daryl Sawyer</x:t>
        </x:is>
      </x:c>
      <x:c r="F4409" s="6" t="inlineStr">
        <x:is>
          <x:t xml:space="preserve">Daryl Sawyer - 12T - Mix - Custom</x:t>
        </x:is>
      </x:c>
      <x:c r="G4409" s="7">
        <x:v>41815</x:v>
      </x:c>
      <x:c r="H4409" s="8" t="inlineStr">
        <x:is>
          <x:t xml:space="preserve"/>
        </x:is>
      </x:c>
      <x:c r="I4409" s="9" t="n">
        <x:v>12</x:v>
      </x:c>
      <x:c r="J4409" s="10" t="inlineStr">
        <x:is>
          <x:t xml:space="preserve">East Gippsland &gt; Traralgon &gt; GLENGARRY (172.13 KMs)</x:t>
        </x:is>
      </x:c>
      <x:c r="K4409" s="11">
        <x:v>41815.2431597222</x:v>
      </x:c>
      <x:c r="L4409" s="12">
        <x:v>41813.4576388889</x:v>
      </x:c>
      <x:c r="M4409" s="13" t="inlineStr">
        <x:is>
          <x:t xml:space="preserve">Complete</x:t>
        </x:is>
      </x:c>
      <x:c r="N4409" s="14" t="inlineStr">
        <x:is>
          <x:t xml:space="preserve">Elle Lockey</x:t>
        </x:is>
      </x:c>
    </x:row>
    <x:row r="4410">
      <x:c r="A4410" s="1" t="inlineStr">
        <x:is>
          <x:t xml:space="preserve">92c3c0a1-d9ea-e311-9194-984be17345f9</x:t>
        </x:is>
      </x:c>
      <x:c r="B4410" s="2" t="inlineStr">
        <x:is>
          <x:t xml:space="preserve">Yc4WYacOO24gDelw9OqOgWoEZJA39w+6cm2MHH/ozPMYHWPhGugFDsf89u8CxdSm8RRXGxWUZda9IgVRHVBgdw==</x:t>
        </x:is>
      </x:c>
      <x:c r="C4410" s="3">
        <x:v>42051.562349537</x:v>
      </x:c>
      <x:c r="D4410" s="4" t="inlineStr">
        <x:is>
          <x:t xml:space="preserve">ORD22876</x:t>
        </x:is>
      </x:c>
      <x:c r="E4410" s="5" t="inlineStr">
        <x:is>
          <x:t xml:space="preserve">Daryl Sawyer</x:t>
        </x:is>
      </x:c>
      <x:c r="F4410" s="6" t="inlineStr">
        <x:is>
          <x:t xml:space="preserve">Daryl Sawyer - 12T - Mix - Custom</x:t>
        </x:is>
      </x:c>
      <x:c r="G4410" s="7">
        <x:v>41795</x:v>
      </x:c>
      <x:c r="H4410" s="8" t="inlineStr">
        <x:is>
          <x:t xml:space="preserve"/>
        </x:is>
      </x:c>
      <x:c r="I4410" s="9" t="n">
        <x:v>12</x:v>
      </x:c>
      <x:c r="J4410" s="10" t="inlineStr">
        <x:is>
          <x:t xml:space="preserve">East Gippsland &gt; Traralgon &gt; GLENGARRY (172.13 KMs)</x:t>
        </x:is>
      </x:c>
      <x:c r="K4410" s="11">
        <x:v>41795.4821643519</x:v>
      </x:c>
      <x:c r="L4410" s="12">
        <x:v>41793.6145833333</x:v>
      </x:c>
      <x:c r="M4410" s="13" t="inlineStr">
        <x:is>
          <x:t xml:space="preserve">Complete</x:t>
        </x:is>
      </x:c>
      <x:c r="N4410" s="14" t="inlineStr">
        <x:is>
          <x:t xml:space="preserve">Elle Lockey</x:t>
        </x:is>
      </x:c>
    </x:row>
    <x:row r="4411">
      <x:c r="A4411" s="1" t="inlineStr">
        <x:is>
          <x:t xml:space="preserve">4feb8c14-d1cc-e211-91af-984be17345f9</x:t>
        </x:is>
      </x:c>
      <x:c r="B4411" s="2" t="inlineStr">
        <x:is>
          <x:t xml:space="preserve">95lSHuW62hMx3yb8Oor8Yd6tEqhwpO3yr8Xn1n/J1w+X2zVvUVOzuwODcHq3q0r1j5V/pw4FdNm6CyHsWNteNg==</x:t>
        </x:is>
      </x:c>
      <x:c r="C4411" s="3">
        <x:v>42051.562349537</x:v>
      </x:c>
      <x:c r="D4411" s="4" t="inlineStr">
        <x:is>
          <x:t xml:space="preserve">ORD16099</x:t>
        </x:is>
      </x:c>
      <x:c r="E4411" s="5" t="inlineStr">
        <x:is>
          <x:t xml:space="preserve">Daryl Sawyer</x:t>
        </x:is>
      </x:c>
      <x:c r="F4411" s="6" t="inlineStr">
        <x:is>
          <x:t xml:space="preserve">Daryl Sawyer - 12T - Mix - Custom</x:t>
        </x:is>
      </x:c>
      <x:c r="G4411" s="7">
        <x:v>41431</x:v>
      </x:c>
      <x:c r="H4411" s="8" t="inlineStr">
        <x:is>
          <x:t xml:space="preserve"/>
        </x:is>
      </x:c>
      <x:c r="I4411" s="9" t="n">
        <x:v>12</x:v>
      </x:c>
      <x:c r="J4411" s="10" t="inlineStr">
        <x:is>
          <x:t xml:space="preserve">East Gippsland &gt; Traralgon &gt; GLENGARRY (172.13 KMs)</x:t>
        </x:is>
      </x:c>
      <x:c r="K4411" s="11">
        <x:v>41431.2573611111</x:v>
      </x:c>
      <x:c r="L4411" s="12">
        <x:v>41429.6145833333</x:v>
      </x:c>
      <x:c r="M4411" s="13" t="inlineStr">
        <x:is>
          <x:t xml:space="preserve">Complete</x:t>
        </x:is>
      </x:c>
      <x:c r="N4411" s="14" t="inlineStr">
        <x:is>
          <x:t xml:space="preserve">Elle Lockey</x:t>
        </x:is>
      </x:c>
    </x:row>
    <x:row r="4412">
      <x:c r="A4412" s="1" t="inlineStr">
        <x:is>
          <x:t xml:space="preserve">e6ea565d-a90f-e311-91ec-984be17345f9</x:t>
        </x:is>
      </x:c>
      <x:c r="B4412" s="2" t="inlineStr">
        <x:is>
          <x:t xml:space="preserve">IRr3hNBXhYH0m/tfZn0YkFnm1J5MPgj7yy/Jm0wepgWXklm05FJQfwyRvQM6tal1uiBah1aPrJx8D93RCXv19Q==</x:t>
        </x:is>
      </x:c>
      <x:c r="C4412" s="3">
        <x:v>42051.562349537</x:v>
      </x:c>
      <x:c r="D4412" s="4" t="inlineStr">
        <x:is>
          <x:t xml:space="preserve">ORD17558</x:t>
        </x:is>
      </x:c>
      <x:c r="E4412" s="5" t="inlineStr">
        <x:is>
          <x:t xml:space="preserve">Daryl Sawyer</x:t>
        </x:is>
      </x:c>
      <x:c r="F4412" s="6" t="inlineStr">
        <x:is>
          <x:t xml:space="preserve">Daryl Sawyer - 12T - Mix - Custom</x:t>
        </x:is>
      </x:c>
      <x:c r="G4412" s="7">
        <x:v>41516</x:v>
      </x:c>
      <x:c r="H4412" s="8" t="inlineStr">
        <x:is>
          <x:t xml:space="preserve"/>
        </x:is>
      </x:c>
      <x:c r="I4412" s="9" t="n">
        <x:v>12</x:v>
      </x:c>
      <x:c r="J4412" s="10" t="inlineStr">
        <x:is>
          <x:t xml:space="preserve">East Gippsland &gt; Traralgon &gt; GLENGARRY (172.13 KMs)</x:t>
        </x:is>
      </x:c>
      <x:c r="K4412" s="11">
        <x:v>41514.8237615741</x:v>
      </x:c>
      <x:c r="L4412" s="12">
        <x:v>41514.6798611111</x:v>
      </x:c>
      <x:c r="M4412" s="13" t="inlineStr">
        <x:is>
          <x:t xml:space="preserve">Complete</x:t>
        </x:is>
      </x:c>
      <x:c r="N4412" s="14" t="inlineStr">
        <x:is>
          <x:t xml:space="preserve">Elle Lockey</x:t>
        </x:is>
      </x:c>
    </x:row>
    <x:row r="4413">
      <x:c r="A4413" s="1" t="inlineStr">
        <x:is>
          <x:t xml:space="preserve">ab154b0d-c803-e311-91f3-984be17345f9</x:t>
        </x:is>
      </x:c>
      <x:c r="B4413" s="2" t="inlineStr">
        <x:is>
          <x:t xml:space="preserve">gczc3U1vf+2gxpCOlbzBgp5A2Jd6d3sb6gikRKDeZMN3gnh4nWCq+xCeexlTPFHc/Pp9tYfiJXHYvF50Dcr+/A==</x:t>
        </x:is>
      </x:c>
      <x:c r="C4413" s="3">
        <x:v>42051.562349537</x:v>
      </x:c>
      <x:c r="D4413" s="4" t="inlineStr">
        <x:is>
          <x:t xml:space="preserve">ORD17251</x:t>
        </x:is>
      </x:c>
      <x:c r="E4413" s="5" t="inlineStr">
        <x:is>
          <x:t xml:space="preserve">Daryl Sawyer</x:t>
        </x:is>
      </x:c>
      <x:c r="F4413" s="6" t="inlineStr">
        <x:is>
          <x:t xml:space="preserve">Daryl Sawyer - 12T - Mix - Custom</x:t>
        </x:is>
      </x:c>
      <x:c r="G4413" s="7">
        <x:v>41501</x:v>
      </x:c>
      <x:c r="H4413" s="8" t="inlineStr">
        <x:is>
          <x:t xml:space="preserve"/>
        </x:is>
      </x:c>
      <x:c r="I4413" s="9" t="n">
        <x:v>12</x:v>
      </x:c>
      <x:c r="J4413" s="10" t="inlineStr">
        <x:is>
          <x:t xml:space="preserve">East Gippsland &gt; Traralgon &gt; GLENGARRY (172.13 KMs)</x:t>
        </x:is>
      </x:c>
      <x:c r="K4413" s="11">
        <x:v>41501.5378703704</x:v>
      </x:c>
      <x:c r="L4413" s="12">
        <x:v>41499.5618055556</x:v>
      </x:c>
      <x:c r="M4413" s="13" t="inlineStr">
        <x:is>
          <x:t xml:space="preserve">Complete</x:t>
        </x:is>
      </x:c>
      <x:c r="N4413" s="14" t="inlineStr">
        <x:is>
          <x:t xml:space="preserve">Elle Lockey</x:t>
        </x:is>
      </x:c>
    </x:row>
    <x:row r="4414">
      <x:c r="A4414" s="1" t="inlineStr">
        <x:is>
          <x:t xml:space="preserve">bc2db83f-7d42-e311-9222-984be17345f9</x:t>
        </x:is>
      </x:c>
      <x:c r="B4414" s="2" t="inlineStr">
        <x:is>
          <x:t xml:space="preserve">TCUf/opjKLPE4M19ESQfSAZT2QJE736+XVEj7gnwrByBG6OiNjVQKheqVV0xmxAc40fWxslew9NDdgjv9DAUEA==</x:t>
        </x:is>
      </x:c>
      <x:c r="C4414" s="3">
        <x:v>42051.562349537</x:v>
      </x:c>
      <x:c r="D4414" s="4" t="inlineStr">
        <x:is>
          <x:t xml:space="preserve">ORD18694</x:t>
        </x:is>
      </x:c>
      <x:c r="E4414" s="5" t="inlineStr">
        <x:is>
          <x:t xml:space="preserve">Daryl Sawyer</x:t>
        </x:is>
      </x:c>
      <x:c r="F4414" s="6" t="inlineStr">
        <x:is>
          <x:t xml:space="preserve">Daryl Sawyer - 12T - Mix - Custom</x:t>
        </x:is>
      </x:c>
      <x:c r="G4414" s="7">
        <x:v>41584</x:v>
      </x:c>
      <x:c r="H4414" s="8" t="inlineStr">
        <x:is>
          <x:t xml:space="preserve"/>
        </x:is>
      </x:c>
      <x:c r="I4414" s="9" t="n">
        <x:v>12</x:v>
      </x:c>
      <x:c r="J4414" s="10" t="inlineStr">
        <x:is>
          <x:t xml:space="preserve">East Gippsland &gt; Traralgon &gt; GLENGARRY (172.13 KMs)</x:t>
        </x:is>
      </x:c>
      <x:c r="K4414" s="11">
        <x:v>41579.9104282407</x:v>
      </x:c>
      <x:c r="L4414" s="12">
        <x:v>41579.4041666667</x:v>
      </x:c>
      <x:c r="M4414" s="13" t="inlineStr">
        <x:is>
          <x:t xml:space="preserve">Complete</x:t>
        </x:is>
      </x:c>
      <x:c r="N4414" s="14" t="inlineStr">
        <x:is>
          <x:t xml:space="preserve">Elle Lockey</x:t>
        </x:is>
      </x:c>
    </x:row>
    <x:row r="4415">
      <x:c r="A4415" s="1" t="inlineStr">
        <x:is>
          <x:t xml:space="preserve">7b0f6060-1866-e311-9235-984be17345f9</x:t>
        </x:is>
      </x:c>
      <x:c r="B4415" s="2" t="inlineStr">
        <x:is>
          <x:t xml:space="preserve">ayoT6nb6Ojj8EAtO4tCkdAa7IKzrk7UDYdbFZe4Zvx1qEYcVPAGyCIj8neEuJ5nvGNDnu2XCt1deaawRwdBqaQ==</x:t>
        </x:is>
      </x:c>
      <x:c r="C4415" s="3">
        <x:v>42051.562349537</x:v>
      </x:c>
      <x:c r="D4415" s="4" t="inlineStr">
        <x:is>
          <x:t xml:space="preserve">ORD19436</x:t>
        </x:is>
      </x:c>
      <x:c r="E4415" s="5" t="inlineStr">
        <x:is>
          <x:t xml:space="preserve">Daryl Sawyer</x:t>
        </x:is>
      </x:c>
      <x:c r="F4415" s="6" t="inlineStr">
        <x:is>
          <x:t xml:space="preserve">Daryl Sawyer - 12T - Mix - Custom</x:t>
        </x:is>
      </x:c>
      <x:c r="G4415" s="7">
        <x:v>41627</x:v>
      </x:c>
      <x:c r="H4415" s="8" t="inlineStr">
        <x:is>
          <x:t xml:space="preserve"/>
        </x:is>
      </x:c>
      <x:c r="I4415" s="9" t="n">
        <x:v>12</x:v>
      </x:c>
      <x:c r="J4415" s="10" t="inlineStr">
        <x:is>
          <x:t xml:space="preserve">East Gippsland &gt; Traralgon &gt; GLENGARRY (172.13 KMs)</x:t>
        </x:is>
      </x:c>
      <x:c r="K4415" s="11">
        <x:v>41626.7754398148</x:v>
      </x:c>
      <x:c r="L4415" s="12">
        <x:v>41624.7145833333</x:v>
      </x:c>
      <x:c r="M4415" s="13" t="inlineStr">
        <x:is>
          <x:t xml:space="preserve">Complete</x:t>
        </x:is>
      </x:c>
      <x:c r="N4415" s="14" t="inlineStr">
        <x:is>
          <x:t xml:space="preserve">Elle Lockey</x:t>
        </x:is>
      </x:c>
    </x:row>
    <x:row r="4416">
      <x:c r="A4416" s="1" t="inlineStr">
        <x:is>
          <x:t xml:space="preserve">d53d8ff6-3573-e311-9235-984be17345f9</x:t>
        </x:is>
      </x:c>
      <x:c r="B4416" s="2" t="inlineStr">
        <x:is>
          <x:t xml:space="preserve">MTt8w315A3iWO7Y3Dw/uoIQTDgjzN8tB+0zm/kamBQi0IEZucPwUWt3i3hzySjXXdegSHk//hOO6uf3ca+6/Gw==</x:t>
        </x:is>
      </x:c>
      <x:c r="C4416" s="3">
        <x:v>42051.562349537</x:v>
      </x:c>
      <x:c r="D4416" s="4" t="inlineStr">
        <x:is>
          <x:t xml:space="preserve">ORD19688</x:t>
        </x:is>
      </x:c>
      <x:c r="E4416" s="5" t="inlineStr">
        <x:is>
          <x:t xml:space="preserve">Daryl Sawyer</x:t>
        </x:is>
      </x:c>
      <x:c r="F4416" s="6" t="inlineStr">
        <x:is>
          <x:t xml:space="preserve">Daryl Sawyer - 12T - Mix - Custom</x:t>
        </x:is>
      </x:c>
      <x:c r="G4416" s="7">
        <x:v>41646</x:v>
      </x:c>
      <x:c r="H4416" s="8" t="inlineStr">
        <x:is>
          <x:t xml:space="preserve"/>
        </x:is>
      </x:c>
      <x:c r="I4416" s="9" t="n">
        <x:v>12</x:v>
      </x:c>
      <x:c r="J4416" s="10" t="inlineStr">
        <x:is>
          <x:t xml:space="preserve">East Gippsland &gt; Traralgon &gt; GLENGARRY (172.13 KMs)</x:t>
        </x:is>
      </x:c>
      <x:c r="K4416" s="11">
        <x:v>41646.3960416667</x:v>
      </x:c>
      <x:c r="L4416" s="12">
        <x:v>41641.4048611111</x:v>
      </x:c>
      <x:c r="M4416" s="13" t="inlineStr">
        <x:is>
          <x:t xml:space="preserve">Complete</x:t>
        </x:is>
      </x:c>
      <x:c r="N4416" s="14" t="inlineStr">
        <x:is>
          <x:t xml:space="preserve">Elle Lockey</x:t>
        </x:is>
      </x:c>
    </x:row>
    <x:row r="4417">
      <x:c r="A4417" s="1" t="inlineStr">
        <x:is>
          <x:t xml:space="preserve">c6b51f13-4682-e311-9235-984be17345f9</x:t>
        </x:is>
      </x:c>
      <x:c r="B4417" s="2" t="inlineStr">
        <x:is>
          <x:t xml:space="preserve">nQsQCJdHl4Q9KeC0QfMfdQBRkb8zWVKW5P5va7/CCFZYqq+XL+1Qi+yM3kVMxB12HpqQYINGl7Ls0PP3aD1+mQ==</x:t>
        </x:is>
      </x:c>
      <x:c r="C4417" s="3">
        <x:v>42051.562349537</x:v>
      </x:c>
      <x:c r="D4417" s="4" t="inlineStr">
        <x:is>
          <x:t xml:space="preserve">ORD20031</x:t>
        </x:is>
      </x:c>
      <x:c r="E4417" s="5" t="inlineStr">
        <x:is>
          <x:t xml:space="preserve">Daryl Sawyer</x:t>
        </x:is>
      </x:c>
      <x:c r="F4417" s="6" t="inlineStr">
        <x:is>
          <x:t xml:space="preserve">Daryl Sawyer - 12T - Mix - Custom</x:t>
        </x:is>
      </x:c>
      <x:c r="G4417" s="7">
        <x:v>41663</x:v>
      </x:c>
      <x:c r="H4417" s="8" t="inlineStr">
        <x:is>
          <x:t xml:space="preserve"/>
        </x:is>
      </x:c>
      <x:c r="I4417" s="9" t="n">
        <x:v>12</x:v>
      </x:c>
      <x:c r="J4417" s="10" t="inlineStr">
        <x:is>
          <x:t xml:space="preserve">East Gippsland &gt; Traralgon &gt; GLENGARRY (172.13 KMs)</x:t>
        </x:is>
      </x:c>
      <x:c r="K4417" s="11">
        <x:v>41662.615474537</x:v>
      </x:c>
      <x:c r="L4417" s="12">
        <x:v>41660.5756944444</x:v>
      </x:c>
      <x:c r="M4417" s="13" t="inlineStr">
        <x:is>
          <x:t xml:space="preserve">Complete</x:t>
        </x:is>
      </x:c>
      <x:c r="N4417" s="14" t="inlineStr">
        <x:is>
          <x:t xml:space="preserve">Elle Lockey</x:t>
        </x:is>
      </x:c>
    </x:row>
    <x:row r="4418">
      <x:c r="A4418" s="1" t="inlineStr">
        <x:is>
          <x:t xml:space="preserve">b35f936e-f98e-e311-9235-984be17345f9</x:t>
        </x:is>
      </x:c>
      <x:c r="B4418" s="2" t="inlineStr">
        <x:is>
          <x:t xml:space="preserve">iVBCALJ7JLFCA02u/CyQOhefdaRt+CqDw3xK228P8tDpwKqUQF3PCupFAIhQiSUrlfKQDHgax1Pe7bSluzOluA==</x:t>
        </x:is>
      </x:c>
      <x:c r="C4418" s="3">
        <x:v>42051.562349537</x:v>
      </x:c>
      <x:c r="D4418" s="4" t="inlineStr">
        <x:is>
          <x:t xml:space="preserve">ORD20346</x:t>
        </x:is>
      </x:c>
      <x:c r="E4418" s="5" t="inlineStr">
        <x:is>
          <x:t xml:space="preserve">Daryl Sawyer</x:t>
        </x:is>
      </x:c>
      <x:c r="F4418" s="6" t="inlineStr">
        <x:is>
          <x:t xml:space="preserve">Daryl Sawyer - 12T - Mix - Custom</x:t>
        </x:is>
      </x:c>
      <x:c r="G4418" s="7">
        <x:v>41680</x:v>
      </x:c>
      <x:c r="H4418" s="8" t="inlineStr">
        <x:is>
          <x:t xml:space="preserve"/>
        </x:is>
      </x:c>
      <x:c r="I4418" s="9" t="n">
        <x:v>12</x:v>
      </x:c>
      <x:c r="J4418" s="10" t="inlineStr">
        <x:is>
          <x:t xml:space="preserve">East Gippsland &gt; Traralgon &gt; GLENGARRY (172.13 KMs)</x:t>
        </x:is>
      </x:c>
      <x:c r="K4418" s="11">
        <x:v>41681.2638657407</x:v>
      </x:c>
      <x:c r="L4418" s="12">
        <x:v>41676.7361111111</x:v>
      </x:c>
      <x:c r="M4418" s="13" t="inlineStr">
        <x:is>
          <x:t xml:space="preserve">Complete</x:t>
        </x:is>
      </x:c>
      <x:c r="N4418" s="14" t="inlineStr">
        <x:is>
          <x:t xml:space="preserve">Elle Lockey</x:t>
        </x:is>
      </x:c>
    </x:row>
    <x:row r="4419">
      <x:c r="A4419" s="1" t="inlineStr">
        <x:is>
          <x:t xml:space="preserve">819ca796-a7a9-e311-9235-984be17345f9</x:t>
        </x:is>
      </x:c>
      <x:c r="B4419" s="2" t="inlineStr">
        <x:is>
          <x:t xml:space="preserve">3kfVwA1ZheEC/VO7jthdVJJ01jyaWN0qo/P60DJhisUxUswY3Wp1oS+sCQYwUrIikd3LBTIF86UiqyUii6dKBw==</x:t>
        </x:is>
      </x:c>
      <x:c r="C4419" s="3">
        <x:v>42051.562349537</x:v>
      </x:c>
      <x:c r="D4419" s="4" t="inlineStr">
        <x:is>
          <x:t xml:space="preserve">ORD21015</x:t>
        </x:is>
      </x:c>
      <x:c r="E4419" s="5" t="inlineStr">
        <x:is>
          <x:t xml:space="preserve">Daryl Sawyer</x:t>
        </x:is>
      </x:c>
      <x:c r="F4419" s="6" t="inlineStr">
        <x:is>
          <x:t xml:space="preserve">Daryl Sawyer - 12T - Mix - Custom</x:t>
        </x:is>
      </x:c>
      <x:c r="G4419" s="7">
        <x:v>41712</x:v>
      </x:c>
      <x:c r="H4419" s="8" t="inlineStr">
        <x:is>
          <x:t xml:space="preserve"/>
        </x:is>
      </x:c>
      <x:c r="I4419" s="9" t="n">
        <x:v>12</x:v>
      </x:c>
      <x:c r="J4419" s="10" t="inlineStr">
        <x:is>
          <x:t xml:space="preserve">East Gippsland &gt; Traralgon &gt; GLENGARRY (172.13 KMs)</x:t>
        </x:is>
      </x:c>
      <x:c r="K4419" s="11">
        <x:v>41711.7808912037</x:v>
      </x:c>
      <x:c r="L4419" s="12">
        <x:v>41710.6916666667</x:v>
      </x:c>
      <x:c r="M4419" s="13" t="inlineStr">
        <x:is>
          <x:t xml:space="preserve">Complete</x:t>
        </x:is>
      </x:c>
      <x:c r="N4419" s="14" t="inlineStr">
        <x:is>
          <x:t xml:space="preserve">Elle Lockey</x:t>
        </x:is>
      </x:c>
    </x:row>
    <x:row r="4420">
      <x:c r="A4420" s="1" t="inlineStr">
        <x:is>
          <x:t xml:space="preserve">5d5e5fc1-6db8-e311-9235-984be17345f9</x:t>
        </x:is>
      </x:c>
      <x:c r="B4420" s="2" t="inlineStr">
        <x:is>
          <x:t xml:space="preserve">5GnulAgl2a1AY0D1c54b8Ub/GwHt1qe9G7HWFwbNpYRpMLmEoZPeXhQK2DQHYU/qTRLB2a2M7ojbRMa6eoIqPA==</x:t>
        </x:is>
      </x:c>
      <x:c r="C4420" s="3">
        <x:v>42051.562349537</x:v>
      </x:c>
      <x:c r="D4420" s="4" t="inlineStr">
        <x:is>
          <x:t xml:space="preserve">ORD21441</x:t>
        </x:is>
      </x:c>
      <x:c r="E4420" s="5" t="inlineStr">
        <x:is>
          <x:t xml:space="preserve">Daryl Sawyer</x:t>
        </x:is>
      </x:c>
      <x:c r="F4420" s="6" t="inlineStr">
        <x:is>
          <x:t xml:space="preserve">Daryl Sawyer - 12T - Mix - Custom</x:t>
        </x:is>
      </x:c>
      <x:c r="G4420" s="7">
        <x:v>41731</x:v>
      </x:c>
      <x:c r="H4420" s="8" t="inlineStr">
        <x:is>
          <x:t xml:space="preserve"/>
        </x:is>
      </x:c>
      <x:c r="I4420" s="9" t="n">
        <x:v>12</x:v>
      </x:c>
      <x:c r="J4420" s="10" t="inlineStr">
        <x:is>
          <x:t xml:space="preserve">East Gippsland &gt; Traralgon &gt; GLENGARRY (172.13 KMs)</x:t>
        </x:is>
      </x:c>
      <x:c r="K4420" s="11">
        <x:v>41730.6777777778</x:v>
      </x:c>
      <x:c r="L4420" s="12">
        <x:v>41729.4916666667</x:v>
      </x:c>
      <x:c r="M4420" s="13" t="inlineStr">
        <x:is>
          <x:t xml:space="preserve">Complete</x:t>
        </x:is>
      </x:c>
      <x:c r="N4420" s="14" t="inlineStr">
        <x:is>
          <x:t xml:space="preserve">Elle Lockey</x:t>
        </x:is>
      </x:c>
    </x:row>
    <x:row r="4421">
      <x:c r="A4421" s="1" t="inlineStr">
        <x:is>
          <x:t xml:space="preserve">6a703e63-babd-e211-9301-984be17345f9</x:t>
        </x:is>
      </x:c>
      <x:c r="B4421" s="2" t="inlineStr">
        <x:is>
          <x:t xml:space="preserve">iGL+eJLlhFo6AMGZwH9PKHmjCjOl6B+DG+Vo13XgSgQkxO6lzmh/u++DraXuBYlQJua8I2tvoPr38CmkW048qA==</x:t>
        </x:is>
      </x:c>
      <x:c r="C4421" s="3">
        <x:v>42051.5623611111</x:v>
      </x:c>
      <x:c r="D4421" s="4" t="inlineStr">
        <x:is>
          <x:t xml:space="preserve">ORD15750</x:t>
        </x:is>
      </x:c>
      <x:c r="E4421" s="5" t="inlineStr">
        <x:is>
          <x:t xml:space="preserve">Daryl Sawyer</x:t>
        </x:is>
      </x:c>
      <x:c r="F4421" s="6" t="inlineStr">
        <x:is>
          <x:t xml:space="preserve">Daryl Sawyer - 12T - Mix - Custom</x:t>
        </x:is>
      </x:c>
      <x:c r="G4421" s="7">
        <x:v>41411</x:v>
      </x:c>
      <x:c r="H4421" s="8" t="inlineStr">
        <x:is>
          <x:t xml:space="preserve"/>
        </x:is>
      </x:c>
      <x:c r="I4421" s="9" t="n">
        <x:v>12</x:v>
      </x:c>
      <x:c r="J4421" s="10" t="inlineStr">
        <x:is>
          <x:t xml:space="preserve">East Gippsland &gt; Traralgon &gt; GLENGARRY (172.13 KMs)</x:t>
        </x:is>
      </x:c>
      <x:c r="K4421" s="11">
        <x:v>41410.5258680556</x:v>
      </x:c>
      <x:c r="L4421" s="12">
        <x:v>41410.4118055556</x:v>
      </x:c>
      <x:c r="M4421" s="13" t="inlineStr">
        <x:is>
          <x:t xml:space="preserve">Complete</x:t>
        </x:is>
      </x:c>
      <x:c r="N4421" s="14" t="inlineStr">
        <x:is>
          <x:t xml:space="preserve">Elle Lockey</x:t>
        </x:is>
      </x:c>
    </x:row>
    <x:row r="4422">
      <x:c r="A4422" s="1" t="inlineStr">
        <x:is>
          <x:t xml:space="preserve">fefc9008-b5d5-e311-9360-984be17345f9</x:t>
        </x:is>
      </x:c>
      <x:c r="B4422" s="2" t="inlineStr">
        <x:is>
          <x:t xml:space="preserve">GcNhs0rh05USB5gDU2SX+ZNKrut1+LC85f0kq8Ye5iI4gfW9X2SvGhwK+/EEOQyq2pYsMPCZtxkmUo7+lEFtLA==</x:t>
        </x:is>
      </x:c>
      <x:c r="C4422" s="3">
        <x:v>42051.5623611111</x:v>
      </x:c>
      <x:c r="D4422" s="4" t="inlineStr">
        <x:is>
          <x:t xml:space="preserve">ORD22323</x:t>
        </x:is>
      </x:c>
      <x:c r="E4422" s="5" t="inlineStr">
        <x:is>
          <x:t xml:space="preserve">Daryl Sawyer</x:t>
        </x:is>
      </x:c>
      <x:c r="F4422" s="6" t="inlineStr">
        <x:is>
          <x:t xml:space="preserve">Daryl Sawyer - 12T - Mix - Custom</x:t>
        </x:is>
      </x:c>
      <x:c r="G4422" s="7">
        <x:v>41768</x:v>
      </x:c>
      <x:c r="H4422" s="8" t="inlineStr">
        <x:is>
          <x:t xml:space="preserve"/>
        </x:is>
      </x:c>
      <x:c r="I4422" s="9" t="n">
        <x:v>12</x:v>
      </x:c>
      <x:c r="J4422" s="10" t="inlineStr">
        <x:is>
          <x:t xml:space="preserve">East Gippsland &gt; Traralgon &gt; GLENGARRY (172.13 KMs)</x:t>
        </x:is>
      </x:c>
      <x:c r="K4422" s="11">
        <x:v>41768.5249768519</x:v>
      </x:c>
      <x:c r="L4422" s="12">
        <x:v>41766.7083333333</x:v>
      </x:c>
      <x:c r="M4422" s="13" t="inlineStr">
        <x:is>
          <x:t xml:space="preserve">Complete</x:t>
        </x:is>
      </x:c>
      <x:c r="N4422" s="14" t="inlineStr">
        <x:is>
          <x:t xml:space="preserve">Elle Lockey</x:t>
        </x:is>
      </x:c>
    </x:row>
    <x:row r="4423">
      <x:c r="A4423" s="1" t="inlineStr">
        <x:is>
          <x:t xml:space="preserve">ab34c2a2-06c1-e311-9299-984be17313a9</x:t>
        </x:is>
      </x:c>
      <x:c r="B4423" s="2" t="inlineStr">
        <x:is>
          <x:t xml:space="preserve">WolEWRzvhhGZ6T/zNaiJpevMNnFvDRGhzgDEJAkH44ZiodLUjUuhQXx0pPHGABoaBeYbRLN0Rc7UUQ4DA99m3w==</x:t>
        </x:is>
      </x:c>
      <x:c r="C4423" s="3">
        <x:v>42051.5623263889</x:v>
      </x:c>
      <x:c r="D4423" s="4" t="inlineStr">
        <x:is>
          <x:t xml:space="preserve">ORD21799</x:t>
        </x:is>
      </x:c>
      <x:c r="E4423" s="5" t="inlineStr">
        <x:is>
          <x:t xml:space="preserve">Daryl Sawyer</x:t>
        </x:is>
      </x:c>
      <x:c r="F4423" s="6" t="inlineStr">
        <x:is>
          <x:t xml:space="preserve">Daryl Sawyer - 8T - Mix - Custom</x:t>
        </x:is>
      </x:c>
      <x:c r="G4423" s="7">
        <x:v>41745</x:v>
      </x:c>
      <x:c r="H4423" s="8" t="inlineStr">
        <x:is>
          <x:t xml:space="preserve"/>
        </x:is>
      </x:c>
      <x:c r="I4423" s="9" t="n">
        <x:v>8</x:v>
      </x:c>
      <x:c r="J4423" s="10" t="inlineStr">
        <x:is>
          <x:t xml:space="preserve">East Gippsland &gt; Traralgon &gt; GLENGARRY (172.13 KMs)</x:t>
        </x:is>
      </x:c>
      <x:c r="K4423" s="11">
        <x:v>41745.5698263889</x:v>
      </x:c>
      <x:c r="L4423" s="12">
        <x:v>41740.3895833333</x:v>
      </x:c>
      <x:c r="M4423" s="13" t="inlineStr">
        <x:is>
          <x:t xml:space="preserve">Complete</x:t>
        </x:is>
      </x:c>
      <x:c r="N4423" s="14" t="inlineStr">
        <x:is>
          <x:t xml:space="preserve">Elle Lockey</x:t>
        </x:is>
      </x:c>
    </x:row>
    <x:row r="4424">
      <x:c r="A4424" s="1" t="inlineStr">
        <x:is>
          <x:t xml:space="preserve">73962b8c-eb81-e211-bc88-984be17313a9</x:t>
        </x:is>
      </x:c>
      <x:c r="B4424" s="2" t="inlineStr">
        <x:is>
          <x:t xml:space="preserve">1FS9o/ckSR8geIg76hcTBWYBt4pl+fB+2f/+tilpBjDwQvatFXYEtl5QfjWHZziftWs503sc95/Lp+pYWmJoUA==</x:t>
        </x:is>
      </x:c>
      <x:c r="C4424" s="3">
        <x:v>42051.562337963</x:v>
      </x:c>
      <x:c r="D4424" s="4" t="inlineStr">
        <x:is>
          <x:t xml:space="preserve">ORD14384</x:t>
        </x:is>
      </x:c>
      <x:c r="E4424" s="5" t="inlineStr">
        <x:is>
          <x:t xml:space="preserve">Daryl Sawyer</x:t>
        </x:is>
      </x:c>
      <x:c r="F4424" s="6" t="inlineStr">
        <x:is>
          <x:t xml:space="preserve">Daryl Sawyers - 12T - Mix - Custom</x:t>
        </x:is>
      </x:c>
      <x:c r="G4424" s="7">
        <x:v>41337</x:v>
      </x:c>
      <x:c r="H4424" s="8" t="inlineStr">
        <x:is>
          <x:t xml:space="preserve"/>
        </x:is>
      </x:c>
      <x:c r="I4424" s="9" t="n">
        <x:v>12</x:v>
      </x:c>
      <x:c r="J4424" s="10" t="inlineStr">
        <x:is>
          <x:t xml:space="preserve">East Gippsland &gt; Traralgon &gt; GLENGARRY (172.13 KMs)</x:t>
        </x:is>
      </x:c>
      <x:c r="K4424" s="11">
        <x:v>41337.3308217593</x:v>
      </x:c>
      <x:c r="L4424" s="12">
        <x:v>41334.3423611111</x:v>
      </x:c>
      <x:c r="M4424" s="13" t="inlineStr">
        <x:is>
          <x:t xml:space="preserve">Complete</x:t>
        </x:is>
      </x:c>
      <x:c r="N4424" s="14" t="inlineStr">
        <x:is>
          <x:t xml:space="preserve">Elle Lockey</x:t>
        </x:is>
      </x:c>
    </x:row>
    <x:row r="4425">
      <x:c r="A4425" s="1" t="inlineStr">
        <x:is>
          <x:t xml:space="preserve">2327adb0-9b95-e211-bc88-984be17313a9</x:t>
        </x:is>
      </x:c>
      <x:c r="B4425" s="2" t="inlineStr">
        <x:is>
          <x:t xml:space="preserve">OvfWlwq/fb7xgPvLNoMkwCxWxHFT1g/e/BkUOKssnIumIqvnGuRoUkoDJjm26JjucDt4VdXCZxjiCsVobpYFuw==</x:t>
        </x:is>
      </x:c>
      <x:c r="C4425" s="3">
        <x:v>42051.562337963</x:v>
      </x:c>
      <x:c r="D4425" s="4" t="inlineStr">
        <x:is>
          <x:t xml:space="preserve">ORD14840</x:t>
        </x:is>
      </x:c>
      <x:c r="E4425" s="5" t="inlineStr">
        <x:is>
          <x:t xml:space="preserve">Daryl Sawyer</x:t>
        </x:is>
      </x:c>
      <x:c r="F4425" s="6" t="inlineStr">
        <x:is>
          <x:t xml:space="preserve">Daryl Sawyers - 12T - Mix - Custom</x:t>
        </x:is>
      </x:c>
      <x:c r="G4425" s="7">
        <x:v>41361</x:v>
      </x:c>
      <x:c r="H4425" s="8" t="inlineStr">
        <x:is>
          <x:t xml:space="preserve"/>
        </x:is>
      </x:c>
      <x:c r="I4425" s="9" t="n">
        <x:v>12</x:v>
      </x:c>
      <x:c r="J4425" s="10" t="inlineStr">
        <x:is>
          <x:t xml:space="preserve">East Gippsland &gt; Traralgon &gt; GLENGARRY (172.13 KMs)</x:t>
        </x:is>
      </x:c>
      <x:c r="K4425" s="11">
        <x:v>41361.3984143519</x:v>
      </x:c>
      <x:c r="L4425" s="12">
        <x:v>41359.3972222222</x:v>
      </x:c>
      <x:c r="M4425" s="13" t="inlineStr">
        <x:is>
          <x:t xml:space="preserve">Complete</x:t>
        </x:is>
      </x:c>
      <x:c r="N4425" s="14" t="inlineStr">
        <x:is>
          <x:t xml:space="preserve">Elle Lockey</x:t>
        </x:is>
      </x:c>
    </x:row>
    <x:row r="4426">
      <x:c r="A4426" s="1" t="inlineStr">
        <x:is>
          <x:t xml:space="preserve">78ed0103-c574-e211-90d7-984be17345f9</x:t>
        </x:is>
      </x:c>
      <x:c r="B4426" s="2" t="inlineStr">
        <x:is>
          <x:t xml:space="preserve">WPcnIJC8Ll0aOSBZzsRrOAiIh4upn3v8gCHSv1SI7vbIvwcTNG1001F2xGJFcxV6HWt+k7S864IKqcmVsi7uzw==</x:t>
        </x:is>
      </x:c>
      <x:c r="C4426" s="3">
        <x:v>42051.562337963</x:v>
      </x:c>
      <x:c r="D4426" s="4" t="inlineStr">
        <x:is>
          <x:t xml:space="preserve">ORD14115</x:t>
        </x:is>
      </x:c>
      <x:c r="E4426" s="5" t="inlineStr">
        <x:is>
          <x:t xml:space="preserve">Daryl Sawyer</x:t>
        </x:is>
      </x:c>
      <x:c r="F4426" s="6" t="inlineStr">
        <x:is>
          <x:t xml:space="preserve">Daryl Sawyers - 12T - Mix - Custom</x:t>
        </x:is>
      </x:c>
      <x:c r="G4426" s="7">
        <x:v>41323</x:v>
      </x:c>
      <x:c r="H4426" s="8" t="inlineStr">
        <x:is>
          <x:t xml:space="preserve"/>
        </x:is>
      </x:c>
      <x:c r="I4426" s="9" t="n">
        <x:v>12</x:v>
      </x:c>
      <x:c r="J4426" s="10" t="inlineStr">
        <x:is>
          <x:t xml:space="preserve">East Gippsland &gt; Traralgon &gt; GLENGARRY (172.13 KMs)</x:t>
        </x:is>
      </x:c>
      <x:c r="K4426" s="11">
        <x:v>41323.3123148148</x:v>
      </x:c>
      <x:c r="L4426" s="12">
        <x:v>41318.7041666667</x:v>
      </x:c>
      <x:c r="M4426" s="13" t="inlineStr">
        <x:is>
          <x:t xml:space="preserve">Complete</x:t>
        </x:is>
      </x:c>
      <x:c r="N4426" s="14" t="inlineStr">
        <x:is>
          <x:t xml:space="preserve">Elle Lockey</x:t>
        </x:is>
      </x:c>
    </x:row>
    <x:row r="4427">
      <x:c r="A4427" s="1" t="inlineStr">
        <x:is>
          <x:t xml:space="preserve">35d93701-0eab-e211-926e-984be17345f9</x:t>
        </x:is>
      </x:c>
      <x:c r="B4427" s="2" t="inlineStr">
        <x:is>
          <x:t xml:space="preserve">U+hMLfMbieDh09f7W/+6pBCObZe5P00DRjPRuy0BL9znLUzPin+j3AZCrdCQr+7PfyxN6HQdjiel5ucViRjEMQ==</x:t>
        </x:is>
      </x:c>
      <x:c r="C4427" s="3">
        <x:v>42051.5623611111</x:v>
      </x:c>
      <x:c r="D4427" s="4" t="inlineStr">
        <x:is>
          <x:t xml:space="preserve">ORD15316</x:t>
        </x:is>
      </x:c>
      <x:c r="E4427" s="5" t="inlineStr">
        <x:is>
          <x:t xml:space="preserve">Daryl Sawyer</x:t>
        </x:is>
      </x:c>
      <x:c r="F4427" s="6" t="inlineStr">
        <x:is>
          <x:t xml:space="preserve">Daryl Sawyers - 12T - Mix - Custom</x:t>
        </x:is>
      </x:c>
      <x:c r="G4427" s="7">
        <x:v>41388</x:v>
      </x:c>
      <x:c r="H4427" s="8" t="inlineStr">
        <x:is>
          <x:t xml:space="preserve"/>
        </x:is>
      </x:c>
      <x:c r="I4427" s="9" t="n">
        <x:v>12</x:v>
      </x:c>
      <x:c r="J4427" s="10" t="inlineStr">
        <x:is>
          <x:t xml:space="preserve">East Gippsland &gt; Traralgon &gt; GLENGARRY (172.13 KMs)</x:t>
        </x:is>
      </x:c>
      <x:c r="K4427" s="11">
        <x:v>41388.4419560185</x:v>
      </x:c>
      <x:c r="L4427" s="12">
        <x:v>41386.6493055556</x:v>
      </x:c>
      <x:c r="M4427" s="13" t="inlineStr">
        <x:is>
          <x:t xml:space="preserve">Complete</x:t>
        </x:is>
      </x:c>
      <x:c r="N4427" s="14" t="inlineStr">
        <x:is>
          <x:t xml:space="preserve">Elle Lockey</x:t>
        </x:is>
      </x:c>
    </x:row>
    <x:row r="4428">
      <x:c r="A4428" s="1" t="inlineStr">
        <x:is>
          <x:t xml:space="preserve">68841eac-92ab-e111-8d99-1cc1de6e2b2d</x:t>
        </x:is>
      </x:c>
      <x:c r="B4428" s="2" t="inlineStr">
        <x:is>
          <x:t xml:space="preserve">9JODftVIqQ72YsJJcTkV7pSoFLlv5YPo9wv0VO+otOCOoGKj3XZLyBgmBDeoWjtTIViy62guMME2tOgcaJ/9tg==</x:t>
        </x:is>
      </x:c>
      <x:c r="C4428" s="3">
        <x:v>42051.5622916667</x:v>
      </x:c>
      <x:c r="D4428" s="4" t="inlineStr">
        <x:is>
          <x:t xml:space="preserve">ORD10257</x:t>
        </x:is>
      </x:c>
      <x:c r="E4428" s="5" t="inlineStr">
        <x:is>
          <x:t xml:space="preserve">Daryl Sawyer</x:t>
        </x:is>
      </x:c>
      <x:c r="F4428" s="6" t="inlineStr">
        <x:is>
          <x:t xml:space="preserve">Daryl Sawyers - 12T - Mix - Standard</x:t>
        </x:is>
      </x:c>
      <x:c r="G4428" s="7">
        <x:v>41064</x:v>
      </x:c>
      <x:c r="H4428" s="8" t="inlineStr">
        <x:is>
          <x:t xml:space="preserve"/>
        </x:is>
      </x:c>
      <x:c r="I4428" s="9" t="n">
        <x:v>12</x:v>
      </x:c>
      <x:c r="J4428" s="10" t="inlineStr">
        <x:is>
          <x:t xml:space="preserve">East Gippsland &gt; Traralgon &gt; GLENGARRY (172.13 KMs)</x:t>
        </x:is>
      </x:c>
      <x:c r="K4428" s="11">
        <x:v>41065.0026157407</x:v>
      </x:c>
      <x:c r="L4428" s="12">
        <x:v>41061.5270833333</x:v>
      </x:c>
      <x:c r="M4428" s="13" t="inlineStr">
        <x:is>
          <x:t xml:space="preserve">Complete</x:t>
        </x:is>
      </x:c>
      <x:c r="N4428" s="14" t="inlineStr">
        <x:is>
          <x:t xml:space="preserve">Elle Lockey</x:t>
        </x:is>
      </x:c>
    </x:row>
    <x:row r="4429">
      <x:c r="A4429" s="1" t="inlineStr">
        <x:is>
          <x:t xml:space="preserve">83b9e72f-7cb4-e111-8d99-1cc1de6e2b2d</x:t>
        </x:is>
      </x:c>
      <x:c r="B4429" s="2" t="inlineStr">
        <x:is>
          <x:t xml:space="preserve">p/E23yyhkTp8NQ33i29OXoPHWsSxdBngqpgs1URinbgvZM2HEaEkXaYKW+2+6kxhksjvqz+PaicUyQvVuR8o2w==</x:t>
        </x:is>
      </x:c>
      <x:c r="C4429" s="3">
        <x:v>42051.5623148148</x:v>
      </x:c>
      <x:c r="D4429" s="4" t="inlineStr">
        <x:is>
          <x:t xml:space="preserve">ORD10432</x:t>
        </x:is>
      </x:c>
      <x:c r="E4429" s="5" t="inlineStr">
        <x:is>
          <x:t xml:space="preserve">Daryl Sawyer</x:t>
        </x:is>
      </x:c>
      <x:c r="F4429" s="6" t="inlineStr">
        <x:is>
          <x:t xml:space="preserve">Daryl Sawyers - 12T - Mix - Standard</x:t>
        </x:is>
      </x:c>
      <x:c r="G4429" s="7">
        <x:v>41075</x:v>
      </x:c>
      <x:c r="H4429" s="8" t="inlineStr">
        <x:is>
          <x:t xml:space="preserve"/>
        </x:is>
      </x:c>
      <x:c r="I4429" s="9" t="n">
        <x:v>12</x:v>
      </x:c>
      <x:c r="J4429" s="10" t="inlineStr">
        <x:is>
          <x:t xml:space="preserve">East Gippsland &gt; Traralgon &gt; GLENGARRY (172.13 KMs)</x:t>
        </x:is>
      </x:c>
      <x:c r="K4429" s="11">
        <x:v>41075.2699768519</x:v>
      </x:c>
      <x:c r="L4429" s="12">
        <x:v>41072.8701388889</x:v>
      </x:c>
      <x:c r="M4429" s="13" t="inlineStr">
        <x:is>
          <x:t xml:space="preserve">Complete</x:t>
        </x:is>
      </x:c>
      <x:c r="N4429" s="14" t="inlineStr">
        <x:is>
          <x:t xml:space="preserve">Elle Lockey</x:t>
        </x:is>
      </x:c>
    </x:row>
    <x:row r="4430">
      <x:c r="A4430" s="1" t="inlineStr">
        <x:is>
          <x:t xml:space="preserve">0806a771-06d2-e111-9197-984be17313a9</x:t>
        </x:is>
      </x:c>
      <x:c r="B4430" s="2" t="inlineStr">
        <x:is>
          <x:t xml:space="preserve">EbK9JDKZJadpc90YKzYC3LNr4flv2w8Ayz6syIFqx9KnbPTXIrPbeS+12dXpcIKCt41uliwjNwdEyDinX0ZsSg==</x:t>
        </x:is>
      </x:c>
      <x:c r="C4430" s="3">
        <x:v>42051.5623148148</x:v>
      </x:c>
      <x:c r="D4430" s="4" t="inlineStr">
        <x:is>
          <x:t xml:space="preserve">ORD11009</x:t>
        </x:is>
      </x:c>
      <x:c r="E4430" s="5" t="inlineStr">
        <x:is>
          <x:t xml:space="preserve">Daryl Sawyer</x:t>
        </x:is>
      </x:c>
      <x:c r="F4430" s="6" t="inlineStr">
        <x:is>
          <x:t xml:space="preserve">Daryl Sawyers - 12T - Mix - Standard</x:t>
        </x:is>
      </x:c>
      <x:c r="G4430" s="7">
        <x:v>41114</x:v>
      </x:c>
      <x:c r="H4430" s="8" t="inlineStr">
        <x:is>
          <x:t xml:space="preserve"/>
        </x:is>
      </x:c>
      <x:c r="I4430" s="9" t="n">
        <x:v>12</x:v>
      </x:c>
      <x:c r="J4430" s="10" t="inlineStr">
        <x:is>
          <x:t xml:space="preserve">East Gippsland &gt; Traralgon &gt; GLENGARRY (172.13 KMs)</x:t>
        </x:is>
      </x:c>
      <x:c r="K4430" s="11">
        <x:v>41114.618587963</x:v>
      </x:c>
      <x:c r="L4430" s="12">
        <x:v>41110.4638888889</x:v>
      </x:c>
      <x:c r="M4430" s="13" t="inlineStr">
        <x:is>
          <x:t xml:space="preserve">Complete</x:t>
        </x:is>
      </x:c>
      <x:c r="N4430" s="14" t="inlineStr">
        <x:is>
          <x:t xml:space="preserve">Elle Lockey</x:t>
        </x:is>
      </x:c>
    </x:row>
    <x:row r="4431">
      <x:c r="A4431" s="1" t="inlineStr">
        <x:is>
          <x:t xml:space="preserve">01ba97d8-1d2a-e211-91c7-984be17313a9</x:t>
        </x:is>
      </x:c>
      <x:c r="B4431" s="2" t="inlineStr">
        <x:is>
          <x:t xml:space="preserve">djfKLSLv9fk8lRAgpGShK4f88/xYGUzsD46MIe77ye2NHFSdG+MWDIWhoQtbdAiSGT9dd6swhYvZ6jorY2QnoQ==</x:t>
        </x:is>
      </x:c>
      <x:c r="C4431" s="3">
        <x:v>42051.5623148148</x:v>
      </x:c>
      <x:c r="D4431" s="4" t="inlineStr">
        <x:is>
          <x:t xml:space="preserve">ORD12765</x:t>
        </x:is>
      </x:c>
      <x:c r="E4431" s="5" t="inlineStr">
        <x:is>
          <x:t xml:space="preserve">Daryl Sawyer</x:t>
        </x:is>
      </x:c>
      <x:c r="F4431" s="6" t="inlineStr">
        <x:is>
          <x:t xml:space="preserve">Daryl Sawyers - 12T - Mix - Standard</x:t>
        </x:is>
      </x:c>
      <x:c r="G4431" s="7">
        <x:v>41226</x:v>
      </x:c>
      <x:c r="H4431" s="8" t="inlineStr">
        <x:is>
          <x:t xml:space="preserve"/>
        </x:is>
      </x:c>
      <x:c r="I4431" s="9" t="n">
        <x:v>12</x:v>
      </x:c>
      <x:c r="J4431" s="10" t="inlineStr">
        <x:is>
          <x:t xml:space="preserve">East Gippsland &gt; Traralgon &gt; GLENGARRY (172.13 KMs)</x:t>
        </x:is>
      </x:c>
      <x:c r="K4431" s="11">
        <x:v>41226.4416203704</x:v>
      </x:c>
      <x:c r="L4431" s="12">
        <x:v>41222.6111111111</x:v>
      </x:c>
      <x:c r="M4431" s="13" t="inlineStr">
        <x:is>
          <x:t xml:space="preserve">Complete</x:t>
        </x:is>
      </x:c>
      <x:c r="N4431" s="14" t="inlineStr">
        <x:is>
          <x:t xml:space="preserve">Elle Lockey</x:t>
        </x:is>
      </x:c>
    </x:row>
    <x:row r="4432">
      <x:c r="A4432" s="1" t="inlineStr">
        <x:is>
          <x:t xml:space="preserve">cd767316-f534-e211-9214-984be17313a9</x:t>
        </x:is>
      </x:c>
      <x:c r="B4432" s="2" t="inlineStr">
        <x:is>
          <x:t xml:space="preserve">vtZU3bztnRerxsBOxog0Cx8KJAU5epuDzIqCeRhRm/6jzDUZG3TWa0ARYSVOZ6ZNQfqmCOnOP6r4mmYPqkqjlw==</x:t>
        </x:is>
      </x:c>
      <x:c r="C4432" s="3">
        <x:v>42051.5623263889</x:v>
      </x:c>
      <x:c r="D4432" s="4" t="inlineStr">
        <x:is>
          <x:t xml:space="preserve">ORD12966</x:t>
        </x:is>
      </x:c>
      <x:c r="E4432" s="5" t="inlineStr">
        <x:is>
          <x:t xml:space="preserve">Daryl Sawyer</x:t>
        </x:is>
      </x:c>
      <x:c r="F4432" s="6" t="inlineStr">
        <x:is>
          <x:t xml:space="preserve">Daryl Sawyers - 12T - Mix - Standard</x:t>
        </x:is>
      </x:c>
      <x:c r="G4432" s="7">
        <x:v>41239</x:v>
      </x:c>
      <x:c r="H4432" s="8" t="inlineStr">
        <x:is>
          <x:t xml:space="preserve"/>
        </x:is>
      </x:c>
      <x:c r="I4432" s="9" t="n">
        <x:v>12</x:v>
      </x:c>
      <x:c r="J4432" s="10" t="inlineStr">
        <x:is>
          <x:t xml:space="preserve">East Gippsland &gt; Traralgon &gt; GLENGARRY (172.13 KMs)</x:t>
        </x:is>
      </x:c>
      <x:c r="K4432" s="11">
        <x:v>41241.6610416667</x:v>
      </x:c>
      <x:c r="L4432" s="12">
        <x:v>41236.4006944444</x:v>
      </x:c>
      <x:c r="M4432" s="13" t="inlineStr">
        <x:is>
          <x:t xml:space="preserve">Complete</x:t>
        </x:is>
      </x:c>
      <x:c r="N4432" s="14" t="inlineStr">
        <x:is>
          <x:t xml:space="preserve">Elle Lockey</x:t>
        </x:is>
      </x:c>
    </x:row>
    <x:row r="4433">
      <x:c r="A4433" s="1" t="inlineStr">
        <x:is>
          <x:t xml:space="preserve">df96d9f1-443f-e211-9214-984be17313a9</x:t>
        </x:is>
      </x:c>
      <x:c r="B4433" s="2" t="inlineStr">
        <x:is>
          <x:t xml:space="preserve">Ex7rs/ocSRx1P/pKkD7Cnr4B1/ktTEKyY5D5ZsLVWRfOePXMsWhmL0HE4j0LfsFQUAZFkjglO7rW4uIGj4Pssg==</x:t>
        </x:is>
      </x:c>
      <x:c r="C4433" s="3">
        <x:v>42051.5623263889</x:v>
      </x:c>
      <x:c r="D4433" s="4" t="inlineStr">
        <x:is>
          <x:t xml:space="preserve">ORD13172</x:t>
        </x:is>
      </x:c>
      <x:c r="E4433" s="5" t="inlineStr">
        <x:is>
          <x:t xml:space="preserve">Daryl Sawyer</x:t>
        </x:is>
      </x:c>
      <x:c r="F4433" s="6" t="inlineStr">
        <x:is>
          <x:t xml:space="preserve">Daryl Sawyers - 12T - Mix - Standard</x:t>
        </x:is>
      </x:c>
      <x:c r="G4433" s="7">
        <x:v>41253</x:v>
      </x:c>
      <x:c r="H4433" s="8" t="inlineStr">
        <x:is>
          <x:t xml:space="preserve"/>
        </x:is>
      </x:c>
      <x:c r="I4433" s="9" t="n">
        <x:v>12</x:v>
      </x:c>
      <x:c r="J4433" s="10" t="inlineStr">
        <x:is>
          <x:t xml:space="preserve">East Gippsland &gt; Traralgon &gt; GLENGARRY (172.13 KMs)</x:t>
        </x:is>
      </x:c>
      <x:c r="K4433" s="11">
        <x:v>41253.5080787037</x:v>
      </x:c>
      <x:c r="L4433" s="12">
        <x:v>41249.525</x:v>
      </x:c>
      <x:c r="M4433" s="13" t="inlineStr">
        <x:is>
          <x:t xml:space="preserve">Complete</x:t>
        </x:is>
      </x:c>
      <x:c r="N4433" s="14" t="inlineStr">
        <x:is>
          <x:t xml:space="preserve">Elle Lockey</x:t>
        </x:is>
      </x:c>
    </x:row>
    <x:row r="4434">
      <x:c r="A4434" s="1" t="inlineStr">
        <x:is>
          <x:t xml:space="preserve">94d031af-c74f-e211-9214-984be17313a9</x:t>
        </x:is>
      </x:c>
      <x:c r="B4434" s="2" t="inlineStr">
        <x:is>
          <x:t xml:space="preserve">xSqWNUBmjGO6DJyumu3vcOa7h4NEwdnW8TZuImHlhIkjAqSyOPCNkwajcA3AuzwyClh6jYgtXF+Zjc2qAK6eZw==</x:t>
        </x:is>
      </x:c>
      <x:c r="C4434" s="3">
        <x:v>42051.5623263889</x:v>
      </x:c>
      <x:c r="D4434" s="4" t="inlineStr">
        <x:is>
          <x:t xml:space="preserve">ORD13461</x:t>
        </x:is>
      </x:c>
      <x:c r="E4434" s="5" t="inlineStr">
        <x:is>
          <x:t xml:space="preserve">Daryl Sawyer</x:t>
        </x:is>
      </x:c>
      <x:c r="F4434" s="6" t="inlineStr">
        <x:is>
          <x:t xml:space="preserve">Daryl Sawyers - 12T - Mix - Standard</x:t>
        </x:is>
      </x:c>
      <x:c r="G4434" s="7">
        <x:v>41277</x:v>
      </x:c>
      <x:c r="H4434" s="8" t="inlineStr">
        <x:is>
          <x:t xml:space="preserve"/>
        </x:is>
      </x:c>
      <x:c r="I4434" s="9" t="n">
        <x:v>12</x:v>
      </x:c>
      <x:c r="J4434" s="10" t="inlineStr">
        <x:is>
          <x:t xml:space="preserve">East Gippsland &gt; Traralgon &gt; GLENGARRY (172.13 KMs)</x:t>
        </x:is>
      </x:c>
      <x:c r="K4434" s="11">
        <x:v>41276.8707523148</x:v>
      </x:c>
      <x:c r="L4434" s="12">
        <x:v>41270.5354166667</x:v>
      </x:c>
      <x:c r="M4434" s="13" t="inlineStr">
        <x:is>
          <x:t xml:space="preserve">Complete</x:t>
        </x:is>
      </x:c>
      <x:c r="N4434" s="14" t="inlineStr">
        <x:is>
          <x:t xml:space="preserve">Elle Lockey</x:t>
        </x:is>
      </x:c>
    </x:row>
    <x:row r="4435">
      <x:c r="A4435" s="1" t="inlineStr">
        <x:is>
          <x:t xml:space="preserve">05ea33f8-025e-e211-9214-984be17313a9</x:t>
        </x:is>
      </x:c>
      <x:c r="B4435" s="2" t="inlineStr">
        <x:is>
          <x:t xml:space="preserve">cbtY7TcJsfz5NW9jUpJlpcn6GGucgXOIRwJn0/Tr66y+tBdEkflmPnAp9x8Na1oqLgykNbu4LdBYxkt1pnFzPg==</x:t>
        </x:is>
      </x:c>
      <x:c r="C4435" s="3">
        <x:v>42051.5623263889</x:v>
      </x:c>
      <x:c r="D4435" s="4" t="inlineStr">
        <x:is>
          <x:t xml:space="preserve">ORD13666</x:t>
        </x:is>
      </x:c>
      <x:c r="E4435" s="5" t="inlineStr">
        <x:is>
          <x:t xml:space="preserve">Daryl Sawyer</x:t>
        </x:is>
      </x:c>
      <x:c r="F4435" s="6" t="inlineStr">
        <x:is>
          <x:t xml:space="preserve">Daryl Sawyers - 12T - Mix - Standard</x:t>
        </x:is>
      </x:c>
      <x:c r="G4435" s="7">
        <x:v>41291</x:v>
      </x:c>
      <x:c r="H4435" s="8" t="inlineStr">
        <x:is>
          <x:t xml:space="preserve"/>
        </x:is>
      </x:c>
      <x:c r="I4435" s="9" t="n">
        <x:v>12</x:v>
      </x:c>
      <x:c r="J4435" s="10" t="inlineStr">
        <x:is>
          <x:t xml:space="preserve">East Gippsland &gt; Traralgon &gt; GLENGARRY (172.13 KMs)</x:t>
        </x:is>
      </x:c>
      <x:c r="K4435" s="11">
        <x:v>41290.7939467593</x:v>
      </x:c>
      <x:c r="L4435" s="12">
        <x:v>41288.6479166667</x:v>
      </x:c>
      <x:c r="M4435" s="13" t="inlineStr">
        <x:is>
          <x:t xml:space="preserve">Complete</x:t>
        </x:is>
      </x:c>
      <x:c r="N4435" s="14" t="inlineStr">
        <x:is>
          <x:t xml:space="preserve">Elle Lockey</x:t>
        </x:is>
      </x:c>
    </x:row>
    <x:row r="4436">
      <x:c r="A4436" s="1" t="inlineStr">
        <x:is>
          <x:t xml:space="preserve">23512907-62dc-e111-9365-984be17313a9</x:t>
        </x:is>
      </x:c>
      <x:c r="B4436" s="2" t="inlineStr">
        <x:is>
          <x:t xml:space="preserve">eW81PvtCKgO5U/yQOP8oolZ1enx+yzLXcV6IM76LVdlchIP8WZzQqAzdpi4a4n+SYVFN4cBULeRNNAUkc/zNIQ==</x:t>
        </x:is>
      </x:c>
      <x:c r="C4436" s="3">
        <x:v>42051.5623263889</x:v>
      </x:c>
      <x:c r="D4436" s="4" t="inlineStr">
        <x:is>
          <x:t xml:space="preserve">ORD11238</x:t>
        </x:is>
      </x:c>
      <x:c r="E4436" s="5" t="inlineStr">
        <x:is>
          <x:t xml:space="preserve">Daryl Sawyer</x:t>
        </x:is>
      </x:c>
      <x:c r="F4436" s="6" t="inlineStr">
        <x:is>
          <x:t xml:space="preserve">Daryl Sawyers - 12T - Mix - Standard</x:t>
        </x:is>
      </x:c>
      <x:c r="G4436" s="7">
        <x:v>41128</x:v>
      </x:c>
      <x:c r="H4436" s="8" t="inlineStr">
        <x:is>
          <x:t xml:space="preserve"/>
        </x:is>
      </x:c>
      <x:c r="I4436" s="9" t="n">
        <x:v>12</x:v>
      </x:c>
      <x:c r="J4436" s="10" t="inlineStr">
        <x:is>
          <x:t xml:space="preserve">East Gippsland &gt; Traralgon &gt; GLENGARRY (172.13 KMs)</x:t>
        </x:is>
      </x:c>
      <x:c r="K4436" s="11">
        <x:v>41127.6702546296</x:v>
      </x:c>
      <x:c r="L4436" s="12">
        <x:v>41124.5847222222</x:v>
      </x:c>
      <x:c r="M4436" s="13" t="inlineStr">
        <x:is>
          <x:t xml:space="preserve">Complete</x:t>
        </x:is>
      </x:c>
      <x:c r="N4436" s="14" t="inlineStr">
        <x:is>
          <x:t xml:space="preserve">Elle Lockey</x:t>
        </x:is>
      </x:c>
    </x:row>
    <x:row r="4437">
      <x:c r="A4437" s="1" t="inlineStr">
        <x:is>
          <x:t xml:space="preserve">c0140500-1fe7-e111-9365-984be17313a9</x:t>
        </x:is>
      </x:c>
      <x:c r="B4437" s="2" t="inlineStr">
        <x:is>
          <x:t xml:space="preserve">2hJkO/QNCusThx0MKw2YMvXxmaIj4OvReV+dAMEjAoFXOOYIlirEC2F+cymgqe1WJgt7kdFaHT1MlilNr0j0cw==</x:t>
        </x:is>
      </x:c>
      <x:c r="C4437" s="3">
        <x:v>42051.5623263889</x:v>
      </x:c>
      <x:c r="D4437" s="4" t="inlineStr">
        <x:is>
          <x:t xml:space="preserve">ORD11432</x:t>
        </x:is>
      </x:c>
      <x:c r="E4437" s="5" t="inlineStr">
        <x:is>
          <x:t xml:space="preserve">Daryl Sawyer</x:t>
        </x:is>
      </x:c>
      <x:c r="F4437" s="6" t="inlineStr">
        <x:is>
          <x:t xml:space="preserve">Daryl Sawyers - 12T - Mix - Standard</x:t>
        </x:is>
      </x:c>
      <x:c r="G4437" s="7">
        <x:v>41138</x:v>
      </x:c>
      <x:c r="H4437" s="8" t="inlineStr">
        <x:is>
          <x:t xml:space="preserve"/>
        </x:is>
      </x:c>
      <x:c r="I4437" s="9" t="n">
        <x:v>12</x:v>
      </x:c>
      <x:c r="J4437" s="10" t="inlineStr">
        <x:is>
          <x:t xml:space="preserve">East Gippsland &gt; Traralgon &gt; GLENGARRY (172.13 KMs)</x:t>
        </x:is>
      </x:c>
      <x:c r="K4437" s="11">
        <x:v>41138.6017824074</x:v>
      </x:c>
      <x:c r="L4437" s="12">
        <x:v>41137.3069444444</x:v>
      </x:c>
      <x:c r="M4437" s="13" t="inlineStr">
        <x:is>
          <x:t xml:space="preserve">Complete</x:t>
        </x:is>
      </x:c>
      <x:c r="N4437" s="14" t="inlineStr">
        <x:is>
          <x:t xml:space="preserve">Elle Lockey</x:t>
        </x:is>
      </x:c>
    </x:row>
    <x:row r="4438">
      <x:c r="A4438" s="1" t="inlineStr">
        <x:is>
          <x:t xml:space="preserve">acae4ac5-b0f0-e111-bf0a-984be17313a9</x:t>
        </x:is>
      </x:c>
      <x:c r="B4438" s="2" t="inlineStr">
        <x:is>
          <x:t xml:space="preserve">7b+6vPdTIppJztSmd99hYSa+i9G7sHCM86Qr2ToGphk4eBd76Q9SeY2kM1q+X+TsmOl43oVS6IfWQCeMP+jPFQ==</x:t>
        </x:is>
      </x:c>
      <x:c r="C4438" s="3">
        <x:v>42051.562337963</x:v>
      </x:c>
      <x:c r="D4438" s="4" t="inlineStr">
        <x:is>
          <x:t xml:space="preserve">ORD11610</x:t>
        </x:is>
      </x:c>
      <x:c r="E4438" s="5" t="inlineStr">
        <x:is>
          <x:t xml:space="preserve">Daryl Sawyer</x:t>
        </x:is>
      </x:c>
      <x:c r="F4438" s="6" t="inlineStr">
        <x:is>
          <x:t xml:space="preserve">Daryl Sawyers - 12T - Mix - Standard</x:t>
        </x:is>
      </x:c>
      <x:c r="G4438" s="7">
        <x:v>41150</x:v>
      </x:c>
      <x:c r="H4438" s="8" t="inlineStr">
        <x:is>
          <x:t xml:space="preserve"/>
        </x:is>
      </x:c>
      <x:c r="I4438" s="9" t="n">
        <x:v>12</x:v>
      </x:c>
      <x:c r="J4438" s="10" t="inlineStr">
        <x:is>
          <x:t xml:space="preserve">East Gippsland &gt; Traralgon &gt; GLENGARRY (172.13 KMs)</x:t>
        </x:is>
      </x:c>
      <x:c r="K4438" s="11">
        <x:v>41150.3803240741</x:v>
      </x:c>
      <x:c r="L4438" s="12">
        <x:v>41149.4854166667</x:v>
      </x:c>
      <x:c r="M4438" s="13" t="inlineStr">
        <x:is>
          <x:t xml:space="preserve">Complete</x:t>
        </x:is>
      </x:c>
      <x:c r="N4438" s="14" t="inlineStr">
        <x:is>
          <x:t xml:space="preserve">Elle Lockey</x:t>
        </x:is>
      </x:c>
    </x:row>
    <x:row r="4439">
      <x:c r="A4439" s="1" t="inlineStr">
        <x:is>
          <x:t xml:space="preserve">c4644981-5a0b-e211-bf0a-984be17313a9</x:t>
        </x:is>
      </x:c>
      <x:c r="B4439" s="2" t="inlineStr">
        <x:is>
          <x:t xml:space="preserve">/mSfD35Mc3LD2u8jte83rgSgMSX5hV1VrJhowKZ3y1vEc2YSuGV6YtshRREZUXEc4hLnpCxkWY/XMH5PXDnIaw==</x:t>
        </x:is>
      </x:c>
      <x:c r="C4439" s="3">
        <x:v>42051.562337963</x:v>
      </x:c>
      <x:c r="D4439" s="4" t="inlineStr">
        <x:is>
          <x:t xml:space="preserve">ORD12116</x:t>
        </x:is>
      </x:c>
      <x:c r="E4439" s="5" t="inlineStr">
        <x:is>
          <x:t xml:space="preserve">Daryl Sawyer</x:t>
        </x:is>
      </x:c>
      <x:c r="F4439" s="6" t="inlineStr">
        <x:is>
          <x:t xml:space="preserve">Daryl Sawyers - 12T - Mix - Standard</x:t>
        </x:is>
      </x:c>
      <x:c r="G4439" s="7">
        <x:v>41184</x:v>
      </x:c>
      <x:c r="H4439" s="8" t="inlineStr">
        <x:is>
          <x:t xml:space="preserve"/>
        </x:is>
      </x:c>
      <x:c r="I4439" s="9" t="n">
        <x:v>12</x:v>
      </x:c>
      <x:c r="J4439" s="10" t="inlineStr">
        <x:is>
          <x:t xml:space="preserve">East Gippsland &gt; Traralgon &gt; GLENGARRY (172.13 KMs)</x:t>
        </x:is>
      </x:c>
      <x:c r="K4439" s="11">
        <x:v>41183.851400463</x:v>
      </x:c>
      <x:c r="L4439" s="12">
        <x:v>41183.4152777778</x:v>
      </x:c>
      <x:c r="M4439" s="13" t="inlineStr">
        <x:is>
          <x:t xml:space="preserve">Complete</x:t>
        </x:is>
      </x:c>
      <x:c r="N4439" s="14" t="inlineStr">
        <x:is>
          <x:t xml:space="preserve">Elle Lockey</x:t>
        </x:is>
      </x:c>
    </x:row>
    <x:row r="4440">
      <x:c r="A4440" s="1" t="inlineStr">
        <x:is>
          <x:t xml:space="preserve">9481ec85-5f1e-e211-bf0a-984be17313a9</x:t>
        </x:is>
      </x:c>
      <x:c r="B4440" s="2" t="inlineStr">
        <x:is>
          <x:t xml:space="preserve">4qJqhcbPS4YBuTKizH+lS/6ES2QmkA24acjJvqYC2fq3Zzrop/B/3IDgQ+j/ApdtvljRCeiPqm/bekjjqb8qeQ==</x:t>
        </x:is>
      </x:c>
      <x:c r="C4440" s="3">
        <x:v>42051.562337963</x:v>
      </x:c>
      <x:c r="D4440" s="4" t="inlineStr">
        <x:is>
          <x:t xml:space="preserve">ORD12538</x:t>
        </x:is>
      </x:c>
      <x:c r="E4440" s="5" t="inlineStr">
        <x:is>
          <x:t xml:space="preserve">Daryl Sawyer</x:t>
        </x:is>
      </x:c>
      <x:c r="F4440" s="6" t="inlineStr">
        <x:is>
          <x:t xml:space="preserve">Daryl Sawyers - 12T - Mix - Standard</x:t>
        </x:is>
      </x:c>
      <x:c r="G4440" s="7">
        <x:v>41211</x:v>
      </x:c>
      <x:c r="H4440" s="8" t="inlineStr">
        <x:is>
          <x:t xml:space="preserve"/>
        </x:is>
      </x:c>
      <x:c r="I4440" s="9" t="n">
        <x:v>12</x:v>
      </x:c>
      <x:c r="J4440" s="10" t="inlineStr">
        <x:is>
          <x:t xml:space="preserve">East Gippsland &gt; Traralgon &gt; GLENGARRY (172.13 KMs)</x:t>
        </x:is>
      </x:c>
      <x:c r="K4440" s="11">
        <x:v>41211.4590162037</x:v>
      </x:c>
      <x:c r="L4440" s="12">
        <x:v>41207.6631944444</x:v>
      </x:c>
      <x:c r="M4440" s="13" t="inlineStr">
        <x:is>
          <x:t xml:space="preserve">Complete</x:t>
        </x:is>
      </x:c>
      <x:c r="N4440" s="14" t="inlineStr">
        <x:is>
          <x:t xml:space="preserve">Elle Lockey</x:t>
        </x:is>
      </x:c>
    </x:row>
    <x:row r="4441">
      <x:c r="A4441" s="1" t="inlineStr">
        <x:is>
          <x:t xml:space="preserve">899e82fa-4f6a-e211-bf67-984be17313a9</x:t>
        </x:is>
      </x:c>
      <x:c r="B4441" s="2" t="inlineStr">
        <x:is>
          <x:t xml:space="preserve">E1mq/L/wYF9PR3StyhhnsGH0ZM3cxSEfKkCTjUQxviVD5yJMrBByV2Et54XaTPtcFpzGLlruqGwVC3bXr+uVOA==</x:t>
        </x:is>
      </x:c>
      <x:c r="C4441" s="3">
        <x:v>42051.562337963</x:v>
      </x:c>
      <x:c r="D4441" s="4" t="inlineStr">
        <x:is>
          <x:t xml:space="preserve">ORD13886</x:t>
        </x:is>
      </x:c>
      <x:c r="E4441" s="5" t="inlineStr">
        <x:is>
          <x:t xml:space="preserve">Daryl Sawyer</x:t>
        </x:is>
      </x:c>
      <x:c r="F4441" s="6" t="inlineStr">
        <x:is>
          <x:t xml:space="preserve">Daryl Sawyers - 12T - Mix - Standard</x:t>
        </x:is>
      </x:c>
      <x:c r="G4441" s="7">
        <x:v>41306</x:v>
      </x:c>
      <x:c r="H4441" s="8" t="inlineStr">
        <x:is>
          <x:t xml:space="preserve"/>
        </x:is>
      </x:c>
      <x:c r="I4441" s="9" t="n">
        <x:v>12</x:v>
      </x:c>
      <x:c r="J4441" s="10" t="inlineStr">
        <x:is>
          <x:t xml:space="preserve">East Gippsland &gt; Traralgon &gt; GLENGARRY (172.13 KMs)</x:t>
        </x:is>
      </x:c>
      <x:c r="K4441" s="11">
        <x:v>41306.4599305556</x:v>
      </x:c>
      <x:c r="L4441" s="12">
        <x:v>41304.3</x:v>
      </x:c>
      <x:c r="M4441" s="13" t="inlineStr">
        <x:is>
          <x:t xml:space="preserve">Complete</x:t>
        </x:is>
      </x:c>
      <x:c r="N4441" s="14" t="inlineStr">
        <x:is>
          <x:t xml:space="preserve">Elle Lockey</x:t>
        </x:is>
      </x:c>
    </x:row>
    <x:row r="4442">
      <x:c r="A4442" s="1" t="inlineStr">
        <x:is>
          <x:t xml:space="preserve">d37a9132-b1f7-e111-914a-984be17345f9</x:t>
        </x:is>
      </x:c>
      <x:c r="B4442" s="2" t="inlineStr">
        <x:is>
          <x:t xml:space="preserve">ekJFAic5PkqvMecVYmngkc3VFKo7bSRiZF/ppTyL2a8psT1l/80+3Z7oK/v10LX/sr095phGdnGPKt9vAb3nuQ==</x:t>
        </x:is>
      </x:c>
      <x:c r="C4442" s="3">
        <x:v>42051.562349537</x:v>
      </x:c>
      <x:c r="D4442" s="4" t="inlineStr">
        <x:is>
          <x:t xml:space="preserve">ORD11748</x:t>
        </x:is>
      </x:c>
      <x:c r="E4442" s="5" t="inlineStr">
        <x:is>
          <x:t xml:space="preserve">Daryl Sawyer</x:t>
        </x:is>
      </x:c>
      <x:c r="F4442" s="6" t="inlineStr">
        <x:is>
          <x:t xml:space="preserve">Daryl Sawyers - 12T - Mix - Standard</x:t>
        </x:is>
      </x:c>
      <x:c r="G4442" s="7">
        <x:v>41159</x:v>
      </x:c>
      <x:c r="H4442" s="8" t="inlineStr">
        <x:is>
          <x:t xml:space="preserve"/>
        </x:is>
      </x:c>
      <x:c r="I4442" s="9" t="n">
        <x:v>12</x:v>
      </x:c>
      <x:c r="J4442" s="10" t="inlineStr">
        <x:is>
          <x:t xml:space="preserve">East Gippsland &gt; Traralgon &gt; GLENGARRY (172.13 KMs)</x:t>
        </x:is>
      </x:c>
      <x:c r="K4442" s="11">
        <x:v>41159.3102430556</x:v>
      </x:c>
      <x:c r="L4442" s="12">
        <x:v>41158.3958333333</x:v>
      </x:c>
      <x:c r="M4442" s="13" t="inlineStr">
        <x:is>
          <x:t xml:space="preserve">Complete</x:t>
        </x:is>
      </x:c>
      <x:c r="N4442" s="14" t="inlineStr">
        <x:is>
          <x:t xml:space="preserve">Elle Lockey</x:t>
        </x:is>
      </x:c>
    </x:row>
    <x:row r="4443">
      <x:c r="A4443" s="1" t="inlineStr">
        <x:is>
          <x:t xml:space="preserve">3db02613-5700-e211-914a-984be17345f9</x:t>
        </x:is>
      </x:c>
      <x:c r="B4443" s="2" t="inlineStr">
        <x:is>
          <x:t xml:space="preserve">XrzW2HUAhiHrOoKm7+v/xp4ue9e3W/FwOw/2jQWPBQvQRX2npB95Yhsri7qlzcIWOVD7CtKtXapDxaah9IFA/Q==</x:t>
        </x:is>
      </x:c>
      <x:c r="C4443" s="3">
        <x:v>42051.562349537</x:v>
      </x:c>
      <x:c r="D4443" s="4" t="inlineStr">
        <x:is>
          <x:t xml:space="preserve">ORD11911</x:t>
        </x:is>
      </x:c>
      <x:c r="E4443" s="5" t="inlineStr">
        <x:is>
          <x:t xml:space="preserve">Daryl Sawyer</x:t>
        </x:is>
      </x:c>
      <x:c r="F4443" s="6" t="inlineStr">
        <x:is>
          <x:t xml:space="preserve">Daryl Sawyers - 12T - Mix - Standard</x:t>
        </x:is>
      </x:c>
      <x:c r="G4443" s="7">
        <x:v>41170</x:v>
      </x:c>
      <x:c r="H4443" s="8" t="inlineStr">
        <x:is>
          <x:t xml:space="preserve"/>
        </x:is>
      </x:c>
      <x:c r="I4443" s="9" t="n">
        <x:v>12</x:v>
      </x:c>
      <x:c r="J4443" s="10" t="inlineStr">
        <x:is>
          <x:t xml:space="preserve">East Gippsland &gt; Traralgon &gt; GLENGARRY (172.13 KMs)</x:t>
        </x:is>
      </x:c>
      <x:c r="K4443" s="11">
        <x:v>41170.2691782407</x:v>
      </x:c>
      <x:c r="L4443" s="12">
        <x:v>41169.4</x:v>
      </x:c>
      <x:c r="M4443" s="13" t="inlineStr">
        <x:is>
          <x:t xml:space="preserve">Complete</x:t>
        </x:is>
      </x:c>
      <x:c r="N4443" s="14" t="inlineStr">
        <x:is>
          <x:t xml:space="preserve">Elle Lockey</x:t>
        </x:is>
      </x:c>
    </x:row>
    <x:row r="4444">
      <x:c r="A4444" s="1" t="inlineStr">
        <x:is>
          <x:t xml:space="preserve">6c53a9bd-0114-e211-914a-984be17345f9</x:t>
        </x:is>
      </x:c>
      <x:c r="B4444" s="2" t="inlineStr">
        <x:is>
          <x:t xml:space="preserve">xm4JSACrYiA+bwTDBQJMBo7UfFHQFkeL4Vj9zfDgbQB+wO2DWePyWdLAd1WN7gcQhdVWMq/NvS2DsU/90Ma8fg==</x:t>
        </x:is>
      </x:c>
      <x:c r="C4444" s="3">
        <x:v>42051.562349537</x:v>
      </x:c>
      <x:c r="D4444" s="4" t="inlineStr">
        <x:is>
          <x:t xml:space="preserve">ORD12342</x:t>
        </x:is>
      </x:c>
      <x:c r="E4444" s="5" t="inlineStr">
        <x:is>
          <x:t xml:space="preserve">Daryl Sawyer</x:t>
        </x:is>
      </x:c>
      <x:c r="F4444" s="6" t="inlineStr">
        <x:is>
          <x:t xml:space="preserve">Daryl Sawyers - 12T - Mix - Standard</x:t>
        </x:is>
      </x:c>
      <x:c r="G4444" s="7">
        <x:v>41197</x:v>
      </x:c>
      <x:c r="H4444" s="8" t="inlineStr">
        <x:is>
          <x:t xml:space="preserve"/>
        </x:is>
      </x:c>
      <x:c r="I4444" s="9" t="n">
        <x:v>12</x:v>
      </x:c>
      <x:c r="J4444" s="10" t="inlineStr">
        <x:is>
          <x:t xml:space="preserve">East Gippsland &gt; Traralgon &gt; GLENGARRY (172.13 KMs)</x:t>
        </x:is>
      </x:c>
      <x:c r="K4444" s="11">
        <x:v>41197.341400463</x:v>
      </x:c>
      <x:c r="L4444" s="12">
        <x:v>41194.46875</x:v>
      </x:c>
      <x:c r="M4444" s="13" t="inlineStr">
        <x:is>
          <x:t xml:space="preserve">Complete</x:t>
        </x:is>
      </x:c>
      <x:c r="N4444" s="14" t="inlineStr">
        <x:is>
          <x:t xml:space="preserve">Elle Lockey</x:t>
        </x:is>
      </x:c>
    </x:row>
    <x:row r="4445">
      <x:c r="A4445" s="1" t="inlineStr">
        <x:is>
          <x:t xml:space="preserve">7b074274-71bf-e111-9357-984be17345f9</x:t>
        </x:is>
      </x:c>
      <x:c r="B4445" s="2" t="inlineStr">
        <x:is>
          <x:t xml:space="preserve">YVJxede1muWzdqFebYxqLAPlGnSWV65R5GDAoQPeLuxipxNCj6K/YE8WLMKMhhgWfG0IcCgn0CZWx0ooT3Q/Pg==</x:t>
        </x:is>
      </x:c>
      <x:c r="C4445" s="3">
        <x:v>42051.5623611111</x:v>
      </x:c>
      <x:c r="D4445" s="4" t="inlineStr">
        <x:is>
          <x:t xml:space="preserve">ORD10673</x:t>
        </x:is>
      </x:c>
      <x:c r="E4445" s="5" t="inlineStr">
        <x:is>
          <x:t xml:space="preserve">Daryl Sawyer</x:t>
        </x:is>
      </x:c>
      <x:c r="F4445" s="6" t="inlineStr">
        <x:is>
          <x:t xml:space="preserve">Daryl Sawyers - 12T - Mix - Standard</x:t>
        </x:is>
      </x:c>
      <x:c r="G4445" s="7">
        <x:v>41088</x:v>
      </x:c>
      <x:c r="H4445" s="8" t="inlineStr">
        <x:is>
          <x:t xml:space="preserve"/>
        </x:is>
      </x:c>
      <x:c r="I4445" s="9" t="n">
        <x:v>12</x:v>
      </x:c>
      <x:c r="J4445" s="10" t="inlineStr">
        <x:is>
          <x:t xml:space="preserve">East Gippsland &gt; Traralgon &gt; GLENGARRY (172.13 KMs)</x:t>
        </x:is>
      </x:c>
      <x:c r="K4445" s="11">
        <x:v>41088.5860416667</x:v>
      </x:c>
      <x:c r="L4445" s="12">
        <x:v>41086.8145833333</x:v>
      </x:c>
      <x:c r="M4445" s="13" t="inlineStr">
        <x:is>
          <x:t xml:space="preserve">Complete</x:t>
        </x:is>
      </x:c>
      <x:c r="N4445" s="14" t="inlineStr">
        <x:is>
          <x:t xml:space="preserve">Elle Lockey</x:t>
        </x:is>
      </x:c>
    </x:row>
    <x:row r="4446">
      <x:c r="A4446" s="1" t="inlineStr">
        <x:is>
          <x:t xml:space="preserve">5e6acf2f-2eca-e111-9357-984be17345f9</x:t>
        </x:is>
      </x:c>
      <x:c r="B4446" s="2" t="inlineStr">
        <x:is>
          <x:t xml:space="preserve">TMzAGU4egB5jBW7iCozQSWIHBgBvzFeWhgPxM6KrZjeuaKJFulELeifhrfZxTM+rdrkLwPleyNwePbKOOPmnfA==</x:t>
        </x:is>
      </x:c>
      <x:c r="C4446" s="3">
        <x:v>42051.5623611111</x:v>
      </x:c>
      <x:c r="D4446" s="4" t="inlineStr">
        <x:is>
          <x:t xml:space="preserve">ORD10848</x:t>
        </x:is>
      </x:c>
      <x:c r="E4446" s="5" t="inlineStr">
        <x:is>
          <x:t xml:space="preserve">Daryl Sawyer</x:t>
        </x:is>
      </x:c>
      <x:c r="F4446" s="6" t="inlineStr">
        <x:is>
          <x:t xml:space="preserve">Daryl Sawyers - 12T - Mix - Standard</x:t>
        </x:is>
      </x:c>
      <x:c r="G4446" s="7">
        <x:v>41101</x:v>
      </x:c>
      <x:c r="H4446" s="8" t="inlineStr">
        <x:is>
          <x:t xml:space="preserve"/>
        </x:is>
      </x:c>
      <x:c r="I4446" s="9" t="n">
        <x:v>12</x:v>
      </x:c>
      <x:c r="J4446" s="10" t="inlineStr">
        <x:is>
          <x:t xml:space="preserve">East Gippsland &gt; Traralgon &gt; GLENGARRY (172.13 KMs)</x:t>
        </x:is>
      </x:c>
      <x:c r="K4446" s="11">
        <x:v>41102.355162037</x:v>
      </x:c>
      <x:c r="L4446" s="12">
        <x:v>41100.4777777778</x:v>
      </x:c>
      <x:c r="M4446" s="13" t="inlineStr">
        <x:is>
          <x:t xml:space="preserve">Complete</x:t>
        </x:is>
      </x:c>
      <x:c r="N4446" s="14" t="inlineStr">
        <x:is>
          <x:t xml:space="preserve">Elle Lockey</x:t>
        </x:is>
      </x:c>
    </x:row>
    <x:row r="4447">
      <x:c r="A4447" s="1" t="inlineStr">
        <x:is>
          <x:t xml:space="preserve">ba2e7c6d-ad48-e211-9214-984be17313a9</x:t>
        </x:is>
      </x:c>
      <x:c r="B4447" s="2" t="inlineStr">
        <x:is>
          <x:t xml:space="preserve">cjDmdY5VcjYS3v+ce0s/ZOhnNFBtLeF661ziRhYexDi08hRnj1eZf5a1pJsqhdE4eByNBMcBh0/xJQcrO2fCtQ==</x:t>
        </x:is>
      </x:c>
      <x:c r="C4447" s="3">
        <x:v>42051.5623263889</x:v>
      </x:c>
      <x:c r="D4447" s="4" t="inlineStr">
        <x:is>
          <x:t xml:space="preserve">ORD13377</x:t>
        </x:is>
      </x:c>
      <x:c r="E4447" s="5" t="inlineStr">
        <x:is>
          <x:t xml:space="preserve">Daryl Sawyer</x:t>
        </x:is>
      </x:c>
      <x:c r="F4447" s="6" t="inlineStr">
        <x:is>
          <x:t xml:space="preserve">Daryl Sawyers - 8T - Mix - Standard</x:t>
        </x:is>
      </x:c>
      <x:c r="G4447" s="7">
        <x:v>41264</x:v>
      </x:c>
      <x:c r="H4447" s="8" t="inlineStr">
        <x:is>
          <x:t xml:space="preserve"/>
        </x:is>
      </x:c>
      <x:c r="I4447" s="9" t="n">
        <x:v>8</x:v>
      </x:c>
      <x:c r="J4447" s="10" t="inlineStr">
        <x:is>
          <x:t xml:space="preserve">East Gippsland &gt; Traralgon &gt; GLENGARRY (172.13 KMs)</x:t>
        </x:is>
      </x:c>
      <x:c r="K4447" s="11">
        <x:v>41264.5076736111</x:v>
      </x:c>
      <x:c r="L4447" s="12">
        <x:v>41261.4965277778</x:v>
      </x:c>
      <x:c r="M4447" s="13" t="inlineStr">
        <x:is>
          <x:t xml:space="preserve">Complete</x:t>
        </x:is>
      </x:c>
      <x:c r="N4447" s="14" t="inlineStr">
        <x:is>
          <x:t xml:space="preserve">Elle Lockey</x:t>
        </x:is>
      </x:c>
    </x:row>
    <x:row r="4448">
      <x:c r="A4448" s="1" t="inlineStr">
        <x:is>
          <x:t xml:space="preserve">3e05ea72-bb03-e311-91f3-984be17345f9</x:t>
        </x:is>
      </x:c>
      <x:c r="B4448" s="2" t="inlineStr">
        <x:is>
          <x:t xml:space="preserve">76ZKd/S8oRRuuPWtuybB35lB9bo/FnhsJFjqG0r9seEoysKyfD044zwadszC9KwXn6mPTM65XIaTvtRmDhQ57A==</x:t>
        </x:is>
      </x:c>
      <x:c r="C4448" s="3">
        <x:v>41500.3405671296</x:v>
      </x:c>
      <x:c r="D4448" s="4" t="inlineStr">
        <x:is>
          <x:t xml:space="preserve">ORD17248</x:t>
        </x:is>
      </x:c>
      <x:c r="E4448" s="5" t="inlineStr">
        <x:is>
          <x:t xml:space="preserve">Daryl Smethurst</x:t>
        </x:is>
      </x:c>
      <x:c r="F4448" s="6" t="inlineStr">
        <x:is>
          <x:t xml:space="preserve">Daryl Smethurst - 4T - Mix - Standard</x:t>
        </x:is>
      </x:c>
      <x:c r="G4448" s="7">
        <x:v>41500</x:v>
      </x:c>
      <x:c r="H4448" s="8" t="inlineStr">
        <x:is>
          <x:t xml:space="preserve"/>
        </x:is>
      </x:c>
      <x:c r="I4448" s="9" t="n">
        <x:v>4</x:v>
      </x:c>
      <x:c r="J4448" s="10" t="inlineStr">
        <x:is>
          <x:t xml:space="preserve">West Gippsland &gt; Drouin &gt; ATHLONE (115.41 KMs)</x:t>
        </x:is>
      </x:c>
      <x:c r="K4448" s="11">
        <x:v>41500.3405671296</x:v>
      </x:c>
      <x:c r="L4448" s="12">
        <x:v>41499.4979166667</x:v>
      </x:c>
      <x:c r="M4448" s="13" t="inlineStr">
        <x:is>
          <x:t xml:space="preserve">Complete</x:t>
        </x:is>
      </x:c>
      <x:c r="N4448" s="14" t="inlineStr">
        <x:is>
          <x:t xml:space="preserve">Shane Doherty</x:t>
        </x:is>
      </x:c>
    </x:row>
    <x:row r="4449">
      <x:c r="A4449" s="1" t="inlineStr">
        <x:is>
          <x:t xml:space="preserve">1ede5827-d5ff-e211-90b9-984be17313a9</x:t>
        </x:is>
      </x:c>
      <x:c r="B4449" s="2" t="inlineStr">
        <x:is>
          <x:t xml:space="preserve">a5/h64ZrXQRX7j9Yznwo+kw28+DqR9cPGh8QGddfJrDdRRa2uOBMqCBwAq0PmaUbzpi1g+Fq+jUhC2GzzmwUZw==</x:t>
        </x:is>
      </x:c>
      <x:c r="C4449" s="3">
        <x:v>41495.4630324074</x:v>
      </x:c>
      <x:c r="D4449" s="4" t="inlineStr">
        <x:is>
          <x:t xml:space="preserve">ORD17178</x:t>
        </x:is>
      </x:c>
      <x:c r="E4449" s="5" t="inlineStr">
        <x:is>
          <x:t xml:space="preserve">David &amp; Katie McCallum</x:t>
        </x:is>
      </x:c>
      <x:c r="F4449" s="6" t="inlineStr">
        <x:is>
          <x:t xml:space="preserve">David &amp; Katie McCallum - 15T - Mix - Custom</x:t>
        </x:is>
      </x:c>
      <x:c r="G4449" s="7">
        <x:v>41495</x:v>
      </x:c>
      <x:c r="H4449" s="8" t="inlineStr">
        <x:is>
          <x:t xml:space="preserve"/>
        </x:is>
      </x:c>
      <x:c r="I4449" s="9" t="n">
        <x:v>15</x:v>
      </x:c>
      <x:c r="J4449" s="10" t="inlineStr">
        <x:is>
          <x:t xml:space="preserve">West Gippsland &gt; KWR &gt; CALDERMEADE (84.92 KMs)</x:t>
        </x:is>
      </x:c>
      <x:c r="K4449" s="11">
        <x:v>41495.4630324074</x:v>
      </x:c>
      <x:c r="L4449" s="12">
        <x:v>41494.5354166667</x:v>
      </x:c>
      <x:c r="M4449" s="13" t="inlineStr">
        <x:is>
          <x:t xml:space="preserve">Complete</x:t>
        </x:is>
      </x:c>
      <x:c r="N4449" s="14" t="inlineStr">
        <x:is>
          <x:t xml:space="preserve">Shane Doherty</x:t>
        </x:is>
      </x:c>
    </x:row>
    <x:row r="4450">
      <x:c r="A4450" s="1" t="inlineStr">
        <x:is>
          <x:t xml:space="preserve">78291361-7108-e311-9206-984be17313a9</x:t>
        </x:is>
      </x:c>
      <x:c r="B4450" s="2" t="inlineStr">
        <x:is>
          <x:t xml:space="preserve">aI8evldaHbVETJkyGtFrosYrla/7b0hhSE9kZ91D4qIvdaoyXKg5PBxG9CZYpwYUuzEdubntj719XBB59UZuQw==</x:t>
        </x:is>
      </x:c>
      <x:c r="C4450" s="3">
        <x:v>41507.4973032407</x:v>
      </x:c>
      <x:c r="D4450" s="4" t="inlineStr">
        <x:is>
          <x:t xml:space="preserve">ORD17357</x:t>
        </x:is>
      </x:c>
      <x:c r="E4450" s="5" t="inlineStr">
        <x:is>
          <x:t xml:space="preserve">David &amp; Katie McCallum</x:t>
        </x:is>
      </x:c>
      <x:c r="F4450" s="6" t="inlineStr">
        <x:is>
          <x:t xml:space="preserve">David &amp; Katie McCallum - 15T - Mix - Custom</x:t>
        </x:is>
      </x:c>
      <x:c r="G4450" s="7">
        <x:v>41507</x:v>
      </x:c>
      <x:c r="H4450" s="8" t="inlineStr">
        <x:is>
          <x:t xml:space="preserve"/>
        </x:is>
      </x:c>
      <x:c r="I4450" s="9" t="n">
        <x:v>15</x:v>
      </x:c>
      <x:c r="J4450" s="10" t="inlineStr">
        <x:is>
          <x:t xml:space="preserve">West Gippsland &gt; KWR &gt; CALDERMEADE (84.92 KMs)</x:t>
        </x:is>
      </x:c>
      <x:c r="K4450" s="11">
        <x:v>41507.4972685185</x:v>
      </x:c>
      <x:c r="L4450" s="12">
        <x:v>41505.4923611111</x:v>
      </x:c>
      <x:c r="M4450" s="13" t="inlineStr">
        <x:is>
          <x:t xml:space="preserve">Complete</x:t>
        </x:is>
      </x:c>
      <x:c r="N4450" s="14" t="inlineStr">
        <x:is>
          <x:t xml:space="preserve">Shane Doherty</x:t>
        </x:is>
      </x:c>
    </x:row>
    <x:row r="4451">
      <x:c r="A4451" s="1" t="inlineStr">
        <x:is>
          <x:t xml:space="preserve">cd08599c-37c4-e311-9299-984be17313a9</x:t>
        </x:is>
      </x:c>
      <x:c r="B4451" s="2" t="inlineStr">
        <x:is>
          <x:t xml:space="preserve">rub+E3GLy9EoqYdseo/n293R5mXSamXkeFfELzKohz1attlEUI9YqToa4lG9ndKqNy0L+HDAj+9dRIIlaPmPrw==</x:t>
        </x:is>
      </x:c>
      <x:c r="C4451" s="3">
        <x:v>41753.7675694444</x:v>
      </x:c>
      <x:c r="D4451" s="4" t="inlineStr">
        <x:is>
          <x:t xml:space="preserve">ORD21865</x:t>
        </x:is>
      </x:c>
      <x:c r="E4451" s="5" t="inlineStr">
        <x:is>
          <x:t xml:space="preserve">David &amp; Katie McCallum</x:t>
        </x:is>
      </x:c>
      <x:c r="F4451" s="6" t="inlineStr">
        <x:is>
          <x:t xml:space="preserve">David &amp; Katie McCallum - 16T - Mix - Custom</x:t>
        </x:is>
      </x:c>
      <x:c r="G4451" s="7">
        <x:v>41753</x:v>
      </x:c>
      <x:c r="H4451" s="8" t="inlineStr">
        <x:is>
          <x:t xml:space="preserve"/>
        </x:is>
      </x:c>
      <x:c r="I4451" s="9" t="n">
        <x:v>16</x:v>
      </x:c>
      <x:c r="J4451" s="10" t="inlineStr">
        <x:is>
          <x:t xml:space="preserve">West Gippsland &gt; KWR &gt; CALDERMEADE (84.92 KMs)</x:t>
        </x:is>
      </x:c>
      <x:c r="K4451" s="11">
        <x:v>41753.7675578704</x:v>
      </x:c>
      <x:c r="L4451" s="12">
        <x:v>41744.4701388889</x:v>
      </x:c>
      <x:c r="M4451" s="13" t="inlineStr">
        <x:is>
          <x:t xml:space="preserve">Complete</x:t>
        </x:is>
      </x:c>
      <x:c r="N4451" s="14" t="inlineStr">
        <x:is>
          <x:t xml:space="preserve">Shane Doherty</x:t>
        </x:is>
      </x:c>
    </x:row>
    <x:row r="4452">
      <x:c r="A4452" s="1" t="inlineStr">
        <x:is>
          <x:t xml:space="preserve">9f88fc81-e8b7-e411-90b5-984be17313ab</x:t>
        </x:is>
      </x:c>
      <x:c r="B4452" s="2" t="inlineStr">
        <x:is>
          <x:t xml:space="preserve">CZkzfhQA7Wp8GQcD76NcE4L3fgpqnc5UIKwyzXANzfrIVQWcG1lOvzw4KV29Adn4P4W47XyFgguh0XEzDmqTDw==</x:t>
        </x:is>
      </x:c>
      <x:c r="C4452" s="3">
        <x:v>42055.3087268519</x:v>
      </x:c>
      <x:c r="D4452" s="4" t="inlineStr">
        <x:is>
          <x:t xml:space="preserve">ORD27582</x:t>
        </x:is>
      </x:c>
      <x:c r="E4452" s="5" t="inlineStr">
        <x:is>
          <x:t xml:space="preserve">David &amp; Katie McCallum</x:t>
        </x:is>
      </x:c>
      <x:c r="F4452" s="6" t="inlineStr">
        <x:is>
          <x:t xml:space="preserve">David &amp; Katie McCallum - 16T - Mix - Custom</x:t>
        </x:is>
      </x:c>
      <x:c r="G4452" s="7">
        <x:v>42055</x:v>
      </x:c>
      <x:c r="H4452" s="8" t="inlineStr">
        <x:is>
          <x:t xml:space="preserve"/>
        </x:is>
      </x:c>
      <x:c r="I4452" s="9" t="n">
        <x:v>16</x:v>
      </x:c>
      <x:c r="J4452" s="10" t="inlineStr">
        <x:is>
          <x:t xml:space="preserve">West Gippsland &gt; KWR &gt; CALDERMEADE (84.92 KMs)</x:t>
        </x:is>
      </x:c>
      <x:c r="K4452" s="11">
        <x:v>42055.3087268519</x:v>
      </x:c>
      <x:c r="L4452" s="12">
        <x:v>42054.6097222222</x:v>
      </x:c>
      <x:c r="M4452" s="13" t="inlineStr">
        <x:is>
          <x:t xml:space="preserve">Complete</x:t>
        </x:is>
      </x:c>
      <x:c r="N4452" s="14" t="inlineStr">
        <x:is>
          <x:t xml:space="preserve">Shane Doherty</x:t>
        </x:is>
      </x:c>
    </x:row>
    <x:row r="4453">
      <x:c r="A4453" s="1" t="inlineStr">
        <x:is>
          <x:t xml:space="preserve">b3c05c45-6339-e411-9092-984be17313a9</x:t>
        </x:is>
      </x:c>
      <x:c r="B4453" s="2" t="inlineStr">
        <x:is>
          <x:t xml:space="preserve">a+0qrS2z/ujBbg0dHstMobdqNwgK4p2rNGK4lOwVqPD681GY6ZLFH+DRrT6McubO/DwFOedezlNyICt+gr9zqw==</x:t>
        </x:is>
      </x:c>
      <x:c r="C4453" s="3">
        <x:v>41894.4081828704</x:v>
      </x:c>
      <x:c r="D4453" s="4" t="inlineStr">
        <x:is>
          <x:t xml:space="preserve">ORD24638</x:t>
        </x:is>
      </x:c>
      <x:c r="E4453" s="5" t="inlineStr">
        <x:is>
          <x:t xml:space="preserve">David &amp; Katie McCallum</x:t>
        </x:is>
      </x:c>
      <x:c r="F4453" s="6" t="inlineStr">
        <x:is>
          <x:t xml:space="preserve">David &amp; Katie McCallum - 20T - Mix - Custom</x:t>
        </x:is>
      </x:c>
      <x:c r="G4453" s="7">
        <x:v>41897</x:v>
      </x:c>
      <x:c r="H4453" s="8" t="inlineStr">
        <x:is>
          <x:t xml:space="preserve"/>
        </x:is>
      </x:c>
      <x:c r="I4453" s="9" t="n">
        <x:v>20</x:v>
      </x:c>
      <x:c r="J4453" s="10" t="inlineStr">
        <x:is>
          <x:t xml:space="preserve">West Gippsland &gt; KWR &gt; CALDERMEADE (84.92 KMs)</x:t>
        </x:is>
      </x:c>
      <x:c r="K4453" s="11">
        <x:v>41894.4081828704</x:v>
      </x:c>
      <x:c r="L4453" s="12">
        <x:v>41893.5604166667</x:v>
      </x:c>
      <x:c r="M4453" s="13" t="inlineStr">
        <x:is>
          <x:t xml:space="preserve">Complete</x:t>
        </x:is>
      </x:c>
      <x:c r="N4453" s="14" t="inlineStr">
        <x:is>
          <x:t xml:space="preserve">Shane Doherty</x:t>
        </x:is>
      </x:c>
    </x:row>
    <x:row r="4454">
      <x:c r="A4454" s="1" t="inlineStr">
        <x:is>
          <x:t xml:space="preserve">1377cb03-5044-e411-90f1-984be17313a9</x:t>
        </x:is>
      </x:c>
      <x:c r="B4454" s="2" t="inlineStr">
        <x:is>
          <x:t xml:space="preserve">NjrHHB6fNI1F76rcmUbFm4HTfg+thDU6gW/loqi9bNENfiZhaj1wFmzrbiCb1E72ka6rRtx/STd/6OIJN6h3Pg==</x:t>
        </x:is>
      </x:c>
      <x:c r="C4454" s="3">
        <x:v>41907.5567592593</x:v>
      </x:c>
      <x:c r="D4454" s="4" t="inlineStr">
        <x:is>
          <x:t xml:space="preserve">ORD24895</x:t>
        </x:is>
      </x:c>
      <x:c r="E4454" s="5" t="inlineStr">
        <x:is>
          <x:t xml:space="preserve">David &amp; Katie McCallum</x:t>
        </x:is>
      </x:c>
      <x:c r="F4454" s="6" t="inlineStr">
        <x:is>
          <x:t xml:space="preserve">David &amp; Katie McCallum - 20T - Mix - Custom</x:t>
        </x:is>
      </x:c>
      <x:c r="G4454" s="7">
        <x:v>41907</x:v>
      </x:c>
      <x:c r="H4454" s="8" t="inlineStr">
        <x:is>
          <x:t xml:space="preserve"/>
        </x:is>
      </x:c>
      <x:c r="I4454" s="9" t="n">
        <x:v>20</x:v>
      </x:c>
      <x:c r="J4454" s="10" t="inlineStr">
        <x:is>
          <x:t xml:space="preserve">West Gippsland &gt; KWR &gt; CALDERMEADE (84.92 KMs)</x:t>
        </x:is>
      </x:c>
      <x:c r="K4454" s="11">
        <x:v>41907.5567592593</x:v>
      </x:c>
      <x:c r="L4454" s="12">
        <x:v>41907.4722222222</x:v>
      </x:c>
      <x:c r="M4454" s="13" t="inlineStr">
        <x:is>
          <x:t xml:space="preserve">Complete</x:t>
        </x:is>
      </x:c>
      <x:c r="N4454" s="14" t="inlineStr">
        <x:is>
          <x:t xml:space="preserve">Shane Doherty</x:t>
        </x:is>
      </x:c>
    </x:row>
    <x:row r="4455">
      <x:c r="A4455" s="1" t="inlineStr">
        <x:is>
          <x:t xml:space="preserve">046d472f-36a0-e411-9134-984be17313a9</x:t>
        </x:is>
      </x:c>
      <x:c r="B4455" s="2" t="inlineStr">
        <x:is>
          <x:t xml:space="preserve">7HZRz8qKIVKgX84ajRvxzC35zEiihv+Pqg2gruWGAxCMIMUlvIYDVuijC3kvw/ld+UDEOtVFdSeKkjI3JvL4Hw==</x:t>
        </x:is>
      </x:c>
      <x:c r="C4455" s="3">
        <x:v>42026.5395601852</x:v>
      </x:c>
      <x:c r="D4455" s="4" t="inlineStr">
        <x:is>
          <x:t xml:space="preserve">ORD27092</x:t>
        </x:is>
      </x:c>
      <x:c r="E4455" s="5" t="inlineStr">
        <x:is>
          <x:t xml:space="preserve">David &amp; Katie McCallum</x:t>
        </x:is>
      </x:c>
      <x:c r="F4455" s="6" t="inlineStr">
        <x:is>
          <x:t xml:space="preserve">David &amp; Katie McCallum - 20T - Mix - Custom</x:t>
        </x:is>
      </x:c>
      <x:c r="G4455" s="7">
        <x:v>42026</x:v>
      </x:c>
      <x:c r="H4455" s="8" t="inlineStr">
        <x:is>
          <x:t xml:space="preserve"/>
        </x:is>
      </x:c>
      <x:c r="I4455" s="9" t="n">
        <x:v>20</x:v>
      </x:c>
      <x:c r="J4455" s="10" t="inlineStr">
        <x:is>
          <x:t xml:space="preserve">West Gippsland &gt; KWR &gt; CALDERMEADE (84.92 KMs)</x:t>
        </x:is>
      </x:c>
      <x:c r="K4455" s="11">
        <x:v>42026.5395601852</x:v>
      </x:c>
      <x:c r="L4455" s="12">
        <x:v>42024.4541666667</x:v>
      </x:c>
      <x:c r="M4455" s="13" t="inlineStr">
        <x:is>
          <x:t xml:space="preserve">Complete</x:t>
        </x:is>
      </x:c>
      <x:c r="N4455" s="14" t="inlineStr">
        <x:is>
          <x:t xml:space="preserve">Shane Doherty</x:t>
        </x:is>
      </x:c>
    </x:row>
    <x:row r="4456">
      <x:c r="A4456" s="1" t="inlineStr">
        <x:is>
          <x:t xml:space="preserve">6a1fbd43-3886-e411-9161-984be17313a9</x:t>
        </x:is>
      </x:c>
      <x:c r="B4456" s="2" t="inlineStr">
        <x:is>
          <x:t xml:space="preserve">KuYJIHXh+0SjOe+kGAsovrP6jO/VS/dG0p2iCWrdHthEaDHdPdDcZC2spIcPIxolIv0nbILgSqAlcx2tGhl70w==</x:t>
        </x:is>
      </x:c>
      <x:c r="C4456" s="3">
        <x:v>41997.5106597222</x:v>
      </x:c>
      <x:c r="D4456" s="4" t="inlineStr">
        <x:is>
          <x:t xml:space="preserve">ORD26576</x:t>
        </x:is>
      </x:c>
      <x:c r="E4456" s="5" t="inlineStr">
        <x:is>
          <x:t xml:space="preserve">David &amp; Katie McCallum</x:t>
        </x:is>
      </x:c>
      <x:c r="F4456" s="6" t="inlineStr">
        <x:is>
          <x:t xml:space="preserve">David &amp; Katie McCallum - 20T - Mix - Custom</x:t>
        </x:is>
      </x:c>
      <x:c r="G4456" s="7">
        <x:v>41997</x:v>
      </x:c>
      <x:c r="H4456" s="8" t="inlineStr">
        <x:is>
          <x:t xml:space="preserve"/>
        </x:is>
      </x:c>
      <x:c r="I4456" s="9" t="n">
        <x:v>20</x:v>
      </x:c>
      <x:c r="J4456" s="10" t="inlineStr">
        <x:is>
          <x:t xml:space="preserve">West Gippsland &gt; KWR &gt; CALDERMEADE (84.92 KMs)</x:t>
        </x:is>
      </x:c>
      <x:c r="K4456" s="11">
        <x:v>41997.5106597222</x:v>
      </x:c>
      <x:c r="L4456" s="12">
        <x:v>41992.4472222222</x:v>
      </x:c>
      <x:c r="M4456" s="13" t="inlineStr">
        <x:is>
          <x:t xml:space="preserve">Complete</x:t>
        </x:is>
      </x:c>
      <x:c r="N4456" s="14" t="inlineStr">
        <x:is>
          <x:t xml:space="preserve">Shane Doherty</x:t>
        </x:is>
      </x:c>
    </x:row>
    <x:row r="4457">
      <x:c r="A4457" s="1" t="inlineStr">
        <x:is>
          <x:t xml:space="preserve">1885f171-90e1-e311-91b8-984be17313a9</x:t>
        </x:is>
      </x:c>
      <x:c r="B4457" s="2" t="inlineStr">
        <x:is>
          <x:t xml:space="preserve">G3NxgKp9Ayy4gKmUxLAdjeEhItTTvNao1MwcBPvAfa216iApi+91pQsE+Ec0W9s8Jf6NSFtOB+oca21aMRJDbA==</x:t>
        </x:is>
      </x:c>
      <x:c r="C4457" s="3">
        <x:v>41785.4592476852</x:v>
      </x:c>
      <x:c r="D4457" s="4" t="inlineStr">
        <x:is>
          <x:t xml:space="preserve">ORD22625</x:t>
        </x:is>
      </x:c>
      <x:c r="E4457" s="5" t="inlineStr">
        <x:is>
          <x:t xml:space="preserve">David &amp; Katie McCallum</x:t>
        </x:is>
      </x:c>
      <x:c r="F4457" s="6" t="inlineStr">
        <x:is>
          <x:t xml:space="preserve">David &amp; Katie McCallum - 20T - Mix - Custom</x:t>
        </x:is>
      </x:c>
      <x:c r="G4457" s="7">
        <x:v>41785</x:v>
      </x:c>
      <x:c r="H4457" s="8" t="inlineStr">
        <x:is>
          <x:t xml:space="preserve"/>
        </x:is>
      </x:c>
      <x:c r="I4457" s="9" t="n">
        <x:v>20</x:v>
      </x:c>
      <x:c r="J4457" s="10" t="inlineStr">
        <x:is>
          <x:t xml:space="preserve">West Gippsland &gt; KWR &gt; CALDERMEADE (84.92 KMs)</x:t>
        </x:is>
      </x:c>
      <x:c r="K4457" s="11">
        <x:v>41785.4592361111</x:v>
      </x:c>
      <x:c r="L4457" s="12">
        <x:v>41781.7972222222</x:v>
      </x:c>
      <x:c r="M4457" s="13" t="inlineStr">
        <x:is>
          <x:t xml:space="preserve">Complete</x:t>
        </x:is>
      </x:c>
      <x:c r="N4457" s="14" t="inlineStr">
        <x:is>
          <x:t xml:space="preserve">Shane Doherty</x:t>
        </x:is>
      </x:c>
    </x:row>
    <x:row r="4458">
      <x:c r="A4458" s="1" t="inlineStr">
        <x:is>
          <x:t xml:space="preserve">96e952c7-9864-e411-91cc-984be17313a9</x:t>
        </x:is>
      </x:c>
      <x:c r="B4458" s="2" t="inlineStr">
        <x:is>
          <x:t xml:space="preserve">B9aAsUf+vD72L/wt84revf20FnD0QyxTQWZhc6uMoogIdJaP0Ck0Lb/YyXFewGOrjs7VdX+uy9BZDs7fgaGFOA==</x:t>
        </x:is>
      </x:c>
      <x:c r="C4458" s="3">
        <x:v>41950.3051041667</x:v>
      </x:c>
      <x:c r="D4458" s="4" t="inlineStr">
        <x:is>
          <x:t xml:space="preserve">ORD25685</x:t>
        </x:is>
      </x:c>
      <x:c r="E4458" s="5" t="inlineStr">
        <x:is>
          <x:t xml:space="preserve">David &amp; Katie McCallum</x:t>
        </x:is>
      </x:c>
      <x:c r="F4458" s="6" t="inlineStr">
        <x:is>
          <x:t xml:space="preserve">David &amp; Katie McCallum - 20T - Mix - Custom</x:t>
        </x:is>
      </x:c>
      <x:c r="G4458" s="7">
        <x:v>41950</x:v>
      </x:c>
      <x:c r="H4458" s="8" t="inlineStr">
        <x:is>
          <x:t xml:space="preserve"/>
        </x:is>
      </x:c>
      <x:c r="I4458" s="9" t="n">
        <x:v>20</x:v>
      </x:c>
      <x:c r="J4458" s="10" t="inlineStr">
        <x:is>
          <x:t xml:space="preserve">West Gippsland &gt; KWR &gt; CALDERMEADE (84.92 KMs)</x:t>
        </x:is>
      </x:c>
      <x:c r="K4458" s="11">
        <x:v>41950.3051041667</x:v>
      </x:c>
      <x:c r="L4458" s="12">
        <x:v>41949.3618055556</x:v>
      </x:c>
      <x:c r="M4458" s="13" t="inlineStr">
        <x:is>
          <x:t xml:space="preserve">Complete</x:t>
        </x:is>
      </x:c>
      <x:c r="N4458" s="14" t="inlineStr">
        <x:is>
          <x:t xml:space="preserve">Shane Doherty</x:t>
        </x:is>
      </x:c>
    </x:row>
    <x:row r="4459">
      <x:c r="A4459" s="1" t="inlineStr">
        <x:is>
          <x:t xml:space="preserve">696f6078-db78-e411-91cc-984be17313a9</x:t>
        </x:is>
      </x:c>
      <x:c r="B4459" s="2" t="inlineStr">
        <x:is>
          <x:t xml:space="preserve">4j2pIQQ4GiXpb09zOcSlwkppYex8jYWESVbZNaMXxTuGIESa1p2W0RsbP/zZEcyMUnaRBlnjPtuZ7S8wN6auFg==</x:t>
        </x:is>
      </x:c>
      <x:c r="C4459" s="3">
        <x:v>41974.673912037</x:v>
      </x:c>
      <x:c r="D4459" s="4" t="inlineStr">
        <x:is>
          <x:t xml:space="preserve">ORD26137</x:t>
        </x:is>
      </x:c>
      <x:c r="E4459" s="5" t="inlineStr">
        <x:is>
          <x:t xml:space="preserve">David &amp; Katie McCallum</x:t>
        </x:is>
      </x:c>
      <x:c r="F4459" s="6" t="inlineStr">
        <x:is>
          <x:t xml:space="preserve">David &amp; Katie McCallum - 20T - Mix - Custom</x:t>
        </x:is>
      </x:c>
      <x:c r="G4459" s="7">
        <x:v>41975</x:v>
      </x:c>
      <x:c r="H4459" s="8" t="inlineStr">
        <x:is>
          <x:t xml:space="preserve"/>
        </x:is>
      </x:c>
      <x:c r="I4459" s="9" t="n">
        <x:v>20</x:v>
      </x:c>
      <x:c r="J4459" s="10" t="inlineStr">
        <x:is>
          <x:t xml:space="preserve">West Gippsland &gt; KWR &gt; CALDERMEADE (84.92 KMs)</x:t>
        </x:is>
      </x:c>
      <x:c r="K4459" s="11">
        <x:v>41974.673900463</x:v>
      </x:c>
      <x:c r="L4459" s="12">
        <x:v>41974.3722222222</x:v>
      </x:c>
      <x:c r="M4459" s="13" t="inlineStr">
        <x:is>
          <x:t xml:space="preserve">Complete</x:t>
        </x:is>
      </x:c>
      <x:c r="N4459" s="14" t="inlineStr">
        <x:is>
          <x:t xml:space="preserve">Shane Doherty</x:t>
        </x:is>
      </x:c>
    </x:row>
    <x:row r="4460">
      <x:c r="A4460" s="1" t="inlineStr">
        <x:is>
          <x:t xml:space="preserve">dd252509-6a13-e311-9206-984be17313a9</x:t>
        </x:is>
      </x:c>
      <x:c r="B4460" s="2" t="inlineStr">
        <x:is>
          <x:t xml:space="preserve">GklgcN6h6tdgTTcGP30u6QX5q30Lt+Y6NN3i3fJ0i2JDGhRNqy1tgReUIfYvGZ4Dr85vL4Q1UMCFFG6PoUbpBw==</x:t>
        </x:is>
      </x:c>
      <x:c r="C4460" s="3">
        <x:v>41520.8329513889</x:v>
      </x:c>
      <x:c r="D4460" s="4" t="inlineStr">
        <x:is>
          <x:t xml:space="preserve">ORD17625</x:t>
        </x:is>
      </x:c>
      <x:c r="E4460" s="5" t="inlineStr">
        <x:is>
          <x:t xml:space="preserve">David &amp; Katie McCallum</x:t>
        </x:is>
      </x:c>
      <x:c r="F4460" s="6" t="inlineStr">
        <x:is>
          <x:t xml:space="preserve">David &amp; Katie McCallum - 20T - Mix - Custom</x:t>
        </x:is>
      </x:c>
      <x:c r="G4460" s="7">
        <x:v>41521</x:v>
      </x:c>
      <x:c r="H4460" s="8" t="inlineStr">
        <x:is>
          <x:t xml:space="preserve"/>
        </x:is>
      </x:c>
      <x:c r="I4460" s="9" t="n">
        <x:v>20</x:v>
      </x:c>
      <x:c r="J4460" s="10" t="inlineStr">
        <x:is>
          <x:t xml:space="preserve">West Gippsland &gt; KWR &gt; CALDERMEADE (84.92 KMs)</x:t>
        </x:is>
      </x:c>
      <x:c r="K4460" s="11">
        <x:v>41520.8329050926</x:v>
      </x:c>
      <x:c r="L4460" s="12">
        <x:v>41519.4548611111</x:v>
      </x:c>
      <x:c r="M4460" s="13" t="inlineStr">
        <x:is>
          <x:t xml:space="preserve">Complete</x:t>
        </x:is>
      </x:c>
      <x:c r="N4460" s="14" t="inlineStr">
        <x:is>
          <x:t xml:space="preserve">Shane Doherty</x:t>
        </x:is>
      </x:c>
    </x:row>
    <x:row r="4461">
      <x:c r="A4461" s="1" t="inlineStr">
        <x:is>
          <x:t xml:space="preserve">6c91b67b-251c-e411-925d-984be17313a9</x:t>
        </x:is>
      </x:c>
      <x:c r="B4461" s="2" t="inlineStr">
        <x:is>
          <x:t xml:space="preserve">9nII7JQdWhhlyUl1I58SzKqLEUkz+JyH41RVeIwIiCudthHCLKzHeCwVdPj6Zsals9GP5SuvXwhLrGgQ3/B7YQ==</x:t>
        </x:is>
      </x:c>
      <x:c r="C4461" s="3">
        <x:v>41858.7153587963</x:v>
      </x:c>
      <x:c r="D4461" s="4" t="inlineStr">
        <x:is>
          <x:t xml:space="preserve">ORD23947</x:t>
        </x:is>
      </x:c>
      <x:c r="E4461" s="5" t="inlineStr">
        <x:is>
          <x:t xml:space="preserve">David &amp; Katie McCallum</x:t>
        </x:is>
      </x:c>
      <x:c r="F4461" s="6" t="inlineStr">
        <x:is>
          <x:t xml:space="preserve">David &amp; Katie McCallum - 20T - Mix - Custom</x:t>
        </x:is>
      </x:c>
      <x:c r="G4461" s="7">
        <x:v>41858</x:v>
      </x:c>
      <x:c r="H4461" s="8" t="inlineStr">
        <x:is>
          <x:t xml:space="preserve"/>
        </x:is>
      </x:c>
      <x:c r="I4461" s="9" t="n">
        <x:v>20</x:v>
      </x:c>
      <x:c r="J4461" s="10" t="inlineStr">
        <x:is>
          <x:t xml:space="preserve">West Gippsland &gt; KWR &gt; CALDERMEADE (84.92 KMs)</x:t>
        </x:is>
      </x:c>
      <x:c r="K4461" s="11">
        <x:v>41858.7153587963</x:v>
      </x:c>
      <x:c r="L4461" s="12">
        <x:v>41856.3479166667</x:v>
      </x:c>
      <x:c r="M4461" s="13" t="inlineStr">
        <x:is>
          <x:t xml:space="preserve">Complete</x:t>
        </x:is>
      </x:c>
      <x:c r="N4461" s="14" t="inlineStr">
        <x:is>
          <x:t xml:space="preserve">Shane Doherty</x:t>
        </x:is>
      </x:c>
    </x:row>
    <x:row r="4462">
      <x:c r="A4462" s="1" t="inlineStr">
        <x:is>
          <x:t xml:space="preserve">f341cc28-fa27-e411-925d-984be17313a9</x:t>
        </x:is>
      </x:c>
      <x:c r="B4462" s="2" t="inlineStr">
        <x:is>
          <x:t xml:space="preserve">l/3RwN3QNFBDSq0KlYQ9WBzRL/WBqkBUo4CjmKmqTXRB3d2umo7HMVHBKUd0tbZeGOdihGLbLDKWNwshOv/SWg==</x:t>
        </x:is>
      </x:c>
      <x:c r="C4462" s="3">
        <x:v>41872.4503587963</x:v>
      </x:c>
      <x:c r="D4462" s="4" t="inlineStr">
        <x:is>
          <x:t xml:space="preserve">ORD24204</x:t>
        </x:is>
      </x:c>
      <x:c r="E4462" s="5" t="inlineStr">
        <x:is>
          <x:t xml:space="preserve">David &amp; Katie McCallum</x:t>
        </x:is>
      </x:c>
      <x:c r="F4462" s="6" t="inlineStr">
        <x:is>
          <x:t xml:space="preserve">David &amp; Katie McCallum - 20T - Mix - Custom</x:t>
        </x:is>
      </x:c>
      <x:c r="G4462" s="7">
        <x:v>41872</x:v>
      </x:c>
      <x:c r="H4462" s="8" t="inlineStr">
        <x:is>
          <x:t xml:space="preserve"/>
        </x:is>
      </x:c>
      <x:c r="I4462" s="9" t="n">
        <x:v>20</x:v>
      </x:c>
      <x:c r="J4462" s="10" t="inlineStr">
        <x:is>
          <x:t xml:space="preserve">West Gippsland &gt; KWR &gt; CALDERMEADE (84.92 KMs)</x:t>
        </x:is>
      </x:c>
      <x:c r="K4462" s="11">
        <x:v>41872.4503472222</x:v>
      </x:c>
      <x:c r="L4462" s="12">
        <x:v>41871.40625</x:v>
      </x:c>
      <x:c r="M4462" s="13" t="inlineStr">
        <x:is>
          <x:t xml:space="preserve">Complete</x:t>
        </x:is>
      </x:c>
      <x:c r="N4462" s="14" t="inlineStr">
        <x:is>
          <x:t xml:space="preserve">Shane Doherty</x:t>
        </x:is>
      </x:c>
    </x:row>
    <x:row r="4463">
      <x:c r="A4463" s="1" t="inlineStr">
        <x:is>
          <x:t xml:space="preserve">ba9d66d6-3532-e411-925d-984be17313a9</x:t>
        </x:is>
      </x:c>
      <x:c r="B4463" s="2" t="inlineStr">
        <x:is>
          <x:t xml:space="preserve">OaKcDmv09P/TA7yHAXfTP81kEL0mElBf43BFAQ8xDvxh4HCdb4QL5umCCTKwJM4dieTm/Cy8iIDfsIrG5dh5Iw==</x:t>
        </x:is>
      </x:c>
      <x:c r="C4463" s="3">
        <x:v>41885.4938541667</x:v>
      </x:c>
      <x:c r="D4463" s="4" t="inlineStr">
        <x:is>
          <x:t xml:space="preserve">ORD24455</x:t>
        </x:is>
      </x:c>
      <x:c r="E4463" s="5" t="inlineStr">
        <x:is>
          <x:t xml:space="preserve">David &amp; Katie McCallum</x:t>
        </x:is>
      </x:c>
      <x:c r="F4463" s="6" t="inlineStr">
        <x:is>
          <x:t xml:space="preserve">David &amp; Katie McCallum - 20T - Mix - Custom</x:t>
        </x:is>
      </x:c>
      <x:c r="G4463" s="7">
        <x:v>41885</x:v>
      </x:c>
      <x:c r="H4463" s="8" t="inlineStr">
        <x:is>
          <x:t xml:space="preserve"/>
        </x:is>
      </x:c>
      <x:c r="I4463" s="9" t="n">
        <x:v>20</x:v>
      </x:c>
      <x:c r="J4463" s="10" t="inlineStr">
        <x:is>
          <x:t xml:space="preserve">West Gippsland &gt; KWR &gt; CALDERMEADE (84.92 KMs)</x:t>
        </x:is>
      </x:c>
      <x:c r="K4463" s="11">
        <x:v>41885.4938541667</x:v>
      </x:c>
      <x:c r="L4463" s="12">
        <x:v>41884.4263888889</x:v>
      </x:c>
      <x:c r="M4463" s="13" t="inlineStr">
        <x:is>
          <x:t xml:space="preserve">Complete</x:t>
        </x:is>
      </x:c>
      <x:c r="N4463" s="14" t="inlineStr">
        <x:is>
          <x:t xml:space="preserve">Shane Doherty</x:t>
        </x:is>
      </x:c>
    </x:row>
    <x:row r="4464">
      <x:c r="A4464" s="1" t="inlineStr">
        <x:is>
          <x:t xml:space="preserve">713dc704-0f41-e311-9280-984be17313a9</x:t>
        </x:is>
      </x:c>
      <x:c r="B4464" s="2" t="inlineStr">
        <x:is>
          <x:t xml:space="preserve">pVVlPW0QG8U9n2ddg37iia8rQwInyYn42UNtsgm+BjFMXCxxiXPPMzODK4rPqrLrtFfGG8ZeV0jT6JRaNYEQNQ==</x:t>
        </x:is>
      </x:c>
      <x:c r="C4464" s="3">
        <x:v>41579.5372106481</x:v>
      </x:c>
      <x:c r="D4464" s="4" t="inlineStr">
        <x:is>
          <x:t xml:space="preserve">ORD18653</x:t>
        </x:is>
      </x:c>
      <x:c r="E4464" s="5" t="inlineStr">
        <x:is>
          <x:t xml:space="preserve">David &amp; Katie McCallum</x:t>
        </x:is>
      </x:c>
      <x:c r="F4464" s="6" t="inlineStr">
        <x:is>
          <x:t xml:space="preserve">David &amp; Katie McCallum - 20T - Mix - Custom</x:t>
        </x:is>
      </x:c>
      <x:c r="G4464" s="7">
        <x:v>41579</x:v>
      </x:c>
      <x:c r="H4464" s="8" t="inlineStr">
        <x:is>
          <x:t xml:space="preserve"/>
        </x:is>
      </x:c>
      <x:c r="I4464" s="9" t="n">
        <x:v>20</x:v>
      </x:c>
      <x:c r="J4464" s="10" t="inlineStr">
        <x:is>
          <x:t xml:space="preserve">West Gippsland &gt; KWR &gt; CALDERMEADE (84.92 KMs)</x:t>
        </x:is>
      </x:c>
      <x:c r="K4464" s="11">
        <x:v>41579.5372106481</x:v>
      </x:c>
      <x:c r="L4464" s="12">
        <x:v>41577.5840277778</x:v>
      </x:c>
      <x:c r="M4464" s="13" t="inlineStr">
        <x:is>
          <x:t xml:space="preserve">Complete</x:t>
        </x:is>
      </x:c>
      <x:c r="N4464" s="14" t="inlineStr">
        <x:is>
          <x:t xml:space="preserve">Shane Doherty</x:t>
        </x:is>
      </x:c>
    </x:row>
    <x:row r="4465">
      <x:c r="A4465" s="1" t="inlineStr">
        <x:is>
          <x:t xml:space="preserve">cd934398-8c01-e411-bd41-984be17313a9</x:t>
        </x:is>
      </x:c>
      <x:c r="B4465" s="2" t="inlineStr">
        <x:is>
          <x:t xml:space="preserve">99dK6LGuLtHWrzORx8Nk02LJdQxoaKsZZemfuET+qZRAHzx/H6oH5RLocfCY+PsDzKrWFoibtTv3skZQmG02qw==</x:t>
        </x:is>
      </x:c>
      <x:c r="C4465" s="3">
        <x:v>41824.5037384259</x:v>
      </x:c>
      <x:c r="D4465" s="4" t="inlineStr">
        <x:is>
          <x:t xml:space="preserve">ORD23420</x:t>
        </x:is>
      </x:c>
      <x:c r="E4465" s="5" t="inlineStr">
        <x:is>
          <x:t xml:space="preserve">David &amp; Katie McCallum</x:t>
        </x:is>
      </x:c>
      <x:c r="F4465" s="6" t="inlineStr">
        <x:is>
          <x:t xml:space="preserve">David &amp; Katie McCallum - 20T - Mix - Custom</x:t>
        </x:is>
      </x:c>
      <x:c r="G4465" s="7">
        <x:v>41824</x:v>
      </x:c>
      <x:c r="H4465" s="8" t="inlineStr">
        <x:is>
          <x:t xml:space="preserve"/>
        </x:is>
      </x:c>
      <x:c r="I4465" s="9" t="n">
        <x:v>20</x:v>
      </x:c>
      <x:c r="J4465" s="10" t="inlineStr">
        <x:is>
          <x:t xml:space="preserve">West Gippsland &gt; KWR &gt; CALDERMEADE (84.92 KMs)</x:t>
        </x:is>
      </x:c>
      <x:c r="K4465" s="11">
        <x:v>41824.5037384259</x:v>
      </x:c>
      <x:c r="L4465" s="12">
        <x:v>41822.5020833333</x:v>
      </x:c>
      <x:c r="M4465" s="13" t="inlineStr">
        <x:is>
          <x:t xml:space="preserve">Complete</x:t>
        </x:is>
      </x:c>
      <x:c r="N4465" s="14" t="inlineStr">
        <x:is>
          <x:t xml:space="preserve">Shane Doherty</x:t>
        </x:is>
      </x:c>
    </x:row>
    <x:row r="4466">
      <x:c r="A4466" s="1" t="inlineStr">
        <x:is>
          <x:t xml:space="preserve">2a27afb8-7b10-e411-bd41-984be17313a9</x:t>
        </x:is>
      </x:c>
      <x:c r="B4466" s="2" t="inlineStr">
        <x:is>
          <x:t xml:space="preserve">8Hw0BaqJss619HRVGcgRh0oQD12f9ziPPWaJyhxUZexYS1cxncAl5G37FFFPqMKx6CGo2avIOaT1EXu3ntzSJQ==</x:t>
        </x:is>
      </x:c>
      <x:c r="C4466" s="3">
        <x:v>41842.4965393519</x:v>
      </x:c>
      <x:c r="D4466" s="4" t="inlineStr">
        <x:is>
          <x:t xml:space="preserve">ORD23700</x:t>
        </x:is>
      </x:c>
      <x:c r="E4466" s="5" t="inlineStr">
        <x:is>
          <x:t xml:space="preserve">David &amp; Katie McCallum</x:t>
        </x:is>
      </x:c>
      <x:c r="F4466" s="6" t="inlineStr">
        <x:is>
          <x:t xml:space="preserve">David &amp; Katie McCallum - 20T - Mix - Custom</x:t>
        </x:is>
      </x:c>
      <x:c r="G4466" s="7">
        <x:v>41842</x:v>
      </x:c>
      <x:c r="H4466" s="8" t="inlineStr">
        <x:is>
          <x:t xml:space="preserve"/>
        </x:is>
      </x:c>
      <x:c r="I4466" s="9" t="n">
        <x:v>20</x:v>
      </x:c>
      <x:c r="J4466" s="10" t="inlineStr">
        <x:is>
          <x:t xml:space="preserve">West Gippsland &gt; KWR &gt; CALDERMEADE (84.92 KMs)</x:t>
        </x:is>
      </x:c>
      <x:c r="K4466" s="11">
        <x:v>41842.4965277778</x:v>
      </x:c>
      <x:c r="L4466" s="12">
        <x:v>41841.6305555556</x:v>
      </x:c>
      <x:c r="M4466" s="13" t="inlineStr">
        <x:is>
          <x:t xml:space="preserve">Complete</x:t>
        </x:is>
      </x:c>
      <x:c r="N4466" s="14" t="inlineStr">
        <x:is>
          <x:t xml:space="preserve">Shane Doherty</x:t>
        </x:is>
      </x:c>
    </x:row>
    <x:row r="4467">
      <x:c r="A4467" s="1" t="inlineStr">
        <x:is>
          <x:t xml:space="preserve">8ead9826-332a-e311-bdd6-984be17313a9</x:t>
        </x:is>
      </x:c>
      <x:c r="B4467" s="2" t="inlineStr">
        <x:is>
          <x:t xml:space="preserve">XORA0Loj/ubssAvhPCdktHKiXgf8IsFJq2C5gMeGM+I2Y0s5DHo+uLH1II6Ql5rUYURvmdRzskx01XOEN/dZpQ==</x:t>
        </x:is>
      </x:c>
      <x:c r="C4467" s="3">
        <x:v>41549.5389236111</x:v>
      </x:c>
      <x:c r="D4467" s="4" t="inlineStr">
        <x:is>
          <x:t xml:space="preserve">ORD18134</x:t>
        </x:is>
      </x:c>
      <x:c r="E4467" s="5" t="inlineStr">
        <x:is>
          <x:t xml:space="preserve">David &amp; Katie McCallum</x:t>
        </x:is>
      </x:c>
      <x:c r="F4467" s="6" t="inlineStr">
        <x:is>
          <x:t xml:space="preserve">David &amp; Katie McCallum - 20T - Mix - Custom</x:t>
        </x:is>
      </x:c>
      <x:c r="G4467" s="7">
        <x:v>41549</x:v>
      </x:c>
      <x:c r="H4467" s="8" t="inlineStr">
        <x:is>
          <x:t xml:space="preserve"/>
        </x:is>
      </x:c>
      <x:c r="I4467" s="9" t="n">
        <x:v>20</x:v>
      </x:c>
      <x:c r="J4467" s="10" t="inlineStr">
        <x:is>
          <x:t xml:space="preserve">West Gippsland &gt; KWR &gt; CALDERMEADE (84.92 KMs)</x:t>
        </x:is>
      </x:c>
      <x:c r="K4467" s="11">
        <x:v>41549.5389236111</x:v>
      </x:c>
      <x:c r="L4467" s="12">
        <x:v>41548.4513888889</x:v>
      </x:c>
      <x:c r="M4467" s="13" t="inlineStr">
        <x:is>
          <x:t xml:space="preserve">Complete</x:t>
        </x:is>
      </x:c>
      <x:c r="N4467" s="14" t="inlineStr">
        <x:is>
          <x:t xml:space="preserve">Shane Doherty</x:t>
        </x:is>
      </x:c>
    </x:row>
    <x:row r="4468">
      <x:c r="A4468" s="1" t="inlineStr">
        <x:is>
          <x:t xml:space="preserve">a10f08ba-e265-e311-bddf-984be17313a9</x:t>
        </x:is>
      </x:c>
      <x:c r="B4468" s="2" t="inlineStr">
        <x:is>
          <x:t xml:space="preserve">EPre6mmJHTAyQ1xZ7VtNaF7y7M9Jm7yLPuuo+Njr3KX9+OPUsG7pPVOCO/A1W7AloLBLmi9+0GGAm3OT9G5Jjw==</x:t>
        </x:is>
      </x:c>
      <x:c r="C4468" s="3">
        <x:v>41625.6841550926</x:v>
      </x:c>
      <x:c r="D4468" s="4" t="inlineStr">
        <x:is>
          <x:t xml:space="preserve">ORD19404</x:t>
        </x:is>
      </x:c>
      <x:c r="E4468" s="5" t="inlineStr">
        <x:is>
          <x:t xml:space="preserve">David &amp; Katie McCallum</x:t>
        </x:is>
      </x:c>
      <x:c r="F4468" s="6" t="inlineStr">
        <x:is>
          <x:t xml:space="preserve">David &amp; Katie McCallum - 20T - Mix - Custom</x:t>
        </x:is>
      </x:c>
      <x:c r="G4468" s="7">
        <x:v>41627</x:v>
      </x:c>
      <x:c r="H4468" s="8" t="inlineStr">
        <x:is>
          <x:t xml:space="preserve"/>
        </x:is>
      </x:c>
      <x:c r="I4468" s="9" t="n">
        <x:v>20</x:v>
      </x:c>
      <x:c r="J4468" s="10" t="inlineStr">
        <x:is>
          <x:t xml:space="preserve">West Gippsland &gt; KWR &gt; CALDERMEADE (84.92 KMs)</x:t>
        </x:is>
      </x:c>
      <x:c r="K4468" s="11">
        <x:v>41625.6841435185</x:v>
      </x:c>
      <x:c r="L4468" s="12">
        <x:v>41624.4527777778</x:v>
      </x:c>
      <x:c r="M4468" s="13" t="inlineStr">
        <x:is>
          <x:t xml:space="preserve">Complete</x:t>
        </x:is>
      </x:c>
      <x:c r="N4468" s="14" t="inlineStr">
        <x:is>
          <x:t xml:space="preserve">Shane Doherty</x:t>
        </x:is>
      </x:c>
    </x:row>
    <x:row r="4469">
      <x:c r="A4469" s="1" t="inlineStr">
        <x:is>
          <x:t xml:space="preserve">87c7af5e-326c-e311-bddf-984be17313a9</x:t>
        </x:is>
      </x:c>
      <x:c r="B4469" s="2" t="inlineStr">
        <x:is>
          <x:t xml:space="preserve">Ru/zEra7czL4axVrF+AgigkB7T1ldyBwpfvGszgDJ61gSypDC1H0ZRYT4KzI8CG8rg/far9XEki+oyANObKdeg==</x:t>
        </x:is>
      </x:c>
      <x:c r="C4469" s="3">
        <x:v>41641.5749768519</x:v>
      </x:c>
      <x:c r="D4469" s="4" t="inlineStr">
        <x:is>
          <x:t xml:space="preserve">ORD19609</x:t>
        </x:is>
      </x:c>
      <x:c r="E4469" s="5" t="inlineStr">
        <x:is>
          <x:t xml:space="preserve">David &amp; Katie McCallum</x:t>
        </x:is>
      </x:c>
      <x:c r="F4469" s="6" t="inlineStr">
        <x:is>
          <x:t xml:space="preserve">David &amp; Katie McCallum - 20T - Mix - Custom</x:t>
        </x:is>
      </x:c>
      <x:c r="G4469" s="7">
        <x:v>41641</x:v>
      </x:c>
      <x:c r="H4469" s="8" t="inlineStr">
        <x:is>
          <x:t xml:space="preserve"/>
        </x:is>
      </x:c>
      <x:c r="I4469" s="9" t="n">
        <x:v>20</x:v>
      </x:c>
      <x:c r="J4469" s="10" t="inlineStr">
        <x:is>
          <x:t xml:space="preserve">West Gippsland &gt; KWR &gt; CALDERMEADE (84.92 KMs)</x:t>
        </x:is>
      </x:c>
      <x:c r="K4469" s="11">
        <x:v>41641.5749652778</x:v>
      </x:c>
      <x:c r="L4469" s="12">
        <x:v>41632.4805555556</x:v>
      </x:c>
      <x:c r="M4469" s="13" t="inlineStr">
        <x:is>
          <x:t xml:space="preserve">Complete</x:t>
        </x:is>
      </x:c>
      <x:c r="N4469" s="14" t="inlineStr">
        <x:is>
          <x:t xml:space="preserve">Shane Doherty</x:t>
        </x:is>
      </x:c>
    </x:row>
    <x:row r="4470">
      <x:c r="A4470" s="1" t="inlineStr">
        <x:is>
          <x:t xml:space="preserve">f7c13b2d-5397-e311-bddf-984be17313a9</x:t>
        </x:is>
      </x:c>
      <x:c r="B4470" s="2" t="inlineStr">
        <x:is>
          <x:t xml:space="preserve">YyJPeuH8y2o3w9O8i+yffK5NFRfukdTHg+stYm1cz6dnwwAIzXmG+ftNbXQf5vPt2wbltyKrWYDzm8OOCGusrg==</x:t>
        </x:is>
      </x:c>
      <x:c r="C4470" s="3">
        <x:v>41687.7483333333</x:v>
      </x:c>
      <x:c r="D4470" s="4" t="inlineStr">
        <x:is>
          <x:t xml:space="preserve">ORD20509</x:t>
        </x:is>
      </x:c>
      <x:c r="E4470" s="5" t="inlineStr">
        <x:is>
          <x:t xml:space="preserve">David &amp; Katie McCallum</x:t>
        </x:is>
      </x:c>
      <x:c r="F4470" s="6" t="inlineStr">
        <x:is>
          <x:t xml:space="preserve">David &amp; Katie McCallum - 20T - Mix - Custom</x:t>
        </x:is>
      </x:c>
      <x:c r="G4470" s="7">
        <x:v>41688</x:v>
      </x:c>
      <x:c r="H4470" s="8" t="inlineStr">
        <x:is>
          <x:t xml:space="preserve"/>
        </x:is>
      </x:c>
      <x:c r="I4470" s="9" t="n">
        <x:v>20</x:v>
      </x:c>
      <x:c r="J4470" s="10" t="inlineStr">
        <x:is>
          <x:t xml:space="preserve">West Gippsland &gt; KWR &gt; CALDERMEADE (84.92 KMs)</x:t>
        </x:is>
      </x:c>
      <x:c r="K4470" s="11">
        <x:v>41687.7483333333</x:v>
      </x:c>
      <x:c r="L4470" s="12">
        <x:v>41687.4277777778</x:v>
      </x:c>
      <x:c r="M4470" s="13" t="inlineStr">
        <x:is>
          <x:t xml:space="preserve">Complete</x:t>
        </x:is>
      </x:c>
      <x:c r="N4470" s="14" t="inlineStr">
        <x:is>
          <x:t xml:space="preserve">Shane Doherty</x:t>
        </x:is>
      </x:c>
    </x:row>
    <x:row r="4471">
      <x:c r="A4471" s="1" t="inlineStr">
        <x:is>
          <x:t xml:space="preserve">98b871ff-dfb3-e311-bddf-984be17313a9</x:t>
        </x:is>
      </x:c>
      <x:c r="B4471" s="2" t="inlineStr">
        <x:is>
          <x:t xml:space="preserve">XqFNRkH0iPkdGk2XTqpHWKuSlf9aM6UqSVeNrIgfromAlB77PRBg9X3fmY61pUaVCqqqPqMywmyCSxHnTPIPQg==</x:t>
        </x:is>
      </x:c>
      <x:c r="C4471" s="3">
        <x:v>41726.8171527778</x:v>
      </x:c>
      <x:c r="D4471" s="4" t="inlineStr">
        <x:is>
          <x:t xml:space="preserve">ORD21320</x:t>
        </x:is>
      </x:c>
      <x:c r="E4471" s="5" t="inlineStr">
        <x:is>
          <x:t xml:space="preserve">David &amp; Katie McCallum</x:t>
        </x:is>
      </x:c>
      <x:c r="F4471" s="6" t="inlineStr">
        <x:is>
          <x:t xml:space="preserve">David &amp; Katie McCallum - 20T - Mix - Custom</x:t>
        </x:is>
      </x:c>
      <x:c r="G4471" s="7">
        <x:v>41729</x:v>
      </x:c>
      <x:c r="H4471" s="8" t="inlineStr">
        <x:is>
          <x:t xml:space="preserve"/>
        </x:is>
      </x:c>
      <x:c r="I4471" s="9" t="n">
        <x:v>20</x:v>
      </x:c>
      <x:c r="J4471" s="10" t="inlineStr">
        <x:is>
          <x:t xml:space="preserve">West Gippsland &gt; KWR &gt; CALDERMEADE (84.92 KMs)</x:t>
        </x:is>
      </x:c>
      <x:c r="K4471" s="11">
        <x:v>41726.8171064815</x:v>
      </x:c>
      <x:c r="L4471" s="12">
        <x:v>41724.5729166667</x:v>
      </x:c>
      <x:c r="M4471" s="13" t="inlineStr">
        <x:is>
          <x:t xml:space="preserve">Complete</x:t>
        </x:is>
      </x:c>
      <x:c r="N4471" s="14" t="inlineStr">
        <x:is>
          <x:t xml:space="preserve">Shane Doherty</x:t>
        </x:is>
      </x:c>
    </x:row>
    <x:row r="4472">
      <x:c r="A4472" s="1" t="inlineStr">
        <x:is>
          <x:t xml:space="preserve">6ad2c81f-a5ce-e411-9073-984be17313ab</x:t>
        </x:is>
      </x:c>
      <x:c r="B4472" s="2" t="inlineStr">
        <x:is>
          <x:t xml:space="preserve">oGt4I7QB7HVM8YuU2n6F2U39R/dzS1bneU4ULA7yGX0Ev1CZVlXKWK418thPPcqYLy2H8lpkGmK0ayP5gzOQ7A==</x:t>
        </x:is>
      </x:c>
      <x:c r="C4472" s="3">
        <x:v>42093.6492824074</x:v>
      </x:c>
      <x:c r="D4472" s="4" t="inlineStr">
        <x:is>
          <x:t xml:space="preserve">ORD28178</x:t>
        </x:is>
      </x:c>
      <x:c r="E4472" s="5" t="inlineStr">
        <x:is>
          <x:t xml:space="preserve">David &amp; Katie McCallum</x:t>
        </x:is>
      </x:c>
      <x:c r="F4472" s="6" t="inlineStr">
        <x:is>
          <x:t xml:space="preserve">David &amp; Katie McCallum - 20T - Mix - Custom</x:t>
        </x:is>
      </x:c>
      <x:c r="G4472" s="7">
        <x:v>42095</x:v>
      </x:c>
      <x:c r="H4472" s="8" t="inlineStr">
        <x:is>
          <x:t xml:space="preserve"/>
        </x:is>
      </x:c>
      <x:c r="I4472" s="9" t="n">
        <x:v>20</x:v>
      </x:c>
      <x:c r="J4472" s="10" t="inlineStr">
        <x:is>
          <x:t xml:space="preserve">West Gippsland &gt; KWR &gt; CALDERMEADE (84.92 KMs)</x:t>
        </x:is>
      </x:c>
      <x:c r="K4472" s="11">
        <x:v>42093.6492824074</x:v>
      </x:c>
      <x:c r="L4472" s="12">
        <x:v>42083.54375</x:v>
      </x:c>
      <x:c r="M4472" s="13" t="inlineStr">
        <x:is>
          <x:t xml:space="preserve">Complete</x:t>
        </x:is>
      </x:c>
      <x:c r="N4472" s="14" t="inlineStr">
        <x:is>
          <x:t xml:space="preserve">Shane Doherty</x:t>
        </x:is>
      </x:c>
    </x:row>
    <x:row r="4473">
      <x:c r="A4473" s="1" t="inlineStr">
        <x:is>
          <x:t xml:space="preserve">9e1ce27a-ffab-e411-90b5-984be17313ab</x:t>
        </x:is>
      </x:c>
      <x:c r="B4473" s="2" t="inlineStr">
        <x:is>
          <x:t xml:space="preserve">KTh4PthQ6ab3t5nkcvF2ma5QTPcszm2NR/c0+qVtOxQSvPrbseu4SW1I5tnJXJJtt/4S7Z48l6eyio0BOhwMuQ==</x:t>
        </x:is>
      </x:c>
      <x:c r="C4473" s="3">
        <x:v>42041.6629282407</x:v>
      </x:c>
      <x:c r="D4473" s="4" t="inlineStr">
        <x:is>
          <x:t xml:space="preserve">ORD27323</x:t>
        </x:is>
      </x:c>
      <x:c r="E4473" s="5" t="inlineStr">
        <x:is>
          <x:t xml:space="preserve">David &amp; Katie McCallum</x:t>
        </x:is>
      </x:c>
      <x:c r="F4473" s="6" t="inlineStr">
        <x:is>
          <x:t xml:space="preserve">David &amp; Katie McCallum - 20T - Mix - Custom</x:t>
        </x:is>
      </x:c>
      <x:c r="G4473" s="7">
        <x:v>42041</x:v>
      </x:c>
      <x:c r="H4473" s="8" t="inlineStr">
        <x:is>
          <x:t xml:space="preserve"/>
        </x:is>
      </x:c>
      <x:c r="I4473" s="9" t="n">
        <x:v>20</x:v>
      </x:c>
      <x:c r="J4473" s="10" t="inlineStr">
        <x:is>
          <x:t xml:space="preserve">West Gippsland &gt; KWR &gt; CALDERMEADE (84.92 KMs)</x:t>
        </x:is>
      </x:c>
      <x:c r="K4473" s="11">
        <x:v>42041.6629166667</x:v>
      </x:c>
      <x:c r="L4473" s="12">
        <x:v>42039.4548611111</x:v>
      </x:c>
      <x:c r="M4473" s="13" t="inlineStr">
        <x:is>
          <x:t xml:space="preserve">Complete</x:t>
        </x:is>
      </x:c>
      <x:c r="N4473" s="14" t="inlineStr">
        <x:is>
          <x:t xml:space="preserve">Shane Doherty</x:t>
        </x:is>
      </x:c>
    </x:row>
    <x:row r="4474">
      <x:c r="A4474" s="1" t="inlineStr">
        <x:is>
          <x:t xml:space="preserve">2c5a7e14-bec6-e411-9075-984be17313d7</x:t>
        </x:is>
      </x:c>
      <x:c r="B4474" s="2" t="inlineStr">
        <x:is>
          <x:t xml:space="preserve">cBEoN3sE+ZK6wDH3i4d3xsOt43iwi8AIRIaqkSCUeWxYIDnKu/YGtsqczfmy2Aa+Yon47S4MU9dbx6CIGInDYA==</x:t>
        </x:is>
      </x:c>
      <x:c r="C4474" s="3">
        <x:v>42074.6618287037</x:v>
      </x:c>
      <x:c r="D4474" s="4" t="inlineStr">
        <x:is>
          <x:t xml:space="preserve">ORD27870</x:t>
        </x:is>
      </x:c>
      <x:c r="E4474" s="5" t="inlineStr">
        <x:is>
          <x:t xml:space="preserve">David &amp; Katie McCallum</x:t>
        </x:is>
      </x:c>
      <x:c r="F4474" s="6" t="inlineStr">
        <x:is>
          <x:t xml:space="preserve">David &amp; Katie McCallum - 20T - Mix - Custom</x:t>
        </x:is>
      </x:c>
      <x:c r="G4474" s="7">
        <x:v>42075</x:v>
      </x:c>
      <x:c r="H4474" s="8" t="inlineStr">
        <x:is>
          <x:t xml:space="preserve"/>
        </x:is>
      </x:c>
      <x:c r="I4474" s="9" t="n">
        <x:v>20</x:v>
      </x:c>
      <x:c r="J4474" s="10" t="inlineStr">
        <x:is>
          <x:t xml:space="preserve">West Gippsland &gt; KWR &gt; CALDERMEADE (84.92 KMs)</x:t>
        </x:is>
      </x:c>
      <x:c r="K4474" s="11">
        <x:v>42074.6618287037</x:v>
      </x:c>
      <x:c r="L4474" s="12">
        <x:v>42073.4881944444</x:v>
      </x:c>
      <x:c r="M4474" s="13" t="inlineStr">
        <x:is>
          <x:t xml:space="preserve">Complete</x:t>
        </x:is>
      </x:c>
      <x:c r="N4474" s="14" t="inlineStr">
        <x:is>
          <x:t xml:space="preserve">Shane Doherty</x:t>
        </x:is>
      </x:c>
    </x:row>
    <x:row r="4475">
      <x:c r="A4475" s="1" t="inlineStr">
        <x:is>
          <x:t xml:space="preserve">d74223dc-7de1-e411-bce5-984be17313d7</x:t>
        </x:is>
      </x:c>
      <x:c r="B4475" s="2" t="inlineStr">
        <x:is>
          <x:t xml:space="preserve">cLtv6SyNETvAvPdPz7eaqdByoZfLIdlkmHpU6miRdUmSRGCFKJwQeHgRtTeEcBWmkcB8pw6UtBMHKuApIgsGdA==</x:t>
        </x:is>
      </x:c>
      <x:c r="C4475" s="3">
        <x:v>42108.2722453704</x:v>
      </x:c>
      <x:c r="D4475" s="4" t="inlineStr">
        <x:is>
          <x:t xml:space="preserve">ORD28531</x:t>
        </x:is>
      </x:c>
      <x:c r="E4475" s="5" t="inlineStr">
        <x:is>
          <x:t xml:space="preserve">David &amp; Katie McCallum</x:t>
        </x:is>
      </x:c>
      <x:c r="F4475" s="6" t="inlineStr">
        <x:is>
          <x:t xml:space="preserve">David &amp; Katie McCallum - 20T - Mix - Custom</x:t>
        </x:is>
      </x:c>
      <x:c r="G4475" s="7">
        <x:v>42108</x:v>
      </x:c>
      <x:c r="H4475" s="8" t="inlineStr">
        <x:is>
          <x:t xml:space="preserve"/>
        </x:is>
      </x:c>
      <x:c r="I4475" s="9" t="n">
        <x:v>20</x:v>
      </x:c>
      <x:c r="J4475" s="10" t="inlineStr">
        <x:is>
          <x:t xml:space="preserve">West Gippsland &gt; KWR &gt; CALDERMEADE (84.92 KMs)</x:t>
        </x:is>
      </x:c>
      <x:c r="K4475" s="11">
        <x:v>42108.2721990741</x:v>
      </x:c>
      <x:c r="L4475" s="12">
        <x:v>42107.4861111111</x:v>
      </x:c>
      <x:c r="M4475" s="13" t="inlineStr">
        <x:is>
          <x:t xml:space="preserve">Complete</x:t>
        </x:is>
      </x:c>
      <x:c r="N4475" s="14" t="inlineStr">
        <x:is>
          <x:t xml:space="preserve">Shane Doherty</x:t>
        </x:is>
      </x:c>
    </x:row>
    <x:row r="4476">
      <x:c r="A4476" s="1" t="inlineStr">
        <x:is>
          <x:t xml:space="preserve">972c70eb-f66d-e411-8ffc-984be17345f9</x:t>
        </x:is>
      </x:c>
      <x:c r="B4476" s="2" t="inlineStr">
        <x:is>
          <x:t xml:space="preserve">g9XKyQvzCazSzMufioFG2MXPsbpUFJ1YGCSXMqI4MYBYQhInC5s7KrKu3opLqShOG2F9Rx1FFy8B4vsl0TQj6w==</x:t>
        </x:is>
      </x:c>
      <x:c r="C4476" s="3">
        <x:v>41962.4966782407</x:v>
      </x:c>
      <x:c r="D4476" s="4" t="inlineStr">
        <x:is>
          <x:t xml:space="preserve">ORD25895</x:t>
        </x:is>
      </x:c>
      <x:c r="E4476" s="5" t="inlineStr">
        <x:is>
          <x:t xml:space="preserve">David &amp; Katie McCallum</x:t>
        </x:is>
      </x:c>
      <x:c r="F4476" s="6" t="inlineStr">
        <x:is>
          <x:t xml:space="preserve">David &amp; Katie McCallum - 20T - Mix - Custom</x:t>
        </x:is>
      </x:c>
      <x:c r="G4476" s="7">
        <x:v>41963</x:v>
      </x:c>
      <x:c r="H4476" s="8" t="inlineStr">
        <x:is>
          <x:t xml:space="preserve"/>
        </x:is>
      </x:c>
      <x:c r="I4476" s="9" t="n">
        <x:v>20</x:v>
      </x:c>
      <x:c r="J4476" s="10" t="inlineStr">
        <x:is>
          <x:t xml:space="preserve">West Gippsland &gt; KWR &gt; CALDERMEADE (84.92 KMs)</x:t>
        </x:is>
      </x:c>
      <x:c r="K4476" s="11">
        <x:v>41962.4966782407</x:v>
      </x:c>
      <x:c r="L4476" s="12">
        <x:v>41960.5097222222</x:v>
      </x:c>
      <x:c r="M4476" s="13" t="inlineStr">
        <x:is>
          <x:t xml:space="preserve">Complete</x:t>
        </x:is>
      </x:c>
      <x:c r="N4476" s="14" t="inlineStr">
        <x:is>
          <x:t xml:space="preserve">Shane Doherty</x:t>
        </x:is>
      </x:c>
    </x:row>
    <x:row r="4477">
      <x:c r="A4477" s="1" t="inlineStr">
        <x:is>
          <x:t xml:space="preserve">4fba98aa-844a-e411-906b-984be17345f9</x:t>
        </x:is>
      </x:c>
      <x:c r="B4477" s="2" t="inlineStr">
        <x:is>
          <x:t xml:space="preserve">lVhFLqnGrSzR8pP9Rpv+/tTHBflHl1kGzzFpAqM/yj+mZf+l4u8HbjRa3+V4MQFimyFldaEWHz8Bhz4V4dg7XQ==</x:t>
        </x:is>
      </x:c>
      <x:c r="C4477" s="3">
        <x:v>41918.5397337963</x:v>
      </x:c>
      <x:c r="D4477" s="4" t="inlineStr">
        <x:is>
          <x:t xml:space="preserve">ORD25046</x:t>
        </x:is>
      </x:c>
      <x:c r="E4477" s="5" t="inlineStr">
        <x:is>
          <x:t xml:space="preserve">David &amp; Katie McCallum</x:t>
        </x:is>
      </x:c>
      <x:c r="F4477" s="6" t="inlineStr">
        <x:is>
          <x:t xml:space="preserve">David &amp; Katie McCallum - 20T - Mix - Custom</x:t>
        </x:is>
      </x:c>
      <x:c r="G4477" s="7">
        <x:v>41918</x:v>
      </x:c>
      <x:c r="H4477" s="8" t="inlineStr">
        <x:is>
          <x:t xml:space="preserve"/>
        </x:is>
      </x:c>
      <x:c r="I4477" s="9" t="n">
        <x:v>20</x:v>
      </x:c>
      <x:c r="J4477" s="10" t="inlineStr">
        <x:is>
          <x:t xml:space="preserve">West Gippsland &gt; KWR &gt; CALDERMEADE (84.92 KMs)</x:t>
        </x:is>
      </x:c>
      <x:c r="K4477" s="11">
        <x:v>41918.5397337963</x:v>
      </x:c>
      <x:c r="L4477" s="12">
        <x:v>41915.3604166667</x:v>
      </x:c>
      <x:c r="M4477" s="13" t="inlineStr">
        <x:is>
          <x:t xml:space="preserve">Complete</x:t>
        </x:is>
      </x:c>
      <x:c r="N4477" s="14" t="inlineStr">
        <x:is>
          <x:t xml:space="preserve">Shane Doherty</x:t>
        </x:is>
      </x:c>
    </x:row>
    <x:row r="4478">
      <x:c r="A4478" s="1" t="inlineStr">
        <x:is>
          <x:t xml:space="preserve">71d405a2-eb53-e411-906b-984be17345f9</x:t>
        </x:is>
      </x:c>
      <x:c r="B4478" s="2" t="inlineStr">
        <x:is>
          <x:t xml:space="preserve">bLbkt1WVqZ+3MWVT2W949cgc2N3XEzrTskRnH7cMNFpLPabtAty/zmcm6J00NEaPBwS7KP0A6/dvfADE5RVOjQ==</x:t>
        </x:is>
      </x:c>
      <x:c r="C4478" s="3">
        <x:v>41929.4798611111</x:v>
      </x:c>
      <x:c r="D4478" s="4" t="inlineStr">
        <x:is>
          <x:t xml:space="preserve">ORD25284</x:t>
        </x:is>
      </x:c>
      <x:c r="E4478" s="5" t="inlineStr">
        <x:is>
          <x:t xml:space="preserve">David &amp; Katie McCallum</x:t>
        </x:is>
      </x:c>
      <x:c r="F4478" s="6" t="inlineStr">
        <x:is>
          <x:t xml:space="preserve">David &amp; Katie McCallum - 20T - Mix - Custom</x:t>
        </x:is>
      </x:c>
      <x:c r="G4478" s="7">
        <x:v>41929</x:v>
      </x:c>
      <x:c r="H4478" s="8" t="inlineStr">
        <x:is>
          <x:t xml:space="preserve"/>
        </x:is>
      </x:c>
      <x:c r="I4478" s="9" t="n">
        <x:v>20</x:v>
      </x:c>
      <x:c r="J4478" s="10" t="inlineStr">
        <x:is>
          <x:t xml:space="preserve">West Gippsland &gt; KWR &gt; CALDERMEADE (84.92 KMs)</x:t>
        </x:is>
      </x:c>
      <x:c r="K4478" s="11">
        <x:v>41929.4798611111</x:v>
      </x:c>
      <x:c r="L4478" s="12">
        <x:v>41927.3673611111</x:v>
      </x:c>
      <x:c r="M4478" s="13" t="inlineStr">
        <x:is>
          <x:t xml:space="preserve">Complete</x:t>
        </x:is>
      </x:c>
      <x:c r="N4478" s="14" t="inlineStr">
        <x:is>
          <x:t xml:space="preserve">Shane Doherty</x:t>
        </x:is>
      </x:c>
    </x:row>
    <x:row r="4479">
      <x:c r="A4479" s="1" t="inlineStr">
        <x:is>
          <x:t xml:space="preserve">43885616-a45d-e411-906b-984be17345f9</x:t>
        </x:is>
      </x:c>
      <x:c r="B4479" s="2" t="inlineStr">
        <x:is>
          <x:t xml:space="preserve">7hku/OYE7Bkfe3eqtRxaN2KBQRogC3VeB9szuZ9YJ9JSQhKcgpRzFaTKFdveseg3grDHOO23JYA/rPhwROZT/w==</x:t>
        </x:is>
      </x:c>
      <x:c r="C4479" s="3">
        <x:v>41941.2944097222</x:v>
      </x:c>
      <x:c r="D4479" s="4" t="inlineStr">
        <x:is>
          <x:t xml:space="preserve">ORD25495</x:t>
        </x:is>
      </x:c>
      <x:c r="E4479" s="5" t="inlineStr">
        <x:is>
          <x:t xml:space="preserve">David &amp; Katie McCallum</x:t>
        </x:is>
      </x:c>
      <x:c r="F4479" s="6" t="inlineStr">
        <x:is>
          <x:t xml:space="preserve">David &amp; Katie McCallum - 20T - Mix - Custom</x:t>
        </x:is>
      </x:c>
      <x:c r="G4479" s="7">
        <x:v>41941</x:v>
      </x:c>
      <x:c r="H4479" s="8" t="inlineStr">
        <x:is>
          <x:t xml:space="preserve"/>
        </x:is>
      </x:c>
      <x:c r="I4479" s="9" t="n">
        <x:v>20</x:v>
      </x:c>
      <x:c r="J4479" s="10" t="inlineStr">
        <x:is>
          <x:t xml:space="preserve">West Gippsland &gt; KWR &gt; CALDERMEADE (84.92 KMs)</x:t>
        </x:is>
      </x:c>
      <x:c r="K4479" s="11">
        <x:v>41941.2943981482</x:v>
      </x:c>
      <x:c r="L4479" s="12">
        <x:v>41939.7381944444</x:v>
      </x:c>
      <x:c r="M4479" s="13" t="inlineStr">
        <x:is>
          <x:t xml:space="preserve">Complete</x:t>
        </x:is>
      </x:c>
      <x:c r="N4479" s="14" t="inlineStr">
        <x:is>
          <x:t xml:space="preserve">Shane Doherty</x:t>
        </x:is>
      </x:c>
    </x:row>
    <x:row r="4480">
      <x:c r="A4480" s="1" t="inlineStr">
        <x:is>
          <x:t xml:space="preserve">7e205077-ff7f-e411-9160-984be17345f9</x:t>
        </x:is>
      </x:c>
      <x:c r="B4480" s="2" t="inlineStr">
        <x:is>
          <x:t xml:space="preserve">fEVXxZ1D1/NaR2Iggf7COqVt6FW6dhwaV6E+uaxAyoBk6TT+VT8PSCgzthh+U6hszgn0RpOkRUWZee6i4eU1Dg==</x:t>
        </x:is>
      </x:c>
      <x:c r="C4480" s="3">
        <x:v>41985.3029861111</x:v>
      </x:c>
      <x:c r="D4480" s="4" t="inlineStr">
        <x:is>
          <x:t xml:space="preserve">ORD26353</x:t>
        </x:is>
      </x:c>
      <x:c r="E4480" s="5" t="inlineStr">
        <x:is>
          <x:t xml:space="preserve">David &amp; Katie McCallum</x:t>
        </x:is>
      </x:c>
      <x:c r="F4480" s="6" t="inlineStr">
        <x:is>
          <x:t xml:space="preserve">David &amp; Katie McCallum - 20T - Mix - Custom</x:t>
        </x:is>
      </x:c>
      <x:c r="G4480" s="7">
        <x:v>41985</x:v>
      </x:c>
      <x:c r="H4480" s="8" t="inlineStr">
        <x:is>
          <x:t xml:space="preserve"/>
        </x:is>
      </x:c>
      <x:c r="I4480" s="9" t="n">
        <x:v>20</x:v>
      </x:c>
      <x:c r="J4480" s="10" t="inlineStr">
        <x:is>
          <x:t xml:space="preserve">West Gippsland &gt; KWR &gt; CALDERMEADE (84.92 KMs)</x:t>
        </x:is>
      </x:c>
      <x:c r="K4480" s="11">
        <x:v>41985.3029861111</x:v>
      </x:c>
      <x:c r="L4480" s="12">
        <x:v>41984.3763888889</x:v>
      </x:c>
      <x:c r="M4480" s="13" t="inlineStr">
        <x:is>
          <x:t xml:space="preserve">Complete</x:t>
        </x:is>
      </x:c>
      <x:c r="N4480" s="14" t="inlineStr">
        <x:is>
          <x:t xml:space="preserve">Shane Doherty</x:t>
        </x:is>
      </x:c>
    </x:row>
    <x:row r="4481">
      <x:c r="A4481" s="1" t="inlineStr">
        <x:is>
          <x:t xml:space="preserve">2feb226a-3195-e411-91be-984be17345f9</x:t>
        </x:is>
      </x:c>
      <x:c r="B4481" s="2" t="inlineStr">
        <x:is>
          <x:t xml:space="preserve">6lSGd309JOwEJcN9Lk1+Ea5PwUvkepkCnf1pXTT+gWNbrBsbfe+K4XurJT7duts2t3FxXuKbKuGAt+9xPNIRRw==</x:t>
        </x:is>
      </x:c>
      <x:c r="C4481" s="3">
        <x:v>42011.6009143519</x:v>
      </x:c>
      <x:c r="D4481" s="4" t="inlineStr">
        <x:is>
          <x:t xml:space="preserve">ORD26825</x:t>
        </x:is>
      </x:c>
      <x:c r="E4481" s="5" t="inlineStr">
        <x:is>
          <x:t xml:space="preserve">David &amp; Katie McCallum</x:t>
        </x:is>
      </x:c>
      <x:c r="F4481" s="6" t="inlineStr">
        <x:is>
          <x:t xml:space="preserve">David &amp; Katie McCallum - 20T - Mix - Custom</x:t>
        </x:is>
      </x:c>
      <x:c r="G4481" s="7">
        <x:v>42011</x:v>
      </x:c>
      <x:c r="H4481" s="8" t="inlineStr">
        <x:is>
          <x:t xml:space="preserve"/>
        </x:is>
      </x:c>
      <x:c r="I4481" s="9" t="n">
        <x:v>20</x:v>
      </x:c>
      <x:c r="J4481" s="10" t="inlineStr">
        <x:is>
          <x:t xml:space="preserve">West Gippsland &gt; KWR &gt; CALDERMEADE (84.92 KMs)</x:t>
        </x:is>
      </x:c>
      <x:c r="K4481" s="11">
        <x:v>42011.6009027778</x:v>
      </x:c>
      <x:c r="L4481" s="12">
        <x:v>42010.4319444444</x:v>
      </x:c>
      <x:c r="M4481" s="13" t="inlineStr">
        <x:is>
          <x:t xml:space="preserve">Complete</x:t>
        </x:is>
      </x:c>
      <x:c r="N4481" s="14" t="inlineStr">
        <x:is>
          <x:t xml:space="preserve">Shane Doherty</x:t>
        </x:is>
      </x:c>
    </x:row>
    <x:row r="4482">
      <x:c r="A4482" s="1" t="inlineStr">
        <x:is>
          <x:t xml:space="preserve">afd6992d-301c-e311-91ec-984be17345f9</x:t>
        </x:is>
      </x:c>
      <x:c r="B4482" s="2" t="inlineStr">
        <x:is>
          <x:t xml:space="preserve">bIAxfGYr53RlXNy41J+KiiNB19SbvXRtqNCGZ6JVy4c7EqHtwYOBkPWK238dIhA0sLdR4wxF60ZxOV87ljLjNA==</x:t>
        </x:is>
      </x:c>
      <x:c r="C4482" s="3">
        <x:v>41534.5688194444</x:v>
      </x:c>
      <x:c r="D4482" s="4" t="inlineStr">
        <x:is>
          <x:t xml:space="preserve">ORD17851</x:t>
        </x:is>
      </x:c>
      <x:c r="E4482" s="5" t="inlineStr">
        <x:is>
          <x:t xml:space="preserve">David &amp; Katie McCallum</x:t>
        </x:is>
      </x:c>
      <x:c r="F4482" s="6" t="inlineStr">
        <x:is>
          <x:t xml:space="preserve">David &amp; Katie McCallum - 20T - Mix - Custom</x:t>
        </x:is>
      </x:c>
      <x:c r="G4482" s="7">
        <x:v>41534</x:v>
      </x:c>
      <x:c r="H4482" s="8" t="inlineStr">
        <x:is>
          <x:t xml:space="preserve"/>
        </x:is>
      </x:c>
      <x:c r="I4482" s="9" t="n">
        <x:v>20</x:v>
      </x:c>
      <x:c r="J4482" s="10" t="inlineStr">
        <x:is>
          <x:t xml:space="preserve">West Gippsland &gt; KWR &gt; CALDERMEADE (84.92 KMs)</x:t>
        </x:is>
      </x:c>
      <x:c r="K4482" s="11">
        <x:v>41534.5687962963</x:v>
      </x:c>
      <x:c r="L4482" s="12">
        <x:v>41530.6208333333</x:v>
      </x:c>
      <x:c r="M4482" s="13" t="inlineStr">
        <x:is>
          <x:t xml:space="preserve">Complete</x:t>
        </x:is>
      </x:c>
      <x:c r="N4482" s="14" t="inlineStr">
        <x:is>
          <x:t xml:space="preserve">Shane Doherty</x:t>
        </x:is>
      </x:c>
    </x:row>
    <x:row r="4483">
      <x:c r="A4483" s="1" t="inlineStr">
        <x:is>
          <x:t xml:space="preserve">f0ae42cb-e035-e311-9222-984be17345f9</x:t>
        </x:is>
      </x:c>
      <x:c r="B4483" s="2" t="inlineStr">
        <x:is>
          <x:t xml:space="preserve">a2gStoExuAZHyf61h7HCExp944Tlu0qL6hNSp4Onm+3tamWxyfUN0ZWYxfuLPJHvjlOAO+9V+AcB2yO7Ja1AmQ==</x:t>
        </x:is>
      </x:c>
      <x:c r="C4483" s="3">
        <x:v>41563.8241550926</x:v>
      </x:c>
      <x:c r="D4483" s="4" t="inlineStr">
        <x:is>
          <x:t xml:space="preserve">ORD18379</x:t>
        </x:is>
      </x:c>
      <x:c r="E4483" s="5" t="inlineStr">
        <x:is>
          <x:t xml:space="preserve">David &amp; Katie McCallum</x:t>
        </x:is>
      </x:c>
      <x:c r="F4483" s="6" t="inlineStr">
        <x:is>
          <x:t xml:space="preserve">David &amp; Katie McCallum - 20T - Mix - Custom</x:t>
        </x:is>
      </x:c>
      <x:c r="G4483" s="7">
        <x:v>41564</x:v>
      </x:c>
      <x:c r="H4483" s="8" t="inlineStr">
        <x:is>
          <x:t xml:space="preserve"/>
        </x:is>
      </x:c>
      <x:c r="I4483" s="9" t="n">
        <x:v>20</x:v>
      </x:c>
      <x:c r="J4483" s="10" t="inlineStr">
        <x:is>
          <x:t xml:space="preserve">West Gippsland &gt; KWR &gt; CALDERMEADE (84.92 KMs)</x:t>
        </x:is>
      </x:c>
      <x:c r="K4483" s="11">
        <x:v>41563.8241435185</x:v>
      </x:c>
      <x:c r="L4483" s="12">
        <x:v>41563.3548611111</x:v>
      </x:c>
      <x:c r="M4483" s="13" t="inlineStr">
        <x:is>
          <x:t xml:space="preserve">Complete</x:t>
        </x:is>
      </x:c>
      <x:c r="N4483" s="14" t="inlineStr">
        <x:is>
          <x:t xml:space="preserve">Shane Doherty</x:t>
        </x:is>
      </x:c>
    </x:row>
    <x:row r="4484">
      <x:c r="A4484" s="1" t="inlineStr">
        <x:is>
          <x:t xml:space="preserve">b67ac1e9-bb57-e311-9235-984be17345f9</x:t>
        </x:is>
      </x:c>
      <x:c r="B4484" s="2" t="inlineStr">
        <x:is>
          <x:t xml:space="preserve">97UxScQphyLiipE9gwAcclNIMnCPD9a3YeVUEs4r7zuxLNiRA6LAPEGB0oJ+Zr2Bmm9hX6u/iMkaD0tEgOC+SQ==</x:t>
        </x:is>
      </x:c>
      <x:c r="C4484" s="3">
        <x:v>41610.4332986111</x:v>
      </x:c>
      <x:c r="D4484" s="4" t="inlineStr">
        <x:is>
          <x:t xml:space="preserve">ORD19072</x:t>
        </x:is>
      </x:c>
      <x:c r="E4484" s="5" t="inlineStr">
        <x:is>
          <x:t xml:space="preserve">David &amp; Katie McCallum</x:t>
        </x:is>
      </x:c>
      <x:c r="F4484" s="6" t="inlineStr">
        <x:is>
          <x:t xml:space="preserve">David &amp; Katie McCallum - 20T - Mix - Custom</x:t>
        </x:is>
      </x:c>
      <x:c r="G4484" s="7">
        <x:v>41607</x:v>
      </x:c>
      <x:c r="H4484" s="8" t="inlineStr">
        <x:is>
          <x:t xml:space="preserve"/>
        </x:is>
      </x:c>
      <x:c r="I4484" s="9" t="n">
        <x:v>20</x:v>
      </x:c>
      <x:c r="J4484" s="10" t="inlineStr">
        <x:is>
          <x:t xml:space="preserve">West Gippsland &gt; KWR &gt; CALDERMEADE (84.92 KMs)</x:t>
        </x:is>
      </x:c>
      <x:c r="K4484" s="11">
        <x:v>41610.4332986111</x:v>
      </x:c>
      <x:c r="L4484" s="12">
        <x:v>41606.4402777778</x:v>
      </x:c>
      <x:c r="M4484" s="13" t="inlineStr">
        <x:is>
          <x:t xml:space="preserve">Complete</x:t>
        </x:is>
      </x:c>
      <x:c r="N4484" s="14" t="inlineStr">
        <x:is>
          <x:t xml:space="preserve">Shane Doherty</x:t>
        </x:is>
      </x:c>
    </x:row>
    <x:row r="4485">
      <x:c r="A4485" s="1" t="inlineStr">
        <x:is>
          <x:t xml:space="preserve">3009dc6d-cd7c-e311-9235-984be17345f9</x:t>
        </x:is>
      </x:c>
      <x:c r="B4485" s="2" t="inlineStr">
        <x:is>
          <x:t xml:space="preserve">1jh5/MfcIU0LNvIcdg/Q2L2wwvnjGnyryM9g7rNUAx/HOEcnkAOB3jlHOkD/fexs/WA/MjTivVOFjINPk/sRJg==</x:t>
        </x:is>
      </x:c>
      <x:c r="C4485" s="3">
        <x:v>41655.6138773148</x:v>
      </x:c>
      <x:c r="D4485" s="4" t="inlineStr">
        <x:is>
          <x:t xml:space="preserve">ORD19909</x:t>
        </x:is>
      </x:c>
      <x:c r="E4485" s="5" t="inlineStr">
        <x:is>
          <x:t xml:space="preserve">David &amp; Katie McCallum</x:t>
        </x:is>
      </x:c>
      <x:c r="F4485" s="6" t="inlineStr">
        <x:is>
          <x:t xml:space="preserve">David &amp; Katie McCallum - 20T - Mix - Custom</x:t>
        </x:is>
      </x:c>
      <x:c r="G4485" s="7">
        <x:v>41656</x:v>
      </x:c>
      <x:c r="H4485" s="8" t="inlineStr">
        <x:is>
          <x:t xml:space="preserve"/>
        </x:is>
      </x:c>
      <x:c r="I4485" s="9" t="n">
        <x:v>20</x:v>
      </x:c>
      <x:c r="J4485" s="10" t="inlineStr">
        <x:is>
          <x:t xml:space="preserve">West Gippsland &gt; KWR &gt; CALDERMEADE (84.92 KMs)</x:t>
        </x:is>
      </x:c>
      <x:c r="K4485" s="11">
        <x:v>41655.6138773148</x:v>
      </x:c>
      <x:c r="L4485" s="12">
        <x:v>41653.6111111111</x:v>
      </x:c>
      <x:c r="M4485" s="13" t="inlineStr">
        <x:is>
          <x:t xml:space="preserve">Complete</x:t>
        </x:is>
      </x:c>
      <x:c r="N4485" s="14" t="inlineStr">
        <x:is>
          <x:t xml:space="preserve">Shane Doherty</x:t>
        </x:is>
      </x:c>
    </x:row>
    <x:row r="4486">
      <x:c r="A4486" s="1" t="inlineStr">
        <x:is>
          <x:t xml:space="preserve">bf69b6e2-f787-e311-9235-984be17345f9</x:t>
        </x:is>
      </x:c>
      <x:c r="B4486" s="2" t="inlineStr">
        <x:is>
          <x:t xml:space="preserve">xgEDoASCma8DbrPov65GhPbVN2F4Hhbt86x3SdLtSoWpy0IbNY9dIUT7UlprwkpaWQFFE6Zl4f0P0kwvIEcsTA==</x:t>
        </x:is>
      </x:c>
      <x:c r="C4486" s="3">
        <x:v>41669.7618865741</x:v>
      </x:c>
      <x:c r="D4486" s="4" t="inlineStr">
        <x:is>
          <x:t xml:space="preserve">ORD20175</x:t>
        </x:is>
      </x:c>
      <x:c r="E4486" s="5" t="inlineStr">
        <x:is>
          <x:t xml:space="preserve">David &amp; Katie McCallum</x:t>
        </x:is>
      </x:c>
      <x:c r="F4486" s="6" t="inlineStr">
        <x:is>
          <x:t xml:space="preserve">David &amp; Katie McCallum - 20T - Mix - Custom</x:t>
        </x:is>
      </x:c>
      <x:c r="G4486" s="7">
        <x:v>41670</x:v>
      </x:c>
      <x:c r="H4486" s="8" t="inlineStr">
        <x:is>
          <x:t xml:space="preserve"/>
        </x:is>
      </x:c>
      <x:c r="I4486" s="9" t="n">
        <x:v>20</x:v>
      </x:c>
      <x:c r="J4486" s="10" t="inlineStr">
        <x:is>
          <x:t xml:space="preserve">West Gippsland &gt; KWR &gt; CALDERMEADE (84.92 KMs)</x:t>
        </x:is>
      </x:c>
      <x:c r="K4486" s="11">
        <x:v>41669.7618865741</x:v>
      </x:c>
      <x:c r="L4486" s="12">
        <x:v>41667.8215277778</x:v>
      </x:c>
      <x:c r="M4486" s="13" t="inlineStr">
        <x:is>
          <x:t xml:space="preserve">Complete</x:t>
        </x:is>
      </x:c>
      <x:c r="N4486" s="14" t="inlineStr">
        <x:is>
          <x:t xml:space="preserve">Shane Doherty</x:t>
        </x:is>
      </x:c>
    </x:row>
    <x:row r="4487">
      <x:c r="A4487" s="1" t="inlineStr">
        <x:is>
          <x:t xml:space="preserve">63559d7e-1da4-e311-9235-984be17345f9</x:t>
        </x:is>
      </x:c>
      <x:c r="B4487" s="2" t="inlineStr">
        <x:is>
          <x:t xml:space="preserve">kTKMu2fscyJ9VAhS3Gi9rG/RelE2cmG6MgXTcyYpW2V56BprZSYTWigFSezujss0VdqqSwBMJD08NVPVzMp/gQ==</x:t>
        </x:is>
      </x:c>
      <x:c r="C4487" s="3">
        <x:v>41709.2491666667</x:v>
      </x:c>
      <x:c r="D4487" s="4" t="inlineStr">
        <x:is>
          <x:t xml:space="preserve">ORD20889</x:t>
        </x:is>
      </x:c>
      <x:c r="E4487" s="5" t="inlineStr">
        <x:is>
          <x:t xml:space="preserve">David &amp; Katie McCallum</x:t>
        </x:is>
      </x:c>
      <x:c r="F4487" s="6" t="inlineStr">
        <x:is>
          <x:t xml:space="preserve">David &amp; Katie McCallum - 20T - Mix - Custom</x:t>
        </x:is>
      </x:c>
      <x:c r="G4487" s="7">
        <x:v>41709</x:v>
      </x:c>
      <x:c r="H4487" s="8" t="inlineStr">
        <x:is>
          <x:t xml:space="preserve"/>
        </x:is>
      </x:c>
      <x:c r="I4487" s="9" t="n">
        <x:v>20</x:v>
      </x:c>
      <x:c r="J4487" s="10" t="inlineStr">
        <x:is>
          <x:t xml:space="preserve">West Gippsland &gt; KWR &gt; CALDERMEADE (84.92 KMs)</x:t>
        </x:is>
      </x:c>
      <x:c r="K4487" s="11">
        <x:v>41709.2491666667</x:v>
      </x:c>
      <x:c r="L4487" s="12">
        <x:v>41703.6416666667</x:v>
      </x:c>
      <x:c r="M4487" s="13" t="inlineStr">
        <x:is>
          <x:t xml:space="preserve">Complete</x:t>
        </x:is>
      </x:c>
      <x:c r="N4487" s="14" t="inlineStr">
        <x:is>
          <x:t xml:space="preserve">Shane Doherty</x:t>
        </x:is>
      </x:c>
    </x:row>
    <x:row r="4488">
      <x:c r="A4488" s="1" t="inlineStr">
        <x:is>
          <x:t xml:space="preserve">a2336bef-30d6-e311-9360-984be17345f9</x:t>
        </x:is>
      </x:c>
      <x:c r="B4488" s="2" t="inlineStr">
        <x:is>
          <x:t xml:space="preserve">OFcgjp4atNRGtJICIEWzOCI8FCQC7r4A9I4p+qOtTrNGsHKaccLiu03Hr5An1H1wLXY33s1cmFVa9Mi9ex507g==</x:t>
        </x:is>
      </x:c>
      <x:c r="C4488" s="3">
        <x:v>41768.2463425926</x:v>
      </x:c>
      <x:c r="D4488" s="4" t="inlineStr">
        <x:is>
          <x:t xml:space="preserve">ORD22325</x:t>
        </x:is>
      </x:c>
      <x:c r="E4488" s="5" t="inlineStr">
        <x:is>
          <x:t xml:space="preserve">David &amp; Katie McCallum</x:t>
        </x:is>
      </x:c>
      <x:c r="F4488" s="6" t="inlineStr">
        <x:is>
          <x:t xml:space="preserve">David &amp; Katie McCallum - 20T - Mix - Custom</x:t>
        </x:is>
      </x:c>
      <x:c r="G4488" s="7">
        <x:v>41768</x:v>
      </x:c>
      <x:c r="H4488" s="8" t="inlineStr">
        <x:is>
          <x:t xml:space="preserve"/>
        </x:is>
      </x:c>
      <x:c r="I4488" s="9" t="n">
        <x:v>20</x:v>
      </x:c>
      <x:c r="J4488" s="10" t="inlineStr">
        <x:is>
          <x:t xml:space="preserve">West Gippsland &gt; KWR &gt; CALDERMEADE (84.92 KMs)</x:t>
        </x:is>
      </x:c>
      <x:c r="K4488" s="11">
        <x:v>41768.2463425926</x:v>
      </x:c>
      <x:c r="L4488" s="12">
        <x:v>41767.325</x:v>
      </x:c>
      <x:c r="M4488" s="13" t="inlineStr">
        <x:is>
          <x:t xml:space="preserve">Complete</x:t>
        </x:is>
      </x:c>
      <x:c r="N4488" s="14" t="inlineStr">
        <x:is>
          <x:t xml:space="preserve">Shane Doherty</x:t>
        </x:is>
      </x:c>
    </x:row>
    <x:row r="4489">
      <x:c r="A4489" s="1" t="inlineStr">
        <x:is>
          <x:t xml:space="preserve">0df4a2d7-27f0-e311-beee-984be17345f9</x:t>
        </x:is>
      </x:c>
      <x:c r="B4489" s="2" t="inlineStr">
        <x:is>
          <x:t xml:space="preserve">Xy7UGFex8Zyrmx0Nfp/+oyrDB/JEPeaLpyVHOb1669xO0g3IilsY7nXqA3Pevdq2AIICrd3QzS4LsBNjzHft0w==</x:t>
        </x:is>
      </x:c>
      <x:c r="C4489" s="3">
        <x:v>41801.5454166667</x:v>
      </x:c>
      <x:c r="D4489" s="4" t="inlineStr">
        <x:is>
          <x:t xml:space="preserve">ORD22962</x:t>
        </x:is>
      </x:c>
      <x:c r="E4489" s="5" t="inlineStr">
        <x:is>
          <x:t xml:space="preserve">David &amp; Katie McCallum</x:t>
        </x:is>
      </x:c>
      <x:c r="F4489" s="6" t="inlineStr">
        <x:is>
          <x:t xml:space="preserve">David &amp; Katie McCallum - 20T - Mix - Custom</x:t>
        </x:is>
      </x:c>
      <x:c r="G4489" s="7">
        <x:v>41801</x:v>
      </x:c>
      <x:c r="H4489" s="8" t="inlineStr">
        <x:is>
          <x:t xml:space="preserve"/>
        </x:is>
      </x:c>
      <x:c r="I4489" s="9" t="n">
        <x:v>20</x:v>
      </x:c>
      <x:c r="J4489" s="10" t="inlineStr">
        <x:is>
          <x:t xml:space="preserve">West Gippsland &gt; KWR &gt; CALDERMEADE (84.92 KMs)</x:t>
        </x:is>
      </x:c>
      <x:c r="K4489" s="11">
        <x:v>41801.5454166667</x:v>
      </x:c>
      <x:c r="L4489" s="12">
        <x:v>41800.3701388889</x:v>
      </x:c>
      <x:c r="M4489" s="13" t="inlineStr">
        <x:is>
          <x:t xml:space="preserve">Complete</x:t>
        </x:is>
      </x:c>
      <x:c r="N4489" s="14" t="inlineStr">
        <x:is>
          <x:t xml:space="preserve">Shane Doherty</x:t>
        </x:is>
      </x:c>
    </x:row>
    <x:row r="4490">
      <x:c r="A4490" s="1" t="inlineStr">
        <x:is>
          <x:t xml:space="preserve">9d38d95b-8358-e311-bddf-984be17313a9</x:t>
        </x:is>
      </x:c>
      <x:c r="B4490" s="2" t="inlineStr">
        <x:is>
          <x:t xml:space="preserve">3894B4J2/+dRXbZ92p6MIMqC5s+MdtcdTwK4ThQOcwg1mnQLZD9SmPebMu/WD+p5Kg982iTJp0nIa9awAsS0EA==</x:t>
        </x:is>
      </x:c>
      <x:c r="C4490" s="3">
        <x:v>41607.4916435185</x:v>
      </x:c>
      <x:c r="D4490" s="4" t="inlineStr">
        <x:is>
          <x:t xml:space="preserve">ORD19091</x:t>
        </x:is>
      </x:c>
      <x:c r="E4490" s="5" t="inlineStr">
        <x:is>
          <x:t xml:space="preserve">David &amp; Katie McCallum</x:t>
        </x:is>
      </x:c>
      <x:c r="F4490" s="6" t="inlineStr">
        <x:is>
          <x:t xml:space="preserve">David &amp; Katie McCallum - 4T - Mix - Custom</x:t>
        </x:is>
      </x:c>
      <x:c r="G4490" s="7">
        <x:v>41607</x:v>
      </x:c>
      <x:c r="H4490" s="8" t="inlineStr">
        <x:is>
          <x:t xml:space="preserve"/>
        </x:is>
      </x:c>
      <x:c r="I4490" s="9" t="n">
        <x:v>4</x:v>
      </x:c>
      <x:c r="J4490" s="10" t="inlineStr">
        <x:is>
          <x:t xml:space="preserve">West Gippsland &gt; KWR &gt; CALDERMEADE (84.92 KMs)</x:t>
        </x:is>
      </x:c>
      <x:c r="K4490" s="11">
        <x:v>41607.4915972222</x:v>
      </x:c>
      <x:c r="L4490" s="12">
        <x:v>41607.4298611111</x:v>
      </x:c>
      <x:c r="M4490" s="13" t="inlineStr">
        <x:is>
          <x:t xml:space="preserve">Complete</x:t>
        </x:is>
      </x:c>
      <x:c r="N4490" s="14" t="inlineStr">
        <x:is>
          <x:t xml:space="preserve">Shane Doherty</x:t>
        </x:is>
      </x:c>
    </x:row>
    <x:row r="4491">
      <x:c r="A4491" s="1" t="inlineStr">
        <x:is>
          <x:t xml:space="preserve">2d0710f0-b1fc-e311-bd41-984be17313a9</x:t>
        </x:is>
      </x:c>
      <x:c r="B4491" s="2" t="inlineStr">
        <x:is>
          <x:t xml:space="preserve">7B8dDInaEpxuqNoBzgLuaUHbDmBs7UqkGLfJtyaIANJ6Qi+OyMKtaI+nOXUqC1zb1nVZi6xBBmEchLySdKEFNA==</x:t>
        </x:is>
      </x:c>
      <x:c r="C4491" s="3">
        <x:v>41817.4126273148</x:v>
      </x:c>
      <x:c r="D4491" s="4" t="inlineStr">
        <x:is>
          <x:t xml:space="preserve">ORD23307</x:t>
        </x:is>
      </x:c>
      <x:c r="E4491" s="5" t="inlineStr">
        <x:is>
          <x:t xml:space="preserve">David &amp; Katie McCallum</x:t>
        </x:is>
      </x:c>
      <x:c r="F4491" s="6" t="inlineStr">
        <x:is>
          <x:t xml:space="preserve">David &amp; Katie McCallum - 8T - Mix - Custom</x:t>
        </x:is>
      </x:c>
      <x:c r="G4491" s="7">
        <x:v>41817</x:v>
      </x:c>
      <x:c r="H4491" s="8" t="inlineStr">
        <x:is>
          <x:t xml:space="preserve"/>
        </x:is>
      </x:c>
      <x:c r="I4491" s="9" t="n">
        <x:v>8</x:v>
      </x:c>
      <x:c r="J4491" s="10" t="inlineStr">
        <x:is>
          <x:t xml:space="preserve">West Gippsland &gt; KWR &gt; CALDERMEADE (84.92 KMs)</x:t>
        </x:is>
      </x:c>
      <x:c r="K4491" s="11">
        <x:v>41817.4126273148</x:v>
      </x:c>
      <x:c r="L4491" s="12">
        <x:v>41816.3256944444</x:v>
      </x:c>
      <x:c r="M4491" s="13" t="inlineStr">
        <x:is>
          <x:t xml:space="preserve">Complete</x:t>
        </x:is>
      </x:c>
      <x:c r="N4491" s="14" t="inlineStr">
        <x:is>
          <x:t xml:space="preserve">Shane Doherty</x:t>
        </x:is>
      </x:c>
    </x:row>
    <x:row r="4492">
      <x:c r="A4492" s="1" t="inlineStr">
        <x:is>
          <x:t xml:space="preserve">94e22ad0-7d60-e411-91cc-984be17313a9</x:t>
        </x:is>
      </x:c>
      <x:c r="B4492" s="2" t="inlineStr">
        <x:is>
          <x:t xml:space="preserve">a+5TJsWRgYenVx+xOEmTFSHlakCd2zoFfgLCOb6c0881q8Kfo+FS/smq5EbIwpl1wbEeJ8J40Jeb0jQx+P3YHA==</x:t>
        </x:is>
      </x:c>
      <x:c r="C4492" s="3">
        <x:v>42046.8885185185</x:v>
      </x:c>
      <x:c r="D4492" s="4" t="inlineStr">
        <x:is>
          <x:t xml:space="preserve">ORD25615</x:t>
        </x:is>
      </x:c>
      <x:c r="E4492" s="5" t="inlineStr">
        <x:is>
          <x:t xml:space="preserve">David Clayton</x:t>
        </x:is>
      </x:c>
      <x:c r="F4492" s="6" t="inlineStr">
        <x:is>
          <x:t xml:space="preserve">David Clayton - 10T - Pellet</x:t>
        </x:is>
      </x:c>
      <x:c r="G4492" s="7">
        <x:v>41948</x:v>
      </x:c>
      <x:c r="H4492" s="8" t="inlineStr">
        <x:is>
          <x:t xml:space="preserve"/>
        </x:is>
      </x:c>
      <x:c r="I4492" s="9" t="n">
        <x:v>10</x:v>
      </x:c>
      <x:c r="J4492" s="10" t="inlineStr">
        <x:is>
          <x:t xml:space="preserve">West Gippsland &gt; Warragul &gt; WARRAGUL (106 KMs)</x:t>
        </x:is>
      </x:c>
      <x:c r="K4492" s="11">
        <x:v>41948.3144444444</x:v>
      </x:c>
      <x:c r="L4492" s="12">
        <x:v>41943.3638888889</x:v>
      </x:c>
      <x:c r="M4492" s="13" t="inlineStr">
        <x:is>
          <x:t xml:space="preserve">Complete</x:t>
        </x:is>
      </x:c>
      <x:c r="N4492" s="14" t="inlineStr">
        <x:is>
          <x:t xml:space="preserve">Shane Doherty</x:t>
        </x:is>
      </x:c>
    </x:row>
    <x:row r="4493">
      <x:c r="A4493" s="1" t="inlineStr">
        <x:is>
          <x:t xml:space="preserve">163481f5-1e23-e211-bf0a-984be17313a9</x:t>
        </x:is>
      </x:c>
      <x:c r="B4493" s="2" t="inlineStr">
        <x:is>
          <x:t xml:space="preserve">HNpwD/RrIfliXm2WzOrFYEzcfkcUeMYHKjA6Iov2RsyHnuRQQQXA/41See8Dz/W8lu95Lld6cr6Av/jSrQ5L5Q==</x:t>
        </x:is>
      </x:c>
      <x:c r="C4493" s="3">
        <x:v>42046.8885185185</x:v>
      </x:c>
      <x:c r="D4493" s="4" t="inlineStr">
        <x:is>
          <x:t xml:space="preserve">ORD12632</x:t>
        </x:is>
      </x:c>
      <x:c r="E4493" s="5" t="inlineStr">
        <x:is>
          <x:t xml:space="preserve">David Clayton</x:t>
        </x:is>
      </x:c>
      <x:c r="F4493" s="6" t="inlineStr">
        <x:is>
          <x:t xml:space="preserve">David Clayton - 10T - Pellet</x:t>
        </x:is>
      </x:c>
      <x:c r="G4493" s="7">
        <x:v>41215</x:v>
      </x:c>
      <x:c r="H4493" s="8" t="inlineStr">
        <x:is>
          <x:t xml:space="preserve"/>
        </x:is>
      </x:c>
      <x:c r="I4493" s="9" t="n">
        <x:v>10</x:v>
      </x:c>
      <x:c r="J4493" s="10" t="inlineStr">
        <x:is>
          <x:t xml:space="preserve">West Gippsland &gt; Warragul &gt; WARRAGUL (106 KMs)</x:t>
        </x:is>
      </x:c>
      <x:c r="K4493" s="11">
        <x:v>41215.3353240741</x:v>
      </x:c>
      <x:c r="L4493" s="12">
        <x:v>41213.7034722222</x:v>
      </x:c>
      <x:c r="M4493" s="13" t="inlineStr">
        <x:is>
          <x:t xml:space="preserve">Complete</x:t>
        </x:is>
      </x:c>
      <x:c r="N4493" s="14" t="inlineStr">
        <x:is>
          <x:t xml:space="preserve">Shane Doherty</x:t>
        </x:is>
      </x:c>
    </x:row>
    <x:row r="4494">
      <x:c r="A4494" s="1" t="inlineStr">
        <x:is>
          <x:t xml:space="preserve">ab78c091-86e8-e211-919c-984be17345f9</x:t>
        </x:is>
      </x:c>
      <x:c r="B4494" s="2" t="inlineStr">
        <x:is>
          <x:t xml:space="preserve">/1qLUsA1ncequP+0qDygc+e1HkAsJGbrXFM56CIURiIbTBkOz8GUeSHXHmK22SM+ypoAo8fXVlcxm12p4FarvA==</x:t>
        </x:is>
      </x:c>
      <x:c r="C4494" s="3">
        <x:v>42046.8885300926</x:v>
      </x:c>
      <x:c r="D4494" s="4" t="inlineStr">
        <x:is>
          <x:t xml:space="preserve">ORD16673</x:t>
        </x:is>
      </x:c>
      <x:c r="E4494" s="5" t="inlineStr">
        <x:is>
          <x:t xml:space="preserve">David Clayton</x:t>
        </x:is>
      </x:c>
      <x:c r="F4494" s="6" t="inlineStr">
        <x:is>
          <x:t xml:space="preserve">David Clayton - 10T - Pellet</x:t>
        </x:is>
      </x:c>
      <x:c r="G4494" s="7">
        <x:v>41467</x:v>
      </x:c>
      <x:c r="H4494" s="8" t="inlineStr">
        <x:is>
          <x:t xml:space="preserve"/>
        </x:is>
      </x:c>
      <x:c r="I4494" s="9" t="n">
        <x:v>10</x:v>
      </x:c>
      <x:c r="J4494" s="10" t="inlineStr">
        <x:is>
          <x:t xml:space="preserve">West Gippsland &gt; Warragul &gt; WARRAGUL (106 KMs)</x:t>
        </x:is>
      </x:c>
      <x:c r="K4494" s="11">
        <x:v>41467.3427662037</x:v>
      </x:c>
      <x:c r="L4494" s="12">
        <x:v>41464.875</x:v>
      </x:c>
      <x:c r="M4494" s="13" t="inlineStr">
        <x:is>
          <x:t xml:space="preserve">Complete</x:t>
        </x:is>
      </x:c>
      <x:c r="N4494" s="14" t="inlineStr">
        <x:is>
          <x:t xml:space="preserve">Shane Doherty</x:t>
        </x:is>
      </x:c>
    </x:row>
    <x:row r="4495">
      <x:c r="A4495" s="1" t="inlineStr">
        <x:is>
          <x:t xml:space="preserve">6fcfbc49-55ae-e311-9235-984be17345f9</x:t>
        </x:is>
      </x:c>
      <x:c r="B4495" s="2" t="inlineStr">
        <x:is>
          <x:t xml:space="preserve">RUJmVaZ0I/lPOr4/4sPqIiTcUhO8jAXMK2uLKFISrk3uJClX+H0AycK6QOuGdK1wLB0XelsVfk6ujX4LaQIE3w==</x:t>
        </x:is>
      </x:c>
      <x:c r="C4495" s="3">
        <x:v>42046.8885300926</x:v>
      </x:c>
      <x:c r="D4495" s="4" t="inlineStr">
        <x:is>
          <x:t xml:space="preserve">ORD21140</x:t>
        </x:is>
      </x:c>
      <x:c r="E4495" s="5" t="inlineStr">
        <x:is>
          <x:t xml:space="preserve">David Clayton</x:t>
        </x:is>
      </x:c>
      <x:c r="F4495" s="6" t="inlineStr">
        <x:is>
          <x:t xml:space="preserve">David Clayton - 10T - Pellet</x:t>
        </x:is>
      </x:c>
      <x:c r="G4495" s="7">
        <x:v>41718</x:v>
      </x:c>
      <x:c r="H4495" s="8" t="inlineStr">
        <x:is>
          <x:t xml:space="preserve"/>
        </x:is>
      </x:c>
      <x:c r="I4495" s="9" t="n">
        <x:v>10</x:v>
      </x:c>
      <x:c r="J4495" s="10" t="inlineStr">
        <x:is>
          <x:t xml:space="preserve">West Gippsland &gt; Warragul &gt; WARRAGUL (106 KMs)</x:t>
        </x:is>
      </x:c>
      <x:c r="K4495" s="11">
        <x:v>41717.7939467593</x:v>
      </x:c>
      <x:c r="L4495" s="12">
        <x:v>41716.6444444444</x:v>
      </x:c>
      <x:c r="M4495" s="13" t="inlineStr">
        <x:is>
          <x:t xml:space="preserve">Complete</x:t>
        </x:is>
      </x:c>
      <x:c r="N4495" s="14" t="inlineStr">
        <x:is>
          <x:t xml:space="preserve">Shane Doherty</x:t>
        </x:is>
      </x:c>
    </x:row>
    <x:row r="4496">
      <x:c r="A4496" s="1" t="inlineStr">
        <x:is>
          <x:t xml:space="preserve">a58b0fb6-0237-e411-9092-984be17313a9</x:t>
        </x:is>
      </x:c>
      <x:c r="B4496" s="2" t="inlineStr">
        <x:is>
          <x:t xml:space="preserve">PWTvRwUQK0SheOo+4NvtsjA0mgNvf41UDqSybwt3vJ/pYZso2SQg0jQCT5MZ0uDE2BIR4jol1nMKmAE3zlpJMQ==</x:t>
        </x:is>
      </x:c>
      <x:c r="C4496" s="3">
        <x:v>42046.8885069444</x:v>
      </x:c>
      <x:c r="D4496" s="4" t="inlineStr">
        <x:is>
          <x:t xml:space="preserve">ORD24576</x:t>
        </x:is>
      </x:c>
      <x:c r="E4496" s="5" t="inlineStr">
        <x:is>
          <x:t xml:space="preserve">David Clayton</x:t>
        </x:is>
      </x:c>
      <x:c r="F4496" s="6" t="inlineStr">
        <x:is>
          <x:t xml:space="preserve">David Clayton - 12T - Pellet</x:t>
        </x:is>
      </x:c>
      <x:c r="G4496" s="7">
        <x:v>41891</x:v>
      </x:c>
      <x:c r="H4496" s="8" t="inlineStr">
        <x:is>
          <x:t xml:space="preserve"/>
        </x:is>
      </x:c>
      <x:c r="I4496" s="9" t="n">
        <x:v>12</x:v>
      </x:c>
      <x:c r="J4496" s="10" t="inlineStr">
        <x:is>
          <x:t xml:space="preserve">West Gippsland &gt; Warragul &gt; WARRAGUL (106 KMs)</x:t>
        </x:is>
      </x:c>
      <x:c r="K4496" s="11">
        <x:v>41890.6874074074</x:v>
      </x:c>
      <x:c r="L4496" s="12">
        <x:v>41890.5347222222</x:v>
      </x:c>
      <x:c r="M4496" s="13" t="inlineStr">
        <x:is>
          <x:t xml:space="preserve">Complete</x:t>
        </x:is>
      </x:c>
      <x:c r="N4496" s="14" t="inlineStr">
        <x:is>
          <x:t xml:space="preserve">Shane Doherty</x:t>
        </x:is>
      </x:c>
    </x:row>
    <x:row r="4497">
      <x:c r="A4497" s="1" t="inlineStr">
        <x:is>
          <x:t xml:space="preserve">09319fbc-dff7-e211-90b9-984be17313a9</x:t>
        </x:is>
      </x:c>
      <x:c r="B4497" s="2" t="inlineStr">
        <x:is>
          <x:t xml:space="preserve">C0M8eRLkGa3RsAATaS1jHsrSbQSxNfX3R5Xlip7CfpTRMK1e9+pP9Be3C0STcctWJ5gZjfzzo40z8o40J4g9tg==</x:t>
        </x:is>
      </x:c>
      <x:c r="C4497" s="3">
        <x:v>42046.8885069444</x:v>
      </x:c>
      <x:c r="D4497" s="4" t="inlineStr">
        <x:is>
          <x:t xml:space="preserve">ORD16979</x:t>
        </x:is>
      </x:c>
      <x:c r="E4497" s="5" t="inlineStr">
        <x:is>
          <x:t xml:space="preserve">David Clayton</x:t>
        </x:is>
      </x:c>
      <x:c r="F4497" s="6" t="inlineStr">
        <x:is>
          <x:t xml:space="preserve">David Clayton - 12T - Pellet</x:t>
        </x:is>
      </x:c>
      <x:c r="G4497" s="7">
        <x:v>41487</x:v>
      </x:c>
      <x:c r="H4497" s="8" t="inlineStr">
        <x:is>
          <x:t xml:space="preserve"/>
        </x:is>
      </x:c>
      <x:c r="I4497" s="9" t="n">
        <x:v>12</x:v>
      </x:c>
      <x:c r="J4497" s="10" t="inlineStr">
        <x:is>
          <x:t xml:space="preserve">West Gippsland &gt; Warragul &gt; WARRAGUL (106 KMs)</x:t>
        </x:is>
      </x:c>
      <x:c r="K4497" s="11">
        <x:v>41486.6776273148</x:v>
      </x:c>
      <x:c r="L4497" s="12">
        <x:v>41484.4083333333</x:v>
      </x:c>
      <x:c r="M4497" s="13" t="inlineStr">
        <x:is>
          <x:t xml:space="preserve">Complete</x:t>
        </x:is>
      </x:c>
      <x:c r="N4497" s="14" t="inlineStr">
        <x:is>
          <x:t xml:space="preserve">Shane Doherty</x:t>
        </x:is>
      </x:c>
    </x:row>
    <x:row r="4498">
      <x:c r="A4498" s="1" t="inlineStr">
        <x:is>
          <x:t xml:space="preserve">60e28878-a60f-e311-9206-984be17313a9</x:t>
        </x:is>
      </x:c>
      <x:c r="B4498" s="2" t="inlineStr">
        <x:is>
          <x:t xml:space="preserve">QIYxZCoA+qpRXsJLxdTkMEsZax6TLSvw6Emn942y0cuqIYrYur9UPb8n7K1bGqcrDrHHGDKT8btRi4MydcV09A==</x:t>
        </x:is>
      </x:c>
      <x:c r="C4498" s="3">
        <x:v>42046.8885185185</x:v>
      </x:c>
      <x:c r="D4498" s="4" t="inlineStr">
        <x:is>
          <x:t xml:space="preserve">ORD17556</x:t>
        </x:is>
      </x:c>
      <x:c r="E4498" s="5" t="inlineStr">
        <x:is>
          <x:t xml:space="preserve">David Clayton</x:t>
        </x:is>
      </x:c>
      <x:c r="F4498" s="6" t="inlineStr">
        <x:is>
          <x:t xml:space="preserve">David Clayton - 12T - Pellet</x:t>
        </x:is>
      </x:c>
      <x:c r="G4498" s="7">
        <x:v>41516</x:v>
      </x:c>
      <x:c r="H4498" s="8" t="inlineStr">
        <x:is>
          <x:t xml:space="preserve"/>
        </x:is>
      </x:c>
      <x:c r="I4498" s="9" t="n">
        <x:v>12</x:v>
      </x:c>
      <x:c r="J4498" s="10" t="inlineStr">
        <x:is>
          <x:t xml:space="preserve">West Gippsland &gt; Warragul &gt; WARRAGUL (106 KMs)</x:t>
        </x:is>
      </x:c>
      <x:c r="K4498" s="11">
        <x:v>41515.9161689815</x:v>
      </x:c>
      <x:c r="L4498" s="12">
        <x:v>41514.6645833333</x:v>
      </x:c>
      <x:c r="M4498" s="13" t="inlineStr">
        <x:is>
          <x:t xml:space="preserve">Complete</x:t>
        </x:is>
      </x:c>
      <x:c r="N4498" s="14" t="inlineStr">
        <x:is>
          <x:t xml:space="preserve">Shane Doherty</x:t>
        </x:is>
      </x:c>
    </x:row>
    <x:row r="4499">
      <x:c r="A4499" s="1" t="inlineStr">
        <x:is>
          <x:t xml:space="preserve">9f1b1dcb-8a2c-e311-9280-984be17313a9</x:t>
        </x:is>
      </x:c>
      <x:c r="B4499" s="2" t="inlineStr">
        <x:is>
          <x:t xml:space="preserve">MZXGE67HsNh0tr3+obwbix6DpLvWT1LpsQ0bEKdqAfDdHLn8ZuBMJYmYsJGBnNguPuoad9P0xE3WbxOFpZva4A==</x:t>
        </x:is>
      </x:c>
      <x:c r="C4499" s="3">
        <x:v>42046.8885185185</x:v>
      </x:c>
      <x:c r="D4499" s="4" t="inlineStr">
        <x:is>
          <x:t xml:space="preserve">ORD18200</x:t>
        </x:is>
      </x:c>
      <x:c r="E4499" s="5" t="inlineStr">
        <x:is>
          <x:t xml:space="preserve">David Clayton</x:t>
        </x:is>
      </x:c>
      <x:c r="F4499" s="6" t="inlineStr">
        <x:is>
          <x:t xml:space="preserve">David Clayton - 12T - Pellet</x:t>
        </x:is>
      </x:c>
      <x:c r="G4499" s="7">
        <x:v>41554</x:v>
      </x:c>
      <x:c r="H4499" s="8" t="inlineStr">
        <x:is>
          <x:t xml:space="preserve"/>
        </x:is>
      </x:c>
      <x:c r="I4499" s="9" t="n">
        <x:v>12</x:v>
      </x:c>
      <x:c r="J4499" s="10" t="inlineStr">
        <x:is>
          <x:t xml:space="preserve">West Gippsland &gt; Warragul &gt; WARRAGUL (106 KMs)</x:t>
        </x:is>
      </x:c>
      <x:c r="K4499" s="11">
        <x:v>41554.7362268519</x:v>
      </x:c>
      <x:c r="L4499" s="12">
        <x:v>41551.4361111111</x:v>
      </x:c>
      <x:c r="M4499" s="13" t="inlineStr">
        <x:is>
          <x:t xml:space="preserve">Complete</x:t>
        </x:is>
      </x:c>
      <x:c r="N4499" s="14" t="inlineStr">
        <x:is>
          <x:t xml:space="preserve">Shane Doherty</x:t>
        </x:is>
      </x:c>
    </x:row>
    <x:row r="4500">
      <x:c r="A4500" s="1" t="inlineStr">
        <x:is>
          <x:t xml:space="preserve">95d8fdf5-d0be-e311-9299-984be17313a9</x:t>
        </x:is>
      </x:c>
      <x:c r="B4500" s="2" t="inlineStr">
        <x:is>
          <x:t xml:space="preserve">YsZPBD9yxlRz+JhpdQYgDB+nBomVnPsyN7R+xXxRR2bm6fnp0Lds/xcpflk8RWgbuX/QYdtl8ACl2mrm/hn50w==</x:t>
        </x:is>
      </x:c>
      <x:c r="C4500" s="3">
        <x:v>42046.8885185185</x:v>
      </x:c>
      <x:c r="D4500" s="4" t="inlineStr">
        <x:is>
          <x:t xml:space="preserve">ORD21629</x:t>
        </x:is>
      </x:c>
      <x:c r="E4500" s="5" t="inlineStr">
        <x:is>
          <x:t xml:space="preserve">David Clayton</x:t>
        </x:is>
      </x:c>
      <x:c r="F4500" s="6" t="inlineStr">
        <x:is>
          <x:t xml:space="preserve">David Clayton - 12T - Pellet</x:t>
        </x:is>
      </x:c>
      <x:c r="G4500" s="7">
        <x:v>41740</x:v>
      </x:c>
      <x:c r="H4500" s="8" t="inlineStr">
        <x:is>
          <x:t xml:space="preserve"/>
        </x:is>
      </x:c>
      <x:c r="I4500" s="9" t="n">
        <x:v>12</x:v>
      </x:c>
      <x:c r="J4500" s="10" t="inlineStr">
        <x:is>
          <x:t xml:space="preserve">West Gippsland &gt; Warragul &gt; WARRAGUL (106 KMs)</x:t>
        </x:is>
      </x:c>
      <x:c r="K4500" s="11">
        <x:v>41740.7899189815</x:v>
      </x:c>
      <x:c r="L4500" s="12">
        <x:v>41737.5784722222</x:v>
      </x:c>
      <x:c r="M4500" s="13" t="inlineStr">
        <x:is>
          <x:t xml:space="preserve">Complete</x:t>
        </x:is>
      </x:c>
      <x:c r="N4500" s="14" t="inlineStr">
        <x:is>
          <x:t xml:space="preserve">Shane Doherty</x:t>
        </x:is>
      </x:c>
    </x:row>
    <x:row r="4501">
      <x:c r="A4501" s="1" t="inlineStr">
        <x:is>
          <x:t xml:space="preserve">ade1142c-f25d-e311-bddf-984be17313a9</x:t>
        </x:is>
      </x:c>
      <x:c r="B4501" s="2" t="inlineStr">
        <x:is>
          <x:t xml:space="preserve">PeoMjm0wzS3lb+rj5vTTWOq2iTA6A6i9jrAtF3JTWvWIHO5+tWz+RLw67wsAGKAKDTR0npIAj2m3OuHxFmyATw==</x:t>
        </x:is>
      </x:c>
      <x:c r="C4501" s="3">
        <x:v>42046.8885185185</x:v>
      </x:c>
      <x:c r="D4501" s="4" t="inlineStr">
        <x:is>
          <x:t xml:space="preserve">ORD19229</x:t>
        </x:is>
      </x:c>
      <x:c r="E4501" s="5" t="inlineStr">
        <x:is>
          <x:t xml:space="preserve">David Clayton</x:t>
        </x:is>
      </x:c>
      <x:c r="F4501" s="6" t="inlineStr">
        <x:is>
          <x:t xml:space="preserve">David Clayton - 12T - Pellet</x:t>
        </x:is>
      </x:c>
      <x:c r="G4501" s="7">
        <x:v>41617</x:v>
      </x:c>
      <x:c r="H4501" s="8" t="inlineStr">
        <x:is>
          <x:t xml:space="preserve"/>
        </x:is>
      </x:c>
      <x:c r="I4501" s="9" t="n">
        <x:v>12</x:v>
      </x:c>
      <x:c r="J4501" s="10" t="inlineStr">
        <x:is>
          <x:t xml:space="preserve">West Gippsland &gt; Warragul &gt; WARRAGUL (106 KMs)</x:t>
        </x:is>
      </x:c>
      <x:c r="K4501" s="11">
        <x:v>41617.7952199074</x:v>
      </x:c>
      <x:c r="L4501" s="12">
        <x:v>41614.3451388889</x:v>
      </x:c>
      <x:c r="M4501" s="13" t="inlineStr">
        <x:is>
          <x:t xml:space="preserve">Complete</x:t>
        </x:is>
      </x:c>
      <x:c r="N4501" s="14" t="inlineStr">
        <x:is>
          <x:t xml:space="preserve">Shane Doherty</x:t>
        </x:is>
      </x:c>
    </x:row>
    <x:row r="4502">
      <x:c r="A4502" s="1" t="inlineStr">
        <x:is>
          <x:t xml:space="preserve">1d7f1642-3dab-e411-9164-984be17313d7</x:t>
        </x:is>
      </x:c>
      <x:c r="B4502" s="2" t="inlineStr">
        <x:is>
          <x:t xml:space="preserve">sotukN4qONiBQCjgqehzSXN4VbTJGvsg9xOFyrrrKiThVUGOliBwVdZKeTSVdklkMGKsFJvtRkVksEQ0Jgz8Fw==</x:t>
        </x:is>
      </x:c>
      <x:c r="C4502" s="3">
        <x:v>42046.8885185185</x:v>
      </x:c>
      <x:c r="D4502" s="4" t="inlineStr">
        <x:is>
          <x:t xml:space="preserve">ORD27308</x:t>
        </x:is>
      </x:c>
      <x:c r="E4502" s="5" t="inlineStr">
        <x:is>
          <x:t xml:space="preserve">David Clayton</x:t>
        </x:is>
      </x:c>
      <x:c r="F4502" s="6" t="inlineStr">
        <x:is>
          <x:t xml:space="preserve">David Clayton - 12T - Pellet</x:t>
        </x:is>
      </x:c>
      <x:c r="G4502" s="7">
        <x:v>42039</x:v>
      </x:c>
      <x:c r="H4502" s="8" t="inlineStr">
        <x:is>
          <x:t xml:space="preserve"/>
        </x:is>
      </x:c>
      <x:c r="I4502" s="9" t="n">
        <x:v>12</x:v>
      </x:c>
      <x:c r="J4502" s="10" t="inlineStr">
        <x:is>
          <x:t xml:space="preserve">West Gippsland &gt; Warragul &gt; WARRAGUL (106 KMs)</x:t>
        </x:is>
      </x:c>
      <x:c r="K4502" s="11">
        <x:v>42039.324837963</x:v>
      </x:c>
      <x:c r="L4502" s="12">
        <x:v>42038.4875</x:v>
      </x:c>
      <x:c r="M4502" s="13" t="inlineStr">
        <x:is>
          <x:t xml:space="preserve">Complete</x:t>
        </x:is>
      </x:c>
      <x:c r="N4502" s="14" t="inlineStr">
        <x:is>
          <x:t xml:space="preserve">Shane Doherty</x:t>
        </x:is>
      </x:c>
    </x:row>
    <x:row r="4503">
      <x:c r="A4503" s="1" t="inlineStr">
        <x:is>
          <x:t xml:space="preserve">a16d49f6-488a-e411-9160-984be17345f9</x:t>
        </x:is>
      </x:c>
      <x:c r="B4503" s="2" t="inlineStr">
        <x:is>
          <x:t xml:space="preserve">/U+wZYe5NkcNdcVzi0Tc0zb8hIPEBqPhzZH+VoBIyIg2RhGAmJ0qs5DTySRLNjZO/m89kt5LsUFAAxfijxAEpA==</x:t>
        </x:is>
      </x:c>
      <x:c r="C4503" s="3">
        <x:v>42046.8885300926</x:v>
      </x:c>
      <x:c r="D4503" s="4" t="inlineStr">
        <x:is>
          <x:t xml:space="preserve">ORD26682</x:t>
        </x:is>
      </x:c>
      <x:c r="E4503" s="5" t="inlineStr">
        <x:is>
          <x:t xml:space="preserve">David Clayton</x:t>
        </x:is>
      </x:c>
      <x:c r="F4503" s="6" t="inlineStr">
        <x:is>
          <x:t xml:space="preserve">David Clayton - 12T - Pellet</x:t>
        </x:is>
      </x:c>
      <x:c r="G4503" s="7">
        <x:v>42002</x:v>
      </x:c>
      <x:c r="H4503" s="8" t="inlineStr">
        <x:is>
          <x:t xml:space="preserve"/>
        </x:is>
      </x:c>
      <x:c r="I4503" s="9" t="n">
        <x:v>12</x:v>
      </x:c>
      <x:c r="J4503" s="10" t="inlineStr">
        <x:is>
          <x:t xml:space="preserve">West Gippsland &gt; Warragul &gt; WARRAGUL (106 KMs)</x:t>
        </x:is>
      </x:c>
      <x:c r="K4503" s="11">
        <x:v>42003.2981828704</x:v>
      </x:c>
      <x:c r="L4503" s="12">
        <x:v>41996.55</x:v>
      </x:c>
      <x:c r="M4503" s="13" t="inlineStr">
        <x:is>
          <x:t xml:space="preserve">Complete</x:t>
        </x:is>
      </x:c>
      <x:c r="N4503" s="14" t="inlineStr">
        <x:is>
          <x:t xml:space="preserve">Shane Doherty</x:t>
        </x:is>
      </x:c>
    </x:row>
    <x:row r="4504">
      <x:c r="A4504" s="1" t="inlineStr">
        <x:is>
          <x:t xml:space="preserve">708021d0-11e6-e311-91b8-984be17313a9</x:t>
        </x:is>
      </x:c>
      <x:c r="B4504" s="2" t="inlineStr">
        <x:is>
          <x:t xml:space="preserve">N45YVSu4UBgcoGFwX19QM5vZOTCiMZ1mOsaTgtK7z0dgCEBMukenj8yM9roD/bKlX1CIQXmw/S4QUd6N18kwXQ==</x:t>
        </x:is>
      </x:c>
      <x:c r="C4504" s="3">
        <x:v>42046.8885069444</x:v>
      </x:c>
      <x:c r="D4504" s="4" t="inlineStr">
        <x:is>
          <x:t xml:space="preserve">ORD22726</x:t>
        </x:is>
      </x:c>
      <x:c r="E4504" s="5" t="inlineStr">
        <x:is>
          <x:t xml:space="preserve">David Clayton</x:t>
        </x:is>
      </x:c>
      <x:c r="F4504" s="6" t="inlineStr">
        <x:is>
          <x:t xml:space="preserve">David Clayton - 16T - Pellet</x:t>
        </x:is>
      </x:c>
      <x:c r="G4504" s="7">
        <x:v>41792</x:v>
      </x:c>
      <x:c r="H4504" s="8" t="inlineStr">
        <x:is>
          <x:t xml:space="preserve"/>
        </x:is>
      </x:c>
      <x:c r="I4504" s="9" t="n">
        <x:v>16</x:v>
      </x:c>
      <x:c r="J4504" s="10" t="inlineStr">
        <x:is>
          <x:t xml:space="preserve">West Gippsland &gt; Warragul &gt; WARRAGUL (106 KMs)</x:t>
        </x:is>
      </x:c>
      <x:c r="K4504" s="11">
        <x:v>41792.4617361111</x:v>
      </x:c>
      <x:c r="L4504" s="12">
        <x:v>41787.5305555556</x:v>
      </x:c>
      <x:c r="M4504" s="13" t="inlineStr">
        <x:is>
          <x:t xml:space="preserve">Complete</x:t>
        </x:is>
      </x:c>
      <x:c r="N4504" s="14" t="inlineStr">
        <x:is>
          <x:t xml:space="preserve">Shane Doherty</x:t>
        </x:is>
      </x:c>
    </x:row>
    <x:row r="4505">
      <x:c r="A4505" s="1" t="inlineStr">
        <x:is>
          <x:t xml:space="preserve">b32f48a9-4118-e411-925d-984be17313a9</x:t>
        </x:is>
      </x:c>
      <x:c r="B4505" s="2" t="inlineStr">
        <x:is>
          <x:t xml:space="preserve">8HQW339P6QWtXMZvDltIPpSOFS1u1EYKGPHmkzmbz5aCupUCHSY/2cH5N/PhBZjR0LU/+bJWuTp3QofUy6VyAg==</x:t>
        </x:is>
      </x:c>
      <x:c r="C4505" s="3">
        <x:v>42046.8885185185</x:v>
      </x:c>
      <x:c r="D4505" s="4" t="inlineStr">
        <x:is>
          <x:t xml:space="preserve">ORD23880</x:t>
        </x:is>
      </x:c>
      <x:c r="E4505" s="5" t="inlineStr">
        <x:is>
          <x:t xml:space="preserve">David Clayton</x:t>
        </x:is>
      </x:c>
      <x:c r="F4505" s="6" t="inlineStr">
        <x:is>
          <x:t xml:space="preserve">David Clayton - 16T - Pellet</x:t>
        </x:is>
      </x:c>
      <x:c r="G4505" s="7">
        <x:v>41852</x:v>
      </x:c>
      <x:c r="H4505" s="8" t="inlineStr">
        <x:is>
          <x:t xml:space="preserve"/>
        </x:is>
      </x:c>
      <x:c r="I4505" s="9" t="n">
        <x:v>16</x:v>
      </x:c>
      <x:c r="J4505" s="10" t="inlineStr">
        <x:is>
          <x:t xml:space="preserve">West Gippsland &gt; Warragul &gt; WARRAGUL (106 KMs)</x:t>
        </x:is>
      </x:c>
      <x:c r="K4505" s="11">
        <x:v>41852.4544212963</x:v>
      </x:c>
      <x:c r="L4505" s="12">
        <x:v>41851.3972222222</x:v>
      </x:c>
      <x:c r="M4505" s="13" t="inlineStr">
        <x:is>
          <x:t xml:space="preserve">Complete</x:t>
        </x:is>
      </x:c>
      <x:c r="N4505" s="14" t="inlineStr">
        <x:is>
          <x:t xml:space="preserve">Shane Doherty</x:t>
        </x:is>
      </x:c>
    </x:row>
    <x:row r="4506">
      <x:c r="A4506" s="1" t="inlineStr">
        <x:is>
          <x:t xml:space="preserve">b3efb462-8dfd-e311-bd41-984be17313a9</x:t>
        </x:is>
      </x:c>
      <x:c r="B4506" s="2" t="inlineStr">
        <x:is>
          <x:t xml:space="preserve">PDkII9Ek7BLLBdOxqAP3YigikLh4Px9PzXm5HsaZ+zv9r2QWXwO72MWF9paNQlTmw8y1unbqWgBwc+wAawyxDA==</x:t>
        </x:is>
      </x:c>
      <x:c r="C4506" s="3">
        <x:v>42046.8885185185</x:v>
      </x:c>
      <x:c r="D4506" s="4" t="inlineStr">
        <x:is>
          <x:t xml:space="preserve">ORD23346</x:t>
        </x:is>
      </x:c>
      <x:c r="E4506" s="5" t="inlineStr">
        <x:is>
          <x:t xml:space="preserve">David Clayton</x:t>
        </x:is>
      </x:c>
      <x:c r="F4506" s="6" t="inlineStr">
        <x:is>
          <x:t xml:space="preserve">David Clayton - 16T - Pellet</x:t>
        </x:is>
      </x:c>
      <x:c r="G4506" s="7">
        <x:v>41821</x:v>
      </x:c>
      <x:c r="H4506" s="8" t="inlineStr">
        <x:is>
          <x:t xml:space="preserve"/>
        </x:is>
      </x:c>
      <x:c r="I4506" s="9" t="n">
        <x:v>16</x:v>
      </x:c>
      <x:c r="J4506" s="10" t="inlineStr">
        <x:is>
          <x:t xml:space="preserve">West Gippsland &gt; Warragul &gt; WARRAGUL (106 KMs)</x:t>
        </x:is>
      </x:c>
      <x:c r="K4506" s="11">
        <x:v>41821.4177199074</x:v>
      </x:c>
      <x:c r="L4506" s="12">
        <x:v>41817.4138888889</x:v>
      </x:c>
      <x:c r="M4506" s="13" t="inlineStr">
        <x:is>
          <x:t xml:space="preserve">Complete</x:t>
        </x:is>
      </x:c>
      <x:c r="N4506" s="14" t="inlineStr">
        <x:is>
          <x:t xml:space="preserve">Shane Doherty</x:t>
        </x:is>
      </x:c>
    </x:row>
    <x:row r="4507">
      <x:c r="A4507" s="1" t="inlineStr">
        <x:is>
          <x:t xml:space="preserve">d31025c7-9579-e311-9235-984be17345f9</x:t>
        </x:is>
      </x:c>
      <x:c r="B4507" s="2" t="inlineStr">
        <x:is>
          <x:t xml:space="preserve">0wy37G9/xrWB34CaSpta+/K2UqwIdmxkWCothuAhrocfSZuwYyJpbG5nfy7HGoF8yqIf4CjG/tA4RhAtZAcLlg==</x:t>
        </x:is>
      </x:c>
      <x:c r="C4507" s="3">
        <x:v>42046.8885300926</x:v>
      </x:c>
      <x:c r="D4507" s="4" t="inlineStr">
        <x:is>
          <x:t xml:space="preserve">ORD19850</x:t>
        </x:is>
      </x:c>
      <x:c r="E4507" s="5" t="inlineStr">
        <x:is>
          <x:t xml:space="preserve">David Clayton</x:t>
        </x:is>
      </x:c>
      <x:c r="F4507" s="6" t="inlineStr">
        <x:is>
          <x:t xml:space="preserve">David Clayton - 16T - Pellet</x:t>
        </x:is>
      </x:c>
      <x:c r="G4507" s="7">
        <x:v>41652</x:v>
      </x:c>
      <x:c r="H4507" s="8" t="inlineStr">
        <x:is>
          <x:t xml:space="preserve"/>
        </x:is>
      </x:c>
      <x:c r="I4507" s="9" t="n">
        <x:v>16</x:v>
      </x:c>
      <x:c r="J4507" s="10" t="inlineStr">
        <x:is>
          <x:t xml:space="preserve">West Gippsland &gt; Warragul &gt; WARRAGUL (106 KMs)</x:t>
        </x:is>
      </x:c>
      <x:c r="K4507" s="11">
        <x:v>41652.5347569444</x:v>
      </x:c>
      <x:c r="L4507" s="12">
        <x:v>41649.5166666667</x:v>
      </x:c>
      <x:c r="M4507" s="13" t="inlineStr">
        <x:is>
          <x:t xml:space="preserve">Complete</x:t>
        </x:is>
      </x:c>
      <x:c r="N4507" s="14" t="inlineStr">
        <x:is>
          <x:t xml:space="preserve">Shane Doherty</x:t>
        </x:is>
      </x:c>
    </x:row>
    <x:row r="4508">
      <x:c r="A4508" s="1" t="inlineStr">
        <x:is>
          <x:t xml:space="preserve">928b3f62-1bd0-e311-9360-984be17345f9</x:t>
        </x:is>
      </x:c>
      <x:c r="B4508" s="2" t="inlineStr">
        <x:is>
          <x:t xml:space="preserve">gEpOWDbv00MkB7Umd8NLLBakCi7JbCFfjXx5UMUMGXgmzOdB652E0LRN6hlsd4uGIsLvbj6bODDBJjlzJCKnBg==</x:t>
        </x:is>
      </x:c>
      <x:c r="C4508" s="3">
        <x:v>42046.8885300926</x:v>
      </x:c>
      <x:c r="D4508" s="4" t="inlineStr">
        <x:is>
          <x:t xml:space="preserve">ORD22153</x:t>
        </x:is>
      </x:c>
      <x:c r="E4508" s="5" t="inlineStr">
        <x:is>
          <x:t xml:space="preserve">David Clayton</x:t>
        </x:is>
      </x:c>
      <x:c r="F4508" s="6" t="inlineStr">
        <x:is>
          <x:t xml:space="preserve">David Clayton - 16T - Pellet</x:t>
        </x:is>
      </x:c>
      <x:c r="G4508" s="7">
        <x:v>41764</x:v>
      </x:c>
      <x:c r="H4508" s="8" t="inlineStr">
        <x:is>
          <x:t xml:space="preserve"/>
        </x:is>
      </x:c>
      <x:c r="I4508" s="9" t="n">
        <x:v>16</x:v>
      </x:c>
      <x:c r="J4508" s="10" t="inlineStr">
        <x:is>
          <x:t xml:space="preserve">West Gippsland &gt; Warragul &gt; WARRAGUL (106 KMs)</x:t>
        </x:is>
      </x:c>
      <x:c r="K4508" s="11">
        <x:v>41764.3556712963</x:v>
      </x:c>
      <x:c r="L4508" s="12">
        <x:v>41759.58125</x:v>
      </x:c>
      <x:c r="M4508" s="13" t="inlineStr">
        <x:is>
          <x:t xml:space="preserve">Complete</x:t>
        </x:is>
      </x:c>
      <x:c r="N4508" s="14" t="inlineStr">
        <x:is>
          <x:t xml:space="preserve">Shane Doherty</x:t>
        </x:is>
      </x:c>
    </x:row>
    <x:row r="4509">
      <x:c r="A4509" s="1" t="inlineStr">
        <x:is>
          <x:t xml:space="preserve">e812f1a8-2da9-e111-8d99-1cc1de6e2b2d</x:t>
        </x:is>
      </x:c>
      <x:c r="B4509" s="2" t="inlineStr">
        <x:is>
          <x:t xml:space="preserve">Dymq+n7bU6brwLJ8kpKu1sYrx0djZQrd5qrIHNzGaICzKYkNRgnG5IoeW6JjeHkKBhkTG7u8FMogC58qTdfTLA==</x:t>
        </x:is>
      </x:c>
      <x:c r="C4509" s="3">
        <x:v>42046.8884953704</x:v>
      </x:c>
      <x:c r="D4509" s="4" t="inlineStr">
        <x:is>
          <x:t xml:space="preserve">ORD10181</x:t>
        </x:is>
      </x:c>
      <x:c r="E4509" s="5" t="inlineStr">
        <x:is>
          <x:t xml:space="preserve">David Clayton</x:t>
        </x:is>
      </x:c>
      <x:c r="F4509" s="6" t="inlineStr">
        <x:is>
          <x:t xml:space="preserve">David Clayton - 20T - Pellet</x:t>
        </x:is>
      </x:c>
      <x:c r="G4509" s="7">
        <x:v>41061</x:v>
      </x:c>
      <x:c r="H4509" s="8" t="inlineStr">
        <x:is>
          <x:t xml:space="preserve"/>
        </x:is>
      </x:c>
      <x:c r="I4509" s="9" t="n">
        <x:v>20</x:v>
      </x:c>
      <x:c r="J4509" s="10" t="inlineStr">
        <x:is>
          <x:t xml:space="preserve">West Gippsland &gt; Warragul &gt; WARRAGUL (106 KMs)</x:t>
        </x:is>
      </x:c>
      <x:c r="K4509" s="11">
        <x:v>41064.9728125</x:v>
      </x:c>
      <x:c r="L4509" s="12">
        <x:v>41058.5486111111</x:v>
      </x:c>
      <x:c r="M4509" s="13" t="inlineStr">
        <x:is>
          <x:t xml:space="preserve">Complete</x:t>
        </x:is>
      </x:c>
      <x:c r="N4509" s="14" t="inlineStr">
        <x:is>
          <x:t xml:space="preserve">Shane Doherty</x:t>
        </x:is>
      </x:c>
    </x:row>
    <x:row r="4510">
      <x:c r="A4510" s="1" t="inlineStr">
        <x:is>
          <x:t xml:space="preserve">ff12f471-8bcd-e211-90ca-984be17313a9</x:t>
        </x:is>
      </x:c>
      <x:c r="B4510" s="2" t="inlineStr">
        <x:is>
          <x:t xml:space="preserve">yk1p66TaT0hRoXdHd7LYX+9dMiPbUE6oEPwObJOnelGoW8TgeVBwu140BMGJBkKAbu41io7tLRIV5qrApc9sZw==</x:t>
        </x:is>
      </x:c>
      <x:c r="C4510" s="3">
        <x:v>42046.8885069444</x:v>
      </x:c>
      <x:c r="D4510" s="4" t="inlineStr">
        <x:is>
          <x:t xml:space="preserve">ORD16123</x:t>
        </x:is>
      </x:c>
      <x:c r="E4510" s="5" t="inlineStr">
        <x:is>
          <x:t xml:space="preserve">David Clayton</x:t>
        </x:is>
      </x:c>
      <x:c r="F4510" s="6" t="inlineStr">
        <x:is>
          <x:t xml:space="preserve">David Clayton - 20T - Pellet</x:t>
        </x:is>
      </x:c>
      <x:c r="G4510" s="7">
        <x:v>41432</x:v>
      </x:c>
      <x:c r="H4510" s="8" t="inlineStr">
        <x:is>
          <x:t xml:space="preserve"/>
        </x:is>
      </x:c>
      <x:c r="I4510" s="9" t="n">
        <x:v>20</x:v>
      </x:c>
      <x:c r="J4510" s="10" t="inlineStr">
        <x:is>
          <x:t xml:space="preserve">West Gippsland &gt; Warragul &gt; WARRAGUL (106 KMs)</x:t>
        </x:is>
      </x:c>
      <x:c r="K4510" s="11">
        <x:v>41432.5788657407</x:v>
      </x:c>
      <x:c r="L4510" s="12">
        <x:v>41430.5409722222</x:v>
      </x:c>
      <x:c r="M4510" s="13" t="inlineStr">
        <x:is>
          <x:t xml:space="preserve">Complete</x:t>
        </x:is>
      </x:c>
      <x:c r="N4510" s="14" t="inlineStr">
        <x:is>
          <x:t xml:space="preserve">Shane Doherty</x:t>
        </x:is>
      </x:c>
    </x:row>
    <x:row r="4511">
      <x:c r="A4511" s="1" t="inlineStr">
        <x:is>
          <x:t xml:space="preserve">251fbc44-aed7-e111-9197-984be17313a9</x:t>
        </x:is>
      </x:c>
      <x:c r="B4511" s="2" t="inlineStr">
        <x:is>
          <x:t xml:space="preserve">lwqJBlYIyWl8qDwsBbYAxYgthu/QZZaVFUjXdbtOYdWW1aQeKWBSZH/exFLxIqz33jiLOhA4LFvCJmcUkCGe5w==</x:t>
        </x:is>
      </x:c>
      <x:c r="C4511" s="3">
        <x:v>42046.8885069444</x:v>
      </x:c>
      <x:c r="D4511" s="4" t="inlineStr">
        <x:is>
          <x:t xml:space="preserve">ORD11141</x:t>
        </x:is>
      </x:c>
      <x:c r="E4511" s="5" t="inlineStr">
        <x:is>
          <x:t xml:space="preserve">David Clayton</x:t>
        </x:is>
      </x:c>
      <x:c r="F4511" s="6" t="inlineStr">
        <x:is>
          <x:t xml:space="preserve">David Clayton - 20T - Pellet</x:t>
        </x:is>
      </x:c>
      <x:c r="G4511" s="7">
        <x:v>41123</x:v>
      </x:c>
      <x:c r="H4511" s="8" t="inlineStr">
        <x:is>
          <x:t xml:space="preserve"/>
        </x:is>
      </x:c>
      <x:c r="I4511" s="9" t="n">
        <x:v>20</x:v>
      </x:c>
      <x:c r="J4511" s="10" t="inlineStr">
        <x:is>
          <x:t xml:space="preserve">West Gippsland &gt; Warragul &gt; WARRAGUL (106 KMs)</x:t>
        </x:is>
      </x:c>
      <x:c r="K4511" s="11">
        <x:v>41123.2868634259</x:v>
      </x:c>
      <x:c r="L4511" s="12">
        <x:v>41117.6631944444</x:v>
      </x:c>
      <x:c r="M4511" s="13" t="inlineStr">
        <x:is>
          <x:t xml:space="preserve">Complete</x:t>
        </x:is>
      </x:c>
      <x:c r="N4511" s="14" t="inlineStr">
        <x:is>
          <x:t xml:space="preserve">Shane Doherty</x:t>
        </x:is>
      </x:c>
    </x:row>
    <x:row r="4512">
      <x:c r="A4512" s="1" t="inlineStr">
        <x:is>
          <x:t xml:space="preserve">ec527e89-ff3c-e211-9214-984be17313a9</x:t>
        </x:is>
      </x:c>
      <x:c r="B4512" s="2" t="inlineStr">
        <x:is>
          <x:t xml:space="preserve">7tZq+H/vEI4cmIjd+nnp4Fu9xEoeXZYBkxPduPHAx7y1F5orcjCN0lwFmMNj7MdFT9zKUeCHkYSc3BzQVdeXkw==</x:t>
        </x:is>
      </x:c>
      <x:c r="C4512" s="3">
        <x:v>42046.8885185185</x:v>
      </x:c>
      <x:c r="D4512" s="4" t="inlineStr">
        <x:is>
          <x:t xml:space="preserve">ORD13115</x:t>
        </x:is>
      </x:c>
      <x:c r="E4512" s="5" t="inlineStr">
        <x:is>
          <x:t xml:space="preserve">David Clayton</x:t>
        </x:is>
      </x:c>
      <x:c r="F4512" s="6" t="inlineStr">
        <x:is>
          <x:t xml:space="preserve">David Clayton - 20T - Pellet</x:t>
        </x:is>
      </x:c>
      <x:c r="G4512" s="7">
        <x:v>41248</x:v>
      </x:c>
      <x:c r="H4512" s="8" t="inlineStr">
        <x:is>
          <x:t xml:space="preserve"/>
        </x:is>
      </x:c>
      <x:c r="I4512" s="9" t="n">
        <x:v>20</x:v>
      </x:c>
      <x:c r="J4512" s="10" t="inlineStr">
        <x:is>
          <x:t xml:space="preserve">West Gippsland &gt; Warragul &gt; WARRAGUL (106 KMs)</x:t>
        </x:is>
      </x:c>
      <x:c r="K4512" s="11">
        <x:v>41248.5436342593</x:v>
      </x:c>
      <x:c r="L4512" s="12">
        <x:v>41246.6340277778</x:v>
      </x:c>
      <x:c r="M4512" s="13" t="inlineStr">
        <x:is>
          <x:t xml:space="preserve">Complete</x:t>
        </x:is>
      </x:c>
      <x:c r="N4512" s="14" t="inlineStr">
        <x:is>
          <x:t xml:space="preserve">Shane Doherty</x:t>
        </x:is>
      </x:c>
    </x:row>
    <x:row r="4513">
      <x:c r="A4513" s="1" t="inlineStr">
        <x:is>
          <x:t xml:space="preserve">62ce6d98-6bbf-e111-946e-984be17313a9</x:t>
        </x:is>
      </x:c>
      <x:c r="B4513" s="2" t="inlineStr">
        <x:is>
          <x:t xml:space="preserve">BhlW0xPAebRpuqK8VNUya4fofTqI75YfCr37XlO7JfrxxIjpHBk0lxfTQo/7d52KpTpvRgFulRjwd9do7Mw1fg==</x:t>
        </x:is>
      </x:c>
      <x:c r="C4513" s="3">
        <x:v>42046.8885185185</x:v>
      </x:c>
      <x:c r="D4513" s="4" t="inlineStr">
        <x:is>
          <x:t xml:space="preserve">ORD10671</x:t>
        </x:is>
      </x:c>
      <x:c r="E4513" s="5" t="inlineStr">
        <x:is>
          <x:t xml:space="preserve">David Clayton</x:t>
        </x:is>
      </x:c>
      <x:c r="F4513" s="6" t="inlineStr">
        <x:is>
          <x:t xml:space="preserve">David Clayton - 20T - Pellet</x:t>
        </x:is>
      </x:c>
      <x:c r="G4513" s="7">
        <x:v>41092</x:v>
      </x:c>
      <x:c r="H4513" s="8" t="inlineStr">
        <x:is>
          <x:t xml:space="preserve"/>
        </x:is>
      </x:c>
      <x:c r="I4513" s="9" t="n">
        <x:v>20</x:v>
      </x:c>
      <x:c r="J4513" s="10" t="inlineStr">
        <x:is>
          <x:t xml:space="preserve">West Gippsland &gt; Warragul &gt; WARRAGUL (106 KMs)</x:t>
        </x:is>
      </x:c>
      <x:c r="K4513" s="11">
        <x:v>41093.3562962963</x:v>
      </x:c>
      <x:c r="L4513" s="12">
        <x:v>41086.7847222222</x:v>
      </x:c>
      <x:c r="M4513" s="13" t="inlineStr">
        <x:is>
          <x:t xml:space="preserve">Complete</x:t>
        </x:is>
      </x:c>
      <x:c r="N4513" s="14" t="inlineStr">
        <x:is>
          <x:t xml:space="preserve">Shane Doherty</x:t>
        </x:is>
      </x:c>
    </x:row>
    <x:row r="4514">
      <x:c r="A4514" s="1" t="inlineStr">
        <x:is>
          <x:t xml:space="preserve">0bc12d28-ed85-e211-bc88-984be17313a9</x:t>
        </x:is>
      </x:c>
      <x:c r="B4514" s="2" t="inlineStr">
        <x:is>
          <x:t xml:space="preserve">OMBZc85IAFD0y0mNUmYZgIFoiA4MJzPu3MlRdMwJ9UcRrZl9r/xXdj3Yz0kB26Lk7sDBf1ytJNq3Y9NrWqH0pQ==</x:t>
        </x:is>
      </x:c>
      <x:c r="C4514" s="3">
        <x:v>42046.8885185185</x:v>
      </x:c>
      <x:c r="D4514" s="4" t="inlineStr">
        <x:is>
          <x:t xml:space="preserve">ORD14472</x:t>
        </x:is>
      </x:c>
      <x:c r="E4514" s="5" t="inlineStr">
        <x:is>
          <x:t xml:space="preserve">David Clayton</x:t>
        </x:is>
      </x:c>
      <x:c r="F4514" s="6" t="inlineStr">
        <x:is>
          <x:t xml:space="preserve">David Clayton - 20T - Pellet</x:t>
        </x:is>
      </x:c>
      <x:c r="G4514" s="7">
        <x:v>41341</x:v>
      </x:c>
      <x:c r="H4514" s="8" t="inlineStr">
        <x:is>
          <x:t xml:space="preserve"/>
        </x:is>
      </x:c>
      <x:c r="I4514" s="9" t="n">
        <x:v>20</x:v>
      </x:c>
      <x:c r="J4514" s="10" t="inlineStr">
        <x:is>
          <x:t xml:space="preserve">West Gippsland &gt; Warragul &gt; WARRAGUL (106 KMs)</x:t>
        </x:is>
      </x:c>
      <x:c r="K4514" s="11">
        <x:v>41341.2553819444</x:v>
      </x:c>
      <x:c r="L4514" s="12">
        <x:v>41339.4416666667</x:v>
      </x:c>
      <x:c r="M4514" s="13" t="inlineStr">
        <x:is>
          <x:t xml:space="preserve">Complete</x:t>
        </x:is>
      </x:c>
      <x:c r="N4514" s="14" t="inlineStr">
        <x:is>
          <x:t xml:space="preserve">Shane Doherty</x:t>
        </x:is>
      </x:c>
    </x:row>
    <x:row r="4515">
      <x:c r="A4515" s="1" t="inlineStr">
        <x:is>
          <x:t xml:space="preserve">11dfb1e2-725f-e211-8f9e-984be17345f9</x:t>
        </x:is>
      </x:c>
      <x:c r="B4515" s="2" t="inlineStr">
        <x:is>
          <x:t xml:space="preserve">epVItbs+BcFeKoUFyXk/b9AjVwLpfmFATfVCTeJx5qnpnYep/boCDz76dBmrczBQayhEj0CH4stMC4wGENl1Yg==</x:t>
        </x:is>
      </x:c>
      <x:c r="C4515" s="3">
        <x:v>42046.8885185185</x:v>
      </x:c>
      <x:c r="D4515" s="4" t="inlineStr">
        <x:is>
          <x:t xml:space="preserve">ORD13701</x:t>
        </x:is>
      </x:c>
      <x:c r="E4515" s="5" t="inlineStr">
        <x:is>
          <x:t xml:space="preserve">David Clayton</x:t>
        </x:is>
      </x:c>
      <x:c r="F4515" s="6" t="inlineStr">
        <x:is>
          <x:t xml:space="preserve">David Clayton - 20T - Pellet</x:t>
        </x:is>
      </x:c>
      <x:c r="G4515" s="7">
        <x:v>41295</x:v>
      </x:c>
      <x:c r="H4515" s="8" t="inlineStr">
        <x:is>
          <x:t xml:space="preserve"/>
        </x:is>
      </x:c>
      <x:c r="I4515" s="9" t="n">
        <x:v>20</x:v>
      </x:c>
      <x:c r="J4515" s="10" t="inlineStr">
        <x:is>
          <x:t xml:space="preserve">West Gippsland &gt; Warragul &gt; WARRAGUL (106 KMs)</x:t>
        </x:is>
      </x:c>
      <x:c r="K4515" s="11">
        <x:v>41293.3337384259</x:v>
      </x:c>
      <x:c r="L4515" s="12">
        <x:v>41290.4756944444</x:v>
      </x:c>
      <x:c r="M4515" s="13" t="inlineStr">
        <x:is>
          <x:t xml:space="preserve">Complete</x:t>
        </x:is>
      </x:c>
      <x:c r="N4515" s="14" t="inlineStr">
        <x:is>
          <x:t xml:space="preserve">Shane Doherty</x:t>
        </x:is>
      </x:c>
    </x:row>
    <x:row r="4516">
      <x:c r="A4516" s="1" t="inlineStr">
        <x:is>
          <x:t xml:space="preserve">1ea09d1f-d9a0-e211-9009-984be17345f9</x:t>
        </x:is>
      </x:c>
      <x:c r="B4516" s="2" t="inlineStr">
        <x:is>
          <x:t xml:space="preserve">NRaf4c3o9OdeJAhwUrNMg03EpgVKaf/PDMHCb6A0qrwANTlgT3JB17kRYIW3gW12a1raE2TE/Qd0INHNa0iC0w==</x:t>
        </x:is>
      </x:c>
      <x:c r="C4516" s="3">
        <x:v>42046.8885300926</x:v>
      </x:c>
      <x:c r="D4516" s="4" t="inlineStr">
        <x:is>
          <x:t xml:space="preserve">ORD15096</x:t>
        </x:is>
      </x:c>
      <x:c r="E4516" s="5" t="inlineStr">
        <x:is>
          <x:t xml:space="preserve">David Clayton</x:t>
        </x:is>
      </x:c>
      <x:c r="F4516" s="6" t="inlineStr">
        <x:is>
          <x:t xml:space="preserve">David Clayton - 20T - Pellet</x:t>
        </x:is>
      </x:c>
      <x:c r="G4516" s="7">
        <x:v>41375</x:v>
      </x:c>
      <x:c r="H4516" s="8" t="inlineStr">
        <x:is>
          <x:t xml:space="preserve"/>
        </x:is>
      </x:c>
      <x:c r="I4516" s="9" t="n">
        <x:v>20</x:v>
      </x:c>
      <x:c r="J4516" s="10" t="inlineStr">
        <x:is>
          <x:t xml:space="preserve">West Gippsland &gt; Warragul &gt; WARRAGUL (106 KMs)</x:t>
        </x:is>
      </x:c>
      <x:c r="K4516" s="11">
        <x:v>41375.6043402778</x:v>
      </x:c>
      <x:c r="L4516" s="12">
        <x:v>41373.6611111111</x:v>
      </x:c>
      <x:c r="M4516" s="13" t="inlineStr">
        <x:is>
          <x:t xml:space="preserve">Complete</x:t>
        </x:is>
      </x:c>
      <x:c r="N4516" s="14" t="inlineStr">
        <x:is>
          <x:t xml:space="preserve">Shane Doherty</x:t>
        </x:is>
      </x:c>
    </x:row>
    <x:row r="4517">
      <x:c r="A4517" s="1" t="inlineStr">
        <x:is>
          <x:t xml:space="preserve">4003cdf8-c992-e311-9235-984be17345f9</x:t>
        </x:is>
      </x:c>
      <x:c r="B4517" s="2" t="inlineStr">
        <x:is>
          <x:t xml:space="preserve">pZMI1m1OWUBuvVPoIi22pcqOyQZsC7uHNtb7oc2tBp2dpVupgE1RpByRxNUtoFvBxeCgAptwTMX2y6l1GlB4Sg==</x:t>
        </x:is>
      </x:c>
      <x:c r="C4517" s="3">
        <x:v>42046.8885300926</x:v>
      </x:c>
      <x:c r="D4517" s="4" t="inlineStr">
        <x:is>
          <x:t xml:space="preserve">ORD20419</x:t>
        </x:is>
      </x:c>
      <x:c r="E4517" s="5" t="inlineStr">
        <x:is>
          <x:t xml:space="preserve">David Clayton</x:t>
        </x:is>
      </x:c>
      <x:c r="F4517" s="6" t="inlineStr">
        <x:is>
          <x:t xml:space="preserve">David Clayton - 20T - Pellet</x:t>
        </x:is>
      </x:c>
      <x:c r="G4517" s="7">
        <x:v>41683</x:v>
      </x:c>
      <x:c r="H4517" s="8" t="inlineStr">
        <x:is>
          <x:t xml:space="preserve"/>
        </x:is>
      </x:c>
      <x:c r="I4517" s="9" t="n">
        <x:v>20</x:v>
      </x:c>
      <x:c r="J4517" s="10" t="inlineStr">
        <x:is>
          <x:t xml:space="preserve">West Gippsland &gt; Warragul &gt; WARRAGUL (106 KMs)</x:t>
        </x:is>
      </x:c>
      <x:c r="K4517" s="11">
        <x:v>41683.3066319444</x:v>
      </x:c>
      <x:c r="L4517" s="12">
        <x:v>41681.5909722222</x:v>
      </x:c>
      <x:c r="M4517" s="13" t="inlineStr">
        <x:is>
          <x:t xml:space="preserve">Complete</x:t>
        </x:is>
      </x:c>
      <x:c r="N4517" s="14" t="inlineStr">
        <x:is>
          <x:t xml:space="preserve">Shane Doherty</x:t>
        </x:is>
      </x:c>
    </x:row>
    <x:row r="4518">
      <x:c r="A4518" s="1" t="inlineStr">
        <x:is>
          <x:t xml:space="preserve">02ddd030-59bb-e211-9301-984be17345f9</x:t>
        </x:is>
      </x:c>
      <x:c r="B4518" s="2" t="inlineStr">
        <x:is>
          <x:t xml:space="preserve">uXmabk1+1nAtqg8csALuahRJmFt2yYXL1Z6ClJG7J32JwaB57zGANCbjdQ0i/xc3x700uZUGbQOOjd43IdtFSQ==</x:t>
        </x:is>
      </x:c>
      <x:c r="C4518" s="3">
        <x:v>42046.8885300926</x:v>
      </x:c>
      <x:c r="D4518" s="4" t="inlineStr">
        <x:is>
          <x:t xml:space="preserve">ORD15687</x:t>
        </x:is>
      </x:c>
      <x:c r="E4518" s="5" t="inlineStr">
        <x:is>
          <x:t xml:space="preserve">David Clayton</x:t>
        </x:is>
      </x:c>
      <x:c r="F4518" s="6" t="inlineStr">
        <x:is>
          <x:t xml:space="preserve">David Clayton - 20T - Pellet</x:t>
        </x:is>
      </x:c>
      <x:c r="G4518" s="7">
        <x:v>41408</x:v>
      </x:c>
      <x:c r="H4518" s="8" t="inlineStr">
        <x:is>
          <x:t xml:space="preserve"/>
        </x:is>
      </x:c>
      <x:c r="I4518" s="9" t="n">
        <x:v>20</x:v>
      </x:c>
      <x:c r="J4518" s="10" t="inlineStr">
        <x:is>
          <x:t xml:space="preserve">West Gippsland &gt; Warragul &gt; WARRAGUL (106 KMs)</x:t>
        </x:is>
      </x:c>
      <x:c r="K4518" s="11">
        <x:v>41408.6086689815</x:v>
      </x:c>
      <x:c r="L4518" s="12">
        <x:v>41407.3840277778</x:v>
      </x:c>
      <x:c r="M4518" s="13" t="inlineStr">
        <x:is>
          <x:t xml:space="preserve">Complete</x:t>
        </x:is>
      </x:c>
      <x:c r="N4518" s="14" t="inlineStr">
        <x:is>
          <x:t xml:space="preserve">Shane Doherty</x:t>
        </x:is>
      </x:c>
    </x:row>
    <x:row r="4519">
      <x:c r="A4519" s="1" t="inlineStr">
        <x:is>
          <x:t xml:space="preserve">3326c6d1-2f50-e411-9082-984be17313a9</x:t>
        </x:is>
      </x:c>
      <x:c r="B4519" s="2" t="inlineStr">
        <x:is>
          <x:t xml:space="preserve">W3HUpyEujBDHCAY29O9FkZA7nxDeMiZPnjF3nYKoZLBvlm9MUy2dBygnCV9JdsSm4m0YXBWt80k/MR8IZw8zww==</x:t>
        </x:is>
      </x:c>
      <x:c r="C4519" s="3">
        <x:v>42046.8885069444</x:v>
      </x:c>
      <x:c r="D4519" s="4" t="inlineStr">
        <x:is>
          <x:t xml:space="preserve">ORD25190</x:t>
        </x:is>
      </x:c>
      <x:c r="E4519" s="5" t="inlineStr">
        <x:is>
          <x:t xml:space="preserve">David Clayton</x:t>
        </x:is>
      </x:c>
      <x:c r="F4519" s="6" t="inlineStr">
        <x:is>
          <x:t xml:space="preserve">David Clayton - 4T - Pellet</x:t>
        </x:is>
      </x:c>
      <x:c r="G4519" s="7">
        <x:v>41926</x:v>
      </x:c>
      <x:c r="H4519" s="8" t="inlineStr">
        <x:is>
          <x:t xml:space="preserve"/>
        </x:is>
      </x:c>
      <x:c r="I4519" s="9" t="n">
        <x:v>4</x:v>
      </x:c>
      <x:c r="J4519" s="10" t="inlineStr">
        <x:is>
          <x:t xml:space="preserve">West Gippsland &gt; Warragul &gt; WARRAGUL (106 KMs)</x:t>
        </x:is>
      </x:c>
      <x:c r="K4519" s="11">
        <x:v>41925.7127430556</x:v>
      </x:c>
      <x:c r="L4519" s="12">
        <x:v>41922.6152777778</x:v>
      </x:c>
      <x:c r="M4519" s="13" t="inlineStr">
        <x:is>
          <x:t xml:space="preserve">Complete</x:t>
        </x:is>
      </x:c>
      <x:c r="N4519" s="14" t="inlineStr">
        <x:is>
          <x:t xml:space="preserve">Shane Doherty</x:t>
        </x:is>
      </x:c>
    </x:row>
    <x:row r="4520">
      <x:c r="A4520" s="1" t="inlineStr">
        <x:is>
          <x:t xml:space="preserve">3f1338ff-80cb-e411-9075-984be17313d7</x:t>
        </x:is>
      </x:c>
      <x:c r="B4520" s="2" t="inlineStr">
        <x:is>
          <x:t xml:space="preserve">GauY5Z787qQCr1442/L6P2kQpdKhAV+3T2Zk6kkwH0r5g3oHfhbunDo2KAFLgAn5RazJCw2IBI2NGRtwtPVLjA==</x:t>
        </x:is>
      </x:c>
      <x:c r="C4520" s="3">
        <x:v>42081.2571180556</x:v>
      </x:c>
      <x:c r="D4520" s="4" t="inlineStr">
        <x:is>
          <x:t xml:space="preserve">ORD28018</x:t>
        </x:is>
      </x:c>
      <x:c r="E4520" s="5" t="inlineStr">
        <x:is>
          <x:t xml:space="preserve">David Clayton</x:t>
        </x:is>
      </x:c>
      <x:c r="F4520" s="6" t="inlineStr">
        <x:is>
          <x:t xml:space="preserve">David Clayton - 4T - Pellet</x:t>
        </x:is>
      </x:c>
      <x:c r="G4520" s="7">
        <x:v>42081</x:v>
      </x:c>
      <x:c r="H4520" s="8" t="inlineStr">
        <x:is>
          <x:t xml:space="preserve"/>
        </x:is>
      </x:c>
      <x:c r="I4520" s="9" t="n">
        <x:v>4</x:v>
      </x:c>
      <x:c r="J4520" s="10" t="inlineStr">
        <x:is>
          <x:t xml:space="preserve">West Gippsland &gt; Warragul &gt; WARRAGUL (106 KMs)</x:t>
        </x:is>
      </x:c>
      <x:c r="K4520" s="11">
        <x:v>42081.2570601852</x:v>
      </x:c>
      <x:c r="L4520" s="12">
        <x:v>42079.5465277778</x:v>
      </x:c>
      <x:c r="M4520" s="13" t="inlineStr">
        <x:is>
          <x:t xml:space="preserve">Complete</x:t>
        </x:is>
      </x:c>
      <x:c r="N4520" s="14" t="inlineStr">
        <x:is>
          <x:t xml:space="preserve">Shane Doherty</x:t>
        </x:is>
      </x:c>
    </x:row>
    <x:row r="4521">
      <x:c r="A4521" s="1" t="inlineStr">
        <x:is>
          <x:t xml:space="preserve">4ff92658-b0fb-e111-bf0a-984be17313a9</x:t>
        </x:is>
      </x:c>
      <x:c r="B4521" s="2" t="inlineStr">
        <x:is>
          <x:t xml:space="preserve">F+H0BLdaHx/jOcgpEIxMbIU4H+v7tvJVkTENKcr63SBwoTf3cjSCI5H00j3CwbDC8YZIbsBNhmyyccmyaApuwA==</x:t>
        </x:is>
      </x:c>
      <x:c r="C4521" s="3">
        <x:v>42046.8885185185</x:v>
      </x:c>
      <x:c r="D4521" s="4" t="inlineStr">
        <x:is>
          <x:t xml:space="preserve">ORD11827</x:t>
        </x:is>
      </x:c>
      <x:c r="E4521" s="5" t="inlineStr">
        <x:is>
          <x:t xml:space="preserve">David Clayton</x:t>
        </x:is>
      </x:c>
      <x:c r="F4521" s="6" t="inlineStr">
        <x:is>
          <x:t xml:space="preserve">David Clayton - 8T - Pellet</x:t>
        </x:is>
      </x:c>
      <x:c r="G4521" s="7">
        <x:v>41165</x:v>
      </x:c>
      <x:c r="H4521" s="8" t="inlineStr">
        <x:is>
          <x:t xml:space="preserve"/>
        </x:is>
      </x:c>
      <x:c r="I4521" s="9" t="n">
        <x:v>8</x:v>
      </x:c>
      <x:c r="J4521" s="10" t="inlineStr">
        <x:is>
          <x:t xml:space="preserve">West Gippsland &gt; Warragul &gt; WARRAGUL (106 KMs)</x:t>
        </x:is>
      </x:c>
      <x:c r="K4521" s="11">
        <x:v>41165.2243402778</x:v>
      </x:c>
      <x:c r="L4521" s="12">
        <x:v>41163.4840277778</x:v>
      </x:c>
      <x:c r="M4521" s="13" t="inlineStr">
        <x:is>
          <x:t xml:space="preserve">Complete</x:t>
        </x:is>
      </x:c>
      <x:c r="N4521" s="14" t="inlineStr">
        <x:is>
          <x:t xml:space="preserve">Shane Doherty</x:t>
        </x:is>
      </x:c>
    </x:row>
    <x:row r="4522">
      <x:c r="A4522" s="1" t="inlineStr">
        <x:is>
          <x:t xml:space="preserve">3f40e889-99d6-e411-9156-984be17313ab</x:t>
        </x:is>
      </x:c>
      <x:c r="B4522" s="2" t="inlineStr">
        <x:is>
          <x:t xml:space="preserve">g72XcigcKasqH3pdP9S+7WK08+crB3IvAofjiLG+dp/5Xv40lAOC9XmRTdcWY5zMBCf/m77MVpF2Wi+LQc0bPw==</x:t>
        </x:is>
      </x:c>
      <x:c r="C4522" s="3">
        <x:v>42095.374837963</x:v>
      </x:c>
      <x:c r="D4522" s="4" t="inlineStr">
        <x:is>
          <x:t xml:space="preserve">ORD28291</x:t>
        </x:is>
      </x:c>
      <x:c r="E4522" s="5" t="inlineStr">
        <x:is>
          <x:t xml:space="preserve">David Clayton</x:t>
        </x:is>
      </x:c>
      <x:c r="F4522" s="6" t="inlineStr">
        <x:is>
          <x:t xml:space="preserve">David Clayton - 8T - Pellet</x:t>
        </x:is>
      </x:c>
      <x:c r="G4522" s="7">
        <x:v>42095</x:v>
      </x:c>
      <x:c r="H4522" s="8" t="inlineStr">
        <x:is>
          <x:t xml:space="preserve"/>
        </x:is>
      </x:c>
      <x:c r="I4522" s="9" t="n">
        <x:v>8</x:v>
      </x:c>
      <x:c r="J4522" s="10" t="inlineStr">
        <x:is>
          <x:t xml:space="preserve">West Gippsland &gt; Warragul &gt; WARRAGUL (106 KMs)</x:t>
        </x:is>
      </x:c>
      <x:c r="K4522" s="11">
        <x:v>42095.374837963</x:v>
      </x:c>
      <x:c r="L4522" s="12">
        <x:v>42093.6666666667</x:v>
      </x:c>
      <x:c r="M4522" s="13" t="inlineStr">
        <x:is>
          <x:t xml:space="preserve">Complete</x:t>
        </x:is>
      </x:c>
      <x:c r="N4522" s="14" t="inlineStr">
        <x:is>
          <x:t xml:space="preserve">Shane Doherty</x:t>
        </x:is>
      </x:c>
    </x:row>
    <x:row r="4523">
      <x:c r="A4523" s="1" t="inlineStr">
        <x:is>
          <x:t xml:space="preserve">6db6cde6-8a07-e211-914a-984be17345f9</x:t>
        </x:is>
      </x:c>
      <x:c r="B4523" s="2" t="inlineStr">
        <x:is>
          <x:t xml:space="preserve">QRET0+tK/OcMc/nDBms75pR+0QB8FeWf/yHEJgoEKVX53Ig9vSOOkcCN75mABhnNappEBreYtuGR1pKPdYCN1g==</x:t>
        </x:is>
      </x:c>
      <x:c r="C4523" s="3">
        <x:v>42046.8885300926</x:v>
      </x:c>
      <x:c r="D4523" s="4" t="inlineStr">
        <x:is>
          <x:t xml:space="preserve">ORD12074</x:t>
        </x:is>
      </x:c>
      <x:c r="E4523" s="5" t="inlineStr">
        <x:is>
          <x:t xml:space="preserve">David Clayton</x:t>
        </x:is>
      </x:c>
      <x:c r="F4523" s="6" t="inlineStr">
        <x:is>
          <x:t xml:space="preserve">David Clayton - 8T - Pellet</x:t>
        </x:is>
      </x:c>
      <x:c r="G4523" s="7">
        <x:v>41183</x:v>
      </x:c>
      <x:c r="H4523" s="8" t="inlineStr">
        <x:is>
          <x:t xml:space="preserve"/>
        </x:is>
      </x:c>
      <x:c r="I4523" s="9" t="n">
        <x:v>8</x:v>
      </x:c>
      <x:c r="J4523" s="10" t="inlineStr">
        <x:is>
          <x:t xml:space="preserve">West Gippsland &gt; Warragul &gt; WARRAGUL (106 KMs)</x:t>
        </x:is>
      </x:c>
      <x:c r="K4523" s="11">
        <x:v>41180.7254398148</x:v>
      </x:c>
      <x:c r="L4523" s="12">
        <x:v>41178.5652777778</x:v>
      </x:c>
      <x:c r="M4523" s="13" t="inlineStr">
        <x:is>
          <x:t xml:space="preserve">Complete</x:t>
        </x:is>
      </x:c>
      <x:c r="N4523" s="14" t="inlineStr">
        <x:is>
          <x:t xml:space="preserve">Shane Doherty</x:t>
        </x:is>
      </x:c>
    </x:row>
    <x:row r="4524">
      <x:c r="A4524" s="1" t="inlineStr">
        <x:is>
          <x:t xml:space="preserve">a98ccdc4-e8c4-e311-9299-984be17313a9</x:t>
        </x:is>
      </x:c>
      <x:c r="B4524" s="2" t="inlineStr">
        <x:is>
          <x:t xml:space="preserve">i4aPHn97q3ONrwsk37+fKsDuAxeqFhtcsaBnQjMRg7dRtge5galxjPlHpGIMUfP6squp0X/zabFTo+GtqJUu+w==</x:t>
        </x:is>
      </x:c>
      <x:c r="C4524" s="3">
        <x:v>41746.3802083333</x:v>
      </x:c>
      <x:c r="D4524" s="4" t="inlineStr">
        <x:is>
          <x:t xml:space="preserve">ORD21921</x:t>
        </x:is>
      </x:c>
      <x:c r="E4524" s="5" t="inlineStr">
        <x:is>
          <x:t xml:space="preserve">David Douglas</x:t>
        </x:is>
      </x:c>
      <x:c r="F4524" s="6" t="inlineStr">
        <x:is>
          <x:t xml:space="preserve">David Douglas - 3T - Pellet</x:t>
        </x:is>
      </x:c>
      <x:c r="G4524" s="7">
        <x:v>41752</x:v>
      </x:c>
      <x:c r="H4524" s="8" t="inlineStr">
        <x:is>
          <x:t xml:space="preserve"/>
        </x:is>
      </x:c>
      <x:c r="I4524" s="9" t="n">
        <x:v>3</x:v>
      </x:c>
      <x:c r="J4524" s="10" t="inlineStr">
        <x:is>
          <x:t xml:space="preserve">Northern Victoria &gt; DOREEN (36.04 KMs)</x:t>
        </x:is>
      </x:c>
      <x:c r="K4524" s="11">
        <x:v>41746.3801967593</x:v>
      </x:c>
      <x:c r="L4524" s="12">
        <x:v>41745.33125</x:v>
      </x:c>
      <x:c r="M4524" s="13" t="inlineStr">
        <x:is>
          <x:t xml:space="preserve">Complete</x:t>
        </x:is>
      </x:c>
      <x:c r="N4524" s="14" t="inlineStr">
        <x:is>
          <x:t xml:space="preserve">Shane Doherty</x:t>
        </x:is>
      </x:c>
    </x:row>
    <x:row r="4525">
      <x:c r="A4525" s="1" t="inlineStr">
        <x:is>
          <x:t xml:space="preserve">1cedddee-ea73-e211-9232-984be17313a9</x:t>
        </x:is>
      </x:c>
      <x:c r="B4525" s="2" t="inlineStr">
        <x:is>
          <x:t xml:space="preserve">MQzcK3p/eEGu0+9n1WKqKs+PJC6AZWXt44qFxjFN+oDlfq0VedqN2BYcIctLOvXqLJ/55azWsUxbhznkJ8O2ZQ==</x:t>
        </x:is>
      </x:c>
      <x:c r="C4525" s="3">
        <x:v>41740.5968055556</x:v>
      </x:c>
      <x:c r="D4525" s="4" t="inlineStr">
        <x:is>
          <x:t xml:space="preserve">ORD14080</x:t>
        </x:is>
      </x:c>
      <x:c r="E4525" s="5" t="inlineStr">
        <x:is>
          <x:t xml:space="preserve">David Douglas</x:t>
        </x:is>
      </x:c>
      <x:c r="F4525" s="6" t="inlineStr">
        <x:is>
          <x:t xml:space="preserve">David Douglas - 4T - Pellet</x:t>
        </x:is>
      </x:c>
      <x:c r="G4525" s="7">
        <x:v>41318</x:v>
      </x:c>
      <x:c r="H4525" s="8" t="inlineStr">
        <x:is>
          <x:t xml:space="preserve"/>
        </x:is>
      </x:c>
      <x:c r="I4525" s="9" t="n">
        <x:v>4</x:v>
      </x:c>
      <x:c r="J4525" s="10" t="inlineStr">
        <x:is>
          <x:t xml:space="preserve">Northern Victoria &gt; DOREEN (36.04 KMs)</x:t>
        </x:is>
      </x:c>
      <x:c r="K4525" s="11">
        <x:v>41318.5886689815</x:v>
      </x:c>
      <x:c r="L4525" s="12">
        <x:v>41316.5236111111</x:v>
      </x:c>
      <x:c r="M4525" s="13" t="inlineStr">
        <x:is>
          <x:t xml:space="preserve">Complete</x:t>
        </x:is>
      </x:c>
      <x:c r="N4525" s="14" t="inlineStr">
        <x:is>
          <x:t xml:space="preserve">Shane Doherty</x:t>
        </x:is>
      </x:c>
    </x:row>
    <x:row r="4526">
      <x:c r="A4526" s="1" t="inlineStr">
        <x:is>
          <x:t xml:space="preserve">6b204fcf-4222-e211-bf0a-984be17313a9</x:t>
        </x:is>
      </x:c>
      <x:c r="B4526" s="2" t="inlineStr">
        <x:is>
          <x:t xml:space="preserve">QCjhy1PTkZ+VPpUybPeyGmIiAILufBpSQEplfOSIvMfPYqm81wNzrdCZDEQMf0uH2nKu1V847eFTDdrlgfr/9g==</x:t>
        </x:is>
      </x:c>
      <x:c r="C4526" s="3">
        <x:v>41740.5968634259</x:v>
      </x:c>
      <x:c r="D4526" s="4" t="inlineStr">
        <x:is>
          <x:t xml:space="preserve">ORD12597</x:t>
        </x:is>
      </x:c>
      <x:c r="E4526" s="5" t="inlineStr">
        <x:is>
          <x:t xml:space="preserve">David Douglas</x:t>
        </x:is>
      </x:c>
      <x:c r="F4526" s="6" t="inlineStr">
        <x:is>
          <x:t xml:space="preserve">David Douglas - 4T - Pellet</x:t>
        </x:is>
      </x:c>
      <x:c r="G4526" s="7">
        <x:v>41213</x:v>
      </x:c>
      <x:c r="H4526" s="8" t="inlineStr">
        <x:is>
          <x:t xml:space="preserve"/>
        </x:is>
      </x:c>
      <x:c r="I4526" s="9" t="n">
        <x:v>4</x:v>
      </x:c>
      <x:c r="J4526" s="10" t="inlineStr">
        <x:is>
          <x:t xml:space="preserve">Northern Victoria &gt; DOREEN (36.04 KMs)</x:t>
        </x:is>
      </x:c>
      <x:c r="K4526" s="11">
        <x:v>41213.4736342593</x:v>
      </x:c>
      <x:c r="L4526" s="12">
        <x:v>41212.6097222222</x:v>
      </x:c>
      <x:c r="M4526" s="13" t="inlineStr">
        <x:is>
          <x:t xml:space="preserve">Complete</x:t>
        </x:is>
      </x:c>
      <x:c r="N4526" s="14" t="inlineStr">
        <x:is>
          <x:t xml:space="preserve">Shane Doherty</x:t>
        </x:is>
      </x:c>
    </x:row>
    <x:row r="4527">
      <x:c r="A4527" s="1" t="inlineStr">
        <x:is>
          <x:t xml:space="preserve">841e0d2f-2212-e411-90e5-984be17345f9</x:t>
        </x:is>
      </x:c>
      <x:c r="B4527" s="2" t="inlineStr">
        <x:is>
          <x:t xml:space="preserve">bPMLukAgfPZ5mm0GKAs+jAq2NdW4PDYAKoe9tfFFx+38H8yYm/dJ8iJF+nXWRqbKCbeuyRDaS8lqy6517QZAwg==</x:t>
        </x:is>
      </x:c>
      <x:c r="C4527" s="3">
        <x:v>41843.6228819444</x:v>
      </x:c>
      <x:c r="D4527" s="4" t="inlineStr">
        <x:is>
          <x:t xml:space="preserve">ORD23755</x:t>
        </x:is>
      </x:c>
      <x:c r="E4527" s="5" t="inlineStr">
        <x:is>
          <x:t xml:space="preserve">David Douglas</x:t>
        </x:is>
      </x:c>
      <x:c r="F4527" s="6" t="inlineStr">
        <x:is>
          <x:t xml:space="preserve">David Douglas - 4T - Pellet</x:t>
        </x:is>
      </x:c>
      <x:c r="G4527" s="7">
        <x:v>41843</x:v>
      </x:c>
      <x:c r="H4527" s="8" t="inlineStr">
        <x:is>
          <x:t xml:space="preserve"/>
        </x:is>
      </x:c>
      <x:c r="I4527" s="9" t="n">
        <x:v>4</x:v>
      </x:c>
      <x:c r="J4527" s="10" t="inlineStr">
        <x:is>
          <x:t xml:space="preserve">Northern Victoria &gt; DOREEN (36.04 KMs)</x:t>
        </x:is>
      </x:c>
      <x:c r="K4527" s="11">
        <x:v>41843.6228819444</x:v>
      </x:c>
      <x:c r="L4527" s="12">
        <x:v>41843.6055555556</x:v>
      </x:c>
      <x:c r="M4527" s="13" t="inlineStr">
        <x:is>
          <x:t xml:space="preserve">Complete</x:t>
        </x:is>
      </x:c>
      <x:c r="N4527" s="14" t="inlineStr">
        <x:is>
          <x:t xml:space="preserve">Shane Doherty</x:t>
        </x:is>
      </x:c>
    </x:row>
    <x:row r="4528">
      <x:c r="A4528" s="1" t="inlineStr">
        <x:is>
          <x:t xml:space="preserve">f29b883d-36cb-e311-9360-984be17345f9</x:t>
        </x:is>
      </x:c>
      <x:c r="B4528" s="2" t="inlineStr">
        <x:is>
          <x:t xml:space="preserve">1tLGLUkFHed6gTn78wmDnH/Qe/6FO+BoffTQnqxibQ71RiMp2dUAQhlL6BQEdGogIGUUiceLAGJjvLIRQucfkQ==</x:t>
        </x:is>
      </x:c>
      <x:c r="C4528" s="3">
        <x:v>41757.3670138889</x:v>
      </x:c>
      <x:c r="D4528" s="4" t="inlineStr">
        <x:is>
          <x:t xml:space="preserve">ORD22035</x:t>
        </x:is>
      </x:c>
      <x:c r="E4528" s="5" t="inlineStr">
        <x:is>
          <x:t xml:space="preserve">David Healy NO TRADE 90 DAYS</x:t>
        </x:is>
      </x:c>
      <x:c r="F4528" s="6" t="inlineStr">
        <x:is>
          <x:t xml:space="preserve">David Healy - 42T - Mix - Custom</x:t>
        </x:is>
      </x:c>
      <x:c r="G4528" s="7">
        <x:v>41757</x:v>
      </x:c>
      <x:c r="H4528" s="8" t="inlineStr">
        <x:is>
          <x:t xml:space="preserve"/>
        </x:is>
      </x:c>
      <x:c r="I4528" s="9" t="n">
        <x:v>42</x:v>
      </x:c>
      <x:c r="J4528" s="10" t="inlineStr">
        <x:is>
          <x:t xml:space="preserve">Northern Victoria &gt; HOPETOUN (350 KMS)</x:t>
        </x:is>
      </x:c>
      <x:c r="K4528" s="11">
        <x:v>41757.3670138889</x:v>
      </x:c>
      <x:c r="L4528" s="12">
        <x:v>41753.3520833333</x:v>
      </x:c>
      <x:c r="M4528" s="13" t="inlineStr">
        <x:is>
          <x:t xml:space="preserve">Complete</x:t>
        </x:is>
      </x:c>
      <x:c r="N4528" s="14" t="inlineStr">
        <x:is>
          <x:t xml:space="preserve">Peter Lowry</x:t>
        </x:is>
      </x:c>
    </x:row>
    <x:row r="4529">
      <x:c r="A4529" s="1" t="inlineStr">
        <x:is>
          <x:t xml:space="preserve">7b89f159-8944-e411-90f1-984be17313a9</x:t>
        </x:is>
      </x:c>
      <x:c r="B4529" s="2" t="inlineStr">
        <x:is>
          <x:t xml:space="preserve">HKkTujL0Kd2kaczlQfDt6Cfdzc4h7gELOAq+lh9n1RPqPlyXMOs9LDkEAO5SDe2SNmbtGmLBp851PaVs+Pe8ew==</x:t>
        </x:is>
      </x:c>
      <x:c r="C4529" s="3">
        <x:v>41908.7272453704</x:v>
      </x:c>
      <x:c r="D4529" s="4" t="inlineStr">
        <x:is>
          <x:t xml:space="preserve">ORD24900</x:t>
        </x:is>
      </x:c>
      <x:c r="E4529" s="5" t="inlineStr">
        <x:is>
          <x:t xml:space="preserve">David Martin</x:t>
        </x:is>
      </x:c>
      <x:c r="F4529" s="6" t="inlineStr">
        <x:is>
          <x:t xml:space="preserve">David Martin - 10T - Mix - Custom</x:t>
        </x:is>
      </x:c>
      <x:c r="G4529" s="7">
        <x:v>41911</x:v>
      </x:c>
      <x:c r="H4529" s="8" t="inlineStr">
        <x:is>
          <x:t xml:space="preserve"/>
        </x:is>
      </x:c>
      <x:c r="I4529" s="9" t="n">
        <x:v>10</x:v>
      </x:c>
      <x:c r="J4529" s="10" t="inlineStr">
        <x:is>
          <x:t xml:space="preserve">South Gippsland &gt; Korumburra &gt; KORUMBURRA (122.47 KMs)</x:t>
        </x:is>
      </x:c>
      <x:c r="K4529" s="11">
        <x:v>41908.7272453704</x:v>
      </x:c>
      <x:c r="L4529" s="12">
        <x:v>41907.7493055556</x:v>
      </x:c>
      <x:c r="M4529" s="13" t="inlineStr">
        <x:is>
          <x:t xml:space="preserve">Complete</x:t>
        </x:is>
      </x:c>
      <x:c r="N4529" s="14" t="inlineStr">
        <x:is>
          <x:t xml:space="preserve">Shane Doherty</x:t>
        </x:is>
      </x:c>
    </x:row>
    <x:row r="4530">
      <x:c r="A4530" s="1" t="inlineStr">
        <x:is>
          <x:t xml:space="preserve">d75641f6-69a0-e411-9134-984be17313a9</x:t>
        </x:is>
      </x:c>
      <x:c r="B4530" s="2" t="inlineStr">
        <x:is>
          <x:t xml:space="preserve">ThgQuRhvFHF7kom8iZ+fF4G31/te8Hsuhoi5YTBLE+BKq7M7GU2BMeKKAcjsfJXy/XqGOo+4kRs97nqyGQs0rA==</x:t>
        </x:is>
      </x:c>
      <x:c r="C4530" s="3">
        <x:v>42027.6192476852</x:v>
      </x:c>
      <x:c r="D4530" s="4" t="inlineStr">
        <x:is>
          <x:t xml:space="preserve">ORD27101</x:t>
        </x:is>
      </x:c>
      <x:c r="E4530" s="5" t="inlineStr">
        <x:is>
          <x:t xml:space="preserve">David Martin</x:t>
        </x:is>
      </x:c>
      <x:c r="F4530" s="6" t="inlineStr">
        <x:is>
          <x:t xml:space="preserve">David Martin - 10T - Mix - Custom</x:t>
        </x:is>
      </x:c>
      <x:c r="G4530" s="7">
        <x:v>42031</x:v>
      </x:c>
      <x:c r="H4530" s="8" t="inlineStr">
        <x:is>
          <x:t xml:space="preserve"/>
        </x:is>
      </x:c>
      <x:c r="I4530" s="9" t="n">
        <x:v>10</x:v>
      </x:c>
      <x:c r="J4530" s="10" t="inlineStr">
        <x:is>
          <x:t xml:space="preserve">South Gippsland &gt; Korumburra &gt; KORUMBURRA (122.47 KMs)</x:t>
        </x:is>
      </x:c>
      <x:c r="K4530" s="11">
        <x:v>42027.6192476852</x:v>
      </x:c>
      <x:c r="L4530" s="12">
        <x:v>42024.7118055556</x:v>
      </x:c>
      <x:c r="M4530" s="13" t="inlineStr">
        <x:is>
          <x:t xml:space="preserve">Complete</x:t>
        </x:is>
      </x:c>
      <x:c r="N4530" s="14" t="inlineStr">
        <x:is>
          <x:t xml:space="preserve">Shane Doherty</x:t>
        </x:is>
      </x:c>
    </x:row>
    <x:row r="4531">
      <x:c r="A4531" s="1" t="inlineStr">
        <x:is>
          <x:t xml:space="preserve">74d92161-1b84-e411-9161-984be17313a9</x:t>
        </x:is>
      </x:c>
      <x:c r="B4531" s="2" t="inlineStr">
        <x:is>
          <x:t xml:space="preserve">JAnVFL1zjkc1lNhAbxbUs9Y6l91NjEJYqF8rxtp4ioW/yuszZsWTq/Gkd8vxL+GxTR+rDmdJs1kk8I5cyDgxDw==</x:t>
        </x:is>
      </x:c>
      <x:c r="C4531" s="3">
        <x:v>41991.3015046296</x:v>
      </x:c>
      <x:c r="D4531" s="4" t="inlineStr">
        <x:is>
          <x:t xml:space="preserve">ORD26470</x:t>
        </x:is>
      </x:c>
      <x:c r="E4531" s="5" t="inlineStr">
        <x:is>
          <x:t xml:space="preserve">David Martin</x:t>
        </x:is>
      </x:c>
      <x:c r="F4531" s="6" t="inlineStr">
        <x:is>
          <x:t xml:space="preserve">David Martin - 10T - Mix - Custom</x:t>
        </x:is>
      </x:c>
      <x:c r="G4531" s="7">
        <x:v>41991</x:v>
      </x:c>
      <x:c r="H4531" s="8" t="inlineStr">
        <x:is>
          <x:t xml:space="preserve"/>
        </x:is>
      </x:c>
      <x:c r="I4531" s="9" t="n">
        <x:v>10</x:v>
      </x:c>
      <x:c r="J4531" s="10" t="inlineStr">
        <x:is>
          <x:t xml:space="preserve">South Gippsland &gt; Korumburra &gt; KORUMBURRA (122.47 KMs)</x:t>
        </x:is>
      </x:c>
      <x:c r="K4531" s="11">
        <x:v>41991.3015046296</x:v>
      </x:c>
      <x:c r="L4531" s="12">
        <x:v>41989.3215277778</x:v>
      </x:c>
      <x:c r="M4531" s="13" t="inlineStr">
        <x:is>
          <x:t xml:space="preserve">Complete</x:t>
        </x:is>
      </x:c>
      <x:c r="N4531" s="14" t="inlineStr">
        <x:is>
          <x:t xml:space="preserve">Shane Doherty</x:t>
        </x:is>
      </x:c>
    </x:row>
    <x:row r="4532">
      <x:c r="A4532" s="1" t="inlineStr">
        <x:is>
          <x:t xml:space="preserve">9528ab63-e284-e411-9161-984be17313a9</x:t>
        </x:is>
      </x:c>
      <x:c r="B4532" s="2" t="inlineStr">
        <x:is>
          <x:t xml:space="preserve">pqFN3DGArI9q+RDz7DarEBTaNtK8a/I+T1nC6JjPbnhdlB7pYHJcuDJTiGngtBGx1BquM0Oaf+ty9MLqbz2vNw==</x:t>
        </x:is>
      </x:c>
      <x:c r="C4532" s="3">
        <x:v>41997.4542592593</x:v>
      </x:c>
      <x:c r="D4532" s="4" t="inlineStr">
        <x:is>
          <x:t xml:space="preserve">ORD26524</x:t>
        </x:is>
      </x:c>
      <x:c r="E4532" s="5" t="inlineStr">
        <x:is>
          <x:t xml:space="preserve">David Martin</x:t>
        </x:is>
      </x:c>
      <x:c r="F4532" s="6" t="inlineStr">
        <x:is>
          <x:t xml:space="preserve">David Martin - 10T - Mix - Custom</x:t>
        </x:is>
      </x:c>
      <x:c r="G4532" s="7">
        <x:v>41997</x:v>
      </x:c>
      <x:c r="H4532" s="8" t="inlineStr">
        <x:is>
          <x:t xml:space="preserve"/>
        </x:is>
      </x:c>
      <x:c r="I4532" s="9" t="n">
        <x:v>10</x:v>
      </x:c>
      <x:c r="J4532" s="10" t="inlineStr">
        <x:is>
          <x:t xml:space="preserve">South Gippsland &gt; Korumburra &gt; KORUMBURRA (122.47 KMs)</x:t>
        </x:is>
      </x:c>
      <x:c r="K4532" s="11">
        <x:v>41997.4542592593</x:v>
      </x:c>
      <x:c r="L4532" s="12">
        <x:v>41989.6770833333</x:v>
      </x:c>
      <x:c r="M4532" s="13" t="inlineStr">
        <x:is>
          <x:t xml:space="preserve">Complete</x:t>
        </x:is>
      </x:c>
      <x:c r="N4532" s="14" t="inlineStr">
        <x:is>
          <x:t xml:space="preserve">Shane Doherty</x:t>
        </x:is>
      </x:c>
    </x:row>
    <x:row r="4533">
      <x:c r="A4533" s="1" t="inlineStr">
        <x:is>
          <x:t xml:space="preserve">73907192-68a7-e411-9167-984be17313a9</x:t>
        </x:is>
      </x:c>
      <x:c r="B4533" s="2" t="inlineStr">
        <x:is>
          <x:t xml:space="preserve">BZhiwFkWRcrF7xB3RyfR61C23JFJyGLSovBJg/R/tYyMDQYeCkNR4o5xkNok5PGXmaN9pcxLbA6SVMUy5/m8lw==</x:t>
        </x:is>
      </x:c>
      <x:c r="C4533" s="3">
        <x:v>42037.4603125</x:v>
      </x:c>
      <x:c r="D4533" s="4" t="inlineStr">
        <x:is>
          <x:t xml:space="preserve">ORD27239</x:t>
        </x:is>
      </x:c>
      <x:c r="E4533" s="5" t="inlineStr">
        <x:is>
          <x:t xml:space="preserve">David Martin</x:t>
        </x:is>
      </x:c>
      <x:c r="F4533" s="6" t="inlineStr">
        <x:is>
          <x:t xml:space="preserve">David Martin - 10T - Mix - Custom</x:t>
        </x:is>
      </x:c>
      <x:c r="G4533" s="7">
        <x:v>42037</x:v>
      </x:c>
      <x:c r="H4533" s="8" t="inlineStr">
        <x:is>
          <x:t xml:space="preserve"/>
        </x:is>
      </x:c>
      <x:c r="I4533" s="9" t="n">
        <x:v>10</x:v>
      </x:c>
      <x:c r="J4533" s="10" t="inlineStr">
        <x:is>
          <x:t xml:space="preserve">South Gippsland &gt; Korumburra &gt; KORUMBURRA (122.47 KMs)</x:t>
        </x:is>
      </x:c>
      <x:c r="K4533" s="11">
        <x:v>42037.4603125</x:v>
      </x:c>
      <x:c r="L4533" s="12">
        <x:v>42033.6152777778</x:v>
      </x:c>
      <x:c r="M4533" s="13" t="inlineStr">
        <x:is>
          <x:t xml:space="preserve">Complete</x:t>
        </x:is>
      </x:c>
      <x:c r="N4533" s="14" t="inlineStr">
        <x:is>
          <x:t xml:space="preserve">Shane Doherty</x:t>
        </x:is>
      </x:c>
    </x:row>
    <x:row r="4534">
      <x:c r="A4534" s="1" t="inlineStr">
        <x:is>
          <x:t xml:space="preserve">17160ca6-74e1-e311-91b8-984be17313a9</x:t>
        </x:is>
      </x:c>
      <x:c r="B4534" s="2" t="inlineStr">
        <x:is>
          <x:t xml:space="preserve">JuMvI+4rPmGLScejlgb0LH7dt5skeQ5Fj7KTfkWfzMXyvlgQDWFv1cJdxBvezwcTFiSllsM1yHFh0ItLew4Jlw==</x:t>
        </x:is>
      </x:c>
      <x:c r="C4534" s="3">
        <x:v>41782.447962963</x:v>
      </x:c>
      <x:c r="D4534" s="4" t="inlineStr">
        <x:is>
          <x:t xml:space="preserve">ORD22619</x:t>
        </x:is>
      </x:c>
      <x:c r="E4534" s="5" t="inlineStr">
        <x:is>
          <x:t xml:space="preserve">David Martin</x:t>
        </x:is>
      </x:c>
      <x:c r="F4534" s="6" t="inlineStr">
        <x:is>
          <x:t xml:space="preserve">David Martin - 10T - Mix - Custom</x:t>
        </x:is>
      </x:c>
      <x:c r="G4534" s="7">
        <x:v>41782</x:v>
      </x:c>
      <x:c r="H4534" s="8" t="inlineStr">
        <x:is>
          <x:t xml:space="preserve"/>
        </x:is>
      </x:c>
      <x:c r="I4534" s="9" t="n">
        <x:v>10</x:v>
      </x:c>
      <x:c r="J4534" s="10" t="inlineStr">
        <x:is>
          <x:t xml:space="preserve"/>
        </x:is>
      </x:c>
      <x:c r="K4534" s="11">
        <x:v>41782.447962963</x:v>
      </x:c>
      <x:c r="L4534" s="12">
        <x:v>41781.6673611111</x:v>
      </x:c>
      <x:c r="M4534" s="13" t="inlineStr">
        <x:is>
          <x:t xml:space="preserve">Complete</x:t>
        </x:is>
      </x:c>
      <x:c r="N4534" s="14" t="inlineStr">
        <x:is>
          <x:t xml:space="preserve">Shane Doherty</x:t>
        </x:is>
      </x:c>
    </x:row>
    <x:row r="4535">
      <x:c r="A4535" s="1" t="inlineStr">
        <x:is>
          <x:t xml:space="preserve">c1d8de9e-65bd-e411-9073-984be17313ab</x:t>
        </x:is>
      </x:c>
      <x:c r="B4535" s="2" t="inlineStr">
        <x:is>
          <x:t xml:space="preserve">D04TuIAwM6bQkovAaOkfsXmMsACH44jVs3Qs3fV9dWw/1Wp/UMqo38+lFMuMgaN+2LL/yY28qWB/PBPBfauoRQ==</x:t>
        </x:is>
      </x:c>
      <x:c r="C4535" s="3">
        <x:v>42066.2365162037</x:v>
      </x:c>
      <x:c r="D4535" s="4" t="inlineStr">
        <x:is>
          <x:t xml:space="preserve">ORD27691</x:t>
        </x:is>
      </x:c>
      <x:c r="E4535" s="5" t="inlineStr">
        <x:is>
          <x:t xml:space="preserve">David Martin</x:t>
        </x:is>
      </x:c>
      <x:c r="F4535" s="6" t="inlineStr">
        <x:is>
          <x:t xml:space="preserve">David Martin - 10T - Mix - Custom</x:t>
        </x:is>
      </x:c>
      <x:c r="G4535" s="7">
        <x:v>42066</x:v>
      </x:c>
      <x:c r="H4535" s="8" t="inlineStr">
        <x:is>
          <x:t xml:space="preserve"/>
        </x:is>
      </x:c>
      <x:c r="I4535" s="9" t="n">
        <x:v>10</x:v>
      </x:c>
      <x:c r="J4535" s="10" t="inlineStr">
        <x:is>
          <x:t xml:space="preserve">South Gippsland &gt; Korumburra &gt; KORUMBURRA (122.47 KMs)</x:t>
        </x:is>
      </x:c>
      <x:c r="K4535" s="11">
        <x:v>42066.2365162037</x:v>
      </x:c>
      <x:c r="L4535" s="12">
        <x:v>42061.59375</x:v>
      </x:c>
      <x:c r="M4535" s="13" t="inlineStr">
        <x:is>
          <x:t xml:space="preserve">Complete</x:t>
        </x:is>
      </x:c>
      <x:c r="N4535" s="14" t="inlineStr">
        <x:is>
          <x:t xml:space="preserve">Shane Doherty</x:t>
        </x:is>
      </x:c>
    </x:row>
    <x:row r="4536">
      <x:c r="A4536" s="1" t="inlineStr">
        <x:is>
          <x:t xml:space="preserve">bb520c51-9ecb-e411-9073-984be17313ab</x:t>
        </x:is>
      </x:c>
      <x:c r="B4536" s="2" t="inlineStr">
        <x:is>
          <x:t xml:space="preserve">Ho5g25Sp2BONHSqC11JVV0m2aAsS/0Um2YbUNmZkyKQVjv+ROIJlr7tFIJeR/Hub5eeEgETrM8gY7dGBNNbZ7Q==</x:t>
        </x:is>
      </x:c>
      <x:c r="C4536" s="3">
        <x:v>42081.7246412037</x:v>
      </x:c>
      <x:c r="D4536" s="4" t="inlineStr">
        <x:is>
          <x:t xml:space="preserve">ORD28038</x:t>
        </x:is>
      </x:c>
      <x:c r="E4536" s="5" t="inlineStr">
        <x:is>
          <x:t xml:space="preserve">David Martin</x:t>
        </x:is>
      </x:c>
      <x:c r="F4536" s="6" t="inlineStr">
        <x:is>
          <x:t xml:space="preserve">David Martin - 10T - Mix - Custom</x:t>
        </x:is>
      </x:c>
      <x:c r="G4536" s="7">
        <x:v>42082</x:v>
      </x:c>
      <x:c r="H4536" s="8" t="inlineStr">
        <x:is>
          <x:t xml:space="preserve"/>
        </x:is>
      </x:c>
      <x:c r="I4536" s="9" t="n">
        <x:v>10</x:v>
      </x:c>
      <x:c r="J4536" s="10" t="inlineStr">
        <x:is>
          <x:t xml:space="preserve">South Gippsland &gt; Korumburra &gt; KORUMBURRA (122.47 KMs)</x:t>
        </x:is>
      </x:c>
      <x:c r="K4536" s="11">
        <x:v>42081.7245949074</x:v>
      </x:c>
      <x:c r="L4536" s="12">
        <x:v>42079.6923611111</x:v>
      </x:c>
      <x:c r="M4536" s="13" t="inlineStr">
        <x:is>
          <x:t xml:space="preserve">Complete</x:t>
        </x:is>
      </x:c>
      <x:c r="N4536" s="14" t="inlineStr">
        <x:is>
          <x:t xml:space="preserve">Shane Doherty</x:t>
        </x:is>
      </x:c>
    </x:row>
    <x:row r="4537">
      <x:c r="A4537" s="1" t="inlineStr">
        <x:is>
          <x:t xml:space="preserve">b7b1d919-f9cd-e411-9075-984be17313d7</x:t>
        </x:is>
      </x:c>
      <x:c r="B4537" s="2" t="inlineStr">
        <x:is>
          <x:t xml:space="preserve">9WBG+43Y/oomK6xORT9dxJmgT9u475+539xw6ivKwg/ud1Pc/5lM2w3gc8pcDRvU/3LUIoIfqIcdNqMVUGubSg==</x:t>
        </x:is>
      </x:c>
      <x:c r="C4537" s="3">
        <x:v>42090.3127662037</x:v>
      </x:c>
      <x:c r="D4537" s="4" t="inlineStr">
        <x:is>
          <x:t xml:space="preserve">ORD28131</x:t>
        </x:is>
      </x:c>
      <x:c r="E4537" s="5" t="inlineStr">
        <x:is>
          <x:t xml:space="preserve">David Martin</x:t>
        </x:is>
      </x:c>
      <x:c r="F4537" s="6" t="inlineStr">
        <x:is>
          <x:t xml:space="preserve">David Martin - 10T - Mix - Custom</x:t>
        </x:is>
      </x:c>
      <x:c r="G4537" s="7">
        <x:v>42090</x:v>
      </x:c>
      <x:c r="H4537" s="8" t="inlineStr">
        <x:is>
          <x:t xml:space="preserve"/>
        </x:is>
      </x:c>
      <x:c r="I4537" s="9" t="n">
        <x:v>10</x:v>
      </x:c>
      <x:c r="J4537" s="10" t="inlineStr">
        <x:is>
          <x:t xml:space="preserve">South Gippsland &gt; Korumburra &gt; KORUMBURRA (122.47 KMs)</x:t>
        </x:is>
      </x:c>
      <x:c r="K4537" s="11">
        <x:v>42090.3127662037</x:v>
      </x:c>
      <x:c r="L4537" s="12">
        <x:v>42082.6895833333</x:v>
      </x:c>
      <x:c r="M4537" s="13" t="inlineStr">
        <x:is>
          <x:t xml:space="preserve">Complete</x:t>
        </x:is>
      </x:c>
      <x:c r="N4537" s="14" t="inlineStr">
        <x:is>
          <x:t xml:space="preserve">Shane Doherty</x:t>
        </x:is>
      </x:c>
    </x:row>
    <x:row r="4538">
      <x:c r="A4538" s="1" t="inlineStr">
        <x:is>
          <x:t xml:space="preserve">a3480197-f9cd-e411-9075-984be17313d7</x:t>
        </x:is>
      </x:c>
      <x:c r="B4538" s="2" t="inlineStr">
        <x:is>
          <x:t xml:space="preserve">dvLS/fJullIf5gkbYYKqq7b/48rpndHiQXrVRdBMo2kh2v3V24IePM4i6hwcJ9d3h4OyIq8Mfxw290hCj5dhzQ==</x:t>
        </x:is>
      </x:c>
      <x:c r="C4538" s="3">
        <x:v>42096.4214351852</x:v>
      </x:c>
      <x:c r="D4538" s="4" t="inlineStr">
        <x:is>
          <x:t xml:space="preserve">ORD28132</x:t>
        </x:is>
      </x:c>
      <x:c r="E4538" s="5" t="inlineStr">
        <x:is>
          <x:t xml:space="preserve">David Martin</x:t>
        </x:is>
      </x:c>
      <x:c r="F4538" s="6" t="inlineStr">
        <x:is>
          <x:t xml:space="preserve">David Martin - 10T - Mix - Custom</x:t>
        </x:is>
      </x:c>
      <x:c r="G4538" s="7">
        <x:v>42096</x:v>
      </x:c>
      <x:c r="H4538" s="8" t="inlineStr">
        <x:is>
          <x:t xml:space="preserve"/>
        </x:is>
      </x:c>
      <x:c r="I4538" s="9" t="n">
        <x:v>10</x:v>
      </x:c>
      <x:c r="J4538" s="10" t="inlineStr">
        <x:is>
          <x:t xml:space="preserve">South Gippsland &gt; Korumburra &gt; KORUMBURRA (122.47 KMs)</x:t>
        </x:is>
      </x:c>
      <x:c r="K4538" s="11">
        <x:v>42096.4214351852</x:v>
      </x:c>
      <x:c r="L4538" s="12">
        <x:v>42082.6916666667</x:v>
      </x:c>
      <x:c r="M4538" s="13" t="inlineStr">
        <x:is>
          <x:t xml:space="preserve">Complete</x:t>
        </x:is>
      </x:c>
      <x:c r="N4538" s="14" t="inlineStr">
        <x:is>
          <x:t xml:space="preserve">Shane Doherty</x:t>
        </x:is>
      </x:c>
    </x:row>
    <x:row r="4539">
      <x:c r="A4539" s="1" t="inlineStr">
        <x:is>
          <x:t xml:space="preserve">a2cc9304-c0ac-e411-9164-984be17313d7</x:t>
        </x:is>
      </x:c>
      <x:c r="B4539" s="2" t="inlineStr">
        <x:is>
          <x:t xml:space="preserve">4XJ9vSY9LgQoIAVTWxzX0DfGw7bYBLyEj/DENtD/Jk+b1/IbhlZT7ZCJF6Q2PrbpO4j/9QXXPc0oPPX6yLY5Iw==</x:t>
        </x:is>
      </x:c>
      <x:c r="C4539" s="3">
        <x:v>42044.3328587963</x:v>
      </x:c>
      <x:c r="D4539" s="4" t="inlineStr">
        <x:is>
          <x:t xml:space="preserve">ORD27337</x:t>
        </x:is>
      </x:c>
      <x:c r="E4539" s="5" t="inlineStr">
        <x:is>
          <x:t xml:space="preserve">David Martin</x:t>
        </x:is>
      </x:c>
      <x:c r="F4539" s="6" t="inlineStr">
        <x:is>
          <x:t xml:space="preserve">David Martin - 10T - Mix - Custom</x:t>
        </x:is>
      </x:c>
      <x:c r="G4539" s="7">
        <x:v>42044</x:v>
      </x:c>
      <x:c r="H4539" s="8" t="inlineStr">
        <x:is>
          <x:t xml:space="preserve"/>
        </x:is>
      </x:c>
      <x:c r="I4539" s="9" t="n">
        <x:v>10</x:v>
      </x:c>
      <x:c r="J4539" s="10" t="inlineStr">
        <x:is>
          <x:t xml:space="preserve">South Gippsland &gt; Korumburra &gt; KORUMBURRA (122.47 KMs)</x:t>
        </x:is>
      </x:c>
      <x:c r="K4539" s="11">
        <x:v>42044.3328587963</x:v>
      </x:c>
      <x:c r="L4539" s="12">
        <x:v>42040.4097222222</x:v>
      </x:c>
      <x:c r="M4539" s="13" t="inlineStr">
        <x:is>
          <x:t xml:space="preserve">Complete</x:t>
        </x:is>
      </x:c>
      <x:c r="N4539" s="14" t="inlineStr">
        <x:is>
          <x:t xml:space="preserve">Shane Doherty</x:t>
        </x:is>
      </x:c>
    </x:row>
    <x:row r="4540">
      <x:c r="A4540" s="1" t="inlineStr">
        <x:is>
          <x:t xml:space="preserve">d783a721-fdb2-e411-9164-984be17313d7</x:t>
        </x:is>
      </x:c>
      <x:c r="B4540" s="2" t="inlineStr">
        <x:is>
          <x:t xml:space="preserve">Jk5heSlL4kSoXCzT101pnEmZ+dz6Ibfs3WPak7lrTowX4pRh087/DVvtlA6W6vHnMpIZiXowCx+n8/faYQ/JBg==</x:t>
        </x:is>
      </x:c>
      <x:c r="C4540" s="3">
        <x:v>42051.3103472222</x:v>
      </x:c>
      <x:c r="D4540" s="4" t="inlineStr">
        <x:is>
          <x:t xml:space="preserve">ORD27478</x:t>
        </x:is>
      </x:c>
      <x:c r="E4540" s="5" t="inlineStr">
        <x:is>
          <x:t xml:space="preserve">David Martin</x:t>
        </x:is>
      </x:c>
      <x:c r="F4540" s="6" t="inlineStr">
        <x:is>
          <x:t xml:space="preserve">David Martin - 10T - Mix - Custom</x:t>
        </x:is>
      </x:c>
      <x:c r="G4540" s="7">
        <x:v>42051</x:v>
      </x:c>
      <x:c r="H4540" s="8" t="inlineStr">
        <x:is>
          <x:t xml:space="preserve"/>
        </x:is>
      </x:c>
      <x:c r="I4540" s="9" t="n">
        <x:v>10</x:v>
      </x:c>
      <x:c r="J4540" s="10" t="inlineStr">
        <x:is>
          <x:t xml:space="preserve">South Gippsland &gt; Korumburra &gt; KORUMBURRA (122.47 KMs)</x:t>
        </x:is>
      </x:c>
      <x:c r="K4540" s="11">
        <x:v>42051.3103472222</x:v>
      </x:c>
      <x:c r="L4540" s="12">
        <x:v>42048.4055555556</x:v>
      </x:c>
      <x:c r="M4540" s="13" t="inlineStr">
        <x:is>
          <x:t xml:space="preserve">Complete</x:t>
        </x:is>
      </x:c>
      <x:c r="N4540" s="14" t="inlineStr">
        <x:is>
          <x:t xml:space="preserve">Shane Doherty</x:t>
        </x:is>
      </x:c>
    </x:row>
    <x:row r="4541">
      <x:c r="A4541" s="1" t="inlineStr">
        <x:is>
          <x:t xml:space="preserve">241eb634-0fbb-e411-9164-984be17313d7</x:t>
        </x:is>
      </x:c>
      <x:c r="B4541" s="2" t="inlineStr">
        <x:is>
          <x:t xml:space="preserve">0DDT5+aNRj0APGSgPcKw2GbDk3jKvkbKsSLxNangFQ/nsltv18PS+l+Whmjlrvl5dzynipx5VltKsaQX3Bvc+A==</x:t>
        </x:is>
      </x:c>
      <x:c r="C4541" s="3">
        <x:v>42059.2488888889</x:v>
      </x:c>
      <x:c r="D4541" s="4" t="inlineStr">
        <x:is>
          <x:t xml:space="preserve">ORD27625</x:t>
        </x:is>
      </x:c>
      <x:c r="E4541" s="5" t="inlineStr">
        <x:is>
          <x:t xml:space="preserve">David Martin</x:t>
        </x:is>
      </x:c>
      <x:c r="F4541" s="6" t="inlineStr">
        <x:is>
          <x:t xml:space="preserve">David Martin - 10T - Mix - Custom</x:t>
        </x:is>
      </x:c>
      <x:c r="G4541" s="7">
        <x:v>42059</x:v>
      </x:c>
      <x:c r="H4541" s="8" t="inlineStr">
        <x:is>
          <x:t xml:space="preserve"/>
        </x:is>
      </x:c>
      <x:c r="I4541" s="9" t="n">
        <x:v>10</x:v>
      </x:c>
      <x:c r="J4541" s="10" t="inlineStr">
        <x:is>
          <x:t xml:space="preserve">South Gippsland &gt; Korumburra &gt; KORUMBURRA (122.47 KMs)</x:t>
        </x:is>
      </x:c>
      <x:c r="K4541" s="11">
        <x:v>42059.2488888889</x:v>
      </x:c>
      <x:c r="L4541" s="12">
        <x:v>42058.6194444444</x:v>
      </x:c>
      <x:c r="M4541" s="13" t="inlineStr">
        <x:is>
          <x:t xml:space="preserve">Complete</x:t>
        </x:is>
      </x:c>
      <x:c r="N4541" s="14" t="inlineStr">
        <x:is>
          <x:t xml:space="preserve">Shane Doherty</x:t>
        </x:is>
      </x:c>
    </x:row>
    <x:row r="4542">
      <x:c r="A4542" s="1" t="inlineStr">
        <x:is>
          <x:t xml:space="preserve">68650b90-0edd-e411-921e-984be17313d7</x:t>
        </x:is>
      </x:c>
      <x:c r="B4542" s="2" t="inlineStr">
        <x:is>
          <x:t xml:space="preserve">sT9NZsaV9jTZ/0TzVoOJ2k1YI8QLRH7Aisk3RAaUPNQQjZ0lQ0dMwDSSRf0/KDpGGwKlXQmMfHS9n6PdLzckog==</x:t>
        </x:is>
      </x:c>
      <x:c r="C4542" s="3">
        <x:v>42103.522974537</x:v>
      </x:c>
      <x:c r="D4542" s="4" t="inlineStr">
        <x:is>
          <x:t xml:space="preserve">ORD28438</x:t>
        </x:is>
      </x:c>
      <x:c r="E4542" s="5" t="inlineStr">
        <x:is>
          <x:t xml:space="preserve">David Martin</x:t>
        </x:is>
      </x:c>
      <x:c r="F4542" s="6" t="inlineStr">
        <x:is>
          <x:t xml:space="preserve">David Martin - 10T - Mix - Custom</x:t>
        </x:is>
      </x:c>
      <x:c r="G4542" s="7">
        <x:v>42103</x:v>
      </x:c>
      <x:c r="H4542" s="8" t="inlineStr">
        <x:is>
          <x:t xml:space="preserve"/>
        </x:is>
      </x:c>
      <x:c r="I4542" s="9" t="n">
        <x:v>10</x:v>
      </x:c>
      <x:c r="J4542" s="10" t="inlineStr">
        <x:is>
          <x:t xml:space="preserve">South Gippsland &gt; Korumburra &gt; KORUMBURRA (122.47 KMs)</x:t>
        </x:is>
      </x:c>
      <x:c r="K4542" s="11">
        <x:v>42103.5229166667</x:v>
      </x:c>
      <x:c r="L4542" s="12">
        <x:v>42101.8430555556</x:v>
      </x:c>
      <x:c r="M4542" s="13" t="inlineStr">
        <x:is>
          <x:t xml:space="preserve">Complete</x:t>
        </x:is>
      </x:c>
      <x:c r="N4542" s="14" t="inlineStr">
        <x:is>
          <x:t xml:space="preserve">Shane Doherty</x:t>
        </x:is>
      </x:c>
    </x:row>
    <x:row r="4543">
      <x:c r="A4543" s="1" t="inlineStr">
        <x:is>
          <x:t xml:space="preserve">e04d7d41-47e2-e411-bce5-984be17313d7</x:t>
        </x:is>
      </x:c>
      <x:c r="B4543" s="2" t="inlineStr">
        <x:is>
          <x:t xml:space="preserve">BgyaItrqs4ds+6f6l1G00w9pNod8ZD9IBTssm9aGlgjnrQ9V1hQQHEuWDnS595YCZ8vLiybbXOOzoKALf+eguQ==</x:t>
        </x:is>
      </x:c>
      <x:c r="C4543" s="3">
        <x:v>42109.7363194444</x:v>
      </x:c>
      <x:c r="D4543" s="4" t="inlineStr">
        <x:is>
          <x:t xml:space="preserve">ORD28572</x:t>
        </x:is>
      </x:c>
      <x:c r="E4543" s="5" t="inlineStr">
        <x:is>
          <x:t xml:space="preserve">David Martin</x:t>
        </x:is>
      </x:c>
      <x:c r="F4543" s="6" t="inlineStr">
        <x:is>
          <x:t xml:space="preserve">David Martin - 10T - Mix - Custom</x:t>
        </x:is>
      </x:c>
      <x:c r="G4543" s="7">
        <x:v>42110</x:v>
      </x:c>
      <x:c r="H4543" s="8" t="inlineStr">
        <x:is>
          <x:t xml:space="preserve"/>
        </x:is>
      </x:c>
      <x:c r="I4543" s="9" t="n">
        <x:v>10</x:v>
      </x:c>
      <x:c r="J4543" s="10" t="inlineStr">
        <x:is>
          <x:t xml:space="preserve">South Gippsland &gt; Korumburra &gt; KORUMBURRA (122.47 KMs)</x:t>
        </x:is>
      </x:c>
      <x:c r="K4543" s="11">
        <x:v>42109.7362731481</x:v>
      </x:c>
      <x:c r="L4543" s="12">
        <x:v>42108.4868055556</x:v>
      </x:c>
      <x:c r="M4543" s="13" t="inlineStr">
        <x:is>
          <x:t xml:space="preserve">Complete</x:t>
        </x:is>
      </x:c>
      <x:c r="N4543" s="14" t="inlineStr">
        <x:is>
          <x:t xml:space="preserve">Shane Doherty</x:t>
        </x:is>
      </x:c>
    </x:row>
    <x:row r="4544">
      <x:c r="A4544" s="1" t="inlineStr">
        <x:is>
          <x:t xml:space="preserve">fb1e1ee7-8b89-e411-9160-984be17345f9</x:t>
        </x:is>
      </x:c>
      <x:c r="B4544" s="2" t="inlineStr">
        <x:is>
          <x:t xml:space="preserve">aLZvzCRuc1WCCw5UCRoTCHPOj3/48oud5HFAxUhz+UIIMkJu04hT1ObuPlTfNB1TphG0LAkCILt/2qQ4szqORQ==</x:t>
        </x:is>
      </x:c>
      <x:c r="C4544" s="3">
        <x:v>42003.333275463</x:v>
      </x:c>
      <x:c r="D4544" s="4" t="inlineStr">
        <x:is>
          <x:t xml:space="preserve">ORD26664</x:t>
        </x:is>
      </x:c>
      <x:c r="E4544" s="5" t="inlineStr">
        <x:is>
          <x:t xml:space="preserve">David Martin</x:t>
        </x:is>
      </x:c>
      <x:c r="F4544" s="6" t="inlineStr">
        <x:is>
          <x:t xml:space="preserve">David Martin - 10T - Mix - Custom</x:t>
        </x:is>
      </x:c>
      <x:c r="G4544" s="7">
        <x:v>42003</x:v>
      </x:c>
      <x:c r="H4544" s="8" t="inlineStr">
        <x:is>
          <x:t xml:space="preserve"/>
        </x:is>
      </x:c>
      <x:c r="I4544" s="9" t="n">
        <x:v>10</x:v>
      </x:c>
      <x:c r="J4544" s="10" t="inlineStr">
        <x:is>
          <x:t xml:space="preserve">South Gippsland &gt; Korumburra &gt; KORUMBURRA (122.47 KMs)</x:t>
        </x:is>
      </x:c>
      <x:c r="K4544" s="11">
        <x:v>42003.3332638889</x:v>
      </x:c>
      <x:c r="L4544" s="12">
        <x:v>41995.6104166667</x:v>
      </x:c>
      <x:c r="M4544" s="13" t="inlineStr">
        <x:is>
          <x:t xml:space="preserve">Complete</x:t>
        </x:is>
      </x:c>
      <x:c r="N4544" s="14" t="inlineStr">
        <x:is>
          <x:t xml:space="preserve">Shane Doherty</x:t>
        </x:is>
      </x:c>
    </x:row>
    <x:row r="4545">
      <x:c r="A4545" s="1" t="inlineStr">
        <x:is>
          <x:t xml:space="preserve">22326a05-8297-e411-91be-984be17345f9</x:t>
        </x:is>
      </x:c>
      <x:c r="B4545" s="2" t="inlineStr">
        <x:is>
          <x:t xml:space="preserve">S6Dig86A1mlryFNRfZF0vQc7pjyk3aEaBGQO21WUxFKaPRtQxHrlZ/CrgBalgrxUm1AV+Wvm2V6o51KSESDfaw==</x:t>
        </x:is>
      </x:c>
      <x:c r="C4545" s="3">
        <x:v>42016.7803703704</x:v>
      </x:c>
      <x:c r="D4545" s="4" t="inlineStr">
        <x:is>
          <x:t xml:space="preserve">ORD26911</x:t>
        </x:is>
      </x:c>
      <x:c r="E4545" s="5" t="inlineStr">
        <x:is>
          <x:t xml:space="preserve">David Martin</x:t>
        </x:is>
      </x:c>
      <x:c r="F4545" s="6" t="inlineStr">
        <x:is>
          <x:t xml:space="preserve">David Martin - 10T - Mix - Custom</x:t>
        </x:is>
      </x:c>
      <x:c r="G4545" s="7">
        <x:v>42017</x:v>
      </x:c>
      <x:c r="H4545" s="8" t="inlineStr">
        <x:is>
          <x:t xml:space="preserve"/>
        </x:is>
      </x:c>
      <x:c r="I4545" s="9" t="n">
        <x:v>10</x:v>
      </x:c>
      <x:c r="J4545" s="10" t="inlineStr">
        <x:is>
          <x:t xml:space="preserve">South Gippsland &gt; Korumburra &gt; KORUMBURRA (122.47 KMs)</x:t>
        </x:is>
      </x:c>
      <x:c r="K4545" s="11">
        <x:v>42016.7803356481</x:v>
      </x:c>
      <x:c r="L4545" s="12">
        <x:v>42013.3805555556</x:v>
      </x:c>
      <x:c r="M4545" s="13" t="inlineStr">
        <x:is>
          <x:t xml:space="preserve">Complete</x:t>
        </x:is>
      </x:c>
      <x:c r="N4545" s="14" t="inlineStr">
        <x:is>
          <x:t xml:space="preserve">Shane Doherty</x:t>
        </x:is>
      </x:c>
    </x:row>
    <x:row r="4546">
      <x:c r="A4546" s="1" t="inlineStr">
        <x:is>
          <x:t xml:space="preserve">1a164e05-489c-e411-91be-984be17345f9</x:t>
        </x:is>
      </x:c>
      <x:c r="B4546" s="2" t="inlineStr">
        <x:is>
          <x:t xml:space="preserve">EeOIQNPYgeJlvKopbsCf0YlTpYZFjAmIO6ewerVNa0qZ5i9fRfRAL5hQRpx1N4srCIckMrBPI87st1OvHCf9Cg==</x:t>
        </x:is>
      </x:c>
      <x:c r="C4546" s="3">
        <x:v>42023.3992708333</x:v>
      </x:c>
      <x:c r="D4546" s="4" t="inlineStr">
        <x:is>
          <x:t xml:space="preserve">ORD27029</x:t>
        </x:is>
      </x:c>
      <x:c r="E4546" s="5" t="inlineStr">
        <x:is>
          <x:t xml:space="preserve">David Martin</x:t>
        </x:is>
      </x:c>
      <x:c r="F4546" s="6" t="inlineStr">
        <x:is>
          <x:t xml:space="preserve">David Martin - 10T - Mix - Custom</x:t>
        </x:is>
      </x:c>
      <x:c r="G4546" s="7">
        <x:v>42023</x:v>
      </x:c>
      <x:c r="H4546" s="8" t="inlineStr">
        <x:is>
          <x:t xml:space="preserve"/>
        </x:is>
      </x:c>
      <x:c r="I4546" s="9" t="n">
        <x:v>10</x:v>
      </x:c>
      <x:c r="J4546" s="10" t="inlineStr">
        <x:is>
          <x:t xml:space="preserve">South Gippsland &gt; Korumburra &gt; KORUMBURRA (122.47 KMs)</x:t>
        </x:is>
      </x:c>
      <x:c r="K4546" s="11">
        <x:v>42023.3992592593</x:v>
      </x:c>
      <x:c r="L4546" s="12">
        <x:v>42019.4527777778</x:v>
      </x:c>
      <x:c r="M4546" s="13" t="inlineStr">
        <x:is>
          <x:t xml:space="preserve">Complete</x:t>
        </x:is>
      </x:c>
      <x:c r="N4546" s="14" t="inlineStr">
        <x:is>
          <x:t xml:space="preserve">Shane Doherty</x:t>
        </x:is>
      </x:c>
    </x:row>
    <x:row r="4547">
      <x:c r="A4547" s="1" t="inlineStr">
        <x:is>
          <x:t xml:space="preserve">03abbd61-6510-e411-bd41-984be17313a9</x:t>
        </x:is>
      </x:c>
      <x:c r="B4547" s="2" t="inlineStr">
        <x:is>
          <x:t xml:space="preserve">gVjBrT9SeOh4mi2a/lVgo+otHSofh13jgOX56zgA1zRo19CEafl/qZ8oPj3BGXVuO76m9dgpr76iM61DChK4yw==</x:t>
        </x:is>
      </x:c>
      <x:c r="C4547" s="3">
        <x:v>41845.7557291667</x:v>
      </x:c>
      <x:c r="D4547" s="4" t="inlineStr">
        <x:is>
          <x:t xml:space="preserve">ORD23690</x:t>
        </x:is>
      </x:c>
      <x:c r="E4547" s="5" t="inlineStr">
        <x:is>
          <x:t xml:space="preserve">David Martin</x:t>
        </x:is>
      </x:c>
      <x:c r="F4547" s="6" t="inlineStr">
        <x:is>
          <x:t xml:space="preserve">David Martin - 6T - Mix - Custom</x:t>
        </x:is>
      </x:c>
      <x:c r="G4547" s="7">
        <x:v>41848</x:v>
      </x:c>
      <x:c r="H4547" s="8" t="inlineStr">
        <x:is>
          <x:t xml:space="preserve"/>
        </x:is>
      </x:c>
      <x:c r="I4547" s="9" t="n">
        <x:v>6</x:v>
      </x:c>
      <x:c r="J4547" s="10" t="inlineStr">
        <x:is>
          <x:t xml:space="preserve">South Gippsland &gt; Korumburra &gt; KORUMBURRA (122.47 KMs)</x:t>
        </x:is>
      </x:c>
      <x:c r="K4547" s="11">
        <x:v>41845.7557291667</x:v>
      </x:c>
      <x:c r="L4547" s="12">
        <x:v>41841.6083333333</x:v>
      </x:c>
      <x:c r="M4547" s="13" t="inlineStr">
        <x:is>
          <x:t xml:space="preserve">Complete</x:t>
        </x:is>
      </x:c>
      <x:c r="N4547" s="14" t="inlineStr">
        <x:is>
          <x:t xml:space="preserve">Shane Doherty</x:t>
        </x:is>
      </x:c>
    </x:row>
    <x:row r="4548">
      <x:c r="A4548" s="1" t="inlineStr">
        <x:is>
          <x:t xml:space="preserve">481b6158-c533-e411-9092-984be17313a9</x:t>
        </x:is>
      </x:c>
      <x:c r="B4548" s="2" t="inlineStr">
        <x:is>
          <x:t xml:space="preserve">ckYJS3Q4jrEL6tMTAUUg9JU0fGkilq8f3gkvuUg6ScPXxyLr9R5/sUgrZuAr51EGxPe79FnlmVLp+kNg0T3K4A==</x:t>
        </x:is>
      </x:c>
      <x:c r="C4548" s="3">
        <x:v>41886.7644328704</x:v>
      </x:c>
      <x:c r="D4548" s="4" t="inlineStr">
        <x:is>
          <x:t xml:space="preserve">ORD24521</x:t>
        </x:is>
      </x:c>
      <x:c r="E4548" s="5" t="inlineStr">
        <x:is>
          <x:t xml:space="preserve">David Martin</x:t>
        </x:is>
      </x:c>
      <x:c r="F4548" s="6" t="inlineStr">
        <x:is>
          <x:t xml:space="preserve">David Martin - 8T - Mix - Custom</x:t>
        </x:is>
      </x:c>
      <x:c r="G4548" s="7">
        <x:v>41887</x:v>
      </x:c>
      <x:c r="H4548" s="8" t="inlineStr">
        <x:is>
          <x:t xml:space="preserve"/>
        </x:is>
      </x:c>
      <x:c r="I4548" s="9" t="n">
        <x:v>8</x:v>
      </x:c>
      <x:c r="J4548" s="10" t="inlineStr">
        <x:is>
          <x:t xml:space="preserve">South Gippsland &gt; Korumburra &gt; KORUMBURRA (122.47 KMs)</x:t>
        </x:is>
      </x:c>
      <x:c r="K4548" s="11">
        <x:v>41886.7644328704</x:v>
      </x:c>
      <x:c r="L4548" s="12">
        <x:v>41886.4125</x:v>
      </x:c>
      <x:c r="M4548" s="13" t="inlineStr">
        <x:is>
          <x:t xml:space="preserve">Complete</x:t>
        </x:is>
      </x:c>
      <x:c r="N4548" s="14" t="inlineStr">
        <x:is>
          <x:t xml:space="preserve">Shane Doherty</x:t>
        </x:is>
      </x:c>
    </x:row>
    <x:row r="4549">
      <x:c r="A4549" s="1" t="inlineStr">
        <x:is>
          <x:t xml:space="preserve">2a17c7d1-5139-e411-9092-984be17313a9</x:t>
        </x:is>
      </x:c>
      <x:c r="B4549" s="2" t="inlineStr">
        <x:is>
          <x:t xml:space="preserve">HBwMpN9KloRb49MOO4EI8xEJxqe9lY40mh1dDXTZRbeyg2x43ROSVkTfEaGGOyhZHRdkDJXDiqO+pxsuayLAAA==</x:t>
        </x:is>
      </x:c>
      <x:c r="C4549" s="3">
        <x:v>41894.4091898148</x:v>
      </x:c>
      <x:c r="D4549" s="4" t="inlineStr">
        <x:is>
          <x:t xml:space="preserve">ORD24631</x:t>
        </x:is>
      </x:c>
      <x:c r="E4549" s="5" t="inlineStr">
        <x:is>
          <x:t xml:space="preserve">David Martin</x:t>
        </x:is>
      </x:c>
      <x:c r="F4549" s="6" t="inlineStr">
        <x:is>
          <x:t xml:space="preserve">David Martin - 8T - Mix - Custom</x:t>
        </x:is>
      </x:c>
      <x:c r="G4549" s="7">
        <x:v>41894</x:v>
      </x:c>
      <x:c r="H4549" s="8" t="inlineStr">
        <x:is>
          <x:t xml:space="preserve"/>
        </x:is>
      </x:c>
      <x:c r="I4549" s="9" t="n">
        <x:v>8</x:v>
      </x:c>
      <x:c r="J4549" s="10" t="inlineStr">
        <x:is>
          <x:t xml:space="preserve">South Gippsland &gt; Korumburra &gt; KORUMBURRA (122.47 KMs)</x:t>
        </x:is>
      </x:c>
      <x:c r="K4549" s="11">
        <x:v>41894.4091898148</x:v>
      </x:c>
      <x:c r="L4549" s="12">
        <x:v>41893.4736111111</x:v>
      </x:c>
      <x:c r="M4549" s="13" t="inlineStr">
        <x:is>
          <x:t xml:space="preserve">Complete</x:t>
        </x:is>
      </x:c>
      <x:c r="N4549" s="14" t="inlineStr">
        <x:is>
          <x:t xml:space="preserve">Shane Doherty</x:t>
        </x:is>
      </x:c>
    </x:row>
    <x:row r="4550">
      <x:c r="A4550" s="1" t="inlineStr">
        <x:is>
          <x:t xml:space="preserve">23d70e3d-5142-e411-9092-984be17313a9</x:t>
        </x:is>
      </x:c>
      <x:c r="B4550" s="2" t="inlineStr">
        <x:is>
          <x:t xml:space="preserve">9fxpNnM41hMvjqxF6NszWTS/p8mqmwT7IdOjHOzmXczK3YmwRWDrL84QLpkZgIGXpEehbuOMgWmzoPUbnFXQWw==</x:t>
        </x:is>
      </x:c>
      <x:c r="C4550" s="3">
        <x:v>41906.5509953704</x:v>
      </x:c>
      <x:c r="D4550" s="4" t="inlineStr">
        <x:is>
          <x:t xml:space="preserve">ORD24834</x:t>
        </x:is>
      </x:c>
      <x:c r="E4550" s="5" t="inlineStr">
        <x:is>
          <x:t xml:space="preserve">David Martin</x:t>
        </x:is>
      </x:c>
      <x:c r="F4550" s="6" t="inlineStr">
        <x:is>
          <x:t xml:space="preserve">David Martin - 8T - Mix - Custom</x:t>
        </x:is>
      </x:c>
      <x:c r="G4550" s="7">
        <x:v>41907</x:v>
      </x:c>
      <x:c r="H4550" s="8" t="inlineStr">
        <x:is>
          <x:t xml:space="preserve"/>
        </x:is>
      </x:c>
      <x:c r="I4550" s="9" t="n">
        <x:v>8</x:v>
      </x:c>
      <x:c r="J4550" s="10" t="inlineStr">
        <x:is>
          <x:t xml:space="preserve">South Gippsland &gt; Korumburra &gt; KORUMBURRA (122.47 KMs)</x:t>
        </x:is>
      </x:c>
      <x:c r="K4550" s="11">
        <x:v>41906.5509953704</x:v>
      </x:c>
      <x:c r="L4550" s="12">
        <x:v>41904.9236111111</x:v>
      </x:c>
      <x:c r="M4550" s="13" t="inlineStr">
        <x:is>
          <x:t xml:space="preserve">Complete</x:t>
        </x:is>
      </x:c>
      <x:c r="N4550" s="14" t="inlineStr">
        <x:is>
          <x:t xml:space="preserve">Shane Doherty</x:t>
        </x:is>
      </x:c>
    </x:row>
    <x:row r="4551">
      <x:c r="A4551" s="1" t="inlineStr">
        <x:is>
          <x:t xml:space="preserve">8406a948-0949-e411-90f1-984be17313a9</x:t>
        </x:is>
      </x:c>
      <x:c r="B4551" s="2" t="inlineStr">
        <x:is>
          <x:t xml:space="preserve">CrK2tSGnq9HVUyecvRakg6cDw2SBWjyzxIFFIcjZrJ3eRHqsfKh98yqsjFe+VK5IUdJgA1+1BD0BbKcRfZxiiQ==</x:t>
        </x:is>
      </x:c>
      <x:c r="C4551" s="3">
        <x:v>41915.5048958333</x:v>
      </x:c>
      <x:c r="D4551" s="4" t="inlineStr">
        <x:is>
          <x:t xml:space="preserve">ORD25012</x:t>
        </x:is>
      </x:c>
      <x:c r="E4551" s="5" t="inlineStr">
        <x:is>
          <x:t xml:space="preserve">David Martin</x:t>
        </x:is>
      </x:c>
      <x:c r="F4551" s="6" t="inlineStr">
        <x:is>
          <x:t xml:space="preserve">David Martin - 8T - Mix - Custom</x:t>
        </x:is>
      </x:c>
      <x:c r="G4551" s="7">
        <x:v>41915</x:v>
      </x:c>
      <x:c r="H4551" s="8" t="inlineStr">
        <x:is>
          <x:t xml:space="preserve"/>
        </x:is>
      </x:c>
      <x:c r="I4551" s="9" t="n">
        <x:v>8</x:v>
      </x:c>
      <x:c r="J4551" s="10" t="inlineStr">
        <x:is>
          <x:t xml:space="preserve">South Gippsland &gt; Korumburra &gt; KORUMBURRA (122.47 KMs)</x:t>
        </x:is>
      </x:c>
      <x:c r="K4551" s="11">
        <x:v>41915.5048958333</x:v>
      </x:c>
      <x:c r="L4551" s="12">
        <x:v>41913.4736111111</x:v>
      </x:c>
      <x:c r="M4551" s="13" t="inlineStr">
        <x:is>
          <x:t xml:space="preserve">Complete</x:t>
        </x:is>
      </x:c>
      <x:c r="N4551" s="14" t="inlineStr">
        <x:is>
          <x:t xml:space="preserve">Shane Doherty</x:t>
        </x:is>
      </x:c>
    </x:row>
    <x:row r="4552">
      <x:c r="A4552" s="1" t="inlineStr">
        <x:is>
          <x:t xml:space="preserve">94f6bc8e-b96a-e411-91cc-984be17313a9</x:t>
        </x:is>
      </x:c>
      <x:c r="B4552" s="2" t="inlineStr">
        <x:is>
          <x:t xml:space="preserve">fiBtqCS0gnDpzIwrHcX/uv31ZA8mC/e8sp5DLBQV5SNgmEC/FXNuNXvFjDKbWRQ/jGU93od5msTMFPzcuJd3/w==</x:t>
        </x:is>
      </x:c>
      <x:c r="C4552" s="3">
        <x:v>41956.7113657407</x:v>
      </x:c>
      <x:c r="D4552" s="4" t="inlineStr">
        <x:is>
          <x:t xml:space="preserve">ORD25839</x:t>
        </x:is>
      </x:c>
      <x:c r="E4552" s="5" t="inlineStr">
        <x:is>
          <x:t xml:space="preserve">David Martin</x:t>
        </x:is>
      </x:c>
      <x:c r="F4552" s="6" t="inlineStr">
        <x:is>
          <x:t xml:space="preserve">David Martin - 8T - Mix - Custom</x:t>
        </x:is>
      </x:c>
      <x:c r="G4552" s="7">
        <x:v>41957</x:v>
      </x:c>
      <x:c r="H4552" s="8" t="inlineStr">
        <x:is>
          <x:t xml:space="preserve"/>
        </x:is>
      </x:c>
      <x:c r="I4552" s="9" t="n">
        <x:v>8</x:v>
      </x:c>
      <x:c r="J4552" s="10" t="inlineStr">
        <x:is>
          <x:t xml:space="preserve">South Gippsland &gt; Korumburra &gt; KORUMBURRA (122.47 KMs)</x:t>
        </x:is>
      </x:c>
      <x:c r="K4552" s="11">
        <x:v>41956.7113541667</x:v>
      </x:c>
      <x:c r="L4552" s="12">
        <x:v>41956.3875</x:v>
      </x:c>
      <x:c r="M4552" s="13" t="inlineStr">
        <x:is>
          <x:t xml:space="preserve">Complete</x:t>
        </x:is>
      </x:c>
      <x:c r="N4552" s="14" t="inlineStr">
        <x:is>
          <x:t xml:space="preserve">Shane Doherty</x:t>
        </x:is>
      </x:c>
    </x:row>
    <x:row r="4553">
      <x:c r="A4553" s="1" t="inlineStr">
        <x:is>
          <x:t xml:space="preserve">3913d261-8826-e411-925d-984be17313a9</x:t>
        </x:is>
      </x:c>
      <x:c r="B4553" s="2" t="inlineStr">
        <x:is>
          <x:t xml:space="preserve">dn1ANZwrgSQp1N8HoxbWe3J+cnn8npobi2UFtu90wpyWZPN0DVpy+WIncAh1eLYQFtIaw3q3PeVl1+wRwuAq/w==</x:t>
        </x:is>
      </x:c>
      <x:c r="C4553" s="3">
        <x:v>41870.7276851852</x:v>
      </x:c>
      <x:c r="D4553" s="4" t="inlineStr">
        <x:is>
          <x:t xml:space="preserve">ORD24162</x:t>
        </x:is>
      </x:c>
      <x:c r="E4553" s="5" t="inlineStr">
        <x:is>
          <x:t xml:space="preserve">David Martin</x:t>
        </x:is>
      </x:c>
      <x:c r="F4553" s="6" t="inlineStr">
        <x:is>
          <x:t xml:space="preserve">David Martin - 8T - Mix - Custom</x:t>
        </x:is>
      </x:c>
      <x:c r="G4553" s="7">
        <x:v>41871</x:v>
      </x:c>
      <x:c r="H4553" s="8" t="inlineStr">
        <x:is>
          <x:t xml:space="preserve"/>
        </x:is>
      </x:c>
      <x:c r="I4553" s="9" t="n">
        <x:v>8</x:v>
      </x:c>
      <x:c r="J4553" s="10" t="inlineStr">
        <x:is>
          <x:t xml:space="preserve">South Gippsland &gt; Korumburra &gt; KORUMBURRA (122.47 KMs)</x:t>
        </x:is>
      </x:c>
      <x:c r="K4553" s="11">
        <x:v>41870.7276851852</x:v>
      </x:c>
      <x:c r="L4553" s="12">
        <x:v>41869.5659722222</x:v>
      </x:c>
      <x:c r="M4553" s="13" t="inlineStr">
        <x:is>
          <x:t xml:space="preserve">Complete</x:t>
        </x:is>
      </x:c>
      <x:c r="N4553" s="14" t="inlineStr">
        <x:is>
          <x:t xml:space="preserve">Shane Doherty</x:t>
        </x:is>
      </x:c>
    </x:row>
    <x:row r="4554">
      <x:c r="A4554" s="1" t="inlineStr">
        <x:is>
          <x:t xml:space="preserve">1082e6ac-762d-e411-925d-984be17313a9</x:t>
        </x:is>
      </x:c>
      <x:c r="B4554" s="2" t="inlineStr">
        <x:is>
          <x:t xml:space="preserve">lTztC+FCxqTwCwX31i7d0imyXf4/Wzq8AycAq8clvEQD61kSqqck7euBJ7rLR0I7p35PcUYmIdGmVCbnRri18Q==</x:t>
        </x:is>
      </x:c>
      <x:c r="C4554" s="3">
        <x:v>41879.6062152778</x:v>
      </x:c>
      <x:c r="D4554" s="4" t="inlineStr">
        <x:is>
          <x:t xml:space="preserve">ORD24343</x:t>
        </x:is>
      </x:c>
      <x:c r="E4554" s="5" t="inlineStr">
        <x:is>
          <x:t xml:space="preserve">David Martin</x:t>
        </x:is>
      </x:c>
      <x:c r="F4554" s="6" t="inlineStr">
        <x:is>
          <x:t xml:space="preserve">David Martin - 8T - Mix - Custom</x:t>
        </x:is>
      </x:c>
      <x:c r="G4554" s="7">
        <x:v>41880</x:v>
      </x:c>
      <x:c r="H4554" s="8" t="inlineStr">
        <x:is>
          <x:t xml:space="preserve"/>
        </x:is>
      </x:c>
      <x:c r="I4554" s="9" t="n">
        <x:v>8</x:v>
      </x:c>
      <x:c r="J4554" s="10" t="inlineStr">
        <x:is>
          <x:t xml:space="preserve">South Gippsland &gt; Korumburra &gt; KORUMBURRA (122.47 KMs)</x:t>
        </x:is>
      </x:c>
      <x:c r="K4554" s="11">
        <x:v>41879.6062152778</x:v>
      </x:c>
      <x:c r="L4554" s="12">
        <x:v>41879.3902777778</x:v>
      </x:c>
      <x:c r="M4554" s="13" t="inlineStr">
        <x:is>
          <x:t xml:space="preserve">Complete</x:t>
        </x:is>
      </x:c>
      <x:c r="N4554" s="14" t="inlineStr">
        <x:is>
          <x:t xml:space="preserve">Shane Doherty</x:t>
        </x:is>
      </x:c>
    </x:row>
    <x:row r="4555">
      <x:c r="A4555" s="1" t="inlineStr">
        <x:is>
          <x:t xml:space="preserve">cd7a212c-01c2-e411-9073-984be17313ab</x:t>
        </x:is>
      </x:c>
      <x:c r="B4555" s="2" t="inlineStr">
        <x:is>
          <x:t xml:space="preserve">2cXZXHlYRWMxLi6m20OEDauVm6fTfm5oCL9IktbEDTK/fa69QkRusXZF/JNyJBHoaU4Vys2PTBSc6AtpcPoMqw==</x:t>
        </x:is>
      </x:c>
      <x:c r="C4555" s="3">
        <x:v>42068.7209722222</x:v>
      </x:c>
      <x:c r="D4555" s="4" t="inlineStr">
        <x:is>
          <x:t xml:space="preserve">ORD27800</x:t>
        </x:is>
      </x:c>
      <x:c r="E4555" s="5" t="inlineStr">
        <x:is>
          <x:t xml:space="preserve">David Martin</x:t>
        </x:is>
      </x:c>
      <x:c r="F4555" s="6" t="inlineStr">
        <x:is>
          <x:t xml:space="preserve">David Martin - 8T - Mix - Custom</x:t>
        </x:is>
      </x:c>
      <x:c r="G4555" s="7">
        <x:v>42069</x:v>
      </x:c>
      <x:c r="H4555" s="8" t="inlineStr">
        <x:is>
          <x:t xml:space="preserve"/>
        </x:is>
      </x:c>
      <x:c r="I4555" s="9" t="n">
        <x:v>8</x:v>
      </x:c>
      <x:c r="J4555" s="10" t="inlineStr">
        <x:is>
          <x:t xml:space="preserve">South Gippsland &gt; Korumburra &gt; KORUMBURRA (122.47 KMs)</x:t>
        </x:is>
      </x:c>
      <x:c r="K4555" s="11">
        <x:v>42068.7209606481</x:v>
      </x:c>
      <x:c r="L4555" s="12">
        <x:v>42067.4576388889</x:v>
      </x:c>
      <x:c r="M4555" s="13" t="inlineStr">
        <x:is>
          <x:t xml:space="preserve">Complete</x:t>
        </x:is>
      </x:c>
      <x:c r="N4555" s="14" t="inlineStr">
        <x:is>
          <x:t xml:space="preserve">Shane Doherty</x:t>
        </x:is>
      </x:c>
    </x:row>
    <x:row r="4556">
      <x:c r="A4556" s="1" t="inlineStr">
        <x:is>
          <x:t xml:space="preserve">d0cd15a2-cac7-e411-9075-984be17313d7</x:t>
        </x:is>
      </x:c>
      <x:c r="B4556" s="2" t="inlineStr">
        <x:is>
          <x:t xml:space="preserve">XeAZAlSAFpINBfiqGx7esBYxWm+tYUw63QndDnaoQMfxTyUVAAvZICB0/UnHMOcO21c0VU95mbCc+4/rGGrKrw==</x:t>
        </x:is>
      </x:c>
      <x:c r="C4556" s="3">
        <x:v>42077.313599537</x:v>
      </x:c>
      <x:c r="D4556" s="4" t="inlineStr">
        <x:is>
          <x:t xml:space="preserve">ORD27928</x:t>
        </x:is>
      </x:c>
      <x:c r="E4556" s="5" t="inlineStr">
        <x:is>
          <x:t xml:space="preserve">David Martin</x:t>
        </x:is>
      </x:c>
      <x:c r="F4556" s="6" t="inlineStr">
        <x:is>
          <x:t xml:space="preserve">David Martin - 8T - Mix - Custom</x:t>
        </x:is>
      </x:c>
      <x:c r="G4556" s="7">
        <x:v>42076</x:v>
      </x:c>
      <x:c r="H4556" s="8" t="inlineStr">
        <x:is>
          <x:t xml:space="preserve"/>
        </x:is>
      </x:c>
      <x:c r="I4556" s="9" t="n">
        <x:v>8</x:v>
      </x:c>
      <x:c r="J4556" s="10" t="inlineStr">
        <x:is>
          <x:t xml:space="preserve">South Gippsland &gt; Korumburra &gt; KORUMBURRA (122.47 KMs)</x:t>
        </x:is>
      </x:c>
      <x:c r="K4556" s="11">
        <x:v>42077.3135648148</x:v>
      </x:c>
      <x:c r="L4556" s="12">
        <x:v>42074.8222222222</x:v>
      </x:c>
      <x:c r="M4556" s="13" t="inlineStr">
        <x:is>
          <x:t xml:space="preserve">Complete</x:t>
        </x:is>
      </x:c>
      <x:c r="N4556" s="14" t="inlineStr">
        <x:is>
          <x:t xml:space="preserve">Shane Doherty</x:t>
        </x:is>
      </x:c>
    </x:row>
    <x:row r="4557">
      <x:c r="A4557" s="1" t="inlineStr">
        <x:is>
          <x:t xml:space="preserve">db620c72-713d-e411-9292-984be17345f9</x:t>
        </x:is>
      </x:c>
      <x:c r="B4557" s="2" t="inlineStr">
        <x:is>
          <x:t xml:space="preserve">2c9qesiJs2o5JQoYKiKYoZQkuhK1urMDsE0uU50eGNGbLa+HcGLIV7NbAlwOLZfd+6qScQnjeiMFHbybbPPG4Q==</x:t>
        </x:is>
      </x:c>
      <x:c r="C4557" s="3">
        <x:v>41900.5809722222</x:v>
      </x:c>
      <x:c r="D4557" s="4" t="inlineStr">
        <x:is>
          <x:t xml:space="preserve">ORD24728</x:t>
        </x:is>
      </x:c>
      <x:c r="E4557" s="5" t="inlineStr">
        <x:is>
          <x:t xml:space="preserve">David Martin</x:t>
        </x:is>
      </x:c>
      <x:c r="F4557" s="6" t="inlineStr">
        <x:is>
          <x:t xml:space="preserve">David Martin - 8T - Mix - Custom</x:t>
        </x:is>
      </x:c>
      <x:c r="G4557" s="7">
        <x:v>41901</x:v>
      </x:c>
      <x:c r="H4557" s="8" t="inlineStr">
        <x:is>
          <x:t xml:space="preserve"/>
        </x:is>
      </x:c>
      <x:c r="I4557" s="9" t="n">
        <x:v>8</x:v>
      </x:c>
      <x:c r="J4557" s="10" t="inlineStr">
        <x:is>
          <x:t xml:space="preserve">South Gippsland &gt; Korumburra &gt; KORUMBURRA (122.47 KMs)</x:t>
        </x:is>
      </x:c>
      <x:c r="K4557" s="11">
        <x:v>41900.5809143518</x:v>
      </x:c>
      <x:c r="L4557" s="12">
        <x:v>41898.7208333333</x:v>
      </x:c>
      <x:c r="M4557" s="13" t="inlineStr">
        <x:is>
          <x:t xml:space="preserve">Complete</x:t>
        </x:is>
      </x:c>
      <x:c r="N4557" s="14" t="inlineStr">
        <x:is>
          <x:t xml:space="preserve">Shane Doherty</x:t>
        </x:is>
      </x:c>
    </x:row>
    <x:row r="4558">
      <x:c r="A4558" s="1" t="inlineStr">
        <x:is>
          <x:t xml:space="preserve">7481692c-1f92-e411-9161-984be17313a9</x:t>
        </x:is>
      </x:c>
      <x:c r="B4558" s="2" t="inlineStr">
        <x:is>
          <x:t xml:space="preserve">+T8LNyyftEBLRWIVMIACF89WbWvLT7TXalVZYUSA29/liFPQ4zseWaFfV1peCs51Y1ljSFCYn5fuXZm5dDdtXw==</x:t>
        </x:is>
      </x:c>
      <x:c r="C4558" s="3">
        <x:v>42010.5475</x:v>
      </x:c>
      <x:c r="D4558" s="4" t="inlineStr">
        <x:is>
          <x:t xml:space="preserve">ORD26773</x:t>
        </x:is>
      </x:c>
      <x:c r="E4558" s="5" t="inlineStr">
        <x:is>
          <x:t xml:space="preserve">David Martin</x:t>
        </x:is>
      </x:c>
      <x:c r="F4558" s="6" t="inlineStr">
        <x:is>
          <x:t xml:space="preserve">David Martin - 9T - Mix - Custom</x:t>
        </x:is>
      </x:c>
      <x:c r="G4558" s="7">
        <x:v>42010</x:v>
      </x:c>
      <x:c r="H4558" s="8" t="inlineStr">
        <x:is>
          <x:t xml:space="preserve"/>
        </x:is>
      </x:c>
      <x:c r="I4558" s="9" t="n">
        <x:v>9</x:v>
      </x:c>
      <x:c r="J4558" s="10" t="inlineStr">
        <x:is>
          <x:t xml:space="preserve">South Gippsland &gt; Korumburra &gt; KORUMBURRA (122.47 KMs)</x:t>
        </x:is>
      </x:c>
      <x:c r="K4558" s="11">
        <x:v>42010.5475</x:v>
      </x:c>
      <x:c r="L4558" s="12">
        <x:v>42006.5229166667</x:v>
      </x:c>
      <x:c r="M4558" s="13" t="inlineStr">
        <x:is>
          <x:t xml:space="preserve">Complete</x:t>
        </x:is>
      </x:c>
      <x:c r="N4558" s="14" t="inlineStr">
        <x:is>
          <x:t xml:space="preserve">Shane Doherty</x:t>
        </x:is>
      </x:c>
    </x:row>
    <x:row r="4559">
      <x:c r="A4559" s="1" t="inlineStr">
        <x:is>
          <x:t xml:space="preserve">5488996e-8360-e411-91cc-984be17313a9</x:t>
        </x:is>
      </x:c>
      <x:c r="B4559" s="2" t="inlineStr">
        <x:is>
          <x:t xml:space="preserve">Ct2Nk1669wscl1myJTQB265g34rtJtKdTCXOlBVHnv4RTTfMtkjTSl9M4xEdwzUle7np8+O9mYZTVtAWJYXH2A==</x:t>
        </x:is>
      </x:c>
      <x:c r="C4559" s="3">
        <x:v>41946.5711921296</x:v>
      </x:c>
      <x:c r="D4559" s="4" t="inlineStr">
        <x:is>
          <x:t xml:space="preserve">ORD25617</x:t>
        </x:is>
      </x:c>
      <x:c r="E4559" s="5" t="inlineStr">
        <x:is>
          <x:t xml:space="preserve">David Martin</x:t>
        </x:is>
      </x:c>
      <x:c r="F4559" s="6" t="inlineStr">
        <x:is>
          <x:t xml:space="preserve">David Martin - 9T - Mix - Custom</x:t>
        </x:is>
      </x:c>
      <x:c r="G4559" s="7">
        <x:v>41946</x:v>
      </x:c>
      <x:c r="H4559" s="8" t="inlineStr">
        <x:is>
          <x:t xml:space="preserve"/>
        </x:is>
      </x:c>
      <x:c r="I4559" s="9" t="n">
        <x:v>9</x:v>
      </x:c>
      <x:c r="J4559" s="10" t="inlineStr">
        <x:is>
          <x:t xml:space="preserve">South Gippsland &gt; Korumburra &gt; KORUMBURRA (122.47 KMs)</x:t>
        </x:is>
      </x:c>
      <x:c r="K4559" s="11">
        <x:v>41946.5711805556</x:v>
      </x:c>
      <x:c r="L4559" s="12">
        <x:v>41943.39375</x:v>
      </x:c>
      <x:c r="M4559" s="13" t="inlineStr">
        <x:is>
          <x:t xml:space="preserve">Complete</x:t>
        </x:is>
      </x:c>
      <x:c r="N4559" s="14" t="inlineStr">
        <x:is>
          <x:t xml:space="preserve">Shane Doherty</x:t>
        </x:is>
      </x:c>
    </x:row>
    <x:row r="4560">
      <x:c r="A4560" s="1" t="inlineStr">
        <x:is>
          <x:t xml:space="preserve">fffe5fa3-4665-e411-91cc-984be17313a9</x:t>
        </x:is>
      </x:c>
      <x:c r="B4560" s="2" t="inlineStr">
        <x:is>
          <x:t xml:space="preserve">GzvAI6xhXd3S4nw5xkjwi7c2Vh5En1L264ZYc2oy+kGPWLEXhYCLdrrbW6hVkK4w5iqWiU0P+B0mdIBliEjAAg==</x:t>
        </x:is>
      </x:c>
      <x:c r="C4560" s="3">
        <x:v>41953.8246990741</x:v>
      </x:c>
      <x:c r="D4560" s="4" t="inlineStr">
        <x:is>
          <x:t xml:space="preserve">ORD25697</x:t>
        </x:is>
      </x:c>
      <x:c r="E4560" s="5" t="inlineStr">
        <x:is>
          <x:t xml:space="preserve">David Martin</x:t>
        </x:is>
      </x:c>
      <x:c r="F4560" s="6" t="inlineStr">
        <x:is>
          <x:t xml:space="preserve">David Martin - 9T - Mix - Custom</x:t>
        </x:is>
      </x:c>
      <x:c r="G4560" s="7">
        <x:v>41953</x:v>
      </x:c>
      <x:c r="H4560" s="8" t="inlineStr">
        <x:is>
          <x:t xml:space="preserve"/>
        </x:is>
      </x:c>
      <x:c r="I4560" s="9" t="n">
        <x:v>9</x:v>
      </x:c>
      <x:c r="J4560" s="10" t="inlineStr">
        <x:is>
          <x:t xml:space="preserve">South Gippsland &gt; Korumburra &gt; KORUMBURRA (122.47 KMs)</x:t>
        </x:is>
      </x:c>
      <x:c r="K4560" s="11">
        <x:v>41953.8246990741</x:v>
      </x:c>
      <x:c r="L4560" s="12">
        <x:v>41949.4527777778</x:v>
      </x:c>
      <x:c r="M4560" s="13" t="inlineStr">
        <x:is>
          <x:t xml:space="preserve">Complete</x:t>
        </x:is>
      </x:c>
      <x:c r="N4560" s="14" t="inlineStr">
        <x:is>
          <x:t xml:space="preserve">Shane Doherty</x:t>
        </x:is>
      </x:c>
    </x:row>
    <x:row r="4561">
      <x:c r="A4561" s="1" t="inlineStr">
        <x:is>
          <x:t xml:space="preserve">b2639e86-9e6e-e411-91cc-984be17313a9</x:t>
        </x:is>
      </x:c>
      <x:c r="B4561" s="2" t="inlineStr">
        <x:is>
          <x:t xml:space="preserve">XIFZnxEyP8uYuXZp14P2OEf1JYN18nnj9VwQI/BeXtmvuTk5n4GKz+ai7ukvRmBtSRZMOD3Jupv0AVNpyWy+Zw==</x:t>
        </x:is>
      </x:c>
      <x:c r="C4561" s="3">
        <x:v>41962.4355208333</x:v>
      </x:c>
      <x:c r="D4561" s="4" t="inlineStr">
        <x:is>
          <x:t xml:space="preserve">ORD25922</x:t>
        </x:is>
      </x:c>
      <x:c r="E4561" s="5" t="inlineStr">
        <x:is>
          <x:t xml:space="preserve">David Martin</x:t>
        </x:is>
      </x:c>
      <x:c r="F4561" s="6" t="inlineStr">
        <x:is>
          <x:t xml:space="preserve">David Martin - 9T - Mix - Custom</x:t>
        </x:is>
      </x:c>
      <x:c r="G4561" s="7">
        <x:v>41962</x:v>
      </x:c>
      <x:c r="H4561" s="8" t="inlineStr">
        <x:is>
          <x:t xml:space="preserve"/>
        </x:is>
      </x:c>
      <x:c r="I4561" s="9" t="n">
        <x:v>9</x:v>
      </x:c>
      <x:c r="J4561" s="10" t="inlineStr">
        <x:is>
          <x:t xml:space="preserve">South Gippsland &gt; Korumburra &gt; KORUMBURRA (122.47 KMs)</x:t>
        </x:is>
      </x:c>
      <x:c r="K4561" s="11">
        <x:v>41962.4355208333</x:v>
      </x:c>
      <x:c r="L4561" s="12">
        <x:v>41961.3430555556</x:v>
      </x:c>
      <x:c r="M4561" s="13" t="inlineStr">
        <x:is>
          <x:t xml:space="preserve">Complete</x:t>
        </x:is>
      </x:c>
      <x:c r="N4561" s="14" t="inlineStr">
        <x:is>
          <x:t xml:space="preserve">Shane Doherty</x:t>
        </x:is>
      </x:c>
    </x:row>
    <x:row r="4562">
      <x:c r="A4562" s="1" t="inlineStr">
        <x:is>
          <x:t xml:space="preserve">40a999a4-7d7a-e411-91cc-984be17313a9</x:t>
        </x:is>
      </x:c>
      <x:c r="B4562" s="2" t="inlineStr">
        <x:is>
          <x:t xml:space="preserve">5PuXMrb4Wf8DOmiW7SIivQZd7uWdsG97mWFJkCxpE7pmWclyTEhM6AWsf4WQ0NpmInufYcp8o9+VmwmaOYWUSA==</x:t>
        </x:is>
      </x:c>
      <x:c r="C4562" s="3">
        <x:v>41977.7145138889</x:v>
      </x:c>
      <x:c r="D4562" s="4" t="inlineStr">
        <x:is>
          <x:t xml:space="preserve">ORD26197</x:t>
        </x:is>
      </x:c>
      <x:c r="E4562" s="5" t="inlineStr">
        <x:is>
          <x:t xml:space="preserve">David Martin</x:t>
        </x:is>
      </x:c>
      <x:c r="F4562" s="6" t="inlineStr">
        <x:is>
          <x:t xml:space="preserve">David Martin - 9T - Mix - Custom</x:t>
        </x:is>
      </x:c>
      <x:c r="G4562" s="7">
        <x:v>41978</x:v>
      </x:c>
      <x:c r="H4562" s="8" t="inlineStr">
        <x:is>
          <x:t xml:space="preserve"/>
        </x:is>
      </x:c>
      <x:c r="I4562" s="9" t="n">
        <x:v>9</x:v>
      </x:c>
      <x:c r="J4562" s="10" t="inlineStr">
        <x:is>
          <x:t xml:space="preserve">South Gippsland &gt; Korumburra &gt; KORUMBURRA (122.47 KMs)</x:t>
        </x:is>
      </x:c>
      <x:c r="K4562" s="11">
        <x:v>41977.7145138889</x:v>
      </x:c>
      <x:c r="L4562" s="12">
        <x:v>41976.4527777778</x:v>
      </x:c>
      <x:c r="M4562" s="13" t="inlineStr">
        <x:is>
          <x:t xml:space="preserve">Complete</x:t>
        </x:is>
      </x:c>
      <x:c r="N4562" s="14" t="inlineStr">
        <x:is>
          <x:t xml:space="preserve">Shane Doherty</x:t>
        </x:is>
      </x:c>
    </x:row>
    <x:row r="4563">
      <x:c r="A4563" s="1" t="inlineStr">
        <x:is>
          <x:t xml:space="preserve">9819ee57-6773-e411-8ffc-984be17345f9</x:t>
        </x:is>
      </x:c>
      <x:c r="B4563" s="2" t="inlineStr">
        <x:is>
          <x:t xml:space="preserve">1NFlhuNdXbzwXA7UM0GCK35WJrIrliPukg9DLDk/LDughj0A8W3tbmK+Ncpg4SvJLKSCaqV0kmzZdzlZT//l2A==</x:t>
        </x:is>
      </x:c>
      <x:c r="C4563" s="3">
        <x:v>41968.5936342593</x:v>
      </x:c>
      <x:c r="D4563" s="4" t="inlineStr">
        <x:is>
          <x:t xml:space="preserve">ORD26010</x:t>
        </x:is>
      </x:c>
      <x:c r="E4563" s="5" t="inlineStr">
        <x:is>
          <x:t xml:space="preserve">David Martin</x:t>
        </x:is>
      </x:c>
      <x:c r="F4563" s="6" t="inlineStr">
        <x:is>
          <x:t xml:space="preserve">David Martin - 9T - Mix - Custom</x:t>
        </x:is>
      </x:c>
      <x:c r="G4563" s="7">
        <x:v>41969</x:v>
      </x:c>
      <x:c r="H4563" s="8" t="inlineStr">
        <x:is>
          <x:t xml:space="preserve"/>
        </x:is>
      </x:c>
      <x:c r="I4563" s="9" t="n">
        <x:v>9</x:v>
      </x:c>
      <x:c r="J4563" s="10" t="inlineStr">
        <x:is>
          <x:t xml:space="preserve">South Gippsland &gt; Korumburra &gt; KORUMBURRA (122.47 KMs)</x:t>
        </x:is>
      </x:c>
      <x:c r="K4563" s="11">
        <x:v>41968.5936342593</x:v>
      </x:c>
      <x:c r="L4563" s="12">
        <x:v>41967.43125</x:v>
      </x:c>
      <x:c r="M4563" s="13" t="inlineStr">
        <x:is>
          <x:t xml:space="preserve">Complete</x:t>
        </x:is>
      </x:c>
      <x:c r="N4563" s="14" t="inlineStr">
        <x:is>
          <x:t xml:space="preserve">Shane Doherty</x:t>
        </x:is>
      </x:c>
    </x:row>
    <x:row r="4564">
      <x:c r="A4564" s="1" t="inlineStr">
        <x:is>
          <x:t xml:space="preserve">f312136e-ef75-e411-8ffc-984be17345f9</x:t>
        </x:is>
      </x:c>
      <x:c r="B4564" s="2" t="inlineStr">
        <x:is>
          <x:t xml:space="preserve">wIobz3z0lWqQHCgjZTJ8+Mq9A58maCSCkONZ3uVQYpf1VvsBX8zpu6qL6fXrJ5apNo+B7n+/jlthVyf+oDYh1A==</x:t>
        </x:is>
      </x:c>
      <x:c r="C4564" s="3">
        <x:v>41974.3243287037</x:v>
      </x:c>
      <x:c r="D4564" s="4" t="inlineStr">
        <x:is>
          <x:t xml:space="preserve">ORD26101</x:t>
        </x:is>
      </x:c>
      <x:c r="E4564" s="5" t="inlineStr">
        <x:is>
          <x:t xml:space="preserve">David Martin</x:t>
        </x:is>
      </x:c>
      <x:c r="F4564" s="6" t="inlineStr">
        <x:is>
          <x:t xml:space="preserve">David Martin - 9T - Mix - Custom</x:t>
        </x:is>
      </x:c>
      <x:c r="G4564" s="7">
        <x:v>41974</x:v>
      </x:c>
      <x:c r="H4564" s="8" t="inlineStr">
        <x:is>
          <x:t xml:space="preserve"/>
        </x:is>
      </x:c>
      <x:c r="I4564" s="9" t="n">
        <x:v>9</x:v>
      </x:c>
      <x:c r="J4564" s="10" t="inlineStr">
        <x:is>
          <x:t xml:space="preserve">South Gippsland &gt; Korumburra &gt; KORUMBURRA (122.47 KMs)</x:t>
        </x:is>
      </x:c>
      <x:c r="K4564" s="11">
        <x:v>41974.3243287037</x:v>
      </x:c>
      <x:c r="L4564" s="12">
        <x:v>41970.6534722222</x:v>
      </x:c>
      <x:c r="M4564" s="13" t="inlineStr">
        <x:is>
          <x:t xml:space="preserve">Complete</x:t>
        </x:is>
      </x:c>
      <x:c r="N4564" s="14" t="inlineStr">
        <x:is>
          <x:t xml:space="preserve">Shane Doherty</x:t>
        </x:is>
      </x:c>
    </x:row>
    <x:row r="4565">
      <x:c r="A4565" s="1" t="inlineStr">
        <x:is>
          <x:t xml:space="preserve">4f9a20b9-be4d-e411-906b-984be17345f9</x:t>
        </x:is>
      </x:c>
      <x:c r="B4565" s="2" t="inlineStr">
        <x:is>
          <x:t xml:space="preserve">vUwFnMYUUKo658qEcou9osR5QtFwfngNuLqBYHsdkaarOFsPTzB90fFYE1igAJJ0ApglPkFLlQyzUwh9rMKxzA==</x:t>
        </x:is>
      </x:c>
      <x:c r="C4565" s="3">
        <x:v>41921.3456597222</x:v>
      </x:c>
      <x:c r="D4565" s="4" t="inlineStr">
        <x:is>
          <x:t xml:space="preserve">ORD25101</x:t>
        </x:is>
      </x:c>
      <x:c r="E4565" s="5" t="inlineStr">
        <x:is>
          <x:t xml:space="preserve">David Martin</x:t>
        </x:is>
      </x:c>
      <x:c r="F4565" s="6" t="inlineStr">
        <x:is>
          <x:t xml:space="preserve">David Martin - 9T - Mix - Custom</x:t>
        </x:is>
      </x:c>
      <x:c r="G4565" s="7">
        <x:v>41921</x:v>
      </x:c>
      <x:c r="H4565" s="8" t="inlineStr">
        <x:is>
          <x:t xml:space="preserve"/>
        </x:is>
      </x:c>
      <x:c r="I4565" s="9" t="n">
        <x:v>9</x:v>
      </x:c>
      <x:c r="J4565" s="10" t="inlineStr">
        <x:is>
          <x:t xml:space="preserve">South Gippsland &gt; Korumburra &gt; KORUMBURRA (122.47 KMs)</x:t>
        </x:is>
      </x:c>
      <x:c r="K4565" s="11">
        <x:v>41921.345625</x:v>
      </x:c>
      <x:c r="L4565" s="12">
        <x:v>41919.5083333333</x:v>
      </x:c>
      <x:c r="M4565" s="13" t="inlineStr">
        <x:is>
          <x:t xml:space="preserve">Complete</x:t>
        </x:is>
      </x:c>
      <x:c r="N4565" s="14" t="inlineStr">
        <x:is>
          <x:t xml:space="preserve">Shane Doherty</x:t>
        </x:is>
      </x:c>
    </x:row>
    <x:row r="4566">
      <x:c r="A4566" s="1" t="inlineStr">
        <x:is>
          <x:t xml:space="preserve">b9b39697-3d53-e411-906b-984be17345f9</x:t>
        </x:is>
      </x:c>
      <x:c r="B4566" s="2" t="inlineStr">
        <x:is>
          <x:t xml:space="preserve">7iH9Xdr+YIF7oBFSnm1QM2OLKju2lkl54MxXX0cBZgt6Ua/UMruTzIBCc/3EvwBdrWaBEWPX7+uaLZ9iVWJ20w==</x:t>
        </x:is>
      </x:c>
      <x:c r="C4566" s="3">
        <x:v>41928.6181365741</x:v>
      </x:c>
      <x:c r="D4566" s="4" t="inlineStr">
        <x:is>
          <x:t xml:space="preserve">ORD25257</x:t>
        </x:is>
      </x:c>
      <x:c r="E4566" s="5" t="inlineStr">
        <x:is>
          <x:t xml:space="preserve">David Martin</x:t>
        </x:is>
      </x:c>
      <x:c r="F4566" s="6" t="inlineStr">
        <x:is>
          <x:t xml:space="preserve">David Martin - 9T - Mix - Custom</x:t>
        </x:is>
      </x:c>
      <x:c r="G4566" s="7">
        <x:v>41928</x:v>
      </x:c>
      <x:c r="H4566" s="8" t="inlineStr">
        <x:is>
          <x:t xml:space="preserve"/>
        </x:is>
      </x:c>
      <x:c r="I4566" s="9" t="n">
        <x:v>9</x:v>
      </x:c>
      <x:c r="J4566" s="10" t="inlineStr">
        <x:is>
          <x:t xml:space="preserve">South Gippsland &gt; Korumburra &gt; KORUMBURRA (122.47 KMs)</x:t>
        </x:is>
      </x:c>
      <x:c r="K4566" s="11">
        <x:v>41928.6181365741</x:v>
      </x:c>
      <x:c r="L4566" s="12">
        <x:v>41926.5027777778</x:v>
      </x:c>
      <x:c r="M4566" s="13" t="inlineStr">
        <x:is>
          <x:t xml:space="preserve">Complete</x:t>
        </x:is>
      </x:c>
      <x:c r="N4566" s="14" t="inlineStr">
        <x:is>
          <x:t xml:space="preserve">Shane Doherty</x:t>
        </x:is>
      </x:c>
    </x:row>
    <x:row r="4567">
      <x:c r="A4567" s="1" t="inlineStr">
        <x:is>
          <x:t xml:space="preserve">097250cf-b658-e411-906b-984be17345f9</x:t>
        </x:is>
      </x:c>
      <x:c r="B4567" s="2" t="inlineStr">
        <x:is>
          <x:t xml:space="preserve">ETbnrFlZo6LkCVIjs16FWWT3xM+DGfefFQ/QEc7uQZLrGZBAqOZsKUYrUIACR1joipfitYA9X2O7pGo01C4zkw==</x:t>
        </x:is>
      </x:c>
      <x:c r="C4567" s="3">
        <x:v>41934.5921990741</x:v>
      </x:c>
      <x:c r="D4567" s="4" t="inlineStr">
        <x:is>
          <x:t xml:space="preserve">ORD25371</x:t>
        </x:is>
      </x:c>
      <x:c r="E4567" s="5" t="inlineStr">
        <x:is>
          <x:t xml:space="preserve">David Martin</x:t>
        </x:is>
      </x:c>
      <x:c r="F4567" s="6" t="inlineStr">
        <x:is>
          <x:t xml:space="preserve">David Martin - 9T - Mix - Custom</x:t>
        </x:is>
      </x:c>
      <x:c r="G4567" s="7">
        <x:v>41935</x:v>
      </x:c>
      <x:c r="H4567" s="8" t="inlineStr">
        <x:is>
          <x:t xml:space="preserve"/>
        </x:is>
      </x:c>
      <x:c r="I4567" s="9" t="n">
        <x:v>9</x:v>
      </x:c>
      <x:c r="J4567" s="10" t="inlineStr">
        <x:is>
          <x:t xml:space="preserve">South Gippsland &gt; Korumburra &gt; KORUMBURRA (122.47 KMs)</x:t>
        </x:is>
      </x:c>
      <x:c r="K4567" s="11">
        <x:v>41934.5921643519</x:v>
      </x:c>
      <x:c r="L4567" s="12">
        <x:v>41933.4666666667</x:v>
      </x:c>
      <x:c r="M4567" s="13" t="inlineStr">
        <x:is>
          <x:t xml:space="preserve">Complete</x:t>
        </x:is>
      </x:c>
      <x:c r="N4567" s="14" t="inlineStr">
        <x:is>
          <x:t xml:space="preserve">Shane Doherty</x:t>
        </x:is>
      </x:c>
    </x:row>
    <x:row r="4568">
      <x:c r="A4568" s="1" t="inlineStr">
        <x:is>
          <x:t xml:space="preserve">0347d89b-a55d-e411-906b-984be17345f9</x:t>
        </x:is>
      </x:c>
      <x:c r="B4568" s="2" t="inlineStr">
        <x:is>
          <x:t xml:space="preserve">4/eURCiZCVCwj8qM92odUgr50PvhnKI6+w7pCrnRgW1fERfuz+ONE21z1CEQjVbbPII9i6k5+CNKnh9neHqTtA==</x:t>
        </x:is>
      </x:c>
      <x:c r="C4568" s="3">
        <x:v>41942.4229282407</x:v>
      </x:c>
      <x:c r="D4568" s="4" t="inlineStr">
        <x:is>
          <x:t xml:space="preserve">ORD25497</x:t>
        </x:is>
      </x:c>
      <x:c r="E4568" s="5" t="inlineStr">
        <x:is>
          <x:t xml:space="preserve">David Martin</x:t>
        </x:is>
      </x:c>
      <x:c r="F4568" s="6" t="inlineStr">
        <x:is>
          <x:t xml:space="preserve">David Martin - 9T - Mix - Custom</x:t>
        </x:is>
      </x:c>
      <x:c r="G4568" s="7">
        <x:v>41942</x:v>
      </x:c>
      <x:c r="H4568" s="8" t="inlineStr">
        <x:is>
          <x:t xml:space="preserve"/>
        </x:is>
      </x:c>
      <x:c r="I4568" s="9" t="n">
        <x:v>9</x:v>
      </x:c>
      <x:c r="J4568" s="10" t="inlineStr">
        <x:is>
          <x:t xml:space="preserve">South Gippsland &gt; Korumburra &gt; KORUMBURRA (122.47 KMs)</x:t>
        </x:is>
      </x:c>
      <x:c r="K4568" s="11">
        <x:v>41942.4229166667</x:v>
      </x:c>
      <x:c r="L4568" s="12">
        <x:v>41939.7444444444</x:v>
      </x:c>
      <x:c r="M4568" s="13" t="inlineStr">
        <x:is>
          <x:t xml:space="preserve">Complete</x:t>
        </x:is>
      </x:c>
      <x:c r="N4568" s="14" t="inlineStr">
        <x:is>
          <x:t xml:space="preserve">Shane Doherty</x:t>
        </x:is>
      </x:c>
    </x:row>
    <x:row r="4569">
      <x:c r="A4569" s="1" t="inlineStr">
        <x:is>
          <x:t xml:space="preserve">aee8c658-0280-e411-9160-984be17345f9</x:t>
        </x:is>
      </x:c>
      <x:c r="B4569" s="2" t="inlineStr">
        <x:is>
          <x:t xml:space="preserve">2TE51QjvZjo0tYNyJt9zP2Y+0sVZzkQRPtXuvYTosWsbmXf2kVHyeKcSr56IisoDVou9HHaqk6l/mY5jDr7+6Q==</x:t>
        </x:is>
      </x:c>
      <x:c r="C4569" s="3">
        <x:v>41985.5739930556</x:v>
      </x:c>
      <x:c r="D4569" s="4" t="inlineStr">
        <x:is>
          <x:t xml:space="preserve">ORD26356</x:t>
        </x:is>
      </x:c>
      <x:c r="E4569" s="5" t="inlineStr">
        <x:is>
          <x:t xml:space="preserve">David Martin</x:t>
        </x:is>
      </x:c>
      <x:c r="F4569" s="6" t="inlineStr">
        <x:is>
          <x:t xml:space="preserve">David Martin - 9T - Mix - Custom</x:t>
        </x:is>
      </x:c>
      <x:c r="G4569" s="7">
        <x:v>41985</x:v>
      </x:c>
      <x:c r="H4569" s="8" t="inlineStr">
        <x:is>
          <x:t xml:space="preserve"/>
        </x:is>
      </x:c>
      <x:c r="I4569" s="9" t="n">
        <x:v>9</x:v>
      </x:c>
      <x:c r="J4569" s="10" t="inlineStr">
        <x:is>
          <x:t xml:space="preserve">South Gippsland &gt; Korumburra &gt; KORUMBURRA (122.47 KMs)</x:t>
        </x:is>
      </x:c>
      <x:c r="K4569" s="11">
        <x:v>41985.5739930556</x:v>
      </x:c>
      <x:c r="L4569" s="12">
        <x:v>41983.4743055556</x:v>
      </x:c>
      <x:c r="M4569" s="13" t="inlineStr">
        <x:is>
          <x:t xml:space="preserve">Complete</x:t>
        </x:is>
      </x:c>
      <x:c r="N4569" s="14" t="inlineStr">
        <x:is>
          <x:t xml:space="preserve">Shane Doherty</x:t>
        </x:is>
      </x:c>
    </x:row>
    <x:row r="4570">
      <x:c r="A4570" s="1" t="inlineStr">
        <x:is>
          <x:t xml:space="preserve">f885e9ae-f5cc-e411-9073-984be17313ab</x:t>
        </x:is>
      </x:c>
      <x:c r="B4570" s="2" t="inlineStr">
        <x:is>
          <x:t xml:space="preserve">lA5dfLM/1VuqXxbyLrDRIT49ComtvFQJ43XmWGlm+xwu2o8AnHaknWIC9ZBIDEfG7dLf1Hsd88ZLpHnFwhYnvQ==</x:t>
        </x:is>
      </x:c>
      <x:c r="C4570" s="3">
        <x:v>42086.6395138889</x:v>
      </x:c>
      <x:c r="D4570" s="4" t="inlineStr">
        <x:is>
          <x:t xml:space="preserve">ORD28072</x:t>
        </x:is>
      </x:c>
      <x:c r="E4570" s="5" t="inlineStr">
        <x:is>
          <x:t xml:space="preserve">David Phillips C.O.D.</x:t>
        </x:is>
      </x:c>
      <x:c r="F4570" s="6" t="inlineStr">
        <x:is>
          <x:t xml:space="preserve">David Phillips - 22T - Pellet</x:t>
        </x:is>
      </x:c>
      <x:c r="G4570" s="7">
        <x:v>42083</x:v>
      </x:c>
      <x:c r="H4570" s="8" t="inlineStr">
        <x:is>
          <x:t xml:space="preserve"/>
        </x:is>
      </x:c>
      <x:c r="I4570" s="9" t="n">
        <x:v>22</x:v>
      </x:c>
      <x:c r="J4570" s="10" t="inlineStr">
        <x:is>
          <x:t xml:space="preserve">Northern Victoria &gt; COLAC (151 KMs)</x:t>
        </x:is>
      </x:c>
      <x:c r="K4570" s="11">
        <x:v>42086.6395138889</x:v>
      </x:c>
      <x:c r="L4570" s="12">
        <x:v>42081.4</x:v>
      </x:c>
      <x:c r="M4570" s="13" t="inlineStr">
        <x:is>
          <x:t xml:space="preserve">Complete</x:t>
        </x:is>
      </x:c>
      <x:c r="N4570" s="14" t="inlineStr">
        <x:is>
          <x:t xml:space="preserve">Peter Lowry</x:t>
        </x:is>
      </x:c>
    </x:row>
    <x:row r="4571">
      <x:c r="A4571" s="1" t="inlineStr">
        <x:is>
          <x:t xml:space="preserve">5b656b01-2bfe-e211-90b9-984be17313a9</x:t>
        </x:is>
      </x:c>
      <x:c r="B4571" s="2" t="inlineStr">
        <x:is>
          <x:t xml:space="preserve">FL3okh25D2ZSQSqzdBwAh8d0y3XmPelIuuG5ZbKJF4iT3jrX678zRyaVk0cpTNV9+vNAF1mjogZHnChDwBMcYw==</x:t>
        </x:is>
      </x:c>
      <x:c r="C4571" s="3">
        <x:v>42046.8808796296</x:v>
      </x:c>
      <x:c r="D4571" s="4" t="inlineStr">
        <x:is>
          <x:t xml:space="preserve">ORD17124</x:t>
        </x:is>
      </x:c>
      <x:c r="E4571" s="5" t="inlineStr">
        <x:is>
          <x:t xml:space="preserve">David Pinkerton - Hillcrest Farm Poowong</x:t>
        </x:is>
      </x:c>
      <x:c r="F4571" s="6" t="inlineStr">
        <x:is>
          <x:t xml:space="preserve">David Pinkerton - George G Henry - 10T - Pellet</x:t>
        </x:is>
      </x:c>
      <x:c r="G4571" s="7">
        <x:v>41493</x:v>
      </x:c>
      <x:c r="H4571" s="8" t="inlineStr">
        <x:is>
          <x:t xml:space="preserve"/>
        </x:is>
      </x:c>
      <x:c r="I4571" s="9" t="n">
        <x:v>10</x:v>
      </x:c>
      <x:c r="J4571" s="10" t="inlineStr">
        <x:is>
          <x:t xml:space="preserve">South Gippsland &gt; Korumburra &gt; POOWONG  (109.81 KMs)</x:t>
        </x:is>
      </x:c>
      <x:c r="K4571" s="11">
        <x:v>41493.264525463</x:v>
      </x:c>
      <x:c r="L4571" s="12">
        <x:v>41492.4166666667</x:v>
      </x:c>
      <x:c r="M4571" s="13" t="inlineStr">
        <x:is>
          <x:t xml:space="preserve">Complete</x:t>
        </x:is>
      </x:c>
      <x:c r="N4571" s="14" t="inlineStr">
        <x:is>
          <x:t xml:space="preserve">Shane Doherty</x:t>
        </x:is>
      </x:c>
    </x:row>
    <x:row r="4572">
      <x:c r="A4572" s="1" t="inlineStr">
        <x:is>
          <x:t xml:space="preserve">f5921ec1-67d9-e311-91b8-984be17313a9</x:t>
        </x:is>
      </x:c>
      <x:c r="B4572" s="2" t="inlineStr">
        <x:is>
          <x:t xml:space="preserve">d44W40tc4OBz4b/UB71kTq1ZHf/Ufw1mh0VcBO4JJjUQ6axsYzKK1122+wHLFBZJjjQ6OpEzkOs5aNQmVSytAA==</x:t>
        </x:is>
      </x:c>
      <x:c r="C4572" s="3">
        <x:v>42046.8809490741</x:v>
      </x:c>
      <x:c r="D4572" s="4" t="inlineStr">
        <x:is>
          <x:t xml:space="preserve">ORD22399</x:t>
        </x:is>
      </x:c>
      <x:c r="E4572" s="5" t="inlineStr">
        <x:is>
          <x:t xml:space="preserve">David Pinkerton - Hillcrest Farm Poowong</x:t>
        </x:is>
      </x:c>
      <x:c r="F4572" s="6" t="inlineStr">
        <x:is>
          <x:t xml:space="preserve">David Pinkerton - George G Henry - 10T - Pellet</x:t>
        </x:is>
      </x:c>
      <x:c r="G4572" s="7">
        <x:v>41772</x:v>
      </x:c>
      <x:c r="H4572" s="8" t="inlineStr">
        <x:is>
          <x:t xml:space="preserve"/>
        </x:is>
      </x:c>
      <x:c r="I4572" s="9" t="n">
        <x:v>10</x:v>
      </x:c>
      <x:c r="J4572" s="10" t="inlineStr">
        <x:is>
          <x:t xml:space="preserve">South Gippsland &gt; Korumburra &gt; POOWONG  (109.81 KMs)</x:t>
        </x:is>
      </x:c>
      <x:c r="K4572" s="11">
        <x:v>41772.5580671296</x:v>
      </x:c>
      <x:c r="L4572" s="12">
        <x:v>41771.4145833333</x:v>
      </x:c>
      <x:c r="M4572" s="13" t="inlineStr">
        <x:is>
          <x:t xml:space="preserve">Complete</x:t>
        </x:is>
      </x:c>
      <x:c r="N4572" s="14" t="inlineStr">
        <x:is>
          <x:t xml:space="preserve">Shane Doherty</x:t>
        </x:is>
      </x:c>
    </x:row>
    <x:row r="4573">
      <x:c r="A4573" s="1" t="inlineStr">
        <x:is>
          <x:t xml:space="preserve">07a2b43b-45e5-e311-91b8-984be17313a9</x:t>
        </x:is>
      </x:c>
      <x:c r="B4573" s="2" t="inlineStr">
        <x:is>
          <x:t xml:space="preserve">zEzBnB0dvr5wy5hTyFZn5KFYjSEvmWBy6bhF/BUP41OXa89NCxRUDECFZIeFdAlM1aWRV9aUNyeS597xDtse1g==</x:t>
        </x:is>
      </x:c>
      <x:c r="C4573" s="3">
        <x:v>42046.8809490741</x:v>
      </x:c>
      <x:c r="D4573" s="4" t="inlineStr">
        <x:is>
          <x:t xml:space="preserve">ORD22708</x:t>
        </x:is>
      </x:c>
      <x:c r="E4573" s="5" t="inlineStr">
        <x:is>
          <x:t xml:space="preserve">David Pinkerton - Hillcrest Farm Poowong</x:t>
        </x:is>
      </x:c>
      <x:c r="F4573" s="6" t="inlineStr">
        <x:is>
          <x:t xml:space="preserve">David Pinkerton - George G Henry - 10T - Pellet</x:t>
        </x:is>
      </x:c>
      <x:c r="G4573" s="7">
        <x:v>41788</x:v>
      </x:c>
      <x:c r="H4573" s="8" t="inlineStr">
        <x:is>
          <x:t xml:space="preserve"/>
        </x:is>
      </x:c>
      <x:c r="I4573" s="9" t="n">
        <x:v>10</x:v>
      </x:c>
      <x:c r="J4573" s="10" t="inlineStr">
        <x:is>
          <x:t xml:space="preserve">South Gippsland &gt; Korumburra &gt; POOWONG  (109.81 KMs)</x:t>
        </x:is>
      </x:c>
      <x:c r="K4573" s="11">
        <x:v>41788.5393402778</x:v>
      </x:c>
      <x:c r="L4573" s="12">
        <x:v>41786.5138888889</x:v>
      </x:c>
      <x:c r="M4573" s="13" t="inlineStr">
        <x:is>
          <x:t xml:space="preserve">Complete</x:t>
        </x:is>
      </x:c>
      <x:c r="N4573" s="14" t="inlineStr">
        <x:is>
          <x:t xml:space="preserve">Shane Doherty</x:t>
        </x:is>
      </x:c>
    </x:row>
    <x:row r="4574">
      <x:c r="A4574" s="1" t="inlineStr">
        <x:is>
          <x:t xml:space="preserve">b1361be9-e840-e311-9280-984be17313a9</x:t>
        </x:is>
      </x:c>
      <x:c r="B4574" s="2" t="inlineStr">
        <x:is>
          <x:t xml:space="preserve">klUZDu6xsGfaN7OGTycJlRqOsUp1lE87YDZGPNVf9nqMIi31NQ7blLNM+QRMM8ZMTX0igd7V1ljH+sds7VOt9g==</x:t>
        </x:is>
      </x:c>
      <x:c r="C4574" s="3">
        <x:v>42046.8809606481</x:v>
      </x:c>
      <x:c r="D4574" s="4" t="inlineStr">
        <x:is>
          <x:t xml:space="preserve">ORD18630</x:t>
        </x:is>
      </x:c>
      <x:c r="E4574" s="5" t="inlineStr">
        <x:is>
          <x:t xml:space="preserve">David Pinkerton - Hillcrest Farm Poowong</x:t>
        </x:is>
      </x:c>
      <x:c r="F4574" s="6" t="inlineStr">
        <x:is>
          <x:t xml:space="preserve">David Pinkerton - George G Henry - 10T - Pellet</x:t>
        </x:is>
      </x:c>
      <x:c r="G4574" s="7">
        <x:v>41579</x:v>
      </x:c>
      <x:c r="H4574" s="8" t="inlineStr">
        <x:is>
          <x:t xml:space="preserve"/>
        </x:is>
      </x:c>
      <x:c r="I4574" s="9" t="n">
        <x:v>10</x:v>
      </x:c>
      <x:c r="J4574" s="10" t="inlineStr">
        <x:is>
          <x:t xml:space="preserve">South Gippsland &gt; Korumburra &gt; POOWONG  (109.81 KMs)</x:t>
        </x:is>
      </x:c>
      <x:c r="K4574" s="11">
        <x:v>41579.3567476852</x:v>
      </x:c>
      <x:c r="L4574" s="12">
        <x:v>41577.3930555556</x:v>
      </x:c>
      <x:c r="M4574" s="13" t="inlineStr">
        <x:is>
          <x:t xml:space="preserve">Complete</x:t>
        </x:is>
      </x:c>
      <x:c r="N4574" s="14" t="inlineStr">
        <x:is>
          <x:t xml:space="preserve">Shane Doherty</x:t>
        </x:is>
      </x:c>
    </x:row>
    <x:row r="4575">
      <x:c r="A4575" s="1" t="inlineStr">
        <x:is>
          <x:t xml:space="preserve">0db6f154-62c4-e311-9299-984be17313a9</x:t>
        </x:is>
      </x:c>
      <x:c r="B4575" s="2" t="inlineStr">
        <x:is>
          <x:t xml:space="preserve">UuyZkrEu/uD8Id1W1xYM6tERuH6Z7fI5b5EKHtfeRK29dt3w4TOGMChSbxMDjf6avwuYJd0OlQGtSCDYYsvQrA==</x:t>
        </x:is>
      </x:c>
      <x:c r="C4575" s="3">
        <x:v>42046.8809606481</x:v>
      </x:c>
      <x:c r="D4575" s="4" t="inlineStr">
        <x:is>
          <x:t xml:space="preserve">ORD21895</x:t>
        </x:is>
      </x:c>
      <x:c r="E4575" s="5" t="inlineStr">
        <x:is>
          <x:t xml:space="preserve">David Pinkerton - Hillcrest Farm Poowong</x:t>
        </x:is>
      </x:c>
      <x:c r="F4575" s="6" t="inlineStr">
        <x:is>
          <x:t xml:space="preserve">David Pinkerton - George G Henry - 10T - Pellet</x:t>
        </x:is>
      </x:c>
      <x:c r="G4575" s="7">
        <x:v>41751</x:v>
      </x:c>
      <x:c r="H4575" s="8" t="inlineStr">
        <x:is>
          <x:t xml:space="preserve"/>
        </x:is>
      </x:c>
      <x:c r="I4575" s="9" t="n">
        <x:v>10</x:v>
      </x:c>
      <x:c r="J4575" s="10" t="inlineStr">
        <x:is>
          <x:t xml:space="preserve">South Gippsland &gt; Korumburra &gt; POOWONG  (109.81 KMs)</x:t>
        </x:is>
      </x:c>
      <x:c r="K4575" s="11">
        <x:v>41751.6410300926</x:v>
      </x:c>
      <x:c r="L4575" s="12">
        <x:v>41744.6631944444</x:v>
      </x:c>
      <x:c r="M4575" s="13" t="inlineStr">
        <x:is>
          <x:t xml:space="preserve">Complete</x:t>
        </x:is>
      </x:c>
      <x:c r="N4575" s="14" t="inlineStr">
        <x:is>
          <x:t xml:space="preserve">Shane Doherty</x:t>
        </x:is>
      </x:c>
    </x:row>
    <x:row r="4576">
      <x:c r="A4576" s="1" t="inlineStr">
        <x:is>
          <x:t xml:space="preserve">60c0aafc-8c58-e311-bddf-984be17313a9</x:t>
        </x:is>
      </x:c>
      <x:c r="B4576" s="2" t="inlineStr">
        <x:is>
          <x:t xml:space="preserve">Wr2frqTvkHl+SJQdWBNhnwPOM6HIbz6XNJaCl1xQdQ3ROQlL+FxQoOQ1J+hjvcoRjz9bj0n7BPZfq/mbAkzSLg==</x:t>
        </x:is>
      </x:c>
      <x:c r="C4576" s="3">
        <x:v>42046.8809722222</x:v>
      </x:c>
      <x:c r="D4576" s="4" t="inlineStr">
        <x:is>
          <x:t xml:space="preserve">ORD19102</x:t>
        </x:is>
      </x:c>
      <x:c r="E4576" s="5" t="inlineStr">
        <x:is>
          <x:t xml:space="preserve">David Pinkerton - Hillcrest Farm Poowong</x:t>
        </x:is>
      </x:c>
      <x:c r="F4576" s="6" t="inlineStr">
        <x:is>
          <x:t xml:space="preserve">David Pinkerton - George G Henry - 10T - Pellet</x:t>
        </x:is>
      </x:c>
      <x:c r="G4576" s="7">
        <x:v>41611</x:v>
      </x:c>
      <x:c r="H4576" s="8" t="inlineStr">
        <x:is>
          <x:t xml:space="preserve"/>
        </x:is>
      </x:c>
      <x:c r="I4576" s="9" t="n">
        <x:v>10</x:v>
      </x:c>
      <x:c r="J4576" s="10" t="inlineStr">
        <x:is>
          <x:t xml:space="preserve">South Gippsland &gt; Korumburra &gt; POOWONG  (109.81 KMs)</x:t>
        </x:is>
      </x:c>
      <x:c r="K4576" s="11">
        <x:v>41611.5188310185</x:v>
      </x:c>
      <x:c r="L4576" s="12">
        <x:v>41607.4777777778</x:v>
      </x:c>
      <x:c r="M4576" s="13" t="inlineStr">
        <x:is>
          <x:t xml:space="preserve">Complete</x:t>
        </x:is>
      </x:c>
      <x:c r="N4576" s="14" t="inlineStr">
        <x:is>
          <x:t xml:space="preserve">Shane Doherty</x:t>
        </x:is>
      </x:c>
    </x:row>
    <x:row r="4577">
      <x:c r="A4577" s="1" t="inlineStr">
        <x:is>
          <x:t xml:space="preserve">cd04d691-ee7b-e311-bddf-984be17313a9</x:t>
        </x:is>
      </x:c>
      <x:c r="B4577" s="2" t="inlineStr">
        <x:is>
          <x:t xml:space="preserve">VTwlG/eXpFiV8XVbREafaG0WZC0K5PEYrts/jf8lARULk4/G41L016pC/hWyvOmtAXtnFh8rO8AHiRULgfethA==</x:t>
        </x:is>
      </x:c>
      <x:c r="C4577" s="3">
        <x:v>42046.8809722222</x:v>
      </x:c>
      <x:c r="D4577" s="4" t="inlineStr">
        <x:is>
          <x:t xml:space="preserve">ORD19876</x:t>
        </x:is>
      </x:c>
      <x:c r="E4577" s="5" t="inlineStr">
        <x:is>
          <x:t xml:space="preserve">David Pinkerton - Hillcrest Farm Poowong</x:t>
        </x:is>
      </x:c>
      <x:c r="F4577" s="6" t="inlineStr">
        <x:is>
          <x:t xml:space="preserve">David Pinkerton - George G Henry - 10T - Pellet</x:t>
        </x:is>
      </x:c>
      <x:c r="G4577" s="7">
        <x:v>41653</x:v>
      </x:c>
      <x:c r="H4577" s="8" t="inlineStr">
        <x:is>
          <x:t xml:space="preserve"/>
        </x:is>
      </x:c>
      <x:c r="I4577" s="9" t="n">
        <x:v>10</x:v>
      </x:c>
      <x:c r="J4577" s="10" t="inlineStr">
        <x:is>
          <x:t xml:space="preserve">South Gippsland &gt; Korumburra &gt; POOWONG  (109.81 KMs)</x:t>
        </x:is>
      </x:c>
      <x:c r="K4577" s="11">
        <x:v>41653.6118865741</x:v>
      </x:c>
      <x:c r="L4577" s="12">
        <x:v>41652.5034722222</x:v>
      </x:c>
      <x:c r="M4577" s="13" t="inlineStr">
        <x:is>
          <x:t xml:space="preserve">Complete</x:t>
        </x:is>
      </x:c>
      <x:c r="N4577" s="14" t="inlineStr">
        <x:is>
          <x:t xml:space="preserve">Shane Doherty</x:t>
        </x:is>
      </x:c>
    </x:row>
    <x:row r="4578">
      <x:c r="A4578" s="1" t="inlineStr">
        <x:is>
          <x:t xml:space="preserve">c8ac533b-9e34-e311-9222-984be17345f9</x:t>
        </x:is>
      </x:c>
      <x:c r="B4578" s="2" t="inlineStr">
        <x:is>
          <x:t xml:space="preserve">SNZJNaQbl0r3JvoeEFB+P7dJ5lypZyrmyYemlZhLabX7sQA3IS/1wBJfYGLQ23t0qqkgUfeaDs6VaxKL+zWRrA==</x:t>
        </x:is>
      </x:c>
      <x:c r="C4578" s="3">
        <x:v>42046.8809837963</x:v>
      </x:c>
      <x:c r="D4578" s="4" t="inlineStr">
        <x:is>
          <x:t xml:space="preserve">ORD18345</x:t>
        </x:is>
      </x:c>
      <x:c r="E4578" s="5" t="inlineStr">
        <x:is>
          <x:t xml:space="preserve">David Pinkerton - Hillcrest Farm Poowong</x:t>
        </x:is>
      </x:c>
      <x:c r="F4578" s="6" t="inlineStr">
        <x:is>
          <x:t xml:space="preserve">David Pinkerton - George G Henry - 10T - Pellet</x:t>
        </x:is>
      </x:c>
      <x:c r="G4578" s="7">
        <x:v>41563</x:v>
      </x:c>
      <x:c r="H4578" s="8" t="inlineStr">
        <x:is>
          <x:t xml:space="preserve"/>
        </x:is>
      </x:c>
      <x:c r="I4578" s="9" t="n">
        <x:v>10</x:v>
      </x:c>
      <x:c r="J4578" s="10" t="inlineStr">
        <x:is>
          <x:t xml:space="preserve">South Gippsland &gt; Korumburra &gt; POOWONG  (109.81 KMs)</x:t>
        </x:is>
      </x:c>
      <x:c r="K4578" s="11">
        <x:v>41562.6099305556</x:v>
      </x:c>
      <x:c r="L4578" s="12">
        <x:v>41561.7520833333</x:v>
      </x:c>
      <x:c r="M4578" s="13" t="inlineStr">
        <x:is>
          <x:t xml:space="preserve">Complete</x:t>
        </x:is>
      </x:c>
      <x:c r="N4578" s="14" t="inlineStr">
        <x:is>
          <x:t xml:space="preserve">Shane Doherty</x:t>
        </x:is>
      </x:c>
    </x:row>
    <x:row r="4579">
      <x:c r="A4579" s="1" t="inlineStr">
        <x:is>
          <x:t xml:space="preserve">3682dd25-f361-e311-9235-984be17345f9</x:t>
        </x:is>
      </x:c>
      <x:c r="B4579" s="2" t="inlineStr">
        <x:is>
          <x:t xml:space="preserve">DV3Y9ZrM0tTGOuyKID6+tR0+uKRtb9RLhMcoVICpyrrfLEUHka4XMpYB/JUpcGHarnj8NF73oz5ghL+vCpcGBg==</x:t>
        </x:is>
      </x:c>
      <x:c r="C4579" s="3">
        <x:v>42046.8809837963</x:v>
      </x:c>
      <x:c r="D4579" s="4" t="inlineStr">
        <x:is>
          <x:t xml:space="preserve">ORD19332</x:t>
        </x:is>
      </x:c>
      <x:c r="E4579" s="5" t="inlineStr">
        <x:is>
          <x:t xml:space="preserve">David Pinkerton - Hillcrest Farm Poowong</x:t>
        </x:is>
      </x:c>
      <x:c r="F4579" s="6" t="inlineStr">
        <x:is>
          <x:t xml:space="preserve">David Pinkerton - George G Henry - 10T - Pellet</x:t>
        </x:is>
      </x:c>
      <x:c r="G4579" s="7">
        <x:v>41620</x:v>
      </x:c>
      <x:c r="H4579" s="8" t="inlineStr">
        <x:is>
          <x:t xml:space="preserve"/>
        </x:is>
      </x:c>
      <x:c r="I4579" s="9" t="n">
        <x:v>10</x:v>
      </x:c>
      <x:c r="J4579" s="10" t="inlineStr">
        <x:is>
          <x:t xml:space="preserve">South Gippsland &gt; Korumburra &gt; POOWONG  (109.81 KMs)</x:t>
        </x:is>
      </x:c>
      <x:c r="K4579" s="11">
        <x:v>41620.5224421296</x:v>
      </x:c>
      <x:c r="L4579" s="12">
        <x:v>41619.4388888889</x:v>
      </x:c>
      <x:c r="M4579" s="13" t="inlineStr">
        <x:is>
          <x:t xml:space="preserve">Complete</x:t>
        </x:is>
      </x:c>
      <x:c r="N4579" s="14" t="inlineStr">
        <x:is>
          <x:t xml:space="preserve">Shane Doherty</x:t>
        </x:is>
      </x:c>
    </x:row>
    <x:row r="4580">
      <x:c r="A4580" s="1" t="inlineStr">
        <x:is>
          <x:t xml:space="preserve">99c3e10e-5668-e311-9235-984be17345f9</x:t>
        </x:is>
      </x:c>
      <x:c r="B4580" s="2" t="inlineStr">
        <x:is>
          <x:t xml:space="preserve">clk7z5e4adWCBb4lpfMvXV10nthcaudCWUNhszL5h69/xAi7PGz6DUXtYUEcAdLzEgsZT3pxZN5+6lqFFAF+aQ==</x:t>
        </x:is>
      </x:c>
      <x:c r="C4580" s="3">
        <x:v>42046.8809837963</x:v>
      </x:c>
      <x:c r="D4580" s="4" t="inlineStr">
        <x:is>
          <x:t xml:space="preserve">ORD19530</x:t>
        </x:is>
      </x:c>
      <x:c r="E4580" s="5" t="inlineStr">
        <x:is>
          <x:t xml:space="preserve">David Pinkerton - Hillcrest Farm Poowong</x:t>
        </x:is>
      </x:c>
      <x:c r="F4580" s="6" t="inlineStr">
        <x:is>
          <x:t xml:space="preserve">David Pinkerton - George G Henry - 10T - Pellet</x:t>
        </x:is>
      </x:c>
      <x:c r="G4580" s="7">
        <x:v>41635</x:v>
      </x:c>
      <x:c r="H4580" s="8" t="inlineStr">
        <x:is>
          <x:t xml:space="preserve"/>
        </x:is>
      </x:c>
      <x:c r="I4580" s="9" t="n">
        <x:v>10</x:v>
      </x:c>
      <x:c r="J4580" s="10" t="inlineStr">
        <x:is>
          <x:t xml:space="preserve">South Gippsland &gt; Korumburra &gt; POOWONG  (109.81 KMs)</x:t>
        </x:is>
      </x:c>
      <x:c r="K4580" s="11">
        <x:v>41635.4576967593</x:v>
      </x:c>
      <x:c r="L4580" s="12">
        <x:v>41627.5659722222</x:v>
      </x:c>
      <x:c r="M4580" s="13" t="inlineStr">
        <x:is>
          <x:t xml:space="preserve">Complete</x:t>
        </x:is>
      </x:c>
      <x:c r="N4580" s="14" t="inlineStr">
        <x:is>
          <x:t xml:space="preserve">Shane Doherty</x:t>
        </x:is>
      </x:c>
    </x:row>
    <x:row r="4581">
      <x:c r="A4581" s="1" t="inlineStr">
        <x:is>
          <x:t xml:space="preserve">a4d337b6-7488-e311-9235-984be17345f9</x:t>
        </x:is>
      </x:c>
      <x:c r="B4581" s="2" t="inlineStr">
        <x:is>
          <x:t xml:space="preserve">rqcMqEGWZj6U+Mq9jztOUNWM5zqvRdgsq56gNgBR6Ycvuy2Nc+x9e71GJGfCpxKQRnTYZXM1cTXHx4MpXndBCw==</x:t>
        </x:is>
      </x:c>
      <x:c r="C4581" s="3">
        <x:v>42046.8809837963</x:v>
      </x:c>
      <x:c r="D4581" s="4" t="inlineStr">
        <x:is>
          <x:t xml:space="preserve">ORD20183</x:t>
        </x:is>
      </x:c>
      <x:c r="E4581" s="5" t="inlineStr">
        <x:is>
          <x:t xml:space="preserve">David Pinkerton - Hillcrest Farm Poowong</x:t>
        </x:is>
      </x:c>
      <x:c r="F4581" s="6" t="inlineStr">
        <x:is>
          <x:t xml:space="preserve">David Pinkerton - George G Henry - 10T - Pellet</x:t>
        </x:is>
      </x:c>
      <x:c r="G4581" s="7">
        <x:v>41669</x:v>
      </x:c>
      <x:c r="H4581" s="8" t="inlineStr">
        <x:is>
          <x:t xml:space="preserve"/>
        </x:is>
      </x:c>
      <x:c r="I4581" s="9" t="n">
        <x:v>10</x:v>
      </x:c>
      <x:c r="J4581" s="10" t="inlineStr">
        <x:is>
          <x:t xml:space="preserve">South Gippsland &gt; Korumburra &gt; POOWONG  (109.81 KMs)</x:t>
        </x:is>
      </x:c>
      <x:c r="K4581" s="11">
        <x:v>41669.3690856481</x:v>
      </x:c>
      <x:c r="L4581" s="12">
        <x:v>41668.44375</x:v>
      </x:c>
      <x:c r="M4581" s="13" t="inlineStr">
        <x:is>
          <x:t xml:space="preserve">Complete</x:t>
        </x:is>
      </x:c>
      <x:c r="N4581" s="14" t="inlineStr">
        <x:is>
          <x:t xml:space="preserve">Shane Doherty</x:t>
        </x:is>
      </x:c>
    </x:row>
    <x:row r="4582">
      <x:c r="A4582" s="1" t="inlineStr">
        <x:is>
          <x:t xml:space="preserve">9e15f844-1992-e311-9235-984be17345f9</x:t>
        </x:is>
      </x:c>
      <x:c r="B4582" s="2" t="inlineStr">
        <x:is>
          <x:t xml:space="preserve">A2+I63R+rvUE8uPRbetPLiaj2gfGR0wmp/QXjsXEbhNDoUNEs+Uca/j6L3FCdiUIIJG3HXV7d+vN/Hey8/R6ug==</x:t>
        </x:is>
      </x:c>
      <x:c r="C4582" s="3">
        <x:v>42046.8809837963</x:v>
      </x:c>
      <x:c r="D4582" s="4" t="inlineStr">
        <x:is>
          <x:t xml:space="preserve">ORD20404</x:t>
        </x:is>
      </x:c>
      <x:c r="E4582" s="5" t="inlineStr">
        <x:is>
          <x:t xml:space="preserve">David Pinkerton - Hillcrest Farm Poowong</x:t>
        </x:is>
      </x:c>
      <x:c r="F4582" s="6" t="inlineStr">
        <x:is>
          <x:t xml:space="preserve">David Pinkerton - George G Henry - 10T - Pellet</x:t>
        </x:is>
      </x:c>
      <x:c r="G4582" s="7">
        <x:v>41683</x:v>
      </x:c>
      <x:c r="H4582" s="8" t="inlineStr">
        <x:is>
          <x:t xml:space="preserve"/>
        </x:is>
      </x:c>
      <x:c r="I4582" s="9" t="n">
        <x:v>10</x:v>
      </x:c>
      <x:c r="J4582" s="10" t="inlineStr">
        <x:is>
          <x:t xml:space="preserve">South Gippsland &gt; Korumburra &gt; POOWONG  (109.81 KMs)</x:t>
        </x:is>
      </x:c>
      <x:c r="K4582" s="11">
        <x:v>41682.9052662037</x:v>
      </x:c>
      <x:c r="L4582" s="12">
        <x:v>41680.7125</x:v>
      </x:c>
      <x:c r="M4582" s="13" t="inlineStr">
        <x:is>
          <x:t xml:space="preserve">Complete</x:t>
        </x:is>
      </x:c>
      <x:c r="N4582" s="14" t="inlineStr">
        <x:is>
          <x:t xml:space="preserve">Shane Doherty</x:t>
        </x:is>
      </x:c>
    </x:row>
    <x:row r="4583">
      <x:c r="A4583" s="1" t="inlineStr">
        <x:is>
          <x:t xml:space="preserve">05021148-44f0-e311-beee-984be17345f9</x:t>
        </x:is>
      </x:c>
      <x:c r="B4583" s="2" t="inlineStr">
        <x:is>
          <x:t xml:space="preserve">urMfnm+JqHxzTMy63Rbt4fbhJGLEcctsMNg05toAJtFVnuRsBhj/B3VUc7Y+eoXQv+VExDRgusCbabveNB7kEw==</x:t>
        </x:is>
      </x:c>
      <x:c r="C4583" s="3">
        <x:v>42046.8809953704</x:v>
      </x:c>
      <x:c r="D4583" s="4" t="inlineStr">
        <x:is>
          <x:t xml:space="preserve">ORD22972</x:t>
        </x:is>
      </x:c>
      <x:c r="E4583" s="5" t="inlineStr">
        <x:is>
          <x:t xml:space="preserve">David Pinkerton - Hillcrest Farm Poowong</x:t>
        </x:is>
      </x:c>
      <x:c r="F4583" s="6" t="inlineStr">
        <x:is>
          <x:t xml:space="preserve">David Pinkerton - George G Henry - 10T - Pellet</x:t>
        </x:is>
      </x:c>
      <x:c r="G4583" s="7">
        <x:v>41802</x:v>
      </x:c>
      <x:c r="H4583" s="8" t="inlineStr">
        <x:is>
          <x:t xml:space="preserve"/>
        </x:is>
      </x:c>
      <x:c r="I4583" s="9" t="n">
        <x:v>10</x:v>
      </x:c>
      <x:c r="J4583" s="10" t="inlineStr">
        <x:is>
          <x:t xml:space="preserve">South Gippsland &gt; Korumburra &gt; POOWONG  (109.81 KMs)</x:t>
        </x:is>
      </x:c>
      <x:c r="K4583" s="11">
        <x:v>41802.5122106482</x:v>
      </x:c>
      <x:c r="L4583" s="12">
        <x:v>41800.5076388889</x:v>
      </x:c>
      <x:c r="M4583" s="13" t="inlineStr">
        <x:is>
          <x:t xml:space="preserve">Complete</x:t>
        </x:is>
      </x:c>
      <x:c r="N4583" s="14" t="inlineStr">
        <x:is>
          <x:t xml:space="preserve">Shane Doherty</x:t>
        </x:is>
      </x:c>
    </x:row>
    <x:row r="4584">
      <x:c r="A4584" s="1" t="inlineStr">
        <x:is>
          <x:t xml:space="preserve">97333a01-17dd-e111-9365-984be17313a9</x:t>
        </x:is>
      </x:c>
      <x:c r="B4584" s="2" t="inlineStr">
        <x:is>
          <x:t xml:space="preserve">pn7FVnfAuV1ek/6E/qVG+8rLraA+Yn+KcpQKv01t5K9iqdrL5uf/0kvw/EhkaG6sv7mg/RDpzz+1yTohbN3tQg==</x:t>
        </x:is>
      </x:c>
      <x:c r="C4584" s="3">
        <x:v>42046.8809606481</x:v>
      </x:c>
      <x:c r="D4584" s="4" t="inlineStr">
        <x:is>
          <x:t xml:space="preserve">ORD11260</x:t>
        </x:is>
      </x:c>
      <x:c r="E4584" s="5" t="inlineStr">
        <x:is>
          <x:t xml:space="preserve">David Pinkerton - Hillcrest Farm Poowong</x:t>
        </x:is>
      </x:c>
      <x:c r="F4584" s="6" t="inlineStr">
        <x:is>
          <x:t xml:space="preserve">David Pinkerton - George G Henry - 12T - Mix - Custom</x:t>
        </x:is>
      </x:c>
      <x:c r="G4584" s="7">
        <x:v>41127</x:v>
      </x:c>
      <x:c r="H4584" s="8" t="inlineStr">
        <x:is>
          <x:t xml:space="preserve"/>
        </x:is>
      </x:c>
      <x:c r="I4584" s="9" t="n">
        <x:v>12</x:v>
      </x:c>
      <x:c r="J4584" s="10" t="inlineStr">
        <x:is>
          <x:t xml:space="preserve">South Gippsland &gt; Korumburra &gt; POOWONG  (109.81 KMs)</x:t>
        </x:is>
      </x:c>
      <x:c r="K4584" s="11">
        <x:v>41128.5301157407</x:v>
      </x:c>
      <x:c r="L4584" s="12">
        <x:v>41124.5444444444</x:v>
      </x:c>
      <x:c r="M4584" s="13" t="inlineStr">
        <x:is>
          <x:t xml:space="preserve">Complete</x:t>
        </x:is>
      </x:c>
      <x:c r="N4584" s="14" t="inlineStr">
        <x:is>
          <x:t xml:space="preserve">Shane Doherty</x:t>
        </x:is>
      </x:c>
    </x:row>
    <x:row r="4585">
      <x:c r="A4585" s="1" t="inlineStr">
        <x:is>
          <x:t xml:space="preserve">2ec13f02-d2e8-e111-9365-984be17313a9</x:t>
        </x:is>
      </x:c>
      <x:c r="B4585" s="2" t="inlineStr">
        <x:is>
          <x:t xml:space="preserve">KFjpdy50Rzq2cYEC/syINC1cCevqISmAEAPfWS/pMirX0YlPlfSOnFO5vHc1EF5mMA37dQJjiLaaMKZjLhE75w==</x:t>
        </x:is>
      </x:c>
      <x:c r="C4585" s="3">
        <x:v>42046.8809606481</x:v>
      </x:c>
      <x:c r="D4585" s="4" t="inlineStr">
        <x:is>
          <x:t xml:space="preserve">ORD11474</x:t>
        </x:is>
      </x:c>
      <x:c r="E4585" s="5" t="inlineStr">
        <x:is>
          <x:t xml:space="preserve">David Pinkerton - Hillcrest Farm Poowong</x:t>
        </x:is>
      </x:c>
      <x:c r="F4585" s="6" t="inlineStr">
        <x:is>
          <x:t xml:space="preserve">David Pinkerton - George G Henry - 12T - Mix - Custom</x:t>
        </x:is>
      </x:c>
      <x:c r="G4585" s="7">
        <x:v>41142</x:v>
      </x:c>
      <x:c r="H4585" s="8" t="inlineStr">
        <x:is>
          <x:t xml:space="preserve"/>
        </x:is>
      </x:c>
      <x:c r="I4585" s="9" t="n">
        <x:v>12</x:v>
      </x:c>
      <x:c r="J4585" s="10" t="inlineStr">
        <x:is>
          <x:t xml:space="preserve">South Gippsland &gt; Korumburra &gt; POOWONG  (109.81 KMs)</x:t>
        </x:is>
      </x:c>
      <x:c r="K4585" s="11">
        <x:v>41142.5844675926</x:v>
      </x:c>
      <x:c r="L4585" s="12">
        <x:v>41139.4701388889</x:v>
      </x:c>
      <x:c r="M4585" s="13" t="inlineStr">
        <x:is>
          <x:t xml:space="preserve">Complete</x:t>
        </x:is>
      </x:c>
      <x:c r="N4585" s="14" t="inlineStr">
        <x:is>
          <x:t xml:space="preserve">Shane Doherty</x:t>
        </x:is>
      </x:c>
    </x:row>
    <x:row r="4586">
      <x:c r="A4586" s="1" t="inlineStr">
        <x:is>
          <x:t xml:space="preserve">8c91ce85-efbf-e111-946e-984be17313a9</x:t>
        </x:is>
      </x:c>
      <x:c r="B4586" s="2" t="inlineStr">
        <x:is>
          <x:t xml:space="preserve">xygiAV/SlOBNj25C9Sarun+YwWtHhgLMSJmUZesfT9SkmPql4zXis4MvHR95edfpvdUK480R0dT1YhUKMX6fBg==</x:t>
        </x:is>
      </x:c>
      <x:c r="C4586" s="3">
        <x:v>42046.8809606481</x:v>
      </x:c>
      <x:c r="D4586" s="4" t="inlineStr">
        <x:is>
          <x:t xml:space="preserve">ORD10679</x:t>
        </x:is>
      </x:c>
      <x:c r="E4586" s="5" t="inlineStr">
        <x:is>
          <x:t xml:space="preserve">David Pinkerton - Hillcrest Farm Poowong</x:t>
        </x:is>
      </x:c>
      <x:c r="F4586" s="6" t="inlineStr">
        <x:is>
          <x:t xml:space="preserve">David Pinkerton - George G Henry - 12T - Mix - Custom</x:t>
        </x:is>
      </x:c>
      <x:c r="G4586" s="7">
        <x:v>41089</x:v>
      </x:c>
      <x:c r="H4586" s="8" t="inlineStr">
        <x:is>
          <x:t xml:space="preserve"/>
        </x:is>
      </x:c>
      <x:c r="I4586" s="9" t="n">
        <x:v>12</x:v>
      </x:c>
      <x:c r="J4586" s="10" t="inlineStr">
        <x:is>
          <x:t xml:space="preserve">South Gippsland &gt; Korumburra &gt; POOWONG  (109.81 KMs)</x:t>
        </x:is>
      </x:c>
      <x:c r="K4586" s="11">
        <x:v>41088.9115740741</x:v>
      </x:c>
      <x:c r="L4586" s="12">
        <x:v>41087.4423611111</x:v>
      </x:c>
      <x:c r="M4586" s="13" t="inlineStr">
        <x:is>
          <x:t xml:space="preserve">Complete</x:t>
        </x:is>
      </x:c>
      <x:c r="N4586" s="14" t="inlineStr">
        <x:is>
          <x:t xml:space="preserve">Shane Doherty</x:t>
        </x:is>
      </x:c>
    </x:row>
    <x:row r="4587">
      <x:c r="A4587" s="1" t="inlineStr">
        <x:is>
          <x:t xml:space="preserve">4ba18345-fdca-e111-946e-984be17313a9</x:t>
        </x:is>
      </x:c>
      <x:c r="B4587" s="2" t="inlineStr">
        <x:is>
          <x:t xml:space="preserve">C9jm2ZnB5z+oiDt4j7eC8f8fIoJ2EJXxLeakRyNHmn9+Ri0d2ZPVm35YDILR7bX6LzlBGyxyR+MpQKAri4URlg==</x:t>
        </x:is>
      </x:c>
      <x:c r="C4587" s="3">
        <x:v>42046.8809722222</x:v>
      </x:c>
      <x:c r="D4587" s="4" t="inlineStr">
        <x:is>
          <x:t xml:space="preserve">ORD10866</x:t>
        </x:is>
      </x:c>
      <x:c r="E4587" s="5" t="inlineStr">
        <x:is>
          <x:t xml:space="preserve">David Pinkerton - Hillcrest Farm Poowong</x:t>
        </x:is>
      </x:c>
      <x:c r="F4587" s="6" t="inlineStr">
        <x:is>
          <x:t xml:space="preserve">David Pinkerton - George G Henry - 12T - Mix - Custom</x:t>
        </x:is>
      </x:c>
      <x:c r="G4587" s="7">
        <x:v>41103</x:v>
      </x:c>
      <x:c r="H4587" s="8" t="inlineStr">
        <x:is>
          <x:t xml:space="preserve"/>
        </x:is>
      </x:c>
      <x:c r="I4587" s="9" t="n">
        <x:v>12</x:v>
      </x:c>
      <x:c r="J4587" s="10" t="inlineStr">
        <x:is>
          <x:t xml:space="preserve">South Gippsland &gt; Korumburra &gt; POOWONG  (109.81 KMs)</x:t>
        </x:is>
      </x:c>
      <x:c r="K4587" s="11">
        <x:v>41103.6478125</x:v>
      </x:c>
      <x:c r="L4587" s="12">
        <x:v>41101.5083333333</x:v>
      </x:c>
      <x:c r="M4587" s="13" t="inlineStr">
        <x:is>
          <x:t xml:space="preserve">Complete</x:t>
        </x:is>
      </x:c>
      <x:c r="N4587" s="14" t="inlineStr">
        <x:is>
          <x:t xml:space="preserve">Shane Doherty</x:t>
        </x:is>
      </x:c>
    </x:row>
    <x:row r="4588">
      <x:c r="A4588" s="1" t="inlineStr">
        <x:is>
          <x:t xml:space="preserve">1279e5db-6316-e211-bf0a-984be17313a9</x:t>
        </x:is>
      </x:c>
      <x:c r="B4588" s="2" t="inlineStr">
        <x:is>
          <x:t xml:space="preserve">ZH7wGdCeBsyv6/EEYnajhQcsGCIOj7B15MW9wjEC89yvwJiEagV8Dh/OTQDxeEzLlThU4opsr+ax9AGqq4j8Ww==</x:t>
        </x:is>
      </x:c>
      <x:c r="C4588" s="3">
        <x:v>42046.8809722222</x:v>
      </x:c>
      <x:c r="D4588" s="4" t="inlineStr">
        <x:is>
          <x:t xml:space="preserve">ORD12359</x:t>
        </x:is>
      </x:c>
      <x:c r="E4588" s="5" t="inlineStr">
        <x:is>
          <x:t xml:space="preserve">David Pinkerton - Hillcrest Farm Poowong</x:t>
        </x:is>
      </x:c>
      <x:c r="F4588" s="6" t="inlineStr">
        <x:is>
          <x:t xml:space="preserve">David Pinkerton - George G Henry - 12T - Mix - Custom</x:t>
        </x:is>
      </x:c>
      <x:c r="G4588" s="7">
        <x:v>41198</x:v>
      </x:c>
      <x:c r="H4588" s="8" t="inlineStr">
        <x:is>
          <x:t xml:space="preserve"/>
        </x:is>
      </x:c>
      <x:c r="I4588" s="9" t="n">
        <x:v>12</x:v>
      </x:c>
      <x:c r="J4588" s="10" t="inlineStr">
        <x:is>
          <x:t xml:space="preserve">South Gippsland &gt; Korumburra &gt; POOWONG  (109.81 KMs)</x:t>
        </x:is>
      </x:c>
      <x:c r="K4588" s="11">
        <x:v>41198.4478356481</x:v>
      </x:c>
      <x:c r="L4588" s="12">
        <x:v>41197.5034722222</x:v>
      </x:c>
      <x:c r="M4588" s="13" t="inlineStr">
        <x:is>
          <x:t xml:space="preserve">Complete</x:t>
        </x:is>
      </x:c>
      <x:c r="N4588" s="14" t="inlineStr">
        <x:is>
          <x:t xml:space="preserve">Shane Doherty</x:t>
        </x:is>
      </x:c>
    </x:row>
    <x:row r="4589">
      <x:c r="A4589" s="1" t="inlineStr">
        <x:is>
          <x:t xml:space="preserve">c21757c7-01f6-e111-914a-984be17345f9</x:t>
        </x:is>
      </x:c>
      <x:c r="B4589" s="2" t="inlineStr">
        <x:is>
          <x:t xml:space="preserve">OjmsvEnryw6IiNngNGbCeJTwnHrFRAjDj/4U1+Z3pWTTV30k6macLIatm54SOdhvI64Yx6AZUQkyD/Yr6nvzSA==</x:t>
        </x:is>
      </x:c>
      <x:c r="C4589" s="3">
        <x:v>42046.8809722222</x:v>
      </x:c>
      <x:c r="D4589" s="4" t="inlineStr">
        <x:is>
          <x:t xml:space="preserve">ORD11704</x:t>
        </x:is>
      </x:c>
      <x:c r="E4589" s="5" t="inlineStr">
        <x:is>
          <x:t xml:space="preserve">David Pinkerton - Hillcrest Farm Poowong</x:t>
        </x:is>
      </x:c>
      <x:c r="F4589" s="6" t="inlineStr">
        <x:is>
          <x:t xml:space="preserve">David Pinkerton - George G Henry - 12T - Mix - Custom</x:t>
        </x:is>
      </x:c>
      <x:c r="G4589" s="7">
        <x:v>41157</x:v>
      </x:c>
      <x:c r="H4589" s="8" t="inlineStr">
        <x:is>
          <x:t xml:space="preserve"/>
        </x:is>
      </x:c>
      <x:c r="I4589" s="9" t="n">
        <x:v>12</x:v>
      </x:c>
      <x:c r="J4589" s="10" t="inlineStr">
        <x:is>
          <x:t xml:space="preserve"/>
        </x:is>
      </x:c>
      <x:c r="K4589" s="11">
        <x:v>41157.6151851852</x:v>
      </x:c>
      <x:c r="L4589" s="12">
        <x:v>41156.2541666667</x:v>
      </x:c>
      <x:c r="M4589" s="13" t="inlineStr">
        <x:is>
          <x:t xml:space="preserve">Complete</x:t>
        </x:is>
      </x:c>
      <x:c r="N4589" s="14" t="inlineStr">
        <x:is>
          <x:t xml:space="preserve">Shane Doherty</x:t>
        </x:is>
      </x:c>
    </x:row>
    <x:row r="4590">
      <x:c r="A4590" s="1" t="inlineStr">
        <x:is>
          <x:t xml:space="preserve">67fa1c76-a902-e211-914a-984be17345f9</x:t>
        </x:is>
      </x:c>
      <x:c r="B4590" s="2" t="inlineStr">
        <x:is>
          <x:t xml:space="preserve">JeObmqKWnmtIVmLZoVLbjJcLL1J8rotGOU5eTe1r8B9RByiLX1s+rbbvC2yQPsSmRL4rx/Dx40/cjO+p68SJyw==</x:t>
        </x:is>
      </x:c>
      <x:c r="C4590" s="3">
        <x:v>42046.8809837963</x:v>
      </x:c>
      <x:c r="D4590" s="4" t="inlineStr">
        <x:is>
          <x:t xml:space="preserve">ORD11981</x:t>
        </x:is>
      </x:c>
      <x:c r="E4590" s="5" t="inlineStr">
        <x:is>
          <x:t xml:space="preserve">David Pinkerton - Hillcrest Farm Poowong</x:t>
        </x:is>
      </x:c>
      <x:c r="F4590" s="6" t="inlineStr">
        <x:is>
          <x:t xml:space="preserve">David Pinkerton - George G Henry - 12T - Mix - Custom</x:t>
        </x:is>
      </x:c>
      <x:c r="G4590" s="7">
        <x:v>41176</x:v>
      </x:c>
      <x:c r="H4590" s="8" t="inlineStr">
        <x:is>
          <x:t xml:space="preserve"/>
        </x:is>
      </x:c>
      <x:c r="I4590" s="9" t="n">
        <x:v>12</x:v>
      </x:c>
      <x:c r="J4590" s="10" t="inlineStr">
        <x:is>
          <x:t xml:space="preserve">South Gippsland &gt; Korumburra &gt; POOWONG  (109.81 KMs)</x:t>
        </x:is>
      </x:c>
      <x:c r="K4590" s="11">
        <x:v>41176.562662037</x:v>
      </x:c>
      <x:c r="L4590" s="12">
        <x:v>41172.3576388889</x:v>
      </x:c>
      <x:c r="M4590" s="13" t="inlineStr">
        <x:is>
          <x:t xml:space="preserve">Complete</x:t>
        </x:is>
      </x:c>
      <x:c r="N4590" s="14" t="inlineStr">
        <x:is>
          <x:t xml:space="preserve">Shane Doherty</x:t>
        </x:is>
      </x:c>
    </x:row>
    <x:row r="4591">
      <x:c r="A4591" s="1" t="inlineStr">
        <x:is>
          <x:t xml:space="preserve">bde8c476-61d4-e111-9357-984be17345f9</x:t>
        </x:is>
      </x:c>
      <x:c r="B4591" s="2" t="inlineStr">
        <x:is>
          <x:t xml:space="preserve">mtpJw0Z+flryTlN3lKULuIJyz1/Oua4AkC0HxNQbURQhC5zcOC+wToLDXLaAMC9DNyGiP5DFsxl5Gk6gkF/u3w==</x:t>
        </x:is>
      </x:c>
      <x:c r="C4591" s="3">
        <x:v>42046.8809837963</x:v>
      </x:c>
      <x:c r="D4591" s="4" t="inlineStr">
        <x:is>
          <x:t xml:space="preserve">ORD11032</x:t>
        </x:is>
      </x:c>
      <x:c r="E4591" s="5" t="inlineStr">
        <x:is>
          <x:t xml:space="preserve">David Pinkerton - Hillcrest Farm Poowong</x:t>
        </x:is>
      </x:c>
      <x:c r="F4591" s="6" t="inlineStr">
        <x:is>
          <x:t xml:space="preserve">David Pinkerton - George G Henry - 12T - Mix - Custom</x:t>
        </x:is>
      </x:c>
      <x:c r="G4591" s="7">
        <x:v>41114</x:v>
      </x:c>
      <x:c r="H4591" s="8" t="inlineStr">
        <x:is>
          <x:t xml:space="preserve"/>
        </x:is>
      </x:c>
      <x:c r="I4591" s="9" t="n">
        <x:v>12</x:v>
      </x:c>
      <x:c r="J4591" s="10" t="inlineStr">
        <x:is>
          <x:t xml:space="preserve">South Gippsland &gt; Korumburra &gt; POOWONG  (109.81 KMs)</x:t>
        </x:is>
      </x:c>
      <x:c r="K4591" s="11">
        <x:v>41114.6189930556</x:v>
      </x:c>
      <x:c r="L4591" s="12">
        <x:v>41113.4590277778</x:v>
      </x:c>
      <x:c r="M4591" s="13" t="inlineStr">
        <x:is>
          <x:t xml:space="preserve">Complete</x:t>
        </x:is>
      </x:c>
      <x:c r="N4591" s="14" t="inlineStr">
        <x:is>
          <x:t xml:space="preserve">Shane Doherty</x:t>
        </x:is>
      </x:c>
    </x:row>
    <x:row r="4592">
      <x:c r="A4592" s="1" t="inlineStr">
        <x:is>
          <x:t xml:space="preserve">3612d7ce-29b2-e211-91f2-984be17313a9</x:t>
        </x:is>
      </x:c>
      <x:c r="B4592" s="2" t="inlineStr">
        <x:is>
          <x:t xml:space="preserve">c2RSZBU+FV+0hsaPaqWAIVEVh0df6PXsPf1iYwWDcpwmnBTq/rliAadPv/2QPzCWU/UqIdk7Vmrlr8IFPreLKQ==</x:t>
        </x:is>
      </x:c>
      <x:c r="C4592" s="3">
        <x:v>42046.8809490741</x:v>
      </x:c>
      <x:c r="D4592" s="4" t="inlineStr">
        <x:is>
          <x:t xml:space="preserve">ORD15495</x:t>
        </x:is>
      </x:c>
      <x:c r="E4592" s="5" t="inlineStr">
        <x:is>
          <x:t xml:space="preserve">David Pinkerton - Hillcrest Farm Poowong</x:t>
        </x:is>
      </x:c>
      <x:c r="F4592" s="6" t="inlineStr">
        <x:is>
          <x:t xml:space="preserve">David Pinkerton - George G Henry - 12T - Pellet</x:t>
        </x:is>
      </x:c>
      <x:c r="G4592" s="7">
        <x:v>41396</x:v>
      </x:c>
      <x:c r="H4592" s="8" t="inlineStr">
        <x:is>
          <x:t xml:space="preserve"/>
        </x:is>
      </x:c>
      <x:c r="I4592" s="9" t="n">
        <x:v>12</x:v>
      </x:c>
      <x:c r="J4592" s="10" t="inlineStr">
        <x:is>
          <x:t xml:space="preserve">South Gippsland &gt; Korumburra &gt; POOWONG  (109.81 KMs)</x:t>
        </x:is>
      </x:c>
      <x:c r="K4592" s="11">
        <x:v>41396.3124884259</x:v>
      </x:c>
      <x:c r="L4592" s="12">
        <x:v>41395.6951388889</x:v>
      </x:c>
      <x:c r="M4592" s="13" t="inlineStr">
        <x:is>
          <x:t xml:space="preserve">Complete</x:t>
        </x:is>
      </x:c>
      <x:c r="N4592" s="14" t="inlineStr">
        <x:is>
          <x:t xml:space="preserve">Shane Doherty</x:t>
        </x:is>
      </x:c>
    </x:row>
    <x:row r="4593">
      <x:c r="A4593" s="1" t="inlineStr">
        <x:is>
          <x:t xml:space="preserve">9f5f273b-6908-e311-9206-984be17313a9</x:t>
        </x:is>
      </x:c>
      <x:c r="B4593" s="2" t="inlineStr">
        <x:is>
          <x:t xml:space="preserve">Xoaesz3Ys+//lhnwTjR/cWFYkGUa5JGreLDJkQTK2bH5/C2Kyw/UWioHcyhpauWPTRtAPo2wJtZRsaU2J+d0Cw==</x:t>
        </x:is>
      </x:c>
      <x:c r="C4593" s="3">
        <x:v>42046.8809606481</x:v>
      </x:c>
      <x:c r="D4593" s="4" t="inlineStr">
        <x:is>
          <x:t xml:space="preserve">ORD17353</x:t>
        </x:is>
      </x:c>
      <x:c r="E4593" s="5" t="inlineStr">
        <x:is>
          <x:t xml:space="preserve">David Pinkerton - Hillcrest Farm Poowong</x:t>
        </x:is>
      </x:c>
      <x:c r="F4593" s="6" t="inlineStr">
        <x:is>
          <x:t xml:space="preserve">David Pinkerton - George G Henry - 12T - Pellet</x:t>
        </x:is>
      </x:c>
      <x:c r="G4593" s="7">
        <x:v>41506</x:v>
      </x:c>
      <x:c r="H4593" s="8" t="inlineStr">
        <x:is>
          <x:t xml:space="preserve"/>
        </x:is>
      </x:c>
      <x:c r="I4593" s="9" t="n">
        <x:v>12</x:v>
      </x:c>
      <x:c r="J4593" s="10" t="inlineStr">
        <x:is>
          <x:t xml:space="preserve">South Gippsland &gt; Korumburra &gt; POOWONG  (109.81 KMs)</x:t>
        </x:is>
      </x:c>
      <x:c r="K4593" s="11">
        <x:v>41505.580474537</x:v>
      </x:c>
      <x:c r="L4593" s="12">
        <x:v>41505.4513888889</x:v>
      </x:c>
      <x:c r="M4593" s="13" t="inlineStr">
        <x:is>
          <x:t xml:space="preserve">Complete</x:t>
        </x:is>
      </x:c>
      <x:c r="N4593" s="14" t="inlineStr">
        <x:is>
          <x:t xml:space="preserve">Shane Doherty</x:t>
        </x:is>
      </x:c>
    </x:row>
    <x:row r="4594">
      <x:c r="A4594" s="1" t="inlineStr">
        <x:is>
          <x:t xml:space="preserve">9c2af616-da0e-e311-9206-984be17313a9</x:t>
        </x:is>
      </x:c>
      <x:c r="B4594" s="2" t="inlineStr">
        <x:is>
          <x:t xml:space="preserve">k7HOnp6i/NgY8oLsYN7mB2rcxPEibhymO1r6A26csY5U6baFRgFH0ifODr9vFudrAJjr0QmVQi3Q1RXshcXo8g==</x:t>
        </x:is>
      </x:c>
      <x:c r="C4594" s="3">
        <x:v>42046.8809606481</x:v>
      </x:c>
      <x:c r="D4594" s="4" t="inlineStr">
        <x:is>
          <x:t xml:space="preserve">ORD17530</x:t>
        </x:is>
      </x:c>
      <x:c r="E4594" s="5" t="inlineStr">
        <x:is>
          <x:t xml:space="preserve">David Pinkerton - Hillcrest Farm Poowong</x:t>
        </x:is>
      </x:c>
      <x:c r="F4594" s="6" t="inlineStr">
        <x:is>
          <x:t xml:space="preserve">David Pinkerton - George G Henry - 12T - Pellet</x:t>
        </x:is>
      </x:c>
      <x:c r="G4594" s="7">
        <x:v>41515</x:v>
      </x:c>
      <x:c r="H4594" s="8" t="inlineStr">
        <x:is>
          <x:t xml:space="preserve"/>
        </x:is>
      </x:c>
      <x:c r="I4594" s="9" t="n">
        <x:v>12</x:v>
      </x:c>
      <x:c r="J4594" s="10" t="inlineStr">
        <x:is>
          <x:t xml:space="preserve">South Gippsland &gt; Korumburra &gt; POOWONG  (109.81 KMs)</x:t>
        </x:is>
      </x:c>
      <x:c r="K4594" s="11">
        <x:v>41515.6108912037</x:v>
      </x:c>
      <x:c r="L4594" s="12">
        <x:v>41513.6486111111</x:v>
      </x:c>
      <x:c r="M4594" s="13" t="inlineStr">
        <x:is>
          <x:t xml:space="preserve">Complete</x:t>
        </x:is>
      </x:c>
      <x:c r="N4594" s="14" t="inlineStr">
        <x:is>
          <x:t xml:space="preserve">Shane Doherty</x:t>
        </x:is>
      </x:c>
    </x:row>
    <x:row r="4595">
      <x:c r="A4595" s="1" t="inlineStr">
        <x:is>
          <x:t xml:space="preserve">0d59edb5-b219-e311-9206-984be17313a9</x:t>
        </x:is>
      </x:c>
      <x:c r="B4595" s="2" t="inlineStr">
        <x:is>
          <x:t xml:space="preserve">ZJZrsaU8rhoYnUVVLGDaLzwweZq2F62cwOMB5UdkYbHCqG1Aa2mVlqRstkI5WS24v3UuQB06+45q0uNh9aS6Pw==</x:t>
        </x:is>
      </x:c>
      <x:c r="C4595" s="3">
        <x:v>42046.8809606481</x:v>
      </x:c>
      <x:c r="D4595" s="4" t="inlineStr">
        <x:is>
          <x:t xml:space="preserve">ORD17773</x:t>
        </x:is>
      </x:c>
      <x:c r="E4595" s="5" t="inlineStr">
        <x:is>
          <x:t xml:space="preserve">David Pinkerton - Hillcrest Farm Poowong</x:t>
        </x:is>
      </x:c>
      <x:c r="F4595" s="6" t="inlineStr">
        <x:is>
          <x:t xml:space="preserve">David Pinkerton - George G Henry - 12T - Pellet</x:t>
        </x:is>
      </x:c>
      <x:c r="G4595" s="7">
        <x:v>41529</x:v>
      </x:c>
      <x:c r="H4595" s="8" t="inlineStr">
        <x:is>
          <x:t xml:space="preserve"/>
        </x:is>
      </x:c>
      <x:c r="I4595" s="9" t="n">
        <x:v>12</x:v>
      </x:c>
      <x:c r="J4595" s="10" t="inlineStr">
        <x:is>
          <x:t xml:space="preserve">South Gippsland &gt; Korumburra &gt; POOWONG  (109.81 KMs)</x:t>
        </x:is>
      </x:c>
      <x:c r="K4595" s="11">
        <x:v>41530.3016087963</x:v>
      </x:c>
      <x:c r="L4595" s="12">
        <x:v>41527.4513888889</x:v>
      </x:c>
      <x:c r="M4595" s="13" t="inlineStr">
        <x:is>
          <x:t xml:space="preserve">Complete</x:t>
        </x:is>
      </x:c>
      <x:c r="N4595" s="14" t="inlineStr">
        <x:is>
          <x:t xml:space="preserve">Shane Doherty</x:t>
        </x:is>
      </x:c>
    </x:row>
    <x:row r="4596">
      <x:c r="A4596" s="1" t="inlineStr">
        <x:is>
          <x:t xml:space="preserve">53f58b8c-fb3c-e211-9214-984be17313a9</x:t>
        </x:is>
      </x:c>
      <x:c r="B4596" s="2" t="inlineStr">
        <x:is>
          <x:t xml:space="preserve">qaTBpx9vuzq70soWelODfx0G5WS2DvEZW5u9yFks/n0tNxQzj4ipqNC2TpYG0J/AuUWi3/cppDZo5nam811SGA==</x:t>
        </x:is>
      </x:c>
      <x:c r="C4596" s="3">
        <x:v>42046.8809606481</x:v>
      </x:c>
      <x:c r="D4596" s="4" t="inlineStr">
        <x:is>
          <x:t xml:space="preserve">ORD13113</x:t>
        </x:is>
      </x:c>
      <x:c r="E4596" s="5" t="inlineStr">
        <x:is>
          <x:t xml:space="preserve">David Pinkerton - Hillcrest Farm Poowong</x:t>
        </x:is>
      </x:c>
      <x:c r="F4596" s="6" t="inlineStr">
        <x:is>
          <x:t xml:space="preserve">David Pinkerton - George G Henry - 12T - Pellet</x:t>
        </x:is>
      </x:c>
      <x:c r="G4596" s="7">
        <x:v>41247</x:v>
      </x:c>
      <x:c r="H4596" s="8" t="inlineStr">
        <x:is>
          <x:t xml:space="preserve"/>
        </x:is>
      </x:c>
      <x:c r="I4596" s="9" t="n">
        <x:v>12</x:v>
      </x:c>
      <x:c r="J4596" s="10" t="inlineStr">
        <x:is>
          <x:t xml:space="preserve">South Gippsland &gt; Korumburra &gt; POOWONG  (109.81 KMs)</x:t>
        </x:is>
      </x:c>
      <x:c r="K4596" s="11">
        <x:v>41247.2639351852</x:v>
      </x:c>
      <x:c r="L4596" s="12">
        <x:v>41246.6159722222</x:v>
      </x:c>
      <x:c r="M4596" s="13" t="inlineStr">
        <x:is>
          <x:t xml:space="preserve">Complete</x:t>
        </x:is>
      </x:c>
      <x:c r="N4596" s="14" t="inlineStr">
        <x:is>
          <x:t xml:space="preserve">Shane Doherty</x:t>
        </x:is>
      </x:c>
    </x:row>
    <x:row r="4597">
      <x:c r="A4597" s="1" t="inlineStr">
        <x:is>
          <x:t xml:space="preserve">ba142250-c873-e211-9232-984be17313a9</x:t>
        </x:is>
      </x:c>
      <x:c r="B4597" s="2" t="inlineStr">
        <x:is>
          <x:t xml:space="preserve">rBTeB904Z1+DhDwmN23M5PDF7LozDONbl1AsnwJy2/Y2ze2uFp+VKd8M2luTxnR/cu6dwVY2y4zXY/3l7zMD/Q==</x:t>
        </x:is>
      </x:c>
      <x:c r="C4597" s="3">
        <x:v>42046.8809606481</x:v>
      </x:c>
      <x:c r="D4597" s="4" t="inlineStr">
        <x:is>
          <x:t xml:space="preserve">ORD14067</x:t>
        </x:is>
      </x:c>
      <x:c r="E4597" s="5" t="inlineStr">
        <x:is>
          <x:t xml:space="preserve">David Pinkerton - Hillcrest Farm Poowong</x:t>
        </x:is>
      </x:c>
      <x:c r="F4597" s="6" t="inlineStr">
        <x:is>
          <x:t xml:space="preserve">David Pinkerton - George G Henry - 12T - Pellet</x:t>
        </x:is>
      </x:c>
      <x:c r="G4597" s="7">
        <x:v>41317</x:v>
      </x:c>
      <x:c r="H4597" s="8" t="inlineStr">
        <x:is>
          <x:t xml:space="preserve"/>
        </x:is>
      </x:c>
      <x:c r="I4597" s="9" t="n">
        <x:v>12</x:v>
      </x:c>
      <x:c r="J4597" s="10" t="inlineStr">
        <x:is>
          <x:t xml:space="preserve">South Gippsland &gt; Korumburra &gt; POOWONG  (109.81 KMs)</x:t>
        </x:is>
      </x:c>
      <x:c r="K4597" s="11">
        <x:v>41316.7135185185</x:v>
      </x:c>
      <x:c r="L4597" s="12">
        <x:v>41316.3527777778</x:v>
      </x:c>
      <x:c r="M4597" s="13" t="inlineStr">
        <x:is>
          <x:t xml:space="preserve">Complete</x:t>
        </x:is>
      </x:c>
      <x:c r="N4597" s="14" t="inlineStr">
        <x:is>
          <x:t xml:space="preserve">Shane Doherty</x:t>
        </x:is>
      </x:c>
    </x:row>
    <x:row r="4598">
      <x:c r="A4598" s="1" t="inlineStr">
        <x:is>
          <x:t xml:space="preserve">708a13a2-9180-e211-bc88-984be17313a9</x:t>
        </x:is>
      </x:c>
      <x:c r="B4598" s="2" t="inlineStr">
        <x:is>
          <x:t xml:space="preserve">5mc+V0+Brr4pXlsVXKnDR1jUmYZOGL+TWpfw4NNxjpgTquVa/0/yrB9gcxAbWkFRRgiq2VmBHVlmoq9/4+g4Og==</x:t>
        </x:is>
      </x:c>
      <x:c r="C4598" s="3">
        <x:v>42046.8809722222</x:v>
      </x:c>
      <x:c r="D4598" s="4" t="inlineStr">
        <x:is>
          <x:t xml:space="preserve">ORD14353</x:t>
        </x:is>
      </x:c>
      <x:c r="E4598" s="5" t="inlineStr">
        <x:is>
          <x:t xml:space="preserve">David Pinkerton - Hillcrest Farm Poowong</x:t>
        </x:is>
      </x:c>
      <x:c r="F4598" s="6" t="inlineStr">
        <x:is>
          <x:t xml:space="preserve">David Pinkerton - George G Henry - 12T - Pellet</x:t>
        </x:is>
      </x:c>
      <x:c r="G4598" s="7">
        <x:v>41334</x:v>
      </x:c>
      <x:c r="H4598" s="8" t="inlineStr">
        <x:is>
          <x:t xml:space="preserve"/>
        </x:is>
      </x:c>
      <x:c r="I4598" s="9" t="n">
        <x:v>12</x:v>
      </x:c>
      <x:c r="J4598" s="10" t="inlineStr">
        <x:is>
          <x:t xml:space="preserve">South Gippsland &gt; Korumburra &gt; POOWONG  (109.81 KMs)</x:t>
        </x:is>
      </x:c>
      <x:c r="K4598" s="11">
        <x:v>41334.4948032407</x:v>
      </x:c>
      <x:c r="L4598" s="12">
        <x:v>41332.6236111111</x:v>
      </x:c>
      <x:c r="M4598" s="13" t="inlineStr">
        <x:is>
          <x:t xml:space="preserve">Complete</x:t>
        </x:is>
      </x:c>
      <x:c r="N4598" s="14" t="inlineStr">
        <x:is>
          <x:t xml:space="preserve">Shane Doherty</x:t>
        </x:is>
      </x:c>
    </x:row>
    <x:row r="4599">
      <x:c r="A4599" s="1" t="inlineStr">
        <x:is>
          <x:t xml:space="preserve">a4630603-6529-e211-bf0a-984be17313a9</x:t>
        </x:is>
      </x:c>
      <x:c r="B4599" s="2" t="inlineStr">
        <x:is>
          <x:t xml:space="preserve">7AB5qWdym9e9boxERdVlgE4sVVBEW0A6TCJz147nVFJwd6R6UuBaog4SmBshSxI6Vd2mfWqkNGjCoEzBbSoL0Q==</x:t>
        </x:is>
      </x:c>
      <x:c r="C4599" s="3">
        <x:v>42046.8809722222</x:v>
      </x:c>
      <x:c r="D4599" s="4" t="inlineStr">
        <x:is>
          <x:t xml:space="preserve">ORD12737</x:t>
        </x:is>
      </x:c>
      <x:c r="E4599" s="5" t="inlineStr">
        <x:is>
          <x:t xml:space="preserve">David Pinkerton - Hillcrest Farm Poowong</x:t>
        </x:is>
      </x:c>
      <x:c r="F4599" s="6" t="inlineStr">
        <x:is>
          <x:t xml:space="preserve">David Pinkerton - George G Henry - 12T - Pellet</x:t>
        </x:is>
      </x:c>
      <x:c r="G4599" s="7">
        <x:v>41222</x:v>
      </x:c>
      <x:c r="H4599" s="8" t="inlineStr">
        <x:is>
          <x:t xml:space="preserve"/>
        </x:is>
      </x:c>
      <x:c r="I4599" s="9" t="n">
        <x:v>12</x:v>
      </x:c>
      <x:c r="J4599" s="10" t="inlineStr">
        <x:is>
          <x:t xml:space="preserve">South Gippsland &gt; Korumburra &gt; POOWONG  (109.81 KMs)</x:t>
        </x:is>
      </x:c>
      <x:c r="K4599" s="11">
        <x:v>41222.4364583333</x:v>
      </x:c>
      <x:c r="L4599" s="12">
        <x:v>41221.6888888889</x:v>
      </x:c>
      <x:c r="M4599" s="13" t="inlineStr">
        <x:is>
          <x:t xml:space="preserve">Complete</x:t>
        </x:is>
      </x:c>
      <x:c r="N4599" s="14" t="inlineStr">
        <x:is>
          <x:t xml:space="preserve">Shane Doherty</x:t>
        </x:is>
      </x:c>
    </x:row>
    <x:row r="4600">
      <x:c r="A4600" s="1" t="inlineStr">
        <x:is>
          <x:t xml:space="preserve">3550c1c1-a99c-e211-9009-984be17345f9</x:t>
        </x:is>
      </x:c>
      <x:c r="B4600" s="2" t="inlineStr">
        <x:is>
          <x:t xml:space="preserve">WkxXIZ9hiYU7orlDgue53JpQNe087aoDIaLkfF9SueA5a43a6kEzyiWYoOe4e/nruegHHHr0yp2HpOZVVeI/8Q==</x:t>
        </x:is>
      </x:c>
      <x:c r="C4600" s="3">
        <x:v>42046.8809722222</x:v>
      </x:c>
      <x:c r="D4600" s="4" t="inlineStr">
        <x:is>
          <x:t xml:space="preserve">ORD14980</x:t>
        </x:is>
      </x:c>
      <x:c r="E4600" s="5" t="inlineStr">
        <x:is>
          <x:t xml:space="preserve">David Pinkerton - Hillcrest Farm Poowong</x:t>
        </x:is>
      </x:c>
      <x:c r="F4600" s="6" t="inlineStr">
        <x:is>
          <x:t xml:space="preserve">David Pinkerton - George G Henry - 12T - Pellet</x:t>
        </x:is>
      </x:c>
      <x:c r="G4600" s="7">
        <x:v>41369</x:v>
      </x:c>
      <x:c r="H4600" s="8" t="inlineStr">
        <x:is>
          <x:t xml:space="preserve"/>
        </x:is>
      </x:c>
      <x:c r="I4600" s="9" t="n">
        <x:v>12</x:v>
      </x:c>
      <x:c r="J4600" s="10" t="inlineStr">
        <x:is>
          <x:t xml:space="preserve">South Gippsland &gt; Korumburra &gt; POOWONG  (109.81 KMs)</x:t>
        </x:is>
      </x:c>
      <x:c r="K4600" s="11">
        <x:v>41369.4588541667</x:v>
      </x:c>
      <x:c r="L4600" s="12">
        <x:v>41368.3756944444</x:v>
      </x:c>
      <x:c r="M4600" s="13" t="inlineStr">
        <x:is>
          <x:t xml:space="preserve">Complete</x:t>
        </x:is>
      </x:c>
      <x:c r="N4600" s="14" t="inlineStr">
        <x:is>
          <x:t xml:space="preserve">Shane Doherty</x:t>
        </x:is>
      </x:c>
    </x:row>
    <x:row r="4601">
      <x:c r="A4601" s="1" t="inlineStr">
        <x:is>
          <x:t xml:space="preserve">2a8b3b10-a4df-e211-919c-984be17345f9</x:t>
        </x:is>
      </x:c>
      <x:c r="B4601" s="2" t="inlineStr">
        <x:is>
          <x:t xml:space="preserve">V0Dndc+YLlTwoNhtPLFw4vPV81ouibpnDZsA0zS867DrR1co69vm1P7Tg53lNwmnF1OJLGRnR+g6RXr05sJkoQ==</x:t>
        </x:is>
      </x:c>
      <x:c r="C4601" s="3">
        <x:v>42046.8809837963</x:v>
      </x:c>
      <x:c r="D4601" s="4" t="inlineStr">
        <x:is>
          <x:t xml:space="preserve">ORD16506</x:t>
        </x:is>
      </x:c>
      <x:c r="E4601" s="5" t="inlineStr">
        <x:is>
          <x:t xml:space="preserve">David Pinkerton - Hillcrest Farm Poowong</x:t>
        </x:is>
      </x:c>
      <x:c r="F4601" s="6" t="inlineStr">
        <x:is>
          <x:t xml:space="preserve">David Pinkerton - George G Henry - 12T - Pellet</x:t>
        </x:is>
      </x:c>
      <x:c r="G4601" s="7">
        <x:v>41456</x:v>
      </x:c>
      <x:c r="H4601" s="8" t="inlineStr">
        <x:is>
          <x:t xml:space="preserve"/>
        </x:is>
      </x:c>
      <x:c r="I4601" s="9" t="n">
        <x:v>12</x:v>
      </x:c>
      <x:c r="J4601" s="10" t="inlineStr">
        <x:is>
          <x:t xml:space="preserve">South Gippsland &gt; Korumburra &gt; POOWONG  (109.81 KMs)</x:t>
        </x:is>
      </x:c>
      <x:c r="K4601" s="11">
        <x:v>41453.7628703704</x:v>
      </x:c>
      <x:c r="L4601" s="12">
        <x:v>41453.56875</x:v>
      </x:c>
      <x:c r="M4601" s="13" t="inlineStr">
        <x:is>
          <x:t xml:space="preserve">Complete</x:t>
        </x:is>
      </x:c>
      <x:c r="N4601" s="14" t="inlineStr">
        <x:is>
          <x:t xml:space="preserve">Shane Doherty</x:t>
        </x:is>
      </x:c>
    </x:row>
    <x:row r="4602">
      <x:c r="A4602" s="1" t="inlineStr">
        <x:is>
          <x:t xml:space="preserve">6a0d1938-30e8-e211-919c-984be17345f9</x:t>
        </x:is>
      </x:c>
      <x:c r="B4602" s="2" t="inlineStr">
        <x:is>
          <x:t xml:space="preserve">gIzktwEkG6An1WIRNeBuOO/NTrBZpLTIGLX/dhxxqgHabQ9nMBbd+5hXqhzC0KOTS3X1ZYrU1dP4MTyndHeMhQ==</x:t>
        </x:is>
      </x:c>
      <x:c r="C4602" s="3">
        <x:v>42046.8809837963</x:v>
      </x:c>
      <x:c r="D4602" s="4" t="inlineStr">
        <x:is>
          <x:t xml:space="preserve">ORD16661</x:t>
        </x:is>
      </x:c>
      <x:c r="E4602" s="5" t="inlineStr">
        <x:is>
          <x:t xml:space="preserve">David Pinkerton - Hillcrest Farm Poowong</x:t>
        </x:is>
      </x:c>
      <x:c r="F4602" s="6" t="inlineStr">
        <x:is>
          <x:t xml:space="preserve">David Pinkerton - George G Henry - 12T - Pellet</x:t>
        </x:is>
      </x:c>
      <x:c r="G4602" s="7">
        <x:v>41465</x:v>
      </x:c>
      <x:c r="H4602" s="8" t="inlineStr">
        <x:is>
          <x:t xml:space="preserve"/>
        </x:is>
      </x:c>
      <x:c r="I4602" s="9" t="n">
        <x:v>12</x:v>
      </x:c>
      <x:c r="J4602" s="10" t="inlineStr">
        <x:is>
          <x:t xml:space="preserve">South Gippsland &gt; Korumburra &gt; POOWONG  (109.81 KMs)</x:t>
        </x:is>
      </x:c>
      <x:c r="K4602" s="11">
        <x:v>41464.7079976852</x:v>
      </x:c>
      <x:c r="L4602" s="12">
        <x:v>41464.4458333333</x:v>
      </x:c>
      <x:c r="M4602" s="13" t="inlineStr">
        <x:is>
          <x:t xml:space="preserve">Complete</x:t>
        </x:is>
      </x:c>
      <x:c r="N4602" s="14" t="inlineStr">
        <x:is>
          <x:t xml:space="preserve">Shane Doherty</x:t>
        </x:is>
      </x:c>
    </x:row>
    <x:row r="4603">
      <x:c r="A4603" s="1" t="inlineStr">
        <x:is>
          <x:t xml:space="preserve">b26fecf9-41f3-e211-91f3-984be17345f9</x:t>
        </x:is>
      </x:c>
      <x:c r="B4603" s="2" t="inlineStr">
        <x:is>
          <x:t xml:space="preserve">Y6hOJg5NHAm2P3h65kygqLmTZaeSxW22q7oCSlwVxM8Y5snms9ro0V9k24oetsM1CEAy0YBYj1BuZV+mUHkdSg==</x:t>
        </x:is>
      </x:c>
      <x:c r="C4603" s="3">
        <x:v>42046.8809837963</x:v>
      </x:c>
      <x:c r="D4603" s="4" t="inlineStr">
        <x:is>
          <x:t xml:space="preserve">ORD16899</x:t>
        </x:is>
      </x:c>
      <x:c r="E4603" s="5" t="inlineStr">
        <x:is>
          <x:t xml:space="preserve">David Pinkerton - Hillcrest Farm Poowong</x:t>
        </x:is>
      </x:c>
      <x:c r="F4603" s="6" t="inlineStr">
        <x:is>
          <x:t xml:space="preserve">David Pinkerton - George G Henry - 12T - Pellet</x:t>
        </x:is>
      </x:c>
      <x:c r="G4603" s="7">
        <x:v>41479</x:v>
      </x:c>
      <x:c r="H4603" s="8" t="inlineStr">
        <x:is>
          <x:t xml:space="preserve"/>
        </x:is>
      </x:c>
      <x:c r="I4603" s="9" t="n">
        <x:v>12</x:v>
      </x:c>
      <x:c r="J4603" s="10" t="inlineStr">
        <x:is>
          <x:t xml:space="preserve">South Gippsland &gt; Korumburra &gt; POOWONG  (109.81 KMs)</x:t>
        </x:is>
      </x:c>
      <x:c r="K4603" s="11">
        <x:v>41479.5227893519</x:v>
      </x:c>
      <x:c r="L4603" s="12">
        <x:v>41478.5326388889</x:v>
      </x:c>
      <x:c r="M4603" s="13" t="inlineStr">
        <x:is>
          <x:t xml:space="preserve">Complete</x:t>
        </x:is>
      </x:c>
      <x:c r="N4603" s="14" t="inlineStr">
        <x:is>
          <x:t xml:space="preserve">Shane Doherty</x:t>
        </x:is>
      </x:c>
    </x:row>
    <x:row r="4604">
      <x:c r="A4604" s="1" t="inlineStr">
        <x:is>
          <x:t xml:space="preserve">cdc6198c-da24-e311-9219-984be17345f9</x:t>
        </x:is>
      </x:c>
      <x:c r="B4604" s="2" t="inlineStr">
        <x:is>
          <x:t xml:space="preserve">RQtPRuwfS2DNFMbXdlOjfncC0LEtPyJP93jMcc8zeCbkdOQUGZwWXbvX3PPy/wuGiBTU+XGm0FaXtGxKAHQoVw==</x:t>
        </x:is>
      </x:c>
      <x:c r="C4604" s="3">
        <x:v>42046.8809837963</x:v>
      </x:c>
      <x:c r="D4604" s="4" t="inlineStr">
        <x:is>
          <x:t xml:space="preserve">ORD18012</x:t>
        </x:is>
      </x:c>
      <x:c r="E4604" s="5" t="inlineStr">
        <x:is>
          <x:t xml:space="preserve">David Pinkerton - Hillcrest Farm Poowong</x:t>
        </x:is>
      </x:c>
      <x:c r="F4604" s="6" t="inlineStr">
        <x:is>
          <x:t xml:space="preserve">David Pinkerton - George G Henry - 12T - Pellet</x:t>
        </x:is>
      </x:c>
      <x:c r="G4604" s="7">
        <x:v>41542</x:v>
      </x:c>
      <x:c r="H4604" s="8" t="inlineStr">
        <x:is>
          <x:t xml:space="preserve"/>
        </x:is>
      </x:c>
      <x:c r="I4604" s="9" t="n">
        <x:v>12</x:v>
      </x:c>
      <x:c r="J4604" s="10" t="inlineStr">
        <x:is>
          <x:t xml:space="preserve">South Gippsland &gt; Korumburra &gt; POOWONG  (109.81 KMs)</x:t>
        </x:is>
      </x:c>
      <x:c r="K4604" s="11">
        <x:v>41542.5619907407</x:v>
      </x:c>
      <x:c r="L4604" s="12">
        <x:v>41541.6486111111</x:v>
      </x:c>
      <x:c r="M4604" s="13" t="inlineStr">
        <x:is>
          <x:t xml:space="preserve">Complete</x:t>
        </x:is>
      </x:c>
      <x:c r="N4604" s="14" t="inlineStr">
        <x:is>
          <x:t xml:space="preserve">Shane Doherty</x:t>
        </x:is>
      </x:c>
    </x:row>
    <x:row r="4605">
      <x:c r="A4605" s="1" t="inlineStr">
        <x:is>
          <x:t xml:space="preserve">13907660-df64-e211-be33-984be17345f9</x:t>
        </x:is>
      </x:c>
      <x:c r="B4605" s="2" t="inlineStr">
        <x:is>
          <x:t xml:space="preserve">NUE6OP1UcsaxFlDFoYegQASgaQXgNl2oGml5dDMZszdqLUBlPs58XWWaXiigt2CmT66eeQUdvxApLYOwUg5gJg==</x:t>
        </x:is>
      </x:c>
      <x:c r="C4605" s="3">
        <x:v>42046.8809953704</x:v>
      </x:c>
      <x:c r="D4605" s="4" t="inlineStr">
        <x:is>
          <x:t xml:space="preserve">ORD13810</x:t>
        </x:is>
      </x:c>
      <x:c r="E4605" s="5" t="inlineStr">
        <x:is>
          <x:t xml:space="preserve">David Pinkerton - Hillcrest Farm Poowong</x:t>
        </x:is>
      </x:c>
      <x:c r="F4605" s="6" t="inlineStr">
        <x:is>
          <x:t xml:space="preserve">David Pinkerton - George G Henry - 12T - Pellet</x:t>
        </x:is>
      </x:c>
      <x:c r="G4605" s="7">
        <x:v>41297</x:v>
      </x:c>
      <x:c r="H4605" s="8" t="inlineStr">
        <x:is>
          <x:t xml:space="preserve"/>
        </x:is>
      </x:c>
      <x:c r="I4605" s="9" t="n">
        <x:v>12</x:v>
      </x:c>
      <x:c r="J4605" s="10" t="inlineStr">
        <x:is>
          <x:t xml:space="preserve">South Gippsland &gt; Korumburra &gt; POOWONG  (109.81 KMs)</x:t>
        </x:is>
      </x:c>
      <x:c r="K4605" s="11">
        <x:v>41297.5614467593</x:v>
      </x:c>
      <x:c r="L4605" s="12">
        <x:v>41297.3777777778</x:v>
      </x:c>
      <x:c r="M4605" s="13" t="inlineStr">
        <x:is>
          <x:t xml:space="preserve">Complete</x:t>
        </x:is>
      </x:c>
      <x:c r="N4605" s="14" t="inlineStr">
        <x:is>
          <x:t xml:space="preserve">Shane Doherty</x:t>
        </x:is>
      </x:c>
    </x:row>
    <x:row r="4606">
      <x:c r="A4606" s="1" t="inlineStr">
        <x:is>
          <x:t xml:space="preserve">8328662c-fa5a-e411-9082-984be17313a9</x:t>
        </x:is>
      </x:c>
      <x:c r="B4606" s="2" t="inlineStr">
        <x:is>
          <x:t xml:space="preserve">RMUQ1/q6WQl6hAWstQXspQ3iRq+R6uxzNexP0P88XkGZ4rgLXMBxQrEf5ZPM+T9jnvqQpy/0BFcF/2sTTbdndg==</x:t>
        </x:is>
      </x:c>
      <x:c r="C4606" s="3">
        <x:v>42046.880787037</x:v>
      </x:c>
      <x:c r="D4606" s="4" t="inlineStr">
        <x:is>
          <x:t xml:space="preserve">ORD25448</x:t>
        </x:is>
      </x:c>
      <x:c r="E4606" s="5" t="inlineStr">
        <x:is>
          <x:t xml:space="preserve">David Pinkerton - Hillcrest Farm Poowong</x:t>
        </x:is>
      </x:c>
      <x:c r="F4606" s="6" t="inlineStr">
        <x:is>
          <x:t xml:space="preserve">David Pinkerton - Hillcrest Farm Poowong - 10T - Pellet</x:t>
        </x:is>
      </x:c>
      <x:c r="G4606" s="7">
        <x:v>41939</x:v>
      </x:c>
      <x:c r="H4606" s="8" t="inlineStr">
        <x:is>
          <x:t xml:space="preserve"/>
        </x:is>
      </x:c>
      <x:c r="I4606" s="9" t="n">
        <x:v>10</x:v>
      </x:c>
      <x:c r="J4606" s="10" t="inlineStr">
        <x:is>
          <x:t xml:space="preserve">South Gippsland &gt; Korumburra &gt; POOWONG  (109.81 KMs)</x:t>
        </x:is>
      </x:c>
      <x:c r="K4606" s="11">
        <x:v>41940.6178472222</x:v>
      </x:c>
      <x:c r="L4606" s="12">
        <x:v>41936.3472222222</x:v>
      </x:c>
      <x:c r="M4606" s="13" t="inlineStr">
        <x:is>
          <x:t xml:space="preserve">Complete</x:t>
        </x:is>
      </x:c>
      <x:c r="N4606" s="14" t="inlineStr">
        <x:is>
          <x:t xml:space="preserve">Shane Doherty</x:t>
        </x:is>
      </x:c>
    </x:row>
    <x:row r="4607">
      <x:c r="A4607" s="1" t="inlineStr">
        <x:is>
          <x:t xml:space="preserve">a86c97b0-f83d-e411-9092-984be17313a9</x:t>
        </x:is>
      </x:c>
      <x:c r="B4607" s="2" t="inlineStr">
        <x:is>
          <x:t xml:space="preserve">fj18PyBtyB31FRdYRBv5bpPHp2987TNqGiV4yBi44b03IetXS0bSE4yaEvZk6Rt/vmDkAkZwYzU9RyqEnaf1dQ==</x:t>
        </x:is>
      </x:c>
      <x:c r="C4607" s="3">
        <x:v>42046.8808449074</x:v>
      </x:c>
      <x:c r="D4607" s="4" t="inlineStr">
        <x:is>
          <x:t xml:space="preserve">ORD24733</x:t>
        </x:is>
      </x:c>
      <x:c r="E4607" s="5" t="inlineStr">
        <x:is>
          <x:t xml:space="preserve">David Pinkerton - Hillcrest Farm Poowong</x:t>
        </x:is>
      </x:c>
      <x:c r="F4607" s="6" t="inlineStr">
        <x:is>
          <x:t xml:space="preserve">David Pinkerton - Hillcrest Farm Poowong - 10T - Pellet</x:t>
        </x:is>
      </x:c>
      <x:c r="G4607" s="7">
        <x:v>41900</x:v>
      </x:c>
      <x:c r="H4607" s="8" t="inlineStr">
        <x:is>
          <x:t xml:space="preserve"/>
        </x:is>
      </x:c>
      <x:c r="I4607" s="9" t="n">
        <x:v>10</x:v>
      </x:c>
      <x:c r="J4607" s="10" t="inlineStr">
        <x:is>
          <x:t xml:space="preserve">South Gippsland &gt; Korumburra &gt; POOWONG  (109.81 KMs)</x:t>
        </x:is>
      </x:c>
      <x:c r="K4607" s="11">
        <x:v>41899.6671527778</x:v>
      </x:c>
      <x:c r="L4607" s="12">
        <x:v>41899.3923611111</x:v>
      </x:c>
      <x:c r="M4607" s="13" t="inlineStr">
        <x:is>
          <x:t xml:space="preserve">Complete</x:t>
        </x:is>
      </x:c>
      <x:c r="N4607" s="14" t="inlineStr">
        <x:is>
          <x:t xml:space="preserve">Shane Doherty</x:t>
        </x:is>
      </x:c>
    </x:row>
    <x:row r="4608">
      <x:c r="A4608" s="1" t="inlineStr">
        <x:is>
          <x:t xml:space="preserve">a6d3f02b-7047-e411-90f1-984be17313a9</x:t>
        </x:is>
      </x:c>
      <x:c r="B4608" s="2" t="inlineStr">
        <x:is>
          <x:t xml:space="preserve">LCrwJikKiyzoOy+Ti3RpvjiwMzExEwJJrqq1308HjAieDKhDu0oI6YkAPyIHtLvpJt8sKY2eN49wXTykAugh8w==</x:t>
        </x:is>
      </x:c>
      <x:c r="C4608" s="3">
        <x:v>42046.8809143519</x:v>
      </x:c>
      <x:c r="D4608" s="4" t="inlineStr">
        <x:is>
          <x:t xml:space="preserve">ORD24948</x:t>
        </x:is>
      </x:c>
      <x:c r="E4608" s="5" t="inlineStr">
        <x:is>
          <x:t xml:space="preserve">David Pinkerton - Hillcrest Farm Poowong</x:t>
        </x:is>
      </x:c>
      <x:c r="F4608" s="6" t="inlineStr">
        <x:is>
          <x:t xml:space="preserve">David Pinkerton - Hillcrest Farm Poowong - 10T - Pellet</x:t>
        </x:is>
      </x:c>
      <x:c r="G4608" s="7">
        <x:v>41913</x:v>
      </x:c>
      <x:c r="H4608" s="8" t="inlineStr">
        <x:is>
          <x:t xml:space="preserve"/>
        </x:is>
      </x:c>
      <x:c r="I4608" s="9" t="n">
        <x:v>10</x:v>
      </x:c>
      <x:c r="J4608" s="10" t="inlineStr">
        <x:is>
          <x:t xml:space="preserve">South Gippsland &gt; Korumburra &gt; POOWONG  (109.81 KMs)</x:t>
        </x:is>
      </x:c>
      <x:c r="K4608" s="11">
        <x:v>41912.7531018518</x:v>
      </x:c>
      <x:c r="L4608" s="12">
        <x:v>41911.4395833333</x:v>
      </x:c>
      <x:c r="M4608" s="13" t="inlineStr">
        <x:is>
          <x:t xml:space="preserve">Complete</x:t>
        </x:is>
      </x:c>
      <x:c r="N4608" s="14" t="inlineStr">
        <x:is>
          <x:t xml:space="preserve">Shane Doherty</x:t>
        </x:is>
      </x:c>
    </x:row>
    <x:row r="4609">
      <x:c r="A4609" s="1" t="inlineStr">
        <x:is>
          <x:t xml:space="preserve">5ade10e1-7564-e411-91cc-984be17313a9</x:t>
        </x:is>
      </x:c>
      <x:c r="B4609" s="2" t="inlineStr">
        <x:is>
          <x:t xml:space="preserve">Jz++DWfvUUG21gi5SdPvcXaF7TjaS6YbaG+IaIz4srL2KMyPwwdqYp9XWw2QjXuXkX11XfPyNsnQP1clLqJHsQ==</x:t>
        </x:is>
      </x:c>
      <x:c r="C4609" s="3">
        <x:v>42046.8809490741</x:v>
      </x:c>
      <x:c r="D4609" s="4" t="inlineStr">
        <x:is>
          <x:t xml:space="preserve">ORD25671</x:t>
        </x:is>
      </x:c>
      <x:c r="E4609" s="5" t="inlineStr">
        <x:is>
          <x:t xml:space="preserve">David Pinkerton - Hillcrest Farm Poowong</x:t>
        </x:is>
      </x:c>
      <x:c r="F4609" s="6" t="inlineStr">
        <x:is>
          <x:t xml:space="preserve">David Pinkerton - Hillcrest Farm Poowong - 10T - Pellet</x:t>
        </x:is>
      </x:c>
      <x:c r="G4609" s="7">
        <x:v>41950</x:v>
      </x:c>
      <x:c r="H4609" s="8" t="inlineStr">
        <x:is>
          <x:t xml:space="preserve"/>
        </x:is>
      </x:c>
      <x:c r="I4609" s="9" t="n">
        <x:v>10</x:v>
      </x:c>
      <x:c r="J4609" s="10" t="inlineStr">
        <x:is>
          <x:t xml:space="preserve">South Gippsland &gt; Korumburra &gt; POOWONG  (109.81 KMs)</x:t>
        </x:is>
      </x:c>
      <x:c r="K4609" s="11">
        <x:v>41953.3227430556</x:v>
      </x:c>
      <x:c r="L4609" s="12">
        <x:v>41948.4159722222</x:v>
      </x:c>
      <x:c r="M4609" s="13" t="inlineStr">
        <x:is>
          <x:t xml:space="preserve">Complete</x:t>
        </x:is>
      </x:c>
      <x:c r="N4609" s="14" t="inlineStr">
        <x:is>
          <x:t xml:space="preserve">Shane Doherty</x:t>
        </x:is>
      </x:c>
    </x:row>
    <x:row r="4610">
      <x:c r="A4610" s="1" t="inlineStr">
        <x:is>
          <x:t xml:space="preserve">51d7497c-8b13-e411-925d-984be17313a9</x:t>
        </x:is>
      </x:c>
      <x:c r="B4610" s="2" t="inlineStr">
        <x:is>
          <x:t xml:space="preserve">4DPlOJMnhvTVXoGpU5pGTWCMDUF/0NH+hRzHn2HSckwS5HoLPY8x17ev76YypsOSc+Jd/WZiXodwAfX8jtk10w==</x:t>
        </x:is>
      </x:c>
      <x:c r="C4610" s="3">
        <x:v>42046.8809606481</x:v>
      </x:c>
      <x:c r="D4610" s="4" t="inlineStr">
        <x:is>
          <x:t xml:space="preserve">ORD23787</x:t>
        </x:is>
      </x:c>
      <x:c r="E4610" s="5" t="inlineStr">
        <x:is>
          <x:t xml:space="preserve">David Pinkerton - Hillcrest Farm Poowong</x:t>
        </x:is>
      </x:c>
      <x:c r="F4610" s="6" t="inlineStr">
        <x:is>
          <x:t xml:space="preserve">David Pinkerton - Hillcrest Farm Poowong - 10T - Pellet</x:t>
        </x:is>
      </x:c>
      <x:c r="G4610" s="7">
        <x:v>41848</x:v>
      </x:c>
      <x:c r="H4610" s="8" t="inlineStr">
        <x:is>
          <x:t xml:space="preserve"/>
        </x:is>
      </x:c>
      <x:c r="I4610" s="9" t="n">
        <x:v>10</x:v>
      </x:c>
      <x:c r="J4610" s="10" t="inlineStr">
        <x:is>
          <x:t xml:space="preserve">South Gippsland &gt; Korumburra &gt; POOWONG  (109.81 KMs)</x:t>
        </x:is>
      </x:c>
      <x:c r="K4610" s="11">
        <x:v>41845.7575694444</x:v>
      </x:c>
      <x:c r="L4610" s="12">
        <x:v>41845.4013888889</x:v>
      </x:c>
      <x:c r="M4610" s="13" t="inlineStr">
        <x:is>
          <x:t xml:space="preserve">Complete</x:t>
        </x:is>
      </x:c>
      <x:c r="N4610" s="14" t="inlineStr">
        <x:is>
          <x:t xml:space="preserve">Shane Doherty</x:t>
        </x:is>
      </x:c>
    </x:row>
    <x:row r="4611">
      <x:c r="A4611" s="1" t="inlineStr">
        <x:is>
          <x:t xml:space="preserve">6cb8099d-3e1c-e411-925d-984be17313a9</x:t>
        </x:is>
      </x:c>
      <x:c r="B4611" s="2" t="inlineStr">
        <x:is>
          <x:t xml:space="preserve">lVhimYUbDvat7PuFSv32R5sRhK74xZCR0N+Q23tfH/8gzM+hLYSIb8cVZAUmUlFWD/+EBYd2muU3LxApNpcN2g==</x:t>
        </x:is>
      </x:c>
      <x:c r="C4611" s="3">
        <x:v>42046.8809606481</x:v>
      </x:c>
      <x:c r="D4611" s="4" t="inlineStr">
        <x:is>
          <x:t xml:space="preserve">ORD23961</x:t>
        </x:is>
      </x:c>
      <x:c r="E4611" s="5" t="inlineStr">
        <x:is>
          <x:t xml:space="preserve">David Pinkerton - Hillcrest Farm Poowong</x:t>
        </x:is>
      </x:c>
      <x:c r="F4611" s="6" t="inlineStr">
        <x:is>
          <x:t xml:space="preserve">David Pinkerton - Hillcrest Farm Poowong - 10T - Pellet</x:t>
        </x:is>
      </x:c>
      <x:c r="G4611" s="7">
        <x:v>41859</x:v>
      </x:c>
      <x:c r="H4611" s="8" t="inlineStr">
        <x:is>
          <x:t xml:space="preserve"/>
        </x:is>
      </x:c>
      <x:c r="I4611" s="9" t="n">
        <x:v>10</x:v>
      </x:c>
      <x:c r="J4611" s="10" t="inlineStr">
        <x:is>
          <x:t xml:space="preserve">South Gippsland &gt; Korumburra &gt; POOWONG  (109.81 KMs)</x:t>
        </x:is>
      </x:c>
      <x:c r="K4611" s="11">
        <x:v>41858.4563773148</x:v>
      </x:c>
      <x:c r="L4611" s="12">
        <x:v>41856.4729166667</x:v>
      </x:c>
      <x:c r="M4611" s="13" t="inlineStr">
        <x:is>
          <x:t xml:space="preserve">Complete</x:t>
        </x:is>
      </x:c>
      <x:c r="N4611" s="14" t="inlineStr">
        <x:is>
          <x:t xml:space="preserve">Shane Doherty</x:t>
        </x:is>
      </x:c>
    </x:row>
    <x:row r="4612">
      <x:c r="A4612" s="1" t="inlineStr">
        <x:is>
          <x:t xml:space="preserve">3e5e4a9e-5832-e411-925d-984be17313a9</x:t>
        </x:is>
      </x:c>
      <x:c r="B4612" s="2" t="inlineStr">
        <x:is>
          <x:t xml:space="preserve">iJBxxUSzsjpb10Eq29DSdsm5fz2796fvWHCLVxHW6849KxjoNRawvYz9jicp7sujpGprpk1ob4daJ+l5msO3nA==</x:t>
        </x:is>
      </x:c>
      <x:c r="C4612" s="3">
        <x:v>42046.8809606481</x:v>
      </x:c>
      <x:c r="D4612" s="4" t="inlineStr">
        <x:is>
          <x:t xml:space="preserve">ORD24474</x:t>
        </x:is>
      </x:c>
      <x:c r="E4612" s="5" t="inlineStr">
        <x:is>
          <x:t xml:space="preserve">David Pinkerton - Hillcrest Farm Poowong</x:t>
        </x:is>
      </x:c>
      <x:c r="F4612" s="6" t="inlineStr">
        <x:is>
          <x:t xml:space="preserve">David Pinkerton - Hillcrest Farm Poowong - 10T - Pellet</x:t>
        </x:is>
      </x:c>
      <x:c r="G4612" s="7">
        <x:v>41887</x:v>
      </x:c>
      <x:c r="H4612" s="8" t="inlineStr">
        <x:is>
          <x:t xml:space="preserve"/>
        </x:is>
      </x:c>
      <x:c r="I4612" s="9" t="n">
        <x:v>10</x:v>
      </x:c>
      <x:c r="J4612" s="10" t="inlineStr">
        <x:is>
          <x:t xml:space="preserve">South Gippsland &gt; Korumburra &gt; POOWONG  (109.81 KMs)</x:t>
        </x:is>
      </x:c>
      <x:c r="K4612" s="11">
        <x:v>41886.6187615741</x:v>
      </x:c>
      <x:c r="L4612" s="12">
        <x:v>41884.5986111111</x:v>
      </x:c>
      <x:c r="M4612" s="13" t="inlineStr">
        <x:is>
          <x:t xml:space="preserve">Complete</x:t>
        </x:is>
      </x:c>
      <x:c r="N4612" s="14" t="inlineStr">
        <x:is>
          <x:t xml:space="preserve">Shane Doherty</x:t>
        </x:is>
      </x:c>
    </x:row>
    <x:row r="4613">
      <x:c r="A4613" s="1" t="inlineStr">
        <x:is>
          <x:t xml:space="preserve">3b02ff63-52f7-e311-bd41-984be17313a9</x:t>
        </x:is>
      </x:c>
      <x:c r="B4613" s="2" t="inlineStr">
        <x:is>
          <x:t xml:space="preserve">+IE8jtXWE0UtH3fDaFm7zHCo2ji6A+qARIzcMen6xFbh5m0QUTcDN8gWgZRDSyPgPC1OYH+k2zgo6Xi+VVuFTw==</x:t>
        </x:is>
      </x:c>
      <x:c r="C4613" s="3">
        <x:v>42046.8809722222</x:v>
      </x:c>
      <x:c r="D4613" s="4" t="inlineStr">
        <x:is>
          <x:t xml:space="preserve">ORD23201</x:t>
        </x:is>
      </x:c>
      <x:c r="E4613" s="5" t="inlineStr">
        <x:is>
          <x:t xml:space="preserve">David Pinkerton - Hillcrest Farm Poowong</x:t>
        </x:is>
      </x:c>
      <x:c r="F4613" s="6" t="inlineStr">
        <x:is>
          <x:t xml:space="preserve">David Pinkerton - Hillcrest Farm Poowong - 10T - Pellet</x:t>
        </x:is>
      </x:c>
      <x:c r="G4613" s="7">
        <x:v>41813</x:v>
      </x:c>
      <x:c r="H4613" s="8" t="inlineStr">
        <x:is>
          <x:t xml:space="preserve"/>
        </x:is>
      </x:c>
      <x:c r="I4613" s="9" t="n">
        <x:v>10</x:v>
      </x:c>
      <x:c r="J4613" s="10" t="inlineStr">
        <x:is>
          <x:t xml:space="preserve">South Gippsland &gt; Korumburra &gt; POOWONG  (109.81 KMs)</x:t>
        </x:is>
      </x:c>
      <x:c r="K4613" s="11">
        <x:v>41813.4566319444</x:v>
      </x:c>
      <x:c r="L4613" s="12">
        <x:v>41809.4861111111</x:v>
      </x:c>
      <x:c r="M4613" s="13" t="inlineStr">
        <x:is>
          <x:t xml:space="preserve">Complete</x:t>
        </x:is>
      </x:c>
      <x:c r="N4613" s="14" t="inlineStr">
        <x:is>
          <x:t xml:space="preserve">Shane Doherty</x:t>
        </x:is>
      </x:c>
    </x:row>
    <x:row r="4614">
      <x:c r="A4614" s="1" t="inlineStr">
        <x:is>
          <x:t xml:space="preserve">ba65e5bb-7101-e411-bd41-984be17313a9</x:t>
        </x:is>
      </x:c>
      <x:c r="B4614" s="2" t="inlineStr">
        <x:is>
          <x:t xml:space="preserve">RFKiyL+UcvtFh+l7IaGGPidLf+rd8P49koqnL+deS+Q/vAupeduFvLc9h976BT4fc3Fg2oMlcGnhyPkYPTv+bQ==</x:t>
        </x:is>
      </x:c>
      <x:c r="C4614" s="3">
        <x:v>42046.8809722222</x:v>
      </x:c>
      <x:c r="D4614" s="4" t="inlineStr">
        <x:is>
          <x:t xml:space="preserve">ORD23416</x:t>
        </x:is>
      </x:c>
      <x:c r="E4614" s="5" t="inlineStr">
        <x:is>
          <x:t xml:space="preserve">David Pinkerton - Hillcrest Farm Poowong</x:t>
        </x:is>
      </x:c>
      <x:c r="F4614" s="6" t="inlineStr">
        <x:is>
          <x:t xml:space="preserve">David Pinkerton - Hillcrest Farm Poowong - 10T - Pellet</x:t>
        </x:is>
      </x:c>
      <x:c r="G4614" s="7">
        <x:v>41824</x:v>
      </x:c>
      <x:c r="H4614" s="8" t="inlineStr">
        <x:is>
          <x:t xml:space="preserve"/>
        </x:is>
      </x:c>
      <x:c r="I4614" s="9" t="n">
        <x:v>10</x:v>
      </x:c>
      <x:c r="J4614" s="10" t="inlineStr">
        <x:is>
          <x:t xml:space="preserve">South Gippsland &gt; Korumburra &gt; POOWONG  (109.81 KMs)</x:t>
        </x:is>
      </x:c>
      <x:c r="K4614" s="11">
        <x:v>41823.7528587963</x:v>
      </x:c>
      <x:c r="L4614" s="12">
        <x:v>41822.3673611111</x:v>
      </x:c>
      <x:c r="M4614" s="13" t="inlineStr">
        <x:is>
          <x:t xml:space="preserve">Complete</x:t>
        </x:is>
      </x:c>
      <x:c r="N4614" s="14" t="inlineStr">
        <x:is>
          <x:t xml:space="preserve">Shane Doherty</x:t>
        </x:is>
      </x:c>
    </x:row>
    <x:row r="4615">
      <x:c r="A4615" s="1" t="inlineStr">
        <x:is>
          <x:t xml:space="preserve">42d13e73-8208-e411-bd41-984be17313a9</x:t>
        </x:is>
      </x:c>
      <x:c r="B4615" s="2" t="inlineStr">
        <x:is>
          <x:t xml:space="preserve">cLSgDgIdlFGBoXFQ/6CdbE4mDgHNnRl56S2RwuNnnDp5yciaPYKACcQBbPJPFwJ6H5GFjpU0ruXOzSsLAcJNyA==</x:t>
        </x:is>
      </x:c>
      <x:c r="C4615" s="3">
        <x:v>42046.8809722222</x:v>
      </x:c>
      <x:c r="D4615" s="4" t="inlineStr">
        <x:is>
          <x:t xml:space="preserve">ORD23556</x:t>
        </x:is>
      </x:c>
      <x:c r="E4615" s="5" t="inlineStr">
        <x:is>
          <x:t xml:space="preserve">David Pinkerton - Hillcrest Farm Poowong</x:t>
        </x:is>
      </x:c>
      <x:c r="F4615" s="6" t="inlineStr">
        <x:is>
          <x:t xml:space="preserve">David Pinkerton - Hillcrest Farm Poowong - 10T - Pellet</x:t>
        </x:is>
      </x:c>
      <x:c r="G4615" s="7">
        <x:v>41834</x:v>
      </x:c>
      <x:c r="H4615" s="8" t="inlineStr">
        <x:is>
          <x:t xml:space="preserve"/>
        </x:is>
      </x:c>
      <x:c r="I4615" s="9" t="n">
        <x:v>10</x:v>
      </x:c>
      <x:c r="J4615" s="10" t="inlineStr">
        <x:is>
          <x:t xml:space="preserve">South Gippsland &gt; Korumburra &gt; POOWONG  (109.81 KMs)</x:t>
        </x:is>
      </x:c>
      <x:c r="K4615" s="11">
        <x:v>41834.6629513889</x:v>
      </x:c>
      <x:c r="L4615" s="12">
        <x:v>41831.3590277778</x:v>
      </x:c>
      <x:c r="M4615" s="13" t="inlineStr">
        <x:is>
          <x:t xml:space="preserve">Complete</x:t>
        </x:is>
      </x:c>
      <x:c r="N4615" s="14" t="inlineStr">
        <x:is>
          <x:t xml:space="preserve">Shane Doherty</x:t>
        </x:is>
      </x:c>
    </x:row>
    <x:row r="4616">
      <x:c r="A4616" s="1" t="inlineStr">
        <x:is>
          <x:t xml:space="preserve">2712210c-d6b0-e411-9164-984be17313d7</x:t>
        </x:is>
      </x:c>
      <x:c r="B4616" s="2" t="inlineStr">
        <x:is>
          <x:t xml:space="preserve">PfljTE7trOYMvK3fvyZ28WeO2tKdo+4GOT3xFM8LzR2RJ49j7peILC9o3BjTLTGUAQG/jkBcij3t+7qTknWWYA==</x:t>
        </x:is>
      </x:c>
      <x:c r="C4616" s="3">
        <x:v>42047.7622337963</x:v>
      </x:c>
      <x:c r="D4616" s="4" t="inlineStr">
        <x:is>
          <x:t xml:space="preserve">ORD27417</x:t>
        </x:is>
      </x:c>
      <x:c r="E4616" s="5" t="inlineStr">
        <x:is>
          <x:t xml:space="preserve">David Pinkerton - Hillcrest Farm Poowong</x:t>
        </x:is>
      </x:c>
      <x:c r="F4616" s="6" t="inlineStr">
        <x:is>
          <x:t xml:space="preserve">David Pinkerton - Hillcrest Farm Poowong - 10T - Pellet</x:t>
        </x:is>
      </x:c>
      <x:c r="G4616" s="7">
        <x:v>42047</x:v>
      </x:c>
      <x:c r="H4616" s="8" t="inlineStr">
        <x:is>
          <x:t xml:space="preserve"/>
        </x:is>
      </x:c>
      <x:c r="I4616" s="9" t="n">
        <x:v>10</x:v>
      </x:c>
      <x:c r="J4616" s="10" t="inlineStr">
        <x:is>
          <x:t xml:space="preserve">South Gippsland &gt; Korumburra &gt; POOWONG  (109.81 KMs)</x:t>
        </x:is>
      </x:c>
      <x:c r="K4616" s="11">
        <x:v>42047.7622337963</x:v>
      </x:c>
      <x:c r="L4616" s="12">
        <x:v>42045.6104166667</x:v>
      </x:c>
      <x:c r="M4616" s="13" t="inlineStr">
        <x:is>
          <x:t xml:space="preserve">Complete</x:t>
        </x:is>
      </x:c>
      <x:c r="N4616" s="14" t="inlineStr">
        <x:is>
          <x:t xml:space="preserve">Shane Doherty</x:t>
        </x:is>
      </x:c>
    </x:row>
    <x:row r="4617">
      <x:c r="A4617" s="1" t="inlineStr">
        <x:is>
          <x:t xml:space="preserve">3f824843-116e-e411-8ffc-984be17345f9</x:t>
        </x:is>
      </x:c>
      <x:c r="B4617" s="2" t="inlineStr">
        <x:is>
          <x:t xml:space="preserve">lguAUb3g8FJAwHKjkgk1vuN0J+hWxeui0J1r3wkmuyinNImHaaTGmNvjd01gnkTRbN/V7EgN+TeVAXxU3zvfdQ==</x:t>
        </x:is>
      </x:c>
      <x:c r="C4617" s="3">
        <x:v>42046.8809722222</x:v>
      </x:c>
      <x:c r="D4617" s="4" t="inlineStr">
        <x:is>
          <x:t xml:space="preserve">ORD25912</x:t>
        </x:is>
      </x:c>
      <x:c r="E4617" s="5" t="inlineStr">
        <x:is>
          <x:t xml:space="preserve">David Pinkerton - Hillcrest Farm Poowong</x:t>
        </x:is>
      </x:c>
      <x:c r="F4617" s="6" t="inlineStr">
        <x:is>
          <x:t xml:space="preserve">David Pinkerton - Hillcrest Farm Poowong - 10T - Pellet</x:t>
        </x:is>
      </x:c>
      <x:c r="G4617" s="7">
        <x:v>41962</x:v>
      </x:c>
      <x:c r="H4617" s="8" t="inlineStr">
        <x:is>
          <x:t xml:space="preserve"/>
        </x:is>
      </x:c>
      <x:c r="I4617" s="9" t="n">
        <x:v>10</x:v>
      </x:c>
      <x:c r="J4617" s="10" t="inlineStr">
        <x:is>
          <x:t xml:space="preserve">South Gippsland &gt; Korumburra &gt; POOWONG  (109.81 KMs)</x:t>
        </x:is>
      </x:c>
      <x:c r="K4617" s="11">
        <x:v>41962.4359722222</x:v>
      </x:c>
      <x:c r="L4617" s="12">
        <x:v>41960.6409722222</x:v>
      </x:c>
      <x:c r="M4617" s="13" t="inlineStr">
        <x:is>
          <x:t xml:space="preserve">Complete</x:t>
        </x:is>
      </x:c>
      <x:c r="N4617" s="14" t="inlineStr">
        <x:is>
          <x:t xml:space="preserve">Shane Doherty</x:t>
        </x:is>
      </x:c>
    </x:row>
    <x:row r="4618">
      <x:c r="A4618" s="1" t="inlineStr">
        <x:is>
          <x:t xml:space="preserve">a0eaca46-aa79-e411-8ffc-984be17345f9</x:t>
        </x:is>
      </x:c>
      <x:c r="B4618" s="2" t="inlineStr">
        <x:is>
          <x:t xml:space="preserve">AMk/n+Db+1vGtA++5CxJMd5mfi9PD8zxJqrk+hjZaz5PDaFxql9T7/1p0ECzeGrNhMaXn2NjLKUEo/T5vc7E4w==</x:t>
        </x:is>
      </x:c>
      <x:c r="C4618" s="3">
        <x:v>42046.8809722222</x:v>
      </x:c>
      <x:c r="D4618" s="4" t="inlineStr">
        <x:is>
          <x:t xml:space="preserve">ORD26171</x:t>
        </x:is>
      </x:c>
      <x:c r="E4618" s="5" t="inlineStr">
        <x:is>
          <x:t xml:space="preserve">David Pinkerton - Hillcrest Farm Poowong</x:t>
        </x:is>
      </x:c>
      <x:c r="F4618" s="6" t="inlineStr">
        <x:is>
          <x:t xml:space="preserve">David Pinkerton - Hillcrest Farm Poowong - 10T - Pellet</x:t>
        </x:is>
      </x:c>
      <x:c r="G4618" s="7">
        <x:v>41976</x:v>
      </x:c>
      <x:c r="H4618" s="8" t="inlineStr">
        <x:is>
          <x:t xml:space="preserve"/>
        </x:is>
      </x:c>
      <x:c r="I4618" s="9" t="n">
        <x:v>10</x:v>
      </x:c>
      <x:c r="J4618" s="10" t="inlineStr">
        <x:is>
          <x:t xml:space="preserve">South Gippsland &gt; Korumburra &gt; POOWONG  (109.81 KMs)</x:t>
        </x:is>
      </x:c>
      <x:c r="K4618" s="11">
        <x:v>41975.5297337963</x:v>
      </x:c>
      <x:c r="L4618" s="12">
        <x:v>41975.4</x:v>
      </x:c>
      <x:c r="M4618" s="13" t="inlineStr">
        <x:is>
          <x:t xml:space="preserve">Complete</x:t>
        </x:is>
      </x:c>
      <x:c r="N4618" s="14" t="inlineStr">
        <x:is>
          <x:t xml:space="preserve">Shane Doherty</x:t>
        </x:is>
      </x:c>
    </x:row>
    <x:row r="4619">
      <x:c r="A4619" s="1" t="inlineStr">
        <x:is>
          <x:t xml:space="preserve">c5fa4387-488a-e411-9160-984be17345f9</x:t>
        </x:is>
      </x:c>
      <x:c r="B4619" s="2" t="inlineStr">
        <x:is>
          <x:t xml:space="preserve">rVC7xiKEP/Ck6hfwAH+3nqHtvy0nVvodMtTelaVAoX8P8zBqEKjgwuuzJtl/4KjlAmaWRslsc6jwoNRGE5vDdw==</x:t>
        </x:is>
      </x:c>
      <x:c r="C4619" s="3">
        <x:v>42046.8809837963</x:v>
      </x:c>
      <x:c r="D4619" s="4" t="inlineStr">
        <x:is>
          <x:t xml:space="preserve">ORD26681</x:t>
        </x:is>
      </x:c>
      <x:c r="E4619" s="5" t="inlineStr">
        <x:is>
          <x:t xml:space="preserve">David Pinkerton - Hillcrest Farm Poowong</x:t>
        </x:is>
      </x:c>
      <x:c r="F4619" s="6" t="inlineStr">
        <x:is>
          <x:t xml:space="preserve">David Pinkerton - Hillcrest Farm Poowong - 10T - Pellet</x:t>
        </x:is>
      </x:c>
      <x:c r="G4619" s="7">
        <x:v>42002</x:v>
      </x:c>
      <x:c r="H4619" s="8" t="inlineStr">
        <x:is>
          <x:t xml:space="preserve"/>
        </x:is>
      </x:c>
      <x:c r="I4619" s="9" t="n">
        <x:v>10</x:v>
      </x:c>
      <x:c r="J4619" s="10" t="inlineStr">
        <x:is>
          <x:t xml:space="preserve">South Gippsland &gt; Korumburra &gt; POOWONG  (109.81 KMs)</x:t>
        </x:is>
      </x:c>
      <x:c r="K4619" s="11">
        <x:v>42003.2986458333</x:v>
      </x:c>
      <x:c r="L4619" s="12">
        <x:v>41996.5479166667</x:v>
      </x:c>
      <x:c r="M4619" s="13" t="inlineStr">
        <x:is>
          <x:t xml:space="preserve">Complete</x:t>
        </x:is>
      </x:c>
      <x:c r="N4619" s="14" t="inlineStr">
        <x:is>
          <x:t xml:space="preserve">Shane Doherty</x:t>
        </x:is>
      </x:c>
    </x:row>
    <x:row r="4620">
      <x:c r="A4620" s="1" t="inlineStr">
        <x:is>
          <x:t xml:space="preserve">b25b8ce6-b996-e411-91be-984be17345f9</x:t>
        </x:is>
      </x:c>
      <x:c r="B4620" s="2" t="inlineStr">
        <x:is>
          <x:t xml:space="preserve">nHZrBmFqSYsG5SS0qYo126nEHbL/gzCU/tz0+ThboPVIBpORNwOnw0yWwc4cWbQyZMeg6EbtXNkNLATAfTXDuw==</x:t>
        </x:is>
      </x:c>
      <x:c r="C4620" s="3">
        <x:v>42046.8809837963</x:v>
      </x:c>
      <x:c r="D4620" s="4" t="inlineStr">
        <x:is>
          <x:t xml:space="preserve">ORD26888</x:t>
        </x:is>
      </x:c>
      <x:c r="E4620" s="5" t="inlineStr">
        <x:is>
          <x:t xml:space="preserve">David Pinkerton - Hillcrest Farm Poowong</x:t>
        </x:is>
      </x:c>
      <x:c r="F4620" s="6" t="inlineStr">
        <x:is>
          <x:t xml:space="preserve">David Pinkerton - Hillcrest Farm Poowong - 10T - Pellet</x:t>
        </x:is>
      </x:c>
      <x:c r="G4620" s="7">
        <x:v>42016</x:v>
      </x:c>
      <x:c r="H4620" s="8" t="inlineStr">
        <x:is>
          <x:t xml:space="preserve"/>
        </x:is>
      </x:c>
      <x:c r="I4620" s="9" t="n">
        <x:v>10</x:v>
      </x:c>
      <x:c r="J4620" s="10" t="inlineStr">
        <x:is>
          <x:t xml:space="preserve">South Gippsland &gt; Korumburra &gt; POOWONG  (109.81 KMs)</x:t>
        </x:is>
      </x:c>
      <x:c r="K4620" s="11">
        <x:v>42016.7294791667</x:v>
      </x:c>
      <x:c r="L4620" s="12">
        <x:v>42012.3833333333</x:v>
      </x:c>
      <x:c r="M4620" s="13" t="inlineStr">
        <x:is>
          <x:t xml:space="preserve">Complete</x:t>
        </x:is>
      </x:c>
      <x:c r="N4620" s="14" t="inlineStr">
        <x:is>
          <x:t xml:space="preserve">Shane Doherty</x:t>
        </x:is>
      </x:c>
    </x:row>
    <x:row r="4621">
      <x:c r="A4621" s="1" t="inlineStr">
        <x:is>
          <x:t xml:space="preserve">3f55398d-74a6-e411-91be-984be17345f9</x:t>
        </x:is>
      </x:c>
      <x:c r="B4621" s="2" t="inlineStr">
        <x:is>
          <x:t xml:space="preserve">90s6h8X9enSDN129hzhBU/qOuAEEavuvQxzCF463zlRhdhcTP2KU3JfdOmqeNMzu/Bqycf6N6G16lHpBu6L89A==</x:t>
        </x:is>
      </x:c>
      <x:c r="C4621" s="3">
        <x:v>42046.8809837963</x:v>
      </x:c>
      <x:c r="D4621" s="4" t="inlineStr">
        <x:is>
          <x:t xml:space="preserve">ORD27202</x:t>
        </x:is>
      </x:c>
      <x:c r="E4621" s="5" t="inlineStr">
        <x:is>
          <x:t xml:space="preserve">David Pinkerton - Hillcrest Farm Poowong</x:t>
        </x:is>
      </x:c>
      <x:c r="F4621" s="6" t="inlineStr">
        <x:is>
          <x:t xml:space="preserve">David Pinkerton - Hillcrest Farm Poowong - 10T - Pellet</x:t>
        </x:is>
      </x:c>
      <x:c r="G4621" s="7">
        <x:v>42033</x:v>
      </x:c>
      <x:c r="H4621" s="8" t="inlineStr">
        <x:is>
          <x:t xml:space="preserve"/>
        </x:is>
      </x:c>
      <x:c r="I4621" s="9" t="n">
        <x:v>10</x:v>
      </x:c>
      <x:c r="J4621" s="10" t="inlineStr">
        <x:is>
          <x:t xml:space="preserve">South Gippsland &gt; Korumburra &gt; POOWONG  (109.81 KMs)</x:t>
        </x:is>
      </x:c>
      <x:c r="K4621" s="11">
        <x:v>42033.5390740741</x:v>
      </x:c>
      <x:c r="L4621" s="12">
        <x:v>42032.3993055556</x:v>
      </x:c>
      <x:c r="M4621" s="13" t="inlineStr">
        <x:is>
          <x:t xml:space="preserve">Complete</x:t>
        </x:is>
      </x:c>
      <x:c r="N4621" s="14" t="inlineStr">
        <x:is>
          <x:t xml:space="preserve">Shane Doherty</x:t>
        </x:is>
      </x:c>
    </x:row>
    <x:row r="4622">
      <x:c r="A4622" s="1" t="inlineStr">
        <x:is>
          <x:t xml:space="preserve">9879e6eb-8c22-e411-bd57-984be17345f9</x:t>
        </x:is>
      </x:c>
      <x:c r="B4622" s="2" t="inlineStr">
        <x:is>
          <x:t xml:space="preserve">9vDzNBZeENAvOjIHqwrRFWjaj1GrTW2AEpGrbxTXXOyldxjIJQUz85GKyfdms8hFhr2Db9vssK3a7/64+ZI1NA==</x:t>
        </x:is>
      </x:c>
      <x:c r="C4622" s="3">
        <x:v>42046.8809953704</x:v>
      </x:c>
      <x:c r="D4622" s="4" t="inlineStr">
        <x:is>
          <x:t xml:space="preserve">ORD24098</x:t>
        </x:is>
      </x:c>
      <x:c r="E4622" s="5" t="inlineStr">
        <x:is>
          <x:t xml:space="preserve">David Pinkerton - Hillcrest Farm Poowong</x:t>
        </x:is>
      </x:c>
      <x:c r="F4622" s="6" t="inlineStr">
        <x:is>
          <x:t xml:space="preserve">David Pinkerton - Hillcrest Farm Poowong - 10T - Pellet</x:t>
        </x:is>
      </x:c>
      <x:c r="G4622" s="7">
        <x:v>41866</x:v>
      </x:c>
      <x:c r="H4622" s="8" t="inlineStr">
        <x:is>
          <x:t xml:space="preserve"/>
        </x:is>
      </x:c>
      <x:c r="I4622" s="9" t="n">
        <x:v>10</x:v>
      </x:c>
      <x:c r="J4622" s="10" t="inlineStr">
        <x:is>
          <x:t xml:space="preserve">South Gippsland &gt; Korumburra &gt; POOWONG  (109.81 KMs)</x:t>
        </x:is>
      </x:c>
      <x:c r="K4622" s="11">
        <x:v>41866.3562962963</x:v>
      </x:c>
      <x:c r="L4622" s="12">
        <x:v>41864.4979166667</x:v>
      </x:c>
      <x:c r="M4622" s="13" t="inlineStr">
        <x:is>
          <x:t xml:space="preserve">Complete</x:t>
        </x:is>
      </x:c>
      <x:c r="N4622" s="14" t="inlineStr">
        <x:is>
          <x:t xml:space="preserve">Shane Doherty</x:t>
        </x:is>
      </x:c>
    </x:row>
    <x:row r="4623">
      <x:c r="A4623" s="1" t="inlineStr">
        <x:is>
          <x:t xml:space="preserve">c37d13f1-9429-e411-bd57-984be17345f9</x:t>
        </x:is>
      </x:c>
      <x:c r="B4623" s="2" t="inlineStr">
        <x:is>
          <x:t xml:space="preserve">lSr1VBF2qYnqSLa/PMNrFdCWLEqvURUpPcv1A/2BYj9baSJ9h8XeNm43LS/RcGYiv8ZkvzrHExTOJwjnFWzJZw==</x:t>
        </x:is>
      </x:c>
      <x:c r="C4623" s="3">
        <x:v>42046.8809953704</x:v>
      </x:c>
      <x:c r="D4623" s="4" t="inlineStr">
        <x:is>
          <x:t xml:space="preserve">ORD24261</x:t>
        </x:is>
      </x:c>
      <x:c r="E4623" s="5" t="inlineStr">
        <x:is>
          <x:t xml:space="preserve">David Pinkerton - Hillcrest Farm Poowong</x:t>
        </x:is>
      </x:c>
      <x:c r="F4623" s="6" t="inlineStr">
        <x:is>
          <x:t xml:space="preserve">David Pinkerton - Hillcrest Farm Poowong - 10T - Pellet</x:t>
        </x:is>
      </x:c>
      <x:c r="G4623" s="7">
        <x:v>41876</x:v>
      </x:c>
      <x:c r="H4623" s="8" t="inlineStr">
        <x:is>
          <x:t xml:space="preserve"/>
        </x:is>
      </x:c>
      <x:c r="I4623" s="9" t="n">
        <x:v>10</x:v>
      </x:c>
      <x:c r="J4623" s="10" t="inlineStr">
        <x:is>
          <x:t xml:space="preserve">South Gippsland &gt; Korumburra &gt; POOWONG  (109.81 KMs)</x:t>
        </x:is>
      </x:c>
      <x:c r="K4623" s="11">
        <x:v>41873.7684490741</x:v>
      </x:c>
      <x:c r="L4623" s="12">
        <x:v>41873.4451388889</x:v>
      </x:c>
      <x:c r="M4623" s="13" t="inlineStr">
        <x:is>
          <x:t xml:space="preserve">Complete</x:t>
        </x:is>
      </x:c>
      <x:c r="N4623" s="14" t="inlineStr">
        <x:is>
          <x:t xml:space="preserve">Shane Doherty</x:t>
        </x:is>
      </x:c>
    </x:row>
    <x:row r="4624">
      <x:c r="A4624" s="1" t="inlineStr">
        <x:is>
          <x:t xml:space="preserve">d97c3f93-6453-e411-906b-984be17345f9</x:t>
        </x:is>
      </x:c>
      <x:c r="B4624" s="2" t="inlineStr">
        <x:is>
          <x:t xml:space="preserve">K7aCkrvlDWZW7jYcospiPZp4XzQP4RdntYe31zU2nq06VEeGaI2GjGsHEqzuTDtD++dFdjLcrdHb9HJKfTzQWg==</x:t>
        </x:is>
      </x:c>
      <x:c r="C4624" s="3">
        <x:v>42046.8809722222</x:v>
      </x:c>
      <x:c r="D4624" s="4" t="inlineStr">
        <x:is>
          <x:t xml:space="preserve">ORD25278</x:t>
        </x:is>
      </x:c>
      <x:c r="E4624" s="5" t="inlineStr">
        <x:is>
          <x:t xml:space="preserve">David Pinkerton - Hillcrest Farm Poowong</x:t>
        </x:is>
      </x:c>
      <x:c r="F4624" s="6" t="inlineStr">
        <x:is>
          <x:t xml:space="preserve">David Pinkerton - Hillcrest Farm Poowong - 8T - Pellet</x:t>
        </x:is>
      </x:c>
      <x:c r="G4624" s="7">
        <x:v>41928</x:v>
      </x:c>
      <x:c r="H4624" s="8" t="inlineStr">
        <x:is>
          <x:t xml:space="preserve"/>
        </x:is>
      </x:c>
      <x:c r="I4624" s="9" t="n">
        <x:v>8</x:v>
      </x:c>
      <x:c r="J4624" s="10" t="inlineStr">
        <x:is>
          <x:t xml:space="preserve">South Gippsland &gt; Korumburra &gt; POOWONG  (109.81 KMs)</x:t>
        </x:is>
      </x:c>
      <x:c r="K4624" s="11">
        <x:v>41928.3374537037</x:v>
      </x:c>
      <x:c r="L4624" s="12">
        <x:v>41926.6958333333</x:v>
      </x:c>
      <x:c r="M4624" s="13" t="inlineStr">
        <x:is>
          <x:t xml:space="preserve">Complete</x:t>
        </x:is>
      </x:c>
      <x:c r="N4624" s="14" t="inlineStr">
        <x:is>
          <x:t xml:space="preserve">Shane Doherty</x:t>
        </x:is>
      </x:c>
    </x:row>
    <x:row r="4625">
      <x:c r="A4625" s="1" t="inlineStr">
        <x:is>
          <x:t xml:space="preserve">c8817cca-0fe1-e111-9365-984be17313a9</x:t>
        </x:is>
      </x:c>
      <x:c r="B4625" s="2" t="inlineStr">
        <x:is>
          <x:t xml:space="preserve">tGsP3VqBhYjYMzhgUCX3qOk8FIIFkujRQAdBDR+MRy4SkGv5WzCZlftdTkosSJPzAltnXQdJ4QzQ86BBl6WrkA==</x:t>
        </x:is>
      </x:c>
      <x:c r="C4625" s="3">
        <x:v>41533.3976273148</x:v>
      </x:c>
      <x:c r="D4625" s="4" t="inlineStr">
        <x:is>
          <x:t xml:space="preserve">ORD11309</x:t>
        </x:is>
      </x:c>
      <x:c r="E4625" s="5" t="inlineStr">
        <x:is>
          <x:t xml:space="preserve">David Spencer</x:t>
        </x:is>
      </x:c>
      <x:c r="F4625" s="6" t="inlineStr">
        <x:is>
          <x:t xml:space="preserve">David Spencer - 5T - Mix - Standard</x:t>
        </x:is>
      </x:c>
      <x:c r="G4625" s="7">
        <x:v>41130</x:v>
      </x:c>
      <x:c r="H4625" s="8" t="inlineStr">
        <x:is>
          <x:t xml:space="preserve"/>
        </x:is>
      </x:c>
      <x:c r="I4625" s="9" t="n">
        <x:v>5</x:v>
      </x:c>
      <x:c r="J4625" s="10" t="inlineStr">
        <x:is>
          <x:t xml:space="preserve">Northern Victoria &gt; MICKLEHAM (32.95 KMs)</x:t>
        </x:is>
      </x:c>
      <x:c r="K4625" s="11">
        <x:v>41130.5525</x:v>
      </x:c>
      <x:c r="L4625" s="12">
        <x:v>41129.5958333333</x:v>
      </x:c>
      <x:c r="M4625" s="13" t="inlineStr">
        <x:is>
          <x:t xml:space="preserve">Complete</x:t>
        </x:is>
      </x:c>
      <x:c r="N4625" s="14" t="inlineStr">
        <x:is>
          <x:t xml:space="preserve">Peter Lowry</x:t>
        </x:is>
      </x:c>
    </x:row>
    <x:row r="4626">
      <x:c r="A4626" s="1" t="inlineStr">
        <x:is>
          <x:t xml:space="preserve">b67e5cd4-2554-e411-906b-984be17345f9</x:t>
        </x:is>
      </x:c>
      <x:c r="B4626" s="2" t="inlineStr">
        <x:is>
          <x:t xml:space="preserve">DocOk445iD075829LeTyxkWrJpUSuTHuksmceDpRfkWsHoKY9NjbiHmzUHEbZNSyJf1b6MkLHqSukakz8ahs9Q==</x:t>
        </x:is>
      </x:c>
      <x:c r="C4626" s="3">
        <x:v>41928.6184606481</x:v>
      </x:c>
      <x:c r="D4626" s="4" t="inlineStr">
        <x:is>
          <x:t xml:space="preserve">ORD25292</x:t>
        </x:is>
      </x:c>
      <x:c r="E4626" s="5" t="inlineStr">
        <x:is>
          <x:t xml:space="preserve">David Spencer</x:t>
        </x:is>
      </x:c>
      <x:c r="F4626" s="6" t="inlineStr">
        <x:is>
          <x:t xml:space="preserve">David Spencer - 6T - Mix - Custom</x:t>
        </x:is>
      </x:c>
      <x:c r="G4626" s="7">
        <x:v>41928</x:v>
      </x:c>
      <x:c r="H4626" s="8" t="inlineStr">
        <x:is>
          <x:t xml:space="preserve"/>
        </x:is>
      </x:c>
      <x:c r="I4626" s="9" t="n">
        <x:v>6</x:v>
      </x:c>
      <x:c r="J4626" s="10" t="inlineStr">
        <x:is>
          <x:t xml:space="preserve">Northern Victoria &gt; MICKLEHAM (32.95 KMs)</x:t>
        </x:is>
      </x:c>
      <x:c r="K4626" s="11">
        <x:v>41928.6184606481</x:v>
      </x:c>
      <x:c r="L4626" s="12">
        <x:v>41927.6604166667</x:v>
      </x:c>
      <x:c r="M4626" s="13" t="inlineStr">
        <x:is>
          <x:t xml:space="preserve">Complete</x:t>
        </x:is>
      </x:c>
      <x:c r="N4626" s="14" t="inlineStr">
        <x:is>
          <x:t xml:space="preserve">Peter Lowry</x:t>
        </x:is>
      </x:c>
    </x:row>
    <x:row r="4627">
      <x:c r="A4627" s="1" t="inlineStr">
        <x:is>
          <x:t xml:space="preserve">72bf732c-5f1e-e311-9206-984be17313a9</x:t>
        </x:is>
      </x:c>
      <x:c r="B4627" s="2" t="inlineStr">
        <x:is>
          <x:t xml:space="preserve">5o4X49ANLPMuIeQdVZ0IpQUgmPTeKaKhPxXkoIsTyx1mbOYpL7eD+KID65M66ArSVt7NM6XbDUT9qiuIztxZzg==</x:t>
        </x:is>
      </x:c>
      <x:c r="C4627" s="3">
        <x:v>41534.5694212963</x:v>
      </x:c>
      <x:c r="D4627" s="4" t="inlineStr">
        <x:is>
          <x:t xml:space="preserve">ORD17861</x:t>
        </x:is>
      </x:c>
      <x:c r="E4627" s="5" t="inlineStr">
        <x:is>
          <x:t xml:space="preserve">David Spencer</x:t>
        </x:is>
      </x:c>
      <x:c r="F4627" s="6" t="inlineStr">
        <x:is>
          <x:t xml:space="preserve">David Spencer - 6T - Mix - Standard</x:t>
        </x:is>
      </x:c>
      <x:c r="G4627" s="7">
        <x:v>41534</x:v>
      </x:c>
      <x:c r="H4627" s="8" t="inlineStr">
        <x:is>
          <x:t xml:space="preserve"/>
        </x:is>
      </x:c>
      <x:c r="I4627" s="9" t="n">
        <x:v>6</x:v>
      </x:c>
      <x:c r="J4627" s="10" t="inlineStr">
        <x:is>
          <x:t xml:space="preserve">Northern Victoria &gt; MICKLEHAM (32.95 KMs)</x:t>
        </x:is>
      </x:c>
      <x:c r="K4627" s="11">
        <x:v>41534.5694212963</x:v>
      </x:c>
      <x:c r="L4627" s="12">
        <x:v>41533.3993055556</x:v>
      </x:c>
      <x:c r="M4627" s="13" t="inlineStr">
        <x:is>
          <x:t xml:space="preserve">Complete</x:t>
        </x:is>
      </x:c>
      <x:c r="N4627" s="14" t="inlineStr">
        <x:is>
          <x:t xml:space="preserve">Peter Lowry</x:t>
        </x:is>
      </x:c>
    </x:row>
    <x:row r="4628">
      <x:c r="A4628" s="1" t="inlineStr">
        <x:is>
          <x:t xml:space="preserve">f200eb3f-0f9c-e211-9240-984be17313a9</x:t>
        </x:is>
      </x:c>
      <x:c r="B4628" s="2" t="inlineStr">
        <x:is>
          <x:t xml:space="preserve">rxnwA7F6OdjdWa0s5tgE8MpAXKmQQrul9HgHVbdIeCWXXoUfZYIu3lZ4kh2H2CUWKyz9Z64RbWZsLCCsjfr8vQ==</x:t>
        </x:is>
      </x:c>
      <x:c r="C4628" s="3">
        <x:v>41533.3976157407</x:v>
      </x:c>
      <x:c r="D4628" s="4" t="inlineStr">
        <x:is>
          <x:t xml:space="preserve">ORD14971</x:t>
        </x:is>
      </x:c>
      <x:c r="E4628" s="5" t="inlineStr">
        <x:is>
          <x:t xml:space="preserve">David Spencer</x:t>
        </x:is>
      </x:c>
      <x:c r="F4628" s="6" t="inlineStr">
        <x:is>
          <x:t xml:space="preserve">David Spencer - 6T - Mix - Standard</x:t>
        </x:is>
      </x:c>
      <x:c r="G4628" s="7">
        <x:v>41368</x:v>
      </x:c>
      <x:c r="H4628" s="8" t="inlineStr">
        <x:is>
          <x:t xml:space="preserve"/>
        </x:is>
      </x:c>
      <x:c r="I4628" s="9" t="n">
        <x:v>6</x:v>
      </x:c>
      <x:c r="J4628" s="10" t="inlineStr">
        <x:is>
          <x:t xml:space="preserve">Northern Victoria &gt; MICKLEHAM (32.95 KMs)</x:t>
        </x:is>
      </x:c>
      <x:c r="K4628" s="11">
        <x:v>41372.3286342593</x:v>
      </x:c>
      <x:c r="L4628" s="12">
        <x:v>41367.6090277778</x:v>
      </x:c>
      <x:c r="M4628" s="13" t="inlineStr">
        <x:is>
          <x:t xml:space="preserve">Complete</x:t>
        </x:is>
      </x:c>
      <x:c r="N4628" s="14" t="inlineStr">
        <x:is>
          <x:t xml:space="preserve">Peter Lowry</x:t>
        </x:is>
      </x:c>
    </x:row>
    <x:row r="4629">
      <x:c r="A4629" s="1" t="inlineStr">
        <x:is>
          <x:t xml:space="preserve">db0767fa-70b4-e311-9235-984be17345f9</x:t>
        </x:is>
      </x:c>
      <x:c r="B4629" s="2" t="inlineStr">
        <x:is>
          <x:t xml:space="preserve">zDufsTsGbvcLtO97J9gL+cfdRwRduntbUbwHqJiVFbhVLueWkKwY13valxQHatp1K8ERF2ZSfSvuP8HuP65Z0g==</x:t>
        </x:is>
      </x:c>
      <x:c r="C4629" s="3">
        <x:v>41724.5937037037</x:v>
      </x:c>
      <x:c r="D4629" s="4" t="inlineStr">
        <x:is>
          <x:t xml:space="preserve">ORD21333</x:t>
        </x:is>
      </x:c>
      <x:c r="E4629" s="5" t="inlineStr">
        <x:is>
          <x:t xml:space="preserve">David Spencer</x:t>
        </x:is>
      </x:c>
      <x:c r="F4629" s="6" t="inlineStr">
        <x:is>
          <x:t xml:space="preserve">David Spencer - 6T - Mix - Standard</x:t>
        </x:is>
      </x:c>
      <x:c r="G4629" s="7">
        <x:v>41724</x:v>
      </x:c>
      <x:c r="H4629" s="8" t="inlineStr">
        <x:is>
          <x:t xml:space="preserve"/>
        </x:is>
      </x:c>
      <x:c r="I4629" s="9" t="n">
        <x:v>6</x:v>
      </x:c>
      <x:c r="J4629" s="10" t="inlineStr">
        <x:is>
          <x:t xml:space="preserve">Northern Victoria &gt; MICKLEHAM (32.95 KMs)</x:t>
        </x:is>
      </x:c>
      <x:c r="K4629" s="11">
        <x:v>41724.5937037037</x:v>
      </x:c>
      <x:c r="L4629" s="12">
        <x:v>41724.4152777778</x:v>
      </x:c>
      <x:c r="M4629" s="13" t="inlineStr">
        <x:is>
          <x:t xml:space="preserve">Complete</x:t>
        </x:is>
      </x:c>
      <x:c r="N4629" s="14" t="inlineStr">
        <x:is>
          <x:t xml:space="preserve">Peter Lowry</x:t>
        </x:is>
      </x:c>
    </x:row>
    <x:row r="4630">
      <x:c r="A4630" s="1" t="inlineStr">
        <x:is>
          <x:t xml:space="preserve">8c008ce3-0f2c-e411-925d-984be17313a9</x:t>
        </x:is>
      </x:c>
      <x:c r="B4630" s="2" t="inlineStr">
        <x:is>
          <x:t xml:space="preserve">GVeFSPLm581wdF0fBvZbnTehS3m+0Usj2DjQYmpaYeB4ZR6fE9K4KErbO8dKGuCAndnGM3KXJByb+N5jeuCqig==</x:t>
        </x:is>
      </x:c>
      <x:c r="C4630" s="3">
        <x:v>41877.560462963</x:v>
      </x:c>
      <x:c r="D4630" s="4" t="inlineStr">
        <x:is>
          <x:t xml:space="preserve">ORD24285</x:t>
        </x:is>
      </x:c>
      <x:c r="E4630" s="5" t="inlineStr">
        <x:is>
          <x:t xml:space="preserve">David Wallace C.O.D.</x:t>
        </x:is>
      </x:c>
      <x:c r="F4630" s="6" t="inlineStr">
        <x:is>
          <x:t xml:space="preserve">David Wallace C.O.D. - 5T - Pellet</x:t>
        </x:is>
      </x:c>
      <x:c r="G4630" s="7">
        <x:v>41877</x:v>
      </x:c>
      <x:c r="H4630" s="8" t="inlineStr">
        <x:is>
          <x:t xml:space="preserve"/>
        </x:is>
      </x:c>
      <x:c r="I4630" s="9" t="n">
        <x:v>5</x:v>
      </x:c>
      <x:c r="J4630" s="10" t="inlineStr">
        <x:is>
          <x:t xml:space="preserve">Northern Victoria &gt; GLENBURN (73.63 KMs)</x:t>
        </x:is>
      </x:c>
      <x:c r="K4630" s="11">
        <x:v>41877.560462963</x:v>
      </x:c>
      <x:c r="L4630" s="12">
        <x:v>41876.6034722222</x:v>
      </x:c>
      <x:c r="M4630" s="13" t="inlineStr">
        <x:is>
          <x:t xml:space="preserve">Complete</x:t>
        </x:is>
      </x:c>
      <x:c r="N4630" s="14" t="inlineStr">
        <x:is>
          <x:t xml:space="preserve">Molly Pinnuck</x:t>
        </x:is>
      </x:c>
    </x:row>
    <x:row r="4631">
      <x:c r="A4631" s="1" t="inlineStr">
        <x:is>
          <x:t xml:space="preserve">675196bc-01b1-e111-8d99-1cc1de6e2b2d</x:t>
        </x:is>
      </x:c>
      <x:c r="B4631" s="2" t="inlineStr">
        <x:is>
          <x:t xml:space="preserve">lJlBABhLkXXROFNIjkqDgXdDlAohxKweAGfEaImF9CDm7yNroHi5kL5woKTjyewnw2b4qizC7+XbBKJzrviQSw==</x:t>
        </x:is>
      </x:c>
      <x:c r="C4631" s="3">
        <x:v>41109.6696527778</x:v>
      </x:c>
      <x:c r="D4631" s="4" t="inlineStr">
        <x:is>
          <x:t xml:space="preserve">ORD10393</x:t>
        </x:is>
      </x:c>
      <x:c r="E4631" s="5" t="inlineStr">
        <x:is>
          <x:t xml:space="preserve">DJ &amp; K Williams</x:t>
        </x:is>
      </x:c>
      <x:c r="F4631" s="6" t="inlineStr">
        <x:is>
          <x:t xml:space="preserve">David Williams - 20T - Mix - Custom</x:t>
        </x:is>
      </x:c>
      <x:c r="G4631" s="7">
        <x:v>41073</x:v>
      </x:c>
      <x:c r="H4631" s="8" t="inlineStr">
        <x:is>
          <x:t xml:space="preserve"/>
        </x:is>
      </x:c>
      <x:c r="I4631" s="9" t="n">
        <x:v>20</x:v>
      </x:c>
      <x:c r="J4631" s="10" t="inlineStr">
        <x:is>
          <x:t xml:space="preserve">West Gippsland &gt; KWR &gt; BAYLES (77.3 KMs)</x:t>
        </x:is>
      </x:c>
      <x:c r="K4631" s="11">
        <x:v>41073.5958217593</x:v>
      </x:c>
      <x:c r="L4631" s="12">
        <x:v>41068.4493055556</x:v>
      </x:c>
      <x:c r="M4631" s="13" t="inlineStr">
        <x:is>
          <x:t xml:space="preserve">Complete</x:t>
        </x:is>
      </x:c>
      <x:c r="N4631" s="14" t="inlineStr">
        <x:is>
          <x:t xml:space="preserve">Shane Doherty</x:t>
        </x:is>
      </x:c>
    </x:row>
    <x:row r="4632">
      <x:c r="A4632" s="1" t="inlineStr">
        <x:is>
          <x:t xml:space="preserve">3e5677d5-79c5-e111-9357-984be17345f9</x:t>
        </x:is>
      </x:c>
      <x:c r="B4632" s="2" t="inlineStr">
        <x:is>
          <x:t xml:space="preserve">1pQy72B9KlHXzlM4XW29+UZxiF2dPkJqOPXlyHwOAfopra0pJ1dAcXirDKHDQ1KtiPwjEVeTk74vUcRTEAsn5Q==</x:t>
        </x:is>
      </x:c>
      <x:c r="C4632" s="3">
        <x:v>41096.3025925926</x:v>
      </x:c>
      <x:c r="D4632" s="4" t="inlineStr">
        <x:is>
          <x:t xml:space="preserve">ORD10766</x:t>
        </x:is>
      </x:c>
      <x:c r="E4632" s="5" t="inlineStr">
        <x:is>
          <x:t xml:space="preserve">DJ &amp; K Williams</x:t>
        </x:is>
      </x:c>
      <x:c r="F4632" s="6" t="inlineStr">
        <x:is>
          <x:t xml:space="preserve">David Williams - 20T - Mix - Custom</x:t>
        </x:is>
      </x:c>
      <x:c r="G4632" s="7">
        <x:v>41096</x:v>
      </x:c>
      <x:c r="H4632" s="8" t="inlineStr">
        <x:is>
          <x:t xml:space="preserve"/>
        </x:is>
      </x:c>
      <x:c r="I4632" s="9" t="n">
        <x:v>20</x:v>
      </x:c>
      <x:c r="J4632" s="10" t="inlineStr">
        <x:is>
          <x:t xml:space="preserve">West Gippsland &gt; KWR &gt; BAYLES (77.3 KMs)</x:t>
        </x:is>
      </x:c>
      <x:c r="K4632" s="11">
        <x:v>41096.3025810185</x:v>
      </x:c>
      <x:c r="L4632" s="12">
        <x:v>41094.5076388889</x:v>
      </x:c>
      <x:c r="M4632" s="13" t="inlineStr">
        <x:is>
          <x:t xml:space="preserve">Complete</x:t>
        </x:is>
      </x:c>
      <x:c r="N4632" s="14" t="inlineStr">
        <x:is>
          <x:t xml:space="preserve">Shane Doherty</x:t>
        </x:is>
      </x:c>
    </x:row>
    <x:row r="4633">
      <x:c r="A4633" s="1" t="inlineStr">
        <x:is>
          <x:t xml:space="preserve">5b25e9d4-68bb-e111-9ae1-002655875bb9</x:t>
        </x:is>
      </x:c>
      <x:c r="B4633" s="2" t="inlineStr">
        <x:is>
          <x:t xml:space="preserve">pNq3owhzZ4dNNLhq9Cr+w5eydALRDjn+10r+ILcAJirNmbUomOYu3ZtJHiQz+tAi39WM4IlTgQFJTqyGaxtDtQ==</x:t>
        </x:is>
      </x:c>
      <x:c r="C4633" s="3">
        <x:v>41109.669375</x:v>
      </x:c>
      <x:c r="D4633" s="4" t="inlineStr">
        <x:is>
          <x:t xml:space="preserve">ORD10582</x:t>
        </x:is>
      </x:c>
      <x:c r="E4633" s="5" t="inlineStr">
        <x:is>
          <x:t xml:space="preserve">DJ &amp; K Williams</x:t>
        </x:is>
      </x:c>
      <x:c r="F4633" s="6" t="inlineStr">
        <x:is>
          <x:t xml:space="preserve">David Williams - 4T - Mix - Custom</x:t>
        </x:is>
      </x:c>
      <x:c r="G4633" s="7">
        <x:v>41082</x:v>
      </x:c>
      <x:c r="H4633" s="8" t="inlineStr">
        <x:is>
          <x:t xml:space="preserve"/>
        </x:is>
      </x:c>
      <x:c r="I4633" s="9" t="n">
        <x:v>4</x:v>
      </x:c>
      <x:c r="J4633" s="10" t="inlineStr">
        <x:is>
          <x:t xml:space="preserve">West Gippsland &gt; KWR &gt; BAYLES (77.3 KMs)</x:t>
        </x:is>
      </x:c>
      <x:c r="K4633" s="11">
        <x:v>41086.5942476852</x:v>
      </x:c>
      <x:c r="L4633" s="12">
        <x:v>41086.3993055556</x:v>
      </x:c>
      <x:c r="M4633" s="13" t="inlineStr">
        <x:is>
          <x:t xml:space="preserve">Complete</x:t>
        </x:is>
      </x:c>
      <x:c r="N4633" s="14" t="inlineStr">
        <x:is>
          <x:t xml:space="preserve">Shane Doherty</x:t>
        </x:is>
      </x:c>
    </x:row>
    <x:row r="4634">
      <x:c r="A4634" s="1" t="inlineStr">
        <x:is>
          <x:t xml:space="preserve">c86f2747-aec8-e211-90b5-984be17313a9</x:t>
        </x:is>
      </x:c>
      <x:c r="B4634" s="2" t="inlineStr">
        <x:is>
          <x:t xml:space="preserve">QPZ6/r7elO20+p23pErH0SGULklmj79GhzQ4V2aciEe11YBF4fY7XOS39yDgshIEAhY4a/PgSFmaDCS8wlUV1A==</x:t>
        </x:is>
      </x:c>
      <x:c r="C4634" s="3">
        <x:v>41425.4648263889</x:v>
      </x:c>
      <x:c r="D4634" s="4" t="inlineStr">
        <x:is>
          <x:t xml:space="preserve">ORD15998</x:t>
        </x:is>
      </x:c>
      <x:c r="E4634" s="5" t="inlineStr">
        <x:is>
          <x:t xml:space="preserve">Dean Jerkins</x:t>
        </x:is>
      </x:c>
      <x:c r="F4634" s="6" t="inlineStr">
        <x:is>
          <x:t xml:space="preserve">Dean Jerkins - 4T - Pellet</x:t>
        </x:is>
      </x:c>
      <x:c r="G4634" s="7">
        <x:v>41424</x:v>
      </x:c>
      <x:c r="H4634" s="8" t="inlineStr">
        <x:is>
          <x:t xml:space="preserve"/>
        </x:is>
      </x:c>
      <x:c r="I4634" s="9" t="n">
        <x:v>4</x:v>
      </x:c>
      <x:c r="J4634" s="10" t="inlineStr">
        <x:is>
          <x:t xml:space="preserve">Northern Victoria &gt; ARTHURS CREEK (47.29 KMs)</x:t>
        </x:is>
      </x:c>
      <x:c r="K4634" s="11">
        <x:v>41425.4648263889</x:v>
      </x:c>
      <x:c r="L4634" s="12">
        <x:v>41424.3513888889</x:v>
      </x:c>
      <x:c r="M4634" s="13" t="inlineStr">
        <x:is>
          <x:t xml:space="preserve">Complete</x:t>
        </x:is>
      </x:c>
      <x:c r="N4634" s="14" t="inlineStr">
        <x:is>
          <x:t xml:space="preserve">Peter Lowry</x:t>
        </x:is>
      </x:c>
    </x:row>
    <x:row r="4635">
      <x:c r="A4635" s="1" t="inlineStr">
        <x:is>
          <x:t xml:space="preserve">8b08add0-45ab-e411-90b5-984be17313ab</x:t>
        </x:is>
      </x:c>
      <x:c r="B4635" s="2" t="inlineStr">
        <x:is>
          <x:t xml:space="preserve">jr00R5Gd5Vh5GpPMXd4UVEpCg5bN12ydoxor1vM7mziW2kEeF5U0U3K4CF0T86+19caKeWUlLkFIyOah0YRB4w==</x:t>
        </x:is>
      </x:c>
      <x:c r="C4635" s="3">
        <x:v>42039.6103472222</x:v>
      </x:c>
      <x:c r="D4635" s="4" t="inlineStr">
        <x:is>
          <x:t xml:space="preserve">ORD27309</x:t>
        </x:is>
      </x:c>
      <x:c r="E4635" s="5" t="inlineStr">
        <x:is>
          <x:t xml:space="preserve">Debenham Australia</x:t>
        </x:is>
      </x:c>
      <x:c r="F4635" s="6" t="inlineStr">
        <x:is>
          <x:t xml:space="preserve">Debenham Australia - 3T - Additive</x:t>
        </x:is>
      </x:c>
      <x:c r="G4635" s="7">
        <x:v>42039</x:v>
      </x:c>
      <x:c r="H4635" s="8" t="inlineStr">
        <x:is>
          <x:t xml:space="preserve"/>
        </x:is>
      </x:c>
      <x:c r="I4635" s="9" t="n">
        <x:v>3</x:v>
      </x:c>
      <x:c r="J4635" s="10" t="inlineStr">
        <x:is>
          <x:t xml:space="preserve">South Gippsland &gt; Promontory &gt; HEDLEY (203.53 KMs)</x:t>
        </x:is>
      </x:c>
      <x:c r="K4635" s="11">
        <x:v>42039.6103356481</x:v>
      </x:c>
      <x:c r="L4635" s="12">
        <x:v>42038.5298611111</x:v>
      </x:c>
      <x:c r="M4635" s="13" t="inlineStr">
        <x:is>
          <x:t xml:space="preserve">Complete</x:t>
        </x:is>
      </x:c>
      <x:c r="N4635" s="14" t="inlineStr">
        <x:is>
          <x:t xml:space="preserve">Katrina Galindo</x:t>
        </x:is>
      </x:c>
    </x:row>
    <x:row r="4636">
      <x:c r="A4636" s="1" t="inlineStr">
        <x:is>
          <x:t xml:space="preserve">6290bbd8-d0d8-e411-9156-984be17313ab</x:t>
        </x:is>
      </x:c>
      <x:c r="B4636" s="2" t="inlineStr">
        <x:is>
          <x:t xml:space="preserve">CHw4Un2ubq/wvB7gnBgwnbM+GrzIyhwnScQvkixFxoIM1mnoFixoH6XHP4MmWlSM85b+pilk87MgO0dY14oJhA==</x:t>
        </x:is>
      </x:c>
      <x:c r="C4636" s="3">
        <x:v>42096.4882407407</x:v>
      </x:c>
      <x:c r="D4636" s="4" t="inlineStr">
        <x:is>
          <x:t xml:space="preserve">ORD28376</x:t>
        </x:is>
      </x:c>
      <x:c r="E4636" s="5" t="inlineStr">
        <x:is>
          <x:t xml:space="preserve">Debenham Australia Pty Ltd</x:t>
        </x:is>
      </x:c>
      <x:c r="F4636" s="6" t="inlineStr">
        <x:is>
          <x:t xml:space="preserve">Debenham Australia Pty Ltd - 12T</x:t>
        </x:is>
      </x:c>
      <x:c r="G4636" s="7">
        <x:v>42096</x:v>
      </x:c>
      <x:c r="H4636" s="8" t="inlineStr">
        <x:is>
          <x:t xml:space="preserve"/>
        </x:is>
      </x:c>
      <x:c r="I4636" s="9" t="n">
        <x:v>12</x:v>
      </x:c>
      <x:c r="J4636" s="10" t="inlineStr">
        <x:is>
          <x:t xml:space="preserve">South Gippsland &gt; Leongatha &gt; LEONGATHA (136.83 KMs)</x:t>
        </x:is>
      </x:c>
      <x:c r="K4636" s="11">
        <x:v/>
      </x:c>
      <x:c r="L4636" s="12">
        <x:v/>
      </x:c>
      <x:c r="M4636" s="13" t="inlineStr">
        <x:is>
          <x:t xml:space="preserve">New</x:t>
        </x:is>
      </x:c>
      <x:c r="N4636" s="14" t="inlineStr">
        <x:is>
          <x:t xml:space="preserve">Vicky Kardas</x:t>
        </x:is>
      </x:c>
    </x:row>
    <x:row r="4637">
      <x:c r="A4637" s="1" t="inlineStr">
        <x:is>
          <x:t xml:space="preserve">38562659-dfd8-e411-9156-984be17313ab</x:t>
        </x:is>
      </x:c>
      <x:c r="B4637" s="2" t="inlineStr">
        <x:is>
          <x:t xml:space="preserve">P8bU3A2FIMKsMHuucjaF4JAAOUtCUE7GvW8y0hcbjkHLFmELR14TCE2f4yQorVK3XYSRgTeqgCum6VYARXAWmg==</x:t>
        </x:is>
      </x:c>
      <x:c r="C4637" s="3">
        <x:v>42096.5586342593</x:v>
      </x:c>
      <x:c r="D4637" s="4" t="inlineStr">
        <x:is>
          <x:t xml:space="preserve">ORD28377</x:t>
        </x:is>
      </x:c>
      <x:c r="E4637" s="5" t="inlineStr">
        <x:is>
          <x:t xml:space="preserve">Debenham Australia Pty Ltd</x:t>
        </x:is>
      </x:c>
      <x:c r="F4637" s="6" t="inlineStr">
        <x:is>
          <x:t xml:space="preserve">Debenham Australia Pty Ltd - 12T</x:t>
        </x:is>
      </x:c>
      <x:c r="G4637" s="7">
        <x:v>42096</x:v>
      </x:c>
      <x:c r="H4637" s="8" t="inlineStr">
        <x:is>
          <x:t xml:space="preserve"/>
        </x:is>
      </x:c>
      <x:c r="I4637" s="9" t="n">
        <x:v>12</x:v>
      </x:c>
      <x:c r="J4637" s="10" t="inlineStr">
        <x:is>
          <x:t xml:space="preserve">South Gippsland &gt; Leongatha &gt; LEONGATHA (136.83 KMs)</x:t>
        </x:is>
      </x:c>
      <x:c r="K4637" s="11">
        <x:v/>
      </x:c>
      <x:c r="L4637" s="12">
        <x:v/>
      </x:c>
      <x:c r="M4637" s="13" t="inlineStr">
        <x:is>
          <x:t xml:space="preserve">New</x:t>
        </x:is>
      </x:c>
      <x:c r="N4637" s="14" t="inlineStr">
        <x:is>
          <x:t xml:space="preserve">Vicky Kardas</x:t>
        </x:is>
      </x:c>
    </x:row>
    <x:row r="4638">
      <x:c r="A4638" s="1" t="inlineStr">
        <x:is>
          <x:t xml:space="preserve">0acbf79b-dfd8-e411-9156-984be17313ab</x:t>
        </x:is>
      </x:c>
      <x:c r="B4638" s="2" t="inlineStr">
        <x:is>
          <x:t xml:space="preserve">OUzttMKsEoHw+fi7/YjaB6hIFZg4IIY0N5LUt19fruJFKlGABr4nlzGG5w52MQw7Yrt/zFCHI6FZz/AE8LeS6A==</x:t>
        </x:is>
      </x:c>
      <x:c r="C4638" s="3">
        <x:v>42096.8152893518</x:v>
      </x:c>
      <x:c r="D4638" s="4" t="inlineStr">
        <x:is>
          <x:t xml:space="preserve">ORD28378</x:t>
        </x:is>
      </x:c>
      <x:c r="E4638" s="5" t="inlineStr">
        <x:is>
          <x:t xml:space="preserve">Debenham Australia Pty Ltd</x:t>
        </x:is>
      </x:c>
      <x:c r="F4638" s="6" t="inlineStr">
        <x:is>
          <x:t xml:space="preserve">Debenham Australia Pty Ltd - 12T - Commodity</x:t>
        </x:is>
      </x:c>
      <x:c r="G4638" s="7">
        <x:v>42096</x:v>
      </x:c>
      <x:c r="H4638" s="8" t="inlineStr">
        <x:is>
          <x:t xml:space="preserve"/>
        </x:is>
      </x:c>
      <x:c r="I4638" s="9" t="n">
        <x:v>12</x:v>
      </x:c>
      <x:c r="J4638" s="10" t="inlineStr">
        <x:is>
          <x:t xml:space="preserve">South Gippsland &gt; Leongatha &gt; LEONGATHA (136.83 KMs)</x:t>
        </x:is>
      </x:c>
      <x:c r="K4638" s="11">
        <x:v>42096.8152777778</x:v>
      </x:c>
      <x:c r="L4638" s="12">
        <x:v>42096.5618055556</x:v>
      </x:c>
      <x:c r="M4638" s="13" t="inlineStr">
        <x:is>
          <x:t xml:space="preserve">Complete</x:t>
        </x:is>
      </x:c>
      <x:c r="N4638" s="14" t="inlineStr">
        <x:is>
          <x:t xml:space="preserve">Vicky Kardas</x:t>
        </x:is>
      </x:c>
    </x:row>
    <x:row r="4639">
      <x:c r="A4639" s="1" t="inlineStr">
        <x:is>
          <x:t xml:space="preserve">f0b29dea-27e1-e111-9365-984be17313a9</x:t>
        </x:is>
      </x:c>
      <x:c r="B4639" s="2" t="inlineStr">
        <x:is>
          <x:t xml:space="preserve">fulaXIrTcGaGoOOU+a7o8cJ3VDrziARF9CugtoU2eHL57oalJrKFmyrfMZIt+s3kcmAtSAhqUgYQElhNpu7jqA==</x:t>
        </x:is>
      </x:c>
      <x:c r="C4639" s="3">
        <x:v>41130.3255902778</x:v>
      </x:c>
      <x:c r="D4639" s="4" t="inlineStr">
        <x:is>
          <x:t xml:space="preserve">ORD11328</x:t>
        </x:is>
      </x:c>
      <x:c r="E4639" s="5" t="inlineStr">
        <x:is>
          <x:t xml:space="preserve">Debenham Australia Pty Ltd</x:t>
        </x:is>
      </x:c>
      <x:c r="F4639" s="6" t="inlineStr">
        <x:is>
          <x:t xml:space="preserve">Debenham Australia Pty Ltd - 1T - Commodity</x:t>
        </x:is>
      </x:c>
      <x:c r="G4639" s="7">
        <x:v>41129</x:v>
      </x:c>
      <x:c r="H4639" s="8" t="inlineStr">
        <x:is>
          <x:t xml:space="preserve">Crushed grain</x:t>
        </x:is>
      </x:c>
      <x:c r="I4639" s="9" t="n">
        <x:v>1</x:v>
      </x:c>
      <x:c r="J4639" s="10" t="inlineStr">
        <x:is>
          <x:t xml:space="preserve">South Gippsland &gt; Leongatha &gt; LEONGATHA (136.83 KMs)</x:t>
        </x:is>
      </x:c>
      <x:c r="K4639" s="11">
        <x:v>41130.3255787037</x:v>
      </x:c>
      <x:c r="L4639" s="12">
        <x:v>41129.7229166667</x:v>
      </x:c>
      <x:c r="M4639" s="13" t="inlineStr">
        <x:is>
          <x:t xml:space="preserve">Complete</x:t>
        </x:is>
      </x:c>
      <x:c r="N4639" s="14" t="inlineStr">
        <x:is>
          <x:t xml:space="preserve">Madeleine Pinnuck</x:t>
        </x:is>
      </x:c>
    </x:row>
    <x:row r="4640">
      <x:c r="A4640" s="1" t="inlineStr">
        <x:is>
          <x:t xml:space="preserve">b4865cc3-29e1-e111-9365-984be17313a9</x:t>
        </x:is>
      </x:c>
      <x:c r="B4640" s="2" t="inlineStr">
        <x:is>
          <x:t xml:space="preserve">kpfjlSGJ3d0gt5LiyCCkDXRa1r0qUnkH3u4LqpDpcW6oiWwQAGWNiWv2io+OIeqYcwd1ffz2DK1S82YDt6Jm6A==</x:t>
        </x:is>
      </x:c>
      <x:c r="C4640" s="3">
        <x:v>41130.4920486111</x:v>
      </x:c>
      <x:c r="D4640" s="4" t="inlineStr">
        <x:is>
          <x:t xml:space="preserve">ORD11331</x:t>
        </x:is>
      </x:c>
      <x:c r="E4640" s="5" t="inlineStr">
        <x:is>
          <x:t xml:space="preserve">Debenham Australia Pty Ltd</x:t>
        </x:is>
      </x:c>
      <x:c r="F4640" s="6" t="inlineStr">
        <x:is>
          <x:t xml:space="preserve">Debenham Australia Pty Ltd - 1T - Commodity</x:t>
        </x:is>
      </x:c>
      <x:c r="G4640" s="7">
        <x:v>41129</x:v>
      </x:c>
      <x:c r="H4640" s="8" t="inlineStr">
        <x:is>
          <x:t xml:space="preserve">Meal</x:t>
        </x:is>
      </x:c>
      <x:c r="I4640" s="9" t="n">
        <x:v>1</x:v>
      </x:c>
      <x:c r="J4640" s="10" t="inlineStr">
        <x:is>
          <x:t xml:space="preserve">South Gippsland &gt; Leongatha &gt; LEONGATHA (136.83 KMs)</x:t>
        </x:is>
      </x:c>
      <x:c r="K4640" s="11">
        <x:v>41130.4920023148</x:v>
      </x:c>
      <x:c r="L4640" s="12">
        <x:v>41129.725</x:v>
      </x:c>
      <x:c r="M4640" s="13" t="inlineStr">
        <x:is>
          <x:t xml:space="preserve">Complete</x:t>
        </x:is>
      </x:c>
      <x:c r="N4640" s="14" t="inlineStr">
        <x:is>
          <x:t xml:space="preserve">Madeleine Pinnuck</x:t>
        </x:is>
      </x:c>
    </x:row>
    <x:row r="4641">
      <x:c r="A4641" s="1" t="inlineStr">
        <x:is>
          <x:t xml:space="preserve">a8009594-ebd6-e111-9357-984be17345f9</x:t>
        </x:is>
      </x:c>
      <x:c r="B4641" s="2" t="inlineStr">
        <x:is>
          <x:t xml:space="preserve">+xgpW8KLoRamDabeOVZaW3FbmpW0dVjHKp/rOsWUzoLBDw0zyBRqBSuabt4Utiijo40ro8jFvvX812kKMMY+Hw==</x:t>
        </x:is>
      </x:c>
      <x:c r="C4641" s="3">
        <x:v>41120.465775463</x:v>
      </x:c>
      <x:c r="D4641" s="4" t="inlineStr">
        <x:is>
          <x:t xml:space="preserve">ORD11111</x:t>
        </x:is>
      </x:c>
      <x:c r="E4641" s="5" t="inlineStr">
        <x:is>
          <x:t xml:space="preserve">Debenham Australia Pty Ltd</x:t>
        </x:is>
      </x:c>
      <x:c r="F4641" s="6" t="inlineStr">
        <x:is>
          <x:t xml:space="preserve">Debenham Australia Pty Ltd - 1T - Commodity</x:t>
        </x:is>
      </x:c>
      <x:c r="G4641" s="7">
        <x:v>41120</x:v>
      </x:c>
      <x:c r="H4641" s="8" t="inlineStr">
        <x:is>
          <x:t xml:space="preserve"/>
        </x:is>
      </x:c>
      <x:c r="I4641" s="9" t="n">
        <x:v>1</x:v>
      </x:c>
      <x:c r="J4641" s="10" t="inlineStr">
        <x:is>
          <x:t xml:space="preserve">South Gippsland &gt; Leongatha &gt; LEONGATHA (136.83 KMs)</x:t>
        </x:is>
      </x:c>
      <x:c r="K4641" s="11">
        <x:v>41120.465775463</x:v>
      </x:c>
      <x:c r="L4641" s="12">
        <x:v>41116.6888888889</x:v>
      </x:c>
      <x:c r="M4641" s="13" t="inlineStr">
        <x:is>
          <x:t xml:space="preserve">Complete</x:t>
        </x:is>
      </x:c>
      <x:c r="N4641" s="14" t="inlineStr">
        <x:is>
          <x:t xml:space="preserve">Vicky Kardas</x:t>
        </x:is>
      </x:c>
    </x:row>
    <x:row r="4642">
      <x:c r="A4642" s="1" t="inlineStr">
        <x:is>
          <x:t xml:space="preserve">994792d6-ebd6-e111-9357-984be17345f9</x:t>
        </x:is>
      </x:c>
      <x:c r="B4642" s="2" t="inlineStr">
        <x:is>
          <x:t xml:space="preserve">9++wB/L8eH6dk3YkjvLpiH/KqWHZQji4b5ZA7DX4eLqJjjIPkwHdmrFXflhJYTy4ntzYGXAdkDnBzoqw2CP9aA==</x:t>
        </x:is>
      </x:c>
      <x:c r="C4642" s="3">
        <x:v>41120.4648611111</x:v>
      </x:c>
      <x:c r="D4642" s="4" t="inlineStr">
        <x:is>
          <x:t xml:space="preserve">ORD11112</x:t>
        </x:is>
      </x:c>
      <x:c r="E4642" s="5" t="inlineStr">
        <x:is>
          <x:t xml:space="preserve">Debenham Australia Pty Ltd</x:t>
        </x:is>
      </x:c>
      <x:c r="F4642" s="6" t="inlineStr">
        <x:is>
          <x:t xml:space="preserve">Debenham Australia Pty Ltd - 1T - Commodity</x:t>
        </x:is>
      </x:c>
      <x:c r="G4642" s="7">
        <x:v>41120</x:v>
      </x:c>
      <x:c r="H4642" s="8" t="inlineStr">
        <x:is>
          <x:t xml:space="preserve">Crushed grain</x:t>
        </x:is>
      </x:c>
      <x:c r="I4642" s="9" t="n">
        <x:v>1</x:v>
      </x:c>
      <x:c r="J4642" s="10" t="inlineStr">
        <x:is>
          <x:t xml:space="preserve">South Gippsland &gt; Leongatha &gt; LEONGATHA (136.83 KMs)</x:t>
        </x:is>
      </x:c>
      <x:c r="K4642" s="11">
        <x:v>41120.4648611111</x:v>
      </x:c>
      <x:c r="L4642" s="12">
        <x:v>41116.6902777778</x:v>
      </x:c>
      <x:c r="M4642" s="13" t="inlineStr">
        <x:is>
          <x:t xml:space="preserve">Complete</x:t>
        </x:is>
      </x:c>
      <x:c r="N4642" s="14" t="inlineStr">
        <x:is>
          <x:t xml:space="preserve">Vicky Kardas</x:t>
        </x:is>
      </x:c>
    </x:row>
    <x:row r="4643">
      <x:c r="A4643" s="1" t="inlineStr">
        <x:is>
          <x:t xml:space="preserve">fbdf82bd-ead7-e411-921e-984be17313d7</x:t>
        </x:is>
      </x:c>
      <x:c r="B4643" s="2" t="inlineStr">
        <x:is>
          <x:t xml:space="preserve">jG9CNK1fm8R7FXe8ei5mYf+TUmGTh9Gf7vBY8ATglrO+XTz02C6pdfI9SQNdpAuL39it9t6z8s/bodc9Ocjunw==</x:t>
        </x:is>
      </x:c>
      <x:c r="C4643" s="3">
        <x:v>42108.3693287037</x:v>
      </x:c>
      <x:c r="D4643" s="4" t="inlineStr">
        <x:is>
          <x:t xml:space="preserve">ORD28329</x:t>
        </x:is>
      </x:c>
      <x:c r="E4643" s="5" t="inlineStr">
        <x:is>
          <x:t xml:space="preserve">Debenham Australia Pty Ltd</x:t>
        </x:is>
      </x:c>
      <x:c r="F4643" s="6" t="inlineStr">
        <x:is>
          <x:t xml:space="preserve">Debenham Australia Pty Ltd - 45T - Pellet</x:t>
        </x:is>
      </x:c>
      <x:c r="G4643" s="7">
        <x:v>42095</x:v>
      </x:c>
      <x:c r="H4643" s="8" t="inlineStr">
        <x:is>
          <x:t xml:space="preserve"/>
        </x:is>
      </x:c>
      <x:c r="I4643" s="9" t="n">
        <x:v>45</x:v>
      </x:c>
      <x:c r="J4643" s="10" t="inlineStr">
        <x:is>
          <x:t xml:space="preserve">South Gippsland &gt; Leongatha &gt; LEONGATHA (136.83 KMs)</x:t>
        </x:is>
      </x:c>
      <x:c r="K4643" s="11">
        <x:v>42108.3693171296</x:v>
      </x:c>
      <x:c r="L4643" s="12">
        <x:v>42095.3444444444</x:v>
      </x:c>
      <x:c r="M4643" s="13" t="inlineStr">
        <x:is>
          <x:t xml:space="preserve">Complete</x:t>
        </x:is>
      </x:c>
      <x:c r="N4643" s="14" t="inlineStr">
        <x:is>
          <x:t xml:space="preserve">Vicky Kardas</x:t>
        </x:is>
      </x:c>
    </x:row>
    <x:row r="4644">
      <x:c r="A4644" s="1" t="inlineStr">
        <x:is>
          <x:t xml:space="preserve">44a93d56-34da-e111-9197-984be17313a9</x:t>
        </x:is>
      </x:c>
      <x:c r="B4644" s="2" t="inlineStr">
        <x:is>
          <x:t xml:space="preserve">6IJd+MBfliwMIdxZgt+nVQeIEWQcSg8VNzAy4UaOvrETz+nBjZlOKpfoAGxnvJwWhX82957MDAPGNwHA//yS1w==</x:t>
        </x:is>
      </x:c>
      <x:c r="C4644" s="3">
        <x:v>41121.975150463</x:v>
      </x:c>
      <x:c r="D4644" s="4" t="inlineStr">
        <x:is>
          <x:t xml:space="preserve">ORD11180</x:t>
        </x:is>
      </x:c>
      <x:c r="E4644" s="5" t="inlineStr">
        <x:is>
          <x:t xml:space="preserve">DH &amp; GM Jeffers</x:t>
        </x:is>
      </x:c>
      <x:c r="F4644" s="6" t="inlineStr">
        <x:is>
          <x:t xml:space="preserve">DH &amp; GM Jeffers - 4T - Pellet</x:t>
        </x:is>
      </x:c>
      <x:c r="G4644" s="7">
        <x:v>41122</x:v>
      </x:c>
      <x:c r="H4644" s="8" t="inlineStr">
        <x:is>
          <x:t xml:space="preserve"/>
        </x:is>
      </x:c>
      <x:c r="I4644" s="9" t="n">
        <x:v>4</x:v>
      </x:c>
      <x:c r="J4644" s="10" t="inlineStr">
        <x:is>
          <x:t xml:space="preserve">West Gippsland &gt; KWR &gt; CATANI (86.39 KMs)</x:t>
        </x:is>
      </x:c>
      <x:c r="K4644" s="11">
        <x:v>41121.9751388889</x:v>
      </x:c>
      <x:c r="L4644" s="12">
        <x:v/>
      </x:c>
      <x:c r="M4644" s="13" t="inlineStr">
        <x:is>
          <x:t xml:space="preserve">Complete</x:t>
        </x:is>
      </x:c>
      <x:c r="N4644" s="14" t="inlineStr">
        <x:is>
          <x:t xml:space="preserve">Shane Doherty</x:t>
        </x:is>
      </x:c>
    </x:row>
    <x:row r="4645">
      <x:c r="A4645" s="1" t="inlineStr">
        <x:is>
          <x:t xml:space="preserve">5b72861c-c4ec-e111-9365-984be17313a9</x:t>
        </x:is>
      </x:c>
      <x:c r="B4645" s="2" t="inlineStr">
        <x:is>
          <x:t xml:space="preserve">FofkCOIn3iv9WWVJmCTJ4Yj/Yf5PRrNeNAcEBt5SIHlfftvNjVN7DEATSh3uHqzUGiV74olyb/WFcW8ozsQspg==</x:t>
        </x:is>
      </x:c>
      <x:c r="C4645" s="3">
        <x:v>41146.3575</x:v>
      </x:c>
      <x:c r="D4645" s="4" t="inlineStr">
        <x:is>
          <x:t xml:space="preserve">ORD11552</x:t>
        </x:is>
      </x:c>
      <x:c r="E4645" s="5" t="inlineStr">
        <x:is>
          <x:t xml:space="preserve">DH &amp; GM Jeffers</x:t>
        </x:is>
      </x:c>
      <x:c r="F4645" s="6" t="inlineStr">
        <x:is>
          <x:t xml:space="preserve">DH &amp; GM Jeffers - 4T - Pellet</x:t>
        </x:is>
      </x:c>
      <x:c r="G4645" s="7">
        <x:v>41145</x:v>
      </x:c>
      <x:c r="H4645" s="8" t="inlineStr">
        <x:is>
          <x:t xml:space="preserve"/>
        </x:is>
      </x:c>
      <x:c r="I4645" s="9" t="n">
        <x:v>4</x:v>
      </x:c>
      <x:c r="J4645" s="10" t="inlineStr">
        <x:is>
          <x:t xml:space="preserve">West Gippsland &gt; KWR &gt; CATANI (86.39 KMs)</x:t>
        </x:is>
      </x:c>
      <x:c r="K4645" s="11">
        <x:v>41146.3575</x:v>
      </x:c>
      <x:c r="L4645" s="12">
        <x:v>41144.4902777778</x:v>
      </x:c>
      <x:c r="M4645" s="13" t="inlineStr">
        <x:is>
          <x:t xml:space="preserve">Complete</x:t>
        </x:is>
      </x:c>
      <x:c r="N4645" s="14" t="inlineStr">
        <x:is>
          <x:t xml:space="preserve">Shane Doherty</x:t>
        </x:is>
      </x:c>
    </x:row>
    <x:row r="4646">
      <x:c r="A4646" s="1" t="inlineStr">
        <x:is>
          <x:t xml:space="preserve">f75217e5-7da8-e111-9ae1-002655875bb9</x:t>
        </x:is>
      </x:c>
      <x:c r="B4646" s="2" t="inlineStr">
        <x:is>
          <x:t xml:space="preserve">WdLe2XqcjXC9SE27ORYmyPM4/680F5vRZZDXpTHgdo7iUqMee4ZCundVn839cv2P+HwM2x5qca9YywnCPY9L1Q==</x:t>
        </x:is>
      </x:c>
      <x:c r="C4646" s="3">
        <x:v>41109.6694444444</x:v>
      </x:c>
      <x:c r="D4646" s="4" t="inlineStr">
        <x:is>
          <x:t xml:space="preserve">ORD10161</x:t>
        </x:is>
      </x:c>
      <x:c r="E4646" s="5" t="inlineStr">
        <x:is>
          <x:t xml:space="preserve">DH &amp; GM Jeffers</x:t>
        </x:is>
      </x:c>
      <x:c r="F4646" s="6" t="inlineStr">
        <x:is>
          <x:t xml:space="preserve">DH &amp; GM Jeffers - 6T - Pellet</x:t>
        </x:is>
      </x:c>
      <x:c r="G4646" s="7">
        <x:v>41058</x:v>
      </x:c>
      <x:c r="H4646" s="8" t="inlineStr">
        <x:is>
          <x:t xml:space="preserve"/>
        </x:is>
      </x:c>
      <x:c r="I4646" s="9" t="n">
        <x:v>6</x:v>
      </x:c>
      <x:c r="J4646" s="10" t="inlineStr">
        <x:is>
          <x:t xml:space="preserve">West Gippsland &gt; KWR &gt; CATANI (86.39 KMs)</x:t>
        </x:is>
      </x:c>
      <x:c r="K4646" s="11">
        <x:v>41066.4044675926</x:v>
      </x:c>
      <x:c r="L4646" s="12">
        <x:v>41057.6055555556</x:v>
      </x:c>
      <x:c r="M4646" s="13" t="inlineStr">
        <x:is>
          <x:t xml:space="preserve">Complete</x:t>
        </x:is>
      </x:c>
      <x:c r="N4646" s="14" t="inlineStr">
        <x:is>
          <x:t xml:space="preserve">Shane Doherty</x:t>
        </x:is>
      </x:c>
    </x:row>
    <x:row r="4647">
      <x:c r="A4647" s="1" t="inlineStr">
        <x:is>
          <x:t xml:space="preserve">fe942ac1-3b1b-e311-9206-984be17313a9</x:t>
        </x:is>
      </x:c>
      <x:c r="B4647" s="2" t="inlineStr">
        <x:is>
          <x:t xml:space="preserve">woR9uFEPPanxF+wKUY/L1Hh3TUPDtZY9nvWgt093BQ+PP50RAGYQBXl+XUwZ8a2xZPrMej0Vubw8YIGMzf25Rg==</x:t>
        </x:is>
      </x:c>
      <x:c r="C4647" s="3">
        <x:v>42034.3933101852</x:v>
      </x:c>
      <x:c r="D4647" s="4" t="inlineStr">
        <x:is>
          <x:t xml:space="preserve">ORD17814</x:t>
        </x:is>
      </x:c>
      <x:c r="E4647" s="5" t="inlineStr">
        <x:is>
          <x:t xml:space="preserve">DI &amp; BD Walker</x:t>
        </x:is>
      </x:c>
      <x:c r="F4647" s="6" t="inlineStr">
        <x:is>
          <x:t xml:space="preserve">DI &amp; BD Walker - 10T - Pellet</x:t>
        </x:is>
      </x:c>
      <x:c r="G4647" s="7">
        <x:v>41530</x:v>
      </x:c>
      <x:c r="H4647" s="8" t="inlineStr">
        <x:is>
          <x:t xml:space="preserve"/>
        </x:is>
      </x:c>
      <x:c r="I4647" s="9" t="n">
        <x:v>10</x:v>
      </x:c>
      <x:c r="J4647" s="10" t="inlineStr">
        <x:is>
          <x:t xml:space="preserve">East Gippsland &gt; Traralgon &gt; YINNAR (161.96 KMs)</x:t>
        </x:is>
      </x:c>
      <x:c r="K4647" s="11">
        <x:v>41533.846875</x:v>
      </x:c>
      <x:c r="L4647" s="12">
        <x:v>41529.40625</x:v>
      </x:c>
      <x:c r="M4647" s="13" t="inlineStr">
        <x:is>
          <x:t xml:space="preserve">Complete</x:t>
        </x:is>
      </x:c>
      <x:c r="N4647" s="14" t="inlineStr">
        <x:is>
          <x:t xml:space="preserve">Elle Lockey</x:t>
        </x:is>
      </x:c>
    </x:row>
    <x:row r="4648">
      <x:c r="A4648" s="1" t="inlineStr">
        <x:is>
          <x:t xml:space="preserve">db66007e-774a-e311-9280-984be17313a9</x:t>
        </x:is>
      </x:c>
      <x:c r="B4648" s="2" t="inlineStr">
        <x:is>
          <x:t xml:space="preserve">a2OFpbhHgxE9hyF3NLnjB//0NL3p3u+wnT5GX8qdguGYbcXM1o3jdwViHPl3auumNIAJngCMlzyg+bMgmakPlg==</x:t>
        </x:is>
      </x:c>
      <x:c r="C4648" s="3">
        <x:v>42034.3933101852</x:v>
      </x:c>
      <x:c r="D4648" s="4" t="inlineStr">
        <x:is>
          <x:t xml:space="preserve">ORD18840</x:t>
        </x:is>
      </x:c>
      <x:c r="E4648" s="5" t="inlineStr">
        <x:is>
          <x:t xml:space="preserve">DI &amp; BD Walker</x:t>
        </x:is>
      </x:c>
      <x:c r="F4648" s="6" t="inlineStr">
        <x:is>
          <x:t xml:space="preserve">DI &amp; BD Walker - 10T - Pellet</x:t>
        </x:is>
      </x:c>
      <x:c r="G4648" s="7">
        <x:v>41590</x:v>
      </x:c>
      <x:c r="H4648" s="8" t="inlineStr">
        <x:is>
          <x:t xml:space="preserve"/>
        </x:is>
      </x:c>
      <x:c r="I4648" s="9" t="n">
        <x:v>10</x:v>
      </x:c>
      <x:c r="J4648" s="10" t="inlineStr">
        <x:is>
          <x:t xml:space="preserve">East Gippsland &gt; Traralgon &gt; YINNAR (161.96 KMs)</x:t>
        </x:is>
      </x:c>
      <x:c r="K4648" s="11">
        <x:v>41597.4898032407</x:v>
      </x:c>
      <x:c r="L4648" s="12">
        <x:v>41589.5548611111</x:v>
      </x:c>
      <x:c r="M4648" s="13" t="inlineStr">
        <x:is>
          <x:t xml:space="preserve">Complete</x:t>
        </x:is>
      </x:c>
      <x:c r="N4648" s="14" t="inlineStr">
        <x:is>
          <x:t xml:space="preserve">Elle Lockey</x:t>
        </x:is>
      </x:c>
    </x:row>
    <x:row r="4649">
      <x:c r="A4649" s="1" t="inlineStr">
        <x:is>
          <x:t xml:space="preserve">150a6450-cd80-e411-9160-984be17345f9</x:t>
        </x:is>
      </x:c>
      <x:c r="B4649" s="2" t="inlineStr">
        <x:is>
          <x:t xml:space="preserve">2sQo3cpRs+SvJbzRWa+cBWIchdcsBydvQxpOGdprhcXyNTPa8DhZgC4dRwuG5jkb0TFqTtrPH/mlWF6l98f1lw==</x:t>
        </x:is>
      </x:c>
      <x:c r="C4649" s="3">
        <x:v>42034.3933217593</x:v>
      </x:c>
      <x:c r="D4649" s="4" t="inlineStr">
        <x:is>
          <x:t xml:space="preserve">ORD26383</x:t>
        </x:is>
      </x:c>
      <x:c r="E4649" s="5" t="inlineStr">
        <x:is>
          <x:t xml:space="preserve">DI &amp; BD Walker</x:t>
        </x:is>
      </x:c>
      <x:c r="F4649" s="6" t="inlineStr">
        <x:is>
          <x:t xml:space="preserve">DI &amp; BD Walker - 12T - Pellet</x:t>
        </x:is>
      </x:c>
      <x:c r="G4649" s="7">
        <x:v>41988</x:v>
      </x:c>
      <x:c r="H4649" s="8" t="inlineStr">
        <x:is>
          <x:t xml:space="preserve"/>
        </x:is>
      </x:c>
      <x:c r="I4649" s="9" t="n">
        <x:v>12</x:v>
      </x:c>
      <x:c r="J4649" s="10" t="inlineStr">
        <x:is>
          <x:t xml:space="preserve">East Gippsland &gt; Traralgon &gt; YINNAR (161.96 KMs)</x:t>
        </x:is>
      </x:c>
      <x:c r="K4649" s="11">
        <x:v>41989.5702777778</x:v>
      </x:c>
      <x:c r="L4649" s="12">
        <x:v>41984.4826388889</x:v>
      </x:c>
      <x:c r="M4649" s="13" t="inlineStr">
        <x:is>
          <x:t xml:space="preserve">Complete</x:t>
        </x:is>
      </x:c>
      <x:c r="N4649" s="14" t="inlineStr">
        <x:is>
          <x:t xml:space="preserve">Elle Lockey</x:t>
        </x:is>
      </x:c>
    </x:row>
    <x:row r="4650">
      <x:c r="A4650" s="1" t="inlineStr">
        <x:is>
          <x:t xml:space="preserve">34c0aef4-992f-e311-9280-984be17313a9</x:t>
        </x:is>
      </x:c>
      <x:c r="B4650" s="2" t="inlineStr">
        <x:is>
          <x:t xml:space="preserve">86YgGCx3ACBrqTdXrSskXBsevbNOKS7e9jFKC9X+rdXOWwiliqhNyBnN8nD7K6Ppz1ff5AXbCCHLMjbc2OoLqA==</x:t>
        </x:is>
      </x:c>
      <x:c r="C4650" s="3">
        <x:v>42034.3933101852</x:v>
      </x:c>
      <x:c r="D4650" s="4" t="inlineStr">
        <x:is>
          <x:t xml:space="preserve">ORD18242</x:t>
        </x:is>
      </x:c>
      <x:c r="E4650" s="5" t="inlineStr">
        <x:is>
          <x:t xml:space="preserve">DI &amp; BD Walker</x:t>
        </x:is>
      </x:c>
      <x:c r="F4650" s="6" t="inlineStr">
        <x:is>
          <x:t xml:space="preserve">DI &amp; BD Walker - 20T - Pellet</x:t>
        </x:is>
      </x:c>
      <x:c r="G4650" s="7">
        <x:v>41556</x:v>
      </x:c>
      <x:c r="H4650" s="8" t="inlineStr">
        <x:is>
          <x:t xml:space="preserve"/>
        </x:is>
      </x:c>
      <x:c r="I4650" s="9" t="n">
        <x:v>20</x:v>
      </x:c>
      <x:c r="J4650" s="10" t="inlineStr">
        <x:is>
          <x:t xml:space="preserve">East Gippsland &gt; Traralgon &gt; YINNAR (161.96 KMs)</x:t>
        </x:is>
      </x:c>
      <x:c r="K4650" s="11">
        <x:v>41555.7730671296</x:v>
      </x:c>
      <x:c r="L4650" s="12">
        <x:v>41555.3694444444</x:v>
      </x:c>
      <x:c r="M4650" s="13" t="inlineStr">
        <x:is>
          <x:t xml:space="preserve">Complete</x:t>
        </x:is>
      </x:c>
      <x:c r="N4650" s="14" t="inlineStr">
        <x:is>
          <x:t xml:space="preserve">Elle Lockey</x:t>
        </x:is>
      </x:c>
    </x:row>
    <x:row r="4651">
      <x:c r="A4651" s="1" t="inlineStr">
        <x:is>
          <x:t xml:space="preserve">ef26390f-d1f0-e111-bf0a-984be17313a9</x:t>
        </x:is>
      </x:c>
      <x:c r="B4651" s="2" t="inlineStr">
        <x:is>
          <x:t xml:space="preserve">LI/ho/V3ZsXRNOzS0eUxZxymHNMGpnCnjQwRGNNf18gTn6hDXKdYMex0ckr32mdNtWNanN7ZOivVIebIKQRTdQ==</x:t>
        </x:is>
      </x:c>
      <x:c r="C4651" s="3">
        <x:v>42034.3933101852</x:v>
      </x:c>
      <x:c r="D4651" s="4" t="inlineStr">
        <x:is>
          <x:t xml:space="preserve">ORD11620</x:t>
        </x:is>
      </x:c>
      <x:c r="E4651" s="5" t="inlineStr">
        <x:is>
          <x:t xml:space="preserve">DI &amp; BD Walker</x:t>
        </x:is>
      </x:c>
      <x:c r="F4651" s="6" t="inlineStr">
        <x:is>
          <x:t xml:space="preserve">DI &amp; BD Walker - 20T - Pellet</x:t>
        </x:is>
      </x:c>
      <x:c r="G4651" s="7">
        <x:v>41165</x:v>
      </x:c>
      <x:c r="H4651" s="8" t="inlineStr">
        <x:is>
          <x:t xml:space="preserve"/>
        </x:is>
      </x:c>
      <x:c r="I4651" s="9" t="n">
        <x:v>20</x:v>
      </x:c>
      <x:c r="J4651" s="10" t="inlineStr">
        <x:is>
          <x:t xml:space="preserve">East Gippsland &gt; Traralgon &gt; YINNAR (161.96 KMs)</x:t>
        </x:is>
      </x:c>
      <x:c r="K4651" s="11">
        <x:v>41166.6847453704</x:v>
      </x:c>
      <x:c r="L4651" s="12">
        <x:v>41163.6138888889</x:v>
      </x:c>
      <x:c r="M4651" s="13" t="inlineStr">
        <x:is>
          <x:t xml:space="preserve">Complete</x:t>
        </x:is>
      </x:c>
      <x:c r="N4651" s="14" t="inlineStr">
        <x:is>
          <x:t xml:space="preserve">Elle Lockey</x:t>
        </x:is>
      </x:c>
    </x:row>
    <x:row r="4652">
      <x:c r="A4652" s="1" t="inlineStr">
        <x:is>
          <x:t xml:space="preserve">f9c0aa07-dc1c-e211-bf0a-984be17313a9</x:t>
        </x:is>
      </x:c>
      <x:c r="B4652" s="2" t="inlineStr">
        <x:is>
          <x:t xml:space="preserve">N5U/N/RKIe2hA1J6GtYXX3Itq+cFIm5kc8nP3MPBOmn6Jk+pAvq3NqZJO+bOA80wha0cxVoag32EXULx4flXIA==</x:t>
        </x:is>
      </x:c>
      <x:c r="C4652" s="3">
        <x:v>42034.3933101852</x:v>
      </x:c>
      <x:c r="D4652" s="4" t="inlineStr">
        <x:is>
          <x:t xml:space="preserve">ORD12498</x:t>
        </x:is>
      </x:c>
      <x:c r="E4652" s="5" t="inlineStr">
        <x:is>
          <x:t xml:space="preserve">DI &amp; BD Walker</x:t>
        </x:is>
      </x:c>
      <x:c r="F4652" s="6" t="inlineStr">
        <x:is>
          <x:t xml:space="preserve">DI &amp; BD Walker - 24T - Pellet</x:t>
        </x:is>
      </x:c>
      <x:c r="G4652" s="7">
        <x:v>41206</x:v>
      </x:c>
      <x:c r="H4652" s="8" t="inlineStr">
        <x:is>
          <x:t xml:space="preserve"/>
        </x:is>
      </x:c>
      <x:c r="I4652" s="9" t="n">
        <x:v>24</x:v>
      </x:c>
      <x:c r="J4652" s="10" t="inlineStr">
        <x:is>
          <x:t xml:space="preserve">East Gippsland &gt; Traralgon &gt; YINNAR (161.96 KMs)</x:t>
        </x:is>
      </x:c>
      <x:c r="K4652" s="11">
        <x:v>41206.5220717593</x:v>
      </x:c>
      <x:c r="L4652" s="12">
        <x:v>41205.7361111111</x:v>
      </x:c>
      <x:c r="M4652" s="13" t="inlineStr">
        <x:is>
          <x:t xml:space="preserve">Complete</x:t>
        </x:is>
      </x:c>
      <x:c r="N4652" s="14" t="inlineStr">
        <x:is>
          <x:t xml:space="preserve">Elle Lockey</x:t>
        </x:is>
      </x:c>
    </x:row>
    <x:row r="4653">
      <x:c r="A4653" s="1" t="inlineStr">
        <x:is>
          <x:t xml:space="preserve">2679711b-55b5-e411-90b5-984be17313ab</x:t>
        </x:is>
      </x:c>
      <x:c r="B4653" s="2" t="inlineStr">
        <x:is>
          <x:t xml:space="preserve">IMdFgPilP4RNVDYRo85Rwb9vv9T/J/g4xLQPaydhYaD5bQPrnmAeKi6zD1G5zCMXEXlVOfKMpRjJLpfprOM7EQ==</x:t>
        </x:is>
      </x:c>
      <x:c r="C4653" s="3">
        <x:v>42053.4283564815</x:v>
      </x:c>
      <x:c r="D4653" s="4" t="inlineStr">
        <x:is>
          <x:t xml:space="preserve">ORD27495</x:t>
        </x:is>
      </x:c>
      <x:c r="E4653" s="5" t="inlineStr">
        <x:is>
          <x:t xml:space="preserve">DI &amp; BD Walker</x:t>
        </x:is>
      </x:c>
      <x:c r="F4653" s="6" t="inlineStr">
        <x:is>
          <x:t xml:space="preserve">DI &amp; BD Walker - 24T - Pellet</x:t>
        </x:is>
      </x:c>
      <x:c r="G4653" s="7">
        <x:v>42053</x:v>
      </x:c>
      <x:c r="H4653" s="8" t="inlineStr">
        <x:is>
          <x:t xml:space="preserve"/>
        </x:is>
      </x:c>
      <x:c r="I4653" s="9" t="n">
        <x:v>24</x:v>
      </x:c>
      <x:c r="J4653" s="10" t="inlineStr">
        <x:is>
          <x:t xml:space="preserve">East Gippsland &gt; Traralgon &gt; YINNAR (161.96 KMs)</x:t>
        </x:is>
      </x:c>
      <x:c r="K4653" s="11">
        <x:v>42053.4283564815</x:v>
      </x:c>
      <x:c r="L4653" s="12">
        <x:v>42051.3319444444</x:v>
      </x:c>
      <x:c r="M4653" s="13" t="inlineStr">
        <x:is>
          <x:t xml:space="preserve">Complete</x:t>
        </x:is>
      </x:c>
      <x:c r="N4653" s="14" t="inlineStr">
        <x:is>
          <x:t xml:space="preserve">Elle Lockey</x:t>
        </x:is>
      </x:c>
    </x:row>
    <x:row r="4654">
      <x:c r="A4654" s="1" t="inlineStr">
        <x:is>
          <x:t xml:space="preserve">4a8ca291-a150-e311-bddf-984be17313a9</x:t>
        </x:is>
      </x:c>
      <x:c r="B4654" s="2" t="inlineStr">
        <x:is>
          <x:t xml:space="preserve">P5BG4+7ULGk7rzhvCXrh+QaBNFE/BlAZjjPC+/aS+c94WcCvKfbt7SeF9i3ll0lCNp3+wOobUH2GNJ8x1ZNKHw==</x:t>
        </x:is>
      </x:c>
      <x:c r="C4654" s="3">
        <x:v>42034.3933101852</x:v>
      </x:c>
      <x:c r="D4654" s="4" t="inlineStr">
        <x:is>
          <x:t xml:space="preserve">ORD18860</x:t>
        </x:is>
      </x:c>
      <x:c r="E4654" s="5" t="inlineStr">
        <x:is>
          <x:t xml:space="preserve">DI &amp; BD Walker</x:t>
        </x:is>
      </x:c>
      <x:c r="F4654" s="6" t="inlineStr">
        <x:is>
          <x:t xml:space="preserve">DI &amp; BD Walker - 26T - Pellet</x:t>
        </x:is>
      </x:c>
      <x:c r="G4654" s="7">
        <x:v>41597</x:v>
      </x:c>
      <x:c r="H4654" s="8" t="inlineStr">
        <x:is>
          <x:t xml:space="preserve"/>
        </x:is>
      </x:c>
      <x:c r="I4654" s="9" t="n">
        <x:v>26</x:v>
      </x:c>
      <x:c r="J4654" s="10" t="inlineStr">
        <x:is>
          <x:t xml:space="preserve">East Gippsland &gt; Traralgon &gt; YINNAR (161.96 KMs)</x:t>
        </x:is>
      </x:c>
      <x:c r="K4654" s="11">
        <x:v>41598.5239930556</x:v>
      </x:c>
      <x:c r="L4654" s="12">
        <x:v>41597.4</x:v>
      </x:c>
      <x:c r="M4654" s="13" t="inlineStr">
        <x:is>
          <x:t xml:space="preserve">Complete</x:t>
        </x:is>
      </x:c>
      <x:c r="N4654" s="14" t="inlineStr">
        <x:is>
          <x:t xml:space="preserve">Elle Lockey</x:t>
        </x:is>
      </x:c>
    </x:row>
    <x:row r="4655">
      <x:c r="A4655" s="1" t="inlineStr">
        <x:is>
          <x:t xml:space="preserve">4c228b60-23c7-e211-90b5-984be17313a9</x:t>
        </x:is>
      </x:c>
      <x:c r="B4655" s="2" t="inlineStr">
        <x:is>
          <x:t xml:space="preserve">iSabbfCgMdzb/pddjzx1lS3dUG+h9xtU2SEFcs0dn41RBMjjvAS30QTpVatOuMMZtBwnzYxmToKaCt7+VbnEzQ==</x:t>
        </x:is>
      </x:c>
      <x:c r="C4655" s="3">
        <x:v>42034.3932986111</x:v>
      </x:c>
      <x:c r="D4655" s="4" t="inlineStr">
        <x:is>
          <x:t xml:space="preserve">ORD15950</x:t>
        </x:is>
      </x:c>
      <x:c r="E4655" s="5" t="inlineStr">
        <x:is>
          <x:t xml:space="preserve">DI &amp; BD Walker</x:t>
        </x:is>
      </x:c>
      <x:c r="F4655" s="6" t="inlineStr">
        <x:is>
          <x:t xml:space="preserve">DI &amp; BD Walker - 28T - Commodity</x:t>
        </x:is>
      </x:c>
      <x:c r="G4655" s="7">
        <x:v>41429</x:v>
      </x:c>
      <x:c r="H4655" s="8" t="inlineStr">
        <x:is>
          <x:t xml:space="preserve"/>
        </x:is>
      </x:c>
      <x:c r="I4655" s="9" t="n">
        <x:v>28</x:v>
      </x:c>
      <x:c r="J4655" s="10" t="inlineStr">
        <x:is>
          <x:t xml:space="preserve">East Gippsland &gt; Traralgon &gt; YINNAR (161.96 KMs)</x:t>
        </x:is>
      </x:c>
      <x:c r="K4655" s="11">
        <x:v>41429.2501273148</x:v>
      </x:c>
      <x:c r="L4655" s="12">
        <x:v>41422.4430555556</x:v>
      </x:c>
      <x:c r="M4655" s="13" t="inlineStr">
        <x:is>
          <x:t xml:space="preserve">Complete</x:t>
        </x:is>
      </x:c>
      <x:c r="N4655" s="14" t="inlineStr">
        <x:is>
          <x:t xml:space="preserve">Elle Lockey</x:t>
        </x:is>
      </x:c>
    </x:row>
    <x:row r="4656">
      <x:c r="A4656" s="1" t="inlineStr">
        <x:is>
          <x:t xml:space="preserve">dabad16d-8cdc-e311-91b8-984be17313a9</x:t>
        </x:is>
      </x:c>
      <x:c r="B4656" s="2" t="inlineStr">
        <x:is>
          <x:t xml:space="preserve">/P8LH8WsREZGDin631zEwS3HomG5oAORAYH9/iv2iffaGYBv2U3gx+rT1PXepXGwmr7NdtDA2iWDXyM4JP5Q3g==</x:t>
        </x:is>
      </x:c>
      <x:c r="C4656" s="3">
        <x:v>42034.3932986111</x:v>
      </x:c>
      <x:c r="D4656" s="4" t="inlineStr">
        <x:is>
          <x:t xml:space="preserve">ORD22506</x:t>
        </x:is>
      </x:c>
      <x:c r="E4656" s="5" t="inlineStr">
        <x:is>
          <x:t xml:space="preserve">DI &amp; BD Walker</x:t>
        </x:is>
      </x:c>
      <x:c r="F4656" s="6" t="inlineStr">
        <x:is>
          <x:t xml:space="preserve">DI &amp; BD Walker - 28T - Commodity</x:t>
        </x:is>
      </x:c>
      <x:c r="G4656" s="7">
        <x:v>41778</x:v>
      </x:c>
      <x:c r="H4656" s="8" t="inlineStr">
        <x:is>
          <x:t xml:space="preserve"/>
        </x:is>
      </x:c>
      <x:c r="I4656" s="9" t="n">
        <x:v>28</x:v>
      </x:c>
      <x:c r="J4656" s="10" t="inlineStr">
        <x:is>
          <x:t xml:space="preserve">East Gippsland &gt; Traralgon &gt; YINNAR (161.96 KMs)</x:t>
        </x:is>
      </x:c>
      <x:c r="K4656" s="11">
        <x:v>41778.4985300926</x:v>
      </x:c>
      <x:c r="L4656" s="12">
        <x:v>41775.4152777778</x:v>
      </x:c>
      <x:c r="M4656" s="13" t="inlineStr">
        <x:is>
          <x:t xml:space="preserve">Complete</x:t>
        </x:is>
      </x:c>
      <x:c r="N4656" s="14" t="inlineStr">
        <x:is>
          <x:t xml:space="preserve">Elle Lockey</x:t>
        </x:is>
      </x:c>
    </x:row>
    <x:row r="4657">
      <x:c r="A4657" s="1" t="inlineStr">
        <x:is>
          <x:t xml:space="preserve">a24de5ca-c1f5-e311-bd41-984be17313a9</x:t>
        </x:is>
      </x:c>
      <x:c r="B4657" s="2" t="inlineStr">
        <x:is>
          <x:t xml:space="preserve">tRQox0FPgRXjHqC0oVQprdBsaSk1BBwMCZzj8WsUAWgTHszgSDBhLQpX0hAnbqLc63xK8UgzqxkpKM8MjnD1hg==</x:t>
        </x:is>
      </x:c>
      <x:c r="C4657" s="3">
        <x:v>42034.3933101852</x:v>
      </x:c>
      <x:c r="D4657" s="4" t="inlineStr">
        <x:is>
          <x:t xml:space="preserve">ORD23139</x:t>
        </x:is>
      </x:c>
      <x:c r="E4657" s="5" t="inlineStr">
        <x:is>
          <x:t xml:space="preserve">DI &amp; BD Walker</x:t>
        </x:is>
      </x:c>
      <x:c r="F4657" s="6" t="inlineStr">
        <x:is>
          <x:t xml:space="preserve">DI &amp; BD Walker - 28T - Commodity</x:t>
        </x:is>
      </x:c>
      <x:c r="G4657" s="7">
        <x:v>41809</x:v>
      </x:c>
      <x:c r="H4657" s="8" t="inlineStr">
        <x:is>
          <x:t xml:space="preserve"/>
        </x:is>
      </x:c>
      <x:c r="I4657" s="9" t="n">
        <x:v>28</x:v>
      </x:c>
      <x:c r="J4657" s="10" t="inlineStr">
        <x:is>
          <x:t xml:space="preserve">East Gippsland &gt; Traralgon &gt; YINNAR (161.96 KMs)</x:t>
        </x:is>
      </x:c>
      <x:c r="K4657" s="11">
        <x:v>41809.6143402778</x:v>
      </x:c>
      <x:c r="L4657" s="12">
        <x:v>41807.4958333333</x:v>
      </x:c>
      <x:c r="M4657" s="13" t="inlineStr">
        <x:is>
          <x:t xml:space="preserve">Complete</x:t>
        </x:is>
      </x:c>
      <x:c r="N4657" s="14" t="inlineStr">
        <x:is>
          <x:t xml:space="preserve">Elle Lockey</x:t>
        </x:is>
      </x:c>
    </x:row>
    <x:row r="4658">
      <x:c r="A4658" s="1" t="inlineStr">
        <x:is>
          <x:t xml:space="preserve">278c21bb-2c6c-e311-bddf-984be17313a9</x:t>
        </x:is>
      </x:c>
      <x:c r="B4658" s="2" t="inlineStr">
        <x:is>
          <x:t xml:space="preserve">cz3OuzNLrtyMeApgqVBbNdY6Y/v6Xk2qoCRTX98APseusrkeH3rJ1RB+Txra4ub24C4RdYL5UlQ9TBis+OI7qw==</x:t>
        </x:is>
      </x:c>
      <x:c r="C4658" s="3">
        <x:v>42034.3933101852</x:v>
      </x:c>
      <x:c r="D4658" s="4" t="inlineStr">
        <x:is>
          <x:t xml:space="preserve">ORD19604</x:t>
        </x:is>
      </x:c>
      <x:c r="E4658" s="5" t="inlineStr">
        <x:is>
          <x:t xml:space="preserve">DI &amp; BD Walker</x:t>
        </x:is>
      </x:c>
      <x:c r="F4658" s="6" t="inlineStr">
        <x:is>
          <x:t xml:space="preserve">DI &amp; BD Walker - 28T - Commodity</x:t>
        </x:is>
      </x:c>
      <x:c r="G4658" s="7">
        <x:v>41641</x:v>
      </x:c>
      <x:c r="H4658" s="8" t="inlineStr">
        <x:is>
          <x:t xml:space="preserve"/>
        </x:is>
      </x:c>
      <x:c r="I4658" s="9" t="n">
        <x:v>28</x:v>
      </x:c>
      <x:c r="J4658" s="10" t="inlineStr">
        <x:is>
          <x:t xml:space="preserve">East Gippsland &gt; Traralgon &gt; YINNAR (161.96 KMs)</x:t>
        </x:is>
      </x:c>
      <x:c r="K4658" s="11">
        <x:v>41639.6452662037</x:v>
      </x:c>
      <x:c r="L4658" s="12">
        <x:v>41632.4534722222</x:v>
      </x:c>
      <x:c r="M4658" s="13" t="inlineStr">
        <x:is>
          <x:t xml:space="preserve">Complete</x:t>
        </x:is>
      </x:c>
      <x:c r="N4658" s="14" t="inlineStr">
        <x:is>
          <x:t xml:space="preserve">Elle Lockey</x:t>
        </x:is>
      </x:c>
    </x:row>
    <x:row r="4659">
      <x:c r="A4659" s="1" t="inlineStr">
        <x:is>
          <x:t xml:space="preserve">a1409ff5-a545-e211-8f9e-984be17345f9</x:t>
        </x:is>
      </x:c>
      <x:c r="B4659" s="2" t="inlineStr">
        <x:is>
          <x:t xml:space="preserve">r4iYlwjuiE8pNUKfUOtCWvGkZqtZtolupkk6iIBMQ5uvia6b5KpRNTmhS2AGDRJvjUSkUTGbTVA8tUJvfE0S6Q==</x:t>
        </x:is>
      </x:c>
      <x:c r="C4659" s="3">
        <x:v>42034.3933217593</x:v>
      </x:c>
      <x:c r="D4659" s="4" t="inlineStr">
        <x:is>
          <x:t xml:space="preserve">ORD13308</x:t>
        </x:is>
      </x:c>
      <x:c r="E4659" s="5" t="inlineStr">
        <x:is>
          <x:t xml:space="preserve">DI &amp; BD Walker</x:t>
        </x:is>
      </x:c>
      <x:c r="F4659" s="6" t="inlineStr">
        <x:is>
          <x:t xml:space="preserve">DI &amp; BD Walker - 28T - Commodity</x:t>
        </x:is>
      </x:c>
      <x:c r="G4659" s="7">
        <x:v>41262</x:v>
      </x:c>
      <x:c r="H4659" s="8" t="inlineStr">
        <x:is>
          <x:t xml:space="preserve"/>
        </x:is>
      </x:c>
      <x:c r="I4659" s="9" t="n">
        <x:v>28</x:v>
      </x:c>
      <x:c r="J4659" s="10" t="inlineStr">
        <x:is>
          <x:t xml:space="preserve">East Gippsland &gt; Traralgon &gt; YINNAR (161.96 KMs)</x:t>
        </x:is>
      </x:c>
      <x:c r="K4659" s="11">
        <x:v>41262.3953587963</x:v>
      </x:c>
      <x:c r="L4659" s="12">
        <x:v>41257.6444444444</x:v>
      </x:c>
      <x:c r="M4659" s="13" t="inlineStr">
        <x:is>
          <x:t xml:space="preserve">Complete</x:t>
        </x:is>
      </x:c>
      <x:c r="N4659" s="14" t="inlineStr">
        <x:is>
          <x:t xml:space="preserve">Elle Lockey</x:t>
        </x:is>
      </x:c>
    </x:row>
    <x:row r="4660">
      <x:c r="A4660" s="1" t="inlineStr">
        <x:is>
          <x:t xml:space="preserve">69aec220-5bb8-e211-9301-984be17345f9</x:t>
        </x:is>
      </x:c>
      <x:c r="B4660" s="2" t="inlineStr">
        <x:is>
          <x:t xml:space="preserve">1jFTdKIrWWoregd9PEy0e1eZA8eTMMRwWxvcI8K4E1E5f/rDx/VbNLo7XYmdmT6K/lxVCys+JM9gX97nvFKQNQ==</x:t>
        </x:is>
      </x:c>
      <x:c r="C4660" s="3">
        <x:v>42034.3933217593</x:v>
      </x:c>
      <x:c r="D4660" s="4" t="inlineStr">
        <x:is>
          <x:t xml:space="preserve">ORD15649</x:t>
        </x:is>
      </x:c>
      <x:c r="E4660" s="5" t="inlineStr">
        <x:is>
          <x:t xml:space="preserve">DI &amp; BD Walker</x:t>
        </x:is>
      </x:c>
      <x:c r="F4660" s="6" t="inlineStr">
        <x:is>
          <x:t xml:space="preserve">DI &amp; BD Walker - 28T - Commodity</x:t>
        </x:is>
      </x:c>
      <x:c r="G4660" s="7">
        <x:v>41411</x:v>
      </x:c>
      <x:c r="H4660" s="8" t="inlineStr">
        <x:is>
          <x:t xml:space="preserve"/>
        </x:is>
      </x:c>
      <x:c r="I4660" s="9" t="n">
        <x:v>28</x:v>
      </x:c>
      <x:c r="J4660" s="10" t="inlineStr">
        <x:is>
          <x:t xml:space="preserve">East Gippsland &gt; Traralgon &gt; YINNAR (161.96 KMs)</x:t>
        </x:is>
      </x:c>
      <x:c r="K4660" s="11">
        <x:v>41410.8385648148</x:v>
      </x:c>
      <x:c r="L4660" s="12">
        <x:v>41403.5777777778</x:v>
      </x:c>
      <x:c r="M4660" s="13" t="inlineStr">
        <x:is>
          <x:t xml:space="preserve">Complete</x:t>
        </x:is>
      </x:c>
      <x:c r="N4660" s="14" t="inlineStr">
        <x:is>
          <x:t xml:space="preserve">Elle Lockey</x:t>
        </x:is>
      </x:c>
    </x:row>
    <x:row r="4661">
      <x:c r="A4661" s="1" t="inlineStr">
        <x:is>
          <x:t xml:space="preserve">d7350465-f3b4-e111-8d99-1cc1de6e2b2d</x:t>
        </x:is>
      </x:c>
      <x:c r="B4661" s="2" t="inlineStr">
        <x:is>
          <x:t xml:space="preserve">okx7yQj2JAQ8nyDZLEYEmSHt8BmvcUsLlTSZv+JfbCydUXQgu/7CAEv1XRFxu1ANfpdkxYnm9pBc4g5TXvZO5w==</x:t>
        </x:is>
      </x:c>
      <x:c r="C4661" s="3">
        <x:v>42034.3932986111</x:v>
      </x:c>
      <x:c r="D4661" s="4" t="inlineStr">
        <x:is>
          <x:t xml:space="preserve">ORD10437</x:t>
        </x:is>
      </x:c>
      <x:c r="E4661" s="5" t="inlineStr">
        <x:is>
          <x:t xml:space="preserve">DI &amp; BD Walker</x:t>
        </x:is>
      </x:c>
      <x:c r="F4661" s="6" t="inlineStr">
        <x:is>
          <x:t xml:space="preserve">DI &amp; BD Walker - 28T - Pellet</x:t>
        </x:is>
      </x:c>
      <x:c r="G4661" s="7">
        <x:v>41074</x:v>
      </x:c>
      <x:c r="H4661" s="8" t="inlineStr">
        <x:is>
          <x:t xml:space="preserve"/>
        </x:is>
      </x:c>
      <x:c r="I4661" s="9" t="n">
        <x:v>28</x:v>
      </x:c>
      <x:c r="J4661" s="10" t="inlineStr">
        <x:is>
          <x:t xml:space="preserve">East Gippsland &gt; Traralgon &gt; YINNAR (161.96 KMs)</x:t>
        </x:is>
      </x:c>
      <x:c r="K4661" s="11">
        <x:v>41074.5731481481</x:v>
      </x:c>
      <x:c r="L4661" s="12">
        <x:v>41073.4715277778</x:v>
      </x:c>
      <x:c r="M4661" s="13" t="inlineStr">
        <x:is>
          <x:t xml:space="preserve">Complete</x:t>
        </x:is>
      </x:c>
      <x:c r="N4661" s="14" t="inlineStr">
        <x:is>
          <x:t xml:space="preserve">Elle Lockey</x:t>
        </x:is>
      </x:c>
    </x:row>
    <x:row r="4662">
      <x:c r="A4662" s="1" t="inlineStr">
        <x:is>
          <x:t xml:space="preserve">f30d6ddc-e236-e411-9092-984be17313a9</x:t>
        </x:is>
      </x:c>
      <x:c r="B4662" s="2" t="inlineStr">
        <x:is>
          <x:t xml:space="preserve">X54HXlk+JspaNbOao5cQDwDvuOlyKitBocsIssGOoURaQCr+1Q3MTTLtGzhlJb4A95G2lLTDkkx0vXTsKdIOkg==</x:t>
        </x:is>
      </x:c>
      <x:c r="C4662" s="3">
        <x:v>42034.3932986111</x:v>
      </x:c>
      <x:c r="D4662" s="4" t="inlineStr">
        <x:is>
          <x:t xml:space="preserve">ORD24564</x:t>
        </x:is>
      </x:c>
      <x:c r="E4662" s="5" t="inlineStr">
        <x:is>
          <x:t xml:space="preserve">DI &amp; BD Walker</x:t>
        </x:is>
      </x:c>
      <x:c r="F4662" s="6" t="inlineStr">
        <x:is>
          <x:t xml:space="preserve">DI &amp; BD Walker - 28T - Pellet</x:t>
        </x:is>
      </x:c>
      <x:c r="G4662" s="7">
        <x:v>41892</x:v>
      </x:c>
      <x:c r="H4662" s="8" t="inlineStr">
        <x:is>
          <x:t xml:space="preserve"/>
        </x:is>
      </x:c>
      <x:c r="I4662" s="9" t="n">
        <x:v>28</x:v>
      </x:c>
      <x:c r="J4662" s="10" t="inlineStr">
        <x:is>
          <x:t xml:space="preserve">East Gippsland &gt; Traralgon &gt; YINNAR (161.96 KMs)</x:t>
        </x:is>
      </x:c>
      <x:c r="K4662" s="11">
        <x:v>41891.4968865741</x:v>
      </x:c>
      <x:c r="L4662" s="12">
        <x:v>41890.3763888889</x:v>
      </x:c>
      <x:c r="M4662" s="13" t="inlineStr">
        <x:is>
          <x:t xml:space="preserve">Complete</x:t>
        </x:is>
      </x:c>
      <x:c r="N4662" s="14" t="inlineStr">
        <x:is>
          <x:t xml:space="preserve">Elle Lockey</x:t>
        </x:is>
      </x:c>
    </x:row>
    <x:row r="4663">
      <x:c r="A4663" s="1" t="inlineStr">
        <x:is>
          <x:t xml:space="preserve">f1137611-23c7-e211-90b5-984be17313a9</x:t>
        </x:is>
      </x:c>
      <x:c r="B4663" s="2" t="inlineStr">
        <x:is>
          <x:t xml:space="preserve">zXUVfqhZcKP8e3MzUKVxiR4OVaep+8OEfBIqJK0sQY0UUwYX8M6FJCK+K8J1zteG+u2p7yLeMGv75tuE+ge55w==</x:t>
        </x:is>
      </x:c>
      <x:c r="C4663" s="3">
        <x:v>42034.3932986111</x:v>
      </x:c>
      <x:c r="D4663" s="4" t="inlineStr">
        <x:is>
          <x:t xml:space="preserve">ORD15949</x:t>
        </x:is>
      </x:c>
      <x:c r="E4663" s="5" t="inlineStr">
        <x:is>
          <x:t xml:space="preserve">DI &amp; BD Walker</x:t>
        </x:is>
      </x:c>
      <x:c r="F4663" s="6" t="inlineStr">
        <x:is>
          <x:t xml:space="preserve">DI &amp; BD Walker - 28T - Pellet</x:t>
        </x:is>
      </x:c>
      <x:c r="G4663" s="7">
        <x:v>41423</x:v>
      </x:c>
      <x:c r="H4663" s="8" t="inlineStr">
        <x:is>
          <x:t xml:space="preserve"/>
        </x:is>
      </x:c>
      <x:c r="I4663" s="9" t="n">
        <x:v>28</x:v>
      </x:c>
      <x:c r="J4663" s="10" t="inlineStr">
        <x:is>
          <x:t xml:space="preserve">East Gippsland &gt; Traralgon &gt; YINNAR (161.96 KMs)</x:t>
        </x:is>
      </x:c>
      <x:c r="K4663" s="11">
        <x:v>41422.838287037</x:v>
      </x:c>
      <x:c r="L4663" s="12">
        <x:v>41422.3854166667</x:v>
      </x:c>
      <x:c r="M4663" s="13" t="inlineStr">
        <x:is>
          <x:t xml:space="preserve">Complete</x:t>
        </x:is>
      </x:c>
      <x:c r="N4663" s="14" t="inlineStr">
        <x:is>
          <x:t xml:space="preserve">Elle Lockey</x:t>
        </x:is>
      </x:c>
    </x:row>
    <x:row r="4664">
      <x:c r="A4664" s="1" t="inlineStr">
        <x:is>
          <x:t xml:space="preserve">944fb81a-edde-e311-91b8-984be17313a9</x:t>
        </x:is>
      </x:c>
      <x:c r="B4664" s="2" t="inlineStr">
        <x:is>
          <x:t xml:space="preserve">g17rkJinzKfHgxxMZZPEYxjM0llN7PTWt/5EQL2HVd3k7hBtWOTovZppeKx+Busd4RK/1FI9z6rOVuzCw3pFmg==</x:t>
        </x:is>
      </x:c>
      <x:c r="C4664" s="3">
        <x:v>42034.3932986111</x:v>
      </x:c>
      <x:c r="D4664" s="4" t="inlineStr">
        <x:is>
          <x:t xml:space="preserve">ORD22520</x:t>
        </x:is>
      </x:c>
      <x:c r="E4664" s="5" t="inlineStr">
        <x:is>
          <x:t xml:space="preserve">DI &amp; BD Walker</x:t>
        </x:is>
      </x:c>
      <x:c r="F4664" s="6" t="inlineStr">
        <x:is>
          <x:t xml:space="preserve">DI &amp; BD Walker - 28T - Pellet</x:t>
        </x:is>
      </x:c>
      <x:c r="G4664" s="7">
        <x:v>41779</x:v>
      </x:c>
      <x:c r="H4664" s="8" t="inlineStr">
        <x:is>
          <x:t xml:space="preserve"/>
        </x:is>
      </x:c>
      <x:c r="I4664" s="9" t="n">
        <x:v>28</x:v>
      </x:c>
      <x:c r="J4664" s="10" t="inlineStr">
        <x:is>
          <x:t xml:space="preserve">East Gippsland &gt; Traralgon &gt; YINNAR (161.96 KMs)</x:t>
        </x:is>
      </x:c>
      <x:c r="K4664" s="11">
        <x:v>41778.7017361111</x:v>
      </x:c>
      <x:c r="L4664" s="12">
        <x:v>41778.4409722222</x:v>
      </x:c>
      <x:c r="M4664" s="13" t="inlineStr">
        <x:is>
          <x:t xml:space="preserve">Complete</x:t>
        </x:is>
      </x:c>
      <x:c r="N4664" s="14" t="inlineStr">
        <x:is>
          <x:t xml:space="preserve">Elle Lockey</x:t>
        </x:is>
      </x:c>
    </x:row>
    <x:row r="4665">
      <x:c r="A4665" s="1" t="inlineStr">
        <x:is>
          <x:t xml:space="preserve">21b84489-f967-e411-91cc-984be17313a9</x:t>
        </x:is>
      </x:c>
      <x:c r="B4665" s="2" t="inlineStr">
        <x:is>
          <x:t xml:space="preserve">v9e9oEKjnz39bqGhb+O1Omda2wkid7nYooWO2P0N/UX9OfwfCMk0x0GgGRpFXhad4/0K6jtpUj8y3OF/gTcU9g==</x:t>
        </x:is>
      </x:c>
      <x:c r="C4665" s="3">
        <x:v>42034.3933101852</x:v>
      </x:c>
      <x:c r="D4665" s="4" t="inlineStr">
        <x:is>
          <x:t xml:space="preserve">ORD25754</x:t>
        </x:is>
      </x:c>
      <x:c r="E4665" s="5" t="inlineStr">
        <x:is>
          <x:t xml:space="preserve">DI &amp; BD Walker</x:t>
        </x:is>
      </x:c>
      <x:c r="F4665" s="6" t="inlineStr">
        <x:is>
          <x:t xml:space="preserve">DI &amp; BD Walker - 28T - Pellet</x:t>
        </x:is>
      </x:c>
      <x:c r="G4665" s="7">
        <x:v>41954</x:v>
      </x:c>
      <x:c r="H4665" s="8" t="inlineStr">
        <x:is>
          <x:t xml:space="preserve"/>
        </x:is>
      </x:c>
      <x:c r="I4665" s="9" t="n">
        <x:v>28</x:v>
      </x:c>
      <x:c r="J4665" s="10" t="inlineStr">
        <x:is>
          <x:t xml:space="preserve">East Gippsland &gt; Traralgon &gt; YINNAR (161.96 KMs)</x:t>
        </x:is>
      </x:c>
      <x:c r="K4665" s="11">
        <x:v>41954.6033449074</x:v>
      </x:c>
      <x:c r="L4665" s="12">
        <x:v>41952.8875</x:v>
      </x:c>
      <x:c r="M4665" s="13" t="inlineStr">
        <x:is>
          <x:t xml:space="preserve">Complete</x:t>
        </x:is>
      </x:c>
      <x:c r="N4665" s="14" t="inlineStr">
        <x:is>
          <x:t xml:space="preserve">Elle Lockey</x:t>
        </x:is>
      </x:c>
    </x:row>
    <x:row r="4666">
      <x:c r="A4666" s="1" t="inlineStr">
        <x:is>
          <x:t xml:space="preserve">4b9514b9-576a-e211-bf67-984be17313a9</x:t>
        </x:is>
      </x:c>
      <x:c r="B4666" s="2" t="inlineStr">
        <x:is>
          <x:t xml:space="preserve">/RuwErI+eOfCb4a6qOYS0VjSGdzz6oSJcTp5w1WGfMtDPONguNrSTFPwltEhKxqmaDIyysaiMGwUCmwIYBNx1A==</x:t>
        </x:is>
      </x:c>
      <x:c r="C4666" s="3">
        <x:v>42034.3933101852</x:v>
      </x:c>
      <x:c r="D4666" s="4" t="inlineStr">
        <x:is>
          <x:t xml:space="preserve">ORD13889</x:t>
        </x:is>
      </x:c>
      <x:c r="E4666" s="5" t="inlineStr">
        <x:is>
          <x:t xml:space="preserve">DI &amp; BD Walker</x:t>
        </x:is>
      </x:c>
      <x:c r="F4666" s="6" t="inlineStr">
        <x:is>
          <x:t xml:space="preserve">DI &amp; BD Walker - 28T - Pellet</x:t>
        </x:is>
      </x:c>
      <x:c r="G4666" s="7">
        <x:v>41306</x:v>
      </x:c>
      <x:c r="H4666" s="8" t="inlineStr">
        <x:is>
          <x:t xml:space="preserve"/>
        </x:is>
      </x:c>
      <x:c r="I4666" s="9" t="n">
        <x:v>28</x:v>
      </x:c>
      <x:c r="J4666" s="10" t="inlineStr">
        <x:is>
          <x:t xml:space="preserve">East Gippsland &gt; Traralgon &gt; YINNAR (161.96 KMs)</x:t>
        </x:is>
      </x:c>
      <x:c r="K4666" s="11">
        <x:v>41306.2480555556</x:v>
      </x:c>
      <x:c r="L4666" s="12">
        <x:v>41304.3402777778</x:v>
      </x:c>
      <x:c r="M4666" s="13" t="inlineStr">
        <x:is>
          <x:t xml:space="preserve">Complete</x:t>
        </x:is>
      </x:c>
      <x:c r="N4666" s="14" t="inlineStr">
        <x:is>
          <x:t xml:space="preserve">Elle Lockey</x:t>
        </x:is>
      </x:c>
    </x:row>
    <x:row r="4667">
      <x:c r="A4667" s="1" t="inlineStr">
        <x:is>
          <x:t xml:space="preserve">b9694c5a-6881-e311-9235-984be17345f9</x:t>
        </x:is>
      </x:c>
      <x:c r="B4667" s="2" t="inlineStr">
        <x:is>
          <x:t xml:space="preserve">xqFnGsvCuhZuWVKf/dUX9PzBXBnMy7wYgGrU7m4wp7rsUCCaJqshla0BoN8mYRiK28vIWNEWaP3J7UkUbLBUWQ==</x:t>
        </x:is>
      </x:c>
      <x:c r="C4667" s="3">
        <x:v>42034.3933217593</x:v>
      </x:c>
      <x:c r="D4667" s="4" t="inlineStr">
        <x:is>
          <x:t xml:space="preserve">ORD19999</x:t>
        </x:is>
      </x:c>
      <x:c r="E4667" s="5" t="inlineStr">
        <x:is>
          <x:t xml:space="preserve">DI &amp; BD Walker</x:t>
        </x:is>
      </x:c>
      <x:c r="F4667" s="6" t="inlineStr">
        <x:is>
          <x:t xml:space="preserve">DI &amp; BD Walker - 28T - Pellet</x:t>
        </x:is>
      </x:c>
      <x:c r="G4667" s="7">
        <x:v>41660</x:v>
      </x:c>
      <x:c r="H4667" s="8" t="inlineStr">
        <x:is>
          <x:t xml:space="preserve"/>
        </x:is>
      </x:c>
      <x:c r="I4667" s="9" t="n">
        <x:v>28</x:v>
      </x:c>
      <x:c r="J4667" s="10" t="inlineStr">
        <x:is>
          <x:t xml:space="preserve">East Gippsland &gt; Traralgon &gt; YINNAR (161.96 KMs)</x:t>
        </x:is>
      </x:c>
      <x:c r="K4667" s="11">
        <x:v>41660.6246412037</x:v>
      </x:c>
      <x:c r="L4667" s="12">
        <x:v>41659.4729166667</x:v>
      </x:c>
      <x:c r="M4667" s="13" t="inlineStr">
        <x:is>
          <x:t xml:space="preserve">Complete</x:t>
        </x:is>
      </x:c>
      <x:c r="N4667" s="14" t="inlineStr">
        <x:is>
          <x:t xml:space="preserve">Elle Lockey</x:t>
        </x:is>
      </x:c>
    </x:row>
    <x:row r="4668">
      <x:c r="A4668" s="1" t="inlineStr">
        <x:is>
          <x:t xml:space="preserve">13bd27c7-cbb3-e311-9235-984be17345f9</x:t>
        </x:is>
      </x:c>
      <x:c r="B4668" s="2" t="inlineStr">
        <x:is>
          <x:t xml:space="preserve">VRrUnIXWWWtVumTwGBtzRrqnmhFDADrSbOrtZjEHO4qRza278fXy4XufVHAJ2/ZmvhiwdWou61og+CR1ElZhgQ==</x:t>
        </x:is>
      </x:c>
      <x:c r="C4668" s="3">
        <x:v>42034.3933217593</x:v>
      </x:c>
      <x:c r="D4668" s="4" t="inlineStr">
        <x:is>
          <x:t xml:space="preserve">ORD21309</x:t>
        </x:is>
      </x:c>
      <x:c r="E4668" s="5" t="inlineStr">
        <x:is>
          <x:t xml:space="preserve">DI &amp; BD Walker</x:t>
        </x:is>
      </x:c>
      <x:c r="F4668" s="6" t="inlineStr">
        <x:is>
          <x:t xml:space="preserve">DI &amp; BD Walker - 28T - Pellet</x:t>
        </x:is>
      </x:c>
      <x:c r="G4668" s="7">
        <x:v>41725</x:v>
      </x:c>
      <x:c r="H4668" s="8" t="inlineStr">
        <x:is>
          <x:t xml:space="preserve"/>
        </x:is>
      </x:c>
      <x:c r="I4668" s="9" t="n">
        <x:v>28</x:v>
      </x:c>
      <x:c r="J4668" s="10" t="inlineStr">
        <x:is>
          <x:t xml:space="preserve">East Gippsland &gt; Traralgon &gt; YINNAR (161.96 KMs)</x:t>
        </x:is>
      </x:c>
      <x:c r="K4668" s="11">
        <x:v>41724.7273958333</x:v>
      </x:c>
      <x:c r="L4668" s="12">
        <x:v>41723.5972222222</x:v>
      </x:c>
      <x:c r="M4668" s="13" t="inlineStr">
        <x:is>
          <x:t xml:space="preserve">Complete</x:t>
        </x:is>
      </x:c>
      <x:c r="N4668" s="14" t="inlineStr">
        <x:is>
          <x:t xml:space="preserve">Elle Lockey</x:t>
        </x:is>
      </x:c>
    </x:row>
    <x:row r="4669">
      <x:c r="A4669" s="1" t="inlineStr">
        <x:is>
          <x:t xml:space="preserve">d8a7652d-0cbc-e111-9ae1-002655875bb9</x:t>
        </x:is>
      </x:c>
      <x:c r="B4669" s="2" t="inlineStr">
        <x:is>
          <x:t xml:space="preserve">uaXpgc+PzcyPv0YqIzY58a8+y2yiV/9mPn9czztfi/vqC47b+aBJ7Ak36t/7ejMdOvzn/Ki5WazX31h6IzV6IA==</x:t>
        </x:is>
      </x:c>
      <x:c r="C4669" s="3">
        <x:v>42034.393287037</x:v>
      </x:c>
      <x:c r="D4669" s="4" t="inlineStr">
        <x:is>
          <x:t xml:space="preserve">ORD10598</x:t>
        </x:is>
      </x:c>
      <x:c r="E4669" s="5" t="inlineStr">
        <x:is>
          <x:t xml:space="preserve">DI &amp; BD Walker</x:t>
        </x:is>
      </x:c>
      <x:c r="F4669" s="6" t="inlineStr">
        <x:is>
          <x:t xml:space="preserve">DI &amp; BD Walker - 40T - Commodity</x:t>
        </x:is>
      </x:c>
      <x:c r="G4669" s="7">
        <x:v>41085</x:v>
      </x:c>
      <x:c r="H4669" s="8" t="inlineStr">
        <x:is>
          <x:t xml:space="preserve"/>
        </x:is>
      </x:c>
      <x:c r="I4669" s="9" t="n">
        <x:v>40</x:v>
      </x:c>
      <x:c r="J4669" s="10" t="inlineStr">
        <x:is>
          <x:t xml:space="preserve">East Gippsland &gt; Traralgon &gt; YINNAR (161.96 KMs)</x:t>
        </x:is>
      </x:c>
      <x:c r="K4669" s="11">
        <x:v>41085.3162268519</x:v>
      </x:c>
      <x:c r="L4669" s="12">
        <x:v>41082.4930555556</x:v>
      </x:c>
      <x:c r="M4669" s="13" t="inlineStr">
        <x:is>
          <x:t xml:space="preserve">Complete</x:t>
        </x:is>
      </x:c>
      <x:c r="N4669" s="14" t="inlineStr">
        <x:is>
          <x:t xml:space="preserve">Elle Lockey</x:t>
        </x:is>
      </x:c>
    </x:row>
    <x:row r="4670">
      <x:c r="A4670" s="1" t="inlineStr">
        <x:is>
          <x:t xml:space="preserve">ad58d291-a56b-e411-91cc-984be17313a9</x:t>
        </x:is>
      </x:c>
      <x:c r="B4670" s="2" t="inlineStr">
        <x:is>
          <x:t xml:space="preserve">K3Y3bArlKEJMOlYFMeMJD4OneCIdjNN7uUweqycdlXmHR8YDg4b+rEYMhSvbmHP/tL3N9d2YY5O2JZc35K+P4Q==</x:t>
        </x:is>
      </x:c>
      <x:c r="C4670" s="3">
        <x:v>42034.3933101852</x:v>
      </x:c>
      <x:c r="D4670" s="4" t="inlineStr">
        <x:is>
          <x:t xml:space="preserve">ORD25867</x:t>
        </x:is>
      </x:c>
      <x:c r="E4670" s="5" t="inlineStr">
        <x:is>
          <x:t xml:space="preserve">DI &amp; BD Walker</x:t>
        </x:is>
      </x:c>
      <x:c r="F4670" s="6" t="inlineStr">
        <x:is>
          <x:t xml:space="preserve">DI &amp; BD Walker - 44T - Commodity</x:t>
        </x:is>
      </x:c>
      <x:c r="G4670" s="7">
        <x:v>41961</x:v>
      </x:c>
      <x:c r="H4670" s="8" t="inlineStr">
        <x:is>
          <x:t xml:space="preserve"/>
        </x:is>
      </x:c>
      <x:c r="I4670" s="9" t="n">
        <x:v>44</x:v>
      </x:c>
      <x:c r="J4670" s="10" t="inlineStr">
        <x:is>
          <x:t xml:space="preserve">East Gippsland &gt; Traralgon &gt; YINNAR (161.96 KMs)</x:t>
        </x:is>
      </x:c>
      <x:c r="K4670" s="11">
        <x:v>41961.6284490741</x:v>
      </x:c>
      <x:c r="L4670" s="12">
        <x:v>41957.5611111111</x:v>
      </x:c>
      <x:c r="M4670" s="13" t="inlineStr">
        <x:is>
          <x:t xml:space="preserve">Complete</x:t>
        </x:is>
      </x:c>
      <x:c r="N4670" s="14" t="inlineStr">
        <x:is>
          <x:t xml:space="preserve">Elle Lockey</x:t>
        </x:is>
      </x:c>
    </x:row>
    <x:row r="4671">
      <x:c r="A4671" s="1" t="inlineStr">
        <x:is>
          <x:t xml:space="preserve">2afe6a0d-e6e2-e411-924f-984be17313ab</x:t>
        </x:is>
      </x:c>
      <x:c r="B4671" s="2" t="inlineStr">
        <x:is>
          <x:t xml:space="preserve">q34un9KNl05hzndxtdBhlSD4P1S4kcrGadHzEbuEFbCfpEXYjEmVuDWlBUy/2kdVTuKdm85VXckUGzr2tu+KdA==</x:t>
        </x:is>
      </x:c>
      <x:c r="C4671" s="3">
        <x:v>42109.3728356482</x:v>
      </x:c>
      <x:c r="D4671" s="4" t="inlineStr">
        <x:is>
          <x:t xml:space="preserve">ORD28594</x:t>
        </x:is>
      </x:c>
      <x:c r="E4671" s="5" t="inlineStr">
        <x:is>
          <x:t xml:space="preserve">DI &amp; BD Walker</x:t>
        </x:is>
      </x:c>
      <x:c r="F4671" s="6" t="inlineStr">
        <x:is>
          <x:t xml:space="preserve">DI &amp; BD Walker - 44T - Commodity</x:t>
        </x:is>
      </x:c>
      <x:c r="G4671" s="7">
        <x:v>42109</x:v>
      </x:c>
      <x:c r="H4671" s="8" t="inlineStr">
        <x:is>
          <x:t xml:space="preserve"/>
        </x:is>
      </x:c>
      <x:c r="I4671" s="9" t="n">
        <x:v>44</x:v>
      </x:c>
      <x:c r="J4671" s="10" t="inlineStr">
        <x:is>
          <x:t xml:space="preserve">East Gippsland &gt; Traralgon &gt; YINNAR (161.96 KMs)</x:t>
        </x:is>
      </x:c>
      <x:c r="K4671" s="11">
        <x:v>42109.3728240741</x:v>
      </x:c>
      <x:c r="L4671" s="12">
        <x:v>42109.2777777778</x:v>
      </x:c>
      <x:c r="M4671" s="13" t="inlineStr">
        <x:is>
          <x:t xml:space="preserve">Complete</x:t>
        </x:is>
      </x:c>
      <x:c r="N4671" s="14" t="inlineStr">
        <x:is>
          <x:t xml:space="preserve">Elle Lockey</x:t>
        </x:is>
      </x:c>
    </x:row>
    <x:row r="4672">
      <x:c r="A4672" s="1" t="inlineStr">
        <x:is>
          <x:t xml:space="preserve">74c26fe1-9a2f-e311-9280-984be17313a9</x:t>
        </x:is>
      </x:c>
      <x:c r="B4672" s="2" t="inlineStr">
        <x:is>
          <x:t xml:space="preserve">lQuruJw75XAu5B0mFexMA+aYOUIUr6uCx5W8aeihmA6/jCn6bHpVmpdFndPXzGKtCmUa7/g7jf1lB+q5nKvs6g==</x:t>
        </x:is>
      </x:c>
      <x:c r="C4672" s="3">
        <x:v>42034.3933101852</x:v>
      </x:c>
      <x:c r="D4672" s="4" t="inlineStr">
        <x:is>
          <x:t xml:space="preserve">ORD18243</x:t>
        </x:is>
      </x:c>
      <x:c r="E4672" s="5" t="inlineStr">
        <x:is>
          <x:t xml:space="preserve">DI &amp; BD Walker</x:t>
        </x:is>
      </x:c>
      <x:c r="F4672" s="6" t="inlineStr">
        <x:is>
          <x:t xml:space="preserve">DI &amp; BD Walker - 4T - Pellet</x:t>
        </x:is>
      </x:c>
      <x:c r="G4672" s="7">
        <x:v>41556</x:v>
      </x:c>
      <x:c r="H4672" s="8" t="inlineStr">
        <x:is>
          <x:t xml:space="preserve"/>
        </x:is>
      </x:c>
      <x:c r="I4672" s="9" t="n">
        <x:v>4</x:v>
      </x:c>
      <x:c r="J4672" s="10" t="inlineStr">
        <x:is>
          <x:t xml:space="preserve">East Gippsland &gt; Traralgon &gt; YINNAR (161.96 KMs)</x:t>
        </x:is>
      </x:c>
      <x:c r="K4672" s="11">
        <x:v>41555.7725578704</x:v>
      </x:c>
      <x:c r="L4672" s="12">
        <x:v>41555.3722222222</x:v>
      </x:c>
      <x:c r="M4672" s="13" t="inlineStr">
        <x:is>
          <x:t xml:space="preserve">Complete</x:t>
        </x:is>
      </x:c>
      <x:c r="N4672" s="14" t="inlineStr">
        <x:is>
          <x:t xml:space="preserve">Elle Lockey</x:t>
        </x:is>
      </x:c>
    </x:row>
    <x:row r="4673">
      <x:c r="A4673" s="1" t="inlineStr">
        <x:is>
          <x:t xml:space="preserve">cb6156ae-db1c-e211-bf0a-984be17313a9</x:t>
        </x:is>
      </x:c>
      <x:c r="B4673" s="2" t="inlineStr">
        <x:is>
          <x:t xml:space="preserve">ggOl+yQgDihs63eGuSy0wKuWpCplHHU0EwlR9zikTLbsL1Wh0BjvHN8TsVBaL2UHrhpjWmT3klOUsCIraWaT6Q==</x:t>
        </x:is>
      </x:c>
      <x:c r="C4673" s="3">
        <x:v>42034.3933101852</x:v>
      </x:c>
      <x:c r="D4673" s="4" t="inlineStr">
        <x:is>
          <x:t xml:space="preserve">ORD12497</x:t>
        </x:is>
      </x:c>
      <x:c r="E4673" s="5" t="inlineStr">
        <x:is>
          <x:t xml:space="preserve">DI &amp; BD Walker</x:t>
        </x:is>
      </x:c>
      <x:c r="F4673" s="6" t="inlineStr">
        <x:is>
          <x:t xml:space="preserve">DI &amp; BD Walker - 4T - Pellet</x:t>
        </x:is>
      </x:c>
      <x:c r="G4673" s="7">
        <x:v>41206</x:v>
      </x:c>
      <x:c r="H4673" s="8" t="inlineStr">
        <x:is>
          <x:t xml:space="preserve"/>
        </x:is>
      </x:c>
      <x:c r="I4673" s="9" t="n">
        <x:v>4</x:v>
      </x:c>
      <x:c r="J4673" s="10" t="inlineStr">
        <x:is>
          <x:t xml:space="preserve">East Gippsland &gt; Traralgon &gt; YINNAR (161.96 KMs)</x:t>
        </x:is>
      </x:c>
      <x:c r="K4673" s="11">
        <x:v>41206.5216435185</x:v>
      </x:c>
      <x:c r="L4673" s="12">
        <x:v>41205.7326388889</x:v>
      </x:c>
      <x:c r="M4673" s="13" t="inlineStr">
        <x:is>
          <x:t xml:space="preserve">Complete</x:t>
        </x:is>
      </x:c>
      <x:c r="N4673" s="14" t="inlineStr">
        <x:is>
          <x:t xml:space="preserve">Elle Lockey</x:t>
        </x:is>
      </x:c>
    </x:row>
    <x:row r="4674">
      <x:c r="A4674" s="1" t="inlineStr">
        <x:is>
          <x:t xml:space="preserve">5f4ff9ce-6c3a-e211-9214-984be17313a9</x:t>
        </x:is>
      </x:c>
      <x:c r="B4674" s="2" t="inlineStr">
        <x:is>
          <x:t xml:space="preserve">fvLixjx1lrq2VSpj5sE1yaRMJFRQ61zQkswLa04KMOQdcFtDBR5musKLy5Gibf/8rnrzudjeZZEkwH7YMnkPRQ==</x:t>
        </x:is>
      </x:c>
      <x:c r="C4674" s="3">
        <x:v>42034.3933101852</x:v>
      </x:c>
      <x:c r="D4674" s="4" t="inlineStr">
        <x:is>
          <x:t xml:space="preserve">ORD13078</x:t>
        </x:is>
      </x:c>
      <x:c r="E4674" s="5" t="inlineStr">
        <x:is>
          <x:t xml:space="preserve">DI &amp; BD Walker</x:t>
        </x:is>
      </x:c>
      <x:c r="F4674" s="6" t="inlineStr">
        <x:is>
          <x:t xml:space="preserve">DI &amp; BD Walker - 8T - Pellet</x:t>
        </x:is>
      </x:c>
      <x:c r="G4674" s="7">
        <x:v>41246</x:v>
      </x:c>
      <x:c r="H4674" s="8" t="inlineStr">
        <x:is>
          <x:t xml:space="preserve"/>
        </x:is>
      </x:c>
      <x:c r="I4674" s="9" t="n">
        <x:v>8</x:v>
      </x:c>
      <x:c r="J4674" s="10" t="inlineStr">
        <x:is>
          <x:t xml:space="preserve">East Gippsland &gt; Traralgon &gt; YINNAR (161.96 KMs)</x:t>
        </x:is>
      </x:c>
      <x:c r="K4674" s="11">
        <x:v>41246.2440972222</x:v>
      </x:c>
      <x:c r="L4674" s="12">
        <x:v>41243.3604166667</x:v>
      </x:c>
      <x:c r="M4674" s="13" t="inlineStr">
        <x:is>
          <x:t xml:space="preserve">Complete</x:t>
        </x:is>
      </x:c>
      <x:c r="N4674" s="14" t="inlineStr">
        <x:is>
          <x:t xml:space="preserve">Elle Lockey</x:t>
        </x:is>
      </x:c>
    </x:row>
    <x:row r="4675">
      <x:c r="A4675" s="1" t="inlineStr">
        <x:is>
          <x:t xml:space="preserve">1f3047db-cbfb-e111-bf0a-984be17313a9</x:t>
        </x:is>
      </x:c>
      <x:c r="B4675" s="2" t="inlineStr">
        <x:is>
          <x:t xml:space="preserve">oP2L2dLnx+6aQCnXmhckFZ4iF3n4r14WIIc7vhK+4pyxRIL9gEEylY9bo74vBa+p9K4juA660QjC2Q/VU6M2mw==</x:t>
        </x:is>
      </x:c>
      <x:c r="C4675" s="3">
        <x:v>42034.3933101852</x:v>
      </x:c>
      <x:c r="D4675" s="4" t="inlineStr">
        <x:is>
          <x:t xml:space="preserve">ORD11837</x:t>
        </x:is>
      </x:c>
      <x:c r="E4675" s="5" t="inlineStr">
        <x:is>
          <x:t xml:space="preserve">DI &amp; BD Walker</x:t>
        </x:is>
      </x:c>
      <x:c r="F4675" s="6" t="inlineStr">
        <x:is>
          <x:t xml:space="preserve">DI &amp; BD Walker - 8T - Pellet</x:t>
        </x:is>
      </x:c>
      <x:c r="G4675" s="7">
        <x:v>41165</x:v>
      </x:c>
      <x:c r="H4675" s="8" t="inlineStr">
        <x:is>
          <x:t xml:space="preserve"/>
        </x:is>
      </x:c>
      <x:c r="I4675" s="9" t="n">
        <x:v>8</x:v>
      </x:c>
      <x:c r="J4675" s="10" t="inlineStr">
        <x:is>
          <x:t xml:space="preserve">East Gippsland &gt; Traralgon &gt; YINNAR (161.96 KMs)</x:t>
        </x:is>
      </x:c>
      <x:c r="K4675" s="11">
        <x:v>41166.6851273148</x:v>
      </x:c>
      <x:c r="L4675" s="12">
        <x:v>41163.6194444444</x:v>
      </x:c>
      <x:c r="M4675" s="13" t="inlineStr">
        <x:is>
          <x:t xml:space="preserve">Complete</x:t>
        </x:is>
      </x:c>
      <x:c r="N4675" s="14" t="inlineStr">
        <x:is>
          <x:t xml:space="preserve">Elle Lockey</x:t>
        </x:is>
      </x:c>
    </x:row>
    <x:row r="4676">
      <x:c r="A4676" s="1" t="inlineStr">
        <x:is>
          <x:t xml:space="preserve">ebbecdc9-66b5-e411-90b5-984be17313ab</x:t>
        </x:is>
      </x:c>
      <x:c r="B4676" s="2" t="inlineStr">
        <x:is>
          <x:t xml:space="preserve">bcJ5Tmpv2GsFS/0fOENJMU+nt6F8cvyyXyicr4AGfvr+i1IGg54T5gF3SxHg4iREkyYxgHyYtHKivSWYdf8EbQ==</x:t>
        </x:is>
      </x:c>
      <x:c r="C4676" s="3">
        <x:v>42055.307974537</x:v>
      </x:c>
      <x:c r="D4676" s="4" t="inlineStr">
        <x:is>
          <x:t xml:space="preserve">ORD27509</x:t>
        </x:is>
      </x:c>
      <x:c r="E4676" s="5" t="inlineStr">
        <x:is>
          <x:t xml:space="preserve">DI &amp; BD Walker</x:t>
        </x:is>
      </x:c>
      <x:c r="F4676" s="6" t="inlineStr">
        <x:is>
          <x:t xml:space="preserve">DI &amp; BD Walker - 8T - Pellet</x:t>
        </x:is>
      </x:c>
      <x:c r="G4676" s="7">
        <x:v>42053</x:v>
      </x:c>
      <x:c r="H4676" s="8" t="inlineStr">
        <x:is>
          <x:t xml:space="preserve"/>
        </x:is>
      </x:c>
      <x:c r="I4676" s="9" t="n">
        <x:v>8</x:v>
      </x:c>
      <x:c r="J4676" s="10" t="inlineStr">
        <x:is>
          <x:t xml:space="preserve">East Gippsland &gt; Traralgon &gt; YINNAR (161.96 KMs)</x:t>
        </x:is>
      </x:c>
      <x:c r="K4676" s="11">
        <x:v>42055.307974537</x:v>
      </x:c>
      <x:c r="L4676" s="12">
        <x:v>42051.4208333333</x:v>
      </x:c>
      <x:c r="M4676" s="13" t="inlineStr">
        <x:is>
          <x:t xml:space="preserve">Complete</x:t>
        </x:is>
      </x:c>
      <x:c r="N4676" s="14" t="inlineStr">
        <x:is>
          <x:t xml:space="preserve">Elle Lockey</x:t>
        </x:is>
      </x:c>
    </x:row>
    <x:row r="4677">
      <x:c r="A4677" s="1" t="inlineStr">
        <x:is>
          <x:t xml:space="preserve">ed775bb2-cd80-e411-9160-984be17345f9</x:t>
        </x:is>
      </x:c>
      <x:c r="B4677" s="2" t="inlineStr">
        <x:is>
          <x:t xml:space="preserve">PFTfm5rBmnoixlEfKk3aHRKGQQwu1r0CfbCwv2iHxDTXk9B/0wrcSvk0fk7L/KczgZm7+SQrRDrfc14zqhZVhA==</x:t>
        </x:is>
      </x:c>
      <x:c r="C4677" s="3">
        <x:v>42034.3933217593</x:v>
      </x:c>
      <x:c r="D4677" s="4" t="inlineStr">
        <x:is>
          <x:t xml:space="preserve">ORD26384</x:t>
        </x:is>
      </x:c>
      <x:c r="E4677" s="5" t="inlineStr">
        <x:is>
          <x:t xml:space="preserve">DI &amp; BD Walker</x:t>
        </x:is>
      </x:c>
      <x:c r="F4677" s="6" t="inlineStr">
        <x:is>
          <x:t xml:space="preserve">DI &amp; BD Walker - 8T - Pellet</x:t>
        </x:is>
      </x:c>
      <x:c r="G4677" s="7">
        <x:v>41988</x:v>
      </x:c>
      <x:c r="H4677" s="8" t="inlineStr">
        <x:is>
          <x:t xml:space="preserve"/>
        </x:is>
      </x:c>
      <x:c r="I4677" s="9" t="n">
        <x:v>8</x:v>
      </x:c>
      <x:c r="J4677" s="10" t="inlineStr">
        <x:is>
          <x:t xml:space="preserve">East Gippsland &gt; Traralgon &gt; YINNAR (161.96 KMs)</x:t>
        </x:is>
      </x:c>
      <x:c r="K4677" s="11">
        <x:v>41989.338287037</x:v>
      </x:c>
      <x:c r="L4677" s="12">
        <x:v>41984.4875</x:v>
      </x:c>
      <x:c r="M4677" s="13" t="inlineStr">
        <x:is>
          <x:t xml:space="preserve">Complete</x:t>
        </x:is>
      </x:c>
      <x:c r="N4677" s="14" t="inlineStr">
        <x:is>
          <x:t xml:space="preserve">Elle Lockey</x:t>
        </x:is>
      </x:c>
    </x:row>
    <x:row r="4678">
      <x:c r="A4678" s="1" t="inlineStr">
        <x:is>
          <x:t xml:space="preserve">50f9f5d2-f40d-e311-9206-984be17313a9</x:t>
        </x:is>
      </x:c>
      <x:c r="B4678" s="2" t="inlineStr">
        <x:is>
          <x:t xml:space="preserve">8rkfiK4VEboRKxBKtLcd7x3gB23QoyJEwY+8XBpLuEyDzbXC859pSCpZKcWnniLNC3qLN2ohbBhlD7Grd7dp4g==</x:t>
        </x:is>
      </x:c>
      <x:c r="C4678" s="3">
        <x:v>41513.7177199074</x:v>
      </x:c>
      <x:c r="D4678" s="4" t="inlineStr">
        <x:is>
          <x:t xml:space="preserve">ORD17483</x:t>
        </x:is>
      </x:c>
      <x:c r="E4678" s="5" t="inlineStr">
        <x:is>
          <x:t xml:space="preserve">Dieter Beilhartz</x:t>
        </x:is>
      </x:c>
      <x:c r="F4678" s="6" t="inlineStr">
        <x:is>
          <x:t xml:space="preserve">Dieter Beilhartz - 10T - Mix - Custom</x:t>
        </x:is>
      </x:c>
      <x:c r="G4678" s="7">
        <x:v>41514</x:v>
      </x:c>
      <x:c r="H4678" s="8" t="inlineStr">
        <x:is>
          <x:t xml:space="preserve"/>
        </x:is>
      </x:c>
      <x:c r="I4678" s="9" t="n">
        <x:v>10</x:v>
      </x:c>
      <x:c r="J4678" s="10" t="inlineStr">
        <x:is>
          <x:t xml:space="preserve">West Gippsland &gt; KWR &gt; LANG LANG (88 KMs)</x:t>
        </x:is>
      </x:c>
      <x:c r="K4678" s="11">
        <x:v>41513.7177199074</x:v>
      </x:c>
      <x:c r="L4678" s="12">
        <x:v>41512.5208333333</x:v>
      </x:c>
      <x:c r="M4678" s="13" t="inlineStr">
        <x:is>
          <x:t xml:space="preserve">Complete</x:t>
        </x:is>
      </x:c>
      <x:c r="N4678" s="14" t="inlineStr">
        <x:is>
          <x:t xml:space="preserve">Shane Doherty</x:t>
        </x:is>
      </x:c>
    </x:row>
    <x:row r="4679">
      <x:c r="A4679" s="1" t="inlineStr">
        <x:is>
          <x:t xml:space="preserve">84d2125d-2a35-e311-9280-984be17313a9</x:t>
        </x:is>
      </x:c>
      <x:c r="B4679" s="2" t="inlineStr">
        <x:is>
          <x:t xml:space="preserve">JzqJ62p5l3jaeq0NCdPUP93fFbi/lrRWfFo1lBUismOZ0ngI2bpVBut5pEAMNEcVIirJx1GFE1V7JdEk75eJxQ==</x:t>
        </x:is>
      </x:c>
      <x:c r="C4679" s="3">
        <x:v>41563.4590162037</x:v>
      </x:c>
      <x:c r="D4679" s="4" t="inlineStr">
        <x:is>
          <x:t xml:space="preserve">ORD18356</x:t>
        </x:is>
      </x:c>
      <x:c r="E4679" s="5" t="inlineStr">
        <x:is>
          <x:t xml:space="preserve">Dieter Beilhartz</x:t>
        </x:is>
      </x:c>
      <x:c r="F4679" s="6" t="inlineStr">
        <x:is>
          <x:t xml:space="preserve">Dieter Beilhartz - 10T - Mix - Custom</x:t>
        </x:is>
      </x:c>
      <x:c r="G4679" s="7">
        <x:v>41563</x:v>
      </x:c>
      <x:c r="H4679" s="8" t="inlineStr">
        <x:is>
          <x:t xml:space="preserve"/>
        </x:is>
      </x:c>
      <x:c r="I4679" s="9" t="n">
        <x:v>10</x:v>
      </x:c>
      <x:c r="J4679" s="10" t="inlineStr">
        <x:is>
          <x:t xml:space="preserve">West Gippsland &gt; KWR &gt; LANG LANG (88 KMs)</x:t>
        </x:is>
      </x:c>
      <x:c r="K4679" s="11">
        <x:v>41563.4589699074</x:v>
      </x:c>
      <x:c r="L4679" s="12">
        <x:v>41562.4479166667</x:v>
      </x:c>
      <x:c r="M4679" s="13" t="inlineStr">
        <x:is>
          <x:t xml:space="preserve">Complete</x:t>
        </x:is>
      </x:c>
      <x:c r="N4679" s="14" t="inlineStr">
        <x:is>
          <x:t xml:space="preserve">Shane Doherty</x:t>
        </x:is>
      </x:c>
    </x:row>
    <x:row r="4680">
      <x:c r="A4680" s="1" t="inlineStr">
        <x:is>
          <x:t xml:space="preserve">56786550-e023-e311-bdd6-984be17313a9</x:t>
        </x:is>
      </x:c>
      <x:c r="B4680" s="2" t="inlineStr">
        <x:is>
          <x:t xml:space="preserve">kt+2Bv5SBBoN/XFK/PniUMnelz+l7ngTg4G04a8uksysG3nlsTFlNQbYt4YteOiDkN8a4TZg1/2VX2ATYI+p0Q==</x:t>
        </x:is>
      </x:c>
      <x:c r="C4680" s="3">
        <x:v>41540.8089814815</x:v>
      </x:c>
      <x:c r="D4680" s="4" t="inlineStr">
        <x:is>
          <x:t xml:space="preserve">ORD17976</x:t>
        </x:is>
      </x:c>
      <x:c r="E4680" s="5" t="inlineStr">
        <x:is>
          <x:t xml:space="preserve">Dieter Beilhartz</x:t>
        </x:is>
      </x:c>
      <x:c r="F4680" s="6" t="inlineStr">
        <x:is>
          <x:t xml:space="preserve">Dieter Beilhartz - 10T - Mix - Custom</x:t>
        </x:is>
      </x:c>
      <x:c r="G4680" s="7">
        <x:v>41541</x:v>
      </x:c>
      <x:c r="H4680" s="8" t="inlineStr">
        <x:is>
          <x:t xml:space="preserve"/>
        </x:is>
      </x:c>
      <x:c r="I4680" s="9" t="n">
        <x:v>10</x:v>
      </x:c>
      <x:c r="J4680" s="10" t="inlineStr">
        <x:is>
          <x:t xml:space="preserve">West Gippsland &gt; KWR &gt; LANG LANG (88 KMs)</x:t>
        </x:is>
      </x:c>
      <x:c r="K4680" s="11">
        <x:v>41540.8089699074</x:v>
      </x:c>
      <x:c r="L4680" s="12">
        <x:v>41540.4034722222</x:v>
      </x:c>
      <x:c r="M4680" s="13" t="inlineStr">
        <x:is>
          <x:t xml:space="preserve">Complete</x:t>
        </x:is>
      </x:c>
      <x:c r="N4680" s="14" t="inlineStr">
        <x:is>
          <x:t xml:space="preserve">Shane Doherty</x:t>
        </x:is>
      </x:c>
    </x:row>
    <x:row r="4681">
      <x:c r="A4681" s="1" t="inlineStr">
        <x:is>
          <x:t xml:space="preserve">28f37aea-8bab-e111-8d99-1cc1de6e2b2d</x:t>
        </x:is>
      </x:c>
      <x:c r="B4681" s="2" t="inlineStr">
        <x:is>
          <x:t xml:space="preserve">6e+jMlSpUmCShwxB4P/Yu1pnfkbeA7Z90zf9Lu1b3BuOOi6d8Pxu0FfZzvP2hZ/8I2khjqh++5VSoHwUoipqog==</x:t>
        </x:is>
      </x:c>
      <x:c r="C4681" s="3">
        <x:v>41109.6697106482</x:v>
      </x:c>
      <x:c r="D4681" s="4" t="inlineStr">
        <x:is>
          <x:t xml:space="preserve">ORD10254</x:t>
        </x:is>
      </x:c>
      <x:c r="E4681" s="5" t="inlineStr">
        <x:is>
          <x:t xml:space="preserve">Dieter Beilhartz</x:t>
        </x:is>
      </x:c>
      <x:c r="F4681" s="6" t="inlineStr">
        <x:is>
          <x:t xml:space="preserve">Dieter Beilhartz - 22T - Mix - Custom</x:t>
        </x:is>
      </x:c>
      <x:c r="G4681" s="7">
        <x:v>41066</x:v>
      </x:c>
      <x:c r="H4681" s="8" t="inlineStr">
        <x:is>
          <x:t xml:space="preserve"/>
        </x:is>
      </x:c>
      <x:c r="I4681" s="9" t="n">
        <x:v>22</x:v>
      </x:c>
      <x:c r="J4681" s="10" t="inlineStr">
        <x:is>
          <x:t xml:space="preserve">West Gippsland &gt; KWR &gt; LANG LANG (88 KMs)</x:t>
        </x:is>
      </x:c>
      <x:c r="K4681" s="11">
        <x:v>41066.5895023148</x:v>
      </x:c>
      <x:c r="L4681" s="12">
        <x:v>41061.4979166667</x:v>
      </x:c>
      <x:c r="M4681" s="13" t="inlineStr">
        <x:is>
          <x:t xml:space="preserve">Complete</x:t>
        </x:is>
      </x:c>
      <x:c r="N4681" s="14" t="inlineStr">
        <x:is>
          <x:t xml:space="preserve">Shane Doherty</x:t>
        </x:is>
      </x:c>
    </x:row>
    <x:row r="4682">
      <x:c r="A4682" s="1" t="inlineStr">
        <x:is>
          <x:t xml:space="preserve">51b9bd8b-2ec7-e211-90b5-984be17313a9</x:t>
        </x:is>
      </x:c>
      <x:c r="B4682" s="2" t="inlineStr">
        <x:is>
          <x:t xml:space="preserve">lKJPXaeohD7B4JkAp6gFdDT8hVf9Sj4CJqqQybBR0eoxg9OpwJpvZDOqqrEouvsRy0EybiMnkwFo5Njua8oSnw==</x:t>
        </x:is>
      </x:c>
      <x:c r="C4682" s="3">
        <x:v>41423.5583333333</x:v>
      </x:c>
      <x:c r="D4682" s="4" t="inlineStr">
        <x:is>
          <x:t xml:space="preserve">ORD15959</x:t>
        </x:is>
      </x:c>
      <x:c r="E4682" s="5" t="inlineStr">
        <x:is>
          <x:t xml:space="preserve">Dieter Beilhartz</x:t>
        </x:is>
      </x:c>
      <x:c r="F4682" s="6" t="inlineStr">
        <x:is>
          <x:t xml:space="preserve">Dieter Beilhartz - 24T - Mix - Custom</x:t>
        </x:is>
      </x:c>
      <x:c r="G4682" s="7">
        <x:v>41424</x:v>
      </x:c>
      <x:c r="H4682" s="8" t="inlineStr">
        <x:is>
          <x:t xml:space="preserve"/>
        </x:is>
      </x:c>
      <x:c r="I4682" s="9" t="n">
        <x:v>24</x:v>
      </x:c>
      <x:c r="J4682" s="10" t="inlineStr">
        <x:is>
          <x:t xml:space="preserve">West Gippsland &gt; KWR &gt; LANG LANG (88 KMs)</x:t>
        </x:is>
      </x:c>
      <x:c r="K4682" s="11">
        <x:v>41423.5583217593</x:v>
      </x:c>
      <x:c r="L4682" s="12">
        <x:v>41422.4430555556</x:v>
      </x:c>
      <x:c r="M4682" s="13" t="inlineStr">
        <x:is>
          <x:t xml:space="preserve">Complete</x:t>
        </x:is>
      </x:c>
      <x:c r="N4682" s="14" t="inlineStr">
        <x:is>
          <x:t xml:space="preserve">Shane Doherty</x:t>
        </x:is>
      </x:c>
    </x:row>
    <x:row r="4683">
      <x:c r="A4683" s="1" t="inlineStr">
        <x:is>
          <x:t xml:space="preserve">2b177101-e194-e211-bc88-984be17313a9</x:t>
        </x:is>
      </x:c>
      <x:c r="B4683" s="2" t="inlineStr">
        <x:is>
          <x:t xml:space="preserve">ti/ZR/v7IaoQQqrz2HLtSaNRtnZNS8BRcz2JMT/9FXbwpnsdh1pRSgPK9GF2HsUZNvw3UJ/m+9CVLDuhfpZHgw==</x:t>
        </x:is>
      </x:c>
      <x:c r="C4683" s="3">
        <x:v>41360.3468402778</x:v>
      </x:c>
      <x:c r="D4683" s="4" t="inlineStr">
        <x:is>
          <x:t xml:space="preserve">ORD14802</x:t>
        </x:is>
      </x:c>
      <x:c r="E4683" s="5" t="inlineStr">
        <x:is>
          <x:t xml:space="preserve">Dieter Beilhartz</x:t>
        </x:is>
      </x:c>
      <x:c r="F4683" s="6" t="inlineStr">
        <x:is>
          <x:t xml:space="preserve">Dieter Beilhartz - 24T - Mix - Custom</x:t>
        </x:is>
      </x:c>
      <x:c r="G4683" s="7">
        <x:v>41361</x:v>
      </x:c>
      <x:c r="H4683" s="8" t="inlineStr">
        <x:is>
          <x:t xml:space="preserve"/>
        </x:is>
      </x:c>
      <x:c r="I4683" s="9" t="n">
        <x:v>24</x:v>
      </x:c>
      <x:c r="J4683" s="10" t="inlineStr">
        <x:is>
          <x:t xml:space="preserve">West Gippsland &gt; KWR &gt; LANG LANG (88 KMs)</x:t>
        </x:is>
      </x:c>
      <x:c r="K4683" s="11">
        <x:v>41360.3468402778</x:v>
      </x:c>
      <x:c r="L4683" s="12">
        <x:v>41358.4715277778</x:v>
      </x:c>
      <x:c r="M4683" s="13" t="inlineStr">
        <x:is>
          <x:t xml:space="preserve">Complete</x:t>
        </x:is>
      </x:c>
      <x:c r="N4683" s="14" t="inlineStr">
        <x:is>
          <x:t xml:space="preserve">Shane Doherty</x:t>
        </x:is>
      </x:c>
    </x:row>
    <x:row r="4684">
      <x:c r="A4684" s="1" t="inlineStr">
        <x:is>
          <x:t xml:space="preserve">c83eea97-dc11-e211-bf0a-984be17313a9</x:t>
        </x:is>
      </x:c>
      <x:c r="B4684" s="2" t="inlineStr">
        <x:is>
          <x:t xml:space="preserve">kpPERvc3NgWBP5t6/RekI5WR2szfjv5HoPt62y9Sr1Yb8W/tU10uVJ2TWhaM44/QsFvn2f575xG7i9M4LIjZ6A==</x:t>
        </x:is>
      </x:c>
      <x:c r="C4684" s="3">
        <x:v>41201.5479861111</x:v>
      </x:c>
      <x:c r="D4684" s="4" t="inlineStr">
        <x:is>
          <x:t xml:space="preserve">ORD12296</x:t>
        </x:is>
      </x:c>
      <x:c r="E4684" s="5" t="inlineStr">
        <x:is>
          <x:t xml:space="preserve">Dieter Beilhartz</x:t>
        </x:is>
      </x:c>
      <x:c r="F4684" s="6" t="inlineStr">
        <x:is>
          <x:t xml:space="preserve">Dieter Beilhartz - 24T - Mix - Custom</x:t>
        </x:is>
      </x:c>
      <x:c r="G4684" s="7">
        <x:v>41199</x:v>
      </x:c>
      <x:c r="H4684" s="8" t="inlineStr">
        <x:is>
          <x:t xml:space="preserve"/>
        </x:is>
      </x:c>
      <x:c r="I4684" s="9" t="n">
        <x:v>24</x:v>
      </x:c>
      <x:c r="J4684" s="10" t="inlineStr">
        <x:is>
          <x:t xml:space="preserve">West Gippsland &gt; KWR &gt; LANG LANG (88 KMs)</x:t>
        </x:is>
      </x:c>
      <x:c r="K4684" s="11">
        <x:v>41201.5479861111</x:v>
      </x:c>
      <x:c r="L4684" s="12">
        <x:v>41191.7409722222</x:v>
      </x:c>
      <x:c r="M4684" s="13" t="inlineStr">
        <x:is>
          <x:t xml:space="preserve">Complete</x:t>
        </x:is>
      </x:c>
      <x:c r="N4684" s="14" t="inlineStr">
        <x:is>
          <x:t xml:space="preserve">Shane Doherty</x:t>
        </x:is>
      </x:c>
    </x:row>
    <x:row r="4685">
      <x:c r="A4685" s="1" t="inlineStr">
        <x:is>
          <x:t xml:space="preserve">a45330ea-306b-e211-bf67-984be17313a9</x:t>
        </x:is>
      </x:c>
      <x:c r="B4685" s="2" t="inlineStr">
        <x:is>
          <x:t xml:space="preserve">z4FnWFGtQy5WtrMnGkNGZ1IrRQygcpe2A7IgqPU2Z8iNRLYy3OXNEij9O1bIAAulJw7ty9oob4w+2xGzHF/igA==</x:t>
        </x:is>
      </x:c>
      <x:c r="C4685" s="3">
        <x:v>41310.357662037</x:v>
      </x:c>
      <x:c r="D4685" s="4" t="inlineStr">
        <x:is>
          <x:t xml:space="preserve">ORD13922</x:t>
        </x:is>
      </x:c>
      <x:c r="E4685" s="5" t="inlineStr">
        <x:is>
          <x:t xml:space="preserve">Dieter Beilhartz</x:t>
        </x:is>
      </x:c>
      <x:c r="F4685" s="6" t="inlineStr">
        <x:is>
          <x:t xml:space="preserve">Dieter Beilhartz - 24T - Mix - Custom</x:t>
        </x:is>
      </x:c>
      <x:c r="G4685" s="7">
        <x:v>41310</x:v>
      </x:c>
      <x:c r="H4685" s="8" t="inlineStr">
        <x:is>
          <x:t xml:space="preserve"/>
        </x:is>
      </x:c>
      <x:c r="I4685" s="9" t="n">
        <x:v>24</x:v>
      </x:c>
      <x:c r="J4685" s="10" t="inlineStr">
        <x:is>
          <x:t xml:space="preserve">West Gippsland &gt; KWR &gt; LANG LANG (88 KMs)</x:t>
        </x:is>
      </x:c>
      <x:c r="K4685" s="11">
        <x:v>41310.357662037</x:v>
      </x:c>
      <x:c r="L4685" s="12">
        <x:v>41305.4388888889</x:v>
      </x:c>
      <x:c r="M4685" s="13" t="inlineStr">
        <x:is>
          <x:t xml:space="preserve">Complete</x:t>
        </x:is>
      </x:c>
      <x:c r="N4685" s="14" t="inlineStr">
        <x:is>
          <x:t xml:space="preserve">Shane Doherty</x:t>
        </x:is>
      </x:c>
    </x:row>
    <x:row r="4686">
      <x:c r="A4686" s="1" t="inlineStr">
        <x:is>
          <x:t xml:space="preserve">191f2237-5242-e211-8f9e-984be17345f9</x:t>
        </x:is>
      </x:c>
      <x:c r="B4686" s="2" t="inlineStr">
        <x:is>
          <x:t xml:space="preserve">8UsqG19S86/Reg+cm0fE/RcE2kzNdElTTwf3FobjnllDlqGBjbLETUzR+3qr3ZB7cnc68TmX/I8nJyo9sk7A6A==</x:t>
        </x:is>
      </x:c>
      <x:c r="C4686" s="3">
        <x:v>41257.2975694444</x:v>
      </x:c>
      <x:c r="D4686" s="4" t="inlineStr">
        <x:is>
          <x:t xml:space="preserve">ORD13202</x:t>
        </x:is>
      </x:c>
      <x:c r="E4686" s="5" t="inlineStr">
        <x:is>
          <x:t xml:space="preserve">Dieter Beilhartz</x:t>
        </x:is>
      </x:c>
      <x:c r="F4686" s="6" t="inlineStr">
        <x:is>
          <x:t xml:space="preserve">Dieter Beilhartz - 24T - Mix - Custom</x:t>
        </x:is>
      </x:c>
      <x:c r="G4686" s="7">
        <x:v>41257</x:v>
      </x:c>
      <x:c r="H4686" s="8" t="inlineStr">
        <x:is>
          <x:t xml:space="preserve"/>
        </x:is>
      </x:c>
      <x:c r="I4686" s="9" t="n">
        <x:v>24</x:v>
      </x:c>
      <x:c r="J4686" s="10" t="inlineStr">
        <x:is>
          <x:t xml:space="preserve">West Gippsland &gt; KWR &gt; LANG LANG (88 KMs)</x:t>
        </x:is>
      </x:c>
      <x:c r="K4686" s="11">
        <x:v>41257.2975462963</x:v>
      </x:c>
      <x:c r="L4686" s="12">
        <x:v>41253.4083333333</x:v>
      </x:c>
      <x:c r="M4686" s="13" t="inlineStr">
        <x:is>
          <x:t xml:space="preserve">Complete</x:t>
        </x:is>
      </x:c>
      <x:c r="N4686" s="14" t="inlineStr">
        <x:is>
          <x:t xml:space="preserve">Shane Doherty</x:t>
        </x:is>
      </x:c>
    </x:row>
    <x:row r="4687">
      <x:c r="A4687" s="1" t="inlineStr">
        <x:is>
          <x:t xml:space="preserve">3c436a87-75ed-e111-bff9-984be17345f9</x:t>
        </x:is>
      </x:c>
      <x:c r="B4687" s="2" t="inlineStr">
        <x:is>
          <x:t xml:space="preserve">junkWNfH7cCRq6n1i8BC/YsrBJiduMDQaP6V5gk5jOcwkk6SFneWhJIbfYbGQRA1pOK1a1wiEdnthFZyZ0/TQw==</x:t>
        </x:is>
      </x:c>
      <x:c r="C4687" s="3">
        <x:v>41149.6489351852</x:v>
      </x:c>
      <x:c r="D4687" s="4" t="inlineStr">
        <x:is>
          <x:t xml:space="preserve">ORD11562</x:t>
        </x:is>
      </x:c>
      <x:c r="E4687" s="5" t="inlineStr">
        <x:is>
          <x:t xml:space="preserve">Dieter Beilhartz</x:t>
        </x:is>
      </x:c>
      <x:c r="F4687" s="6" t="inlineStr">
        <x:is>
          <x:t xml:space="preserve">Dieter Beilhartz - 24T - Mix - Custom</x:t>
        </x:is>
      </x:c>
      <x:c r="G4687" s="7">
        <x:v>41149</x:v>
      </x:c>
      <x:c r="H4687" s="8" t="inlineStr">
        <x:is>
          <x:t xml:space="preserve"/>
        </x:is>
      </x:c>
      <x:c r="I4687" s="9" t="n">
        <x:v>24</x:v>
      </x:c>
      <x:c r="J4687" s="10" t="inlineStr">
        <x:is>
          <x:t xml:space="preserve">West Gippsland &gt; KWR &gt; LANG LANG (88 KMs)</x:t>
        </x:is>
      </x:c>
      <x:c r="K4687" s="11">
        <x:v>41149.6489236111</x:v>
      </x:c>
      <x:c r="L4687" s="12">
        <x:v>41145.4076388889</x:v>
      </x:c>
      <x:c r="M4687" s="13" t="inlineStr">
        <x:is>
          <x:t xml:space="preserve">Complete</x:t>
        </x:is>
      </x:c>
      <x:c r="N4687" s="14" t="inlineStr">
        <x:is>
          <x:t xml:space="preserve">Shane Doherty</x:t>
        </x:is>
      </x:c>
    </x:row>
    <x:row r="4688">
      <x:c r="A4688" s="1" t="inlineStr">
        <x:is>
          <x:t xml:space="preserve">651245ba-e391-e311-9235-984be17345f9</x:t>
        </x:is>
      </x:c>
      <x:c r="B4688" s="2" t="inlineStr">
        <x:is>
          <x:t xml:space="preserve">yOnV50N4vtIweHDhOS+JXrl5UqeE/MGbOcPySpUO3fvgnbbqW0idYJGlhkE7KQPOrQEs2dlBTL9uwjLNElU1Lg==</x:t>
        </x:is>
      </x:c>
      <x:c r="C4688" s="3">
        <x:v>41681.5171643519</x:v>
      </x:c>
      <x:c r="D4688" s="4" t="inlineStr">
        <x:is>
          <x:t xml:space="preserve">ORD20386</x:t>
        </x:is>
      </x:c>
      <x:c r="E4688" s="5" t="inlineStr">
        <x:is>
          <x:t xml:space="preserve">Dieter Beilhartz</x:t>
        </x:is>
      </x:c>
      <x:c r="F4688" s="6" t="inlineStr">
        <x:is>
          <x:t xml:space="preserve">Dieter Beilhartz - 3T - Mix - Custom</x:t>
        </x:is>
      </x:c>
      <x:c r="G4688" s="7">
        <x:v>41681</x:v>
      </x:c>
      <x:c r="H4688" s="8" t="inlineStr">
        <x:is>
          <x:t xml:space="preserve"/>
        </x:is>
      </x:c>
      <x:c r="I4688" s="9" t="n">
        <x:v>3</x:v>
      </x:c>
      <x:c r="J4688" s="10" t="inlineStr">
        <x:is>
          <x:t xml:space="preserve">West Gippsland &gt; KWR &gt; LANG LANG (88 KMs)</x:t>
        </x:is>
      </x:c>
      <x:c r="K4688" s="11">
        <x:v>41681.5171527778</x:v>
      </x:c>
      <x:c r="L4688" s="12">
        <x:v>41680.4465277778</x:v>
      </x:c>
      <x:c r="M4688" s="13" t="inlineStr">
        <x:is>
          <x:t xml:space="preserve">Complete</x:t>
        </x:is>
      </x:c>
      <x:c r="N4688" s="14" t="inlineStr">
        <x:is>
          <x:t xml:space="preserve">Shane Doherty</x:t>
        </x:is>
      </x:c>
    </x:row>
    <x:row r="4689">
      <x:c r="A4689" s="1" t="inlineStr">
        <x:is>
          <x:t xml:space="preserve">246d595f-7943-e411-90f1-984be17313a9</x:t>
        </x:is>
      </x:c>
      <x:c r="B4689" s="2" t="inlineStr">
        <x:is>
          <x:t xml:space="preserve">Mv+tw3nYgDk8MWnTuB/rwD5v2UIHAGhR5Zo20KmYxfjKCTmwGnUegLzl+pcKjVvfXDZgcfnhW1hxLdGVd9wytg==</x:t>
        </x:is>
      </x:c>
      <x:c r="C4689" s="3">
        <x:v>41907.5563310185</x:v>
      </x:c>
      <x:c r="D4689" s="4" t="inlineStr">
        <x:is>
          <x:t xml:space="preserve">ORD24874</x:t>
        </x:is>
      </x:c>
      <x:c r="E4689" s="5" t="inlineStr">
        <x:is>
          <x:t xml:space="preserve">DJ &amp; JA Custance</x:t>
        </x:is>
      </x:c>
      <x:c r="F4689" s="6" t="inlineStr">
        <x:is>
          <x:t xml:space="preserve">DJ &amp; JA Custance - 10T - Mix - Custom</x:t>
        </x:is>
      </x:c>
      <x:c r="G4689" s="7">
        <x:v>41907</x:v>
      </x:c>
      <x:c r="H4689" s="8" t="inlineStr">
        <x:is>
          <x:t xml:space="preserve"/>
        </x:is>
      </x:c>
      <x:c r="I4689" s="9" t="n">
        <x:v>10</x:v>
      </x:c>
      <x:c r="J4689" s="10" t="inlineStr">
        <x:is>
          <x:t xml:space="preserve">South Gippsland &gt; Korumburra &gt; NYORA (100.89 KMs)</x:t>
        </x:is>
      </x:c>
      <x:c r="K4689" s="11">
        <x:v>41907.5563310185</x:v>
      </x:c>
      <x:c r="L4689" s="12">
        <x:v>41906.4256944444</x:v>
      </x:c>
      <x:c r="M4689" s="13" t="inlineStr">
        <x:is>
          <x:t xml:space="preserve">Complete</x:t>
        </x:is>
      </x:c>
      <x:c r="N4689" s="14" t="inlineStr">
        <x:is>
          <x:t xml:space="preserve">Shane Doherty</x:t>
        </x:is>
      </x:c>
    </x:row>
    <x:row r="4690">
      <x:c r="A4690" s="1" t="inlineStr">
        <x:is>
          <x:t xml:space="preserve">98d35b5c-2a0e-e411-bd41-984be17313a9</x:t>
        </x:is>
      </x:c>
      <x:c r="B4690" s="2" t="inlineStr">
        <x:is>
          <x:t xml:space="preserve">NPWcITzg8kLIChO4YKRJuu1Ff8t9ukWSdYUIVikvMF6aT6GtyuGuD9+XVTxIpqx8qZsjD+xmYhGjp1IZF4neDw==</x:t>
        </x:is>
      </x:c>
      <x:c r="C4690" s="3">
        <x:v>41841.4822685185</x:v>
      </x:c>
      <x:c r="D4690" s="4" t="inlineStr">
        <x:is>
          <x:t xml:space="preserve">ORD23681</x:t>
        </x:is>
      </x:c>
      <x:c r="E4690" s="5" t="inlineStr">
        <x:is>
          <x:t xml:space="preserve">DJ &amp; JA Custance</x:t>
        </x:is>
      </x:c>
      <x:c r="F4690" s="6" t="inlineStr">
        <x:is>
          <x:t xml:space="preserve">DJ &amp; JA Custance - 10T - Mix - Custom</x:t>
        </x:is>
      </x:c>
      <x:c r="G4690" s="7">
        <x:v>41841</x:v>
      </x:c>
      <x:c r="H4690" s="8" t="inlineStr">
        <x:is>
          <x:t xml:space="preserve"/>
        </x:is>
      </x:c>
      <x:c r="I4690" s="9" t="n">
        <x:v>10</x:v>
      </x:c>
      <x:c r="J4690" s="10" t="inlineStr">
        <x:is>
          <x:t xml:space="preserve">South Gippsland &gt; Korumburra &gt; NYORA (100.89 KMs)</x:t>
        </x:is>
      </x:c>
      <x:c r="K4690" s="11">
        <x:v>41841.4822685185</x:v>
      </x:c>
      <x:c r="L4690" s="12">
        <x:v>41838.5590277778</x:v>
      </x:c>
      <x:c r="M4690" s="13" t="inlineStr">
        <x:is>
          <x:t xml:space="preserve">Complete</x:t>
        </x:is>
      </x:c>
      <x:c r="N4690" s="14" t="inlineStr">
        <x:is>
          <x:t xml:space="preserve">Shane Doherty</x:t>
        </x:is>
      </x:c>
    </x:row>
    <x:row r="4691">
      <x:c r="A4691" s="1" t="inlineStr">
        <x:is>
          <x:t xml:space="preserve">57f38e90-174d-e411-906b-984be17345f9</x:t>
        </x:is>
      </x:c>
      <x:c r="B4691" s="2" t="inlineStr">
        <x:is>
          <x:t xml:space="preserve">wNx+jS7jgGwlWbLb9rZM1DCn/tlPsG62uNQTwpCQRLlarEUlE8IyGosqSNXIhuHKORttQjUjcGeOtgKIy5I3CQ==</x:t>
        </x:is>
      </x:c>
      <x:c r="C4691" s="3">
        <x:v>41919.7329976852</x:v>
      </x:c>
      <x:c r="D4691" s="4" t="inlineStr">
        <x:is>
          <x:t xml:space="preserve">ORD25085</x:t>
        </x:is>
      </x:c>
      <x:c r="E4691" s="5" t="inlineStr">
        <x:is>
          <x:t xml:space="preserve">DJ &amp; JA Custance</x:t>
        </x:is>
      </x:c>
      <x:c r="F4691" s="6" t="inlineStr">
        <x:is>
          <x:t xml:space="preserve">DJ &amp; JA Custance - 12T - Mix - Custom</x:t>
        </x:is>
      </x:c>
      <x:c r="G4691" s="7">
        <x:v>41919</x:v>
      </x:c>
      <x:c r="H4691" s="8" t="inlineStr">
        <x:is>
          <x:t xml:space="preserve"/>
        </x:is>
      </x:c>
      <x:c r="I4691" s="9" t="n">
        <x:v>12</x:v>
      </x:c>
      <x:c r="J4691" s="10" t="inlineStr">
        <x:is>
          <x:t xml:space="preserve">South Gippsland &gt; Korumburra &gt; NYORA (100.89 KMs)</x:t>
        </x:is>
      </x:c>
      <x:c r="K4691" s="11">
        <x:v>41919.7329976852</x:v>
      </x:c>
      <x:c r="L4691" s="12">
        <x:v>41918.6784722222</x:v>
      </x:c>
      <x:c r="M4691" s="13" t="inlineStr">
        <x:is>
          <x:t xml:space="preserve">Complete</x:t>
        </x:is>
      </x:c>
      <x:c r="N4691" s="14" t="inlineStr">
        <x:is>
          <x:t xml:space="preserve">Shane Doherty</x:t>
        </x:is>
      </x:c>
    </x:row>
    <x:row r="4692">
      <x:c r="A4692" s="1" t="inlineStr">
        <x:is>
          <x:t xml:space="preserve">f118bfe2-f053-e411-906b-984be17345f9</x:t>
        </x:is>
      </x:c>
      <x:c r="B4692" s="2" t="inlineStr">
        <x:is>
          <x:t xml:space="preserve">IjJIQHkfC26TI3X8pEP6RqhKvk7zCWQKJMJPCkhzipLy+kcZlIYH1G1EWzWdA2Own9EVfBzgCDaMEfeKyX2qVQ==</x:t>
        </x:is>
      </x:c>
      <x:c r="C4692" s="3">
        <x:v>41928.7270949074</x:v>
      </x:c>
      <x:c r="D4692" s="4" t="inlineStr">
        <x:is>
          <x:t xml:space="preserve">ORD25286</x:t>
        </x:is>
      </x:c>
      <x:c r="E4692" s="5" t="inlineStr">
        <x:is>
          <x:t xml:space="preserve">DJ &amp; JA Custance</x:t>
        </x:is>
      </x:c>
      <x:c r="F4692" s="6" t="inlineStr">
        <x:is>
          <x:t xml:space="preserve">DJ &amp; JA Custance - 12T - Mix - Custom</x:t>
        </x:is>
      </x:c>
      <x:c r="G4692" s="7">
        <x:v>41929</x:v>
      </x:c>
      <x:c r="H4692" s="8" t="inlineStr">
        <x:is>
          <x:t xml:space="preserve"/>
        </x:is>
      </x:c>
      <x:c r="I4692" s="9" t="n">
        <x:v>12</x:v>
      </x:c>
      <x:c r="J4692" s="10" t="inlineStr">
        <x:is>
          <x:t xml:space="preserve">South Gippsland &gt; Korumburra &gt; NYORA (100.89 KMs)</x:t>
        </x:is>
      </x:c>
      <x:c r="K4692" s="11">
        <x:v>41928.7270486111</x:v>
      </x:c>
      <x:c r="L4692" s="12">
        <x:v>41927.4305555556</x:v>
      </x:c>
      <x:c r="M4692" s="13" t="inlineStr">
        <x:is>
          <x:t xml:space="preserve">Complete</x:t>
        </x:is>
      </x:c>
      <x:c r="N4692" s="14" t="inlineStr">
        <x:is>
          <x:t xml:space="preserve">Shane Doherty</x:t>
        </x:is>
      </x:c>
    </x:row>
    <x:row r="4693">
      <x:c r="A4693" s="1" t="inlineStr">
        <x:is>
          <x:t xml:space="preserve">54e94d67-1f58-e411-906b-984be17345f9</x:t>
        </x:is>
      </x:c>
      <x:c r="B4693" s="2" t="inlineStr">
        <x:is>
          <x:t xml:space="preserve">zBOleFXWzraTrQL4p9xE4UZJfA/VgowvJ86sKN2MKomXD54luz0+f520Rq/VJ+adJdc3+0ac3Jt1ghq/e7q4Dg==</x:t>
        </x:is>
      </x:c>
      <x:c r="C4693" s="3">
        <x:v>41935.7225115741</x:v>
      </x:c>
      <x:c r="D4693" s="4" t="inlineStr">
        <x:is>
          <x:t xml:space="preserve">ORD25364</x:t>
        </x:is>
      </x:c>
      <x:c r="E4693" s="5" t="inlineStr">
        <x:is>
          <x:t xml:space="preserve">DJ &amp; JA Custance</x:t>
        </x:is>
      </x:c>
      <x:c r="F4693" s="6" t="inlineStr">
        <x:is>
          <x:t xml:space="preserve">DJ &amp; JA Custance - 12T - Mix - Custom</x:t>
        </x:is>
      </x:c>
      <x:c r="G4693" s="7">
        <x:v>41936</x:v>
      </x:c>
      <x:c r="H4693" s="8" t="inlineStr">
        <x:is>
          <x:t xml:space="preserve"/>
        </x:is>
      </x:c>
      <x:c r="I4693" s="9" t="n">
        <x:v>12</x:v>
      </x:c>
      <x:c r="J4693" s="10" t="inlineStr">
        <x:is>
          <x:t xml:space="preserve">South Gippsland &gt; Korumburra &gt; NYORA (100.89 KMs)</x:t>
        </x:is>
      </x:c>
      <x:c r="K4693" s="11">
        <x:v>41935.7225115741</x:v>
      </x:c>
      <x:c r="L4693" s="12">
        <x:v>41935.4180555556</x:v>
      </x:c>
      <x:c r="M4693" s="13" t="inlineStr">
        <x:is>
          <x:t xml:space="preserve">Complete</x:t>
        </x:is>
      </x:c>
      <x:c r="N4693" s="14" t="inlineStr">
        <x:is>
          <x:t xml:space="preserve">Shane Doherty</x:t>
        </x:is>
      </x:c>
    </x:row>
    <x:row r="4694">
      <x:c r="A4694" s="1" t="inlineStr">
        <x:is>
          <x:t xml:space="preserve">42ab11cc-f21c-e411-925d-984be17313a9</x:t>
        </x:is>
      </x:c>
      <x:c r="B4694" s="2" t="inlineStr">
        <x:is>
          <x:t xml:space="preserve">PgM3WlRLlY+mdkftgN7FlP1ske5c0BwQ/EAIkBNL0zCuzGJM0KSYdJWvInG1G8DZifjRA3Dbh5DHpjDDdD1yaA==</x:t>
        </x:is>
      </x:c>
      <x:c r="C4694" s="3">
        <x:v>41859.250462963</x:v>
      </x:c>
      <x:c r="D4694" s="4" t="inlineStr">
        <x:is>
          <x:t xml:space="preserve">ORD23979</x:t>
        </x:is>
      </x:c>
      <x:c r="E4694" s="5" t="inlineStr">
        <x:is>
          <x:t xml:space="preserve">DJ &amp; JA Custance</x:t>
        </x:is>
      </x:c>
      <x:c r="F4694" s="6" t="inlineStr">
        <x:is>
          <x:t xml:space="preserve">DJ &amp; JA Custance - 20T - Mix - Custom</x:t>
        </x:is>
      </x:c>
      <x:c r="G4694" s="7">
        <x:v>41859</x:v>
      </x:c>
      <x:c r="H4694" s="8" t="inlineStr">
        <x:is>
          <x:t xml:space="preserve"/>
        </x:is>
      </x:c>
      <x:c r="I4694" s="9" t="n">
        <x:v>20</x:v>
      </x:c>
      <x:c r="J4694" s="10" t="inlineStr">
        <x:is>
          <x:t xml:space="preserve">South Gippsland &gt; Korumburra &gt; NYORA (100.89 KMs)</x:t>
        </x:is>
      </x:c>
      <x:c r="K4694" s="11">
        <x:v>41859.2504282407</x:v>
      </x:c>
      <x:c r="L4694" s="12">
        <x:v>41857.3701388889</x:v>
      </x:c>
      <x:c r="M4694" s="13" t="inlineStr">
        <x:is>
          <x:t xml:space="preserve">Complete</x:t>
        </x:is>
      </x:c>
      <x:c r="N4694" s="14" t="inlineStr">
        <x:is>
          <x:t xml:space="preserve">Shane Doherty</x:t>
        </x:is>
      </x:c>
    </x:row>
    <x:row r="4695">
      <x:c r="A4695" s="1" t="inlineStr">
        <x:is>
          <x:t xml:space="preserve">305a9e59-242c-e411-925d-984be17313a9</x:t>
        </x:is>
      </x:c>
      <x:c r="B4695" s="2" t="inlineStr">
        <x:is>
          <x:t xml:space="preserve">qGr4WcVInjPZqoRn+Q+n81wVAHi2CHUlRXUIG82eYJKvHIDcJHk3HfWnU+XJXd6RPHNCzgCuQpscz3lslj6+TA==</x:t>
        </x:is>
      </x:c>
      <x:c r="C4695" s="3">
        <x:v>41879.7127546296</x:v>
      </x:c>
      <x:c r="D4695" s="4" t="inlineStr">
        <x:is>
          <x:t xml:space="preserve">ORD24305</x:t>
        </x:is>
      </x:c>
      <x:c r="E4695" s="5" t="inlineStr">
        <x:is>
          <x:t xml:space="preserve">DJ &amp; JA Custance</x:t>
        </x:is>
      </x:c>
      <x:c r="F4695" s="6" t="inlineStr">
        <x:is>
          <x:t xml:space="preserve">DJ &amp; JA Custance - 28T - Mix - Custom</x:t>
        </x:is>
      </x:c>
      <x:c r="G4695" s="7">
        <x:v>41880</x:v>
      </x:c>
      <x:c r="H4695" s="8" t="inlineStr">
        <x:is>
          <x:t xml:space="preserve"/>
        </x:is>
      </x:c>
      <x:c r="I4695" s="9" t="n">
        <x:v>28</x:v>
      </x:c>
      <x:c r="J4695" s="10" t="inlineStr">
        <x:is>
          <x:t xml:space="preserve">South Gippsland &gt; Korumburra &gt; NYORA (100.89 KMs)</x:t>
        </x:is>
      </x:c>
      <x:c r="K4695" s="11">
        <x:v>41879.7127546296</x:v>
      </x:c>
      <x:c r="L4695" s="12">
        <x:v>41876.7041666667</x:v>
      </x:c>
      <x:c r="M4695" s="13" t="inlineStr">
        <x:is>
          <x:t xml:space="preserve">Complete</x:t>
        </x:is>
      </x:c>
      <x:c r="N4695" s="14" t="inlineStr">
        <x:is>
          <x:t xml:space="preserve">Shane Doherty</x:t>
        </x:is>
      </x:c>
    </x:row>
    <x:row r="4696">
      <x:c r="A4696" s="1" t="inlineStr">
        <x:is>
          <x:t xml:space="preserve">05b86311-bccc-e211-90ca-984be17313a9</x:t>
        </x:is>
      </x:c>
      <x:c r="B4696" s="2" t="inlineStr">
        <x:is>
          <x:t xml:space="preserve">ScfuiEKBmeFyG+1qb6qwyGLmkaSOOd6SM9HvPGn0NIUL6T3KS0rzs+RI5opOxZvxYlcPTE2aTFiugDuS71NB4A==</x:t>
        </x:is>
      </x:c>
      <x:c r="C4696" s="3">
        <x:v>41430.7251736111</x:v>
      </x:c>
      <x:c r="D4696" s="4" t="inlineStr">
        <x:is>
          <x:t xml:space="preserve">ORD16079</x:t>
        </x:is>
      </x:c>
      <x:c r="E4696" s="5" t="inlineStr">
        <x:is>
          <x:t xml:space="preserve">DJ &amp; JA Custance</x:t>
        </x:is>
      </x:c>
      <x:c r="F4696" s="6" t="inlineStr">
        <x:is>
          <x:t xml:space="preserve">DJ &amp; JA Custance - 6T - Mix - Standard</x:t>
        </x:is>
      </x:c>
      <x:c r="G4696" s="7">
        <x:v>41430</x:v>
      </x:c>
      <x:c r="H4696" s="8" t="inlineStr">
        <x:is>
          <x:t xml:space="preserve"/>
        </x:is>
      </x:c>
      <x:c r="I4696" s="9" t="n">
        <x:v>6</x:v>
      </x:c>
      <x:c r="J4696" s="10" t="inlineStr">
        <x:is>
          <x:t xml:space="preserve">South Gippsland &gt; Korumburra &gt; NYORA (100.89 KMs)</x:t>
        </x:is>
      </x:c>
      <x:c r="K4696" s="11">
        <x:v>41430.7251388889</x:v>
      </x:c>
      <x:c r="L4696" s="12">
        <x:v>41429.5104166667</x:v>
      </x:c>
      <x:c r="M4696" s="13" t="inlineStr">
        <x:is>
          <x:t xml:space="preserve">Complete</x:t>
        </x:is>
      </x:c>
      <x:c r="N4696" s="14" t="inlineStr">
        <x:is>
          <x:t xml:space="preserve">Shane Doherty</x:t>
        </x:is>
      </x:c>
    </x:row>
    <x:row r="4697">
      <x:c r="A4697" s="1" t="inlineStr">
        <x:is>
          <x:t xml:space="preserve">246a1fb0-0949-e411-90f1-984be17313a9</x:t>
        </x:is>
      </x:c>
      <x:c r="B4697" s="2" t="inlineStr">
        <x:is>
          <x:t xml:space="preserve">YvMNR6jqXZJtHUEe9+MEW/uX8dnMsI/DdPCngytBg6Wh1NV+GqSboJBrTZp5doeUQb7TehZeO520Et4/BUl4sg==</x:t>
        </x:is>
      </x:c>
      <x:c r="C4697" s="3">
        <x:v>41914.2646643519</x:v>
      </x:c>
      <x:c r="D4697" s="4" t="inlineStr">
        <x:is>
          <x:t xml:space="preserve">ORD25013</x:t>
        </x:is>
      </x:c>
      <x:c r="E4697" s="5" t="inlineStr">
        <x:is>
          <x:t xml:space="preserve">DJ &amp; JA Custance</x:t>
        </x:is>
      </x:c>
      <x:c r="F4697" s="6" t="inlineStr">
        <x:is>
          <x:t xml:space="preserve">DJ &amp; JA Custance - 8T - Mix - Custom</x:t>
        </x:is>
      </x:c>
      <x:c r="G4697" s="7">
        <x:v>41914</x:v>
      </x:c>
      <x:c r="H4697" s="8" t="inlineStr">
        <x:is>
          <x:t xml:space="preserve"/>
        </x:is>
      </x:c>
      <x:c r="I4697" s="9" t="n">
        <x:v>8</x:v>
      </x:c>
      <x:c r="J4697" s="10" t="inlineStr">
        <x:is>
          <x:t xml:space="preserve">South Gippsland &gt; Korumburra &gt; NYORA (100.89 KMs)</x:t>
        </x:is>
      </x:c>
      <x:c r="K4697" s="11">
        <x:v>41914.2646643519</x:v>
      </x:c>
      <x:c r="L4697" s="12">
        <x:v>41913.4763888889</x:v>
      </x:c>
      <x:c r="M4697" s="13" t="inlineStr">
        <x:is>
          <x:t xml:space="preserve">Complete</x:t>
        </x:is>
      </x:c>
      <x:c r="N4697" s="14" t="inlineStr">
        <x:is>
          <x:t xml:space="preserve">Shane Doherty</x:t>
        </x:is>
      </x:c>
    </x:row>
    <x:row r="4698">
      <x:c r="A4698" s="1" t="inlineStr">
        <x:is>
          <x:t xml:space="preserve">90fd1b0d-a205-e411-90e5-984be17345f9</x:t>
        </x:is>
      </x:c>
      <x:c r="B4698" s="2" t="inlineStr">
        <x:is>
          <x:t xml:space="preserve">7vFTLf1oWvjRp2nsAEj1CsoOlHoyZeuL7Uz4iONQeUtvUweS7gXxcKo1TugHP2WotBLUOHGo5CLZHVU/uxJDeA==</x:t>
        </x:is>
      </x:c>
      <x:c r="C4698" s="3">
        <x:v>41830.5813425926</x:v>
      </x:c>
      <x:c r="D4698" s="4" t="inlineStr">
        <x:is>
          <x:t xml:space="preserve">ORD23493</x:t>
        </x:is>
      </x:c>
      <x:c r="E4698" s="5" t="inlineStr">
        <x:is>
          <x:t xml:space="preserve">DJ &amp; JA Custance</x:t>
        </x:is>
      </x:c>
      <x:c r="F4698" s="6" t="inlineStr">
        <x:is>
          <x:t xml:space="preserve">DJ &amp; JA Custance - 8T - Mix - Custom</x:t>
        </x:is>
      </x:c>
      <x:c r="G4698" s="7">
        <x:v>41830</x:v>
      </x:c>
      <x:c r="H4698" s="8" t="inlineStr">
        <x:is>
          <x:t xml:space="preserve"/>
        </x:is>
      </x:c>
      <x:c r="I4698" s="9" t="n">
        <x:v>8</x:v>
      </x:c>
      <x:c r="J4698" s="10" t="inlineStr">
        <x:is>
          <x:t xml:space="preserve">South Gippsland &gt; Korumburra &gt; NYORA (100.89 KMs)</x:t>
        </x:is>
      </x:c>
      <x:c r="K4698" s="11">
        <x:v>41830.5813425926</x:v>
      </x:c>
      <x:c r="L4698" s="12">
        <x:v>41828.3340277778</x:v>
      </x:c>
      <x:c r="M4698" s="13" t="inlineStr">
        <x:is>
          <x:t xml:space="preserve">Complete</x:t>
        </x:is>
      </x:c>
      <x:c r="N4698" s="14" t="inlineStr">
        <x:is>
          <x:t xml:space="preserve">Shane Doherty</x:t>
        </x:is>
      </x:c>
    </x:row>
    <x:row r="4699">
      <x:c r="A4699" s="1" t="inlineStr">
        <x:is>
          <x:t xml:space="preserve">43dc68fb-df5d-e211-8f9e-984be17345f9</x:t>
        </x:is>
      </x:c>
      <x:c r="B4699" s="2" t="inlineStr">
        <x:is>
          <x:t xml:space="preserve">rLGNEZcWhtI1p06L0bLpqcQ+wBpkMwh0wQAWMxS9OCWOW+agfuudIGmgHDrRiG4Kn8E28cdrrTDljaqcdndFDQ==</x:t>
        </x:is>
      </x:c>
      <x:c r="C4699" s="3">
        <x:v>41290.5226388889</x:v>
      </x:c>
      <x:c r="D4699" s="4" t="inlineStr">
        <x:is>
          <x:t xml:space="preserve">ORD13660</x:t>
        </x:is>
      </x:c>
      <x:c r="E4699" s="5" t="inlineStr">
        <x:is>
          <x:t xml:space="preserve">DJ &amp; K Williams</x:t>
        </x:is>
      </x:c>
      <x:c r="F4699" s="6" t="inlineStr">
        <x:is>
          <x:t xml:space="preserve">DJ &amp; K Williams - 12T - Mix - Custom</x:t>
        </x:is>
      </x:c>
      <x:c r="G4699" s="7">
        <x:v>41290</x:v>
      </x:c>
      <x:c r="H4699" s="8" t="inlineStr">
        <x:is>
          <x:t xml:space="preserve"/>
        </x:is>
      </x:c>
      <x:c r="I4699" s="9" t="n">
        <x:v>12</x:v>
      </x:c>
      <x:c r="J4699" s="10" t="inlineStr">
        <x:is>
          <x:t xml:space="preserve">West Gippsland &gt; KWR &gt; BAYLES (77.3 KMs)</x:t>
        </x:is>
      </x:c>
      <x:c r="K4699" s="11">
        <x:v>41290.5226273148</x:v>
      </x:c>
      <x:c r="L4699" s="12">
        <x:v>41288.4722222222</x:v>
      </x:c>
      <x:c r="M4699" s="13" t="inlineStr">
        <x:is>
          <x:t xml:space="preserve">Complete</x:t>
        </x:is>
      </x:c>
      <x:c r="N4699" s="14" t="inlineStr">
        <x:is>
          <x:t xml:space="preserve">Shane Doherty</x:t>
        </x:is>
      </x:c>
    </x:row>
    <x:row r="4700">
      <x:c r="A4700" s="1" t="inlineStr">
        <x:is>
          <x:t xml:space="preserve">9438998d-2e08-e211-914a-984be17345f9</x:t>
        </x:is>
      </x:c>
      <x:c r="B4700" s="2" t="inlineStr">
        <x:is>
          <x:t xml:space="preserve">AOih9NAD7rVGyTXN9DJxmb1iMns1TLmd5L8J7WGAL6r2k4ihUXhVDWu+v6qn/IpaLagaKQCq86P3BdaxQfW2GA==</x:t>
        </x:is>
      </x:c>
      <x:c r="C4700" s="3">
        <x:v>41179.8034722222</x:v>
      </x:c>
      <x:c r="D4700" s="4" t="inlineStr">
        <x:is>
          <x:t xml:space="preserve">ORD12077</x:t>
        </x:is>
      </x:c>
      <x:c r="E4700" s="5" t="inlineStr">
        <x:is>
          <x:t xml:space="preserve">DJ &amp; K Williams</x:t>
        </x:is>
      </x:c>
      <x:c r="F4700" s="6" t="inlineStr">
        <x:is>
          <x:t xml:space="preserve">DJ &amp; K Williams - 12T - Mix - Custom</x:t>
        </x:is>
      </x:c>
      <x:c r="G4700" s="7">
        <x:v>41180</x:v>
      </x:c>
      <x:c r="H4700" s="8" t="inlineStr">
        <x:is>
          <x:t xml:space="preserve"/>
        </x:is>
      </x:c>
      <x:c r="I4700" s="9" t="n">
        <x:v>12</x:v>
      </x:c>
      <x:c r="J4700" s="10" t="inlineStr">
        <x:is>
          <x:t xml:space="preserve">West Gippsland &gt; KWR &gt; BAYLES (77.3 KMs)</x:t>
        </x:is>
      </x:c>
      <x:c r="K4700" s="11">
        <x:v>41179.8034606481</x:v>
      </x:c>
      <x:c r="L4700" s="12">
        <x:v>41179.3868055556</x:v>
      </x:c>
      <x:c r="M4700" s="13" t="inlineStr">
        <x:is>
          <x:t xml:space="preserve">Complete</x:t>
        </x:is>
      </x:c>
      <x:c r="N4700" s="14" t="inlineStr">
        <x:is>
          <x:t xml:space="preserve">Shane Doherty</x:t>
        </x:is>
      </x:c>
    </x:row>
    <x:row r="4701">
      <x:c r="A4701" s="1" t="inlineStr">
        <x:is>
          <x:t xml:space="preserve">c663c0b2-1264-e211-be33-984be17345f9</x:t>
        </x:is>
      </x:c>
      <x:c r="B4701" s="2" t="inlineStr">
        <x:is>
          <x:t xml:space="preserve">67copMhWUkfkdkWJZ74pSsJwD2fJCIDYtKQPjGAOL71HX34KjL6NhWcIexK/gQX6ea1LJJY/E3+p59aC6IM8VA==</x:t>
        </x:is>
      </x:c>
      <x:c r="C4701" s="3">
        <x:v>41298.6119560185</x:v>
      </x:c>
      <x:c r="D4701" s="4" t="inlineStr">
        <x:is>
          <x:t xml:space="preserve">ORD13781</x:t>
        </x:is>
      </x:c>
      <x:c r="E4701" s="5" t="inlineStr">
        <x:is>
          <x:t xml:space="preserve">DJ &amp; K Williams</x:t>
        </x:is>
      </x:c>
      <x:c r="F4701" s="6" t="inlineStr">
        <x:is>
          <x:t xml:space="preserve">DJ &amp; K Williams - 12T - Mix - Custom</x:t>
        </x:is>
      </x:c>
      <x:c r="G4701" s="7">
        <x:v>41299</x:v>
      </x:c>
      <x:c r="H4701" s="8" t="inlineStr">
        <x:is>
          <x:t xml:space="preserve"/>
        </x:is>
      </x:c>
      <x:c r="I4701" s="9" t="n">
        <x:v>12</x:v>
      </x:c>
      <x:c r="J4701" s="10" t="inlineStr">
        <x:is>
          <x:t xml:space="preserve">West Gippsland &gt; KWR &gt; BAYLES (77.3 KMs)</x:t>
        </x:is>
      </x:c>
      <x:c r="K4701" s="11">
        <x:v>41298.6119560185</x:v>
      </x:c>
      <x:c r="L4701" s="12">
        <x:v>41296.3604166667</x:v>
      </x:c>
      <x:c r="M4701" s="13" t="inlineStr">
        <x:is>
          <x:t xml:space="preserve">Complete</x:t>
        </x:is>
      </x:c>
      <x:c r="N4701" s="14" t="inlineStr">
        <x:is>
          <x:t xml:space="preserve">Shane Doherty</x:t>
        </x:is>
      </x:c>
    </x:row>
    <x:row r="4702">
      <x:c r="A4702" s="1" t="inlineStr">
        <x:is>
          <x:t xml:space="preserve">46b807f2-5e6a-e211-be33-984be17345f9</x:t>
        </x:is>
      </x:c>
      <x:c r="B4702" s="2" t="inlineStr">
        <x:is>
          <x:t xml:space="preserve">ZT6iCprl3q5fPb8dgUGn1IeKFC+dsRcnBVVZaozoVfwMUVpGU0aKZE7WM6JDtz1f+r7BsCGdBAMTf/JY/1I1nQ==</x:t>
        </x:is>
      </x:c>
      <x:c r="C4702" s="3">
        <x:v>41309.2522685185</x:v>
      </x:c>
      <x:c r="D4702" s="4" t="inlineStr">
        <x:is>
          <x:t xml:space="preserve">ORD13896</x:t>
        </x:is>
      </x:c>
      <x:c r="E4702" s="5" t="inlineStr">
        <x:is>
          <x:t xml:space="preserve">DJ &amp; K Williams</x:t>
        </x:is>
      </x:c>
      <x:c r="F4702" s="6" t="inlineStr">
        <x:is>
          <x:t xml:space="preserve">DJ &amp; K Williams - 12T - Mix - Custom</x:t>
        </x:is>
      </x:c>
      <x:c r="G4702" s="7">
        <x:v>41306</x:v>
      </x:c>
      <x:c r="H4702" s="8" t="inlineStr">
        <x:is>
          <x:t xml:space="preserve"/>
        </x:is>
      </x:c>
      <x:c r="I4702" s="9" t="n">
        <x:v>12</x:v>
      </x:c>
      <x:c r="J4702" s="10" t="inlineStr">
        <x:is>
          <x:t xml:space="preserve">West Gippsland &gt; KWR &gt; BAYLES (77.3 KMs)</x:t>
        </x:is>
      </x:c>
      <x:c r="K4702" s="11">
        <x:v>41309.2522685185</x:v>
      </x:c>
      <x:c r="L4702" s="12">
        <x:v>41304.375</x:v>
      </x:c>
      <x:c r="M4702" s="13" t="inlineStr">
        <x:is>
          <x:t xml:space="preserve">Complete</x:t>
        </x:is>
      </x:c>
      <x:c r="N4702" s="14" t="inlineStr">
        <x:is>
          <x:t xml:space="preserve">Shane Doherty</x:t>
        </x:is>
      </x:c>
    </x:row>
    <x:row r="4703">
      <x:c r="A4703" s="1" t="inlineStr">
        <x:is>
          <x:t xml:space="preserve">baf36db7-8eee-e211-90b9-984be17313a9</x:t>
        </x:is>
      </x:c>
      <x:c r="B4703" s="2" t="inlineStr">
        <x:is>
          <x:t xml:space="preserve">QAMtXJJ0whQutsq7hREMlRcTG+7ukmC3Tq20txePzVyWgMScoiBchTJ5JSZcs58dMCZQ7ih6ZYMVZCwR7LhR5g==</x:t>
        </x:is>
      </x:c>
      <x:c r="C4703" s="3">
        <x:v>41474.4830555556</x:v>
      </x:c>
      <x:c r="D4703" s="4" t="inlineStr">
        <x:is>
          <x:t xml:space="preserve">ORD16811</x:t>
        </x:is>
      </x:c>
      <x:c r="E4703" s="5" t="inlineStr">
        <x:is>
          <x:t xml:space="preserve">DJ &amp; K Williams</x:t>
        </x:is>
      </x:c>
      <x:c r="F4703" s="6" t="inlineStr">
        <x:is>
          <x:t xml:space="preserve">DJ &amp; K Williams - 16T - Mix - Custom</x:t>
        </x:is>
      </x:c>
      <x:c r="G4703" s="7">
        <x:v>41474</x:v>
      </x:c>
      <x:c r="H4703" s="8" t="inlineStr">
        <x:is>
          <x:t xml:space="preserve"/>
        </x:is>
      </x:c>
      <x:c r="I4703" s="9" t="n">
        <x:v>16</x:v>
      </x:c>
      <x:c r="J4703" s="10" t="inlineStr">
        <x:is>
          <x:t xml:space="preserve">West Gippsland &gt; KWR &gt; BAYLES (77.3 KMs)</x:t>
        </x:is>
      </x:c>
      <x:c r="K4703" s="11">
        <x:v>41474.4830439815</x:v>
      </x:c>
      <x:c r="L4703" s="12">
        <x:v>41472.5513888889</x:v>
      </x:c>
      <x:c r="M4703" s="13" t="inlineStr">
        <x:is>
          <x:t xml:space="preserve">Complete</x:t>
        </x:is>
      </x:c>
      <x:c r="N4703" s="14" t="inlineStr">
        <x:is>
          <x:t xml:space="preserve">Shane Doherty</x:t>
        </x:is>
      </x:c>
    </x:row>
    <x:row r="4704">
      <x:c r="A4704" s="1" t="inlineStr">
        <x:is>
          <x:t xml:space="preserve">95acbbb0-e284-e411-9161-984be17313a9</x:t>
        </x:is>
      </x:c>
      <x:c r="B4704" s="2" t="inlineStr">
        <x:is>
          <x:t xml:space="preserve">eFNQswvnnSYLfXq9ZGjPWDlPd3hH5a2gUa2+8JAa0OYz3hWayp8nwCFfzdiSzpRxum6Ekn33MtX2/LJk7AiFcA==</x:t>
        </x:is>
      </x:c>
      <x:c r="C4704" s="3">
        <x:v>41996.7525</x:v>
      </x:c>
      <x:c r="D4704" s="4" t="inlineStr">
        <x:is>
          <x:t xml:space="preserve">ORD26525</x:t>
        </x:is>
      </x:c>
      <x:c r="E4704" s="5" t="inlineStr">
        <x:is>
          <x:t xml:space="preserve">DJ &amp; K Williams</x:t>
        </x:is>
      </x:c>
      <x:c r="F4704" s="6" t="inlineStr">
        <x:is>
          <x:t xml:space="preserve">DJ &amp; K Williams - 16T - Mix - Custom</x:t>
        </x:is>
      </x:c>
      <x:c r="G4704" s="7">
        <x:v>41997</x:v>
      </x:c>
      <x:c r="H4704" s="8" t="inlineStr">
        <x:is>
          <x:t xml:space="preserve"/>
        </x:is>
      </x:c>
      <x:c r="I4704" s="9" t="n">
        <x:v>16</x:v>
      </x:c>
      <x:c r="J4704" s="10" t="inlineStr">
        <x:is>
          <x:t xml:space="preserve">West Gippsland &gt; KWR &gt; BAYLES (77.3 KMs)</x:t>
        </x:is>
      </x:c>
      <x:c r="K4704" s="11">
        <x:v>41996.7524884259</x:v>
      </x:c>
      <x:c r="L4704" s="12">
        <x:v>41989.6791666667</x:v>
      </x:c>
      <x:c r="M4704" s="13" t="inlineStr">
        <x:is>
          <x:t xml:space="preserve">Complete</x:t>
        </x:is>
      </x:c>
      <x:c r="N4704" s="14" t="inlineStr">
        <x:is>
          <x:t xml:space="preserve">Shane Doherty</x:t>
        </x:is>
      </x:c>
    </x:row>
    <x:row r="4705">
      <x:c r="A4705" s="1" t="inlineStr">
        <x:is>
          <x:t xml:space="preserve">3c4fc3a7-0ae0-e311-91b8-984be17313a9</x:t>
        </x:is>
      </x:c>
      <x:c r="B4705" s="2" t="inlineStr">
        <x:is>
          <x:t xml:space="preserve">oDghQOta4kZs0ahVlvdhhjDdTbHaObd8D50DppLFooYbERtY9AJazxJttqTHGiM3UTWSG0A8ZE3vUkLIz8W9hA==</x:t>
        </x:is>
      </x:c>
      <x:c r="C4705" s="3">
        <x:v>41782.460474537</x:v>
      </x:c>
      <x:c r="D4705" s="4" t="inlineStr">
        <x:is>
          <x:t xml:space="preserve">ORD22571</x:t>
        </x:is>
      </x:c>
      <x:c r="E4705" s="5" t="inlineStr">
        <x:is>
          <x:t xml:space="preserve">DJ &amp; K Williams</x:t>
        </x:is>
      </x:c>
      <x:c r="F4705" s="6" t="inlineStr">
        <x:is>
          <x:t xml:space="preserve">DJ &amp; K Williams - 16T - Mix - Custom</x:t>
        </x:is>
      </x:c>
      <x:c r="G4705" s="7">
        <x:v>41782</x:v>
      </x:c>
      <x:c r="H4705" s="8" t="inlineStr">
        <x:is>
          <x:t xml:space="preserve"/>
        </x:is>
      </x:c>
      <x:c r="I4705" s="9" t="n">
        <x:v>16</x:v>
      </x:c>
      <x:c r="J4705" s="10" t="inlineStr">
        <x:is>
          <x:t xml:space="preserve">West Gippsland &gt; KWR &gt; BAYLES (77.3 KMs)</x:t>
        </x:is>
      </x:c>
      <x:c r="K4705" s="11">
        <x:v>41782.460474537</x:v>
      </x:c>
      <x:c r="L4705" s="12">
        <x:v>41779.8604166667</x:v>
      </x:c>
      <x:c r="M4705" s="13" t="inlineStr">
        <x:is>
          <x:t xml:space="preserve">Complete</x:t>
        </x:is>
      </x:c>
      <x:c r="N4705" s="14" t="inlineStr">
        <x:is>
          <x:t xml:space="preserve">Shane Doherty</x:t>
        </x:is>
      </x:c>
    </x:row>
    <x:row r="4706">
      <x:c r="A4706" s="1" t="inlineStr">
        <x:is>
          <x:t xml:space="preserve">75d7a55b-20ea-e311-91b8-984be17313a9</x:t>
        </x:is>
      </x:c>
      <x:c r="B4706" s="2" t="inlineStr">
        <x:is>
          <x:t xml:space="preserve">MGlYiKQTTaFhSbnVMN8+45W7ap6RTLaHoIibRiB6k6vJ+o+uq1rkB+iojBDyjhrqd6YSo81l+E3p6slfrosNwQ==</x:t>
        </x:is>
      </x:c>
      <x:c r="C4706" s="3">
        <x:v>41796.6047106481</x:v>
      </x:c>
      <x:c r="D4706" s="4" t="inlineStr">
        <x:is>
          <x:t xml:space="preserve">ORD22846</x:t>
        </x:is>
      </x:c>
      <x:c r="E4706" s="5" t="inlineStr">
        <x:is>
          <x:t xml:space="preserve">DJ &amp; K Williams</x:t>
        </x:is>
      </x:c>
      <x:c r="F4706" s="6" t="inlineStr">
        <x:is>
          <x:t xml:space="preserve">DJ &amp; K Williams - 16T - Mix - Custom</x:t>
        </x:is>
      </x:c>
      <x:c r="G4706" s="7">
        <x:v>41796</x:v>
      </x:c>
      <x:c r="H4706" s="8" t="inlineStr">
        <x:is>
          <x:t xml:space="preserve"/>
        </x:is>
      </x:c>
      <x:c r="I4706" s="9" t="n">
        <x:v>16</x:v>
      </x:c>
      <x:c r="J4706" s="10" t="inlineStr">
        <x:is>
          <x:t xml:space="preserve">West Gippsland &gt; KWR &gt; BAYLES (77.3 KMs)</x:t>
        </x:is>
      </x:c>
      <x:c r="K4706" s="11">
        <x:v>41796.6047106481</x:v>
      </x:c>
      <x:c r="L4706" s="12">
        <x:v>41793.8625</x:v>
      </x:c>
      <x:c r="M4706" s="13" t="inlineStr">
        <x:is>
          <x:t xml:space="preserve">Complete</x:t>
        </x:is>
      </x:c>
      <x:c r="N4706" s="14" t="inlineStr">
        <x:is>
          <x:t xml:space="preserve">Shane Doherty</x:t>
        </x:is>
      </x:c>
    </x:row>
    <x:row r="4707">
      <x:c r="A4707" s="1" t="inlineStr">
        <x:is>
          <x:t xml:space="preserve">bcfaf8b6-9732-e211-91c7-984be17313a9</x:t>
        </x:is>
      </x:c>
      <x:c r="B4707" s="2" t="inlineStr">
        <x:is>
          <x:t xml:space="preserve">3Fo+J1++SV7bc+WR9FmgCWGkorSXJy/U8RWM9rnEjoyZ7qaZSe8EkuOjE23VfeCrH2Mw3jqV696/p/+y9LlJ4w==</x:t>
        </x:is>
      </x:c>
      <x:c r="C4707" s="3">
        <x:v>41234.2843287037</x:v>
      </x:c>
      <x:c r="D4707" s="4" t="inlineStr">
        <x:is>
          <x:t xml:space="preserve">ORD12907</x:t>
        </x:is>
      </x:c>
      <x:c r="E4707" s="5" t="inlineStr">
        <x:is>
          <x:t xml:space="preserve">DJ &amp; K Williams</x:t>
        </x:is>
      </x:c>
      <x:c r="F4707" s="6" t="inlineStr">
        <x:is>
          <x:t xml:space="preserve">DJ &amp; K Williams - 16T - Mix - Custom</x:t>
        </x:is>
      </x:c>
      <x:c r="G4707" s="7">
        <x:v>41234</x:v>
      </x:c>
      <x:c r="H4707" s="8" t="inlineStr">
        <x:is>
          <x:t xml:space="preserve"/>
        </x:is>
      </x:c>
      <x:c r="I4707" s="9" t="n">
        <x:v>16</x:v>
      </x:c>
      <x:c r="J4707" s="10" t="inlineStr">
        <x:is>
          <x:t xml:space="preserve">West Gippsland &gt; KWR &gt; BAYLES (77.3 KMs)</x:t>
        </x:is>
      </x:c>
      <x:c r="K4707" s="11">
        <x:v>41234.2843287037</x:v>
      </x:c>
      <x:c r="L4707" s="12">
        <x:v>41233.3951388889</x:v>
      </x:c>
      <x:c r="M4707" s="13" t="inlineStr">
        <x:is>
          <x:t xml:space="preserve">Complete</x:t>
        </x:is>
      </x:c>
      <x:c r="N4707" s="14" t="inlineStr">
        <x:is>
          <x:t xml:space="preserve">Shane Doherty</x:t>
        </x:is>
      </x:c>
    </x:row>
    <x:row r="4708">
      <x:c r="A4708" s="1" t="inlineStr">
        <x:is>
          <x:t xml:space="preserve">b2937db5-3465-e411-91cc-984be17313a9</x:t>
        </x:is>
      </x:c>
      <x:c r="B4708" s="2" t="inlineStr">
        <x:is>
          <x:t xml:space="preserve">Z/SolqVHFYl1gHJVLO0iElnPGfa3ZZ9RAXSkLZ5FdK11d4vdu6/ZRAtptnTD6vjYFs79iq7F8bknbtPwqTkWIA==</x:t>
        </x:is>
      </x:c>
      <x:c r="C4708" s="3">
        <x:v>41950.4274537037</x:v>
      </x:c>
      <x:c r="D4708" s="4" t="inlineStr">
        <x:is>
          <x:t xml:space="preserve">ORD25689</x:t>
        </x:is>
      </x:c>
      <x:c r="E4708" s="5" t="inlineStr">
        <x:is>
          <x:t xml:space="preserve">DJ &amp; K Williams</x:t>
        </x:is>
      </x:c>
      <x:c r="F4708" s="6" t="inlineStr">
        <x:is>
          <x:t xml:space="preserve">DJ &amp; K Williams - 16T - Mix - Custom</x:t>
        </x:is>
      </x:c>
      <x:c r="G4708" s="7">
        <x:v>41950</x:v>
      </x:c>
      <x:c r="H4708" s="8" t="inlineStr">
        <x:is>
          <x:t xml:space="preserve"/>
        </x:is>
      </x:c>
      <x:c r="I4708" s="9" t="n">
        <x:v>16</x:v>
      </x:c>
      <x:c r="J4708" s="10" t="inlineStr">
        <x:is>
          <x:t xml:space="preserve">West Gippsland &gt; KWR &gt; BAYLES (77.3 KMs)</x:t>
        </x:is>
      </x:c>
      <x:c r="K4708" s="11">
        <x:v>41950.4274537037</x:v>
      </x:c>
      <x:c r="L4708" s="12">
        <x:v>41949.3645833333</x:v>
      </x:c>
      <x:c r="M4708" s="13" t="inlineStr">
        <x:is>
          <x:t xml:space="preserve">Complete</x:t>
        </x:is>
      </x:c>
      <x:c r="N4708" s="14" t="inlineStr">
        <x:is>
          <x:t xml:space="preserve">Shane Doherty</x:t>
        </x:is>
      </x:c>
    </x:row>
    <x:row r="4709">
      <x:c r="A4709" s="1" t="inlineStr">
        <x:is>
          <x:t xml:space="preserve">c71a7048-b1a7-e211-91e1-984be17313a9</x:t>
        </x:is>
      </x:c>
      <x:c r="B4709" s="2" t="inlineStr">
        <x:is>
          <x:t xml:space="preserve">ZcCKgXB4bqkhF6II0rjYPKaA5B6SQWqzwwRmM3NOj6Z1GL6k3RouHjYcAmzV0maPe2k+wMev9+IMJiVeNqA1uA==</x:t>
        </x:is>
      </x:c>
      <x:c r="C4709" s="3">
        <x:v>41386.5117592593</x:v>
      </x:c>
      <x:c r="D4709" s="4" t="inlineStr">
        <x:is>
          <x:t xml:space="preserve">ORD15244</x:t>
        </x:is>
      </x:c>
      <x:c r="E4709" s="5" t="inlineStr">
        <x:is>
          <x:t xml:space="preserve">DJ &amp; K Williams</x:t>
        </x:is>
      </x:c>
      <x:c r="F4709" s="6" t="inlineStr">
        <x:is>
          <x:t xml:space="preserve">DJ &amp; K Williams - 16T - Mix - Custom</x:t>
        </x:is>
      </x:c>
      <x:c r="G4709" s="7">
        <x:v>41386</x:v>
      </x:c>
      <x:c r="H4709" s="8" t="inlineStr">
        <x:is>
          <x:t xml:space="preserve"/>
        </x:is>
      </x:c>
      <x:c r="I4709" s="9" t="n">
        <x:v>16</x:v>
      </x:c>
      <x:c r="J4709" s="10" t="inlineStr">
        <x:is>
          <x:t xml:space="preserve">West Gippsland &gt; KWR &gt; BAYLES (77.3 KMs)</x:t>
        </x:is>
      </x:c>
      <x:c r="K4709" s="11">
        <x:v>41386.5117476852</x:v>
      </x:c>
      <x:c r="L4709" s="12">
        <x:v>41382.4375</x:v>
      </x:c>
      <x:c r="M4709" s="13" t="inlineStr">
        <x:is>
          <x:t xml:space="preserve">Complete</x:t>
        </x:is>
      </x:c>
      <x:c r="N4709" s="14" t="inlineStr">
        <x:is>
          <x:t xml:space="preserve">Shane Doherty</x:t>
        </x:is>
      </x:c>
    </x:row>
    <x:row r="4710">
      <x:c r="A4710" s="1" t="inlineStr">
        <x:is>
          <x:t xml:space="preserve">74afaaf7-ce4f-e211-9214-984be17313a9</x:t>
        </x:is>
      </x:c>
      <x:c r="B4710" s="2" t="inlineStr">
        <x:is>
          <x:t xml:space="preserve">BPgBKVzzEoirXPQVV7c9dK/Sxhc5TtQATNFPixJRe8I9Jla/Q/plCIA4otE2fbPkgg7V7ReVuBTTcU8tP1q1iQ==</x:t>
        </x:is>
      </x:c>
      <x:c r="C4710" s="3">
        <x:v>41277.8796643519</x:v>
      </x:c>
      <x:c r="D4710" s="4" t="inlineStr">
        <x:is>
          <x:t xml:space="preserve">ORD13464</x:t>
        </x:is>
      </x:c>
      <x:c r="E4710" s="5" t="inlineStr">
        <x:is>
          <x:t xml:space="preserve">DJ &amp; K Williams</x:t>
        </x:is>
      </x:c>
      <x:c r="F4710" s="6" t="inlineStr">
        <x:is>
          <x:t xml:space="preserve">DJ &amp; K Williams - 16T - Mix - Custom</x:t>
        </x:is>
      </x:c>
      <x:c r="G4710" s="7">
        <x:v>41278</x:v>
      </x:c>
      <x:c r="H4710" s="8" t="inlineStr">
        <x:is>
          <x:t xml:space="preserve"/>
        </x:is>
      </x:c>
      <x:c r="I4710" s="9" t="n">
        <x:v>16</x:v>
      </x:c>
      <x:c r="J4710" s="10" t="inlineStr">
        <x:is>
          <x:t xml:space="preserve">West Gippsland &gt; KWR &gt; BAYLES (77.3 KMs)</x:t>
        </x:is>
      </x:c>
      <x:c r="K4710" s="11">
        <x:v>41277.8796643519</x:v>
      </x:c>
      <x:c r="L4710" s="12">
        <x:v>41270.5715277778</x:v>
      </x:c>
      <x:c r="M4710" s="13" t="inlineStr">
        <x:is>
          <x:t xml:space="preserve">Complete</x:t>
        </x:is>
      </x:c>
      <x:c r="N4710" s="14" t="inlineStr">
        <x:is>
          <x:t xml:space="preserve">Shane Doherty</x:t>
        </x:is>
      </x:c>
    </x:row>
    <x:row r="4711">
      <x:c r="A4711" s="1" t="inlineStr">
        <x:is>
          <x:t xml:space="preserve">fa10c8ec-ea9b-e211-9240-984be17313a9</x:t>
        </x:is>
      </x:c>
      <x:c r="B4711" s="2" t="inlineStr">
        <x:is>
          <x:t xml:space="preserve">jwlA+oLFyO7C6MjCwTKdh7LXssuE/jJf+wV/UFlZXU5HSjes7r+NZiD6wW92YFIju+dAcEo29EwPl69e7O0LNg==</x:t>
        </x:is>
      </x:c>
      <x:c r="C4711" s="3">
        <x:v>41369.7207638889</x:v>
      </x:c>
      <x:c r="D4711" s="4" t="inlineStr">
        <x:is>
          <x:t xml:space="preserve">ORD14966</x:t>
        </x:is>
      </x:c>
      <x:c r="E4711" s="5" t="inlineStr">
        <x:is>
          <x:t xml:space="preserve">DJ &amp; K Williams</x:t>
        </x:is>
      </x:c>
      <x:c r="F4711" s="6" t="inlineStr">
        <x:is>
          <x:t xml:space="preserve">DJ &amp; K Williams - 16T - Mix - Custom</x:t>
        </x:is>
      </x:c>
      <x:c r="G4711" s="7">
        <x:v>41369</x:v>
      </x:c>
      <x:c r="H4711" s="8" t="inlineStr">
        <x:is>
          <x:t xml:space="preserve"/>
        </x:is>
      </x:c>
      <x:c r="I4711" s="9" t="n">
        <x:v>16</x:v>
      </x:c>
      <x:c r="J4711" s="10" t="inlineStr">
        <x:is>
          <x:t xml:space="preserve">West Gippsland &gt; KWR &gt; BAYLES (77.3 KMs)</x:t>
        </x:is>
      </x:c>
      <x:c r="K4711" s="11">
        <x:v>41369.7207638889</x:v>
      </x:c>
      <x:c r="L4711" s="12">
        <x:v>41367.4277777778</x:v>
      </x:c>
      <x:c r="M4711" s="13" t="inlineStr">
        <x:is>
          <x:t xml:space="preserve">Complete</x:t>
        </x:is>
      </x:c>
      <x:c r="N4711" s="14" t="inlineStr">
        <x:is>
          <x:t xml:space="preserve">Shane Doherty</x:t>
        </x:is>
      </x:c>
    </x:row>
    <x:row r="4712">
      <x:c r="A4712" s="1" t="inlineStr">
        <x:is>
          <x:t xml:space="preserve">ed3ddd8c-4fc4-e311-9299-984be17313a9</x:t>
        </x:is>
      </x:c>
      <x:c r="B4712" s="2" t="inlineStr">
        <x:is>
          <x:t xml:space="preserve">qIW4uH2czY2Anqh6ouq13C6sL7jQtdWgx6BkBZPHQYezUnR+UnC7Zzy0oO5bzUomx7b9GQ406pecqH49gvTAow==</x:t>
        </x:is>
      </x:c>
      <x:c r="C4712" s="3">
        <x:v>41753.3466087963</x:v>
      </x:c>
      <x:c r="D4712" s="4" t="inlineStr">
        <x:is>
          <x:t xml:space="preserve">ORD21875</x:t>
        </x:is>
      </x:c>
      <x:c r="E4712" s="5" t="inlineStr">
        <x:is>
          <x:t xml:space="preserve">DJ &amp; K Williams</x:t>
        </x:is>
      </x:c>
      <x:c r="F4712" s="6" t="inlineStr">
        <x:is>
          <x:t xml:space="preserve">DJ &amp; K Williams - 16T - Mix - Custom</x:t>
        </x:is>
      </x:c>
      <x:c r="G4712" s="7">
        <x:v>41753</x:v>
      </x:c>
      <x:c r="H4712" s="8" t="inlineStr">
        <x:is>
          <x:t xml:space="preserve"/>
        </x:is>
      </x:c>
      <x:c r="I4712" s="9" t="n">
        <x:v>16</x:v>
      </x:c>
      <x:c r="J4712" s="10" t="inlineStr">
        <x:is>
          <x:t xml:space="preserve">West Gippsland &gt; KWR &gt; BAYLES (77.3 KMs)</x:t>
        </x:is>
      </x:c>
      <x:c r="K4712" s="11">
        <x:v>41753.3466087963</x:v>
      </x:c>
      <x:c r="L4712" s="12">
        <x:v>41744.5701388889</x:v>
      </x:c>
      <x:c r="M4712" s="13" t="inlineStr">
        <x:is>
          <x:t xml:space="preserve">Complete</x:t>
        </x:is>
      </x:c>
      <x:c r="N4712" s="14" t="inlineStr">
        <x:is>
          <x:t xml:space="preserve">Shane Doherty</x:t>
        </x:is>
      </x:c>
    </x:row>
    <x:row r="4713">
      <x:c r="A4713" s="1" t="inlineStr">
        <x:is>
          <x:t xml:space="preserve">2330d93a-00ac-e411-90b5-984be17313ab</x:t>
        </x:is>
      </x:c>
      <x:c r="B4713" s="2" t="inlineStr">
        <x:is>
          <x:t xml:space="preserve">XZ2YX+Pb86Yzzuu50pAkOfSUp2otFtYpiNc/DceQVsa7Agf64hfWHqRWz0mxyJDQy0bVnLpON4KLO4n4vdwQ5g==</x:t>
        </x:is>
      </x:c>
      <x:c r="C4713" s="3">
        <x:v>42041.4528009259</x:v>
      </x:c>
      <x:c r="D4713" s="4" t="inlineStr">
        <x:is>
          <x:t xml:space="preserve">ORD27324</x:t>
        </x:is>
      </x:c>
      <x:c r="E4713" s="5" t="inlineStr">
        <x:is>
          <x:t xml:space="preserve">DJ &amp; K Williams</x:t>
        </x:is>
      </x:c>
      <x:c r="F4713" s="6" t="inlineStr">
        <x:is>
          <x:t xml:space="preserve">DJ &amp; K Williams - 16T - Mix - Custom</x:t>
        </x:is>
      </x:c>
      <x:c r="G4713" s="7">
        <x:v>42041</x:v>
      </x:c>
      <x:c r="H4713" s="8" t="inlineStr">
        <x:is>
          <x:t xml:space="preserve"/>
        </x:is>
      </x:c>
      <x:c r="I4713" s="9" t="n">
        <x:v>16</x:v>
      </x:c>
      <x:c r="J4713" s="10" t="inlineStr">
        <x:is>
          <x:t xml:space="preserve">West Gippsland &gt; KWR &gt; BAYLES (77.3 KMs)</x:t>
        </x:is>
      </x:c>
      <x:c r="K4713" s="11">
        <x:v>42041.4528009259</x:v>
      </x:c>
      <x:c r="L4713" s="12">
        <x:v>42039.4590277778</x:v>
      </x:c>
      <x:c r="M4713" s="13" t="inlineStr">
        <x:is>
          <x:t xml:space="preserve">Complete</x:t>
        </x:is>
      </x:c>
      <x:c r="N4713" s="14" t="inlineStr">
        <x:is>
          <x:t xml:space="preserve">Shane Doherty</x:t>
        </x:is>
      </x:c>
    </x:row>
    <x:row r="4714">
      <x:c r="A4714" s="1" t="inlineStr">
        <x:is>
          <x:t xml:space="preserve">fc050b8c-5442-e211-8f9e-984be17345f9</x:t>
        </x:is>
      </x:c>
      <x:c r="B4714" s="2" t="inlineStr">
        <x:is>
          <x:t xml:space="preserve">ykyHLep7HBZ7HleUNTscNDs5c7lqbKotN1zmKf8ZbCjTjb5osQGWeVOBHrImB4XZ1bNtWAek3hu49uHM8Fiiqw==</x:t>
        </x:is>
      </x:c>
      <x:c r="C4714" s="3">
        <x:v>41256.8362152778</x:v>
      </x:c>
      <x:c r="D4714" s="4" t="inlineStr">
        <x:is>
          <x:t xml:space="preserve">ORD13203</x:t>
        </x:is>
      </x:c>
      <x:c r="E4714" s="5" t="inlineStr">
        <x:is>
          <x:t xml:space="preserve">DJ &amp; K Williams</x:t>
        </x:is>
      </x:c>
      <x:c r="F4714" s="6" t="inlineStr">
        <x:is>
          <x:t xml:space="preserve">DJ &amp; K Williams - 16T - Mix - Custom</x:t>
        </x:is>
      </x:c>
      <x:c r="G4714" s="7">
        <x:v>41257</x:v>
      </x:c>
      <x:c r="H4714" s="8" t="inlineStr">
        <x:is>
          <x:t xml:space="preserve"/>
        </x:is>
      </x:c>
      <x:c r="I4714" s="9" t="n">
        <x:v>16</x:v>
      </x:c>
      <x:c r="J4714" s="10" t="inlineStr">
        <x:is>
          <x:t xml:space="preserve">West Gippsland &gt; KWR &gt; BAYLES (77.3 KMs)</x:t>
        </x:is>
      </x:c>
      <x:c r="K4714" s="11">
        <x:v>41256.8361805556</x:v>
      </x:c>
      <x:c r="L4714" s="12">
        <x:v>41253.4208333333</x:v>
      </x:c>
      <x:c r="M4714" s="13" t="inlineStr">
        <x:is>
          <x:t xml:space="preserve">Complete</x:t>
        </x:is>
      </x:c>
      <x:c r="N4714" s="14" t="inlineStr">
        <x:is>
          <x:t xml:space="preserve">Shane Doherty</x:t>
        </x:is>
      </x:c>
    </x:row>
    <x:row r="4715">
      <x:c r="A4715" s="1" t="inlineStr">
        <x:is>
          <x:t xml:space="preserve">4a918237-896b-e311-9235-984be17345f9</x:t>
        </x:is>
      </x:c>
      <x:c r="B4715" s="2" t="inlineStr">
        <x:is>
          <x:t xml:space="preserve">6FgJyokWcy9UxWREUtCgHgGcDmNHwor0yQzqVQPP41O9U4jA3oBEThqEZYQdf4bW2Ca3Qf+mah2ZhVcQRFthtg==</x:t>
        </x:is>
      </x:c>
      <x:c r="C4715" s="3">
        <x:v>41638.7825115741</x:v>
      </x:c>
      <x:c r="D4715" s="4" t="inlineStr">
        <x:is>
          <x:t xml:space="preserve">ORD19582</x:t>
        </x:is>
      </x:c>
      <x:c r="E4715" s="5" t="inlineStr">
        <x:is>
          <x:t xml:space="preserve">DJ &amp; K Williams</x:t>
        </x:is>
      </x:c>
      <x:c r="F4715" s="6" t="inlineStr">
        <x:is>
          <x:t xml:space="preserve">DJ &amp; K Williams - 16T - Mix - Custom</x:t>
        </x:is>
      </x:c>
      <x:c r="G4715" s="7">
        <x:v>41639</x:v>
      </x:c>
      <x:c r="H4715" s="8" t="inlineStr">
        <x:is>
          <x:t xml:space="preserve"/>
        </x:is>
      </x:c>
      <x:c r="I4715" s="9" t="n">
        <x:v>16</x:v>
      </x:c>
      <x:c r="J4715" s="10" t="inlineStr">
        <x:is>
          <x:t xml:space="preserve">West Gippsland &gt; KWR &gt; BAYLES (77.3 KMs)</x:t>
        </x:is>
      </x:c>
      <x:c r="K4715" s="11">
        <x:v>41638.7824652778</x:v>
      </x:c>
      <x:c r="L4715" s="12">
        <x:v>41631.6381944444</x:v>
      </x:c>
      <x:c r="M4715" s="13" t="inlineStr">
        <x:is>
          <x:t xml:space="preserve">Complete</x:t>
        </x:is>
      </x:c>
      <x:c r="N4715" s="14" t="inlineStr">
        <x:is>
          <x:t xml:space="preserve">Shane Doherty</x:t>
        </x:is>
      </x:c>
    </x:row>
    <x:row r="4716">
      <x:c r="A4716" s="1" t="inlineStr">
        <x:is>
          <x:t xml:space="preserve">d43691ec-1de1-e111-925d-984be17345f9</x:t>
        </x:is>
      </x:c>
      <x:c r="B4716" s="2" t="inlineStr">
        <x:is>
          <x:t xml:space="preserve">g/zncAJGl04ac9j114PTlVH8uJZWCuuSeEhQaA9WCSnObahcczJ7yyY1JO5uVs6XZbUCtuPcF7pNk+KYiC7jrw==</x:t>
        </x:is>
      </x:c>
      <x:c r="C4716" s="3">
        <x:v>41134.3160300926</x:v>
      </x:c>
      <x:c r="D4716" s="4" t="inlineStr">
        <x:is>
          <x:t xml:space="preserve">ORD11314</x:t>
        </x:is>
      </x:c>
      <x:c r="E4716" s="5" t="inlineStr">
        <x:is>
          <x:t xml:space="preserve">DJ &amp; K Williams</x:t>
        </x:is>
      </x:c>
      <x:c r="F4716" s="6" t="inlineStr">
        <x:is>
          <x:t xml:space="preserve">DJ &amp; K Williams - 16T - Mix - Custom</x:t>
        </x:is>
      </x:c>
      <x:c r="G4716" s="7">
        <x:v>41131</x:v>
      </x:c>
      <x:c r="H4716" s="8" t="inlineStr">
        <x:is>
          <x:t xml:space="preserve"/>
        </x:is>
      </x:c>
      <x:c r="I4716" s="9" t="n">
        <x:v>16</x:v>
      </x:c>
      <x:c r="J4716" s="10" t="inlineStr">
        <x:is>
          <x:t xml:space="preserve">West Gippsland &gt; KWR &gt; BAYLES (77.3 KMs)</x:t>
        </x:is>
      </x:c>
      <x:c r="K4716" s="11">
        <x:v>41134.3160185185</x:v>
      </x:c>
      <x:c r="L4716" s="12">
        <x:v>41129.6916666667</x:v>
      </x:c>
      <x:c r="M4716" s="13" t="inlineStr">
        <x:is>
          <x:t xml:space="preserve">Complete</x:t>
        </x:is>
      </x:c>
      <x:c r="N4716" s="14" t="inlineStr">
        <x:is>
          <x:t xml:space="preserve">Shane Doherty</x:t>
        </x:is>
      </x:c>
    </x:row>
    <x:row r="4717">
      <x:c r="A4717" s="1" t="inlineStr">
        <x:is>
          <x:t xml:space="preserve">19322a2b-1fd4-e311-9360-984be17345f9</x:t>
        </x:is>
      </x:c>
      <x:c r="B4717" s="2" t="inlineStr">
        <x:is>
          <x:t xml:space="preserve">rI4DaEeiZwjbobSa8Qud0/nv+N3gAEob4idaRQ9Sv0QPTzBXKil6gIeGfW7WuJ7OjsuqaMvKTR9zHK+BJyf3xA==</x:t>
        </x:is>
      </x:c>
      <x:c r="C4717" s="3">
        <x:v>41768.4213310185</x:v>
      </x:c>
      <x:c r="D4717" s="4" t="inlineStr">
        <x:is>
          <x:t xml:space="preserve">ORD22276</x:t>
        </x:is>
      </x:c>
      <x:c r="E4717" s="5" t="inlineStr">
        <x:is>
          <x:t xml:space="preserve">DJ &amp; K Williams</x:t>
        </x:is>
      </x:c>
      <x:c r="F4717" s="6" t="inlineStr">
        <x:is>
          <x:t xml:space="preserve">DJ &amp; K Williams - 16T - Mix - Custom</x:t>
        </x:is>
      </x:c>
      <x:c r="G4717" s="7">
        <x:v>41768</x:v>
      </x:c>
      <x:c r="H4717" s="8" t="inlineStr">
        <x:is>
          <x:t xml:space="preserve"/>
        </x:is>
      </x:c>
      <x:c r="I4717" s="9" t="n">
        <x:v>16</x:v>
      </x:c>
      <x:c r="J4717" s="10" t="inlineStr">
        <x:is>
          <x:t xml:space="preserve">West Gippsland &gt; KWR &gt; BAYLES (77.3 KMs)</x:t>
        </x:is>
      </x:c>
      <x:c r="K4717" s="11">
        <x:v>41768.4213310185</x:v>
      </x:c>
      <x:c r="L4717" s="12">
        <x:v>41764.6909722222</x:v>
      </x:c>
      <x:c r="M4717" s="13" t="inlineStr">
        <x:is>
          <x:t xml:space="preserve">Complete</x:t>
        </x:is>
      </x:c>
      <x:c r="N4717" s="14" t="inlineStr">
        <x:is>
          <x:t xml:space="preserve">Shane Doherty</x:t>
        </x:is>
      </x:c>
    </x:row>
    <x:row r="4718">
      <x:c r="A4718" s="1" t="inlineStr">
        <x:is>
          <x:t xml:space="preserve">1f1a40a2-6d3a-e211-9214-984be17313a9</x:t>
        </x:is>
      </x:c>
      <x:c r="B4718" s="2" t="inlineStr">
        <x:is>
          <x:t xml:space="preserve">p1vO9Y0wbo43a7PcS4nJ78Xa/HRtiUtCCkSGsTd8s5igmuOB7lZk23WiABRh4aDDuVebcO0jkej3A5xNYnondQ==</x:t>
        </x:is>
      </x:c>
      <x:c r="C4718" s="3">
        <x:v>41246.6645138889</x:v>
      </x:c>
      <x:c r="D4718" s="4" t="inlineStr">
        <x:is>
          <x:t xml:space="preserve">ORD13080</x:t>
        </x:is>
      </x:c>
      <x:c r="E4718" s="5" t="inlineStr">
        <x:is>
          <x:t xml:space="preserve">DJ &amp; K Williams</x:t>
        </x:is>
      </x:c>
      <x:c r="F4718" s="6" t="inlineStr">
        <x:is>
          <x:t xml:space="preserve">DJ &amp; K Williams - 18T - Mix - Custom</x:t>
        </x:is>
      </x:c>
      <x:c r="G4718" s="7">
        <x:v>41246</x:v>
      </x:c>
      <x:c r="H4718" s="8" t="inlineStr">
        <x:is>
          <x:t xml:space="preserve"/>
        </x:is>
      </x:c>
      <x:c r="I4718" s="9" t="n">
        <x:v>18</x:v>
      </x:c>
      <x:c r="J4718" s="10" t="inlineStr">
        <x:is>
          <x:t xml:space="preserve">West Gippsland &gt; KWR &gt; BAYLES (77.3 KMs)</x:t>
        </x:is>
      </x:c>
      <x:c r="K4718" s="11">
        <x:v>41246.664375</x:v>
      </x:c>
      <x:c r="L4718" s="12">
        <x:v>41243.3638888889</x:v>
      </x:c>
      <x:c r="M4718" s="13" t="inlineStr">
        <x:is>
          <x:t xml:space="preserve">Complete</x:t>
        </x:is>
      </x:c>
      <x:c r="N4718" s="14" t="inlineStr">
        <x:is>
          <x:t xml:space="preserve">Shane Doherty</x:t>
        </x:is>
      </x:c>
    </x:row>
    <x:row r="4719">
      <x:c r="A4719" s="1" t="inlineStr">
        <x:is>
          <x:t xml:space="preserve">3e5cd8b1-0e28-e411-925d-984be17313a9</x:t>
        </x:is>
      </x:c>
      <x:c r="B4719" s="2" t="inlineStr">
        <x:is>
          <x:t xml:space="preserve">ssNg7Qa6Q9CUjJ36gwucYOqTgKhCFmYFvSAEwnp9yqwmRkSmYRV9IxfLumbk2lnqTkuGjJH8OHqAzMb4NKZOKw==</x:t>
        </x:is>
      </x:c>
      <x:c r="C4719" s="3">
        <x:v>41873.5126157407</x:v>
      </x:c>
      <x:c r="D4719" s="4" t="inlineStr">
        <x:is>
          <x:t xml:space="preserve">ORD24219</x:t>
        </x:is>
      </x:c>
      <x:c r="E4719" s="5" t="inlineStr">
        <x:is>
          <x:t xml:space="preserve">DJ &amp; K Williams</x:t>
        </x:is>
      </x:c>
      <x:c r="F4719" s="6" t="inlineStr">
        <x:is>
          <x:t xml:space="preserve">DJ &amp; K Williams - 18T - Mix - Custom</x:t>
        </x:is>
      </x:c>
      <x:c r="G4719" s="7">
        <x:v>41873</x:v>
      </x:c>
      <x:c r="H4719" s="8" t="inlineStr">
        <x:is>
          <x:t xml:space="preserve"/>
        </x:is>
      </x:c>
      <x:c r="I4719" s="9" t="n">
        <x:v>18</x:v>
      </x:c>
      <x:c r="J4719" s="10" t="inlineStr">
        <x:is>
          <x:t xml:space="preserve">West Gippsland &gt; KWR &gt; BAYLES (77.3 KMs)</x:t>
        </x:is>
      </x:c>
      <x:c r="K4719" s="11">
        <x:v>41873.5126041667</x:v>
      </x:c>
      <x:c r="L4719" s="12">
        <x:v>41871.5083333333</x:v>
      </x:c>
      <x:c r="M4719" s="13" t="inlineStr">
        <x:is>
          <x:t xml:space="preserve">Complete</x:t>
        </x:is>
      </x:c>
      <x:c r="N4719" s="14" t="inlineStr">
        <x:is>
          <x:t xml:space="preserve">Shane Doherty</x:t>
        </x:is>
      </x:c>
    </x:row>
    <x:row r="4720">
      <x:c r="A4720" s="1" t="inlineStr">
        <x:is>
          <x:t xml:space="preserve">53ed655b-f681-e211-bc88-984be17313a9</x:t>
        </x:is>
      </x:c>
      <x:c r="B4720" s="2" t="inlineStr">
        <x:is>
          <x:t xml:space="preserve">Qgxv75f5m8j526r2HfQj6A6AIqtKBibU7jjMZhr0Xr3rARZhjqzmgE4xXkRNOvrEcqYu4qgBbLYrepHohW78/g==</x:t>
        </x:is>
      </x:c>
      <x:c r="C4720" s="3">
        <x:v>41339.9456134259</x:v>
      </x:c>
      <x:c r="D4720" s="4" t="inlineStr">
        <x:is>
          <x:t xml:space="preserve">ORD14388</x:t>
        </x:is>
      </x:c>
      <x:c r="E4720" s="5" t="inlineStr">
        <x:is>
          <x:t xml:space="preserve">DJ &amp; K Williams</x:t>
        </x:is>
      </x:c>
      <x:c r="F4720" s="6" t="inlineStr">
        <x:is>
          <x:t xml:space="preserve">DJ &amp; K Williams - 18T - Mix - Custom</x:t>
        </x:is>
      </x:c>
      <x:c r="G4720" s="7">
        <x:v>41339</x:v>
      </x:c>
      <x:c r="H4720" s="8" t="inlineStr">
        <x:is>
          <x:t xml:space="preserve"/>
        </x:is>
      </x:c>
      <x:c r="I4720" s="9" t="n">
        <x:v>18</x:v>
      </x:c>
      <x:c r="J4720" s="10" t="inlineStr">
        <x:is>
          <x:t xml:space="preserve">West Gippsland &gt; KWR &gt; BAYLES (77.3 KMs)</x:t>
        </x:is>
      </x:c>
      <x:c r="K4720" s="11">
        <x:v>41339.9456018519</x:v>
      </x:c>
      <x:c r="L4720" s="12">
        <x:v>41334.4</x:v>
      </x:c>
      <x:c r="M4720" s="13" t="inlineStr">
        <x:is>
          <x:t xml:space="preserve">Complete</x:t>
        </x:is>
      </x:c>
      <x:c r="N4720" s="14" t="inlineStr">
        <x:is>
          <x:t xml:space="preserve">Shane Doherty</x:t>
        </x:is>
      </x:c>
    </x:row>
    <x:row r="4721">
      <x:c r="A4721" s="1" t="inlineStr">
        <x:is>
          <x:t xml:space="preserve">34bc4fea-0f78-e311-bddf-984be17313a9</x:t>
        </x:is>
      </x:c>
      <x:c r="B4721" s="2" t="inlineStr">
        <x:is>
          <x:t xml:space="preserve">p47MnHhEhp6cM+BSicm3Fmecuix21iVQBqNo9n1C0zAx3Qtm9xRH74HONLhGdgt/kWnv4KOy/PlKMGFLu10Zvw==</x:t>
        </x:is>
      </x:c>
      <x:c r="C4721" s="3">
        <x:v>41649.3000694444</x:v>
      </x:c>
      <x:c r="D4721" s="4" t="inlineStr">
        <x:is>
          <x:t xml:space="preserve">ORD19790</x:t>
        </x:is>
      </x:c>
      <x:c r="E4721" s="5" t="inlineStr">
        <x:is>
          <x:t xml:space="preserve">DJ &amp; K Williams</x:t>
        </x:is>
      </x:c>
      <x:c r="F4721" s="6" t="inlineStr">
        <x:is>
          <x:t xml:space="preserve">DJ &amp; K Williams - 18T - Mix - Custom</x:t>
        </x:is>
      </x:c>
      <x:c r="G4721" s="7">
        <x:v>41649</x:v>
      </x:c>
      <x:c r="H4721" s="8" t="inlineStr">
        <x:is>
          <x:t xml:space="preserve"/>
        </x:is>
      </x:c>
      <x:c r="I4721" s="9" t="n">
        <x:v>18</x:v>
      </x:c>
      <x:c r="J4721" s="10" t="inlineStr">
        <x:is>
          <x:t xml:space="preserve">West Gippsland &gt; KWR &gt; BAYLES (77.3 KMs)</x:t>
        </x:is>
      </x:c>
      <x:c r="K4721" s="11">
        <x:v>41649.3000694444</x:v>
      </x:c>
      <x:c r="L4721" s="12">
        <x:v>41647.6013888889</x:v>
      </x:c>
      <x:c r="M4721" s="13" t="inlineStr">
        <x:is>
          <x:t xml:space="preserve">Complete</x:t>
        </x:is>
      </x:c>
      <x:c r="N4721" s="14" t="inlineStr">
        <x:is>
          <x:t xml:space="preserve">Shane Doherty</x:t>
        </x:is>
      </x:c>
    </x:row>
    <x:row r="4722">
      <x:c r="A4722" s="1" t="inlineStr">
        <x:is>
          <x:t xml:space="preserve">d93445c8-c0e2-e211-919c-984be17345f9</x:t>
        </x:is>
      </x:c>
      <x:c r="B4722" s="2" t="inlineStr">
        <x:is>
          <x:t xml:space="preserve">hmus/V3eS/ORwqWUvSJvJM56zXHRpEKCw/sfai1ZUpIQ2KqZrLJ+dpi61iRlb5yNaHWkMhlny8+hXwYykGEd4A==</x:t>
        </x:is>
      </x:c>
      <x:c r="C4722" s="3">
        <x:v>41460.4680787037</x:v>
      </x:c>
      <x:c r="D4722" s="4" t="inlineStr">
        <x:is>
          <x:t xml:space="preserve">ORD16560</x:t>
        </x:is>
      </x:c>
      <x:c r="E4722" s="5" t="inlineStr">
        <x:is>
          <x:t xml:space="preserve">DJ &amp; K Williams</x:t>
        </x:is>
      </x:c>
      <x:c r="F4722" s="6" t="inlineStr">
        <x:is>
          <x:t xml:space="preserve">DJ &amp; K Williams - 18T - Mix - Custom</x:t>
        </x:is>
      </x:c>
      <x:c r="G4722" s="7">
        <x:v>41460</x:v>
      </x:c>
      <x:c r="H4722" s="8" t="inlineStr">
        <x:is>
          <x:t xml:space="preserve"/>
        </x:is>
      </x:c>
      <x:c r="I4722" s="9" t="n">
        <x:v>18</x:v>
      </x:c>
      <x:c r="J4722" s="10" t="inlineStr">
        <x:is>
          <x:t xml:space="preserve">West Gippsland &gt; KWR &gt; BAYLES (77.3 KMs)</x:t>
        </x:is>
      </x:c>
      <x:c r="K4722" s="11">
        <x:v>41460.4680671296</x:v>
      </x:c>
      <x:c r="L4722" s="12">
        <x:v>41459.3236111111</x:v>
      </x:c>
      <x:c r="M4722" s="13" t="inlineStr">
        <x:is>
          <x:t xml:space="preserve">Complete</x:t>
        </x:is>
      </x:c>
      <x:c r="N4722" s="14" t="inlineStr">
        <x:is>
          <x:t xml:space="preserve">Shane Doherty</x:t>
        </x:is>
      </x:c>
    </x:row>
    <x:row r="4723">
      <x:c r="A4723" s="1" t="inlineStr">
        <x:is>
          <x:t xml:space="preserve">3ec3aea5-c806-e211-914a-984be17345f9</x:t>
        </x:is>
      </x:c>
      <x:c r="B4723" s="2" t="inlineStr">
        <x:is>
          <x:t xml:space="preserve">96BiopEqIZ83ZNPj5FSF8+Njb+udatMGveABRt0g5L3qPbq2YHxMCrvPR+Ywc6zBop0siy8XKdyagMok+oGoGQ==</x:t>
        </x:is>
      </x:c>
      <x:c r="C4723" s="3">
        <x:v>41216.4663888889</x:v>
      </x:c>
      <x:c r="D4723" s="4" t="inlineStr">
        <x:is>
          <x:t xml:space="preserve">ORD12048</x:t>
        </x:is>
      </x:c>
      <x:c r="E4723" s="5" t="inlineStr">
        <x:is>
          <x:t xml:space="preserve">DJ &amp; K Williams</x:t>
        </x:is>
      </x:c>
      <x:c r="F4723" s="6" t="inlineStr">
        <x:is>
          <x:t xml:space="preserve">DJ &amp; K Williams - 1T - Mix - Custom</x:t>
        </x:is>
      </x:c>
      <x:c r="G4723" s="7">
        <x:v>41178</x:v>
      </x:c>
      <x:c r="H4723" s="8" t="inlineStr">
        <x:is>
          <x:t xml:space="preserve"/>
        </x:is>
      </x:c>
      <x:c r="I4723" s="9" t="n">
        <x:v>1</x:v>
      </x:c>
      <x:c r="J4723" s="10" t="inlineStr">
        <x:is>
          <x:t xml:space="preserve">West Gippsland &gt; KWR &gt; BAYLES (77.3 KMs)</x:t>
        </x:is>
      </x:c>
      <x:c r="K4723" s="11">
        <x:v>41178.5085185185</x:v>
      </x:c>
      <x:c r="L4723" s="12">
        <x:v>41177.6013888889</x:v>
      </x:c>
      <x:c r="M4723" s="13" t="inlineStr">
        <x:is>
          <x:t xml:space="preserve">Complete</x:t>
        </x:is>
      </x:c>
      <x:c r="N4723" s="14" t="inlineStr">
        <x:is>
          <x:t xml:space="preserve">Shane Doherty</x:t>
        </x:is>
      </x:c>
    </x:row>
    <x:row r="4724">
      <x:c r="A4724" s="1" t="inlineStr">
        <x:is>
          <x:t xml:space="preserve">f34b7ad2-25f5-e311-9005-984be17313a9</x:t>
        </x:is>
      </x:c>
      <x:c r="B4724" s="2" t="inlineStr">
        <x:is>
          <x:t xml:space="preserve">TVD4g+qiZJr/isPy8B9K9cWJsH8wgtt9uvLs/lplXrJcsLPac1EvOOzwo3zg0urSCExlnlecOKm0oTd7MpISxw==</x:t>
        </x:is>
      </x:c>
      <x:c r="C4724" s="3">
        <x:v>41807.8231828704</x:v>
      </x:c>
      <x:c r="D4724" s="4" t="inlineStr">
        <x:is>
          <x:t xml:space="preserve">ORD23126</x:t>
        </x:is>
      </x:c>
      <x:c r="E4724" s="5" t="inlineStr">
        <x:is>
          <x:t xml:space="preserve">DJ &amp; K Williams</x:t>
        </x:is>
      </x:c>
      <x:c r="F4724" s="6" t="inlineStr">
        <x:is>
          <x:t xml:space="preserve">DJ &amp; K Williams - 20T - Mix - Custom</x:t>
        </x:is>
      </x:c>
      <x:c r="G4724" s="7">
        <x:v>41808</x:v>
      </x:c>
      <x:c r="H4724" s="8" t="inlineStr">
        <x:is>
          <x:t xml:space="preserve"/>
        </x:is>
      </x:c>
      <x:c r="I4724" s="9" t="n">
        <x:v>20</x:v>
      </x:c>
      <x:c r="J4724" s="10" t="inlineStr">
        <x:is>
          <x:t xml:space="preserve">West Gippsland &gt; KWR &gt; BAYLES (77.3 KMs)</x:t>
        </x:is>
      </x:c>
      <x:c r="K4724" s="11">
        <x:v>41807.8231481481</x:v>
      </x:c>
      <x:c r="L4724" s="12">
        <x:v>41806.7194444444</x:v>
      </x:c>
      <x:c r="M4724" s="13" t="inlineStr">
        <x:is>
          <x:t xml:space="preserve">Complete</x:t>
        </x:is>
      </x:c>
      <x:c r="N4724" s="14" t="inlineStr">
        <x:is>
          <x:t xml:space="preserve">Shane Doherty</x:t>
        </x:is>
      </x:c>
    </x:row>
    <x:row r="4725">
      <x:c r="A4725" s="1" t="inlineStr">
        <x:is>
          <x:t xml:space="preserve">0a8c9ed7-713c-e411-9092-984be17313a9</x:t>
        </x:is>
      </x:c>
      <x:c r="B4725" s="2" t="inlineStr">
        <x:is>
          <x:t xml:space="preserve">iv3z3JRsmskuLkAAnE4yXaAmk/esqRp7uNKuhJ1ICCBy4S5kj4uGEqdJjsFWowZktWnd6rzv1b3rrgs/IlvT1g==</x:t>
        </x:is>
      </x:c>
      <x:c r="C4725" s="3">
        <x:v>41901.3087268519</x:v>
      </x:c>
      <x:c r="D4725" s="4" t="inlineStr">
        <x:is>
          <x:t xml:space="preserve">ORD24678</x:t>
        </x:is>
      </x:c>
      <x:c r="E4725" s="5" t="inlineStr">
        <x:is>
          <x:t xml:space="preserve">DJ &amp; K Williams</x:t>
        </x:is>
      </x:c>
      <x:c r="F4725" s="6" t="inlineStr">
        <x:is>
          <x:t xml:space="preserve">DJ &amp; K Williams - 20T - Mix - Custom</x:t>
        </x:is>
      </x:c>
      <x:c r="G4725" s="7">
        <x:v>41901</x:v>
      </x:c>
      <x:c r="H4725" s="8" t="inlineStr">
        <x:is>
          <x:t xml:space="preserve"/>
        </x:is>
      </x:c>
      <x:c r="I4725" s="9" t="n">
        <x:v>20</x:v>
      </x:c>
      <x:c r="J4725" s="10" t="inlineStr">
        <x:is>
          <x:t xml:space="preserve">West Gippsland &gt; KWR &gt; BAYLES (77.3 KMs)</x:t>
        </x:is>
      </x:c>
      <x:c r="K4725" s="11">
        <x:v>41901.3087268519</x:v>
      </x:c>
      <x:c r="L4725" s="12">
        <x:v>41897.4506944444</x:v>
      </x:c>
      <x:c r="M4725" s="13" t="inlineStr">
        <x:is>
          <x:t xml:space="preserve">Complete</x:t>
        </x:is>
      </x:c>
      <x:c r="N4725" s="14" t="inlineStr">
        <x:is>
          <x:t xml:space="preserve">Shane Doherty</x:t>
        </x:is>
      </x:c>
    </x:row>
    <x:row r="4726">
      <x:c r="A4726" s="1" t="inlineStr">
        <x:is>
          <x:t xml:space="preserve">3b4918d0-0fc1-e211-90b5-984be17313a9</x:t>
        </x:is>
      </x:c>
      <x:c r="B4726" s="2" t="inlineStr">
        <x:is>
          <x:t xml:space="preserve">fFOJ28nMAhIunt2xo+XAK2tRZs9RqaRse67bt4yEUN4rjnzkGo9Q1pMdh6l/vhys7RuMkeigHVlViNfzKIlUMQ==</x:t>
        </x:is>
      </x:c>
      <x:c r="C4726" s="3">
        <x:v>41416.5994212963</x:v>
      </x:c>
      <x:c r="D4726" s="4" t="inlineStr">
        <x:is>
          <x:t xml:space="preserve">ORD15818</x:t>
        </x:is>
      </x:c>
      <x:c r="E4726" s="5" t="inlineStr">
        <x:is>
          <x:t xml:space="preserve">DJ &amp; K Williams</x:t>
        </x:is>
      </x:c>
      <x:c r="F4726" s="6" t="inlineStr">
        <x:is>
          <x:t xml:space="preserve">DJ &amp; K Williams - 20T - Mix - Custom</x:t>
        </x:is>
      </x:c>
      <x:c r="G4726" s="7">
        <x:v>41416</x:v>
      </x:c>
      <x:c r="H4726" s="8" t="inlineStr">
        <x:is>
          <x:t xml:space="preserve"/>
        </x:is>
      </x:c>
      <x:c r="I4726" s="9" t="n">
        <x:v>20</x:v>
      </x:c>
      <x:c r="J4726" s="10" t="inlineStr">
        <x:is>
          <x:t xml:space="preserve">West Gippsland &gt; KWR &gt; BAYLES (77.3 KMs)</x:t>
        </x:is>
      </x:c>
      <x:c r="K4726" s="11">
        <x:v>41416.5994212963</x:v>
      </x:c>
      <x:c r="L4726" s="12">
        <x:v>41414.6652777778</x:v>
      </x:c>
      <x:c r="M4726" s="13" t="inlineStr">
        <x:is>
          <x:t xml:space="preserve">Complete</x:t>
        </x:is>
      </x:c>
      <x:c r="N4726" s="14" t="inlineStr">
        <x:is>
          <x:t xml:space="preserve">Shane Doherty</x:t>
        </x:is>
      </x:c>
    </x:row>
    <x:row r="4727">
      <x:c r="A4727" s="1" t="inlineStr">
        <x:is>
          <x:t xml:space="preserve">a80aa550-acc8-e211-90b5-984be17313a9</x:t>
        </x:is>
      </x:c>
      <x:c r="B4727" s="2" t="inlineStr">
        <x:is>
          <x:t xml:space="preserve">Ni5ckYPcT5tOZ0t7LDbcoePM2mp7Oin5wIjXcLbUA8lt5BZLvqZMQH5UJ5NEQkrsxcTCV1derTnJ1pyAoW2FoQ==</x:t>
        </x:is>
      </x:c>
      <x:c r="C4727" s="3">
        <x:v>41430.5403819444</x:v>
      </x:c>
      <x:c r="D4727" s="4" t="inlineStr">
        <x:is>
          <x:t xml:space="preserve">ORD15997</x:t>
        </x:is>
      </x:c>
      <x:c r="E4727" s="5" t="inlineStr">
        <x:is>
          <x:t xml:space="preserve">DJ &amp; K Williams</x:t>
        </x:is>
      </x:c>
      <x:c r="F4727" s="6" t="inlineStr">
        <x:is>
          <x:t xml:space="preserve">DJ &amp; K Williams - 20T - Mix - Custom</x:t>
        </x:is>
      </x:c>
      <x:c r="G4727" s="7">
        <x:v>41430</x:v>
      </x:c>
      <x:c r="H4727" s="8" t="inlineStr">
        <x:is>
          <x:t xml:space="preserve"/>
        </x:is>
      </x:c>
      <x:c r="I4727" s="9" t="n">
        <x:v>20</x:v>
      </x:c>
      <x:c r="J4727" s="10" t="inlineStr">
        <x:is>
          <x:t xml:space="preserve">West Gippsland &gt; KWR &gt; BAYLES (77.3 KMs)</x:t>
        </x:is>
      </x:c>
      <x:c r="K4727" s="11">
        <x:v>41430.5403819444</x:v>
      </x:c>
      <x:c r="L4727" s="12">
        <x:v>41428.7944444444</x:v>
      </x:c>
      <x:c r="M4727" s="13" t="inlineStr">
        <x:is>
          <x:t xml:space="preserve">Complete</x:t>
        </x:is>
      </x:c>
      <x:c r="N4727" s="14" t="inlineStr">
        <x:is>
          <x:t xml:space="preserve">Shane Doherty</x:t>
        </x:is>
      </x:c>
    </x:row>
    <x:row r="4728">
      <x:c r="A4728" s="1" t="inlineStr">
        <x:is>
          <x:t xml:space="preserve">dbb27d43-36fe-e211-90b9-984be17313a9</x:t>
        </x:is>
      </x:c>
      <x:c r="B4728" s="2" t="inlineStr">
        <x:is>
          <x:t xml:space="preserve">jXUk11Sw2fJIjbflrqeBUTrJQLLqm2Cpm0c+Fb3tooeovHrGNlixzNBO4Cn0/20XhMMRuIca3ZsEaIOX/hAgLw==</x:t>
        </x:is>
      </x:c>
      <x:c r="C4728" s="3">
        <x:v>41495.5569328704</x:v>
      </x:c>
      <x:c r="D4728" s="4" t="inlineStr">
        <x:is>
          <x:t xml:space="preserve">ORD17131</x:t>
        </x:is>
      </x:c>
      <x:c r="E4728" s="5" t="inlineStr">
        <x:is>
          <x:t xml:space="preserve">DJ &amp; K Williams</x:t>
        </x:is>
      </x:c>
      <x:c r="F4728" s="6" t="inlineStr">
        <x:is>
          <x:t xml:space="preserve">DJ &amp; K Williams - 20T - Mix - Custom</x:t>
        </x:is>
      </x:c>
      <x:c r="G4728" s="7">
        <x:v>41495</x:v>
      </x:c>
      <x:c r="H4728" s="8" t="inlineStr">
        <x:is>
          <x:t xml:space="preserve"/>
        </x:is>
      </x:c>
      <x:c r="I4728" s="9" t="n">
        <x:v>20</x:v>
      </x:c>
      <x:c r="J4728" s="10" t="inlineStr">
        <x:is>
          <x:t xml:space="preserve">West Gippsland &gt; KWR &gt; BAYLES (77.3 KMs)</x:t>
        </x:is>
      </x:c>
      <x:c r="K4728" s="11">
        <x:v>41495.5569212963</x:v>
      </x:c>
      <x:c r="L4728" s="12">
        <x:v>41494.5701388889</x:v>
      </x:c>
      <x:c r="M4728" s="13" t="inlineStr">
        <x:is>
          <x:t xml:space="preserve">Complete</x:t>
        </x:is>
      </x:c>
      <x:c r="N4728" s="14" t="inlineStr">
        <x:is>
          <x:t xml:space="preserve">Shane Doherty</x:t>
        </x:is>
      </x:c>
    </x:row>
    <x:row r="4729">
      <x:c r="A4729" s="1" t="inlineStr">
        <x:is>
          <x:t xml:space="preserve">61c50975-3d48-e411-90f1-984be17313a9</x:t>
        </x:is>
      </x:c>
      <x:c r="B4729" s="2" t="inlineStr">
        <x:is>
          <x:t xml:space="preserve">dcsDCLU6qeSrVNFCPI9hNlQm7srTEFyYJ0B8hAO7qBdsJrOR0Nfh7iRfcMpfT1/BghaV3QNoLE7BfdBsbalOpQ==</x:t>
        </x:is>
      </x:c>
      <x:c r="C4729" s="3">
        <x:v>41915.5256828704</x:v>
      </x:c>
      <x:c r="D4729" s="4" t="inlineStr">
        <x:is>
          <x:t xml:space="preserve">ORD24986</x:t>
        </x:is>
      </x:c>
      <x:c r="E4729" s="5" t="inlineStr">
        <x:is>
          <x:t xml:space="preserve">DJ &amp; K Williams</x:t>
        </x:is>
      </x:c>
      <x:c r="F4729" s="6" t="inlineStr">
        <x:is>
          <x:t xml:space="preserve">DJ &amp; K Williams - 20T - Mix - Custom</x:t>
        </x:is>
      </x:c>
      <x:c r="G4729" s="7">
        <x:v>41915</x:v>
      </x:c>
      <x:c r="H4729" s="8" t="inlineStr">
        <x:is>
          <x:t xml:space="preserve"/>
        </x:is>
      </x:c>
      <x:c r="I4729" s="9" t="n">
        <x:v>20</x:v>
      </x:c>
      <x:c r="J4729" s="10" t="inlineStr">
        <x:is>
          <x:t xml:space="preserve">West Gippsland &gt; KWR &gt; BAYLES (77.3 KMs)</x:t>
        </x:is>
      </x:c>
      <x:c r="K4729" s="11">
        <x:v>41915.5256481481</x:v>
      </x:c>
      <x:c r="L4729" s="12">
        <x:v>41912.4631944444</x:v>
      </x:c>
      <x:c r="M4729" s="13" t="inlineStr">
        <x:is>
          <x:t xml:space="preserve">Complete</x:t>
        </x:is>
      </x:c>
      <x:c r="N4729" s="14" t="inlineStr">
        <x:is>
          <x:t xml:space="preserve">Shane Doherty</x:t>
        </x:is>
      </x:c>
    </x:row>
    <x:row r="4730">
      <x:c r="A4730" s="1" t="inlineStr">
        <x:is>
          <x:t xml:space="preserve">b63a33d8-659b-e411-9134-984be17313a9</x:t>
        </x:is>
      </x:c>
      <x:c r="B4730" s="2" t="inlineStr">
        <x:is>
          <x:t xml:space="preserve">hJqqbKS/qWlYT/9C5uKZhoxFj4vPBuY+sYtbabqRnymOXCyLFEtTTAzrBlNN5oKHoLGiolFzCJRCkDoMKbymkw==</x:t>
        </x:is>
      </x:c>
      <x:c r="C4730" s="3">
        <x:v>42020.4800694444</x:v>
      </x:c>
      <x:c r="D4730" s="4" t="inlineStr">
        <x:is>
          <x:t xml:space="preserve">ORD26981</x:t>
        </x:is>
      </x:c>
      <x:c r="E4730" s="5" t="inlineStr">
        <x:is>
          <x:t xml:space="preserve">DJ &amp; K Williams</x:t>
        </x:is>
      </x:c>
      <x:c r="F4730" s="6" t="inlineStr">
        <x:is>
          <x:t xml:space="preserve">DJ &amp; K Williams - 20T - Mix - Custom</x:t>
        </x:is>
      </x:c>
      <x:c r="G4730" s="7">
        <x:v>42020</x:v>
      </x:c>
      <x:c r="H4730" s="8" t="inlineStr">
        <x:is>
          <x:t xml:space="preserve"/>
        </x:is>
      </x:c>
      <x:c r="I4730" s="9" t="n">
        <x:v>20</x:v>
      </x:c>
      <x:c r="J4730" s="10" t="inlineStr">
        <x:is>
          <x:t xml:space="preserve">West Gippsland &gt; KWR &gt; BAYLES (77.3 KMs)</x:t>
        </x:is>
      </x:c>
      <x:c r="K4730" s="11">
        <x:v>42020.4800347222</x:v>
      </x:c>
      <x:c r="L4730" s="12">
        <x:v>42018.3277777778</x:v>
      </x:c>
      <x:c r="M4730" s="13" t="inlineStr">
        <x:is>
          <x:t xml:space="preserve">Complete</x:t>
        </x:is>
      </x:c>
      <x:c r="N4730" s="14" t="inlineStr">
        <x:is>
          <x:t xml:space="preserve">Shane Doherty</x:t>
        </x:is>
      </x:c>
    </x:row>
    <x:row r="4731">
      <x:c r="A4731" s="1" t="inlineStr">
        <x:is>
          <x:t xml:space="preserve">14e40663-fd91-e411-9161-984be17313a9</x:t>
        </x:is>
      </x:c>
      <x:c r="B4731" s="2" t="inlineStr">
        <x:is>
          <x:t xml:space="preserve">R80Tnduep9LwNpNUIOUKdIrtDDvU6z39lheFOfzTpTMCnM8XbVc+ELPU3JV3GEWwFUa+/Dw4oqZG25aA5JGiVg==</x:t>
        </x:is>
      </x:c>
      <x:c r="C4731" s="3">
        <x:v>42009.2266666667</x:v>
      </x:c>
      <x:c r="D4731" s="4" t="inlineStr">
        <x:is>
          <x:t xml:space="preserve">ORD26759</x:t>
        </x:is>
      </x:c>
      <x:c r="E4731" s="5" t="inlineStr">
        <x:is>
          <x:t xml:space="preserve">DJ &amp; K Williams</x:t>
        </x:is>
      </x:c>
      <x:c r="F4731" s="6" t="inlineStr">
        <x:is>
          <x:t xml:space="preserve">DJ &amp; K Williams - 20T - Mix - Custom</x:t>
        </x:is>
      </x:c>
      <x:c r="G4731" s="7">
        <x:v>42009</x:v>
      </x:c>
      <x:c r="H4731" s="8" t="inlineStr">
        <x:is>
          <x:t xml:space="preserve"/>
        </x:is>
      </x:c>
      <x:c r="I4731" s="9" t="n">
        <x:v>20</x:v>
      </x:c>
      <x:c r="J4731" s="10" t="inlineStr">
        <x:is>
          <x:t xml:space="preserve">West Gippsland &gt; KWR &gt; BAYLES (77.3 KMs)</x:t>
        </x:is>
      </x:c>
      <x:c r="K4731" s="11">
        <x:v>42009.2266203704</x:v>
      </x:c>
      <x:c r="L4731" s="12">
        <x:v>42006.4159722222</x:v>
      </x:c>
      <x:c r="M4731" s="13" t="inlineStr">
        <x:is>
          <x:t xml:space="preserve">Complete</x:t>
        </x:is>
      </x:c>
      <x:c r="N4731" s="14" t="inlineStr">
        <x:is>
          <x:t xml:space="preserve">Shane Doherty</x:t>
        </x:is>
      </x:c>
    </x:row>
    <x:row r="4732">
      <x:c r="A4732" s="1" t="inlineStr">
        <x:is>
          <x:t xml:space="preserve">b41652bb-b76a-e411-91cc-984be17313a9</x:t>
        </x:is>
      </x:c>
      <x:c r="B4732" s="2" t="inlineStr">
        <x:is>
          <x:t xml:space="preserve">+BgPTY6Onx91wG+THbhlg0yjgOWMDCGMM3hQCbVkREBD02De7Qq6EM5OZNxe8mE7PzUxDE/w05HvZtl4HZgywA==</x:t>
        </x:is>
      </x:c>
      <x:c r="C4732" s="3">
        <x:v>41957.7498148148</x:v>
      </x:c>
      <x:c r="D4732" s="4" t="inlineStr">
        <x:is>
          <x:t xml:space="preserve">ORD25837</x:t>
        </x:is>
      </x:c>
      <x:c r="E4732" s="5" t="inlineStr">
        <x:is>
          <x:t xml:space="preserve">DJ &amp; K Williams</x:t>
        </x:is>
      </x:c>
      <x:c r="F4732" s="6" t="inlineStr">
        <x:is>
          <x:t xml:space="preserve">DJ &amp; K Williams - 20T - Mix - Custom</x:t>
        </x:is>
      </x:c>
      <x:c r="G4732" s="7">
        <x:v>41960</x:v>
      </x:c>
      <x:c r="H4732" s="8" t="inlineStr">
        <x:is>
          <x:t xml:space="preserve"/>
        </x:is>
      </x:c>
      <x:c r="I4732" s="9" t="n">
        <x:v>20</x:v>
      </x:c>
      <x:c r="J4732" s="10" t="inlineStr">
        <x:is>
          <x:t xml:space="preserve">West Gippsland &gt; KWR &gt; BAYLES (77.3 KMs)</x:t>
        </x:is>
      </x:c>
      <x:c r="K4732" s="11">
        <x:v>41957.7498032407</x:v>
      </x:c>
      <x:c r="L4732" s="12">
        <x:v>41956.3784722222</x:v>
      </x:c>
      <x:c r="M4732" s="13" t="inlineStr">
        <x:is>
          <x:t xml:space="preserve">Complete</x:t>
        </x:is>
      </x:c>
      <x:c r="N4732" s="14" t="inlineStr">
        <x:is>
          <x:t xml:space="preserve">Shane Doherty</x:t>
        </x:is>
      </x:c>
    </x:row>
    <x:row r="4733">
      <x:c r="A4733" s="1" t="inlineStr">
        <x:is>
          <x:t xml:space="preserve">26f159cc-ee0a-e311-9206-984be17313a9</x:t>
        </x:is>
      </x:c>
      <x:c r="B4733" s="2" t="inlineStr">
        <x:is>
          <x:t xml:space="preserve">43fUXotTH+To5hP34ZWyYaGN9fUHI6wgVqrokVQuKYvJPC7YW91laLsM0EMf4c9mTTB8wtcyBI2QdQD3z6L1Vg==</x:t>
        </x:is>
      </x:c>
      <x:c r="C4733" s="3">
        <x:v>41512.6326736111</x:v>
      </x:c>
      <x:c r="D4733" s="4" t="inlineStr">
        <x:is>
          <x:t xml:space="preserve">ORD17440</x:t>
        </x:is>
      </x:c>
      <x:c r="E4733" s="5" t="inlineStr">
        <x:is>
          <x:t xml:space="preserve">DJ &amp; K Williams</x:t>
        </x:is>
      </x:c>
      <x:c r="F4733" s="6" t="inlineStr">
        <x:is>
          <x:t xml:space="preserve">DJ &amp; K Williams - 20T - Mix - Custom</x:t>
        </x:is>
      </x:c>
      <x:c r="G4733" s="7">
        <x:v>41512</x:v>
      </x:c>
      <x:c r="H4733" s="8" t="inlineStr">
        <x:is>
          <x:t xml:space="preserve"/>
        </x:is>
      </x:c>
      <x:c r="I4733" s="9" t="n">
        <x:v>20</x:v>
      </x:c>
      <x:c r="J4733" s="10" t="inlineStr">
        <x:is>
          <x:t xml:space="preserve">West Gippsland &gt; KWR &gt; BAYLES (77.3 KMs)</x:t>
        </x:is>
      </x:c>
      <x:c r="K4733" s="11">
        <x:v>41512.632662037</x:v>
      </x:c>
      <x:c r="L4733" s="12">
        <x:v>41508.6631944444</x:v>
      </x:c>
      <x:c r="M4733" s="13" t="inlineStr">
        <x:is>
          <x:t xml:space="preserve">Complete</x:t>
        </x:is>
      </x:c>
      <x:c r="N4733" s="14" t="inlineStr">
        <x:is>
          <x:t xml:space="preserve">Shane Doherty</x:t>
        </x:is>
      </x:c>
    </x:row>
    <x:row r="4734">
      <x:c r="A4734" s="1" t="inlineStr">
        <x:is>
          <x:t xml:space="preserve">fc57b0ef-f715-e311-9206-984be17313a9</x:t>
        </x:is>
      </x:c>
      <x:c r="B4734" s="2" t="inlineStr">
        <x:is>
          <x:t xml:space="preserve">tSsjNQyNPuTD1RXiYxUU7eJ6Eet5XkT5oGTOpHfMtynv/lHNVgpv2wM9eKNAton76ziq/dYz3wCsnGM+EXkDNA==</x:t>
        </x:is>
      </x:c>
      <x:c r="C4734" s="3">
        <x:v>41528.8110648148</x:v>
      </x:c>
      <x:c r="D4734" s="4" t="inlineStr">
        <x:is>
          <x:t xml:space="preserve">ORD17711</x:t>
        </x:is>
      </x:c>
      <x:c r="E4734" s="5" t="inlineStr">
        <x:is>
          <x:t xml:space="preserve">DJ &amp; K Williams</x:t>
        </x:is>
      </x:c>
      <x:c r="F4734" s="6" t="inlineStr">
        <x:is>
          <x:t xml:space="preserve">DJ &amp; K Williams - 20T - Mix - Custom</x:t>
        </x:is>
      </x:c>
      <x:c r="G4734" s="7">
        <x:v>41527</x:v>
      </x:c>
      <x:c r="H4734" s="8" t="inlineStr">
        <x:is>
          <x:t xml:space="preserve"/>
        </x:is>
      </x:c>
      <x:c r="I4734" s="9" t="n">
        <x:v>20</x:v>
      </x:c>
      <x:c r="J4734" s="10" t="inlineStr">
        <x:is>
          <x:t xml:space="preserve">West Gippsland &gt; KWR &gt; BAYLES (77.3 KMs)</x:t>
        </x:is>
      </x:c>
      <x:c r="K4734" s="11">
        <x:v>41528.8110648148</x:v>
      </x:c>
      <x:c r="L4734" s="12">
        <x:v>41522.7055555556</x:v>
      </x:c>
      <x:c r="M4734" s="13" t="inlineStr">
        <x:is>
          <x:t xml:space="preserve">Complete</x:t>
        </x:is>
      </x:c>
      <x:c r="N4734" s="14" t="inlineStr">
        <x:is>
          <x:t xml:space="preserve">Shane Doherty</x:t>
        </x:is>
      </x:c>
    </x:row>
    <x:row r="4735">
      <x:c r="A4735" s="1" t="inlineStr">
        <x:is>
          <x:t xml:space="preserve">b9cc8b8d-9448-e211-9214-984be17313a9</x:t>
        </x:is>
      </x:c>
      <x:c r="B4735" s="2" t="inlineStr">
        <x:is>
          <x:t xml:space="preserve">gmSPCwWebLvpME/wWlyB4lc9MAKuVQo1ZnsuZz2rq63YSHVEbHHctW2YEz4FuNWE7lROiJX9dqjTKFxfZnuDRw==</x:t>
        </x:is>
      </x:c>
      <x:c r="C4735" s="3">
        <x:v>41264.8770138889</x:v>
      </x:c>
      <x:c r="D4735" s="4" t="inlineStr">
        <x:is>
          <x:t xml:space="preserve">ORD13355</x:t>
        </x:is>
      </x:c>
      <x:c r="E4735" s="5" t="inlineStr">
        <x:is>
          <x:t xml:space="preserve">DJ &amp; K Williams</x:t>
        </x:is>
      </x:c>
      <x:c r="F4735" s="6" t="inlineStr">
        <x:is>
          <x:t xml:space="preserve">DJ &amp; K Williams - 20T - Mix - Custom</x:t>
        </x:is>
      </x:c>
      <x:c r="G4735" s="7">
        <x:v>41267</x:v>
      </x:c>
      <x:c r="H4735" s="8" t="inlineStr">
        <x:is>
          <x:t xml:space="preserve"/>
        </x:is>
      </x:c>
      <x:c r="I4735" s="9" t="n">
        <x:v>20</x:v>
      </x:c>
      <x:c r="J4735" s="10" t="inlineStr">
        <x:is>
          <x:t xml:space="preserve">West Gippsland &gt; KWR &gt; BAYLES (77.3 KMs)</x:t>
        </x:is>
      </x:c>
      <x:c r="K4735" s="11">
        <x:v>41264.8770138889</x:v>
      </x:c>
      <x:c r="L4735" s="12">
        <x:v>41261.3736111111</x:v>
      </x:c>
      <x:c r="M4735" s="13" t="inlineStr">
        <x:is>
          <x:t xml:space="preserve">Complete</x:t>
        </x:is>
      </x:c>
      <x:c r="N4735" s="14" t="inlineStr">
        <x:is>
          <x:t xml:space="preserve">Shane Doherty</x:t>
        </x:is>
      </x:c>
    </x:row>
    <x:row r="4736">
      <x:c r="A4736" s="1" t="inlineStr">
        <x:is>
          <x:t xml:space="preserve">0c5aafbb-0cd7-e211-9214-984be17313a9</x:t>
        </x:is>
      </x:c>
      <x:c r="B4736" s="2" t="inlineStr">
        <x:is>
          <x:t xml:space="preserve">9ep4s1UhYLX5IJViRmTGhcx+2xrm85tHd9BFuau9JIyYHWFUF7AVlsQKdfnXfX4kmfPPxYzG49aeRULxHPYLyA==</x:t>
        </x:is>
      </x:c>
      <x:c r="C4736" s="3">
        <x:v>41444.7889467593</x:v>
      </x:c>
      <x:c r="D4736" s="4" t="inlineStr">
        <x:is>
          <x:t xml:space="preserve">ORD16311</x:t>
        </x:is>
      </x:c>
      <x:c r="E4736" s="5" t="inlineStr">
        <x:is>
          <x:t xml:space="preserve">DJ &amp; K Williams</x:t>
        </x:is>
      </x:c>
      <x:c r="F4736" s="6" t="inlineStr">
        <x:is>
          <x:t xml:space="preserve">DJ &amp; K Williams - 20T - Mix - Custom</x:t>
        </x:is>
      </x:c>
      <x:c r="G4736" s="7">
        <x:v>41445</x:v>
      </x:c>
      <x:c r="H4736" s="8" t="inlineStr">
        <x:is>
          <x:t xml:space="preserve"/>
        </x:is>
      </x:c>
      <x:c r="I4736" s="9" t="n">
        <x:v>20</x:v>
      </x:c>
      <x:c r="J4736" s="10" t="inlineStr">
        <x:is>
          <x:t xml:space="preserve">West Gippsland &gt; KWR &gt; BAYLES (77.3 KMs)</x:t>
        </x:is>
      </x:c>
      <x:c r="K4736" s="11">
        <x:v>41444.788912037</x:v>
      </x:c>
      <x:c r="L4736" s="12">
        <x:v>41442.6361111111</x:v>
      </x:c>
      <x:c r="M4736" s="13" t="inlineStr">
        <x:is>
          <x:t xml:space="preserve">Complete</x:t>
        </x:is>
      </x:c>
      <x:c r="N4736" s="14" t="inlineStr">
        <x:is>
          <x:t xml:space="preserve">Shane Doherty</x:t>
        </x:is>
      </x:c>
    </x:row>
    <x:row r="4737">
      <x:c r="A4737" s="1" t="inlineStr">
        <x:is>
          <x:t xml:space="preserve">e00c991a-d974-e211-9232-984be17313a9</x:t>
        </x:is>
      </x:c>
      <x:c r="B4737" s="2" t="inlineStr">
        <x:is>
          <x:t xml:space="preserve">/MU0fu84p5upUiSltvbTfn94Fqy4w2BXHZgkhY1uNQdt+/o7yeHO/3+BbOga+IHr7gzGNVNB5wPIvXsg2/znjg==</x:t>
        </x:is>
      </x:c>
      <x:c r="C4737" s="3">
        <x:v>41321.5317824074</x:v>
      </x:c>
      <x:c r="D4737" s="4" t="inlineStr">
        <x:is>
          <x:t xml:space="preserve">ORD14119</x:t>
        </x:is>
      </x:c>
      <x:c r="E4737" s="5" t="inlineStr">
        <x:is>
          <x:t xml:space="preserve">DJ &amp; K Williams</x:t>
        </x:is>
      </x:c>
      <x:c r="F4737" s="6" t="inlineStr">
        <x:is>
          <x:t xml:space="preserve">DJ &amp; K Williams - 20T - Mix - Custom</x:t>
        </x:is>
      </x:c>
      <x:c r="G4737" s="7">
        <x:v>41323</x:v>
      </x:c>
      <x:c r="H4737" s="8" t="inlineStr">
        <x:is>
          <x:t xml:space="preserve"/>
        </x:is>
      </x:c>
      <x:c r="I4737" s="9" t="n">
        <x:v>20</x:v>
      </x:c>
      <x:c r="J4737" s="10" t="inlineStr">
        <x:is>
          <x:t xml:space="preserve">West Gippsland &gt; KWR &gt; BAYLES (77.3 KMs)</x:t>
        </x:is>
      </x:c>
      <x:c r="K4737" s="11">
        <x:v>41321.5317476852</x:v>
      </x:c>
      <x:c r="L4737" s="12">
        <x:v>41317.7090277778</x:v>
      </x:c>
      <x:c r="M4737" s="13" t="inlineStr">
        <x:is>
          <x:t xml:space="preserve">Complete</x:t>
        </x:is>
      </x:c>
      <x:c r="N4737" s="14" t="inlineStr">
        <x:is>
          <x:t xml:space="preserve">Shane Doherty</x:t>
        </x:is>
      </x:c>
    </x:row>
    <x:row r="4738">
      <x:c r="A4738" s="1" t="inlineStr">
        <x:is>
          <x:t xml:space="preserve">42d09053-f41c-e411-925d-984be17313a9</x:t>
        </x:is>
      </x:c>
      <x:c r="B4738" s="2" t="inlineStr">
        <x:is>
          <x:t xml:space="preserve">xz8PN3UB+uPEfwboGCp6B2/iQbRz+x1dx8unFE4DhoTq1YYsEtkpFT2KrSuVi4ZwySBZmpzkhO1BwGXe32WbkQ==</x:t>
        </x:is>
      </x:c>
      <x:c r="C4738" s="3">
        <x:v>41859.4738194444</x:v>
      </x:c>
      <x:c r="D4738" s="4" t="inlineStr">
        <x:is>
          <x:t xml:space="preserve">ORD23980</x:t>
        </x:is>
      </x:c>
      <x:c r="E4738" s="5" t="inlineStr">
        <x:is>
          <x:t xml:space="preserve">DJ &amp; K Williams</x:t>
        </x:is>
      </x:c>
      <x:c r="F4738" s="6" t="inlineStr">
        <x:is>
          <x:t xml:space="preserve">DJ &amp; K Williams - 20T - Mix - Custom</x:t>
        </x:is>
      </x:c>
      <x:c r="G4738" s="7">
        <x:v>41859</x:v>
      </x:c>
      <x:c r="H4738" s="8" t="inlineStr">
        <x:is>
          <x:t xml:space="preserve"/>
        </x:is>
      </x:c>
      <x:c r="I4738" s="9" t="n">
        <x:v>20</x:v>
      </x:c>
      <x:c r="J4738" s="10" t="inlineStr">
        <x:is>
          <x:t xml:space="preserve">West Gippsland &gt; KWR &gt; BAYLES (77.3 KMs)</x:t>
        </x:is>
      </x:c>
      <x:c r="K4738" s="11">
        <x:v>41859.4738194444</x:v>
      </x:c>
      <x:c r="L4738" s="12">
        <x:v>41857.3763888889</x:v>
      </x:c>
      <x:c r="M4738" s="13" t="inlineStr">
        <x:is>
          <x:t xml:space="preserve">Complete</x:t>
        </x:is>
      </x:c>
      <x:c r="N4738" s="14" t="inlineStr">
        <x:is>
          <x:t xml:space="preserve">Shane Doherty</x:t>
        </x:is>
      </x:c>
    </x:row>
    <x:row r="4739">
      <x:c r="A4739" s="1" t="inlineStr">
        <x:is>
          <x:t xml:space="preserve">1e89e1b1-a531-e411-925d-984be17313a9</x:t>
        </x:is>
      </x:c>
      <x:c r="B4739" s="2" t="inlineStr">
        <x:is>
          <x:t xml:space="preserve">NnNprI4yAq3ykVPStyH5kdT/gkDrdQl6hOd//axtvagksMKg4/xIjnyjtuw7f9eqdD+TV2AJI4kyVJbE+os1Dg==</x:t>
        </x:is>
      </x:c>
      <x:c r="C4739" s="3">
        <x:v>41887.3146412037</x:v>
      </x:c>
      <x:c r="D4739" s="4" t="inlineStr">
        <x:is>
          <x:t xml:space="preserve">ORD24448</x:t>
        </x:is>
      </x:c>
      <x:c r="E4739" s="5" t="inlineStr">
        <x:is>
          <x:t xml:space="preserve">DJ &amp; K Williams</x:t>
        </x:is>
      </x:c>
      <x:c r="F4739" s="6" t="inlineStr">
        <x:is>
          <x:t xml:space="preserve">DJ &amp; K Williams - 20T - Mix - Custom</x:t>
        </x:is>
      </x:c>
      <x:c r="G4739" s="7">
        <x:v>41887</x:v>
      </x:c>
      <x:c r="H4739" s="8" t="inlineStr">
        <x:is>
          <x:t xml:space="preserve"/>
        </x:is>
      </x:c>
      <x:c r="I4739" s="9" t="n">
        <x:v>20</x:v>
      </x:c>
      <x:c r="J4739" s="10" t="inlineStr">
        <x:is>
          <x:t xml:space="preserve">West Gippsland &gt; KWR &gt; BAYLES (77.3 KMs)</x:t>
        </x:is>
      </x:c>
      <x:c r="K4739" s="11">
        <x:v>41887.3146412037</x:v>
      </x:c>
      <x:c r="L4739" s="12">
        <x:v>41884.4375</x:v>
      </x:c>
      <x:c r="M4739" s="13" t="inlineStr">
        <x:is>
          <x:t xml:space="preserve">Complete</x:t>
        </x:is>
      </x:c>
      <x:c r="N4739" s="14" t="inlineStr">
        <x:is>
          <x:t xml:space="preserve">Shane Doherty</x:t>
        </x:is>
      </x:c>
    </x:row>
    <x:row r="4740">
      <x:c r="A4740" s="1" t="inlineStr">
        <x:is>
          <x:t xml:space="preserve">8ce79604-5a30-e311-9280-984be17313a9</x:t>
        </x:is>
      </x:c>
      <x:c r="B4740" s="2" t="inlineStr">
        <x:is>
          <x:t xml:space="preserve">PXRwdLLBT01D307QAahmbeWmNvuZ6W1Bt9HmwVGKo4psbOe03yYIKJzoP+t6CuV99cfjZUnz1I2vJuux90Ve7Q==</x:t>
        </x:is>
      </x:c>
      <x:c r="C4740" s="3">
        <x:v>41556.6964814815</x:v>
      </x:c>
      <x:c r="D4740" s="4" t="inlineStr">
        <x:is>
          <x:t xml:space="preserve">ORD18266</x:t>
        </x:is>
      </x:c>
      <x:c r="E4740" s="5" t="inlineStr">
        <x:is>
          <x:t xml:space="preserve">DJ &amp; K Williams</x:t>
        </x:is>
      </x:c>
      <x:c r="F4740" s="6" t="inlineStr">
        <x:is>
          <x:t xml:space="preserve">DJ &amp; K Williams - 20T - Mix - Custom</x:t>
        </x:is>
      </x:c>
      <x:c r="G4740" s="7">
        <x:v>41556</x:v>
      </x:c>
      <x:c r="H4740" s="8" t="inlineStr">
        <x:is>
          <x:t xml:space="preserve"/>
        </x:is>
      </x:c>
      <x:c r="I4740" s="9" t="n">
        <x:v>20</x:v>
      </x:c>
      <x:c r="J4740" s="10" t="inlineStr">
        <x:is>
          <x:t xml:space="preserve">West Gippsland &gt; KWR &gt; BAYLES (77.3 KMs)</x:t>
        </x:is>
      </x:c>
      <x:c r="K4740" s="11">
        <x:v>41556.6964814815</x:v>
      </x:c>
      <x:c r="L4740" s="12">
        <x:v>41556.3215277778</x:v>
      </x:c>
      <x:c r="M4740" s="13" t="inlineStr">
        <x:is>
          <x:t xml:space="preserve">Complete</x:t>
        </x:is>
      </x:c>
      <x:c r="N4740" s="14" t="inlineStr">
        <x:is>
          <x:t xml:space="preserve">Shane Doherty</x:t>
        </x:is>
      </x:c>
    </x:row>
    <x:row r="4741">
      <x:c r="A4741" s="1" t="inlineStr">
        <x:is>
          <x:t xml:space="preserve">7c259f4b-1839-e311-9280-984be17313a9</x:t>
        </x:is>
      </x:c>
      <x:c r="B4741" s="2" t="inlineStr">
        <x:is>
          <x:t xml:space="preserve">BeWpUB7ZRocpxdM0bVju5bByAd/4V5xAH+Zara33rQgt3dYQNmaiuY+WsvyN2MT1UeTQOr1cL+JBULZ47D8SKA==</x:t>
        </x:is>
      </x:c>
      <x:c r="C4741" s="3">
        <x:v>41568.3560532407</x:v>
      </x:c>
      <x:c r="D4741" s="4" t="inlineStr">
        <x:is>
          <x:t xml:space="preserve">ORD18461</x:t>
        </x:is>
      </x:c>
      <x:c r="E4741" s="5" t="inlineStr">
        <x:is>
          <x:t xml:space="preserve">DJ &amp; K Williams</x:t>
        </x:is>
      </x:c>
      <x:c r="F4741" s="6" t="inlineStr">
        <x:is>
          <x:t xml:space="preserve">DJ &amp; K Williams - 20T - Mix - Custom</x:t>
        </x:is>
      </x:c>
      <x:c r="G4741" s="7">
        <x:v>41568</x:v>
      </x:c>
      <x:c r="H4741" s="8" t="inlineStr">
        <x:is>
          <x:t xml:space="preserve"/>
        </x:is>
      </x:c>
      <x:c r="I4741" s="9" t="n">
        <x:v>20</x:v>
      </x:c>
      <x:c r="J4741" s="10" t="inlineStr">
        <x:is>
          <x:t xml:space="preserve">West Gippsland &gt; KWR &gt; BAYLES (77.3 KMs)</x:t>
        </x:is>
      </x:c>
      <x:c r="K4741" s="11">
        <x:v>41568.3560532407</x:v>
      </x:c>
      <x:c r="L4741" s="12">
        <x:v>41567.4493055556</x:v>
      </x:c>
      <x:c r="M4741" s="13" t="inlineStr">
        <x:is>
          <x:t xml:space="preserve">Complete</x:t>
        </x:is>
      </x:c>
      <x:c r="N4741" s="14" t="inlineStr">
        <x:is>
          <x:t xml:space="preserve">Shane Doherty</x:t>
        </x:is>
      </x:c>
    </x:row>
    <x:row r="4742">
      <x:c r="A4742" s="1" t="inlineStr">
        <x:is>
          <x:t xml:space="preserve">b65c74be-963f-e311-9280-984be17313a9</x:t>
        </x:is>
      </x:c>
      <x:c r="B4742" s="2" t="inlineStr">
        <x:is>
          <x:t xml:space="preserve">yBdNWUL44vH2A4HgD+vkyeAkEnR/4zg9Y69qDjpxKYL/fDNURjQ6tWlgHB14yNwX2IM2f4QCjFbSWHWcRUQ9vA==</x:t>
        </x:is>
      </x:c>
      <x:c r="C4742" s="3">
        <x:v>41578.310150463</x:v>
      </x:c>
      <x:c r="D4742" s="4" t="inlineStr">
        <x:is>
          <x:t xml:space="preserve">ORD18596</x:t>
        </x:is>
      </x:c>
      <x:c r="E4742" s="5" t="inlineStr">
        <x:is>
          <x:t xml:space="preserve">DJ &amp; K Williams</x:t>
        </x:is>
      </x:c>
      <x:c r="F4742" s="6" t="inlineStr">
        <x:is>
          <x:t xml:space="preserve">DJ &amp; K Williams - 20T - Mix - Custom</x:t>
        </x:is>
      </x:c>
      <x:c r="G4742" s="7">
        <x:v>41579</x:v>
      </x:c>
      <x:c r="H4742" s="8" t="inlineStr">
        <x:is>
          <x:t xml:space="preserve"/>
        </x:is>
      </x:c>
      <x:c r="I4742" s="9" t="n">
        <x:v>20</x:v>
      </x:c>
      <x:c r="J4742" s="10" t="inlineStr">
        <x:is>
          <x:t xml:space="preserve">West Gippsland &gt; KWR &gt; BAYLES (77.3 KMs)</x:t>
        </x:is>
      </x:c>
      <x:c r="K4742" s="11">
        <x:v>41578.310150463</x:v>
      </x:c>
      <x:c r="L4742" s="12">
        <x:v>41575.7138888889</x:v>
      </x:c>
      <x:c r="M4742" s="13" t="inlineStr">
        <x:is>
          <x:t xml:space="preserve">Complete</x:t>
        </x:is>
      </x:c>
      <x:c r="N4742" s="14" t="inlineStr">
        <x:is>
          <x:t xml:space="preserve">Shane Doherty</x:t>
        </x:is>
      </x:c>
    </x:row>
    <x:row r="4743">
      <x:c r="A4743" s="1" t="inlineStr">
        <x:is>
          <x:t xml:space="preserve">f41aa2d6-5947-e311-9280-984be17313a9</x:t>
        </x:is>
      </x:c>
      <x:c r="B4743" s="2" t="inlineStr">
        <x:is>
          <x:t xml:space="preserve">1KqMFRCMViTzu4zR2iKzP0hP8TO9sKa63VfZfG1dAnSLmJcTTuxgbeFrwYShrV7YEfod5YX4r9yJNqIo82pu/g==</x:t>
        </x:is>
      </x:c>
      <x:c r="C4743" s="3">
        <x:v>41587.578587963</x:v>
      </x:c>
      <x:c r="D4743" s="4" t="inlineStr">
        <x:is>
          <x:t xml:space="preserve">ORD18796</x:t>
        </x:is>
      </x:c>
      <x:c r="E4743" s="5" t="inlineStr">
        <x:is>
          <x:t xml:space="preserve">DJ &amp; K Williams</x:t>
        </x:is>
      </x:c>
      <x:c r="F4743" s="6" t="inlineStr">
        <x:is>
          <x:t xml:space="preserve">DJ &amp; K Williams - 20T - Mix - Custom</x:t>
        </x:is>
      </x:c>
      <x:c r="G4743" s="7">
        <x:v>41589</x:v>
      </x:c>
      <x:c r="H4743" s="8" t="inlineStr">
        <x:is>
          <x:t xml:space="preserve"/>
        </x:is>
      </x:c>
      <x:c r="I4743" s="9" t="n">
        <x:v>20</x:v>
      </x:c>
      <x:c r="J4743" s="10" t="inlineStr">
        <x:is>
          <x:t xml:space="preserve">West Gippsland &gt; KWR &gt; BAYLES (77.3 KMs)</x:t>
        </x:is>
      </x:c>
      <x:c r="K4743" s="11">
        <x:v>41587.578587963</x:v>
      </x:c>
      <x:c r="L4743" s="12">
        <x:v>41585.5944444444</x:v>
      </x:c>
      <x:c r="M4743" s="13" t="inlineStr">
        <x:is>
          <x:t xml:space="preserve">Complete</x:t>
        </x:is>
      </x:c>
      <x:c r="N4743" s="14" t="inlineStr">
        <x:is>
          <x:t xml:space="preserve">Shane Doherty</x:t>
        </x:is>
      </x:c>
    </x:row>
    <x:row r="4744">
      <x:c r="A4744" s="1" t="inlineStr">
        <x:is>
          <x:t xml:space="preserve">a7dd64fa-ffea-e111-9365-984be17313a9</x:t>
        </x:is>
      </x:c>
      <x:c r="B4744" s="2" t="inlineStr">
        <x:is>
          <x:t xml:space="preserve">e+D10zc7pQdfC3AT0SmNrVFCCF/JkUzS9hZI3Hb2bPEgK1w4FxAdSF/4DNSohy0tbg/dNFZ24NG54jF2R9b88A==</x:t>
        </x:is>
      </x:c>
      <x:c r="C4744" s="3">
        <x:v>41148.5818287037</x:v>
      </x:c>
      <x:c r="D4744" s="4" t="inlineStr">
        <x:is>
          <x:t xml:space="preserve">ORD11509</x:t>
        </x:is>
      </x:c>
      <x:c r="E4744" s="5" t="inlineStr">
        <x:is>
          <x:t xml:space="preserve">DJ &amp; K Williams</x:t>
        </x:is>
      </x:c>
      <x:c r="F4744" s="6" t="inlineStr">
        <x:is>
          <x:t xml:space="preserve">DJ &amp; K Williams - 20T - Mix - Custom</x:t>
        </x:is>
      </x:c>
      <x:c r="G4744" s="7">
        <x:v>41145</x:v>
      </x:c>
      <x:c r="H4744" s="8" t="inlineStr">
        <x:is>
          <x:t xml:space="preserve"/>
        </x:is>
      </x:c>
      <x:c r="I4744" s="9" t="n">
        <x:v>20</x:v>
      </x:c>
      <x:c r="J4744" s="10" t="inlineStr">
        <x:is>
          <x:t xml:space="preserve">West Gippsland &gt; KWR &gt; BAYLES (77.3 KMs)</x:t>
        </x:is>
      </x:c>
      <x:c r="K4744" s="11">
        <x:v>41148.5818171296</x:v>
      </x:c>
      <x:c r="L4744" s="12">
        <x:v>41142.2465277778</x:v>
      </x:c>
      <x:c r="M4744" s="13" t="inlineStr">
        <x:is>
          <x:t xml:space="preserve">Complete</x:t>
        </x:is>
      </x:c>
      <x:c r="N4744" s="14" t="inlineStr">
        <x:is>
          <x:t xml:space="preserve">Shane Doherty</x:t>
        </x:is>
      </x:c>
    </x:row>
    <x:row r="4745">
      <x:c r="A4745" s="1" t="inlineStr">
        <x:is>
          <x:t xml:space="preserve">b0be38a7-798f-e211-bc88-984be17313a9</x:t>
        </x:is>
      </x:c>
      <x:c r="B4745" s="2" t="inlineStr">
        <x:is>
          <x:t xml:space="preserve">7XMyrmke8RXBg04CqDqfxI2Ohu2XPwtYZbL7PDB/ZQtVaLpeD7MO+RTDt3XEJdOsEH/CRzUIM/GsyxVxLNArww==</x:t>
        </x:is>
      </x:c>
      <x:c r="C4745" s="3">
        <x:v>41355.5211805556</x:v>
      </x:c>
      <x:c r="D4745" s="4" t="inlineStr">
        <x:is>
          <x:t xml:space="preserve">ORD14661</x:t>
        </x:is>
      </x:c>
      <x:c r="E4745" s="5" t="inlineStr">
        <x:is>
          <x:t xml:space="preserve">DJ &amp; K Williams</x:t>
        </x:is>
      </x:c>
      <x:c r="F4745" s="6" t="inlineStr">
        <x:is>
          <x:t xml:space="preserve">DJ &amp; K Williams - 20T - Mix - Custom</x:t>
        </x:is>
      </x:c>
      <x:c r="G4745" s="7">
        <x:v>41353</x:v>
      </x:c>
      <x:c r="H4745" s="8" t="inlineStr">
        <x:is>
          <x:t xml:space="preserve"/>
        </x:is>
      </x:c>
      <x:c r="I4745" s="9" t="n">
        <x:v>20</x:v>
      </x:c>
      <x:c r="J4745" s="10" t="inlineStr">
        <x:is>
          <x:t xml:space="preserve">West Gippsland &gt; KWR &gt; BAYLES (77.3 KMs)</x:t>
        </x:is>
      </x:c>
      <x:c r="K4745" s="11">
        <x:v>41355.5211805556</x:v>
      </x:c>
      <x:c r="L4745" s="12">
        <x:v>41351.60625</x:v>
      </x:c>
      <x:c r="M4745" s="13" t="inlineStr">
        <x:is>
          <x:t xml:space="preserve">Complete</x:t>
        </x:is>
      </x:c>
      <x:c r="N4745" s="14" t="inlineStr">
        <x:is>
          <x:t xml:space="preserve">Shane Doherty</x:t>
        </x:is>
      </x:c>
    </x:row>
    <x:row r="4746">
      <x:c r="A4746" s="1" t="inlineStr">
        <x:is>
          <x:t xml:space="preserve">a8fcecdf-1a00-e411-bd41-984be17313a9</x:t>
        </x:is>
      </x:c>
      <x:c r="B4746" s="2" t="inlineStr">
        <x:is>
          <x:t xml:space="preserve">mGbayJXrXZpyaJPVHXV6iqqd2aDPwETeYnNom14ZPUSoUmirgb0xL5xrnpikyqKWFb4VaF4aZU3+fJKk8e8zZg==</x:t>
        </x:is>
      </x:c>
      <x:c r="C4746" s="3">
        <x:v>41824.430162037</x:v>
      </x:c>
      <x:c r="D4746" s="4" t="inlineStr">
        <x:is>
          <x:t xml:space="preserve">ORD23381</x:t>
        </x:is>
      </x:c>
      <x:c r="E4746" s="5" t="inlineStr">
        <x:is>
          <x:t xml:space="preserve">DJ &amp; K Williams</x:t>
        </x:is>
      </x:c>
      <x:c r="F4746" s="6" t="inlineStr">
        <x:is>
          <x:t xml:space="preserve">DJ &amp; K Williams - 20T - Mix - Custom</x:t>
        </x:is>
      </x:c>
      <x:c r="G4746" s="7">
        <x:v>41824</x:v>
      </x:c>
      <x:c r="H4746" s="8" t="inlineStr">
        <x:is>
          <x:t xml:space="preserve"/>
        </x:is>
      </x:c>
      <x:c r="I4746" s="9" t="n">
        <x:v>20</x:v>
      </x:c>
      <x:c r="J4746" s="10" t="inlineStr">
        <x:is>
          <x:t xml:space="preserve">West Gippsland &gt; KWR &gt; BAYLES (77.3 KMs)</x:t>
        </x:is>
      </x:c>
      <x:c r="K4746" s="11">
        <x:v>41824.430162037</x:v>
      </x:c>
      <x:c r="L4746" s="12">
        <x:v>41820.6631944444</x:v>
      </x:c>
      <x:c r="M4746" s="13" t="inlineStr">
        <x:is>
          <x:t xml:space="preserve">Complete</x:t>
        </x:is>
      </x:c>
      <x:c r="N4746" s="14" t="inlineStr">
        <x:is>
          <x:t xml:space="preserve">Shane Doherty</x:t>
        </x:is>
      </x:c>
    </x:row>
    <x:row r="4747">
      <x:c r="A4747" s="1" t="inlineStr">
        <x:is>
          <x:t xml:space="preserve">d0bee677-d650-e311-bddf-984be17313a9</x:t>
        </x:is>
      </x:c>
      <x:c r="B4747" s="2" t="inlineStr">
        <x:is>
          <x:t xml:space="preserve">Yi5IKprd5k3SLozcUvU7jwG63U0Xpu9dS5W4srKQWewP4JV8HgcpLQDCfeNXjituESlnWjifzE07wiA3H0JNtg==</x:t>
        </x:is>
      </x:c>
      <x:c r="C4747" s="3">
        <x:v>41600.4331134259</x:v>
      </x:c>
      <x:c r="D4747" s="4" t="inlineStr">
        <x:is>
          <x:t xml:space="preserve">ORD18900</x:t>
        </x:is>
      </x:c>
      <x:c r="E4747" s="5" t="inlineStr">
        <x:is>
          <x:t xml:space="preserve">DJ &amp; K Williams</x:t>
        </x:is>
      </x:c>
      <x:c r="F4747" s="6" t="inlineStr">
        <x:is>
          <x:t xml:space="preserve">DJ &amp; K Williams - 20T - Mix - Custom</x:t>
        </x:is>
      </x:c>
      <x:c r="G4747" s="7">
        <x:v>41600</x:v>
      </x:c>
      <x:c r="H4747" s="8" t="inlineStr">
        <x:is>
          <x:t xml:space="preserve"/>
        </x:is>
      </x:c>
      <x:c r="I4747" s="9" t="n">
        <x:v>20</x:v>
      </x:c>
      <x:c r="J4747" s="10" t="inlineStr">
        <x:is>
          <x:t xml:space="preserve">West Gippsland &gt; KWR &gt; BAYLES (77.3 KMs)</x:t>
        </x:is>
      </x:c>
      <x:c r="K4747" s="11">
        <x:v>41600.4330902778</x:v>
      </x:c>
      <x:c r="L4747" s="12">
        <x:v>41597.6645833333</x:v>
      </x:c>
      <x:c r="M4747" s="13" t="inlineStr">
        <x:is>
          <x:t xml:space="preserve">Complete</x:t>
        </x:is>
      </x:c>
      <x:c r="N4747" s="14" t="inlineStr">
        <x:is>
          <x:t xml:space="preserve">Shane Doherty</x:t>
        </x:is>
      </x:c>
    </x:row>
    <x:row r="4748">
      <x:c r="A4748" s="1" t="inlineStr">
        <x:is>
          <x:t xml:space="preserve">089a83ca-6a5c-e311-bddf-984be17313a9</x:t>
        </x:is>
      </x:c>
      <x:c r="B4748" s="2" t="inlineStr">
        <x:is>
          <x:t xml:space="preserve">V7C3Sia2m1V4+tGMqP6h4nybuvTrzMle9nVyZe5H64bMOR0h0vposM1OmAk3oMnZsRWR/+w6aZFmha12LgLbCA==</x:t>
        </x:is>
      </x:c>
      <x:c r="C4748" s="3">
        <x:v>41614.6188078704</x:v>
      </x:c>
      <x:c r="D4748" s="4" t="inlineStr">
        <x:is>
          <x:t xml:space="preserve">ORD19175</x:t>
        </x:is>
      </x:c>
      <x:c r="E4748" s="5" t="inlineStr">
        <x:is>
          <x:t xml:space="preserve">DJ &amp; K Williams</x:t>
        </x:is>
      </x:c>
      <x:c r="F4748" s="6" t="inlineStr">
        <x:is>
          <x:t xml:space="preserve">DJ &amp; K Williams - 20T - Mix - Custom</x:t>
        </x:is>
      </x:c>
      <x:c r="G4748" s="7">
        <x:v>41614</x:v>
      </x:c>
      <x:c r="H4748" s="8" t="inlineStr">
        <x:is>
          <x:t xml:space="preserve"/>
        </x:is>
      </x:c>
      <x:c r="I4748" s="9" t="n">
        <x:v>20</x:v>
      </x:c>
      <x:c r="J4748" s="10" t="inlineStr">
        <x:is>
          <x:t xml:space="preserve">West Gippsland &gt; KWR &gt; BAYLES (77.3 KMs)</x:t>
        </x:is>
      </x:c>
      <x:c r="K4748" s="11">
        <x:v>41614.6187962963</x:v>
      </x:c>
      <x:c r="L4748" s="12">
        <x:v>41612.3986111111</x:v>
      </x:c>
      <x:c r="M4748" s="13" t="inlineStr">
        <x:is>
          <x:t xml:space="preserve">Complete</x:t>
        </x:is>
      </x:c>
      <x:c r="N4748" s="14" t="inlineStr">
        <x:is>
          <x:t xml:space="preserve">Shane Doherty</x:t>
        </x:is>
      </x:c>
    </x:row>
    <x:row r="4749">
      <x:c r="A4749" s="1" t="inlineStr">
        <x:is>
          <x:t xml:space="preserve">fe3f33c6-b663-e311-bddf-984be17313a9</x:t>
        </x:is>
      </x:c>
      <x:c r="B4749" s="2" t="inlineStr">
        <x:is>
          <x:t xml:space="preserve">f6uOwVhVfQa73uHzgDjU9qQoT+eLRpfGJ3yJ1sqzoLaURtNuxfluRDzME+dKw9JaeaGI8k51+vJOpwrnV2BlEw==</x:t>
        </x:is>
      </x:c>
      <x:c r="C4749" s="3">
        <x:v>41626.7439699074</x:v>
      </x:c>
      <x:c r="D4749" s="4" t="inlineStr">
        <x:is>
          <x:t xml:space="preserve">ORD19388</x:t>
        </x:is>
      </x:c>
      <x:c r="E4749" s="5" t="inlineStr">
        <x:is>
          <x:t xml:space="preserve">DJ &amp; K Williams</x:t>
        </x:is>
      </x:c>
      <x:c r="F4749" s="6" t="inlineStr">
        <x:is>
          <x:t xml:space="preserve">DJ &amp; K Williams - 20T - Mix - Custom</x:t>
        </x:is>
      </x:c>
      <x:c r="G4749" s="7">
        <x:v>41626</x:v>
      </x:c>
      <x:c r="H4749" s="8" t="inlineStr">
        <x:is>
          <x:t xml:space="preserve"/>
        </x:is>
      </x:c>
      <x:c r="I4749" s="9" t="n">
        <x:v>20</x:v>
      </x:c>
      <x:c r="J4749" s="10" t="inlineStr">
        <x:is>
          <x:t xml:space="preserve">West Gippsland &gt; KWR &gt; BAYLES (77.3 KMs)</x:t>
        </x:is>
      </x:c>
      <x:c r="K4749" s="11">
        <x:v>41626.7439583333</x:v>
      </x:c>
      <x:c r="L4749" s="12">
        <x:v>41621.6847222222</x:v>
      </x:c>
      <x:c r="M4749" s="13" t="inlineStr">
        <x:is>
          <x:t xml:space="preserve">Complete</x:t>
        </x:is>
      </x:c>
      <x:c r="N4749" s="14" t="inlineStr">
        <x:is>
          <x:t xml:space="preserve">Shane Doherty</x:t>
        </x:is>
      </x:c>
    </x:row>
    <x:row r="4750">
      <x:c r="A4750" s="1" t="inlineStr">
        <x:is>
          <x:t xml:space="preserve">57f9d0ce-5797-e311-bddf-984be17313a9</x:t>
        </x:is>
      </x:c>
      <x:c r="B4750" s="2" t="inlineStr">
        <x:is>
          <x:t xml:space="preserve">YdWzG3PP+Rnplx5On3mHFDIjwVS5EQ8neXF2Z59UQm0ll5trqpOZAkIc32ruHYtDTP+JDc08DEfY/LAMIMcMqg==</x:t>
        </x:is>
      </x:c>
      <x:c r="C4750" s="3">
        <x:v>41689.544212963</x:v>
      </x:c>
      <x:c r="D4750" s="4" t="inlineStr">
        <x:is>
          <x:t xml:space="preserve">ORD20511</x:t>
        </x:is>
      </x:c>
      <x:c r="E4750" s="5" t="inlineStr">
        <x:is>
          <x:t xml:space="preserve">DJ &amp; K Williams</x:t>
        </x:is>
      </x:c>
      <x:c r="F4750" s="6" t="inlineStr">
        <x:is>
          <x:t xml:space="preserve">DJ &amp; K Williams - 20T - Mix - Custom</x:t>
        </x:is>
      </x:c>
      <x:c r="G4750" s="7">
        <x:v>41689</x:v>
      </x:c>
      <x:c r="H4750" s="8" t="inlineStr">
        <x:is>
          <x:t xml:space="preserve"/>
        </x:is>
      </x:c>
      <x:c r="I4750" s="9" t="n">
        <x:v>20</x:v>
      </x:c>
      <x:c r="J4750" s="10" t="inlineStr">
        <x:is>
          <x:t xml:space="preserve">West Gippsland &gt; KWR &gt; BAYLES (77.3 KMs)</x:t>
        </x:is>
      </x:c>
      <x:c r="K4750" s="11">
        <x:v>41689.5441666667</x:v>
      </x:c>
      <x:c r="L4750" s="12">
        <x:v>41687.3861111111</x:v>
      </x:c>
      <x:c r="M4750" s="13" t="inlineStr">
        <x:is>
          <x:t xml:space="preserve">Complete</x:t>
        </x:is>
      </x:c>
      <x:c r="N4750" s="14" t="inlineStr">
        <x:is>
          <x:t xml:space="preserve">Shane Doherty</x:t>
        </x:is>
      </x:c>
    </x:row>
    <x:row r="4751">
      <x:c r="A4751" s="1" t="inlineStr">
        <x:is>
          <x:t xml:space="preserve">cd03c230-fb13-e211-bf0a-984be17313a9</x:t>
        </x:is>
      </x:c>
      <x:c r="B4751" s="2" t="inlineStr">
        <x:is>
          <x:t xml:space="preserve">lmJLkHzEVtfoyNEsWz1W0xIn+tvlT1tnE0beE7oskvZa6IRqX5eyUGdpiivgCfkOu2teSDW4L2N0/l7gdT+x5w==</x:t>
        </x:is>
      </x:c>
      <x:c r="C4751" s="3">
        <x:v>41198.2392708333</x:v>
      </x:c>
      <x:c r="D4751" s="4" t="inlineStr">
        <x:is>
          <x:t xml:space="preserve">ORD12338</x:t>
        </x:is>
      </x:c>
      <x:c r="E4751" s="5" t="inlineStr">
        <x:is>
          <x:t xml:space="preserve">DJ &amp; K Williams</x:t>
        </x:is>
      </x:c>
      <x:c r="F4751" s="6" t="inlineStr">
        <x:is>
          <x:t xml:space="preserve">DJ &amp; K Williams - 20T - Mix - Custom</x:t>
        </x:is>
      </x:c>
      <x:c r="G4751" s="7">
        <x:v>41198</x:v>
      </x:c>
      <x:c r="H4751" s="8" t="inlineStr">
        <x:is>
          <x:t xml:space="preserve"/>
        </x:is>
      </x:c>
      <x:c r="I4751" s="9" t="n">
        <x:v>20</x:v>
      </x:c>
      <x:c r="J4751" s="10" t="inlineStr">
        <x:is>
          <x:t xml:space="preserve">West Gippsland &gt; KWR &gt; BAYLES (77.3 KMs)</x:t>
        </x:is>
      </x:c>
      <x:c r="K4751" s="11">
        <x:v>41198.239224537</x:v>
      </x:c>
      <x:c r="L4751" s="12">
        <x:v>41194.4375</x:v>
      </x:c>
      <x:c r="M4751" s="13" t="inlineStr">
        <x:is>
          <x:t xml:space="preserve">Complete</x:t>
        </x:is>
      </x:c>
      <x:c r="N4751" s="14" t="inlineStr">
        <x:is>
          <x:t xml:space="preserve">Shane Doherty</x:t>
        </x:is>
      </x:c>
    </x:row>
    <x:row r="4752">
      <x:c r="A4752" s="1" t="inlineStr">
        <x:is>
          <x:t xml:space="preserve">f512b836-cf1d-e211-bf0a-984be17313a9</x:t>
        </x:is>
      </x:c>
      <x:c r="B4752" s="2" t="inlineStr">
        <x:is>
          <x:t xml:space="preserve">zGaS57ZkkOeBwJ+Q+XzJKwrWwU1zSCXebxIO52zsMAq7PcTHQJtLTcF9eGe9DtrxdK2bj/VdLpgYZ5x5LH0kaw==</x:t>
        </x:is>
      </x:c>
      <x:c r="C4752" s="3">
        <x:v>41211.6943402778</x:v>
      </x:c>
      <x:c r="D4752" s="4" t="inlineStr">
        <x:is>
          <x:t xml:space="preserve">ORD12519</x:t>
        </x:is>
      </x:c>
      <x:c r="E4752" s="5" t="inlineStr">
        <x:is>
          <x:t xml:space="preserve">DJ &amp; K Williams</x:t>
        </x:is>
      </x:c>
      <x:c r="F4752" s="6" t="inlineStr">
        <x:is>
          <x:t xml:space="preserve">DJ &amp; K Williams - 20T - Mix - Custom</x:t>
        </x:is>
      </x:c>
      <x:c r="G4752" s="7">
        <x:v>41212</x:v>
      </x:c>
      <x:c r="H4752" s="8" t="inlineStr">
        <x:is>
          <x:t xml:space="preserve"/>
        </x:is>
      </x:c>
      <x:c r="I4752" s="9" t="n">
        <x:v>20</x:v>
      </x:c>
      <x:c r="J4752" s="10" t="inlineStr">
        <x:is>
          <x:t xml:space="preserve">West Gippsland &gt; KWR &gt; BAYLES (77.3 KMs)</x:t>
        </x:is>
      </x:c>
      <x:c r="K4752" s="11">
        <x:v>41211.6943055556</x:v>
      </x:c>
      <x:c r="L4752" s="12">
        <x:v>41206.9479166667</x:v>
      </x:c>
      <x:c r="M4752" s="13" t="inlineStr">
        <x:is>
          <x:t xml:space="preserve">Complete</x:t>
        </x:is>
      </x:c>
      <x:c r="N4752" s="14" t="inlineStr">
        <x:is>
          <x:t xml:space="preserve">Shane Doherty</x:t>
        </x:is>
      </x:c>
    </x:row>
    <x:row r="4753">
      <x:c r="A4753" s="1" t="inlineStr">
        <x:is>
          <x:t xml:space="preserve">63d3fb70-dd26-e211-bf0a-984be17313a9</x:t>
        </x:is>
      </x:c>
      <x:c r="B4753" s="2" t="inlineStr">
        <x:is>
          <x:t xml:space="preserve">XJSCRcINPioHErtxYneFEuaVCfoEalJtbnZyzhb5qrUKQBAUSL6P8dDIaNWShU2tVIdi7qVeUr7f5O1GokG10g==</x:t>
        </x:is>
      </x:c>
      <x:c r="C4753" s="3">
        <x:v>41222.3471064815</x:v>
      </x:c>
      <x:c r="D4753" s="4" t="inlineStr">
        <x:is>
          <x:t xml:space="preserve">ORD12693</x:t>
        </x:is>
      </x:c>
      <x:c r="E4753" s="5" t="inlineStr">
        <x:is>
          <x:t xml:space="preserve">DJ &amp; K Williams</x:t>
        </x:is>
      </x:c>
      <x:c r="F4753" s="6" t="inlineStr">
        <x:is>
          <x:t xml:space="preserve">DJ &amp; K Williams - 20T - Mix - Custom</x:t>
        </x:is>
      </x:c>
      <x:c r="G4753" s="7">
        <x:v>41222</x:v>
      </x:c>
      <x:c r="H4753" s="8" t="inlineStr">
        <x:is>
          <x:t xml:space="preserve"/>
        </x:is>
      </x:c>
      <x:c r="I4753" s="9" t="n">
        <x:v>20</x:v>
      </x:c>
      <x:c r="J4753" s="10" t="inlineStr">
        <x:is>
          <x:t xml:space="preserve">West Gippsland &gt; KWR &gt; BAYLES (77.3 KMs)</x:t>
        </x:is>
      </x:c>
      <x:c r="K4753" s="11">
        <x:v>41222.3470949074</x:v>
      </x:c>
      <x:c r="L4753" s="12">
        <x:v>41218.4770833333</x:v>
      </x:c>
      <x:c r="M4753" s="13" t="inlineStr">
        <x:is>
          <x:t xml:space="preserve">Complete</x:t>
        </x:is>
      </x:c>
      <x:c r="N4753" s="14" t="inlineStr">
        <x:is>
          <x:t xml:space="preserve">Shane Doherty</x:t>
        </x:is>
      </x:c>
    </x:row>
    <x:row r="4754">
      <x:c r="A4754" s="1" t="inlineStr">
        <x:is>
          <x:t xml:space="preserve">e9f7c06e-68c1-e411-9075-984be17313d7</x:t>
        </x:is>
      </x:c>
      <x:c r="B4754" s="2" t="inlineStr">
        <x:is>
          <x:t xml:space="preserve">r5Ip/YvOGpLi7NhVXsU0XoJQWfloQaVBNE04WYTC8sVyt3uGvFJGT9oKoYU8Oba8t6ncK4XdzBBNfHeOt+wXnQ==</x:t>
        </x:is>
      </x:c>
      <x:c r="C4754" s="3">
        <x:v>42069.5932175926</x:v>
      </x:c>
      <x:c r="D4754" s="4" t="inlineStr">
        <x:is>
          <x:t xml:space="preserve">ORD27783</x:t>
        </x:is>
      </x:c>
      <x:c r="E4754" s="5" t="inlineStr">
        <x:is>
          <x:t xml:space="preserve">DJ &amp; K Williams</x:t>
        </x:is>
      </x:c>
      <x:c r="F4754" s="6" t="inlineStr">
        <x:is>
          <x:t xml:space="preserve">DJ &amp; K Williams - 20T - Mix - Custom</x:t>
        </x:is>
      </x:c>
      <x:c r="G4754" s="7">
        <x:v>42069</x:v>
      </x:c>
      <x:c r="H4754" s="8" t="inlineStr">
        <x:is>
          <x:t xml:space="preserve"/>
        </x:is>
      </x:c>
      <x:c r="I4754" s="9" t="n">
        <x:v>20</x:v>
      </x:c>
      <x:c r="J4754" s="10" t="inlineStr">
        <x:is>
          <x:t xml:space="preserve">West Gippsland &gt; KWR &gt; BAYLES (77.3 KMs)</x:t>
        </x:is>
      </x:c>
      <x:c r="K4754" s="11">
        <x:v>42069.5931828704</x:v>
      </x:c>
      <x:c r="L4754" s="12">
        <x:v>42066.6986111111</x:v>
      </x:c>
      <x:c r="M4754" s="13" t="inlineStr">
        <x:is>
          <x:t xml:space="preserve">Complete</x:t>
        </x:is>
      </x:c>
      <x:c r="N4754" s="14" t="inlineStr">
        <x:is>
          <x:t xml:space="preserve">Shane Doherty</x:t>
        </x:is>
      </x:c>
    </x:row>
    <x:row r="4755">
      <x:c r="A4755" s="1" t="inlineStr">
        <x:is>
          <x:t xml:space="preserve">cee694db-59cb-e411-9075-984be17313d7</x:t>
        </x:is>
      </x:c>
      <x:c r="B4755" s="2" t="inlineStr">
        <x:is>
          <x:t xml:space="preserve">iAIA5E86K19GYd3+h+Va5ZQu03NVEhtGk+55Sn4Yagtjo5NpUo2a4fP8TDokaXsjzqeC+Jw875ItGgOasYqfLA==</x:t>
        </x:is>
      </x:c>
      <x:c r="C4755" s="3">
        <x:v>42083.4134837963</x:v>
      </x:c>
      <x:c r="D4755" s="4" t="inlineStr">
        <x:is>
          <x:t xml:space="preserve">ORD28002</x:t>
        </x:is>
      </x:c>
      <x:c r="E4755" s="5" t="inlineStr">
        <x:is>
          <x:t xml:space="preserve">DJ &amp; K Williams</x:t>
        </x:is>
      </x:c>
      <x:c r="F4755" s="6" t="inlineStr">
        <x:is>
          <x:t xml:space="preserve">DJ &amp; K Williams - 20T - Mix - Custom</x:t>
        </x:is>
      </x:c>
      <x:c r="G4755" s="7">
        <x:v>42083</x:v>
      </x:c>
      <x:c r="H4755" s="8" t="inlineStr">
        <x:is>
          <x:t xml:space="preserve"/>
        </x:is>
      </x:c>
      <x:c r="I4755" s="9" t="n">
        <x:v>20</x:v>
      </x:c>
      <x:c r="J4755" s="10" t="inlineStr">
        <x:is>
          <x:t xml:space="preserve">West Gippsland &gt; KWR &gt; BAYLES (77.3 KMs)</x:t>
        </x:is>
      </x:c>
      <x:c r="K4755" s="11">
        <x:v>42083.4134837963</x:v>
      </x:c>
      <x:c r="L4755" s="12">
        <x:v>42079.3534722222</x:v>
      </x:c>
      <x:c r="M4755" s="13" t="inlineStr">
        <x:is>
          <x:t xml:space="preserve">Complete</x:t>
        </x:is>
      </x:c>
      <x:c r="N4755" s="14" t="inlineStr">
        <x:is>
          <x:t xml:space="preserve">Shane Doherty</x:t>
        </x:is>
      </x:c>
    </x:row>
    <x:row r="4756">
      <x:c r="A4756" s="1" t="inlineStr">
        <x:is>
          <x:t xml:space="preserve">98c9bef5-ddaf-e411-9164-984be17313d7</x:t>
        </x:is>
      </x:c>
      <x:c r="B4756" s="2" t="inlineStr">
        <x:is>
          <x:t xml:space="preserve">PD/IVKGEjsETlFYq1dntHYLSvc5aEAl5nGxfpsgcRvXz/M2EpRUI9alCt2OQpe7lZ9Vhazcv7e5NtHW6ycKtNg==</x:t>
        </x:is>
      </x:c>
      <x:c r="C4756" s="3">
        <x:v>42044.6200347222</x:v>
      </x:c>
      <x:c r="D4756" s="4" t="inlineStr">
        <x:is>
          <x:t xml:space="preserve">ORD27376</x:t>
        </x:is>
      </x:c>
      <x:c r="E4756" s="5" t="inlineStr">
        <x:is>
          <x:t xml:space="preserve">DJ &amp; K Williams</x:t>
        </x:is>
      </x:c>
      <x:c r="F4756" s="6" t="inlineStr">
        <x:is>
          <x:t xml:space="preserve">DJ &amp; K Williams - 20T - Mix - Custom</x:t>
        </x:is>
      </x:c>
      <x:c r="G4756" s="7">
        <x:v>42045</x:v>
      </x:c>
      <x:c r="H4756" s="8" t="inlineStr">
        <x:is>
          <x:t xml:space="preserve"/>
        </x:is>
      </x:c>
      <x:c r="I4756" s="9" t="n">
        <x:v>20</x:v>
      </x:c>
      <x:c r="J4756" s="10" t="inlineStr">
        <x:is>
          <x:t xml:space="preserve">West Gippsland &gt; KWR &gt; BAYLES (77.3 KMs)</x:t>
        </x:is>
      </x:c>
      <x:c r="K4756" s="11">
        <x:v>42044.6200347222</x:v>
      </x:c>
      <x:c r="L4756" s="12">
        <x:v>42044.3763888889</x:v>
      </x:c>
      <x:c r="M4756" s="13" t="inlineStr">
        <x:is>
          <x:t xml:space="preserve">Complete</x:t>
        </x:is>
      </x:c>
      <x:c r="N4756" s="14" t="inlineStr">
        <x:is>
          <x:t xml:space="preserve">Shane Doherty</x:t>
        </x:is>
      </x:c>
    </x:row>
    <x:row r="4757">
      <x:c r="A4757" s="1" t="inlineStr">
        <x:is>
          <x:t xml:space="preserve">ebe3d81a-81b8-e411-9164-984be17313d7</x:t>
        </x:is>
      </x:c>
      <x:c r="B4757" s="2" t="inlineStr">
        <x:is>
          <x:t xml:space="preserve">tkHkT5z2s2Q91/jaPf6lIkyMGgpx1jlZhDyz7ZQMhpcY9aWOTbsemNCRiV83xaar0Oa5htbnxXfQ8TPhV/4qoA==</x:t>
        </x:is>
      </x:c>
      <x:c r="C4757" s="3">
        <x:v>42058.3099537037</x:v>
      </x:c>
      <x:c r="D4757" s="4" t="inlineStr">
        <x:is>
          <x:t xml:space="preserve">ORD27591</x:t>
        </x:is>
      </x:c>
      <x:c r="E4757" s="5" t="inlineStr">
        <x:is>
          <x:t xml:space="preserve">DJ &amp; K Williams</x:t>
        </x:is>
      </x:c>
      <x:c r="F4757" s="6" t="inlineStr">
        <x:is>
          <x:t xml:space="preserve">DJ &amp; K Williams - 20T - Mix - Custom</x:t>
        </x:is>
      </x:c>
      <x:c r="G4757" s="7">
        <x:v>42058</x:v>
      </x:c>
      <x:c r="H4757" s="8" t="inlineStr">
        <x:is>
          <x:t xml:space="preserve"/>
        </x:is>
      </x:c>
      <x:c r="I4757" s="9" t="n">
        <x:v>20</x:v>
      </x:c>
      <x:c r="J4757" s="10" t="inlineStr">
        <x:is>
          <x:t xml:space="preserve">West Gippsland &gt; KWR &gt; BAYLES (77.3 KMs)</x:t>
        </x:is>
      </x:c>
      <x:c r="K4757" s="11">
        <x:v>42058.3099537037</x:v>
      </x:c>
      <x:c r="L4757" s="12">
        <x:v>42055.36875</x:v>
      </x:c>
      <x:c r="M4757" s="13" t="inlineStr">
        <x:is>
          <x:t xml:space="preserve">Complete</x:t>
        </x:is>
      </x:c>
      <x:c r="N4757" s="14" t="inlineStr">
        <x:is>
          <x:t xml:space="preserve">Shane Doherty</x:t>
        </x:is>
      </x:c>
    </x:row>
    <x:row r="4758">
      <x:c r="A4758" s="1" t="inlineStr">
        <x:is>
          <x:t xml:space="preserve">280a7c70-0ddd-e411-921e-984be17313d7</x:t>
        </x:is>
      </x:c>
      <x:c r="B4758" s="2" t="inlineStr">
        <x:is>
          <x:t xml:space="preserve">V7yS0WHmVfdAtozaderw51fRJ5qSph1hcESsmPnohngITBJPNk2gweJ4IBYmvryDMaMUVpxvwBy+lnv9TTMAAQ==</x:t>
        </x:is>
      </x:c>
      <x:c r="C4758" s="3">
        <x:v>42103.5273263889</x:v>
      </x:c>
      <x:c r="D4758" s="4" t="inlineStr">
        <x:is>
          <x:t xml:space="preserve">ORD28437</x:t>
        </x:is>
      </x:c>
      <x:c r="E4758" s="5" t="inlineStr">
        <x:is>
          <x:t xml:space="preserve">DJ &amp; K Williams</x:t>
        </x:is>
      </x:c>
      <x:c r="F4758" s="6" t="inlineStr">
        <x:is>
          <x:t xml:space="preserve">DJ &amp; K Williams - 20T - Mix - Custom</x:t>
        </x:is>
      </x:c>
      <x:c r="G4758" s="7">
        <x:v>42103</x:v>
      </x:c>
      <x:c r="H4758" s="8" t="inlineStr">
        <x:is>
          <x:t xml:space="preserve"/>
        </x:is>
      </x:c>
      <x:c r="I4758" s="9" t="n">
        <x:v>20</x:v>
      </x:c>
      <x:c r="J4758" s="10" t="inlineStr">
        <x:is>
          <x:t xml:space="preserve">West Gippsland &gt; KWR &gt; BAYLES (77.3 KMs)</x:t>
        </x:is>
      </x:c>
      <x:c r="K4758" s="11">
        <x:v>42103.5272800926</x:v>
      </x:c>
      <x:c r="L4758" s="12">
        <x:v>42101.8388888889</x:v>
      </x:c>
      <x:c r="M4758" s="13" t="inlineStr">
        <x:is>
          <x:t xml:space="preserve">Complete</x:t>
        </x:is>
      </x:c>
      <x:c r="N4758" s="14" t="inlineStr">
        <x:is>
          <x:t xml:space="preserve">Shane Doherty</x:t>
        </x:is>
      </x:c>
    </x:row>
    <x:row r="4759">
      <x:c r="A4759" s="1" t="inlineStr">
        <x:is>
          <x:t xml:space="preserve">1308707e-f475-e411-8ffc-984be17345f9</x:t>
        </x:is>
      </x:c>
      <x:c r="B4759" s="2" t="inlineStr">
        <x:is>
          <x:t xml:space="preserve">0UGwmbCykq8/30Nxb69oZHr5d+3Pa9/d/iUkISAWwdxLSv0/8vpymC+/aowb5kN1PqOsNvpNjax761UASR1Ikw==</x:t>
        </x:is>
      </x:c>
      <x:c r="C4759" s="3">
        <x:v>41971.7137731481</x:v>
      </x:c>
      <x:c r="D4759" s="4" t="inlineStr">
        <x:is>
          <x:t xml:space="preserve">ORD26107</x:t>
        </x:is>
      </x:c>
      <x:c r="E4759" s="5" t="inlineStr">
        <x:is>
          <x:t xml:space="preserve">DJ &amp; K Williams</x:t>
        </x:is>
      </x:c>
      <x:c r="F4759" s="6" t="inlineStr">
        <x:is>
          <x:t xml:space="preserve">DJ &amp; K Williams - 20T - Mix - Custom</x:t>
        </x:is>
      </x:c>
      <x:c r="G4759" s="7">
        <x:v>41974</x:v>
      </x:c>
      <x:c r="H4759" s="8" t="inlineStr">
        <x:is>
          <x:t xml:space="preserve"/>
        </x:is>
      </x:c>
      <x:c r="I4759" s="9" t="n">
        <x:v>20</x:v>
      </x:c>
      <x:c r="J4759" s="10" t="inlineStr">
        <x:is>
          <x:t xml:space="preserve">West Gippsland &gt; KWR &gt; BAYLES (77.3 KMs)</x:t>
        </x:is>
      </x:c>
      <x:c r="K4759" s="11">
        <x:v>41971.7137731481</x:v>
      </x:c>
      <x:c r="L4759" s="12">
        <x:v>41970.6798611111</x:v>
      </x:c>
      <x:c r="M4759" s="13" t="inlineStr">
        <x:is>
          <x:t xml:space="preserve">Complete</x:t>
        </x:is>
      </x:c>
      <x:c r="N4759" s="14" t="inlineStr">
        <x:is>
          <x:t xml:space="preserve">Shane Doherty</x:t>
        </x:is>
      </x:c>
    </x:row>
    <x:row r="4760">
      <x:c r="A4760" s="1" t="inlineStr">
        <x:is>
          <x:t xml:space="preserve">6a4bfcf5-bd52-e411-906b-984be17345f9</x:t>
        </x:is>
      </x:c>
      <x:c r="B4760" s="2" t="inlineStr">
        <x:is>
          <x:t xml:space="preserve">DG0gAyZxf06sBbcKYoP9qrz/QV5BL+UaAjfeGom9W5MvGOmwKLOFKZ1PmvaBW6/Ps3jfq5fhM9YkyLy9W8no6g==</x:t>
        </x:is>
      </x:c>
      <x:c r="C4760" s="3">
        <x:v>41928.3393055556</x:v>
      </x:c>
      <x:c r="D4760" s="4" t="inlineStr">
        <x:is>
          <x:t xml:space="preserve">ORD25235</x:t>
        </x:is>
      </x:c>
      <x:c r="E4760" s="5" t="inlineStr">
        <x:is>
          <x:t xml:space="preserve">DJ &amp; K Williams</x:t>
        </x:is>
      </x:c>
      <x:c r="F4760" s="6" t="inlineStr">
        <x:is>
          <x:t xml:space="preserve">DJ &amp; K Williams - 20T - Mix - Custom</x:t>
        </x:is>
      </x:c>
      <x:c r="G4760" s="7">
        <x:v>41928</x:v>
      </x:c>
      <x:c r="H4760" s="8" t="inlineStr">
        <x:is>
          <x:t xml:space="preserve"/>
        </x:is>
      </x:c>
      <x:c r="I4760" s="9" t="n">
        <x:v>20</x:v>
      </x:c>
      <x:c r="J4760" s="10" t="inlineStr">
        <x:is>
          <x:t xml:space="preserve">West Gippsland &gt; KWR &gt; BAYLES (77.3 KMs)</x:t>
        </x:is>
      </x:c>
      <x:c r="K4760" s="11">
        <x:v>41928.3393055556</x:v>
      </x:c>
      <x:c r="L4760" s="12">
        <x:v>41925.8680555556</x:v>
      </x:c>
      <x:c r="M4760" s="13" t="inlineStr">
        <x:is>
          <x:t xml:space="preserve">Complete</x:t>
        </x:is>
      </x:c>
      <x:c r="N4760" s="14" t="inlineStr">
        <x:is>
          <x:t xml:space="preserve">Shane Doherty</x:t>
        </x:is>
      </x:c>
    </x:row>
    <x:row r="4761">
      <x:c r="A4761" s="1" t="inlineStr">
        <x:is>
          <x:t xml:space="preserve">63fac0b0-a35d-e411-906b-984be17345f9</x:t>
        </x:is>
      </x:c>
      <x:c r="B4761" s="2" t="inlineStr">
        <x:is>
          <x:t xml:space="preserve">WeeUkvaBMJ7QKHYbhuHRsQ7drKZ/rpb4zo16MaOLt3NJOIbmN5jJe4x6sqapJndTJAA68SUYnw6EmF28GkVeiQ==</x:t>
        </x:is>
      </x:c>
      <x:c r="C4761" s="3">
        <x:v>41940.8434953704</x:v>
      </x:c>
      <x:c r="D4761" s="4" t="inlineStr">
        <x:is>
          <x:t xml:space="preserve">ORD25494</x:t>
        </x:is>
      </x:c>
      <x:c r="E4761" s="5" t="inlineStr">
        <x:is>
          <x:t xml:space="preserve">DJ &amp; K Williams</x:t>
        </x:is>
      </x:c>
      <x:c r="F4761" s="6" t="inlineStr">
        <x:is>
          <x:t xml:space="preserve">DJ &amp; K Williams - 20T - Mix - Custom</x:t>
        </x:is>
      </x:c>
      <x:c r="G4761" s="7">
        <x:v>41941</x:v>
      </x:c>
      <x:c r="H4761" s="8" t="inlineStr">
        <x:is>
          <x:t xml:space="preserve"/>
        </x:is>
      </x:c>
      <x:c r="I4761" s="9" t="n">
        <x:v>20</x:v>
      </x:c>
      <x:c r="J4761" s="10" t="inlineStr">
        <x:is>
          <x:t xml:space="preserve">West Gippsland &gt; KWR &gt; BAYLES (77.3 KMs)</x:t>
        </x:is>
      </x:c>
      <x:c r="K4761" s="11">
        <x:v>41940.8434375</x:v>
      </x:c>
      <x:c r="L4761" s="12">
        <x:v>41939.7354166667</x:v>
      </x:c>
      <x:c r="M4761" s="13" t="inlineStr">
        <x:is>
          <x:t xml:space="preserve">Complete</x:t>
        </x:is>
      </x:c>
      <x:c r="N4761" s="14" t="inlineStr">
        <x:is>
          <x:t xml:space="preserve">Shane Doherty</x:t>
        </x:is>
      </x:c>
    </x:row>
    <x:row r="4762">
      <x:c r="A4762" s="1" t="inlineStr">
        <x:is>
          <x:t xml:space="preserve">90b1395f-b30c-e411-90e5-984be17345f9</x:t>
        </x:is>
      </x:c>
      <x:c r="B4762" s="2" t="inlineStr">
        <x:is>
          <x:t xml:space="preserve">1eqyhvqCTpleks4QUcrZiWgIIVLJfdUsjw4UdMSljHN7LgnCaZK7sbmMXBVh7TtJg3zbRFI0tulS1Q13GrTUhQ==</x:t>
        </x:is>
      </x:c>
      <x:c r="C4762" s="3">
        <x:v>41841.2613194444</x:v>
      </x:c>
      <x:c r="D4762" s="4" t="inlineStr">
        <x:is>
          <x:t xml:space="preserve">ORD23649</x:t>
        </x:is>
      </x:c>
      <x:c r="E4762" s="5" t="inlineStr">
        <x:is>
          <x:t xml:space="preserve">DJ &amp; K Williams</x:t>
        </x:is>
      </x:c>
      <x:c r="F4762" s="6" t="inlineStr">
        <x:is>
          <x:t xml:space="preserve">DJ &amp; K Williams - 20T - Mix - Custom</x:t>
        </x:is>
      </x:c>
      <x:c r="G4762" s="7">
        <x:v>41841</x:v>
      </x:c>
      <x:c r="H4762" s="8" t="inlineStr">
        <x:is>
          <x:t xml:space="preserve"/>
        </x:is>
      </x:c>
      <x:c r="I4762" s="9" t="n">
        <x:v>20</x:v>
      </x:c>
      <x:c r="J4762" s="10" t="inlineStr">
        <x:is>
          <x:t xml:space="preserve">West Gippsland &gt; KWR &gt; BAYLES (77.3 KMs)</x:t>
        </x:is>
      </x:c>
      <x:c r="K4762" s="11">
        <x:v>41841.2613194444</x:v>
      </x:c>
      <x:c r="L4762" s="12">
        <x:v>41836.6923611111</x:v>
      </x:c>
      <x:c r="M4762" s="13" t="inlineStr">
        <x:is>
          <x:t xml:space="preserve">Complete</x:t>
        </x:is>
      </x:c>
      <x:c r="N4762" s="14" t="inlineStr">
        <x:is>
          <x:t xml:space="preserve">Shane Doherty</x:t>
        </x:is>
      </x:c>
    </x:row>
    <x:row r="4763">
      <x:c r="A4763" s="1" t="inlineStr">
        <x:is>
          <x:t xml:space="preserve">15300b78-15fb-e111-914a-984be17345f9</x:t>
        </x:is>
      </x:c>
      <x:c r="B4763" s="2" t="inlineStr">
        <x:is>
          <x:t xml:space="preserve">qCel3n4Huax5E2mDyWdBunbNTuVWKoDODnjAtAJCkxSAoGb+aIvW28DvbhCdL4QboLKo9WjsB0tp8vO21vMmFw==</x:t>
        </x:is>
      </x:c>
      <x:c r="C4763" s="3">
        <x:v>41166.2468171296</x:v>
      </x:c>
      <x:c r="D4763" s="4" t="inlineStr">
        <x:is>
          <x:t xml:space="preserve">ORD11817</x:t>
        </x:is>
      </x:c>
      <x:c r="E4763" s="5" t="inlineStr">
        <x:is>
          <x:t xml:space="preserve">DJ &amp; K Williams</x:t>
        </x:is>
      </x:c>
      <x:c r="F4763" s="6" t="inlineStr">
        <x:is>
          <x:t xml:space="preserve">DJ &amp; K Williams - 20T - Mix - Custom</x:t>
        </x:is>
      </x:c>
      <x:c r="G4763" s="7">
        <x:v>41166</x:v>
      </x:c>
      <x:c r="H4763" s="8" t="inlineStr">
        <x:is>
          <x:t xml:space="preserve"/>
        </x:is>
      </x:c>
      <x:c r="I4763" s="9" t="n">
        <x:v>20</x:v>
      </x:c>
      <x:c r="J4763" s="10" t="inlineStr">
        <x:is>
          <x:t xml:space="preserve">West Gippsland &gt; KWR &gt; BAYLES (77.3 KMs)</x:t>
        </x:is>
      </x:c>
      <x:c r="K4763" s="11">
        <x:v>41166.2468171296</x:v>
      </x:c>
      <x:c r="L4763" s="12">
        <x:v>41162.7118055556</x:v>
      </x:c>
      <x:c r="M4763" s="13" t="inlineStr">
        <x:is>
          <x:t xml:space="preserve">Complete</x:t>
        </x:is>
      </x:c>
      <x:c r="N4763" s="14" t="inlineStr">
        <x:is>
          <x:t xml:space="preserve">Shane Doherty</x:t>
        </x:is>
      </x:c>
    </x:row>
    <x:row r="4764">
      <x:c r="A4764" s="1" t="inlineStr">
        <x:is>
          <x:t xml:space="preserve">61e229e2-140c-e211-914a-984be17345f9</x:t>
        </x:is>
      </x:c>
      <x:c r="B4764" s="2" t="inlineStr">
        <x:is>
          <x:t xml:space="preserve">u6oJK+wmMf8nki5OlAfPPi7+XqR9P3nrLgEZmX8cy70wZuzEetjcekoj2uW0g3IFG6RS2v/XBh12ag9N+cnZxA==</x:t>
        </x:is>
      </x:c>
      <x:c r="C4764" s="3">
        <x:v>41184.6419675926</x:v>
      </x:c>
      <x:c r="D4764" s="4" t="inlineStr">
        <x:is>
          <x:t xml:space="preserve">ORD12142</x:t>
        </x:is>
      </x:c>
      <x:c r="E4764" s="5" t="inlineStr">
        <x:is>
          <x:t xml:space="preserve">DJ &amp; K Williams</x:t>
        </x:is>
      </x:c>
      <x:c r="F4764" s="6" t="inlineStr">
        <x:is>
          <x:t xml:space="preserve">DJ &amp; K Williams - 20T - Mix - Custom</x:t>
        </x:is>
      </x:c>
      <x:c r="G4764" s="7">
        <x:v>41185</x:v>
      </x:c>
      <x:c r="H4764" s="8" t="inlineStr">
        <x:is>
          <x:t xml:space="preserve"/>
        </x:is>
      </x:c>
      <x:c r="I4764" s="9" t="n">
        <x:v>20</x:v>
      </x:c>
      <x:c r="J4764" s="10" t="inlineStr">
        <x:is>
          <x:t xml:space="preserve">West Gippsland &gt; KWR &gt; BAYLES (77.3 KMs)</x:t>
        </x:is>
      </x:c>
      <x:c r="K4764" s="11">
        <x:v>41184.6419675926</x:v>
      </x:c>
      <x:c r="L4764" s="12">
        <x:v>41184.3472222222</x:v>
      </x:c>
      <x:c r="M4764" s="13" t="inlineStr">
        <x:is>
          <x:t xml:space="preserve">Complete</x:t>
        </x:is>
      </x:c>
      <x:c r="N4764" s="14" t="inlineStr">
        <x:is>
          <x:t xml:space="preserve">Shane Doherty</x:t>
        </x:is>
      </x:c>
    </x:row>
    <x:row r="4765">
      <x:c r="A4765" s="1" t="inlineStr">
        <x:is>
          <x:t xml:space="preserve">b1b34409-fd7f-e411-9160-984be17345f9</x:t>
        </x:is>
      </x:c>
      <x:c r="B4765" s="2" t="inlineStr">
        <x:is>
          <x:t xml:space="preserve">bFnU+ixfUZl7qFdpGHj0RJjFGJenGZXPYNduJzjhdBXnQD7Zmw8+b26kwGlVmoEYGU1oWD2Hcu12OVOV1CtlPw==</x:t>
        </x:is>
      </x:c>
      <x:c r="C4765" s="3">
        <x:v>41988.4333564815</x:v>
      </x:c>
      <x:c r="D4765" s="4" t="inlineStr">
        <x:is>
          <x:t xml:space="preserve">ORD26350</x:t>
        </x:is>
      </x:c>
      <x:c r="E4765" s="5" t="inlineStr">
        <x:is>
          <x:t xml:space="preserve">DJ &amp; K Williams</x:t>
        </x:is>
      </x:c>
      <x:c r="F4765" s="6" t="inlineStr">
        <x:is>
          <x:t xml:space="preserve">DJ &amp; K Williams - 20T - Mix - Custom</x:t>
        </x:is>
      </x:c>
      <x:c r="G4765" s="7">
        <x:v>41988</x:v>
      </x:c>
      <x:c r="H4765" s="8" t="inlineStr">
        <x:is>
          <x:t xml:space="preserve"/>
        </x:is>
      </x:c>
      <x:c r="I4765" s="9" t="n">
        <x:v>20</x:v>
      </x:c>
      <x:c r="J4765" s="10" t="inlineStr">
        <x:is>
          <x:t xml:space="preserve">West Gippsland &gt; KWR &gt; BAYLES (77.3 KMs)</x:t>
        </x:is>
      </x:c>
      <x:c r="K4765" s="11">
        <x:v>41988.4333564815</x:v>
      </x:c>
      <x:c r="L4765" s="12">
        <x:v>41983.4479166667</x:v>
      </x:c>
      <x:c r="M4765" s="13" t="inlineStr">
        <x:is>
          <x:t xml:space="preserve">Complete</x:t>
        </x:is>
      </x:c>
      <x:c r="N4765" s="14" t="inlineStr">
        <x:is>
          <x:t xml:space="preserve">Shane Doherty</x:t>
        </x:is>
      </x:c>
    </x:row>
    <x:row r="4766">
      <x:c r="A4766" s="1" t="inlineStr">
        <x:is>
          <x:t xml:space="preserve">83945507-faa1-e411-91be-984be17345f9</x:t>
        </x:is>
      </x:c>
      <x:c r="B4766" s="2" t="inlineStr">
        <x:is>
          <x:t xml:space="preserve">fF2wMfPofCGXhwU3odcd9vx3zlrqrgKKnDBiMoshGCybK1dI10jraZ6rGYUQZyVOqgSPRUwW7Xc9qBRxKvcGXA==</x:t>
        </x:is>
      </x:c>
      <x:c r="C4766" s="3">
        <x:v>42027.6777546296</x:v>
      </x:c>
      <x:c r="D4766" s="4" t="inlineStr">
        <x:is>
          <x:t xml:space="preserve">ORD27129</x:t>
        </x:is>
      </x:c>
      <x:c r="E4766" s="5" t="inlineStr">
        <x:is>
          <x:t xml:space="preserve">DJ &amp; K Williams</x:t>
        </x:is>
      </x:c>
      <x:c r="F4766" s="6" t="inlineStr">
        <x:is>
          <x:t xml:space="preserve">DJ &amp; K Williams - 20T - Mix - Custom</x:t>
        </x:is>
      </x:c>
      <x:c r="G4766" s="7">
        <x:v>42031</x:v>
      </x:c>
      <x:c r="H4766" s="8" t="inlineStr">
        <x:is>
          <x:t xml:space="preserve"/>
        </x:is>
      </x:c>
      <x:c r="I4766" s="9" t="n">
        <x:v>20</x:v>
      </x:c>
      <x:c r="J4766" s="10" t="inlineStr">
        <x:is>
          <x:t xml:space="preserve">West Gippsland &gt; KWR &gt; BAYLES (77.3 KMs)</x:t>
        </x:is>
      </x:c>
      <x:c r="K4766" s="11">
        <x:v>42027.6777083333</x:v>
      </x:c>
      <x:c r="L4766" s="12">
        <x:v>42026.7</x:v>
      </x:c>
      <x:c r="M4766" s="13" t="inlineStr">
        <x:is>
          <x:t xml:space="preserve">Complete</x:t>
        </x:is>
      </x:c>
      <x:c r="N4766" s="14" t="inlineStr">
        <x:is>
          <x:t xml:space="preserve">Shane Doherty</x:t>
        </x:is>
      </x:c>
    </x:row>
    <x:row r="4767">
      <x:c r="A4767" s="1" t="inlineStr">
        <x:is>
          <x:t xml:space="preserve">0de80de9-a024-e311-9219-984be17345f9</x:t>
        </x:is>
      </x:c>
      <x:c r="B4767" s="2" t="inlineStr">
        <x:is>
          <x:t xml:space="preserve">jYNYu4MYtlCD8x9h0RMhqeAouoW24Shm0Z59l10ZViT0P2SyIi5tb6G8yVYs42/xcmXoupMl5Kj1L0B9oV6OgA==</x:t>
        </x:is>
      </x:c>
      <x:c r="C4767" s="3">
        <x:v>41543.8006597222</x:v>
      </x:c>
      <x:c r="D4767" s="4" t="inlineStr">
        <x:is>
          <x:t xml:space="preserve">ORD17999</x:t>
        </x:is>
      </x:c>
      <x:c r="E4767" s="5" t="inlineStr">
        <x:is>
          <x:t xml:space="preserve">DJ &amp; K Williams</x:t>
        </x:is>
      </x:c>
      <x:c r="F4767" s="6" t="inlineStr">
        <x:is>
          <x:t xml:space="preserve">DJ &amp; K Williams - 20T - Mix - Custom</x:t>
        </x:is>
      </x:c>
      <x:c r="G4767" s="7">
        <x:v>41544</x:v>
      </x:c>
      <x:c r="H4767" s="8" t="inlineStr">
        <x:is>
          <x:t xml:space="preserve"/>
        </x:is>
      </x:c>
      <x:c r="I4767" s="9" t="n">
        <x:v>20</x:v>
      </x:c>
      <x:c r="J4767" s="10" t="inlineStr">
        <x:is>
          <x:t xml:space="preserve">West Gippsland &gt; KWR &gt; BAYLES (77.3 KMs)</x:t>
        </x:is>
      </x:c>
      <x:c r="K4767" s="11">
        <x:v>41543.8006134259</x:v>
      </x:c>
      <x:c r="L4767" s="12">
        <x:v>41541.3611111111</x:v>
      </x:c>
      <x:c r="M4767" s="13" t="inlineStr">
        <x:is>
          <x:t xml:space="preserve">Complete</x:t>
        </x:is>
      </x:c>
      <x:c r="N4767" s="14" t="inlineStr">
        <x:is>
          <x:t xml:space="preserve">Shane Doherty</x:t>
        </x:is>
      </x:c>
    </x:row>
    <x:row r="4768">
      <x:c r="A4768" s="1" t="inlineStr">
        <x:is>
          <x:t xml:space="preserve">68482484-ec82-e311-9235-984be17345f9</x:t>
        </x:is>
      </x:c>
      <x:c r="B4768" s="2" t="inlineStr">
        <x:is>
          <x:t xml:space="preserve">RFhm1riNYhuT6cvlL9BlHjcStc24v2eody9X3tCIPM6XSfOBv6M95XbKbfoCWlXKfz9NC4MOhsuOPbc55iZM+Q==</x:t>
        </x:is>
      </x:c>
      <x:c r="C4768" s="3">
        <x:v>41662.6087037037</x:v>
      </x:c>
      <x:c r="D4768" s="4" t="inlineStr">
        <x:is>
          <x:t xml:space="preserve">ORD20060</x:t>
        </x:is>
      </x:c>
      <x:c r="E4768" s="5" t="inlineStr">
        <x:is>
          <x:t xml:space="preserve">DJ &amp; K Williams</x:t>
        </x:is>
      </x:c>
      <x:c r="F4768" s="6" t="inlineStr">
        <x:is>
          <x:t xml:space="preserve">DJ &amp; K Williams - 20T - Mix - Custom</x:t>
        </x:is>
      </x:c>
      <x:c r="G4768" s="7">
        <x:v>41663</x:v>
      </x:c>
      <x:c r="H4768" s="8" t="inlineStr">
        <x:is>
          <x:t xml:space="preserve"/>
        </x:is>
      </x:c>
      <x:c r="I4768" s="9" t="n">
        <x:v>20</x:v>
      </x:c>
      <x:c r="J4768" s="10" t="inlineStr">
        <x:is>
          <x:t xml:space="preserve">West Gippsland &gt; KWR &gt; BAYLES (77.3 KMs)</x:t>
        </x:is>
      </x:c>
      <x:c r="K4768" s="11">
        <x:v>41662.6087037037</x:v>
      </x:c>
      <x:c r="L4768" s="12">
        <x:v>41661.4013888889</x:v>
      </x:c>
      <x:c r="M4768" s="13" t="inlineStr">
        <x:is>
          <x:t xml:space="preserve">Complete</x:t>
        </x:is>
      </x:c>
      <x:c r="N4768" s="14" t="inlineStr">
        <x:is>
          <x:t xml:space="preserve">Shane Doherty</x:t>
        </x:is>
      </x:c>
    </x:row>
    <x:row r="4769">
      <x:c r="A4769" s="1" t="inlineStr">
        <x:is>
          <x:t xml:space="preserve">6776b0e1-958c-e311-9235-984be17345f9</x:t>
        </x:is>
      </x:c>
      <x:c r="B4769" s="2" t="inlineStr">
        <x:is>
          <x:t xml:space="preserve">FfaXkEWRTQrZwYkp4e3FaFExOO5F1ZQuxiqaTWP/LPkunbHLwIccezO/2RBqYR2jI54OVk02T3tCybzriR//5g==</x:t>
        </x:is>
      </x:c>
      <x:c r="C4769" s="3">
        <x:v>41675.7865277778</x:v>
      </x:c>
      <x:c r="D4769" s="4" t="inlineStr">
        <x:is>
          <x:t xml:space="preserve">ORD20273</x:t>
        </x:is>
      </x:c>
      <x:c r="E4769" s="5" t="inlineStr">
        <x:is>
          <x:t xml:space="preserve">DJ &amp; K Williams</x:t>
        </x:is>
      </x:c>
      <x:c r="F4769" s="6" t="inlineStr">
        <x:is>
          <x:t xml:space="preserve">DJ &amp; K Williams - 20T - Mix - Custom</x:t>
        </x:is>
      </x:c>
      <x:c r="G4769" s="7">
        <x:v>41676</x:v>
      </x:c>
      <x:c r="H4769" s="8" t="inlineStr">
        <x:is>
          <x:t xml:space="preserve"/>
        </x:is>
      </x:c>
      <x:c r="I4769" s="9" t="n">
        <x:v>20</x:v>
      </x:c>
      <x:c r="J4769" s="10" t="inlineStr">
        <x:is>
          <x:t xml:space="preserve">West Gippsland &gt; KWR &gt; BAYLES (77.3 KMs)</x:t>
        </x:is>
      </x:c>
      <x:c r="K4769" s="11">
        <x:v>41675.7865277778</x:v>
      </x:c>
      <x:c r="L4769" s="12">
        <x:v>41673.6965277778</x:v>
      </x:c>
      <x:c r="M4769" s="13" t="inlineStr">
        <x:is>
          <x:t xml:space="preserve">Complete</x:t>
        </x:is>
      </x:c>
      <x:c r="N4769" s="14" t="inlineStr">
        <x:is>
          <x:t xml:space="preserve">Shane Doherty</x:t>
        </x:is>
      </x:c>
    </x:row>
    <x:row r="4770">
      <x:c r="A4770" s="1" t="inlineStr">
        <x:is>
          <x:t xml:space="preserve">ab3ee6b9-01a0-e311-9235-984be17345f9</x:t>
        </x:is>
      </x:c>
      <x:c r="B4770" s="2" t="inlineStr">
        <x:is>
          <x:t xml:space="preserve">gErv2Dk+Ro7qCntUxZdEvrhuCZ24tAsdNt+NUrFd97f1CvgKDINE/mvmBDrWakzV+6JoPct2nf5uTN5h222jCQ==</x:t>
        </x:is>
      </x:c>
      <x:c r="C4770" s="3">
        <x:v>41701.8426736111</x:v>
      </x:c>
      <x:c r="D4770" s="4" t="inlineStr">
        <x:is>
          <x:t xml:space="preserve">ORD20761</x:t>
        </x:is>
      </x:c>
      <x:c r="E4770" s="5" t="inlineStr">
        <x:is>
          <x:t xml:space="preserve">DJ &amp; K Williams</x:t>
        </x:is>
      </x:c>
      <x:c r="F4770" s="6" t="inlineStr">
        <x:is>
          <x:t xml:space="preserve">DJ &amp; K Williams - 20T - Mix - Custom</x:t>
        </x:is>
      </x:c>
      <x:c r="G4770" s="7">
        <x:v>41702</x:v>
      </x:c>
      <x:c r="H4770" s="8" t="inlineStr">
        <x:is>
          <x:t xml:space="preserve"/>
        </x:is>
      </x:c>
      <x:c r="I4770" s="9" t="n">
        <x:v>20</x:v>
      </x:c>
      <x:c r="J4770" s="10" t="inlineStr">
        <x:is>
          <x:t xml:space="preserve">West Gippsland &gt; KWR &gt; BAYLES (77.3 KMs)</x:t>
        </x:is>
      </x:c>
      <x:c r="K4770" s="11">
        <x:v>41701.8426388889</x:v>
      </x:c>
      <x:c r="L4770" s="12">
        <x:v>41698.4145833333</x:v>
      </x:c>
      <x:c r="M4770" s="13" t="inlineStr">
        <x:is>
          <x:t xml:space="preserve">Complete</x:t>
        </x:is>
      </x:c>
      <x:c r="N4770" s="14" t="inlineStr">
        <x:is>
          <x:t xml:space="preserve">Shane Doherty</x:t>
        </x:is>
      </x:c>
    </x:row>
    <x:row r="4771">
      <x:c r="A4771" s="1" t="inlineStr">
        <x:is>
          <x:t xml:space="preserve">510a7d64-6eae-e311-9235-984be17345f9</x:t>
        </x:is>
      </x:c>
      <x:c r="B4771" s="2" t="inlineStr">
        <x:is>
          <x:t xml:space="preserve">qtGHnwRy0qCXwlzb90m+kr+OljUF/w9EfvkL5i3GP400C/DoHhuvZuplyRIAsCIZy6EO6oiThzb6Jq9OXt5ANA==</x:t>
        </x:is>
      </x:c>
      <x:c r="C4771" s="3">
        <x:v>41718.4542592593</x:v>
      </x:c>
      <x:c r="D4771" s="4" t="inlineStr">
        <x:is>
          <x:t xml:space="preserve">ORD21148</x:t>
        </x:is>
      </x:c>
      <x:c r="E4771" s="5" t="inlineStr">
        <x:is>
          <x:t xml:space="preserve">DJ &amp; K Williams</x:t>
        </x:is>
      </x:c>
      <x:c r="F4771" s="6" t="inlineStr">
        <x:is>
          <x:t xml:space="preserve">DJ &amp; K Williams - 20T - Mix - Custom</x:t>
        </x:is>
      </x:c>
      <x:c r="G4771" s="7">
        <x:v>41718</x:v>
      </x:c>
      <x:c r="H4771" s="8" t="inlineStr">
        <x:is>
          <x:t xml:space="preserve"/>
        </x:is>
      </x:c>
      <x:c r="I4771" s="9" t="n">
        <x:v>20</x:v>
      </x:c>
      <x:c r="J4771" s="10" t="inlineStr">
        <x:is>
          <x:t xml:space="preserve">West Gippsland &gt; KWR &gt; BAYLES (77.3 KMs)</x:t>
        </x:is>
      </x:c>
      <x:c r="K4771" s="11">
        <x:v>41718.4542592593</x:v>
      </x:c>
      <x:c r="L4771" s="12">
        <x:v>41716.7694444444</x:v>
      </x:c>
      <x:c r="M4771" s="13" t="inlineStr">
        <x:is>
          <x:t xml:space="preserve">Complete</x:t>
        </x:is>
      </x:c>
      <x:c r="N4771" s="14" t="inlineStr">
        <x:is>
          <x:t xml:space="preserve">Shane Doherty</x:t>
        </x:is>
      </x:c>
    </x:row>
    <x:row r="4772">
      <x:c r="A4772" s="1" t="inlineStr">
        <x:is>
          <x:t xml:space="preserve">300cead7-b2bb-e311-92a3-984be17345f9</x:t>
        </x:is>
      </x:c>
      <x:c r="B4772" s="2" t="inlineStr">
        <x:is>
          <x:t xml:space="preserve">/7KhpaCJr8rfrgPHWbQdFv84LpeiAZxsywIvmCsEO1zHP6EAvTaz5G//jZMuxEYuDlkaiyoWv1Xj2spGYLrUoA==</x:t>
        </x:is>
      </x:c>
      <x:c r="C4772" s="3">
        <x:v>41736.5487268519</x:v>
      </x:c>
      <x:c r="D4772" s="4" t="inlineStr">
        <x:is>
          <x:t xml:space="preserve">ORD21558</x:t>
        </x:is>
      </x:c>
      <x:c r="E4772" s="5" t="inlineStr">
        <x:is>
          <x:t xml:space="preserve">DJ &amp; K Williams</x:t>
        </x:is>
      </x:c>
      <x:c r="F4772" s="6" t="inlineStr">
        <x:is>
          <x:t xml:space="preserve">DJ &amp; K Williams - 20T - Mix - Custom</x:t>
        </x:is>
      </x:c>
      <x:c r="G4772" s="7">
        <x:v>41736</x:v>
      </x:c>
      <x:c r="H4772" s="8" t="inlineStr">
        <x:is>
          <x:t xml:space="preserve"/>
        </x:is>
      </x:c>
      <x:c r="I4772" s="9" t="n">
        <x:v>20</x:v>
      </x:c>
      <x:c r="J4772" s="10" t="inlineStr">
        <x:is>
          <x:t xml:space="preserve">West Gippsland &gt; KWR &gt; BAYLES (77.3 KMs)</x:t>
        </x:is>
      </x:c>
      <x:c r="K4772" s="11">
        <x:v>41736.5487268519</x:v>
      </x:c>
      <x:c r="L4772" s="12">
        <x:v>41733.6527777778</x:v>
      </x:c>
      <x:c r="M4772" s="13" t="inlineStr">
        <x:is>
          <x:t xml:space="preserve">Complete</x:t>
        </x:is>
      </x:c>
      <x:c r="N4772" s="14" t="inlineStr">
        <x:is>
          <x:t xml:space="preserve">Shane Doherty</x:t>
        </x:is>
      </x:c>
    </x:row>
    <x:row r="4773">
      <x:c r="A4773" s="1" t="inlineStr">
        <x:is>
          <x:t xml:space="preserve">78d98200-78b3-e211-9301-984be17345f9</x:t>
        </x:is>
      </x:c>
      <x:c r="B4773" s="2" t="inlineStr">
        <x:is>
          <x:t xml:space="preserve">yuJLxXjkP3Ez5no1lCEFN+wVHI0K/55XstHAB1cXNOpBL5TyftmDRpW7woTLPwbZR+ZxxI9kFih8FOjx3NvHTA==</x:t>
        </x:is>
      </x:c>
      <x:c r="C4773" s="3">
        <x:v>41400.4867939815</x:v>
      </x:c>
      <x:c r="D4773" s="4" t="inlineStr">
        <x:is>
          <x:t xml:space="preserve">ORD15521</x:t>
        </x:is>
      </x:c>
      <x:c r="E4773" s="5" t="inlineStr">
        <x:is>
          <x:t xml:space="preserve">DJ &amp; K Williams</x:t>
        </x:is>
      </x:c>
      <x:c r="F4773" s="6" t="inlineStr">
        <x:is>
          <x:t xml:space="preserve">DJ &amp; K Williams - 20T - Mix - Custom</x:t>
        </x:is>
      </x:c>
      <x:c r="G4773" s="7">
        <x:v>41400</x:v>
      </x:c>
      <x:c r="H4773" s="8" t="inlineStr">
        <x:is>
          <x:t xml:space="preserve"/>
        </x:is>
      </x:c>
      <x:c r="I4773" s="9" t="n">
        <x:v>20</x:v>
      </x:c>
      <x:c r="J4773" s="10" t="inlineStr">
        <x:is>
          <x:t xml:space="preserve">West Gippsland &gt; KWR &gt; BAYLES (77.3 KMs)</x:t>
        </x:is>
      </x:c>
      <x:c r="K4773" s="11">
        <x:v>41400.4867824074</x:v>
      </x:c>
      <x:c r="L4773" s="12">
        <x:v>41397.3631944444</x:v>
      </x:c>
      <x:c r="M4773" s="13" t="inlineStr">
        <x:is>
          <x:t xml:space="preserve">Complete</x:t>
        </x:is>
      </x:c>
      <x:c r="N4773" s="14" t="inlineStr">
        <x:is>
          <x:t xml:space="preserve">Shane Doherty</x:t>
        </x:is>
      </x:c>
    </x:row>
    <x:row r="4774">
      <x:c r="A4774" s="1" t="inlineStr">
        <x:is>
          <x:t xml:space="preserve">55c2093a-14d5-e111-9357-984be17345f9</x:t>
        </x:is>
      </x:c>
      <x:c r="B4774" s="2" t="inlineStr">
        <x:is>
          <x:t xml:space="preserve">Qt2wmwUlikQrpA0DOkMbnHLU61GCiRyIzC1RsGrBn/ikeGBxVVOzloDxuNO4fUQ177JQG6XWKKsL9KxkkZ5toQ==</x:t>
        </x:is>
      </x:c>
      <x:c r="C4774" s="3">
        <x:v>41116.4905324074</x:v>
      </x:c>
      <x:c r="D4774" s="4" t="inlineStr">
        <x:is>
          <x:t xml:space="preserve">ORD11039</x:t>
        </x:is>
      </x:c>
      <x:c r="E4774" s="5" t="inlineStr">
        <x:is>
          <x:t xml:space="preserve">DJ &amp; K Williams</x:t>
        </x:is>
      </x:c>
      <x:c r="F4774" s="6" t="inlineStr">
        <x:is>
          <x:t xml:space="preserve">DJ &amp; K Williams - 20T - Mix - Custom</x:t>
        </x:is>
      </x:c>
      <x:c r="G4774" s="7">
        <x:v>41116</x:v>
      </x:c>
      <x:c r="H4774" s="8" t="inlineStr">
        <x:is>
          <x:t xml:space="preserve"/>
        </x:is>
      </x:c>
      <x:c r="I4774" s="9" t="n">
        <x:v>20</x:v>
      </x:c>
      <x:c r="J4774" s="10" t="inlineStr">
        <x:is>
          <x:t xml:space="preserve">West Gippsland &gt; KWR &gt; BAYLES (77.3 KMs)</x:t>
        </x:is>
      </x:c>
      <x:c r="K4774" s="11">
        <x:v>41116.4905324074</x:v>
      </x:c>
      <x:c r="L4774" s="12">
        <x:v>41114.4055555556</x:v>
      </x:c>
      <x:c r="M4774" s="13" t="inlineStr">
        <x:is>
          <x:t xml:space="preserve">Complete</x:t>
        </x:is>
      </x:c>
      <x:c r="N4774" s="14" t="inlineStr">
        <x:is>
          <x:t xml:space="preserve">Shane Doherty</x:t>
        </x:is>
      </x:c>
    </x:row>
    <x:row r="4775">
      <x:c r="A4775" s="1" t="inlineStr">
        <x:is>
          <x:t xml:space="preserve">0e144774-fae6-e311-91b8-984be17313a9</x:t>
        </x:is>
      </x:c>
      <x:c r="B4775" s="2" t="inlineStr">
        <x:is>
          <x:t xml:space="preserve">A0DEEmY/YHzcMKNPSE/+Mn3og7KhoTNMlumsxtR00HyqDbdLGeYaus9oIjORGAM5FbTryXAQQcWozrr19aDVZQ==</x:t>
        </x:is>
      </x:c>
      <x:c r="C4775" s="3">
        <x:v>41789.6324305556</x:v>
      </x:c>
      <x:c r="D4775" s="4" t="inlineStr">
        <x:is>
          <x:t xml:space="preserve">ORD22777</x:t>
        </x:is>
      </x:c>
      <x:c r="E4775" s="5" t="inlineStr">
        <x:is>
          <x:t xml:space="preserve">DJ &amp; K Williams</x:t>
        </x:is>
      </x:c>
      <x:c r="F4775" s="6" t="inlineStr">
        <x:is>
          <x:t xml:space="preserve">DJ &amp; K Williams - 3T - Mix - Custom</x:t>
        </x:is>
      </x:c>
      <x:c r="G4775" s="7">
        <x:v>41789</x:v>
      </x:c>
      <x:c r="H4775" s="8" t="inlineStr">
        <x:is>
          <x:t xml:space="preserve"/>
        </x:is>
      </x:c>
      <x:c r="I4775" s="9" t="n">
        <x:v>3</x:v>
      </x:c>
      <x:c r="J4775" s="10" t="inlineStr">
        <x:is>
          <x:t xml:space="preserve">West Gippsland &gt; KWR &gt; BAYLES (77.3 KMs)</x:t>
        </x:is>
      </x:c>
      <x:c r="K4775" s="11">
        <x:v>41789.6324305556</x:v>
      </x:c>
      <x:c r="L4775" s="12">
        <x:v>41788.7020833333</x:v>
      </x:c>
      <x:c r="M4775" s="13" t="inlineStr">
        <x:is>
          <x:t xml:space="preserve">Complete</x:t>
        </x:is>
      </x:c>
      <x:c r="N4775" s="14" t="inlineStr">
        <x:is>
          <x:t xml:space="preserve">Shane Doherty</x:t>
        </x:is>
      </x:c>
    </x:row>
    <x:row r="4776">
      <x:c r="A4776" s="1" t="inlineStr">
        <x:is>
          <x:t xml:space="preserve">4598937f-ef0a-e311-9206-984be17313a9</x:t>
        </x:is>
      </x:c>
      <x:c r="B4776" s="2" t="inlineStr">
        <x:is>
          <x:t xml:space="preserve">9vPHzmWQolbcIKbCJE9VRheTPCE9wpuW0YTwaSkCKSbVJUlc2zinFG5STr5W9/FuXOi3iiaU7YN11RlQHajiWA==</x:t>
        </x:is>
      </x:c>
      <x:c r="C4776" s="3">
        <x:v>41512.610787037</x:v>
      </x:c>
      <x:c r="D4776" s="4" t="inlineStr">
        <x:is>
          <x:t xml:space="preserve">ORD17441</x:t>
        </x:is>
      </x:c>
      <x:c r="E4776" s="5" t="inlineStr">
        <x:is>
          <x:t xml:space="preserve">DJ &amp; K Williams</x:t>
        </x:is>
      </x:c>
      <x:c r="F4776" s="6" t="inlineStr">
        <x:is>
          <x:t xml:space="preserve">DJ &amp; K Williams - 3T - Mix - Custom</x:t>
        </x:is>
      </x:c>
      <x:c r="G4776" s="7">
        <x:v>41512</x:v>
      </x:c>
      <x:c r="H4776" s="8" t="inlineStr">
        <x:is>
          <x:t xml:space="preserve"/>
        </x:is>
      </x:c>
      <x:c r="I4776" s="9" t="n">
        <x:v>3</x:v>
      </x:c>
      <x:c r="J4776" s="10" t="inlineStr">
        <x:is>
          <x:t xml:space="preserve">West Gippsland &gt; KWR &gt; BAYLES (77.3 KMs)</x:t>
        </x:is>
      </x:c>
      <x:c r="K4776" s="11">
        <x:v>41512.610787037</x:v>
      </x:c>
      <x:c r="L4776" s="12">
        <x:v>41508.6673611111</x:v>
      </x:c>
      <x:c r="M4776" s="13" t="inlineStr">
        <x:is>
          <x:t xml:space="preserve">Complete</x:t>
        </x:is>
      </x:c>
      <x:c r="N4776" s="14" t="inlineStr">
        <x:is>
          <x:t xml:space="preserve">Shane Doherty</x:t>
        </x:is>
      </x:c>
    </x:row>
    <x:row r="4777">
      <x:c r="A4777" s="1" t="inlineStr">
        <x:is>
          <x:t xml:space="preserve">90f37788-e921-e411-925d-984be17313a9</x:t>
        </x:is>
      </x:c>
      <x:c r="B4777" s="2" t="inlineStr">
        <x:is>
          <x:t xml:space="preserve">P8HphIIlR92hHcAr8AU8Wcv6onKfE4TKQENDz/gOxVEnLefGoAYTTDU4y7Wpm8zVo5yojqFp8utfy1yvMbyCxw==</x:t>
        </x:is>
      </x:c>
      <x:c r="C4777" s="3">
        <x:v>41864.5010069444</x:v>
      </x:c>
      <x:c r="D4777" s="4" t="inlineStr">
        <x:is>
          <x:t xml:space="preserve">ORD24084</x:t>
        </x:is>
      </x:c>
      <x:c r="E4777" s="5" t="inlineStr">
        <x:is>
          <x:t xml:space="preserve">DJ &amp; K Williams</x:t>
        </x:is>
      </x:c>
      <x:c r="F4777" s="6" t="inlineStr">
        <x:is>
          <x:t xml:space="preserve">DJ &amp; K Williams - 3T - Mix - Custom</x:t>
        </x:is>
      </x:c>
      <x:c r="G4777" s="7">
        <x:v>41864</x:v>
      </x:c>
      <x:c r="H4777" s="8" t="inlineStr">
        <x:is>
          <x:t xml:space="preserve"/>
        </x:is>
      </x:c>
      <x:c r="I4777" s="9" t="n">
        <x:v>3</x:v>
      </x:c>
      <x:c r="J4777" s="10" t="inlineStr">
        <x:is>
          <x:t xml:space="preserve">West Gippsland &gt; KWR &gt; BAYLES (77.3 KMs)</x:t>
        </x:is>
      </x:c>
      <x:c r="K4777" s="11">
        <x:v>41864.5010069444</x:v>
      </x:c>
      <x:c r="L4777" s="12">
        <x:v>41863.6861111111</x:v>
      </x:c>
      <x:c r="M4777" s="13" t="inlineStr">
        <x:is>
          <x:t xml:space="preserve">Complete</x:t>
        </x:is>
      </x:c>
      <x:c r="N4777" s="14" t="inlineStr">
        <x:is>
          <x:t xml:space="preserve">Shane Doherty</x:t>
        </x:is>
      </x:c>
    </x:row>
    <x:row r="4778">
      <x:c r="A4778" s="1" t="inlineStr">
        <x:is>
          <x:t xml:space="preserve">96837301-27e1-e111-9365-984be17313a9</x:t>
        </x:is>
      </x:c>
      <x:c r="B4778" s="2" t="inlineStr">
        <x:is>
          <x:t xml:space="preserve">CULcXkNVjI8zZ4W/oKLBWIidhiciR2fa0sK2zGNf2V/BLAhHPFFOfhR23CVwBtfyCBGIx3e5NgKXvS448uYZRQ==</x:t>
        </x:is>
      </x:c>
      <x:c r="C4778" s="3">
        <x:v>41134.3166782407</x:v>
      </x:c>
      <x:c r="D4778" s="4" t="inlineStr">
        <x:is>
          <x:t xml:space="preserve">ORD11324</x:t>
        </x:is>
      </x:c>
      <x:c r="E4778" s="5" t="inlineStr">
        <x:is>
          <x:t xml:space="preserve">DJ &amp; K Williams</x:t>
        </x:is>
      </x:c>
      <x:c r="F4778" s="6" t="inlineStr">
        <x:is>
          <x:t xml:space="preserve">DJ &amp; K Williams - 3T - Mix - Custom</x:t>
        </x:is>
      </x:c>
      <x:c r="G4778" s="7">
        <x:v>41131</x:v>
      </x:c>
      <x:c r="H4778" s="8" t="inlineStr">
        <x:is>
          <x:t xml:space="preserve"/>
        </x:is>
      </x:c>
      <x:c r="I4778" s="9" t="n">
        <x:v>3</x:v>
      </x:c>
      <x:c r="J4778" s="10" t="inlineStr">
        <x:is>
          <x:t xml:space="preserve">West Gippsland &gt; KWR &gt; BAYLES (77.3 KMs)</x:t>
        </x:is>
      </x:c>
      <x:c r="K4778" s="11">
        <x:v>41134.3166782407</x:v>
      </x:c>
      <x:c r="L4778" s="12">
        <x:v>41129.7111111111</x:v>
      </x:c>
      <x:c r="M4778" s="13" t="inlineStr">
        <x:is>
          <x:t xml:space="preserve">Complete</x:t>
        </x:is>
      </x:c>
      <x:c r="N4778" s="14" t="inlineStr">
        <x:is>
          <x:t xml:space="preserve">Shane Doherty</x:t>
        </x:is>
      </x:c>
    </x:row>
    <x:row r="4779">
      <x:c r="A4779" s="1" t="inlineStr">
        <x:is>
          <x:t xml:space="preserve">bad24643-0cdd-e411-921e-984be17313d7</x:t>
        </x:is>
      </x:c>
      <x:c r="B4779" s="2" t="inlineStr">
        <x:is>
          <x:t xml:space="preserve">ED0+Y63e5f0khjsKD7uEJ+aTEqXyL8lduyg6tTM3ywjjaVInwKH8YbfTVkxC3KxMQKmKuFQ1K/NAE7cmwYYLaw==</x:t>
        </x:is>
      </x:c>
      <x:c r="C4779" s="3">
        <x:v>42103.5237152778</x:v>
      </x:c>
      <x:c r="D4779" s="4" t="inlineStr">
        <x:is>
          <x:t xml:space="preserve">ORD28436</x:t>
        </x:is>
      </x:c>
      <x:c r="E4779" s="5" t="inlineStr">
        <x:is>
          <x:t xml:space="preserve">DJ &amp; K Williams</x:t>
        </x:is>
      </x:c>
      <x:c r="F4779" s="6" t="inlineStr">
        <x:is>
          <x:t xml:space="preserve">DJ &amp; K Williams - 3T - Mix - Custom</x:t>
        </x:is>
      </x:c>
      <x:c r="G4779" s="7">
        <x:v>42103</x:v>
      </x:c>
      <x:c r="H4779" s="8" t="inlineStr">
        <x:is>
          <x:t xml:space="preserve"/>
        </x:is>
      </x:c>
      <x:c r="I4779" s="9" t="n">
        <x:v>3</x:v>
      </x:c>
      <x:c r="J4779" s="10" t="inlineStr">
        <x:is>
          <x:t xml:space="preserve">West Gippsland &gt; KWR &gt; BAYLES (77.3 KMs)</x:t>
        </x:is>
      </x:c>
      <x:c r="K4779" s="11">
        <x:v>42103.5237037037</x:v>
      </x:c>
      <x:c r="L4779" s="12">
        <x:v>42101.8340277778</x:v>
      </x:c>
      <x:c r="M4779" s="13" t="inlineStr">
        <x:is>
          <x:t xml:space="preserve">Complete</x:t>
        </x:is>
      </x:c>
      <x:c r="N4779" s="14" t="inlineStr">
        <x:is>
          <x:t xml:space="preserve">Shane Doherty</x:t>
        </x:is>
      </x:c>
    </x:row>
    <x:row r="4780">
      <x:c r="A4780" s="1" t="inlineStr">
        <x:is>
          <x:t xml:space="preserve">4c134d01-3def-e211-90b9-984be17313a9</x:t>
        </x:is>
      </x:c>
      <x:c r="B4780" s="2" t="inlineStr">
        <x:is>
          <x:t xml:space="preserve">j9G1NdInc0rO/M1l4nH5siX9AffuY7jDDBdeazmsvo2QLT8QV58tkvXR+zJ4du4rbG7xBN+ohWtmYkXXyJpW+A==</x:t>
        </x:is>
      </x:c>
      <x:c r="C4780" s="3">
        <x:v>41474.5448611111</x:v>
      </x:c>
      <x:c r="D4780" s="4" t="inlineStr">
        <x:is>
          <x:t xml:space="preserve">ORD16823</x:t>
        </x:is>
      </x:c>
      <x:c r="E4780" s="5" t="inlineStr">
        <x:is>
          <x:t xml:space="preserve">DJ &amp; K Williams</x:t>
        </x:is>
      </x:c>
      <x:c r="F4780" s="6" t="inlineStr">
        <x:is>
          <x:t xml:space="preserve">DJ &amp; K Williams - 4T - Mix - Custom</x:t>
        </x:is>
      </x:c>
      <x:c r="G4780" s="7">
        <x:v>41474</x:v>
      </x:c>
      <x:c r="H4780" s="8" t="inlineStr">
        <x:is>
          <x:t xml:space="preserve"/>
        </x:is>
      </x:c>
      <x:c r="I4780" s="9" t="n">
        <x:v>4</x:v>
      </x:c>
      <x:c r="J4780" s="10" t="inlineStr">
        <x:is>
          <x:t xml:space="preserve">West Gippsland &gt; KWR &gt; BAYLES (77.3 KMs)</x:t>
        </x:is>
      </x:c>
      <x:c r="K4780" s="11">
        <x:v>41474.5448611111</x:v>
      </x:c>
      <x:c r="L4780" s="12">
        <x:v>41473.5145833333</x:v>
      </x:c>
      <x:c r="M4780" s="13" t="inlineStr">
        <x:is>
          <x:t xml:space="preserve">Complete</x:t>
        </x:is>
      </x:c>
      <x:c r="N4780" s="14" t="inlineStr">
        <x:is>
          <x:t xml:space="preserve">Shane Doherty</x:t>
        </x:is>
      </x:c>
    </x:row>
    <x:row r="4781">
      <x:c r="A4781" s="1" t="inlineStr">
        <x:is>
          <x:t xml:space="preserve">c1746da2-dbbd-e311-9299-984be17313a9</x:t>
        </x:is>
      </x:c>
      <x:c r="B4781" s="2" t="inlineStr">
        <x:is>
          <x:t xml:space="preserve">SaCTLO1oM77DHesCe8GaQ3gdK/dUf1iJKk3yJFdXzzcSOXcMlshKG4dzLZwS9GjpF/0Y/9Ypo69Ksy4/ss+Kew==</x:t>
        </x:is>
      </x:c>
      <x:c r="C4781" s="3">
        <x:v>41736.5480092593</x:v>
      </x:c>
      <x:c r="D4781" s="4" t="inlineStr">
        <x:is>
          <x:t xml:space="preserve">ORD21572</x:t>
        </x:is>
      </x:c>
      <x:c r="E4781" s="5" t="inlineStr">
        <x:is>
          <x:t xml:space="preserve">DJ &amp; K Williams</x:t>
        </x:is>
      </x:c>
      <x:c r="F4781" s="6" t="inlineStr">
        <x:is>
          <x:t xml:space="preserve">DJ &amp; K Williams - 4T - Mix - Custom</x:t>
        </x:is>
      </x:c>
      <x:c r="G4781" s="7">
        <x:v>41736</x:v>
      </x:c>
      <x:c r="H4781" s="8" t="inlineStr">
        <x:is>
          <x:t xml:space="preserve"/>
        </x:is>
      </x:c>
      <x:c r="I4781" s="9" t="n">
        <x:v>4</x:v>
      </x:c>
      <x:c r="J4781" s="10" t="inlineStr">
        <x:is>
          <x:t xml:space="preserve">West Gippsland &gt; KWR &gt; BAYLES (77.3 KMs)</x:t>
        </x:is>
      </x:c>
      <x:c r="K4781" s="11">
        <x:v>41736.5479976852</x:v>
      </x:c>
      <x:c r="L4781" s="12">
        <x:v>41736.3666666667</x:v>
      </x:c>
      <x:c r="M4781" s="13" t="inlineStr">
        <x:is>
          <x:t xml:space="preserve">Complete</x:t>
        </x:is>
      </x:c>
      <x:c r="N4781" s="14" t="inlineStr">
        <x:is>
          <x:t xml:space="preserve">Shane Doherty</x:t>
        </x:is>
      </x:c>
    </x:row>
    <x:row r="4782">
      <x:c r="A4782" s="1" t="inlineStr">
        <x:is>
          <x:t xml:space="preserve">45cc6527-eed7-e411-9156-984be17313ab</x:t>
        </x:is>
      </x:c>
      <x:c r="B4782" s="2" t="inlineStr">
        <x:is>
          <x:t xml:space="preserve">ARnY2bcpLSycveUYDaMwL/Jh1+zN8bK1sJ76sTc0mT2pA+X7MNfNFfHSRTML6UFVzVafHkzzuRMoTw+p0XqjfQ==</x:t>
        </x:is>
      </x:c>
      <x:c r="C4782" s="3">
        <x:v>42095.7482407407</x:v>
      </x:c>
      <x:c r="D4782" s="4" t="inlineStr">
        <x:is>
          <x:t xml:space="preserve">ORD28338</x:t>
        </x:is>
      </x:c>
      <x:c r="E4782" s="5" t="inlineStr">
        <x:is>
          <x:t xml:space="preserve">DJ &amp; K Williams</x:t>
        </x:is>
      </x:c>
      <x:c r="F4782" s="6" t="inlineStr">
        <x:is>
          <x:t xml:space="preserve">DJ &amp; K Williams - 4T - Mix - Custom</x:t>
        </x:is>
      </x:c>
      <x:c r="G4782" s="7">
        <x:v>42096</x:v>
      </x:c>
      <x:c r="H4782" s="8" t="inlineStr">
        <x:is>
          <x:t xml:space="preserve"/>
        </x:is>
      </x:c>
      <x:c r="I4782" s="9" t="n">
        <x:v>4</x:v>
      </x:c>
      <x:c r="J4782" s="10" t="inlineStr">
        <x:is>
          <x:t xml:space="preserve">West Gippsland &gt; KWR &gt; BAYLES (77.3 KMs)</x:t>
        </x:is>
      </x:c>
      <x:c r="K4782" s="11">
        <x:v>42095.7482407407</x:v>
      </x:c>
      <x:c r="L4782" s="12">
        <x:v>42095.3604166667</x:v>
      </x:c>
      <x:c r="M4782" s="13" t="inlineStr">
        <x:is>
          <x:t xml:space="preserve">Complete</x:t>
        </x:is>
      </x:c>
      <x:c r="N4782" s="14" t="inlineStr">
        <x:is>
          <x:t xml:space="preserve">Shane Doherty</x:t>
        </x:is>
      </x:c>
    </x:row>
    <x:row r="4783">
      <x:c r="A4783" s="1" t="inlineStr">
        <x:is>
          <x:t xml:space="preserve">c8cbba7a-e09c-e211-9009-984be17345f9</x:t>
        </x:is>
      </x:c>
      <x:c r="B4783" s="2" t="inlineStr">
        <x:is>
          <x:t xml:space="preserve">ke4ShA7dPoLYQm2Q1s/Ze5UiBsmrmSJRHEOuIAkebcNJPTz8foKSzN0CNsu3QHpPmJouTp6N8ejULGGPMuWYpw==</x:t>
        </x:is>
      </x:c>
      <x:c r="C4783" s="3">
        <x:v>41369.7239351852</x:v>
      </x:c>
      <x:c r="D4783" s="4" t="inlineStr">
        <x:is>
          <x:t xml:space="preserve">ORD15002</x:t>
        </x:is>
      </x:c>
      <x:c r="E4783" s="5" t="inlineStr">
        <x:is>
          <x:t xml:space="preserve">DJ &amp; K Williams</x:t>
        </x:is>
      </x:c>
      <x:c r="F4783" s="6" t="inlineStr">
        <x:is>
          <x:t xml:space="preserve">DJ &amp; K Williams - 4T - Mix - Custom</x:t>
        </x:is>
      </x:c>
      <x:c r="G4783" s="7">
        <x:v>41369</x:v>
      </x:c>
      <x:c r="H4783" s="8" t="inlineStr">
        <x:is>
          <x:t xml:space="preserve"/>
        </x:is>
      </x:c>
      <x:c r="I4783" s="9" t="n">
        <x:v>4</x:v>
      </x:c>
      <x:c r="J4783" s="10" t="inlineStr">
        <x:is>
          <x:t xml:space="preserve">West Gippsland &gt; KWR &gt; BAYLES (77.3 KMs)</x:t>
        </x:is>
      </x:c>
      <x:c r="K4783" s="11">
        <x:v>41369.7239351852</x:v>
      </x:c>
      <x:c r="L4783" s="12">
        <x:v>41368.6493055556</x:v>
      </x:c>
      <x:c r="M4783" s="13" t="inlineStr">
        <x:is>
          <x:t xml:space="preserve">Complete</x:t>
        </x:is>
      </x:c>
      <x:c r="N4783" s="14" t="inlineStr">
        <x:is>
          <x:t xml:space="preserve">Shane Doherty</x:t>
        </x:is>
      </x:c>
    </x:row>
    <x:row r="4784">
      <x:c r="A4784" s="1" t="inlineStr">
        <x:is>
          <x:t xml:space="preserve">41ea159d-dd87-e311-9235-984be17345f9</x:t>
        </x:is>
      </x:c>
      <x:c r="B4784" s="2" t="inlineStr">
        <x:is>
          <x:t xml:space="preserve">AsqRbxOC94rtASEJ9volCiCAi8o9lMm047odbdXNOOPwsSZ/bhvKbt+Ai0NuBrLcDBmbb98TvQJps6AcbIlLYA==</x:t>
        </x:is>
      </x:c>
      <x:c r="C4784" s="3">
        <x:v>42034.390775463</x:v>
      </x:c>
      <x:c r="D4784" s="4" t="inlineStr">
        <x:is>
          <x:t xml:space="preserve">ORD20169</x:t>
        </x:is>
      </x:c>
      <x:c r="E4784" s="5" t="inlineStr">
        <x:is>
          <x:t xml:space="preserve">DJ &amp; LM Earl</x:t>
        </x:is>
      </x:c>
      <x:c r="F4784" s="6" t="inlineStr">
        <x:is>
          <x:t xml:space="preserve">DJ &amp; LM Earl - 10T - Mix - Custom</x:t>
        </x:is>
      </x:c>
      <x:c r="G4784" s="7">
        <x:v>41668</x:v>
      </x:c>
      <x:c r="H4784" s="8" t="inlineStr">
        <x:is>
          <x:t xml:space="preserve"/>
        </x:is>
      </x:c>
      <x:c r="I4784" s="9" t="n">
        <x:v>10</x:v>
      </x:c>
      <x:c r="J4784" s="10" t="inlineStr">
        <x:is>
          <x:t xml:space="preserve">West Gippsland &gt; Trafalgar &gt; HILL END  (150.37 KMs)</x:t>
        </x:is>
      </x:c>
      <x:c r="K4784" s="11">
        <x:v>41669.3686574074</x:v>
      </x:c>
      <x:c r="L4784" s="12">
        <x:v>41667.6930555556</x:v>
      </x:c>
      <x:c r="M4784" s="13" t="inlineStr">
        <x:is>
          <x:t xml:space="preserve">Complete</x:t>
        </x:is>
      </x:c>
      <x:c r="N4784" s="14" t="inlineStr">
        <x:is>
          <x:t xml:space="preserve">Elle Lockey</x:t>
        </x:is>
      </x:c>
    </x:row>
    <x:row r="4785">
      <x:c r="A4785" s="1" t="inlineStr">
        <x:is>
          <x:t xml:space="preserve">dc300fe8-7095-e411-9134-984be17313a9</x:t>
        </x:is>
      </x:c>
      <x:c r="B4785" s="2" t="inlineStr">
        <x:is>
          <x:t xml:space="preserve">zYZxvst596HFJ0peLOpDLf1FRDV0x59Ey/QPafFHsey4lMhXkhI+5lJBlUJyHD0oOtwdd7JI4JmVrD0idBPA9A==</x:t>
        </x:is>
      </x:c>
      <x:c r="C4785" s="3">
        <x:v>42034.3907638889</x:v>
      </x:c>
      <x:c r="D4785" s="4" t="inlineStr">
        <x:is>
          <x:t xml:space="preserve">ORD26851</x:t>
        </x:is>
      </x:c>
      <x:c r="E4785" s="5" t="inlineStr">
        <x:is>
          <x:t xml:space="preserve">DJ &amp; LM Earl</x:t>
        </x:is>
      </x:c>
      <x:c r="F4785" s="6" t="inlineStr">
        <x:is>
          <x:t xml:space="preserve">DJ &amp; LM Earl - 20T - Mix - Custom</x:t>
        </x:is>
      </x:c>
      <x:c r="G4785" s="7">
        <x:v>42017</x:v>
      </x:c>
      <x:c r="H4785" s="8" t="inlineStr">
        <x:is>
          <x:t xml:space="preserve"/>
        </x:is>
      </x:c>
      <x:c r="I4785" s="9" t="n">
        <x:v>20</x:v>
      </x:c>
      <x:c r="J4785" s="10" t="inlineStr">
        <x:is>
          <x:t xml:space="preserve">West Gippsland &gt; Trafalgar &gt; HILL END  (150.37 KMs)</x:t>
        </x:is>
      </x:c>
      <x:c r="K4785" s="11">
        <x:v>42016.6987962963</x:v>
      </x:c>
      <x:c r="L4785" s="12">
        <x:v>42012.3972222222</x:v>
      </x:c>
      <x:c r="M4785" s="13" t="inlineStr">
        <x:is>
          <x:t xml:space="preserve">Complete</x:t>
        </x:is>
      </x:c>
      <x:c r="N4785" s="14" t="inlineStr">
        <x:is>
          <x:t xml:space="preserve">Elle Lockey</x:t>
        </x:is>
      </x:c>
    </x:row>
    <x:row r="4786">
      <x:c r="A4786" s="1" t="inlineStr">
        <x:is>
          <x:t xml:space="preserve">6631569f-c5d8-e411-9156-984be17313ab</x:t>
        </x:is>
      </x:c>
      <x:c r="B4786" s="2" t="inlineStr">
        <x:is>
          <x:t xml:space="preserve">ggll66lnVJNW1kER+0P9x2H/baNzh6kDKbbnRGbuXE6/6TrF/bKRLh7vutsQzmE7Cpa8HhMBwZxg/8m/pOvoKQ==</x:t>
        </x:is>
      </x:c>
      <x:c r="C4786" s="3">
        <x:v>42101.3211921296</x:v>
      </x:c>
      <x:c r="D4786" s="4" t="inlineStr">
        <x:is>
          <x:t xml:space="preserve">ORD28370</x:t>
        </x:is>
      </x:c>
      <x:c r="E4786" s="5" t="inlineStr">
        <x:is>
          <x:t xml:space="preserve">DJ &amp; LM Earl</x:t>
        </x:is>
      </x:c>
      <x:c r="F4786" s="6" t="inlineStr">
        <x:is>
          <x:t xml:space="preserve">DJ &amp; LM Earl - 20T - Mix - Custom</x:t>
        </x:is>
      </x:c>
      <x:c r="G4786" s="7">
        <x:v>42101</x:v>
      </x:c>
      <x:c r="H4786" s="8" t="inlineStr">
        <x:is>
          <x:t xml:space="preserve"/>
        </x:is>
      </x:c>
      <x:c r="I4786" s="9" t="n">
        <x:v>20</x:v>
      </x:c>
      <x:c r="J4786" s="10" t="inlineStr">
        <x:is>
          <x:t xml:space="preserve">West Gippsland &gt; Trafalgar &gt; HILL END  (150.37 KMs)</x:t>
        </x:is>
      </x:c>
      <x:c r="K4786" s="11">
        <x:v>42101.3211921296</x:v>
      </x:c>
      <x:c r="L4786" s="12">
        <x:v>42096.4319444444</x:v>
      </x:c>
      <x:c r="M4786" s="13" t="inlineStr">
        <x:is>
          <x:t xml:space="preserve">Complete</x:t>
        </x:is>
      </x:c>
      <x:c r="N4786" s="14" t="inlineStr">
        <x:is>
          <x:t xml:space="preserve">Elle Lockey</x:t>
        </x:is>
      </x:c>
    </x:row>
    <x:row r="4787">
      <x:c r="A4787" s="1" t="inlineStr">
        <x:is>
          <x:t xml:space="preserve">cd55e7a4-b6a8-e311-9235-984be17345f9</x:t>
        </x:is>
      </x:c>
      <x:c r="B4787" s="2" t="inlineStr">
        <x:is>
          <x:t xml:space="preserve">XYFDq/q9KfKiAXr1matZTCr0Lj/f+iboHKGykvuv2xd2XWl2oMwVGf19heiXjiivxLTphsIv+/RXN3/po4/JPg==</x:t>
        </x:is>
      </x:c>
      <x:c r="C4787" s="3">
        <x:v>42034.390775463</x:v>
      </x:c>
      <x:c r="D4787" s="4" t="inlineStr">
        <x:is>
          <x:t xml:space="preserve">ORD20975</x:t>
        </x:is>
      </x:c>
      <x:c r="E4787" s="5" t="inlineStr">
        <x:is>
          <x:t xml:space="preserve">DJ &amp; LM Earl</x:t>
        </x:is>
      </x:c>
      <x:c r="F4787" s="6" t="inlineStr">
        <x:is>
          <x:t xml:space="preserve">DJ &amp; LM Earl - 24T - Mix - Custom</x:t>
        </x:is>
      </x:c>
      <x:c r="G4787" s="7">
        <x:v>41712</x:v>
      </x:c>
      <x:c r="H4787" s="8" t="inlineStr">
        <x:is>
          <x:t xml:space="preserve"/>
        </x:is>
      </x:c>
      <x:c r="I4787" s="9" t="n">
        <x:v>24</x:v>
      </x:c>
      <x:c r="J4787" s="10" t="inlineStr">
        <x:is>
          <x:t xml:space="preserve">West Gippsland &gt; Trafalgar &gt; HILL END  (150.37 KMs)</x:t>
        </x:is>
      </x:c>
      <x:c r="K4787" s="11">
        <x:v>41732.5969675926</x:v>
      </x:c>
      <x:c r="L4787" s="12">
        <x:v>41709.4930555556</x:v>
      </x:c>
      <x:c r="M4787" s="13" t="inlineStr">
        <x:is>
          <x:t xml:space="preserve">Complete</x:t>
        </x:is>
      </x:c>
      <x:c r="N4787" s="14" t="inlineStr">
        <x:is>
          <x:t xml:space="preserve">Elle Lockey</x:t>
        </x:is>
      </x:c>
    </x:row>
    <x:row r="4788">
      <x:c r="A4788" s="1" t="inlineStr">
        <x:is>
          <x:t xml:space="preserve">c01e7131-e7a6-e211-926e-984be17345f9</x:t>
        </x:is>
      </x:c>
      <x:c r="B4788" s="2" t="inlineStr">
        <x:is>
          <x:t xml:space="preserve">2j/qIrgyEPJeaFAVhi9nEUQfhEHWtxkaPrzk7YyExeEHcTtf1xMquf48zZ6QObAX70ho8lZPoTxoETboljmkQg==</x:t>
        </x:is>
      </x:c>
      <x:c r="C4788" s="3">
        <x:v>42034.390775463</x:v>
      </x:c>
      <x:c r="D4788" s="4" t="inlineStr">
        <x:is>
          <x:t xml:space="preserve">ORD15220</x:t>
        </x:is>
      </x:c>
      <x:c r="E4788" s="5" t="inlineStr">
        <x:is>
          <x:t xml:space="preserve">DJ &amp; LM Earl</x:t>
        </x:is>
      </x:c>
      <x:c r="F4788" s="6" t="inlineStr">
        <x:is>
          <x:t xml:space="preserve">DJ &amp; LM Earl - 24T - Mix - Custom</x:t>
        </x:is>
      </x:c>
      <x:c r="G4788" s="7">
        <x:v>41382</x:v>
      </x:c>
      <x:c r="H4788" s="8" t="inlineStr">
        <x:is>
          <x:t xml:space="preserve"/>
        </x:is>
      </x:c>
      <x:c r="I4788" s="9" t="n">
        <x:v>24</x:v>
      </x:c>
      <x:c r="J4788" s="10" t="inlineStr">
        <x:is>
          <x:t xml:space="preserve">West Gippsland &gt; Trafalgar &gt; HILL END  (150.37 KMs)</x:t>
        </x:is>
      </x:c>
      <x:c r="K4788" s="11">
        <x:v>41381.8317361111</x:v>
      </x:c>
      <x:c r="L4788" s="12">
        <x:v>41381.4284722222</x:v>
      </x:c>
      <x:c r="M4788" s="13" t="inlineStr">
        <x:is>
          <x:t xml:space="preserve">Complete</x:t>
        </x:is>
      </x:c>
      <x:c r="N4788" s="14" t="inlineStr">
        <x:is>
          <x:t xml:space="preserve">Elle Lockey</x:t>
        </x:is>
      </x:c>
    </x:row>
    <x:row r="4789">
      <x:c r="A4789" s="1" t="inlineStr">
        <x:is>
          <x:t xml:space="preserve">9a1b7d5a-7eb4-e111-8d99-1cc1de6e2b2d</x:t>
        </x:is>
      </x:c>
      <x:c r="B4789" s="2" t="inlineStr">
        <x:is>
          <x:t xml:space="preserve">VgUDNmhmnSF14P1I63u/6WVH9oNagMzDJxKld+nO3Rmnk7q+T2auuqI9TQ+IZZNdEDNT/sKVjL0gGRtTxjo1ig==</x:t>
        </x:is>
      </x:c>
      <x:c r="C4789" s="3">
        <x:v>42034.3907638889</x:v>
      </x:c>
      <x:c r="D4789" s="4" t="inlineStr">
        <x:is>
          <x:t xml:space="preserve">ORD10433</x:t>
        </x:is>
      </x:c>
      <x:c r="E4789" s="5" t="inlineStr">
        <x:is>
          <x:t xml:space="preserve">DJ &amp; LM Earl</x:t>
        </x:is>
      </x:c>
      <x:c r="F4789" s="6" t="inlineStr">
        <x:is>
          <x:t xml:space="preserve">DJ &amp; LM Earl - 25T - Mix - Custom</x:t>
        </x:is>
      </x:c>
      <x:c r="G4789" s="7">
        <x:v>41078</x:v>
      </x:c>
      <x:c r="H4789" s="8" t="inlineStr">
        <x:is>
          <x:t xml:space="preserve"/>
        </x:is>
      </x:c>
      <x:c r="I4789" s="9" t="n">
        <x:v>25</x:v>
      </x:c>
      <x:c r="J4789" s="10" t="inlineStr">
        <x:is>
          <x:t xml:space="preserve">West Gippsland &gt; Trafalgar &gt; HILL END  (150.37 KMs)</x:t>
        </x:is>
      </x:c>
      <x:c r="K4789" s="11">
        <x:v>41075.7417013889</x:v>
      </x:c>
      <x:c r="L4789" s="12">
        <x:v>41072.8847222222</x:v>
      </x:c>
      <x:c r="M4789" s="13" t="inlineStr">
        <x:is>
          <x:t xml:space="preserve">Complete</x:t>
        </x:is>
      </x:c>
      <x:c r="N4789" s="14" t="inlineStr">
        <x:is>
          <x:t xml:space="preserve">Elle Lockey</x:t>
        </x:is>
      </x:c>
    </x:row>
    <x:row r="4790">
      <x:c r="A4790" s="1" t="inlineStr">
        <x:is>
          <x:t xml:space="preserve">0c4d322b-7749-e211-9214-984be17313a9</x:t>
        </x:is>
      </x:c>
      <x:c r="B4790" s="2" t="inlineStr">
        <x:is>
          <x:t xml:space="preserve">jDdkz6t1MUbx3PXiRzskQQx0Q1RqFi73q9enaUC20SLu1jRNTzgXzrNjVO2b7ITPv1RXnGZ7aH7YhOOCWkRFXA==</x:t>
        </x:is>
      </x:c>
      <x:c r="C4790" s="3">
        <x:v>42034.3907638889</x:v>
      </x:c>
      <x:c r="D4790" s="4" t="inlineStr">
        <x:is>
          <x:t xml:space="preserve">ORD13421</x:t>
        </x:is>
      </x:c>
      <x:c r="E4790" s="5" t="inlineStr">
        <x:is>
          <x:t xml:space="preserve">DJ &amp; LM Earl</x:t>
        </x:is>
      </x:c>
      <x:c r="F4790" s="6" t="inlineStr">
        <x:is>
          <x:t xml:space="preserve">DJ &amp; LM Earl - 25T - Mix - Custom</x:t>
        </x:is>
      </x:c>
      <x:c r="G4790" s="7">
        <x:v>41262</x:v>
      </x:c>
      <x:c r="H4790" s="8" t="inlineStr">
        <x:is>
          <x:t xml:space="preserve"/>
        </x:is>
      </x:c>
      <x:c r="I4790" s="9" t="n">
        <x:v>25</x:v>
      </x:c>
      <x:c r="J4790" s="10" t="inlineStr">
        <x:is>
          <x:t xml:space="preserve">West Gippsland &gt; Trafalgar &gt; HILL END  (150.37 KMs)</x:t>
        </x:is>
      </x:c>
      <x:c r="K4790" s="11">
        <x:v>41262.6492939815</x:v>
      </x:c>
      <x:c r="L4790" s="12">
        <x:v>41262.5</x:v>
      </x:c>
      <x:c r="M4790" s="13" t="inlineStr">
        <x:is>
          <x:t xml:space="preserve">Complete</x:t>
        </x:is>
      </x:c>
      <x:c r="N4790" s="14" t="inlineStr">
        <x:is>
          <x:t xml:space="preserve">Elle Lockey</x:t>
        </x:is>
      </x:c>
    </x:row>
    <x:row r="4791">
      <x:c r="A4791" s="1" t="inlineStr">
        <x:is>
          <x:t xml:space="preserve">3647dc32-fa22-e211-bf0a-984be17313a9</x:t>
        </x:is>
      </x:c>
      <x:c r="B4791" s="2" t="inlineStr">
        <x:is>
          <x:t xml:space="preserve">hUbWml+J0wrJlwuh/sKrimuBgQXJe3hh4igFKXk3mMEbMaR7h7hSd3YhI8Fpk0Xd0xDWQmn7Ut4ziA8DTpPwYQ==</x:t>
        </x:is>
      </x:c>
      <x:c r="C4791" s="3">
        <x:v>42034.390775463</x:v>
      </x:c>
      <x:c r="D4791" s="4" t="inlineStr">
        <x:is>
          <x:t xml:space="preserve">ORD12616</x:t>
        </x:is>
      </x:c>
      <x:c r="E4791" s="5" t="inlineStr">
        <x:is>
          <x:t xml:space="preserve">DJ &amp; LM Earl</x:t>
        </x:is>
      </x:c>
      <x:c r="F4791" s="6" t="inlineStr">
        <x:is>
          <x:t xml:space="preserve">DJ &amp; LM Earl - 25T - Mix - Custom</x:t>
        </x:is>
      </x:c>
      <x:c r="G4791" s="7">
        <x:v>41222</x:v>
      </x:c>
      <x:c r="H4791" s="8" t="inlineStr">
        <x:is>
          <x:t xml:space="preserve"/>
        </x:is>
      </x:c>
      <x:c r="I4791" s="9" t="n">
        <x:v>25</x:v>
      </x:c>
      <x:c r="J4791" s="10" t="inlineStr">
        <x:is>
          <x:t xml:space="preserve">West Gippsland &gt; Trafalgar &gt; HILL END  (150.37 KMs)</x:t>
        </x:is>
      </x:c>
      <x:c r="K4791" s="11">
        <x:v>41222.3406712963</x:v>
      </x:c>
      <x:c r="L4791" s="12">
        <x:v>41221.5201388889</x:v>
      </x:c>
      <x:c r="M4791" s="13" t="inlineStr">
        <x:is>
          <x:t xml:space="preserve">Complete</x:t>
        </x:is>
      </x:c>
      <x:c r="N4791" s="14" t="inlineStr">
        <x:is>
          <x:t xml:space="preserve">Elle Lockey</x:t>
        </x:is>
      </x:c>
    </x:row>
    <x:row r="4792">
      <x:c r="A4792" s="1" t="inlineStr">
        <x:is>
          <x:t xml:space="preserve">b7aabff3-ff6f-e211-90d7-984be17345f9</x:t>
        </x:is>
      </x:c>
      <x:c r="B4792" s="2" t="inlineStr">
        <x:is>
          <x:t xml:space="preserve">X4ysFRlvo/bn15tb1DoPRoPWdvb3Un3wyhWFyJDTeqtvc5XfYwwhSRZysS9ohsr2v52BCb8eTaE2z8DsOhxWEg==</x:t>
        </x:is>
      </x:c>
      <x:c r="C4792" s="3">
        <x:v>42034.390775463</x:v>
      </x:c>
      <x:c r="D4792" s="4" t="inlineStr">
        <x:is>
          <x:t xml:space="preserve">ORD14010</x:t>
        </x:is>
      </x:c>
      <x:c r="E4792" s="5" t="inlineStr">
        <x:is>
          <x:t xml:space="preserve">DJ &amp; LM Earl</x:t>
        </x:is>
      </x:c>
      <x:c r="F4792" s="6" t="inlineStr">
        <x:is>
          <x:t xml:space="preserve">DJ &amp; LM Earl - 25T - Mix - Custom</x:t>
        </x:is>
      </x:c>
      <x:c r="G4792" s="7">
        <x:v>41313</x:v>
      </x:c>
      <x:c r="H4792" s="8" t="inlineStr">
        <x:is>
          <x:t xml:space="preserve"/>
        </x:is>
      </x:c>
      <x:c r="I4792" s="9" t="n">
        <x:v>25</x:v>
      </x:c>
      <x:c r="J4792" s="10" t="inlineStr">
        <x:is>
          <x:t xml:space="preserve">West Gippsland &gt; Trafalgar &gt; HILL END  (150.37 KMs)</x:t>
        </x:is>
      </x:c>
      <x:c r="K4792" s="11">
        <x:v>41313.2509490741</x:v>
      </x:c>
      <x:c r="L4792" s="12">
        <x:v>41311.5451388889</x:v>
      </x:c>
      <x:c r="M4792" s="13" t="inlineStr">
        <x:is>
          <x:t xml:space="preserve">Complete</x:t>
        </x:is>
      </x:c>
      <x:c r="N4792" s="14" t="inlineStr">
        <x:is>
          <x:t xml:space="preserve">Elle Lockey</x:t>
        </x:is>
      </x:c>
    </x:row>
    <x:row r="4793">
      <x:c r="A4793" s="1" t="inlineStr">
        <x:is>
          <x:t xml:space="preserve">f5ddab6f-c7ec-e211-90b9-984be17313a9</x:t>
        </x:is>
      </x:c>
      <x:c r="B4793" s="2" t="inlineStr">
        <x:is>
          <x:t xml:space="preserve">p3n9PQA8a0tdAGD4z2KaMow1PYZDB5S1lDvBv9waXPudiRvJqZsOyW6U+Z5m9VoQKBH0fSlF3/t4oKk/px9Q+Q==</x:t>
        </x:is>
      </x:c>
      <x:c r="C4793" s="3">
        <x:v>42034.3907638889</x:v>
      </x:c>
      <x:c r="D4793" s="4" t="inlineStr">
        <x:is>
          <x:t xml:space="preserve">ORD16747</x:t>
        </x:is>
      </x:c>
      <x:c r="E4793" s="5" t="inlineStr">
        <x:is>
          <x:t xml:space="preserve">DJ &amp; LM Earl</x:t>
        </x:is>
      </x:c>
      <x:c r="F4793" s="6" t="inlineStr">
        <x:is>
          <x:t xml:space="preserve">DJ &amp; LM Earl - 28T - Mix - Custom</x:t>
        </x:is>
      </x:c>
      <x:c r="G4793" s="7">
        <x:v>41471</x:v>
      </x:c>
      <x:c r="H4793" s="8" t="inlineStr">
        <x:is>
          <x:t xml:space="preserve"/>
        </x:is>
      </x:c>
      <x:c r="I4793" s="9" t="n">
        <x:v>28</x:v>
      </x:c>
      <x:c r="J4793" s="10" t="inlineStr">
        <x:is>
          <x:t xml:space="preserve">West Gippsland &gt; Trafalgar &gt; HILL END  (150.37 KMs)</x:t>
        </x:is>
      </x:c>
      <x:c r="K4793" s="11">
        <x:v>41471.4450231481</x:v>
      </x:c>
      <x:c r="L4793" s="12">
        <x:v>41470.2916666667</x:v>
      </x:c>
      <x:c r="M4793" s="13" t="inlineStr">
        <x:is>
          <x:t xml:space="preserve">Complete</x:t>
        </x:is>
      </x:c>
      <x:c r="N4793" s="14" t="inlineStr">
        <x:is>
          <x:t xml:space="preserve">Elle Lockey</x:t>
        </x:is>
      </x:c>
    </x:row>
    <x:row r="4794">
      <x:c r="A4794" s="1" t="inlineStr">
        <x:is>
          <x:t xml:space="preserve">061fcbc9-8085-e411-9161-984be17313a9</x:t>
        </x:is>
      </x:c>
      <x:c r="B4794" s="2" t="inlineStr">
        <x:is>
          <x:t xml:space="preserve">Md7a2OQHIqf2Ge3hO9Ei8oCEycLCyyo4PM5Tj0HAyJFeFqLKyCnaJPmCy3g1VAUBBiHDmJTD7cBhpNBypAUzpA==</x:t>
        </x:is>
      </x:c>
      <x:c r="C4794" s="3">
        <x:v>42034.3907638889</x:v>
      </x:c>
      <x:c r="D4794" s="4" t="inlineStr">
        <x:is>
          <x:t xml:space="preserve">ORD26543</x:t>
        </x:is>
      </x:c>
      <x:c r="E4794" s="5" t="inlineStr">
        <x:is>
          <x:t xml:space="preserve">DJ &amp; LM Earl</x:t>
        </x:is>
      </x:c>
      <x:c r="F4794" s="6" t="inlineStr">
        <x:is>
          <x:t xml:space="preserve">DJ &amp; LM Earl - 28T - Mix - Custom</x:t>
        </x:is>
      </x:c>
      <x:c r="G4794" s="7">
        <x:v>42003</x:v>
      </x:c>
      <x:c r="H4794" s="8" t="inlineStr">
        <x:is>
          <x:t xml:space="preserve"/>
        </x:is>
      </x:c>
      <x:c r="I4794" s="9" t="n">
        <x:v>28</x:v>
      </x:c>
      <x:c r="J4794" s="10" t="inlineStr">
        <x:is>
          <x:t xml:space="preserve">West Gippsland &gt; Trafalgar &gt; HILL END  (150.37 KMs)</x:t>
        </x:is>
      </x:c>
      <x:c r="K4794" s="11">
        <x:v>41996.4919444444</x:v>
      </x:c>
      <x:c r="L4794" s="12">
        <x:v>41990.4673611111</x:v>
      </x:c>
      <x:c r="M4794" s="13" t="inlineStr">
        <x:is>
          <x:t xml:space="preserve">Complete</x:t>
        </x:is>
      </x:c>
      <x:c r="N4794" s="14" t="inlineStr">
        <x:is>
          <x:t xml:space="preserve">Elle Lockey</x:t>
        </x:is>
      </x:c>
    </x:row>
    <x:row r="4795">
      <x:c r="A4795" s="1" t="inlineStr">
        <x:is>
          <x:t xml:space="preserve">62afa2ee-34da-e311-91b8-984be17313a9</x:t>
        </x:is>
      </x:c>
      <x:c r="B4795" s="2" t="inlineStr">
        <x:is>
          <x:t xml:space="preserve">Cc9QHPnSNbPqzpKTiAZE/Us2D9ei9fpOqxVFMH0gb/sKuDpWkc+Ss8cOLsLxvGn6uX/l/Tcy1h1tHiLiSpXg/Q==</x:t>
        </x:is>
      </x:c>
      <x:c r="C4795" s="3">
        <x:v>42034.3907638889</x:v>
      </x:c>
      <x:c r="D4795" s="4" t="inlineStr">
        <x:is>
          <x:t xml:space="preserve">ORD22428</x:t>
        </x:is>
      </x:c>
      <x:c r="E4795" s="5" t="inlineStr">
        <x:is>
          <x:t xml:space="preserve">DJ &amp; LM Earl</x:t>
        </x:is>
      </x:c>
      <x:c r="F4795" s="6" t="inlineStr">
        <x:is>
          <x:t xml:space="preserve">DJ &amp; LM Earl - 28T - Mix - Custom</x:t>
        </x:is>
      </x:c>
      <x:c r="G4795" s="7">
        <x:v>41773</x:v>
      </x:c>
      <x:c r="H4795" s="8" t="inlineStr">
        <x:is>
          <x:t xml:space="preserve"/>
        </x:is>
      </x:c>
      <x:c r="I4795" s="9" t="n">
        <x:v>28</x:v>
      </x:c>
      <x:c r="J4795" s="10" t="inlineStr">
        <x:is>
          <x:t xml:space="preserve">West Gippsland &gt; Trafalgar &gt; HILL END  (150.37 KMs)</x:t>
        </x:is>
      </x:c>
      <x:c r="K4795" s="11">
        <x:v>41774.4634375</x:v>
      </x:c>
      <x:c r="L4795" s="12">
        <x:v>41772.4409722222</x:v>
      </x:c>
      <x:c r="M4795" s="13" t="inlineStr">
        <x:is>
          <x:t xml:space="preserve">Complete</x:t>
        </x:is>
      </x:c>
      <x:c r="N4795" s="14" t="inlineStr">
        <x:is>
          <x:t xml:space="preserve">Elle Lockey</x:t>
        </x:is>
      </x:c>
    </x:row>
    <x:row r="4796">
      <x:c r="A4796" s="1" t="inlineStr">
        <x:is>
          <x:t xml:space="preserve">b345c45b-bb0b-e411-bd41-984be17313a9</x:t>
        </x:is>
      </x:c>
      <x:c r="B4796" s="2" t="inlineStr">
        <x:is>
          <x:t xml:space="preserve">rb1mkt2QbQHv47qUJhztxRRTwX+U+ajLvPDapiO913ZHbNwvNfwWKaBB974yNB8p8Wss5uD1RMiAgFn2Aqat9Q==</x:t>
        </x:is>
      </x:c>
      <x:c r="C4796" s="3">
        <x:v>42034.3907638889</x:v>
      </x:c>
      <x:c r="D4796" s="4" t="inlineStr">
        <x:is>
          <x:t xml:space="preserve">ORD23612</x:t>
        </x:is>
      </x:c>
      <x:c r="E4796" s="5" t="inlineStr">
        <x:is>
          <x:t xml:space="preserve">DJ &amp; LM Earl</x:t>
        </x:is>
      </x:c>
      <x:c r="F4796" s="6" t="inlineStr">
        <x:is>
          <x:t xml:space="preserve">DJ &amp; LM Earl - 28T - Mix - Custom</x:t>
        </x:is>
      </x:c>
      <x:c r="G4796" s="7">
        <x:v>41837</x:v>
      </x:c>
      <x:c r="H4796" s="8" t="inlineStr">
        <x:is>
          <x:t xml:space="preserve"/>
        </x:is>
      </x:c>
      <x:c r="I4796" s="9" t="n">
        <x:v>28</x:v>
      </x:c>
      <x:c r="J4796" s="10" t="inlineStr">
        <x:is>
          <x:t xml:space="preserve">West Gippsland &gt; Trafalgar &gt; HILL END  (150.37 KMs)</x:t>
        </x:is>
      </x:c>
      <x:c r="K4796" s="11">
        <x:v>41836.6355555556</x:v>
      </x:c>
      <x:c r="L4796" s="12">
        <x:v>41835.4597222222</x:v>
      </x:c>
      <x:c r="M4796" s="13" t="inlineStr">
        <x:is>
          <x:t xml:space="preserve">Complete</x:t>
        </x:is>
      </x:c>
      <x:c r="N4796" s="14" t="inlineStr">
        <x:is>
          <x:t xml:space="preserve">Elle Lockey</x:t>
        </x:is>
      </x:c>
    </x:row>
    <x:row r="4797">
      <x:c r="A4797" s="1" t="inlineStr">
        <x:is>
          <x:t xml:space="preserve">a43d0e3b-a35d-e411-906b-984be17345f9</x:t>
        </x:is>
      </x:c>
      <x:c r="B4797" s="2" t="inlineStr">
        <x:is>
          <x:t xml:space="preserve">eygrEJ5wVx4j+l84tRXZdrbU5CuMzwmRdXP03NwhbY6RWzIBRbTInpUxMpPndNPYjCKwibXzPct0AA64tGGXcA==</x:t>
        </x:is>
      </x:c>
      <x:c r="C4797" s="3">
        <x:v>42034.390775463</x:v>
      </x:c>
      <x:c r="D4797" s="4" t="inlineStr">
        <x:is>
          <x:t xml:space="preserve">ORD25492</x:t>
        </x:is>
      </x:c>
      <x:c r="E4797" s="5" t="inlineStr">
        <x:is>
          <x:t xml:space="preserve">DJ &amp; LM Earl</x:t>
        </x:is>
      </x:c>
      <x:c r="F4797" s="6" t="inlineStr">
        <x:is>
          <x:t xml:space="preserve">DJ &amp; LM Earl - 28T - Mix - Custom</x:t>
        </x:is>
      </x:c>
      <x:c r="G4797" s="7">
        <x:v>41941</x:v>
      </x:c>
      <x:c r="H4797" s="8" t="inlineStr">
        <x:is>
          <x:t xml:space="preserve"/>
        </x:is>
      </x:c>
      <x:c r="I4797" s="9" t="n">
        <x:v>28</x:v>
      </x:c>
      <x:c r="J4797" s="10" t="inlineStr">
        <x:is>
          <x:t xml:space="preserve">West Gippsland &gt; Trafalgar &gt; HILL END  (150.37 KMs)</x:t>
        </x:is>
      </x:c>
      <x:c r="K4797" s="11">
        <x:v>41940.7995023148</x:v>
      </x:c>
      <x:c r="L4797" s="12">
        <x:v>41939.7326388889</x:v>
      </x:c>
      <x:c r="M4797" s="13" t="inlineStr">
        <x:is>
          <x:t xml:space="preserve">Complete</x:t>
        </x:is>
      </x:c>
      <x:c r="N4797" s="14" t="inlineStr">
        <x:is>
          <x:t xml:space="preserve">Elle Lockey</x:t>
        </x:is>
      </x:c>
    </x:row>
    <x:row r="4798">
      <x:c r="A4798" s="1" t="inlineStr">
        <x:is>
          <x:t xml:space="preserve">a762eff8-2d0c-e211-914a-984be17345f9</x:t>
        </x:is>
      </x:c>
      <x:c r="B4798" s="2" t="inlineStr">
        <x:is>
          <x:t xml:space="preserve">rXCDDHXlOGINJxzQNzC9GB0eBUHmpuoZct005E4RRlLiYgURdSjzlr0CbGu1wJnlBcndzUYhyHF1qr7scD5Qiw==</x:t>
        </x:is>
      </x:c>
      <x:c r="C4798" s="3">
        <x:v>42034.390775463</x:v>
      </x:c>
      <x:c r="D4798" s="4" t="inlineStr">
        <x:is>
          <x:t xml:space="preserve">ORD12153</x:t>
        </x:is>
      </x:c>
      <x:c r="E4798" s="5" t="inlineStr">
        <x:is>
          <x:t xml:space="preserve">DJ &amp; LM Earl</x:t>
        </x:is>
      </x:c>
      <x:c r="F4798" s="6" t="inlineStr">
        <x:is>
          <x:t xml:space="preserve">DJ &amp; LM Earl - 28T - Mix - Custom</x:t>
        </x:is>
      </x:c>
      <x:c r="G4798" s="7">
        <x:v>41187</x:v>
      </x:c>
      <x:c r="H4798" s="8" t="inlineStr">
        <x:is>
          <x:t xml:space="preserve"/>
        </x:is>
      </x:c>
      <x:c r="I4798" s="9" t="n">
        <x:v>28</x:v>
      </x:c>
      <x:c r="J4798" s="10" t="inlineStr">
        <x:is>
          <x:t xml:space="preserve">West Gippsland &gt; Trafalgar &gt; HILL END  (150.37 KMs)</x:t>
        </x:is>
      </x:c>
      <x:c r="K4798" s="11">
        <x:v>41184.5581944444</x:v>
      </x:c>
      <x:c r="L4798" s="12">
        <x:v>41184.4673611111</x:v>
      </x:c>
      <x:c r="M4798" s="13" t="inlineStr">
        <x:is>
          <x:t xml:space="preserve">Complete</x:t>
        </x:is>
      </x:c>
      <x:c r="N4798" s="14" t="inlineStr">
        <x:is>
          <x:t xml:space="preserve">Elle Lockey</x:t>
        </x:is>
      </x:c>
    </x:row>
    <x:row r="4799">
      <x:c r="A4799" s="1" t="inlineStr">
        <x:is>
          <x:t xml:space="preserve">74a6aac5-c8c4-e211-91ab-984be17345f9</x:t>
        </x:is>
      </x:c>
      <x:c r="B4799" s="2" t="inlineStr">
        <x:is>
          <x:t xml:space="preserve">43a7EfEIxqYxd3vUiRi/5FkVni2p7HHDq4endpHyrNGLW0MSiDJOC30LeyiGeolIJXV7GB3EZlCZKWWzOWP1OA==</x:t>
        </x:is>
      </x:c>
      <x:c r="C4799" s="3">
        <x:v>42034.390775463</x:v>
      </x:c>
      <x:c r="D4799" s="4" t="inlineStr">
        <x:is>
          <x:t xml:space="preserve">ORD15913</x:t>
        </x:is>
      </x:c>
      <x:c r="E4799" s="5" t="inlineStr">
        <x:is>
          <x:t xml:space="preserve">DJ &amp; LM Earl</x:t>
        </x:is>
      </x:c>
      <x:c r="F4799" s="6" t="inlineStr">
        <x:is>
          <x:t xml:space="preserve">DJ &amp; LM Earl - 28T - Mix - Custom</x:t>
        </x:is>
      </x:c>
      <x:c r="G4799" s="7">
        <x:v>41422</x:v>
      </x:c>
      <x:c r="H4799" s="8" t="inlineStr">
        <x:is>
          <x:t xml:space="preserve"/>
        </x:is>
      </x:c>
      <x:c r="I4799" s="9" t="n">
        <x:v>28</x:v>
      </x:c>
      <x:c r="J4799" s="10" t="inlineStr">
        <x:is>
          <x:t xml:space="preserve">West Gippsland &gt; Trafalgar &gt; HILL END  (150.37 KMs)</x:t>
        </x:is>
      </x:c>
      <x:c r="K4799" s="11">
        <x:v>41421.5066550926</x:v>
      </x:c>
      <x:c r="L4799" s="12">
        <x:v>41419.3958333333</x:v>
      </x:c>
      <x:c r="M4799" s="13" t="inlineStr">
        <x:is>
          <x:t xml:space="preserve">Complete</x:t>
        </x:is>
      </x:c>
      <x:c r="N4799" s="14" t="inlineStr">
        <x:is>
          <x:t xml:space="preserve">Elle Lockey</x:t>
        </x:is>
      </x:c>
    </x:row>
    <x:row r="4800">
      <x:c r="A4800" s="1" t="inlineStr">
        <x:is>
          <x:t xml:space="preserve">e7e79ede-2214-e311-91ec-984be17345f9</x:t>
        </x:is>
      </x:c>
      <x:c r="B4800" s="2" t="inlineStr">
        <x:is>
          <x:t xml:space="preserve">FyJnz8DYu6CRmVGPcT25Kmeq8GJRTeWWh2qQ5+MbOrZeLMrs8v2K0is9HivrSjwsS+qT5I5ucdvxvNC6OqkFCQ==</x:t>
        </x:is>
      </x:c>
      <x:c r="C4800" s="3">
        <x:v>42034.390775463</x:v>
      </x:c>
      <x:c r="D4800" s="4" t="inlineStr">
        <x:is>
          <x:t xml:space="preserve">ORD17656</x:t>
        </x:is>
      </x:c>
      <x:c r="E4800" s="5" t="inlineStr">
        <x:is>
          <x:t xml:space="preserve">DJ &amp; LM Earl</x:t>
        </x:is>
      </x:c>
      <x:c r="F4800" s="6" t="inlineStr">
        <x:is>
          <x:t xml:space="preserve">DJ &amp; LM Earl - 28T - Mix - Custom</x:t>
        </x:is>
      </x:c>
      <x:c r="G4800" s="7">
        <x:v>41521</x:v>
      </x:c>
      <x:c r="H4800" s="8" t="inlineStr">
        <x:is>
          <x:t xml:space="preserve"/>
        </x:is>
      </x:c>
      <x:c r="I4800" s="9" t="n">
        <x:v>28</x:v>
      </x:c>
      <x:c r="J4800" s="10" t="inlineStr">
        <x:is>
          <x:t xml:space="preserve">West Gippsland &gt; Trafalgar &gt; HILL END  (150.37 KMs)</x:t>
        </x:is>
      </x:c>
      <x:c r="K4800" s="11">
        <x:v>41521.5662037037</x:v>
      </x:c>
      <x:c r="L4800" s="12">
        <x:v>41520.3736111111</x:v>
      </x:c>
      <x:c r="M4800" s="13" t="inlineStr">
        <x:is>
          <x:t xml:space="preserve">Complete</x:t>
        </x:is>
      </x:c>
      <x:c r="N4800" s="14" t="inlineStr">
        <x:is>
          <x:t xml:space="preserve">Elle Lockey</x:t>
        </x:is>
      </x:c>
    </x:row>
    <x:row r="4801">
      <x:c r="A4801" s="1" t="inlineStr">
        <x:is>
          <x:t xml:space="preserve">9060bb61-f835-e311-9222-984be17345f9</x:t>
        </x:is>
      </x:c>
      <x:c r="B4801" s="2" t="inlineStr">
        <x:is>
          <x:t xml:space="preserve">9vZq2+4eRaKXFB4apT+ATGg/FanCw7jyoVFhhAOQ4Vf5W5eA31UVM80niU1fcvRywdFGLUG9y9Y6PuDhtzClAg==</x:t>
        </x:is>
      </x:c>
      <x:c r="C4801" s="3">
        <x:v>42034.390775463</x:v>
      </x:c>
      <x:c r="D4801" s="4" t="inlineStr">
        <x:is>
          <x:t xml:space="preserve">ORD18391</x:t>
        </x:is>
      </x:c>
      <x:c r="E4801" s="5" t="inlineStr">
        <x:is>
          <x:t xml:space="preserve">DJ &amp; LM Earl</x:t>
        </x:is>
      </x:c>
      <x:c r="F4801" s="6" t="inlineStr">
        <x:is>
          <x:t xml:space="preserve">DJ &amp; LM Earl - 28T - Mix - Custom</x:t>
        </x:is>
      </x:c>
      <x:c r="G4801" s="7">
        <x:v>41564</x:v>
      </x:c>
      <x:c r="H4801" s="8" t="inlineStr">
        <x:is>
          <x:t xml:space="preserve"/>
        </x:is>
      </x:c>
      <x:c r="I4801" s="9" t="n">
        <x:v>28</x:v>
      </x:c>
      <x:c r="J4801" s="10" t="inlineStr">
        <x:is>
          <x:t xml:space="preserve">West Gippsland &gt; Trafalgar &gt; HILL END  (150.37 KMs)</x:t>
        </x:is>
      </x:c>
      <x:c r="K4801" s="11">
        <x:v>41564.4669444444</x:v>
      </x:c>
      <x:c r="L4801" s="12">
        <x:v>41563.4729166667</x:v>
      </x:c>
      <x:c r="M4801" s="13" t="inlineStr">
        <x:is>
          <x:t xml:space="preserve">Complete</x:t>
        </x:is>
      </x:c>
      <x:c r="N4801" s="14" t="inlineStr">
        <x:is>
          <x:t xml:space="preserve">Elle Lockey</x:t>
        </x:is>
      </x:c>
    </x:row>
    <x:row r="4802">
      <x:c r="A4802" s="1" t="inlineStr">
        <x:is>
          <x:t xml:space="preserve">2bf2ffde-a85c-e311-9235-984be17345f9</x:t>
        </x:is>
      </x:c>
      <x:c r="B4802" s="2" t="inlineStr">
        <x:is>
          <x:t xml:space="preserve">oNwti/XlmKGaC/Sl7tl/TcZCbIIFM6QsbUTPO8FIlQV71bX8tmLuIwaczoeersi4nFGC6BIb/AtIqCwQ4eM4wA==</x:t>
        </x:is>
      </x:c>
      <x:c r="C4802" s="3">
        <x:v>42034.390775463</x:v>
      </x:c>
      <x:c r="D4802" s="4" t="inlineStr">
        <x:is>
          <x:t xml:space="preserve">ORD19194</x:t>
        </x:is>
      </x:c>
      <x:c r="E4802" s="5" t="inlineStr">
        <x:is>
          <x:t xml:space="preserve">DJ &amp; LM Earl</x:t>
        </x:is>
      </x:c>
      <x:c r="F4802" s="6" t="inlineStr">
        <x:is>
          <x:t xml:space="preserve">DJ &amp; LM Earl - 28T - Mix - Custom</x:t>
        </x:is>
      </x:c>
      <x:c r="G4802" s="7">
        <x:v>41617</x:v>
      </x:c>
      <x:c r="H4802" s="8" t="inlineStr">
        <x:is>
          <x:t xml:space="preserve"/>
        </x:is>
      </x:c>
      <x:c r="I4802" s="9" t="n">
        <x:v>28</x:v>
      </x:c>
      <x:c r="J4802" s="10" t="inlineStr">
        <x:is>
          <x:t xml:space="preserve">West Gippsland &gt; Trafalgar &gt; HILL END  (150.37 KMs)</x:t>
        </x:is>
      </x:c>
      <x:c r="K4802" s="11">
        <x:v>41617.4778587963</x:v>
      </x:c>
      <x:c r="L4802" s="12">
        <x:v>41612.7076388889</x:v>
      </x:c>
      <x:c r="M4802" s="13" t="inlineStr">
        <x:is>
          <x:t xml:space="preserve">Complete</x:t>
        </x:is>
      </x:c>
      <x:c r="N4802" s="14" t="inlineStr">
        <x:is>
          <x:t xml:space="preserve">Elle Lockey</x:t>
        </x:is>
      </x:c>
    </x:row>
    <x:row r="4803">
      <x:c r="A4803" s="1" t="inlineStr">
        <x:is>
          <x:t xml:space="preserve">74861e52-63db-e111-925d-984be17345f9</x:t>
        </x:is>
      </x:c>
      <x:c r="B4803" s="2" t="inlineStr">
        <x:is>
          <x:t xml:space="preserve">sYWKyOWKQL46abxt44Al+cZtPSazRVy4ZPZhyD+fNVieqd1di4KPfK+duwLUbnB0UtMoYd39W7G/N9YXccFn6w==</x:t>
        </x:is>
      </x:c>
      <x:c r="C4803" s="3">
        <x:v>42034.390775463</x:v>
      </x:c>
      <x:c r="D4803" s="4" t="inlineStr">
        <x:is>
          <x:t xml:space="preserve">ORD11211</x:t>
        </x:is>
      </x:c>
      <x:c r="E4803" s="5" t="inlineStr">
        <x:is>
          <x:t xml:space="preserve">DJ &amp; LM Earl</x:t>
        </x:is>
      </x:c>
      <x:c r="F4803" s="6" t="inlineStr">
        <x:is>
          <x:t xml:space="preserve">DJ &amp; LM Earl - 28T - Mix - Custom</x:t>
        </x:is>
      </x:c>
      <x:c r="G4803" s="7">
        <x:v>41135</x:v>
      </x:c>
      <x:c r="H4803" s="8" t="inlineStr">
        <x:is>
          <x:t xml:space="preserve"/>
        </x:is>
      </x:c>
      <x:c r="I4803" s="9" t="n">
        <x:v>28</x:v>
      </x:c>
      <x:c r="J4803" s="10" t="inlineStr">
        <x:is>
          <x:t xml:space="preserve">West Gippsland &gt; Trafalgar &gt; HILL END  (150.37 KMs)</x:t>
        </x:is>
      </x:c>
      <x:c r="K4803" s="11">
        <x:v>41136.2434490741</x:v>
      </x:c>
      <x:c r="L4803" s="12">
        <x:v>41134.3868055556</x:v>
      </x:c>
      <x:c r="M4803" s="13" t="inlineStr">
        <x:is>
          <x:t xml:space="preserve">Complete</x:t>
        </x:is>
      </x:c>
      <x:c r="N4803" s="14" t="inlineStr">
        <x:is>
          <x:t xml:space="preserve">Elle Lockey</x:t>
        </x:is>
      </x:c>
    </x:row>
    <x:row r="4804">
      <x:c r="A4804" s="1" t="inlineStr">
        <x:is>
          <x:t xml:space="preserve">426e132e-0133-e411-9092-984be17313a9</x:t>
        </x:is>
      </x:c>
      <x:c r="B4804" s="2" t="inlineStr">
        <x:is>
          <x:t xml:space="preserve">+LWe0tAkLMHyqpuzGyi/j+GAyqGQRxl1TvvJvBBMY54I9mI+bW03JjaNokPwkPicDTZ6TAzQI2spKr3u5PdY2w==</x:t>
        </x:is>
      </x:c>
      <x:c r="C4804" s="3">
        <x:v>42034.3907638889</x:v>
      </x:c>
      <x:c r="D4804" s="4" t="inlineStr">
        <x:is>
          <x:t xml:space="preserve">ORD24485</x:t>
        </x:is>
      </x:c>
      <x:c r="E4804" s="5" t="inlineStr">
        <x:is>
          <x:t xml:space="preserve">DJ &amp; LM Earl</x:t>
        </x:is>
      </x:c>
      <x:c r="F4804" s="6" t="inlineStr">
        <x:is>
          <x:t xml:space="preserve">DJ &amp; LM Earl - 30T - Mix - Custom</x:t>
        </x:is>
      </x:c>
      <x:c r="G4804" s="7">
        <x:v>41886</x:v>
      </x:c>
      <x:c r="H4804" s="8" t="inlineStr">
        <x:is>
          <x:t xml:space="preserve"/>
        </x:is>
      </x:c>
      <x:c r="I4804" s="9" t="n">
        <x:v>30</x:v>
      </x:c>
      <x:c r="J4804" s="10" t="inlineStr">
        <x:is>
          <x:t xml:space="preserve">West Gippsland &gt; Trafalgar &gt; HILL END  (150.37 KMs)</x:t>
        </x:is>
      </x:c>
      <x:c r="K4804" s="11">
        <x:v>41886.622037037</x:v>
      </x:c>
      <x:c r="L4804" s="12">
        <x:v>41885.4416666667</x:v>
      </x:c>
      <x:c r="M4804" s="13" t="inlineStr">
        <x:is>
          <x:t xml:space="preserve">Complete</x:t>
        </x:is>
      </x:c>
      <x:c r="N4804" s="14" t="inlineStr">
        <x:is>
          <x:t xml:space="preserve">Elle Lockey</x:t>
        </x:is>
      </x:c>
    </x:row>
    <x:row r="4805">
      <x:c r="A4805" s="1" t="inlineStr">
        <x:is>
          <x:t xml:space="preserve">5f5516b7-f4a6-e211-926e-984be17345f9</x:t>
        </x:is>
      </x:c>
      <x:c r="B4805" s="2" t="inlineStr">
        <x:is>
          <x:t xml:space="preserve">/Ej0NC4jjFuv16FjdhzRLdNgzS2gtwtd7S+fqk5edypNQYFd+lp0nGf9EhQvOLhjoYHSFhF32iDAUClW+23Yfw==</x:t>
        </x:is>
      </x:c>
      <x:c r="C4805" s="3">
        <x:v>42034.390775463</x:v>
      </x:c>
      <x:c r="D4805" s="4" t="inlineStr">
        <x:is>
          <x:t xml:space="preserve">ORD15221</x:t>
        </x:is>
      </x:c>
      <x:c r="E4805" s="5" t="inlineStr">
        <x:is>
          <x:t xml:space="preserve">DJ &amp; LM Earl</x:t>
        </x:is>
      </x:c>
      <x:c r="F4805" s="6" t="inlineStr">
        <x:is>
          <x:t xml:space="preserve">DJ &amp; LM Earl - 5T - Mix - Standard</x:t>
        </x:is>
      </x:c>
      <x:c r="G4805" s="7">
        <x:v>41382</x:v>
      </x:c>
      <x:c r="H4805" s="8" t="inlineStr">
        <x:is>
          <x:t xml:space="preserve"/>
        </x:is>
      </x:c>
      <x:c r="I4805" s="9" t="n">
        <x:v>5</x:v>
      </x:c>
      <x:c r="J4805" s="10" t="inlineStr">
        <x:is>
          <x:t xml:space="preserve">West Gippsland &gt; Trafalgar &gt; HILL END  (150.37 KMs)</x:t>
        </x:is>
      </x:c>
      <x:c r="K4805" s="11">
        <x:v>41381.8350462963</x:v>
      </x:c>
      <x:c r="L4805" s="12">
        <x:v>41381.4347222222</x:v>
      </x:c>
      <x:c r="M4805" s="13" t="inlineStr">
        <x:is>
          <x:t xml:space="preserve">Complete</x:t>
        </x:is>
      </x:c>
      <x:c r="N4805" s="14" t="inlineStr">
        <x:is>
          <x:t xml:space="preserve">Elle Lockey</x:t>
        </x:is>
      </x:c>
    </x:row>
    <x:row r="4806">
      <x:c r="A4806" s="1" t="inlineStr">
        <x:is>
          <x:t xml:space="preserve">6d4b2e55-4af8-e411-b976-c4346bad651c</x:t>
        </x:is>
      </x:c>
      <x:c r="B4806" s="2" t="inlineStr">
        <x:is>
          <x:t xml:space="preserve">0Fe65K4kk8yQzY3vjgDndMSWcUWK/SuQ0AsZnmgQWVN28EwWRQiuUgx10JtdwbrUvw7awawo1+lHKgP3cbypPA==</x:t>
        </x:is>
      </x:c>
      <x:c r="C4806" s="3">
        <x:v>42136.4998148148</x:v>
      </x:c>
      <x:c r="D4806" s="4" t="inlineStr">
        <x:is>
          <x:t xml:space="preserve">ORD28769</x:t>
        </x:is>
      </x:c>
      <x:c r="E4806" s="5" t="inlineStr">
        <x:is>
          <x:t xml:space="preserve">DJ &amp; LM Earl</x:t>
        </x:is>
      </x:c>
      <x:c r="F4806" s="6" t="inlineStr">
        <x:is>
          <x:t xml:space="preserve">DJ &amp; LM Earl - T</x:t>
        </x:is>
      </x:c>
      <x:c r="G4806" s="7">
        <x:v/>
      </x:c>
      <x:c r="H4806" s="8" t="inlineStr">
        <x:is>
          <x:t xml:space="preserve"/>
        </x:is>
      </x:c>
      <x:c r="I4806" s="9" t="n">
        <x:v/>
      </x:c>
      <x:c r="J4806" s="10" t="inlineStr">
        <x:is>
          <x:t xml:space="preserve">West Gippsland &gt; Trafalgar &gt; HILL END  (150.37 KMs)</x:t>
        </x:is>
      </x:c>
      <x:c r="K4806" s="11">
        <x:v/>
      </x:c>
      <x:c r="L4806" s="12">
        <x:v/>
      </x:c>
      <x:c r="M4806" s="13" t="inlineStr">
        <x:is>
          <x:t xml:space="preserve">New</x:t>
        </x:is>
      </x:c>
      <x:c r="N4806" s="14" t="inlineStr">
        <x:is>
          <x:t xml:space="preserve">Elle Lockey</x:t>
        </x:is>
      </x:c>
    </x:row>
    <x:row r="4807">
      <x:c r="A4807" s="1" t="inlineStr">
        <x:is>
          <x:t xml:space="preserve">192c3d1f-872c-e211-91c7-984be17313a9</x:t>
        </x:is>
      </x:c>
      <x:c r="B4807" s="2" t="inlineStr">
        <x:is>
          <x:t xml:space="preserve">2wh1ccFbqSAcVwTSnVlznQJgYlRA1UftmD3vze4bIZc2sOAlL1zn6FE2+KwBr1uaP3wHi8BTQLRlEjfwICA9Bw==</x:t>
        </x:is>
      </x:c>
      <x:c r="C4807" s="3">
        <x:v>41226.8709606482</x:v>
      </x:c>
      <x:c r="D4807" s="4" t="inlineStr">
        <x:is>
          <x:t xml:space="preserve">ORD12785</x:t>
        </x:is>
      </x:c>
      <x:c r="E4807" s="5" t="inlineStr">
        <x:is>
          <x:t xml:space="preserve">DM &amp; HP Pinnuck</x:t>
        </x:is>
      </x:c>
      <x:c r="F4807" s="6" t="inlineStr">
        <x:is>
          <x:t xml:space="preserve">DM &amp; HP Pinnuck - 20T - Mix - Custom</x:t>
        </x:is>
      </x:c>
      <x:c r="G4807" s="7">
        <x:v>41227</x:v>
      </x:c>
      <x:c r="H4807" s="8" t="inlineStr">
        <x:is>
          <x:t xml:space="preserve"/>
        </x:is>
      </x:c>
      <x:c r="I4807" s="9" t="n">
        <x:v>20</x:v>
      </x:c>
      <x:c r="J4807" s="10" t="inlineStr">
        <x:is>
          <x:t xml:space="preserve">West Gippsland &gt; Drouin &gt; ATHLONE (115.41 KMs)</x:t>
        </x:is>
      </x:c>
      <x:c r="K4807" s="11">
        <x:v>41226.8709606482</x:v>
      </x:c>
      <x:c r="L4807" s="12">
        <x:v>41225.6756944444</x:v>
      </x:c>
      <x:c r="M4807" s="13" t="inlineStr">
        <x:is>
          <x:t xml:space="preserve">Complete</x:t>
        </x:is>
      </x:c>
      <x:c r="N4807" s="14" t="inlineStr">
        <x:is>
          <x:t xml:space="preserve">Shane Doherty</x:t>
        </x:is>
      </x:c>
    </x:row>
    <x:row r="4808">
      <x:c r="A4808" s="1" t="inlineStr">
        <x:is>
          <x:t xml:space="preserve">153209df-37b9-e211-91f2-984be17313a9</x:t>
        </x:is>
      </x:c>
      <x:c r="B4808" s="2" t="inlineStr">
        <x:is>
          <x:t xml:space="preserve">LbY+QG7jAiWdY9Jk9s3sdWc2F4KegjGf+96a81Rjtxb13kyZLKy4iNntQKHJnkm2FwCl8Ic+i/SAb3fIZuOXrg==</x:t>
        </x:is>
      </x:c>
      <x:c r="C4808" s="3">
        <x:v>41408.4283449074</x:v>
      </x:c>
      <x:c r="D4808" s="4" t="inlineStr">
        <x:is>
          <x:t xml:space="preserve">ORD15683</x:t>
        </x:is>
      </x:c>
      <x:c r="E4808" s="5" t="inlineStr">
        <x:is>
          <x:t xml:space="preserve">DM &amp; HP Pinnuck</x:t>
        </x:is>
      </x:c>
      <x:c r="F4808" s="6" t="inlineStr">
        <x:is>
          <x:t xml:space="preserve">DM &amp; HP Pinnuck - 20T - Mix - Custom</x:t>
        </x:is>
      </x:c>
      <x:c r="G4808" s="7">
        <x:v>41408</x:v>
      </x:c>
      <x:c r="H4808" s="8" t="inlineStr">
        <x:is>
          <x:t xml:space="preserve"/>
        </x:is>
      </x:c>
      <x:c r="I4808" s="9" t="n">
        <x:v>20</x:v>
      </x:c>
      <x:c r="J4808" s="10" t="inlineStr">
        <x:is>
          <x:t xml:space="preserve">West Gippsland &gt; Drouin &gt; ATHLONE (115.41 KMs)</x:t>
        </x:is>
      </x:c>
      <x:c r="K4808" s="11">
        <x:v>41408.4283449074</x:v>
      </x:c>
      <x:c r="L4808" s="12">
        <x:v>41404.675</x:v>
      </x:c>
      <x:c r="M4808" s="13" t="inlineStr">
        <x:is>
          <x:t xml:space="preserve">Complete</x:t>
        </x:is>
      </x:c>
      <x:c r="N4808" s="14" t="inlineStr">
        <x:is>
          <x:t xml:space="preserve">Shane Doherty</x:t>
        </x:is>
      </x:c>
    </x:row>
    <x:row r="4809">
      <x:c r="A4809" s="1" t="inlineStr">
        <x:is>
          <x:t xml:space="preserve">4203d1a9-1c61-e211-9214-984be17313a9</x:t>
        </x:is>
      </x:c>
      <x:c r="B4809" s="2" t="inlineStr">
        <x:is>
          <x:t xml:space="preserve">SyAwF6BPyhdSWnZlW9iDVUNf1vUQvSpoYwNg0tnZxX9iYefXqC896Gs6D6GmNPXMXntZNV+FFy42NIiDh/HOYg==</x:t>
        </x:is>
      </x:c>
      <x:c r="C4809" s="3">
        <x:v>41296.3672800926</x:v>
      </x:c>
      <x:c r="D4809" s="4" t="inlineStr">
        <x:is>
          <x:t xml:space="preserve">ORD13737</x:t>
        </x:is>
      </x:c>
      <x:c r="E4809" s="5" t="inlineStr">
        <x:is>
          <x:t xml:space="preserve">DM &amp; HP Pinnuck</x:t>
        </x:is>
      </x:c>
      <x:c r="F4809" s="6" t="inlineStr">
        <x:is>
          <x:t xml:space="preserve">DM &amp; HP Pinnuck - 20T - Mix - Custom</x:t>
        </x:is>
      </x:c>
      <x:c r="G4809" s="7">
        <x:v>41296</x:v>
      </x:c>
      <x:c r="H4809" s="8" t="inlineStr">
        <x:is>
          <x:t xml:space="preserve"/>
        </x:is>
      </x:c>
      <x:c r="I4809" s="9" t="n">
        <x:v>20</x:v>
      </x:c>
      <x:c r="J4809" s="10" t="inlineStr">
        <x:is>
          <x:t xml:space="preserve">West Gippsland &gt; Drouin &gt; ATHLONE (115.41 KMs)</x:t>
        </x:is>
      </x:c>
      <x:c r="K4809" s="11">
        <x:v>41296.3672800926</x:v>
      </x:c>
      <x:c r="L4809" s="12">
        <x:v>41292.6013888889</x:v>
      </x:c>
      <x:c r="M4809" s="13" t="inlineStr">
        <x:is>
          <x:t xml:space="preserve">Complete</x:t>
        </x:is>
      </x:c>
      <x:c r="N4809" s="14" t="inlineStr">
        <x:is>
          <x:t xml:space="preserve">Shane Doherty</x:t>
        </x:is>
      </x:c>
    </x:row>
    <x:row r="4810">
      <x:c r="A4810" s="1" t="inlineStr">
        <x:is>
          <x:t xml:space="preserve">56d10545-7edf-e211-9214-984be17313a9</x:t>
        </x:is>
      </x:c>
      <x:c r="B4810" s="2" t="inlineStr">
        <x:is>
          <x:t xml:space="preserve">kRPtQsFXpkFL4bhegeu9Ioz/f2DOE2ZhFD5YvbvjaFFbHhqjEK5UYs+ekXXhJQOkJBkiiqdpz6NWCKBdR2WXWw==</x:t>
        </x:is>
      </x:c>
      <x:c r="C4810" s="3">
        <x:v>41453.791087963</x:v>
      </x:c>
      <x:c r="D4810" s="4" t="inlineStr">
        <x:is>
          <x:t xml:space="preserve">ORD16494</x:t>
        </x:is>
      </x:c>
      <x:c r="E4810" s="5" t="inlineStr">
        <x:is>
          <x:t xml:space="preserve">DM &amp; HP Pinnuck</x:t>
        </x:is>
      </x:c>
      <x:c r="F4810" s="6" t="inlineStr">
        <x:is>
          <x:t xml:space="preserve">DM &amp; HP Pinnuck - 20T - Mix - Custom</x:t>
        </x:is>
      </x:c>
      <x:c r="G4810" s="7">
        <x:v>41456</x:v>
      </x:c>
      <x:c r="H4810" s="8" t="inlineStr">
        <x:is>
          <x:t xml:space="preserve"/>
        </x:is>
      </x:c>
      <x:c r="I4810" s="9" t="n">
        <x:v>20</x:v>
      </x:c>
      <x:c r="J4810" s="10" t="inlineStr">
        <x:is>
          <x:t xml:space="preserve">West Gippsland &gt; Drouin &gt; ATHLONE (115.41 KMs)</x:t>
        </x:is>
      </x:c>
      <x:c r="K4810" s="11">
        <x:v>41453.7910416667</x:v>
      </x:c>
      <x:c r="L4810" s="12">
        <x:v>41453.3847222222</x:v>
      </x:c>
      <x:c r="M4810" s="13" t="inlineStr">
        <x:is>
          <x:t xml:space="preserve">Complete</x:t>
        </x:is>
      </x:c>
      <x:c r="N4810" s="14" t="inlineStr">
        <x:is>
          <x:t xml:space="preserve">Shane Doherty</x:t>
        </x:is>
      </x:c>
    </x:row>
    <x:row r="4811">
      <x:c r="A4811" s="1" t="inlineStr">
        <x:is>
          <x:t xml:space="preserve">6676518a-229b-e211-9240-984be17313a9</x:t>
        </x:is>
      </x:c>
      <x:c r="B4811" s="2" t="inlineStr">
        <x:is>
          <x:t xml:space="preserve">5/c48Dn0pk+On4pVKZ5k0c2mVSvmXm8VtiDC3gEQODohQiKPBkCs46/DStFXIdNBi9+LIlGkDsee7sPAeWuW1A==</x:t>
        </x:is>
      </x:c>
      <x:c r="C4811" s="3">
        <x:v>41366.7395486111</x:v>
      </x:c>
      <x:c r="D4811" s="4" t="inlineStr">
        <x:is>
          <x:t xml:space="preserve">ORD14905</x:t>
        </x:is>
      </x:c>
      <x:c r="E4811" s="5" t="inlineStr">
        <x:is>
          <x:t xml:space="preserve">DM &amp; HP Pinnuck</x:t>
        </x:is>
      </x:c>
      <x:c r="F4811" s="6" t="inlineStr">
        <x:is>
          <x:t xml:space="preserve">DM &amp; HP Pinnuck - 20T - Mix - Custom</x:t>
        </x:is>
      </x:c>
      <x:c r="G4811" s="7">
        <x:v>41367</x:v>
      </x:c>
      <x:c r="H4811" s="8" t="inlineStr">
        <x:is>
          <x:t xml:space="preserve"/>
        </x:is>
      </x:c>
      <x:c r="I4811" s="9" t="n">
        <x:v>20</x:v>
      </x:c>
      <x:c r="J4811" s="10" t="inlineStr">
        <x:is>
          <x:t xml:space="preserve">West Gippsland &gt; Drouin &gt; ATHLONE (115.41 KMs)</x:t>
        </x:is>
      </x:c>
      <x:c r="K4811" s="11">
        <x:v>41366.7395138889</x:v>
      </x:c>
      <x:c r="L4811" s="12">
        <x:v>41366.4305555556</x:v>
      </x:c>
      <x:c r="M4811" s="13" t="inlineStr">
        <x:is>
          <x:t xml:space="preserve">Complete</x:t>
        </x:is>
      </x:c>
      <x:c r="N4811" s="14" t="inlineStr">
        <x:is>
          <x:t xml:space="preserve">Shane Doherty</x:t>
        </x:is>
      </x:c>
    </x:row>
    <x:row r="4812">
      <x:c r="A4812" s="1" t="inlineStr">
        <x:is>
          <x:t xml:space="preserve">fcaecfc4-e5e1-e111-9365-984be17313a9</x:t>
        </x:is>
      </x:c>
      <x:c r="B4812" s="2" t="inlineStr">
        <x:is>
          <x:t xml:space="preserve">46GZ3ERJikiQkJh1UhILqf9T2DrtjwHDAb8U+1Rmp3l7govc62xcM24dGNPvXC5/Iz6m+c4Nw52Aozkuf4Mjlg==</x:t>
        </x:is>
      </x:c>
      <x:c r="C4812" s="3">
        <x:v>41134.5702893519</x:v>
      </x:c>
      <x:c r="D4812" s="4" t="inlineStr">
        <x:is>
          <x:t xml:space="preserve">ORD11349</x:t>
        </x:is>
      </x:c>
      <x:c r="E4812" s="5" t="inlineStr">
        <x:is>
          <x:t xml:space="preserve">DM &amp; HP Pinnuck</x:t>
        </x:is>
      </x:c>
      <x:c r="F4812" s="6" t="inlineStr">
        <x:is>
          <x:t xml:space="preserve">DM &amp; HP Pinnuck - 20T - Mix - Custom</x:t>
        </x:is>
      </x:c>
      <x:c r="G4812" s="7">
        <x:v>41134</x:v>
      </x:c>
      <x:c r="H4812" s="8" t="inlineStr">
        <x:is>
          <x:t xml:space="preserve"/>
        </x:is>
      </x:c>
      <x:c r="I4812" s="9" t="n">
        <x:v>20</x:v>
      </x:c>
      <x:c r="J4812" s="10" t="inlineStr">
        <x:is>
          <x:t xml:space="preserve">West Gippsland &gt; Drouin &gt; ATHLONE (115.41 KMs)</x:t>
        </x:is>
      </x:c>
      <x:c r="K4812" s="11">
        <x:v>41134.5702777778</x:v>
      </x:c>
      <x:c r="L4812" s="12">
        <x:v>41130.6604166667</x:v>
      </x:c>
      <x:c r="M4812" s="13" t="inlineStr">
        <x:is>
          <x:t xml:space="preserve">Complete</x:t>
        </x:is>
      </x:c>
      <x:c r="N4812" s="14" t="inlineStr">
        <x:is>
          <x:t xml:space="preserve">Shane Doherty</x:t>
        </x:is>
      </x:c>
    </x:row>
    <x:row r="4813">
      <x:c r="A4813" s="1" t="inlineStr">
        <x:is>
          <x:t xml:space="preserve">cc66bbbf-6acd-e111-946e-984be17313a9</x:t>
        </x:is>
      </x:c>
      <x:c r="B4813" s="2" t="inlineStr">
        <x:is>
          <x:t xml:space="preserve">/BQ0BjJO7mHTeAyGHE3ykbe1G8wNtetNFDA62Ik67Frx5bCndDvKgDeOMtvaG1mGfEFfrUQoglBjhBpXFajBHA==</x:t>
        </x:is>
      </x:c>
      <x:c r="C4813" s="3">
        <x:v>41106.4647569444</x:v>
      </x:c>
      <x:c r="D4813" s="4" t="inlineStr">
        <x:is>
          <x:t xml:space="preserve">ORD10925</x:t>
        </x:is>
      </x:c>
      <x:c r="E4813" s="5" t="inlineStr">
        <x:is>
          <x:t xml:space="preserve">DM &amp; HP Pinnuck</x:t>
        </x:is>
      </x:c>
      <x:c r="F4813" s="6" t="inlineStr">
        <x:is>
          <x:t xml:space="preserve">DM &amp; HP Pinnuck - 20T - Mix - Custom</x:t>
        </x:is>
      </x:c>
      <x:c r="G4813" s="7">
        <x:v>41106</x:v>
      </x:c>
      <x:c r="H4813" s="8" t="inlineStr">
        <x:is>
          <x:t xml:space="preserve"/>
        </x:is>
      </x:c>
      <x:c r="I4813" s="9" t="n">
        <x:v>20</x:v>
      </x:c>
      <x:c r="J4813" s="10" t="inlineStr">
        <x:is>
          <x:t xml:space="preserve">West Gippsland &gt; Drouin &gt; ATHLONE (115.41 KMs)</x:t>
        </x:is>
      </x:c>
      <x:c r="K4813" s="11">
        <x:v>41106.4647569444</x:v>
      </x:c>
      <x:c r="L4813" s="12">
        <x:v>41105.7118055556</x:v>
      </x:c>
      <x:c r="M4813" s="13" t="inlineStr">
        <x:is>
          <x:t xml:space="preserve">Complete</x:t>
        </x:is>
      </x:c>
      <x:c r="N4813" s="14" t="inlineStr">
        <x:is>
          <x:t xml:space="preserve">Shane Doherty</x:t>
        </x:is>
      </x:c>
    </x:row>
    <x:row r="4814">
      <x:c r="A4814" s="1" t="inlineStr">
        <x:is>
          <x:t xml:space="preserve">9af9d30e-eb44-e211-8f9e-984be17345f9</x:t>
        </x:is>
      </x:c>
      <x:c r="B4814" s="2" t="inlineStr">
        <x:is>
          <x:t xml:space="preserve">y1iRXTmWh3BAkbzUh5LGiVMBhBWYRy2eTCPVqewEUpjsI0qQLQYkVM2KpcIEHUc5kxyfOJY7acI9KoEXKPbELA==</x:t>
        </x:is>
      </x:c>
      <x:c r="C4814" s="3">
        <x:v>41261.5239351852</x:v>
      </x:c>
      <x:c r="D4814" s="4" t="inlineStr">
        <x:is>
          <x:t xml:space="preserve">ORD13298</x:t>
        </x:is>
      </x:c>
      <x:c r="E4814" s="5" t="inlineStr">
        <x:is>
          <x:t xml:space="preserve">DM &amp; HP Pinnuck</x:t>
        </x:is>
      </x:c>
      <x:c r="F4814" s="6" t="inlineStr">
        <x:is>
          <x:t xml:space="preserve">DM &amp; HP Pinnuck - 20T - Mix - Custom</x:t>
        </x:is>
      </x:c>
      <x:c r="G4814" s="7">
        <x:v>41261</x:v>
      </x:c>
      <x:c r="H4814" s="8" t="inlineStr">
        <x:is>
          <x:t xml:space="preserve"/>
        </x:is>
      </x:c>
      <x:c r="I4814" s="9" t="n">
        <x:v>20</x:v>
      </x:c>
      <x:c r="J4814" s="10" t="inlineStr">
        <x:is>
          <x:t xml:space="preserve">West Gippsland &gt; Drouin &gt; ATHLONE (115.41 KMs)</x:t>
        </x:is>
      </x:c>
      <x:c r="K4814" s="11">
        <x:v>41261.5239351852</x:v>
      </x:c>
      <x:c r="L4814" s="12">
        <x:v>41256.7145833333</x:v>
      </x:c>
      <x:c r="M4814" s="13" t="inlineStr">
        <x:is>
          <x:t xml:space="preserve">Complete</x:t>
        </x:is>
      </x:c>
      <x:c r="N4814" s="14" t="inlineStr">
        <x:is>
          <x:t xml:space="preserve">Shane Doherty</x:t>
        </x:is>
      </x:c>
    </x:row>
    <x:row r="4815">
      <x:c r="A4815" s="1" t="inlineStr">
        <x:is>
          <x:t xml:space="preserve">6ff1a93d-8b7c-e211-90d7-984be17345f9</x:t>
        </x:is>
      </x:c>
      <x:c r="B4815" s="2" t="inlineStr">
        <x:is>
          <x:t xml:space="preserve">dzHBEIYWx45ebDP3SVw4Hd+m4dBZibq+JdHjPg+nGh9CxaSCJqOaUtq4iNx1TPFOjCI9O1g7Dwr8iAkf/q0sgA==</x:t>
        </x:is>
      </x:c>
      <x:c r="C4815" s="3">
        <x:v>41332.452962963</x:v>
      </x:c>
      <x:c r="D4815" s="4" t="inlineStr">
        <x:is>
          <x:t xml:space="preserve">ORD14265</x:t>
        </x:is>
      </x:c>
      <x:c r="E4815" s="5" t="inlineStr">
        <x:is>
          <x:t xml:space="preserve">DM &amp; HP Pinnuck</x:t>
        </x:is>
      </x:c>
      <x:c r="F4815" s="6" t="inlineStr">
        <x:is>
          <x:t xml:space="preserve">DM &amp; HP Pinnuck - 20T - Mix - Custom</x:t>
        </x:is>
      </x:c>
      <x:c r="G4815" s="7">
        <x:v>41331</x:v>
      </x:c>
      <x:c r="H4815" s="8" t="inlineStr">
        <x:is>
          <x:t xml:space="preserve"/>
        </x:is>
      </x:c>
      <x:c r="I4815" s="9" t="n">
        <x:v>20</x:v>
      </x:c>
      <x:c r="J4815" s="10" t="inlineStr">
        <x:is>
          <x:t xml:space="preserve">West Gippsland &gt; Drouin &gt; ATHLONE (115.41 KMs)</x:t>
        </x:is>
      </x:c>
      <x:c r="K4815" s="11">
        <x:v>41332.452962963</x:v>
      </x:c>
      <x:c r="L4815" s="12">
        <x:v>41327.5027777778</x:v>
      </x:c>
      <x:c r="M4815" s="13" t="inlineStr">
        <x:is>
          <x:t xml:space="preserve">Complete</x:t>
        </x:is>
      </x:c>
      <x:c r="N4815" s="14" t="inlineStr">
        <x:is>
          <x:t xml:space="preserve">Shane Doherty</x:t>
        </x:is>
      </x:c>
    </x:row>
    <x:row r="4816">
      <x:c r="A4816" s="1" t="inlineStr">
        <x:is>
          <x:t xml:space="preserve">18ac7ef4-45f6-e111-914a-984be17345f9</x:t>
        </x:is>
      </x:c>
      <x:c r="B4816" s="2" t="inlineStr">
        <x:is>
          <x:t xml:space="preserve">GDYat/OMpSOC7B6xuD34Ol9m8WYB6egJnyYoKpHAjXAXITVn/JjS4Z9iIdFXRDqfw4VOIevhLOQ28hS7j7HHjQ==</x:t>
        </x:is>
      </x:c>
      <x:c r="C4816" s="3">
        <x:v>41158.5433912037</x:v>
      </x:c>
      <x:c r="D4816" s="4" t="inlineStr">
        <x:is>
          <x:t xml:space="preserve">ORD11717</x:t>
        </x:is>
      </x:c>
      <x:c r="E4816" s="5" t="inlineStr">
        <x:is>
          <x:t xml:space="preserve">DM &amp; HP Pinnuck</x:t>
        </x:is>
      </x:c>
      <x:c r="F4816" s="6" t="inlineStr">
        <x:is>
          <x:t xml:space="preserve">DM &amp; HP Pinnuck - 20T - Mix - Custom</x:t>
        </x:is>
      </x:c>
      <x:c r="G4816" s="7">
        <x:v>41158</x:v>
      </x:c>
      <x:c r="H4816" s="8" t="inlineStr">
        <x:is>
          <x:t xml:space="preserve"/>
        </x:is>
      </x:c>
      <x:c r="I4816" s="9" t="n">
        <x:v>20</x:v>
      </x:c>
      <x:c r="J4816" s="10" t="inlineStr">
        <x:is>
          <x:t xml:space="preserve">West Gippsland &gt; Drouin &gt; ATHLONE (115.41 KMs)</x:t>
        </x:is>
      </x:c>
      <x:c r="K4816" s="11">
        <x:v>41158.5433912037</x:v>
      </x:c>
      <x:c r="L4816" s="12">
        <x:v>41156.5895833333</x:v>
      </x:c>
      <x:c r="M4816" s="13" t="inlineStr">
        <x:is>
          <x:t xml:space="preserve">Complete</x:t>
        </x:is>
      </x:c>
      <x:c r="N4816" s="14" t="inlineStr">
        <x:is>
          <x:t xml:space="preserve">Shane Doherty</x:t>
        </x:is>
      </x:c>
    </x:row>
    <x:row r="4817">
      <x:c r="A4817" s="1" t="inlineStr">
        <x:is>
          <x:t xml:space="preserve">7a792735-0214-e211-914a-984be17345f9</x:t>
        </x:is>
      </x:c>
      <x:c r="B4817" s="2" t="inlineStr">
        <x:is>
          <x:t xml:space="preserve">g1mjYes8yCDFRk4c0ymYjusg7HRvlYFXHCzGq818/HsnzS0UyggfP6TU3XGQpHFQc1V1Jb/ShwAik0vlKbYzqw==</x:t>
        </x:is>
      </x:c>
      <x:c r="C4817" s="3">
        <x:v>41197.6005324074</x:v>
      </x:c>
      <x:c r="D4817" s="4" t="inlineStr">
        <x:is>
          <x:t xml:space="preserve">ORD12344</x:t>
        </x:is>
      </x:c>
      <x:c r="E4817" s="5" t="inlineStr">
        <x:is>
          <x:t xml:space="preserve">DM &amp; HP Pinnuck</x:t>
        </x:is>
      </x:c>
      <x:c r="F4817" s="6" t="inlineStr">
        <x:is>
          <x:t xml:space="preserve">DM &amp; HP Pinnuck - 20T - Mix - Custom</x:t>
        </x:is>
      </x:c>
      <x:c r="G4817" s="7">
        <x:v>41197</x:v>
      </x:c>
      <x:c r="H4817" s="8" t="inlineStr">
        <x:is>
          <x:t xml:space="preserve"/>
        </x:is>
      </x:c>
      <x:c r="I4817" s="9" t="n">
        <x:v>20</x:v>
      </x:c>
      <x:c r="J4817" s="10" t="inlineStr">
        <x:is>
          <x:t xml:space="preserve">West Gippsland &gt; Drouin &gt; ATHLONE (115.41 KMs)</x:t>
        </x:is>
      </x:c>
      <x:c r="K4817" s="11">
        <x:v>41197.6005208333</x:v>
      </x:c>
      <x:c r="L4817" s="12">
        <x:v>41194.4722222222</x:v>
      </x:c>
      <x:c r="M4817" s="13" t="inlineStr">
        <x:is>
          <x:t xml:space="preserve">Complete</x:t>
        </x:is>
      </x:c>
      <x:c r="N4817" s="14" t="inlineStr">
        <x:is>
          <x:t xml:space="preserve">Shane Doherty</x:t>
        </x:is>
      </x:c>
    </x:row>
    <x:row r="4818">
      <x:c r="A4818" s="1" t="inlineStr">
        <x:is>
          <x:t xml:space="preserve">881ed254-5909-e311-91ec-984be17345f9</x:t>
        </x:is>
      </x:c>
      <x:c r="B4818" s="2" t="inlineStr">
        <x:is>
          <x:t xml:space="preserve">P0UIsqjrjt9yRt1C8wA1AnSoxTzT6WeJQf/cVakYzvYaeUvAXRFVH2L2wTyIqjuKqBxrUtg7bi4HROWd0CEbaw==</x:t>
        </x:is>
      </x:c>
      <x:c r="C4818" s="3">
        <x:v>41507.7601736111</x:v>
      </x:c>
      <x:c r="D4818" s="4" t="inlineStr">
        <x:is>
          <x:t xml:space="preserve">ORD17387</x:t>
        </x:is>
      </x:c>
      <x:c r="E4818" s="5" t="inlineStr">
        <x:is>
          <x:t xml:space="preserve">DM &amp; HP Pinnuck</x:t>
        </x:is>
      </x:c>
      <x:c r="F4818" s="6" t="inlineStr">
        <x:is>
          <x:t xml:space="preserve">DM &amp; HP Pinnuck - 20T - Mix - Custom</x:t>
        </x:is>
      </x:c>
      <x:c r="G4818" s="7">
        <x:v>41508</x:v>
      </x:c>
      <x:c r="H4818" s="8" t="inlineStr">
        <x:is>
          <x:t xml:space="preserve"/>
        </x:is>
      </x:c>
      <x:c r="I4818" s="9" t="n">
        <x:v>20</x:v>
      </x:c>
      <x:c r="J4818" s="10" t="inlineStr">
        <x:is>
          <x:t xml:space="preserve">West Gippsland &gt; Drouin &gt; ATHLONE (115.41 KMs)</x:t>
        </x:is>
      </x:c>
      <x:c r="K4818" s="11">
        <x:v>41507.760162037</x:v>
      </x:c>
      <x:c r="L4818" s="12">
        <x:v>41506.6458333333</x:v>
      </x:c>
      <x:c r="M4818" s="13" t="inlineStr">
        <x:is>
          <x:t xml:space="preserve">Complete</x:t>
        </x:is>
      </x:c>
      <x:c r="N4818" s="14" t="inlineStr">
        <x:is>
          <x:t xml:space="preserve">Shane Doherty</x:t>
        </x:is>
      </x:c>
    </x:row>
    <x:row r="4819">
      <x:c r="A4819" s="1" t="inlineStr">
        <x:is>
          <x:t xml:space="preserve">415965b7-3a48-e411-90f1-984be17313a9</x:t>
        </x:is>
      </x:c>
      <x:c r="B4819" s="2" t="inlineStr">
        <x:is>
          <x:t xml:space="preserve">Tdx7mVS3d9fAesGjGe3/4029yexWVtcAnDxv63b3Q2FsZTdLUBWkNnyYgqbY/Sg9ItnHt4TtjPBWA/c228/+4Q==</x:t>
        </x:is>
      </x:c>
      <x:c r="C4819" s="3">
        <x:v>41914.8370833333</x:v>
      </x:c>
      <x:c r="D4819" s="4" t="inlineStr">
        <x:is>
          <x:t xml:space="preserve">ORD24983</x:t>
        </x:is>
      </x:c>
      <x:c r="E4819" s="5" t="inlineStr">
        <x:is>
          <x:t xml:space="preserve">DM &amp; HP Pinnuck</x:t>
        </x:is>
      </x:c>
      <x:c r="F4819" s="6" t="inlineStr">
        <x:is>
          <x:t xml:space="preserve">DM &amp; HP Pinnuck - 20T - Pellet</x:t>
        </x:is>
      </x:c>
      <x:c r="G4819" s="7">
        <x:v>41915</x:v>
      </x:c>
      <x:c r="H4819" s="8" t="inlineStr">
        <x:is>
          <x:t xml:space="preserve"/>
        </x:is>
      </x:c>
      <x:c r="I4819" s="9" t="n">
        <x:v>20</x:v>
      </x:c>
      <x:c r="J4819" s="10" t="inlineStr">
        <x:is>
          <x:t xml:space="preserve">West Gippsland &gt; Drouin &gt; ATHLONE (115.41 KMs)</x:t>
        </x:is>
      </x:c>
      <x:c r="K4819" s="11">
        <x:v>41914.8370717593</x:v>
      </x:c>
      <x:c r="L4819" s="12">
        <x:v>41912.4465277778</x:v>
      </x:c>
      <x:c r="M4819" s="13" t="inlineStr">
        <x:is>
          <x:t xml:space="preserve">Complete</x:t>
        </x:is>
      </x:c>
      <x:c r="N4819" s="14" t="inlineStr">
        <x:is>
          <x:t xml:space="preserve">Shane Doherty</x:t>
        </x:is>
      </x:c>
    </x:row>
    <x:row r="4820">
      <x:c r="A4820" s="1" t="inlineStr">
        <x:is>
          <x:t xml:space="preserve">25c1278d-b5a5-e411-9134-984be17313a9</x:t>
        </x:is>
      </x:c>
      <x:c r="B4820" s="2" t="inlineStr">
        <x:is>
          <x:t xml:space="preserve">tPocoKCc58EgR00D5+SUc5OvqpX2BTTRRq1AET+3qm/j1GrJ/AuhBIbrlfdTqZFpxniJgs8syUwAbe5OxsqUoQ==</x:t>
        </x:is>
      </x:c>
      <x:c r="C4820" s="3">
        <x:v>42034.7602777778</x:v>
      </x:c>
      <x:c r="D4820" s="4" t="inlineStr">
        <x:is>
          <x:t xml:space="preserve">ORD27165</x:t>
        </x:is>
      </x:c>
      <x:c r="E4820" s="5" t="inlineStr">
        <x:is>
          <x:t xml:space="preserve">DM &amp; HP Pinnuck</x:t>
        </x:is>
      </x:c>
      <x:c r="F4820" s="6" t="inlineStr">
        <x:is>
          <x:t xml:space="preserve">DM &amp; HP Pinnuck - 20T - Pellet</x:t>
        </x:is>
      </x:c>
      <x:c r="G4820" s="7">
        <x:v>42037</x:v>
      </x:c>
      <x:c r="H4820" s="8" t="inlineStr">
        <x:is>
          <x:t xml:space="preserve"/>
        </x:is>
      </x:c>
      <x:c r="I4820" s="9" t="n">
        <x:v>20</x:v>
      </x:c>
      <x:c r="J4820" s="10" t="inlineStr">
        <x:is>
          <x:t xml:space="preserve">West Gippsland &gt; Drouin &gt; ATHLONE (115.41 KMs)</x:t>
        </x:is>
      </x:c>
      <x:c r="K4820" s="11">
        <x:v>42034.7602777778</x:v>
      </x:c>
      <x:c r="L4820" s="12">
        <x:v>42033.6236111111</x:v>
      </x:c>
      <x:c r="M4820" s="13" t="inlineStr">
        <x:is>
          <x:t xml:space="preserve">Complete</x:t>
        </x:is>
      </x:c>
      <x:c r="N4820" s="14" t="inlineStr">
        <x:is>
          <x:t xml:space="preserve">Shane Doherty</x:t>
        </x:is>
      </x:c>
    </x:row>
    <x:row r="4821">
      <x:c r="A4821" s="1" t="inlineStr">
        <x:is>
          <x:t xml:space="preserve">8c849a85-5cda-e311-91b8-984be17313a9</x:t>
        </x:is>
      </x:c>
      <x:c r="B4821" s="2" t="inlineStr">
        <x:is>
          <x:t xml:space="preserve">CACd+IA7BDtZNDherKlXISFDyECMo6sY/zf8Kn7Oid8rTwKX4Em/QrjSHvfE0aXUx36rp8g/1aJb0KrOL0Tnkw==</x:t>
        </x:is>
      </x:c>
      <x:c r="C4821" s="3">
        <x:v>41774.5221412037</x:v>
      </x:c>
      <x:c r="D4821" s="4" t="inlineStr">
        <x:is>
          <x:t xml:space="preserve">ORD22434</x:t>
        </x:is>
      </x:c>
      <x:c r="E4821" s="5" t="inlineStr">
        <x:is>
          <x:t xml:space="preserve">DM &amp; HP Pinnuck</x:t>
        </x:is>
      </x:c>
      <x:c r="F4821" s="6" t="inlineStr">
        <x:is>
          <x:t xml:space="preserve">DM &amp; HP Pinnuck - 20T - Pellet</x:t>
        </x:is>
      </x:c>
      <x:c r="G4821" s="7">
        <x:v>41774</x:v>
      </x:c>
      <x:c r="H4821" s="8" t="inlineStr">
        <x:is>
          <x:t xml:space="preserve"/>
        </x:is>
      </x:c>
      <x:c r="I4821" s="9" t="n">
        <x:v>20</x:v>
      </x:c>
      <x:c r="J4821" s="10" t="inlineStr">
        <x:is>
          <x:t xml:space="preserve">West Gippsland &gt; Drouin &gt; ATHLONE (115.41 KMs)</x:t>
        </x:is>
      </x:c>
      <x:c r="K4821" s="11">
        <x:v>41774.5221412037</x:v>
      </x:c>
      <x:c r="L4821" s="12">
        <x:v>41772.6305555556</x:v>
      </x:c>
      <x:c r="M4821" s="13" t="inlineStr">
        <x:is>
          <x:t xml:space="preserve">Complete</x:t>
        </x:is>
      </x:c>
      <x:c r="N4821" s="14" t="inlineStr">
        <x:is>
          <x:t xml:space="preserve">Shane Doherty</x:t>
        </x:is>
      </x:c>
    </x:row>
    <x:row r="4822">
      <x:c r="A4822" s="1" t="inlineStr">
        <x:is>
          <x:t xml:space="preserve">79bd59d8-8722-e411-925d-984be17313a9</x:t>
        </x:is>
      </x:c>
      <x:c r="B4822" s="2" t="inlineStr">
        <x:is>
          <x:t xml:space="preserve">fu98iC05W+jM/5+nHa+tSIE91ckenFU3v1dyfw1sDg9zCmdg+KXxDqto+oeyPIYVCp2esu/Y+7Bqav99IqXjBA==</x:t>
        </x:is>
      </x:c>
      <x:c r="C4822" s="3">
        <x:v>41866.4780092593</x:v>
      </x:c>
      <x:c r="D4822" s="4" t="inlineStr">
        <x:is>
          <x:t xml:space="preserve">ORD24096</x:t>
        </x:is>
      </x:c>
      <x:c r="E4822" s="5" t="inlineStr">
        <x:is>
          <x:t xml:space="preserve">DM &amp; HP Pinnuck</x:t>
        </x:is>
      </x:c>
      <x:c r="F4822" s="6" t="inlineStr">
        <x:is>
          <x:t xml:space="preserve">DM &amp; HP Pinnuck - 20T - Pellet</x:t>
        </x:is>
      </x:c>
      <x:c r="G4822" s="7">
        <x:v>41866</x:v>
      </x:c>
      <x:c r="H4822" s="8" t="inlineStr">
        <x:is>
          <x:t xml:space="preserve"/>
        </x:is>
      </x:c>
      <x:c r="I4822" s="9" t="n">
        <x:v>20</x:v>
      </x:c>
      <x:c r="J4822" s="10" t="inlineStr">
        <x:is>
          <x:t xml:space="preserve">West Gippsland &gt; Drouin &gt; ATHLONE (115.41 KMs)</x:t>
        </x:is>
      </x:c>
      <x:c r="K4822" s="11">
        <x:v>41866.4780092593</x:v>
      </x:c>
      <x:c r="L4822" s="12">
        <x:v>41864.4722222222</x:v>
      </x:c>
      <x:c r="M4822" s="13" t="inlineStr">
        <x:is>
          <x:t xml:space="preserve">Complete</x:t>
        </x:is>
      </x:c>
      <x:c r="N4822" s="14" t="inlineStr">
        <x:is>
          <x:t xml:space="preserve">Shane Doherty</x:t>
        </x:is>
      </x:c>
    </x:row>
    <x:row r="4823">
      <x:c r="A4823" s="1" t="inlineStr">
        <x:is>
          <x:t xml:space="preserve">1e7e3930-8cbb-e311-9299-984be17313a9</x:t>
        </x:is>
      </x:c>
      <x:c r="B4823" s="2" t="inlineStr">
        <x:is>
          <x:t xml:space="preserve">2XXUlseeXpABkI+wTbsMbePb28SKsXfStqS3OsodP+DVpmqu6XABmd6GqWc55y5baAzF+EX66ErgOclwDgnrGQ==</x:t>
        </x:is>
      </x:c>
      <x:c r="C4823" s="3">
        <x:v>41736.2517824074</x:v>
      </x:c>
      <x:c r="D4823" s="4" t="inlineStr">
        <x:is>
          <x:t xml:space="preserve">ORD21541</x:t>
        </x:is>
      </x:c>
      <x:c r="E4823" s="5" t="inlineStr">
        <x:is>
          <x:t xml:space="preserve">DM &amp; HP Pinnuck</x:t>
        </x:is>
      </x:c>
      <x:c r="F4823" s="6" t="inlineStr">
        <x:is>
          <x:t xml:space="preserve">DM &amp; HP Pinnuck - 20T - Pellet</x:t>
        </x:is>
      </x:c>
      <x:c r="G4823" s="7">
        <x:v>41736</x:v>
      </x:c>
      <x:c r="H4823" s="8" t="inlineStr">
        <x:is>
          <x:t xml:space="preserve"/>
        </x:is>
      </x:c>
      <x:c r="I4823" s="9" t="n">
        <x:v>20</x:v>
      </x:c>
      <x:c r="J4823" s="10" t="inlineStr">
        <x:is>
          <x:t xml:space="preserve">West Gippsland &gt; Drouin &gt; ATHLONE (115.41 KMs)</x:t>
        </x:is>
      </x:c>
      <x:c r="K4823" s="11">
        <x:v>41736.2517824074</x:v>
      </x:c>
      <x:c r="L4823" s="12">
        <x:v>41733.4625</x:v>
      </x:c>
      <x:c r="M4823" s="13" t="inlineStr">
        <x:is>
          <x:t xml:space="preserve">Complete</x:t>
        </x:is>
      </x:c>
      <x:c r="N4823" s="14" t="inlineStr">
        <x:is>
          <x:t xml:space="preserve">Shane Doherty</x:t>
        </x:is>
      </x:c>
    </x:row>
    <x:row r="4824">
      <x:c r="A4824" s="1" t="inlineStr">
        <x:is>
          <x:t xml:space="preserve">54eccd1e-6abd-e411-9073-984be17313ab</x:t>
        </x:is>
      </x:c>
      <x:c r="B4824" s="2" t="inlineStr">
        <x:is>
          <x:t xml:space="preserve">KANMzeJf+CTagFk6JV5VvsqdnSoyNqq3ObxbguUa8hNUPXZIBX5N/17V/sdoCss7G4X1yiQ8ABMsbBv24zocSA==</x:t>
        </x:is>
      </x:c>
      <x:c r="C4824" s="3">
        <x:v>42066.5231828704</x:v>
      </x:c>
      <x:c r="D4824" s="4" t="inlineStr">
        <x:is>
          <x:t xml:space="preserve">ORD27692</x:t>
        </x:is>
      </x:c>
      <x:c r="E4824" s="5" t="inlineStr">
        <x:is>
          <x:t xml:space="preserve">DM &amp; HP Pinnuck</x:t>
        </x:is>
      </x:c>
      <x:c r="F4824" s="6" t="inlineStr">
        <x:is>
          <x:t xml:space="preserve">DM &amp; HP Pinnuck - 20T - Pellet</x:t>
        </x:is>
      </x:c>
      <x:c r="G4824" s="7">
        <x:v>42067</x:v>
      </x:c>
      <x:c r="H4824" s="8" t="inlineStr">
        <x:is>
          <x:t xml:space="preserve"/>
        </x:is>
      </x:c>
      <x:c r="I4824" s="9" t="n">
        <x:v>20</x:v>
      </x:c>
      <x:c r="J4824" s="10" t="inlineStr">
        <x:is>
          <x:t xml:space="preserve">West Gippsland &gt; Drouin &gt; ATHLONE (115.41 KMs)</x:t>
        </x:is>
      </x:c>
      <x:c r="K4824" s="11">
        <x:v>42066.5231828704</x:v>
      </x:c>
      <x:c r="L4824" s="12">
        <x:v>42061.6166666667</x:v>
      </x:c>
      <x:c r="M4824" s="13" t="inlineStr">
        <x:is>
          <x:t xml:space="preserve">Complete</x:t>
        </x:is>
      </x:c>
      <x:c r="N4824" s="14" t="inlineStr">
        <x:is>
          <x:t xml:space="preserve">Shane Doherty</x:t>
        </x:is>
      </x:c>
    </x:row>
    <x:row r="4825">
      <x:c r="A4825" s="1" t="inlineStr">
        <x:is>
          <x:t xml:space="preserve">3687c12e-dad2-e411-9073-984be17313ab</x:t>
        </x:is>
      </x:c>
      <x:c r="B4825" s="2" t="inlineStr">
        <x:is>
          <x:t xml:space="preserve">Ql6+VffzEnkNK4V94aKw6K8CdJlddRGve8TMcDgo/nH5j3L7JDueUKKBlARHdbTq2II/zXEAdiOoOhO9EhC7Gw==</x:t>
        </x:is>
      </x:c>
      <x:c r="C4825" s="3">
        <x:v>42093.6707175926</x:v>
      </x:c>
      <x:c r="D4825" s="4" t="inlineStr">
        <x:is>
          <x:t xml:space="preserve">ORD28226</x:t>
        </x:is>
      </x:c>
      <x:c r="E4825" s="5" t="inlineStr">
        <x:is>
          <x:t xml:space="preserve">DM &amp; HP Pinnuck</x:t>
        </x:is>
      </x:c>
      <x:c r="F4825" s="6" t="inlineStr">
        <x:is>
          <x:t xml:space="preserve">DM &amp; HP Pinnuck - 20T - Pellet</x:t>
        </x:is>
      </x:c>
      <x:c r="G4825" s="7">
        <x:v>42093</x:v>
      </x:c>
      <x:c r="H4825" s="8" t="inlineStr">
        <x:is>
          <x:t xml:space="preserve"/>
        </x:is>
      </x:c>
      <x:c r="I4825" s="9" t="n">
        <x:v>20</x:v>
      </x:c>
      <x:c r="J4825" s="10" t="inlineStr">
        <x:is>
          <x:t xml:space="preserve">West Gippsland &gt; Drouin &gt; ATHLONE (115.41 KMs)</x:t>
        </x:is>
      </x:c>
      <x:c r="K4825" s="11">
        <x:v>42093.6707175926</x:v>
      </x:c>
      <x:c r="L4825" s="12">
        <x:v>42088.8986111111</x:v>
      </x:c>
      <x:c r="M4825" s="13" t="inlineStr">
        <x:is>
          <x:t xml:space="preserve">Complete</x:t>
        </x:is>
      </x:c>
      <x:c r="N4825" s="14" t="inlineStr">
        <x:is>
          <x:t xml:space="preserve">Shane Doherty</x:t>
        </x:is>
      </x:c>
    </x:row>
    <x:row r="4826">
      <x:c r="A4826" s="1" t="inlineStr">
        <x:is>
          <x:t xml:space="preserve">9f0c5eec-0d6e-e411-8ffc-984be17345f9</x:t>
        </x:is>
      </x:c>
      <x:c r="B4826" s="2" t="inlineStr">
        <x:is>
          <x:t xml:space="preserve">NewGDwF86Ume6NfAYD4mL27ZOtdY9nmBo7dZskDGE6IC/rJukio1eI/qdIAVsbHDB63a2HoLHMJf2iP1wPNkIg==</x:t>
        </x:is>
      </x:c>
      <x:c r="C4826" s="3">
        <x:v>41963.530775463</x:v>
      </x:c>
      <x:c r="D4826" s="4" t="inlineStr">
        <x:is>
          <x:t xml:space="preserve">ORD25909</x:t>
        </x:is>
      </x:c>
      <x:c r="E4826" s="5" t="inlineStr">
        <x:is>
          <x:t xml:space="preserve">DM &amp; HP Pinnuck</x:t>
        </x:is>
      </x:c>
      <x:c r="F4826" s="6" t="inlineStr">
        <x:is>
          <x:t xml:space="preserve">DM &amp; HP Pinnuck - 20T - Pellet</x:t>
        </x:is>
      </x:c>
      <x:c r="G4826" s="7">
        <x:v>41963</x:v>
      </x:c>
      <x:c r="H4826" s="8" t="inlineStr">
        <x:is>
          <x:t xml:space="preserve"/>
        </x:is>
      </x:c>
      <x:c r="I4826" s="9" t="n">
        <x:v>20</x:v>
      </x:c>
      <x:c r="J4826" s="10" t="inlineStr">
        <x:is>
          <x:t xml:space="preserve">West Gippsland &gt; Drouin &gt; ATHLONE (115.41 KMs)</x:t>
        </x:is>
      </x:c>
      <x:c r="K4826" s="11">
        <x:v>41963.5307175926</x:v>
      </x:c>
      <x:c r="L4826" s="12">
        <x:v>41960.6243055556</x:v>
      </x:c>
      <x:c r="M4826" s="13" t="inlineStr">
        <x:is>
          <x:t xml:space="preserve">Complete</x:t>
        </x:is>
      </x:c>
      <x:c r="N4826" s="14" t="inlineStr">
        <x:is>
          <x:t xml:space="preserve">Shane Doherty</x:t>
        </x:is>
      </x:c>
    </x:row>
    <x:row r="4827">
      <x:c r="A4827" s="1" t="inlineStr">
        <x:is>
          <x:t xml:space="preserve">0d1fdd8d-275b-e411-906b-984be17345f9</x:t>
        </x:is>
      </x:c>
      <x:c r="B4827" s="2" t="inlineStr">
        <x:is>
          <x:t xml:space="preserve">MvlVwjZJ14kMwayD8x24Iu8gz6AYjJ14qTdYDIrtW9p0hpCgK8zFmy+ZHOQnkZWzBhe/vFEUpJx8luXyUhoC4Q==</x:t>
        </x:is>
      </x:c>
      <x:c r="C4827" s="3">
        <x:v>41940.4629398148</x:v>
      </x:c>
      <x:c r="D4827" s="4" t="inlineStr">
        <x:is>
          <x:t xml:space="preserve">ORD25458</x:t>
        </x:is>
      </x:c>
      <x:c r="E4827" s="5" t="inlineStr">
        <x:is>
          <x:t xml:space="preserve">DM &amp; HP Pinnuck</x:t>
        </x:is>
      </x:c>
      <x:c r="F4827" s="6" t="inlineStr">
        <x:is>
          <x:t xml:space="preserve">DM &amp; HP Pinnuck - 20T - Pellet</x:t>
        </x:is>
      </x:c>
      <x:c r="G4827" s="7">
        <x:v>41939</x:v>
      </x:c>
      <x:c r="H4827" s="8" t="inlineStr">
        <x:is>
          <x:t xml:space="preserve"/>
        </x:is>
      </x:c>
      <x:c r="I4827" s="9" t="n">
        <x:v>20</x:v>
      </x:c>
      <x:c r="J4827" s="10" t="inlineStr">
        <x:is>
          <x:t xml:space="preserve">West Gippsland &gt; Drouin &gt; ATHLONE (115.41 KMs)</x:t>
        </x:is>
      </x:c>
      <x:c r="K4827" s="11">
        <x:v>41940.4629398148</x:v>
      </x:c>
      <x:c r="L4827" s="12">
        <x:v>41936.5722222222</x:v>
      </x:c>
      <x:c r="M4827" s="13" t="inlineStr">
        <x:is>
          <x:t xml:space="preserve">Complete</x:t>
        </x:is>
      </x:c>
      <x:c r="N4827" s="14" t="inlineStr">
        <x:is>
          <x:t xml:space="preserve">Shane Doherty</x:t>
        </x:is>
      </x:c>
    </x:row>
    <x:row r="4828">
      <x:c r="A4828" s="1" t="inlineStr">
        <x:is>
          <x:t xml:space="preserve">969a091d-6dfa-e311-90e5-984be17345f9</x:t>
        </x:is>
      </x:c>
      <x:c r="B4828" s="2" t="inlineStr">
        <x:is>
          <x:t xml:space="preserve">MRaPnqjBOxWGAqY4Td2LsfN+65QS5wIvX3m5MPfn6A+m5OgXHphpj9Fr59CKhTAn4yZNxD+l9LNUfLOo9l4tKw==</x:t>
        </x:is>
      </x:c>
      <x:c r="C4828" s="3">
        <x:v>41814.5065509259</x:v>
      </x:c>
      <x:c r="D4828" s="4" t="inlineStr">
        <x:is>
          <x:t xml:space="preserve">ORD23242</x:t>
        </x:is>
      </x:c>
      <x:c r="E4828" s="5" t="inlineStr">
        <x:is>
          <x:t xml:space="preserve">DM &amp; HP Pinnuck</x:t>
        </x:is>
      </x:c>
      <x:c r="F4828" s="6" t="inlineStr">
        <x:is>
          <x:t xml:space="preserve">DM &amp; HP Pinnuck - 20T - Pellet</x:t>
        </x:is>
      </x:c>
      <x:c r="G4828" s="7">
        <x:v>41814</x:v>
      </x:c>
      <x:c r="H4828" s="8" t="inlineStr">
        <x:is>
          <x:t xml:space="preserve"/>
        </x:is>
      </x:c>
      <x:c r="I4828" s="9" t="n">
        <x:v>20</x:v>
      </x:c>
      <x:c r="J4828" s="10" t="inlineStr">
        <x:is>
          <x:t xml:space="preserve">West Gippsland &gt; Drouin &gt; ATHLONE (115.41 KMs)</x:t>
        </x:is>
      </x:c>
      <x:c r="K4828" s="11">
        <x:v>41814.5065509259</x:v>
      </x:c>
      <x:c r="L4828" s="12">
        <x:v>41813.4375</x:v>
      </x:c>
      <x:c r="M4828" s="13" t="inlineStr">
        <x:is>
          <x:t xml:space="preserve">Complete</x:t>
        </x:is>
      </x:c>
      <x:c r="N4828" s="14" t="inlineStr">
        <x:is>
          <x:t xml:space="preserve">Shane Doherty</x:t>
        </x:is>
      </x:c>
    </x:row>
    <x:row r="4829">
      <x:c r="A4829" s="1" t="inlineStr">
        <x:is>
          <x:t xml:space="preserve">10ec5ca2-830c-e411-90e5-984be17345f9</x:t>
        </x:is>
      </x:c>
      <x:c r="B4829" s="2" t="inlineStr">
        <x:is>
          <x:t xml:space="preserve">AgbHCcd61EqQsg4e/3E+MPAjtOGYLWH9B7SbusZeFhXma7fcaSeeZLTG0wWRM8IE//wBVM3RPgR70n6UfQ10Iw==</x:t>
        </x:is>
      </x:c>
      <x:c r="C4829" s="3">
        <x:v>41838.5145833333</x:v>
      </x:c>
      <x:c r="D4829" s="4" t="inlineStr">
        <x:is>
          <x:t xml:space="preserve">ORD23642</x:t>
        </x:is>
      </x:c>
      <x:c r="E4829" s="5" t="inlineStr">
        <x:is>
          <x:t xml:space="preserve">DM &amp; HP Pinnuck</x:t>
        </x:is>
      </x:c>
      <x:c r="F4829" s="6" t="inlineStr">
        <x:is>
          <x:t xml:space="preserve">DM &amp; HP Pinnuck - 20T - Pellet</x:t>
        </x:is>
      </x:c>
      <x:c r="G4829" s="7">
        <x:v>41838</x:v>
      </x:c>
      <x:c r="H4829" s="8" t="inlineStr">
        <x:is>
          <x:t xml:space="preserve"/>
        </x:is>
      </x:c>
      <x:c r="I4829" s="9" t="n">
        <x:v>20</x:v>
      </x:c>
      <x:c r="J4829" s="10" t="inlineStr">
        <x:is>
          <x:t xml:space="preserve">West Gippsland &gt; Drouin &gt; ATHLONE (115.41 KMs)</x:t>
        </x:is>
      </x:c>
      <x:c r="K4829" s="11">
        <x:v>41838.5145717593</x:v>
      </x:c>
      <x:c r="L4829" s="12">
        <x:v>41836.4548611111</x:v>
      </x:c>
      <x:c r="M4829" s="13" t="inlineStr">
        <x:is>
          <x:t xml:space="preserve">Complete</x:t>
        </x:is>
      </x:c>
      <x:c r="N4829" s="14" t="inlineStr">
        <x:is>
          <x:t xml:space="preserve">Shane Doherty</x:t>
        </x:is>
      </x:c>
    </x:row>
    <x:row r="4830">
      <x:c r="A4830" s="1" t="inlineStr">
        <x:is>
          <x:t xml:space="preserve">4f722d03-3295-e411-91be-984be17345f9</x:t>
        </x:is>
      </x:c>
      <x:c r="B4830" s="2" t="inlineStr">
        <x:is>
          <x:t xml:space="preserve">0QhDMvk/76LMvCx84S+cnDCd/eu57pKLw1M27AdJR+VdSmHshvvUYzrEXr5sXUS9wb4I+rZRyVDfSQxL71uCFQ==</x:t>
        </x:is>
      </x:c>
      <x:c r="C4830" s="3">
        <x:v>42012.6063657407</x:v>
      </x:c>
      <x:c r="D4830" s="4" t="inlineStr">
        <x:is>
          <x:t xml:space="preserve">ORD26826</x:t>
        </x:is>
      </x:c>
      <x:c r="E4830" s="5" t="inlineStr">
        <x:is>
          <x:t xml:space="preserve">DM &amp; HP Pinnuck</x:t>
        </x:is>
      </x:c>
      <x:c r="F4830" s="6" t="inlineStr">
        <x:is>
          <x:t xml:space="preserve">DM &amp; HP Pinnuck - 20T - Pellet</x:t>
        </x:is>
      </x:c>
      <x:c r="G4830" s="7">
        <x:v>42012</x:v>
      </x:c>
      <x:c r="H4830" s="8" t="inlineStr">
        <x:is>
          <x:t xml:space="preserve"/>
        </x:is>
      </x:c>
      <x:c r="I4830" s="9" t="n">
        <x:v>20</x:v>
      </x:c>
      <x:c r="J4830" s="10" t="inlineStr">
        <x:is>
          <x:t xml:space="preserve">West Gippsland &gt; Drouin &gt; ATHLONE (115.41 KMs)</x:t>
        </x:is>
      </x:c>
      <x:c r="K4830" s="11">
        <x:v>42012.6063657407</x:v>
      </x:c>
      <x:c r="L4830" s="12">
        <x:v>42010.4347222222</x:v>
      </x:c>
      <x:c r="M4830" s="13" t="inlineStr">
        <x:is>
          <x:t xml:space="preserve">Complete</x:t>
        </x:is>
      </x:c>
      <x:c r="N4830" s="14" t="inlineStr">
        <x:is>
          <x:t xml:space="preserve">Shane Doherty</x:t>
        </x:is>
      </x:c>
    </x:row>
    <x:row r="4831">
      <x:c r="A4831" s="1" t="inlineStr">
        <x:is>
          <x:t xml:space="preserve">893c819d-5932-e411-bd57-984be17345f9</x:t>
        </x:is>
      </x:c>
      <x:c r="B4831" s="2" t="inlineStr">
        <x:is>
          <x:t xml:space="preserve">q0kCR0xSOF7BPhzNs1la/9rn8+Uj4I9iBEvKLsDo66Rg3gVWQQQ16Pa3/7O48xqR7Z9m3XbtsQMyG5p13Ujtpg==</x:t>
        </x:is>
      </x:c>
      <x:c r="C4831" s="3">
        <x:v>41890.4337037037</x:v>
      </x:c>
      <x:c r="D4831" s="4" t="inlineStr">
        <x:is>
          <x:t xml:space="preserve">ORD24476</x:t>
        </x:is>
      </x:c>
      <x:c r="E4831" s="5" t="inlineStr">
        <x:is>
          <x:t xml:space="preserve">DM &amp; HP Pinnuck</x:t>
        </x:is>
      </x:c>
      <x:c r="F4831" s="6" t="inlineStr">
        <x:is>
          <x:t xml:space="preserve">DM &amp; HP Pinnuck - 20T - Pellet</x:t>
        </x:is>
      </x:c>
      <x:c r="G4831" s="7">
        <x:v>41890</x:v>
      </x:c>
      <x:c r="H4831" s="8" t="inlineStr">
        <x:is>
          <x:t xml:space="preserve"/>
        </x:is>
      </x:c>
      <x:c r="I4831" s="9" t="n">
        <x:v>20</x:v>
      </x:c>
      <x:c r="J4831" s="10" t="inlineStr">
        <x:is>
          <x:t xml:space="preserve">West Gippsland &gt; Drouin &gt; ATHLONE (115.41 KMs)</x:t>
        </x:is>
      </x:c>
      <x:c r="K4831" s="11">
        <x:v>41890.4336689815</x:v>
      </x:c>
      <x:c r="L4831" s="12">
        <x:v>41884.6034722222</x:v>
      </x:c>
      <x:c r="M4831" s="13" t="inlineStr">
        <x:is>
          <x:t xml:space="preserve">Complete</x:t>
        </x:is>
      </x:c>
      <x:c r="N4831" s="14" t="inlineStr">
        <x:is>
          <x:t xml:space="preserve">Shane Doherty</x:t>
        </x:is>
      </x:c>
    </x:row>
    <x:row r="4832">
      <x:c r="A4832" s="1" t="inlineStr">
        <x:is>
          <x:t xml:space="preserve">e232a814-6c7e-e411-9161-984be17313a9</x:t>
        </x:is>
      </x:c>
      <x:c r="B4832" s="2" t="inlineStr">
        <x:is>
          <x:t xml:space="preserve">THE8gBEdDqFbPPsDAmSiG5RErUXg1JaboClCXjPHXLeMl7UauCtZqrYvExsChSSbcZtMLwXDpGl7gbaPHVxDJg==</x:t>
        </x:is>
      </x:c>
      <x:c r="C4832" s="3">
        <x:v>41984.4881712963</x:v>
      </x:c>
      <x:c r="D4832" s="4" t="inlineStr">
        <x:is>
          <x:t xml:space="preserve">ORD26285</x:t>
        </x:is>
      </x:c>
      <x:c r="E4832" s="5" t="inlineStr">
        <x:is>
          <x:t xml:space="preserve">DM &amp; HP Pinnuck</x:t>
        </x:is>
      </x:c>
      <x:c r="F4832" s="6" t="inlineStr">
        <x:is>
          <x:t xml:space="preserve">DM &amp; HP Pinnuck - 24T - Pellet</x:t>
        </x:is>
      </x:c>
      <x:c r="G4832" s="7">
        <x:v>41983</x:v>
      </x:c>
      <x:c r="H4832" s="8" t="inlineStr">
        <x:is>
          <x:t xml:space="preserve"/>
        </x:is>
      </x:c>
      <x:c r="I4832" s="9" t="n">
        <x:v>24</x:v>
      </x:c>
      <x:c r="J4832" s="10" t="inlineStr">
        <x:is>
          <x:t xml:space="preserve">West Gippsland &gt; Drouin &gt; ATHLONE (115.41 KMs)</x:t>
        </x:is>
      </x:c>
      <x:c r="K4832" s="11">
        <x:v>41984.4881712963</x:v>
      </x:c>
      <x:c r="L4832" s="12">
        <x:v/>
      </x:c>
      <x:c r="M4832" s="13" t="inlineStr">
        <x:is>
          <x:t xml:space="preserve">Complete</x:t>
        </x:is>
      </x:c>
      <x:c r="N4832" s="14" t="inlineStr">
        <x:is>
          <x:t xml:space="preserve">Shane Doherty</x:t>
        </x:is>
      </x:c>
    </x:row>
    <x:row r="4833">
      <x:c r="A4833" s="1" t="inlineStr">
        <x:is>
          <x:t xml:space="preserve">56648ec3-5c3f-e211-8f9e-984be17345f9</x:t>
        </x:is>
      </x:c>
      <x:c r="B4833" s="2" t="inlineStr">
        <x:is>
          <x:t xml:space="preserve">JgINUcLT2xiWmBxqaky8tROFPv0LJTpTWDUkNxD1oqpQiv5WUgSyp4uB5HNje/KnBKo4E1GTYp66X/hz2M1LYw==</x:t>
        </x:is>
      </x:c>
      <x:c r="C4833" s="3">
        <x:v>41253.5840856481</x:v>
      </x:c>
      <x:c r="D4833" s="4" t="inlineStr">
        <x:is>
          <x:t xml:space="preserve">ORD13175</x:t>
        </x:is>
      </x:c>
      <x:c r="E4833" s="5" t="inlineStr">
        <x:is>
          <x:t xml:space="preserve">DM &amp; HP Pinnuck</x:t>
        </x:is>
      </x:c>
      <x:c r="F4833" s="6" t="inlineStr">
        <x:is>
          <x:t xml:space="preserve">DM &amp; HP Pinnuck - 4T - Mix - Custom</x:t>
        </x:is>
      </x:c>
      <x:c r="G4833" s="7">
        <x:v>41253</x:v>
      </x:c>
      <x:c r="H4833" s="8" t="inlineStr">
        <x:is>
          <x:t xml:space="preserve"/>
        </x:is>
      </x:c>
      <x:c r="I4833" s="9" t="n">
        <x:v>4</x:v>
      </x:c>
      <x:c r="J4833" s="10" t="inlineStr">
        <x:is>
          <x:t xml:space="preserve">West Gippsland &gt; Drouin &gt; ATHLONE (115.41 KMs)</x:t>
        </x:is>
      </x:c>
      <x:c r="K4833" s="11">
        <x:v>41253.5840856481</x:v>
      </x:c>
      <x:c r="L4833" s="12">
        <x:v>41249.64375</x:v>
      </x:c>
      <x:c r="M4833" s="13" t="inlineStr">
        <x:is>
          <x:t xml:space="preserve">Complete</x:t>
        </x:is>
      </x:c>
      <x:c r="N4833" s="14" t="inlineStr">
        <x:is>
          <x:t xml:space="preserve">Shane Doherty</x:t>
        </x:is>
      </x:c>
    </x:row>
    <x:row r="4834">
      <x:c r="A4834" s="1" t="inlineStr">
        <x:is>
          <x:t xml:space="preserve">a4e8b00a-9a0b-e211-914a-984be17345f9</x:t>
        </x:is>
      </x:c>
      <x:c r="B4834" s="2" t="inlineStr">
        <x:is>
          <x:t xml:space="preserve">cgb1f1+Z0xyD+BRALN8WLdy1LhqiUUrO3NYG1ogWKUpP/Z9df7tWSr2QHmZsz9ug3cXNRmbWtLZnk4h2c1domQ==</x:t>
        </x:is>
      </x:c>
      <x:c r="C4834" s="3">
        <x:v>41184.7628935185</x:v>
      </x:c>
      <x:c r="D4834" s="4" t="inlineStr">
        <x:is>
          <x:t xml:space="preserve">ORD12137</x:t>
        </x:is>
      </x:c>
      <x:c r="E4834" s="5" t="inlineStr">
        <x:is>
          <x:t xml:space="preserve">DM &amp; HP Pinnuck</x:t>
        </x:is>
      </x:c>
      <x:c r="F4834" s="6" t="inlineStr">
        <x:is>
          <x:t xml:space="preserve">DM &amp; HP Pinnuck - 4T - Mix - Custom</x:t>
        </x:is>
      </x:c>
      <x:c r="G4834" s="7">
        <x:v>41185</x:v>
      </x:c>
      <x:c r="H4834" s="8" t="inlineStr">
        <x:is>
          <x:t xml:space="preserve"/>
        </x:is>
      </x:c>
      <x:c r="I4834" s="9" t="n">
        <x:v>4</x:v>
      </x:c>
      <x:c r="J4834" s="10" t="inlineStr">
        <x:is>
          <x:t xml:space="preserve">West Gippsland &gt; Drouin &gt; ATHLONE (115.41 KMs)</x:t>
        </x:is>
      </x:c>
      <x:c r="K4834" s="11">
        <x:v>41184.7628935185</x:v>
      </x:c>
      <x:c r="L4834" s="12">
        <x:v>41183.75</x:v>
      </x:c>
      <x:c r="M4834" s="13" t="inlineStr">
        <x:is>
          <x:t xml:space="preserve">Complete</x:t>
        </x:is>
      </x:c>
      <x:c r="N4834" s="14" t="inlineStr">
        <x:is>
          <x:t xml:space="preserve">Shane Doherty</x:t>
        </x:is>
      </x:c>
    </x:row>
    <x:row r="4835">
      <x:c r="A4835" s="1" t="inlineStr">
        <x:is>
          <x:t xml:space="preserve">d5b767b7-ebec-e211-90b9-984be17313a9</x:t>
        </x:is>
      </x:c>
      <x:c r="B4835" s="2" t="inlineStr">
        <x:is>
          <x:t xml:space="preserve">g6nq6dYY4HqUY+nQ6Jty8ckMn2WufDV65I1RwJ9S4BshmF3Wx6cpVIF9DPMJvADTGDBHMtRO8kiiU9//bdFdcQ==</x:t>
        </x:is>
      </x:c>
      <x:c r="C4835" s="3">
        <x:v>41471.6514236111</x:v>
      </x:c>
      <x:c r="D4835" s="4" t="inlineStr">
        <x:is>
          <x:t xml:space="preserve">ORD16759</x:t>
        </x:is>
      </x:c>
      <x:c r="E4835" s="5" t="inlineStr">
        <x:is>
          <x:t xml:space="preserve">DM &amp; HP Pinnuck</x:t>
        </x:is>
      </x:c>
      <x:c r="F4835" s="6" t="inlineStr">
        <x:is>
          <x:t xml:space="preserve">DM &amp; HP Pinnuck - 4T - Mix - Standard</x:t>
        </x:is>
      </x:c>
      <x:c r="G4835" s="7">
        <x:v>41472</x:v>
      </x:c>
      <x:c r="H4835" s="8" t="inlineStr">
        <x:is>
          <x:t xml:space="preserve"/>
        </x:is>
      </x:c>
      <x:c r="I4835" s="9" t="n">
        <x:v>4</x:v>
      </x:c>
      <x:c r="J4835" s="10" t="inlineStr">
        <x:is>
          <x:t xml:space="preserve">West Gippsland &gt; Drouin &gt; ATHLONE (115.41 KMs)</x:t>
        </x:is>
      </x:c>
      <x:c r="K4835" s="11">
        <x:v>41471.6514236111</x:v>
      </x:c>
      <x:c r="L4835" s="12">
        <x:v>41470.46875</x:v>
      </x:c>
      <x:c r="M4835" s="13" t="inlineStr">
        <x:is>
          <x:t xml:space="preserve">Complete</x:t>
        </x:is>
      </x:c>
      <x:c r="N4835" s="14" t="inlineStr">
        <x:is>
          <x:t xml:space="preserve">Shane Doherty</x:t>
        </x:is>
      </x:c>
    </x:row>
    <x:row r="4836">
      <x:c r="A4836" s="1" t="inlineStr">
        <x:is>
          <x:t xml:space="preserve">287cc0ec-afa5-e411-9134-984be17313a9</x:t>
        </x:is>
      </x:c>
      <x:c r="B4836" s="2" t="inlineStr">
        <x:is>
          <x:t xml:space="preserve">ZfCLLE1VQxdhSRka4V26AOkOzekj59wRGcRHAQ90NViCxqnhcPr4yCRFFg8uS8szP4bgYmE56zh9/V2d7VoRvw==</x:t>
        </x:is>
      </x:c>
      <x:c r="C4836" s="3">
        <x:v>42034.759837963</x:v>
      </x:c>
      <x:c r="D4836" s="4" t="inlineStr">
        <x:is>
          <x:t xml:space="preserve">ORD27162</x:t>
        </x:is>
      </x:c>
      <x:c r="E4836" s="5" t="inlineStr">
        <x:is>
          <x:t xml:space="preserve">DM &amp; HP Pinnuck</x:t>
        </x:is>
      </x:c>
      <x:c r="F4836" s="6" t="inlineStr">
        <x:is>
          <x:t xml:space="preserve">DM &amp; HP Pinnuck - 4T - Mix - Standard</x:t>
        </x:is>
      </x:c>
      <x:c r="G4836" s="7">
        <x:v>42037</x:v>
      </x:c>
      <x:c r="H4836" s="8" t="inlineStr">
        <x:is>
          <x:t xml:space="preserve"/>
        </x:is>
      </x:c>
      <x:c r="I4836" s="9" t="n">
        <x:v>4</x:v>
      </x:c>
      <x:c r="J4836" s="10" t="inlineStr">
        <x:is>
          <x:t xml:space="preserve">West Gippsland &gt; Drouin &gt; ATHLONE (115.41 KMs)</x:t>
        </x:is>
      </x:c>
      <x:c r="K4836" s="11">
        <x:v>42034.7598032407</x:v>
      </x:c>
      <x:c r="L4836" s="12">
        <x:v>42031.4479166667</x:v>
      </x:c>
      <x:c r="M4836" s="13" t="inlineStr">
        <x:is>
          <x:t xml:space="preserve">Complete</x:t>
        </x:is>
      </x:c>
      <x:c r="N4836" s="14" t="inlineStr">
        <x:is>
          <x:t xml:space="preserve">Shane Doherty</x:t>
        </x:is>
      </x:c>
    </x:row>
    <x:row r="4837">
      <x:c r="A4837" s="1" t="inlineStr">
        <x:is>
          <x:t xml:space="preserve">f891a5e3-8ce1-e311-91b8-984be17313a9</x:t>
        </x:is>
      </x:c>
      <x:c r="B4837" s="2" t="inlineStr">
        <x:is>
          <x:t xml:space="preserve">0gUqMzbSHDzv/IPEimlfnFNGpOWuf1rDKMNzU8jEoGdS5HJe68MyoYIqsj0N3PUN4g4NWGJC/0Rour/HDAzQNQ==</x:t>
        </x:is>
      </x:c>
      <x:c r="C4837" s="3">
        <x:v>41785.4582407407</x:v>
      </x:c>
      <x:c r="D4837" s="4" t="inlineStr">
        <x:is>
          <x:t xml:space="preserve">ORD22623</x:t>
        </x:is>
      </x:c>
      <x:c r="E4837" s="5" t="inlineStr">
        <x:is>
          <x:t xml:space="preserve">DM &amp; HP Pinnuck</x:t>
        </x:is>
      </x:c>
      <x:c r="F4837" s="6" t="inlineStr">
        <x:is>
          <x:t xml:space="preserve">DM &amp; HP Pinnuck - 4T - Mix - Standard</x:t>
        </x:is>
      </x:c>
      <x:c r="G4837" s="7">
        <x:v>41785</x:v>
      </x:c>
      <x:c r="H4837" s="8" t="inlineStr">
        <x:is>
          <x:t xml:space="preserve"/>
        </x:is>
      </x:c>
      <x:c r="I4837" s="9" t="n">
        <x:v>4</x:v>
      </x:c>
      <x:c r="J4837" s="10" t="inlineStr">
        <x:is>
          <x:t xml:space="preserve">West Gippsland &gt; Drouin &gt; ATHLONE (115.41 KMs)</x:t>
        </x:is>
      </x:c>
      <x:c r="K4837" s="11">
        <x:v>41785.4582407407</x:v>
      </x:c>
      <x:c r="L4837" s="12">
        <x:v>41781.7798611111</x:v>
      </x:c>
      <x:c r="M4837" s="13" t="inlineStr">
        <x:is>
          <x:t xml:space="preserve">Complete</x:t>
        </x:is>
      </x:c>
      <x:c r="N4837" s="14" t="inlineStr">
        <x:is>
          <x:t xml:space="preserve">Shane Doherty</x:t>
        </x:is>
      </x:c>
    </x:row>
    <x:row r="4838">
      <x:c r="A4838" s="1" t="inlineStr">
        <x:is>
          <x:t xml:space="preserve">976897eb-7ddf-e211-9214-984be17313a9</x:t>
        </x:is>
      </x:c>
      <x:c r="B4838" s="2" t="inlineStr">
        <x:is>
          <x:t xml:space="preserve">SB8neeyu2UjqaR2g0FcjyB3gH58VozJeZhhX8pVtddZbx7EEqMAkfeaksk9GoDb64cfCwaTtdHelu72LDCrzhw==</x:t>
        </x:is>
      </x:c>
      <x:c r="C4838" s="3">
        <x:v>41453.7975231481</x:v>
      </x:c>
      <x:c r="D4838" s="4" t="inlineStr">
        <x:is>
          <x:t xml:space="preserve">ORD16493</x:t>
        </x:is>
      </x:c>
      <x:c r="E4838" s="5" t="inlineStr">
        <x:is>
          <x:t xml:space="preserve">DM &amp; HP Pinnuck</x:t>
        </x:is>
      </x:c>
      <x:c r="F4838" s="6" t="inlineStr">
        <x:is>
          <x:t xml:space="preserve">DM &amp; HP Pinnuck - 4T - Mix - Standard</x:t>
        </x:is>
      </x:c>
      <x:c r="G4838" s="7">
        <x:v>41456</x:v>
      </x:c>
      <x:c r="H4838" s="8" t="inlineStr">
        <x:is>
          <x:t xml:space="preserve"/>
        </x:is>
      </x:c>
      <x:c r="I4838" s="9" t="n">
        <x:v>4</x:v>
      </x:c>
      <x:c r="J4838" s="10" t="inlineStr">
        <x:is>
          <x:t xml:space="preserve">West Gippsland &gt; Drouin &gt; ATHLONE (115.41 KMs)</x:t>
        </x:is>
      </x:c>
      <x:c r="K4838" s="11">
        <x:v>41453.7974884259</x:v>
      </x:c>
      <x:c r="L4838" s="12">
        <x:v>41453.3791666667</x:v>
      </x:c>
      <x:c r="M4838" s="13" t="inlineStr">
        <x:is>
          <x:t xml:space="preserve">Complete</x:t>
        </x:is>
      </x:c>
      <x:c r="N4838" s="14" t="inlineStr">
        <x:is>
          <x:t xml:space="preserve">Shane Doherty</x:t>
        </x:is>
      </x:c>
    </x:row>
    <x:row r="4839">
      <x:c r="A4839" s="1" t="inlineStr">
        <x:is>
          <x:t xml:space="preserve">14a35aa5-5fd2-e211-90c7-984be17345f9</x:t>
        </x:is>
      </x:c>
      <x:c r="B4839" s="2" t="inlineStr">
        <x:is>
          <x:t xml:space="preserve">es6bLlZkQ+6VmQdcggSjHNfQcX9vFQoF8DN6yNd3ZucKDCaAx2R7oTi0Z9jgXdRe5jr0pZi2P1soKWdpCMwm3g==</x:t>
        </x:is>
      </x:c>
      <x:c r="C4839" s="3">
        <x:v>41437.5800462963</x:v>
      </x:c>
      <x:c r="D4839" s="4" t="inlineStr">
        <x:is>
          <x:t xml:space="preserve">ORD16226</x:t>
        </x:is>
      </x:c>
      <x:c r="E4839" s="5" t="inlineStr">
        <x:is>
          <x:t xml:space="preserve">DM &amp; HP Pinnuck</x:t>
        </x:is>
      </x:c>
      <x:c r="F4839" s="6" t="inlineStr">
        <x:is>
          <x:t xml:space="preserve">DM &amp; HP Pinnuck - 4T - Mix - Standard</x:t>
        </x:is>
      </x:c>
      <x:c r="G4839" s="7">
        <x:v>41438</x:v>
      </x:c>
      <x:c r="H4839" s="8" t="inlineStr">
        <x:is>
          <x:t xml:space="preserve"/>
        </x:is>
      </x:c>
      <x:c r="I4839" s="9" t="n">
        <x:v>4</x:v>
      </x:c>
      <x:c r="J4839" s="10" t="inlineStr">
        <x:is>
          <x:t xml:space="preserve">West Gippsland &gt; Drouin &gt; ATHLONE (115.41 KMs)</x:t>
        </x:is>
      </x:c>
      <x:c r="K4839" s="11">
        <x:v>41437.5800462963</x:v>
      </x:c>
      <x:c r="L4839" s="12">
        <x:v>41436.6847222222</x:v>
      </x:c>
      <x:c r="M4839" s="13" t="inlineStr">
        <x:is>
          <x:t xml:space="preserve">Complete</x:t>
        </x:is>
      </x:c>
      <x:c r="N4839" s="14" t="inlineStr">
        <x:is>
          <x:t xml:space="preserve">Shane Doherty</x:t>
        </x:is>
      </x:c>
    </x:row>
    <x:row r="4840">
      <x:c r="A4840" s="1" t="inlineStr">
        <x:is>
          <x:t xml:space="preserve">168c5aa6-6cfa-e311-90e5-984be17345f9</x:t>
        </x:is>
      </x:c>
      <x:c r="B4840" s="2" t="inlineStr">
        <x:is>
          <x:t xml:space="preserve">6CaEKAbC3+OqhR1cHds27t3fmS15r4a1+gF/MXYI8GcwyncA/+2hyGN3PElMQrE+7QfIZ4GuS2AvT2rzsshwpQ==</x:t>
        </x:is>
      </x:c>
      <x:c r="C4840" s="3">
        <x:v>41814.507337963</x:v>
      </x:c>
      <x:c r="D4840" s="4" t="inlineStr">
        <x:is>
          <x:t xml:space="preserve">ORD23241</x:t>
        </x:is>
      </x:c>
      <x:c r="E4840" s="5" t="inlineStr">
        <x:is>
          <x:t xml:space="preserve">DM &amp; HP Pinnuck</x:t>
        </x:is>
      </x:c>
      <x:c r="F4840" s="6" t="inlineStr">
        <x:is>
          <x:t xml:space="preserve">DM &amp; HP Pinnuck - 4T - Mix - Standard</x:t>
        </x:is>
      </x:c>
      <x:c r="G4840" s="7">
        <x:v>41814</x:v>
      </x:c>
      <x:c r="H4840" s="8" t="inlineStr">
        <x:is>
          <x:t xml:space="preserve"/>
        </x:is>
      </x:c>
      <x:c r="I4840" s="9" t="n">
        <x:v>4</x:v>
      </x:c>
      <x:c r="J4840" s="10" t="inlineStr">
        <x:is>
          <x:t xml:space="preserve">West Gippsland &gt; Drouin &gt; ATHLONE (115.41 KMs)</x:t>
        </x:is>
      </x:c>
      <x:c r="K4840" s="11">
        <x:v>41814.507337963</x:v>
      </x:c>
      <x:c r="L4840" s="12">
        <x:v>41813.4347222222</x:v>
      </x:c>
      <x:c r="M4840" s="13" t="inlineStr">
        <x:is>
          <x:t xml:space="preserve">Complete</x:t>
        </x:is>
      </x:c>
      <x:c r="N4840" s="14" t="inlineStr">
        <x:is>
          <x:t xml:space="preserve">Shane Doherty</x:t>
        </x:is>
      </x:c>
    </x:row>
    <x:row r="4841">
      <x:c r="A4841" s="1" t="inlineStr">
        <x:is>
          <x:t xml:space="preserve">2174e9e6-88bb-e211-9301-984be17345f9</x:t>
        </x:is>
      </x:c>
      <x:c r="B4841" s="2" t="inlineStr">
        <x:is>
          <x:t xml:space="preserve">i9rYFU+Z73e4oHOApLktXeq4iH42ycLb5eNP6qVozuFfmTENOtliWPy3XWR3XhVaEAO85O3czoSljUIMEOhVpw==</x:t>
        </x:is>
      </x:c>
      <x:c r="C4841" s="3">
        <x:v>41408.4280092593</x:v>
      </x:c>
      <x:c r="D4841" s="4" t="inlineStr">
        <x:is>
          <x:t xml:space="preserve">ORD15697</x:t>
        </x:is>
      </x:c>
      <x:c r="E4841" s="5" t="inlineStr">
        <x:is>
          <x:t xml:space="preserve">DM &amp; HP Pinnuck</x:t>
        </x:is>
      </x:c>
      <x:c r="F4841" s="6" t="inlineStr">
        <x:is>
          <x:t xml:space="preserve">DM &amp; HP Pinnuck - 4T - Mix - Standard</x:t>
        </x:is>
      </x:c>
      <x:c r="G4841" s="7">
        <x:v>41408</x:v>
      </x:c>
      <x:c r="H4841" s="8" t="inlineStr">
        <x:is>
          <x:t xml:space="preserve"/>
        </x:is>
      </x:c>
      <x:c r="I4841" s="9" t="n">
        <x:v>4</x:v>
      </x:c>
      <x:c r="J4841" s="10" t="inlineStr">
        <x:is>
          <x:t xml:space="preserve">West Gippsland &gt; Drouin &gt; ATHLONE (115.41 KMs)</x:t>
        </x:is>
      </x:c>
      <x:c r="K4841" s="11">
        <x:v>41408.4280092593</x:v>
      </x:c>
      <x:c r="L4841" s="12">
        <x:v>41407.6208333333</x:v>
      </x:c>
      <x:c r="M4841" s="13" t="inlineStr">
        <x:is>
          <x:t xml:space="preserve">Complete</x:t>
        </x:is>
      </x:c>
      <x:c r="N4841" s="14" t="inlineStr">
        <x:is>
          <x:t xml:space="preserve">Shane Doherty</x:t>
        </x:is>
      </x:c>
    </x:row>
    <x:row r="4842">
      <x:c r="A4842" s="1" t="inlineStr">
        <x:is>
          <x:t xml:space="preserve">55dc1239-b4d0-e311-9360-984be17345f9</x:t>
        </x:is>
      </x:c>
      <x:c r="B4842" s="2" t="inlineStr">
        <x:is>
          <x:t xml:space="preserve">1XjV5QwqHRqGsOLRLSHiQBQQD5GkoiG9h+jQC8zgIx7WIofAt41LzcKDwGmy1DyUgNHBOAnMIilNBw3jTl4Amw==</x:t>
        </x:is>
      </x:c>
      <x:c r="C4842" s="3">
        <x:v>41764.5288657407</x:v>
      </x:c>
      <x:c r="D4842" s="4" t="inlineStr">
        <x:is>
          <x:t xml:space="preserve">ORD22166</x:t>
        </x:is>
      </x:c>
      <x:c r="E4842" s="5" t="inlineStr">
        <x:is>
          <x:t xml:space="preserve">DM &amp; HP Pinnuck</x:t>
        </x:is>
      </x:c>
      <x:c r="F4842" s="6" t="inlineStr">
        <x:is>
          <x:t xml:space="preserve">DM &amp; HP Pinnuck - 4T - Mix - Standard</x:t>
        </x:is>
      </x:c>
      <x:c r="G4842" s="7">
        <x:v>41764</x:v>
      </x:c>
      <x:c r="H4842" s="8" t="inlineStr">
        <x:is>
          <x:t xml:space="preserve"/>
        </x:is>
      </x:c>
      <x:c r="I4842" s="9" t="n">
        <x:v>4</x:v>
      </x:c>
      <x:c r="J4842" s="10" t="inlineStr">
        <x:is>
          <x:t xml:space="preserve">West Gippsland &gt; Drouin &gt; ATHLONE (115.41 KMs)</x:t>
        </x:is>
      </x:c>
      <x:c r="K4842" s="11">
        <x:v>41764.5288657407</x:v>
      </x:c>
      <x:c r="L4842" s="12">
        <x:v>41760.4097222222</x:v>
      </x:c>
      <x:c r="M4842" s="13" t="inlineStr">
        <x:is>
          <x:t xml:space="preserve">Complete</x:t>
        </x:is>
      </x:c>
      <x:c r="N4842" s="14" t="inlineStr">
        <x:is>
          <x:t xml:space="preserve">Shane Doherty</x:t>
        </x:is>
      </x:c>
    </x:row>
    <x:row r="4843">
      <x:c r="A4843" s="1" t="inlineStr">
        <x:is>
          <x:t xml:space="preserve">22badf97-71d6-e311-9360-984be17345f9</x:t>
        </x:is>
      </x:c>
      <x:c r="B4843" s="2" t="inlineStr">
        <x:is>
          <x:t xml:space="preserve">NtR5XwI247xAL3a44A/nWqP47DdGo7w5XVX6fZET0jRmv9A8qPfNJQZGjzT9x0XjScvuv7R4Wy9HWsw/t2UNRA==</x:t>
        </x:is>
      </x:c>
      <x:c r="C4843" s="3">
        <x:v>41771.6551388889</x:v>
      </x:c>
      <x:c r="D4843" s="4" t="inlineStr">
        <x:is>
          <x:t xml:space="preserve">ORD22357</x:t>
        </x:is>
      </x:c>
      <x:c r="E4843" s="5" t="inlineStr">
        <x:is>
          <x:t xml:space="preserve">DM &amp; HP Pinnuck</x:t>
        </x:is>
      </x:c>
      <x:c r="F4843" s="6" t="inlineStr">
        <x:is>
          <x:t xml:space="preserve">DM &amp; HP Pinnuck - 4T - Mix - Standard</x:t>
        </x:is>
      </x:c>
      <x:c r="G4843" s="7">
        <x:v>41771</x:v>
      </x:c>
      <x:c r="H4843" s="8" t="inlineStr">
        <x:is>
          <x:t xml:space="preserve"/>
        </x:is>
      </x:c>
      <x:c r="I4843" s="9" t="n">
        <x:v>4</x:v>
      </x:c>
      <x:c r="J4843" s="10" t="inlineStr">
        <x:is>
          <x:t xml:space="preserve">West Gippsland &gt; Drouin &gt; ATHLONE (115.41 KMs)</x:t>
        </x:is>
      </x:c>
      <x:c r="K4843" s="11">
        <x:v>41771.6551388889</x:v>
      </x:c>
      <x:c r="L4843" s="12">
        <x:v>41767.6458333333</x:v>
      </x:c>
      <x:c r="M4843" s="13" t="inlineStr">
        <x:is>
          <x:t xml:space="preserve">Complete</x:t>
        </x:is>
      </x:c>
      <x:c r="N4843" s="14" t="inlineStr">
        <x:is>
          <x:t xml:space="preserve">Shane Doherty</x:t>
        </x:is>
      </x:c>
    </x:row>
    <x:row r="4844">
      <x:c r="A4844" s="1" t="inlineStr">
        <x:is>
          <x:t xml:space="preserve">00fc8ad4-a6a9-e311-9235-984be17345f9</x:t>
        </x:is>
      </x:c>
      <x:c r="B4844" s="2" t="inlineStr">
        <x:is>
          <x:t xml:space="preserve">GNhLxqoofOreKcC/NRcK6MbWMAPRXuQRl+fjGJ7mfeJ6LWExyiYKHyoY4Ov9ItuY8K9dYf4W3GmHSBKjoiuKGw==</x:t>
        </x:is>
      </x:c>
      <x:c r="C4844" s="3">
        <x:v>41711.8538657407</x:v>
      </x:c>
      <x:c r="D4844" s="4" t="inlineStr">
        <x:is>
          <x:t xml:space="preserve">ORD21014</x:t>
        </x:is>
      </x:c>
      <x:c r="E4844" s="5" t="inlineStr">
        <x:is>
          <x:t xml:space="preserve">DM &amp; HP Pinnuck</x:t>
        </x:is>
      </x:c>
      <x:c r="F4844" s="6" t="inlineStr">
        <x:is>
          <x:t xml:space="preserve">DM &amp; HP Pinnuck - 4T - Pellet</x:t>
        </x:is>
      </x:c>
      <x:c r="G4844" s="7">
        <x:v>41712</x:v>
      </x:c>
      <x:c r="H4844" s="8" t="inlineStr">
        <x:is>
          <x:t xml:space="preserve"/>
        </x:is>
      </x:c>
      <x:c r="I4844" s="9" t="n">
        <x:v>4</x:v>
      </x:c>
      <x:c r="J4844" s="10" t="inlineStr">
        <x:is>
          <x:t xml:space="preserve">West Gippsland &gt; Drouin &gt; ATHLONE (115.41 KMs)</x:t>
        </x:is>
      </x:c>
      <x:c r="K4844" s="11">
        <x:v>41711.8538541667</x:v>
      </x:c>
      <x:c r="L4844" s="12">
        <x:v>41710.6986111111</x:v>
      </x:c>
      <x:c r="M4844" s="13" t="inlineStr">
        <x:is>
          <x:t xml:space="preserve">Complete</x:t>
        </x:is>
      </x:c>
      <x:c r="N4844" s="14" t="inlineStr">
        <x:is>
          <x:t xml:space="preserve">Shane Doherty</x:t>
        </x:is>
      </x:c>
    </x:row>
    <x:row r="4845">
      <x:c r="A4845" s="1" t="inlineStr">
        <x:is>
          <x:t xml:space="preserve">e16fb866-1ded-e311-beee-984be17345f9</x:t>
        </x:is>
      </x:c>
      <x:c r="B4845" s="2" t="inlineStr">
        <x:is>
          <x:t xml:space="preserve">7yVCFRclptihDG+0eTOltg1kT3Foxoy3ISDY1vVMCFtomDdTA53/hyKu2JJbGUI81nv3UmRosBqyPG2li5Qr2A==</x:t>
        </x:is>
      </x:c>
      <x:c r="C4845" s="3">
        <x:v>41801.5436574074</x:v>
      </x:c>
      <x:c r="D4845" s="4" t="inlineStr">
        <x:is>
          <x:t xml:space="preserve">ORD22951</x:t>
        </x:is>
      </x:c>
      <x:c r="E4845" s="5" t="inlineStr">
        <x:is>
          <x:t xml:space="preserve">DM &amp; HP Pinnuck</x:t>
        </x:is>
      </x:c>
      <x:c r="F4845" s="6" t="inlineStr">
        <x:is>
          <x:t xml:space="preserve">DM &amp; HP Pinnuck - 4T - Pellet</x:t>
        </x:is>
      </x:c>
      <x:c r="G4845" s="7">
        <x:v>41801</x:v>
      </x:c>
      <x:c r="H4845" s="8" t="inlineStr">
        <x:is>
          <x:t xml:space="preserve"/>
        </x:is>
      </x:c>
      <x:c r="I4845" s="9" t="n">
        <x:v>4</x:v>
      </x:c>
      <x:c r="J4845" s="10" t="inlineStr">
        <x:is>
          <x:t xml:space="preserve">West Gippsland &gt; Drouin &gt; ATHLONE (115.41 KMs)</x:t>
        </x:is>
      </x:c>
      <x:c r="K4845" s="11">
        <x:v>41801.5436574074</x:v>
      </x:c>
      <x:c r="L4845" s="12">
        <x:v>41796.4958333333</x:v>
      </x:c>
      <x:c r="M4845" s="13" t="inlineStr">
        <x:is>
          <x:t xml:space="preserve">Complete</x:t>
        </x:is>
      </x:c>
      <x:c r="N4845" s="14" t="inlineStr">
        <x:is>
          <x:t xml:space="preserve">Shane Doherty</x:t>
        </x:is>
      </x:c>
    </x:row>
    <x:row r="4846">
      <x:c r="A4846" s="1" t="inlineStr">
        <x:is>
          <x:t xml:space="preserve">793770fc-b420-e311-9206-984be17313a9</x:t>
        </x:is>
      </x:c>
      <x:c r="B4846" s="2" t="inlineStr">
        <x:is>
          <x:t xml:space="preserve">H9kLi+LfJSNFkHkrzNqcZfo9PNE/oKTO4KNTl1LQKZBxNcGsMqiDA+Rp+rUDlE+kyBVtceMKLzNpQFx5bjDyWQ==</x:t>
        </x:is>
      </x:c>
      <x:c r="C4846" s="3">
        <x:v>41536.8135532407</x:v>
      </x:c>
      <x:c r="D4846" s="4" t="inlineStr">
        <x:is>
          <x:t xml:space="preserve">ORD17939</x:t>
        </x:is>
      </x:c>
      <x:c r="E4846" s="5" t="inlineStr">
        <x:is>
          <x:t xml:space="preserve">DM &amp; HP Pinnuck</x:t>
        </x:is>
      </x:c>
      <x:c r="F4846" s="6" t="inlineStr">
        <x:is>
          <x:t xml:space="preserve">DM &amp; HP Pinnuck - 8T - Mix - Custom</x:t>
        </x:is>
      </x:c>
      <x:c r="G4846" s="7">
        <x:v>41537</x:v>
      </x:c>
      <x:c r="H4846" s="8" t="inlineStr">
        <x:is>
          <x:t xml:space="preserve"/>
        </x:is>
      </x:c>
      <x:c r="I4846" s="9" t="n">
        <x:v>8</x:v>
      </x:c>
      <x:c r="J4846" s="10" t="inlineStr">
        <x:is>
          <x:t xml:space="preserve">West Gippsland &gt; Drouin &gt; ATHLONE (115.41 KMs)</x:t>
        </x:is>
      </x:c>
      <x:c r="K4846" s="11">
        <x:v>41536.8135532407</x:v>
      </x:c>
      <x:c r="L4846" s="12">
        <x:v>41536.3722222222</x:v>
      </x:c>
      <x:c r="M4846" s="13" t="inlineStr">
        <x:is>
          <x:t xml:space="preserve">Complete</x:t>
        </x:is>
      </x:c>
      <x:c r="N4846" s="14" t="inlineStr">
        <x:is>
          <x:t xml:space="preserve">Shane Doherty</x:t>
        </x:is>
      </x:c>
    </x:row>
    <x:row r="4847">
      <x:c r="A4847" s="1" t="inlineStr">
        <x:is>
          <x:t xml:space="preserve">f470cdb2-5d31-e311-9222-984be17345f9</x:t>
        </x:is>
      </x:c>
      <x:c r="B4847" s="2" t="inlineStr">
        <x:is>
          <x:t xml:space="preserve">2BVITKsaaFbkps+0Z4+3om8DYCciAMWS0DkB8id7F8kpqRWj8kF20iJQR2mxJXDGTEBZ71roi4+OGUlTxD8vIQ==</x:t>
        </x:is>
      </x:c>
      <x:c r="C4847" s="3">
        <x:v>41561.8336342593</x:v>
      </x:c>
      <x:c r="D4847" s="4" t="inlineStr">
        <x:is>
          <x:t xml:space="preserve">ORD18296</x:t>
        </x:is>
      </x:c>
      <x:c r="E4847" s="5" t="inlineStr">
        <x:is>
          <x:t xml:space="preserve">DM &amp; HP Pinnuck</x:t>
        </x:is>
      </x:c>
      <x:c r="F4847" s="6" t="inlineStr">
        <x:is>
          <x:t xml:space="preserve">DM &amp; HP Pinnuck - 8T - Mix - Custom</x:t>
        </x:is>
      </x:c>
      <x:c r="G4847" s="7">
        <x:v>41562</x:v>
      </x:c>
      <x:c r="H4847" s="8" t="inlineStr">
        <x:is>
          <x:t xml:space="preserve"/>
        </x:is>
      </x:c>
      <x:c r="I4847" s="9" t="n">
        <x:v>8</x:v>
      </x:c>
      <x:c r="J4847" s="10" t="inlineStr">
        <x:is>
          <x:t xml:space="preserve">West Gippsland &gt; Drouin &gt; ATHLONE (115.41 KMs)</x:t>
        </x:is>
      </x:c>
      <x:c r="K4847" s="11">
        <x:v>41561.8336342593</x:v>
      </x:c>
      <x:c r="L4847" s="12">
        <x:v>41557.6125</x:v>
      </x:c>
      <x:c r="M4847" s="13" t="inlineStr">
        <x:is>
          <x:t xml:space="preserve">Complete</x:t>
        </x:is>
      </x:c>
      <x:c r="N4847" s="14" t="inlineStr">
        <x:is>
          <x:t xml:space="preserve">Shane Doherty</x:t>
        </x:is>
      </x:c>
    </x:row>
    <x:row r="4848">
      <x:c r="A4848" s="1" t="inlineStr">
        <x:is>
          <x:t xml:space="preserve">65f1e7e3-f5aa-e211-91e1-984be17313a9</x:t>
        </x:is>
      </x:c>
      <x:c r="B4848" s="2" t="inlineStr">
        <x:is>
          <x:t xml:space="preserve">SA806Qu1wtlHf5Km7DPO7IF38Aa2IgXQ3S4K9g5vAFurRArjQYftgS4ZTXgyT+5RmK4cyGkAU+X0148txeeJgA==</x:t>
        </x:is>
      </x:c>
      <x:c r="C4848" s="3">
        <x:v>41387.8135532407</x:v>
      </x:c>
      <x:c r="D4848" s="4" t="inlineStr">
        <x:is>
          <x:t xml:space="preserve">ORD15304</x:t>
        </x:is>
      </x:c>
      <x:c r="E4848" s="5" t="inlineStr">
        <x:is>
          <x:t xml:space="preserve">DM &amp; HP Pinnuck</x:t>
        </x:is>
      </x:c>
      <x:c r="F4848" s="6" t="inlineStr">
        <x:is>
          <x:t xml:space="preserve">DM &amp; HP Pinnuck - 8T - Mix - Standard</x:t>
        </x:is>
      </x:c>
      <x:c r="G4848" s="7">
        <x:v>41388</x:v>
      </x:c>
      <x:c r="H4848" s="8" t="inlineStr">
        <x:is>
          <x:t xml:space="preserve"/>
        </x:is>
      </x:c>
      <x:c r="I4848" s="9" t="n">
        <x:v>8</x:v>
      </x:c>
      <x:c r="J4848" s="10" t="inlineStr">
        <x:is>
          <x:t xml:space="preserve">West Gippsland &gt; Drouin &gt; ATHLONE (115.41 KMs)</x:t>
        </x:is>
      </x:c>
      <x:c r="K4848" s="11">
        <x:v>41387.8135532407</x:v>
      </x:c>
      <x:c r="L4848" s="12">
        <x:v>41386.5291666667</x:v>
      </x:c>
      <x:c r="M4848" s="13" t="inlineStr">
        <x:is>
          <x:t xml:space="preserve">Complete</x:t>
        </x:is>
      </x:c>
      <x:c r="N4848" s="14" t="inlineStr">
        <x:is>
          <x:t xml:space="preserve">Shane Doherty</x:t>
        </x:is>
      </x:c>
    </x:row>
    <x:row r="4849">
      <x:c r="A4849" s="1" t="inlineStr">
        <x:is>
          <x:t xml:space="preserve">68a6ad96-94dd-e411-921e-984be17313d7</x:t>
        </x:is>
      </x:c>
      <x:c r="B4849" s="2" t="inlineStr">
        <x:is>
          <x:t xml:space="preserve">IWXE3NcsDta/sb3lhR1K1X/4zfVVKRQOQqcJhTWQvPlAAor8/OurHp4fWnEEBiZU3WG/cNiRVQ9js3RIomAYVw==</x:t>
        </x:is>
      </x:c>
      <x:c r="C4849" s="3">
        <x:v>42107.4892708333</x:v>
      </x:c>
      <x:c r="D4849" s="4" t="inlineStr">
        <x:is>
          <x:t xml:space="preserve">ORD28449</x:t>
        </x:is>
      </x:c>
      <x:c r="E4849" s="5" t="inlineStr">
        <x:is>
          <x:t xml:space="preserve">DM &amp; HP Pinnuck</x:t>
        </x:is>
      </x:c>
      <x:c r="F4849" s="6" t="inlineStr">
        <x:is>
          <x:t xml:space="preserve">DM &amp; HP Pinnuck - 8T - Mix - Standard</x:t>
        </x:is>
      </x:c>
      <x:c r="G4849" s="7">
        <x:v>42107</x:v>
      </x:c>
      <x:c r="H4849" s="8" t="inlineStr">
        <x:is>
          <x:t xml:space="preserve"/>
        </x:is>
      </x:c>
      <x:c r="I4849" s="9" t="n">
        <x:v>8</x:v>
      </x:c>
      <x:c r="J4849" s="10" t="inlineStr">
        <x:is>
          <x:t xml:space="preserve">West Gippsland &gt; Drouin &gt; ATHLONE (115.41 KMs)</x:t>
        </x:is>
      </x:c>
      <x:c r="K4849" s="11">
        <x:v>42107.4892708333</x:v>
      </x:c>
      <x:c r="L4849" s="12">
        <x:v>42102.5090277778</x:v>
      </x:c>
      <x:c r="M4849" s="13" t="inlineStr">
        <x:is>
          <x:t xml:space="preserve">Complete</x:t>
        </x:is>
      </x:c>
      <x:c r="N4849" s="14" t="inlineStr">
        <x:is>
          <x:t xml:space="preserve">Shane Doherty</x:t>
        </x:is>
      </x:c>
    </x:row>
    <x:row r="4850">
      <x:c r="A4850" s="1" t="inlineStr">
        <x:is>
          <x:t xml:space="preserve">3f4d664e-0e6e-e411-8ffc-984be17345f9</x:t>
        </x:is>
      </x:c>
      <x:c r="B4850" s="2" t="inlineStr">
        <x:is>
          <x:t xml:space="preserve">icEyFYgaXDzuy5wO9JNY/4EsIUPJh9EFz4A5IgYmE4gaMytOXrveaXOz5KbTpxe8Cp98uWzTTZdBbL1zN0f6+w==</x:t>
        </x:is>
      </x:c>
      <x:c r="C4850" s="3">
        <x:v>41963.5310763889</x:v>
      </x:c>
      <x:c r="D4850" s="4" t="inlineStr">
        <x:is>
          <x:t xml:space="preserve">ORD25910</x:t>
        </x:is>
      </x:c>
      <x:c r="E4850" s="5" t="inlineStr">
        <x:is>
          <x:t xml:space="preserve">DM &amp; HP Pinnuck</x:t>
        </x:is>
      </x:c>
      <x:c r="F4850" s="6" t="inlineStr">
        <x:is>
          <x:t xml:space="preserve">DM &amp; HP Pinnuck - 8T - Mix - Standard</x:t>
        </x:is>
      </x:c>
      <x:c r="G4850" s="7">
        <x:v>41963</x:v>
      </x:c>
      <x:c r="H4850" s="8" t="inlineStr">
        <x:is>
          <x:t xml:space="preserve"/>
        </x:is>
      </x:c>
      <x:c r="I4850" s="9" t="n">
        <x:v>8</x:v>
      </x:c>
      <x:c r="J4850" s="10" t="inlineStr">
        <x:is>
          <x:t xml:space="preserve">West Gippsland &gt; Drouin &gt; ATHLONE (115.41 KMs)</x:t>
        </x:is>
      </x:c>
      <x:c r="K4850" s="11">
        <x:v>41963.5310648148</x:v>
      </x:c>
      <x:c r="L4850" s="12">
        <x:v>41960.6256944444</x:v>
      </x:c>
      <x:c r="M4850" s="13" t="inlineStr">
        <x:is>
          <x:t xml:space="preserve">Complete</x:t>
        </x:is>
      </x:c>
      <x:c r="N4850" s="14" t="inlineStr">
        <x:is>
          <x:t xml:space="preserve">Shane Doherty</x:t>
        </x:is>
      </x:c>
    </x:row>
    <x:row r="4851">
      <x:c r="A4851" s="1" t="inlineStr">
        <x:is>
          <x:t xml:space="preserve">6dc10878-6bc6-e211-91ab-984be17345f9</x:t>
        </x:is>
      </x:c>
      <x:c r="B4851" s="2" t="inlineStr">
        <x:is>
          <x:t xml:space="preserve">E/wWG7pedaZYQHaADNl1+wXw/KTbHD5RLvbQbCwlz3duTf/r3HCSJm76OuZDkZcLS8q32OsUy9htGQMY0DmFTg==</x:t>
        </x:is>
      </x:c>
      <x:c r="C4851" s="3">
        <x:v>41422.5406018519</x:v>
      </x:c>
      <x:c r="D4851" s="4" t="inlineStr">
        <x:is>
          <x:t xml:space="preserve">ORD15933</x:t>
        </x:is>
      </x:c>
      <x:c r="E4851" s="5" t="inlineStr">
        <x:is>
          <x:t xml:space="preserve">DM &amp; HP Pinnuck</x:t>
        </x:is>
      </x:c>
      <x:c r="F4851" s="6" t="inlineStr">
        <x:is>
          <x:t xml:space="preserve">DM &amp; HP Pinnuck - 8T - Mix - Standard</x:t>
        </x:is>
      </x:c>
      <x:c r="G4851" s="7">
        <x:v>41422</x:v>
      </x:c>
      <x:c r="H4851" s="8" t="inlineStr">
        <x:is>
          <x:t xml:space="preserve"/>
        </x:is>
      </x:c>
      <x:c r="I4851" s="9" t="n">
        <x:v>8</x:v>
      </x:c>
      <x:c r="J4851" s="10" t="inlineStr">
        <x:is>
          <x:t xml:space="preserve">West Gippsland &gt; Drouin &gt; ATHLONE (115.41 KMs)</x:t>
        </x:is>
      </x:c>
      <x:c r="K4851" s="11">
        <x:v>41422.5406018519</x:v>
      </x:c>
      <x:c r="L4851" s="12">
        <x:v>41421.48125</x:v>
      </x:c>
      <x:c r="M4851" s="13" t="inlineStr">
        <x:is>
          <x:t xml:space="preserve">Complete</x:t>
        </x:is>
      </x:c>
      <x:c r="N4851" s="14" t="inlineStr">
        <x:is>
          <x:t xml:space="preserve">Shane Doherty</x:t>
        </x:is>
      </x:c>
    </x:row>
    <x:row r="4852">
      <x:c r="A4852" s="1" t="inlineStr">
        <x:is>
          <x:t xml:space="preserve">c1449002-3b48-e411-90f1-984be17313a9</x:t>
        </x:is>
      </x:c>
      <x:c r="B4852" s="2" t="inlineStr">
        <x:is>
          <x:t xml:space="preserve">PgKuiQRYSWke9k7/3caWXDyYU0Ay++jIEHPLIMFD95kadnLzUgya7ycwN5CSoiG1OPnncDZu3yz9lN1gKPPkJQ==</x:t>
        </x:is>
      </x:c>
      <x:c r="C4852" s="3">
        <x:v>41914.82875</x:v>
      </x:c>
      <x:c r="D4852" s="4" t="inlineStr">
        <x:is>
          <x:t xml:space="preserve">ORD24984</x:t>
        </x:is>
      </x:c>
      <x:c r="E4852" s="5" t="inlineStr">
        <x:is>
          <x:t xml:space="preserve">DM &amp; HP Pinnuck</x:t>
        </x:is>
      </x:c>
      <x:c r="F4852" s="6" t="inlineStr">
        <x:is>
          <x:t xml:space="preserve">DM &amp; HP Pinnuck - 8T - Pellet</x:t>
        </x:is>
      </x:c>
      <x:c r="G4852" s="7">
        <x:v>41915</x:v>
      </x:c>
      <x:c r="H4852" s="8" t="inlineStr">
        <x:is>
          <x:t xml:space="preserve"/>
        </x:is>
      </x:c>
      <x:c r="I4852" s="9" t="n">
        <x:v>8</x:v>
      </x:c>
      <x:c r="J4852" s="10" t="inlineStr">
        <x:is>
          <x:t xml:space="preserve">West Gippsland &gt; Drouin &gt; ATHLONE (115.41 KMs)</x:t>
        </x:is>
      </x:c>
      <x:c r="K4852" s="11">
        <x:v>41914.8287384259</x:v>
      </x:c>
      <x:c r="L4852" s="12">
        <x:v>41912.4486111111</x:v>
      </x:c>
      <x:c r="M4852" s="13" t="inlineStr">
        <x:is>
          <x:t xml:space="preserve">Complete</x:t>
        </x:is>
      </x:c>
      <x:c r="N4852" s="14" t="inlineStr">
        <x:is>
          <x:t xml:space="preserve">Shane Doherty</x:t>
        </x:is>
      </x:c>
    </x:row>
    <x:row r="4853">
      <x:c r="A4853" s="1" t="inlineStr">
        <x:is>
          <x:t xml:space="preserve">a5b0620d-78ad-e311-bddf-984be17313a9</x:t>
        </x:is>
      </x:c>
      <x:c r="B4853" s="2" t="inlineStr">
        <x:is>
          <x:t xml:space="preserve">7p3ppAPwBI6+0vIxjACrd25kPC3tW4j7ZpSX52T4IuY45F1nxeNaGXFikct0OjLGI6mkgsXDU+3V1whJCeZmMQ==</x:t>
        </x:is>
      </x:c>
      <x:c r="C4853" s="3">
        <x:v>41716.4003587963</x:v>
      </x:c>
      <x:c r="D4853" s="4" t="inlineStr">
        <x:is>
          <x:t xml:space="preserve">ORD21099</x:t>
        </x:is>
      </x:c>
      <x:c r="E4853" s="5" t="inlineStr">
        <x:is>
          <x:t xml:space="preserve">DM &amp; HP Pinnuck</x:t>
        </x:is>
      </x:c>
      <x:c r="F4853" s="6" t="inlineStr">
        <x:is>
          <x:t xml:space="preserve">DM &amp; HP Pinnuck - 8T - Pellet</x:t>
        </x:is>
      </x:c>
      <x:c r="G4853" s="7">
        <x:v>41716</x:v>
      </x:c>
      <x:c r="H4853" s="8" t="inlineStr">
        <x:is>
          <x:t xml:space="preserve"/>
        </x:is>
      </x:c>
      <x:c r="I4853" s="9" t="n">
        <x:v>8</x:v>
      </x:c>
      <x:c r="J4853" s="10" t="inlineStr">
        <x:is>
          <x:t xml:space="preserve">West Gippsland &gt; Drouin &gt; ATHLONE (115.41 KMs)</x:t>
        </x:is>
      </x:c>
      <x:c r="K4853" s="11">
        <x:v>41716.4003472222</x:v>
      </x:c>
      <x:c r="L4853" s="12">
        <x:v>41715.5430555556</x:v>
      </x:c>
      <x:c r="M4853" s="13" t="inlineStr">
        <x:is>
          <x:t xml:space="preserve">Complete</x:t>
        </x:is>
      </x:c>
      <x:c r="N4853" s="14" t="inlineStr">
        <x:is>
          <x:t xml:space="preserve">Shane Doherty</x:t>
        </x:is>
      </x:c>
    </x:row>
    <x:row r="4854">
      <x:c r="A4854" s="1" t="inlineStr">
        <x:is>
          <x:t xml:space="preserve">efac0f4e-9b21-e311-9219-984be17345f9</x:t>
        </x:is>
      </x:c>
      <x:c r="B4854" s="2" t="inlineStr">
        <x:is>
          <x:t xml:space="preserve">kMJsr9PelIFldqAUaCLQBw8qhDzCobYyaYtp1ySF08n2HicKQwxHE71giR0ujuodsCqR+5/4yjplG6koA/sFCA==</x:t>
        </x:is>
      </x:c>
      <x:c r="C4854" s="3">
        <x:v>41540.3437384259</x:v>
      </x:c>
      <x:c r="D4854" s="4" t="inlineStr">
        <x:is>
          <x:t xml:space="preserve">ORD17961</x:t>
        </x:is>
      </x:c>
      <x:c r="E4854" s="5" t="inlineStr">
        <x:is>
          <x:t xml:space="preserve">Don Jelbart</x:t>
        </x:is>
      </x:c>
      <x:c r="F4854" s="6" t="inlineStr">
        <x:is>
          <x:t xml:space="preserve">Don Jelbart - 18T - Mix - Standard</x:t>
        </x:is>
      </x:c>
      <x:c r="G4854" s="7">
        <x:v>41540</x:v>
      </x:c>
      <x:c r="H4854" s="8" t="inlineStr">
        <x:is>
          <x:t xml:space="preserve"/>
        </x:is>
      </x:c>
      <x:c r="I4854" s="9" t="n">
        <x:v>18</x:v>
      </x:c>
      <x:c r="J4854" s="10" t="inlineStr">
        <x:is>
          <x:t xml:space="preserve">Northern Victoria &gt; WALKERVILLE (189 KMs)</x:t>
        </x:is>
      </x:c>
      <x:c r="K4854" s="11">
        <x:v>41540.3437268519</x:v>
      </x:c>
      <x:c r="L4854" s="12">
        <x:v>41537.5180555556</x:v>
      </x:c>
      <x:c r="M4854" s="13" t="inlineStr">
        <x:is>
          <x:t xml:space="preserve">Complete</x:t>
        </x:is>
      </x:c>
      <x:c r="N4854" s="14" t="inlineStr">
        <x:is>
          <x:t xml:space="preserve">Peter Lowry</x:t>
        </x:is>
      </x:c>
    </x:row>
    <x:row r="4855">
      <x:c r="A4855" s="1" t="inlineStr">
        <x:is>
          <x:t xml:space="preserve">8721fed4-8eaa-e411-9167-984be17313a9</x:t>
        </x:is>
      </x:c>
      <x:c r="B4855" s="2" t="inlineStr">
        <x:is>
          <x:t xml:space="preserve">H2l9M4Sm798bGq9ccNl9UFV2omdGbhV7Gu4zD7mMqpIzW+jw5CM0KYb4RMgMbocVG0an7VTEQR3x8HJOujj38A==</x:t>
        </x:is>
      </x:c>
      <x:c r="C4855" s="3">
        <x:v>42037.6880092593</x:v>
      </x:c>
      <x:c r="D4855" s="4" t="inlineStr">
        <x:is>
          <x:t xml:space="preserve">ORD27287</x:t>
        </x:is>
      </x:c>
      <x:c r="E4855" s="5" t="inlineStr">
        <x:is>
          <x:t xml:space="preserve">Don Jelbart</x:t>
        </x:is>
      </x:c>
      <x:c r="F4855" s="6" t="inlineStr">
        <x:is>
          <x:t xml:space="preserve">Don Jelbart - 4T - Mix - Custom</x:t>
        </x:is>
      </x:c>
      <x:c r="G4855" s="7">
        <x:v>42038</x:v>
      </x:c>
      <x:c r="H4855" s="8" t="inlineStr">
        <x:is>
          <x:t xml:space="preserve"/>
        </x:is>
      </x:c>
      <x:c r="I4855" s="9" t="n">
        <x:v>4</x:v>
      </x:c>
      <x:c r="J4855" s="10" t="inlineStr">
        <x:is>
          <x:t xml:space="preserve">Northern Victoria &gt; WALKERVILLE (189 KMs)</x:t>
        </x:is>
      </x:c>
      <x:c r="K4855" s="11">
        <x:v>42037.6880092593</x:v>
      </x:c>
      <x:c r="L4855" s="12">
        <x:v>42037.6243055556</x:v>
      </x:c>
      <x:c r="M4855" s="13" t="inlineStr">
        <x:is>
          <x:t xml:space="preserve">Complete</x:t>
        </x:is>
      </x:c>
      <x:c r="N4855" s="14" t="inlineStr">
        <x:is>
          <x:t xml:space="preserve">Peter Lowry</x:t>
        </x:is>
      </x:c>
    </x:row>
    <x:row r="4856">
      <x:c r="A4856" s="1" t="inlineStr">
        <x:is>
          <x:t xml:space="preserve">167e875d-903f-e311-9280-984be17313a9</x:t>
        </x:is>
      </x:c>
      <x:c r="B4856" s="2" t="inlineStr">
        <x:is>
          <x:t xml:space="preserve">lYtuaBYakNFdBqxdWaPqCDheq6194160JOn1nkH6+nwpUtXFPYw1SqjE7zdTxSe0lc7focSwNfLdU1g+fHRPxg==</x:t>
        </x:is>
      </x:c>
      <x:c r="C4856" s="3">
        <x:v>41575.7062268518</x:v>
      </x:c>
      <x:c r="D4856" s="4" t="inlineStr">
        <x:is>
          <x:t xml:space="preserve">ORD18593</x:t>
        </x:is>
      </x:c>
      <x:c r="E4856" s="5" t="inlineStr">
        <x:is>
          <x:t xml:space="preserve">Don Jelbart</x:t>
        </x:is>
      </x:c>
      <x:c r="F4856" s="6" t="inlineStr">
        <x:is>
          <x:t xml:space="preserve">Don Jelbart - 4T - Mix - Standard</x:t>
        </x:is>
      </x:c>
      <x:c r="G4856" s="7">
        <x:v>41576</x:v>
      </x:c>
      <x:c r="H4856" s="8" t="inlineStr">
        <x:is>
          <x:t xml:space="preserve"/>
        </x:is>
      </x:c>
      <x:c r="I4856" s="9" t="n">
        <x:v>4</x:v>
      </x:c>
      <x:c r="J4856" s="10" t="inlineStr">
        <x:is>
          <x:t xml:space="preserve">Northern Victoria &gt; WALKERVILLE (189 KMs)</x:t>
        </x:is>
      </x:c>
      <x:c r="K4856" s="11">
        <x:v>41575.7062268518</x:v>
      </x:c>
      <x:c r="L4856" s="12">
        <x:v>41575.68125</x:v>
      </x:c>
      <x:c r="M4856" s="13" t="inlineStr">
        <x:is>
          <x:t xml:space="preserve">Complete</x:t>
        </x:is>
      </x:c>
      <x:c r="N4856" s="14" t="inlineStr">
        <x:is>
          <x:t xml:space="preserve">Peter Lowry</x:t>
        </x:is>
      </x:c>
    </x:row>
    <x:row r="4857">
      <x:c r="A4857" s="1" t="inlineStr">
        <x:is>
          <x:t xml:space="preserve">09222f08-5043-e311-9280-984be17313a9</x:t>
        </x:is>
      </x:c>
      <x:c r="B4857" s="2" t="inlineStr">
        <x:is>
          <x:t xml:space="preserve">/VCGMlp+6TID6WdtdKfBy2XmJDelRSwATaZ50McH8pAc01B7yly3McbA2UNaNKEKD74s+LkeZ6iX0ZT4S0wvVQ==</x:t>
        </x:is>
      </x:c>
      <x:c r="C4857" s="3">
        <x:v>41582.4560763889</x:v>
      </x:c>
      <x:c r="D4857" s="4" t="inlineStr">
        <x:is>
          <x:t xml:space="preserve">ORD18705</x:t>
        </x:is>
      </x:c>
      <x:c r="E4857" s="5" t="inlineStr">
        <x:is>
          <x:t xml:space="preserve">Don Jelbart</x:t>
        </x:is>
      </x:c>
      <x:c r="F4857" s="6" t="inlineStr">
        <x:is>
          <x:t xml:space="preserve">Don Jelbart - 4T - Mix - Standard</x:t>
        </x:is>
      </x:c>
      <x:c r="G4857" s="7">
        <x:v>41582</x:v>
      </x:c>
      <x:c r="H4857" s="8" t="inlineStr">
        <x:is>
          <x:t xml:space="preserve"/>
        </x:is>
      </x:c>
      <x:c r="I4857" s="9" t="n">
        <x:v>4</x:v>
      </x:c>
      <x:c r="J4857" s="10" t="inlineStr">
        <x:is>
          <x:t xml:space="preserve">Northern Victoria &gt; WALKERVILLE (189 KMs)</x:t>
        </x:is>
      </x:c>
      <x:c r="K4857" s="11">
        <x:v>41582.4560763889</x:v>
      </x:c>
      <x:c r="L4857" s="12">
        <x:v>41580.4527777778</x:v>
      </x:c>
      <x:c r="M4857" s="13" t="inlineStr">
        <x:is>
          <x:t xml:space="preserve">Complete</x:t>
        </x:is>
      </x:c>
      <x:c r="N4857" s="14" t="inlineStr">
        <x:is>
          <x:t xml:space="preserve">Peter Lowry</x:t>
        </x:is>
      </x:c>
    </x:row>
    <x:row r="4858">
      <x:c r="A4858" s="1" t="inlineStr">
        <x:is>
          <x:t xml:space="preserve">738336b9-f4de-e311-9194-984be17345f9</x:t>
        </x:is>
      </x:c>
      <x:c r="B4858" s="2" t="inlineStr">
        <x:is>
          <x:t xml:space="preserve">NPDLX1RxocnsYpa4D9yiOutPqoVdYWm4n6GzJTkJshqJ52pMGAClY0v3MybjEd7Si9cQ3HkdMd6Auodvyov2cg==</x:t>
        </x:is>
      </x:c>
      <x:c r="C4858" s="3">
        <x:v>41779.4451388889</x:v>
      </x:c>
      <x:c r="D4858" s="4" t="inlineStr">
        <x:is>
          <x:t xml:space="preserve">ORD22523</x:t>
        </x:is>
      </x:c>
      <x:c r="E4858" s="5" t="inlineStr">
        <x:is>
          <x:t xml:space="preserve">Don Jelbart</x:t>
        </x:is>
      </x:c>
      <x:c r="F4858" s="6" t="inlineStr">
        <x:is>
          <x:t xml:space="preserve">Don Jelbart - 6T - Mix - Custom</x:t>
        </x:is>
      </x:c>
      <x:c r="G4858" s="7">
        <x:v>41779</x:v>
      </x:c>
      <x:c r="H4858" s="8" t="inlineStr">
        <x:is>
          <x:t xml:space="preserve"/>
        </x:is>
      </x:c>
      <x:c r="I4858" s="9" t="n">
        <x:v>6</x:v>
      </x:c>
      <x:c r="J4858" s="10" t="inlineStr">
        <x:is>
          <x:t xml:space="preserve">Northern Victoria &gt; WALKERVILLE (189 KMs)</x:t>
        </x:is>
      </x:c>
      <x:c r="K4858" s="11">
        <x:v>41779.4451388889</x:v>
      </x:c>
      <x:c r="L4858" s="12">
        <x:v>41778.4777777778</x:v>
      </x:c>
      <x:c r="M4858" s="13" t="inlineStr">
        <x:is>
          <x:t xml:space="preserve">Complete</x:t>
        </x:is>
      </x:c>
      <x:c r="N4858" s="14" t="inlineStr">
        <x:is>
          <x:t xml:space="preserve">Peter Lowry</x:t>
        </x:is>
      </x:c>
    </x:row>
    <x:row r="4859">
      <x:c r="A4859" s="1" t="inlineStr">
        <x:is>
          <x:t xml:space="preserve">27def575-33e6-e311-9194-984be17345f9</x:t>
        </x:is>
      </x:c>
      <x:c r="B4859" s="2" t="inlineStr">
        <x:is>
          <x:t xml:space="preserve">Vsg2wa7Ev5NQkozC2RED8J8ZGHDD/U36HnCgLUv3tcrM4lvQ/FxXSRdb5ETdh7nxcSePQcm6afp+Rbes1CiqNg==</x:t>
        </x:is>
      </x:c>
      <x:c r="C4859" s="3">
        <x:v>41789.2379513889</x:v>
      </x:c>
      <x:c r="D4859" s="4" t="inlineStr">
        <x:is>
          <x:t xml:space="preserve">ORD22735</x:t>
        </x:is>
      </x:c>
      <x:c r="E4859" s="5" t="inlineStr">
        <x:is>
          <x:t xml:space="preserve">Don Jelbart</x:t>
        </x:is>
      </x:c>
      <x:c r="F4859" s="6" t="inlineStr">
        <x:is>
          <x:t xml:space="preserve">Don Jelbart - 6T - Mix - Custom</x:t>
        </x:is>
      </x:c>
      <x:c r="G4859" s="7">
        <x:v>41789</x:v>
      </x:c>
      <x:c r="H4859" s="8" t="inlineStr">
        <x:is>
          <x:t xml:space="preserve"/>
        </x:is>
      </x:c>
      <x:c r="I4859" s="9" t="n">
        <x:v>6</x:v>
      </x:c>
      <x:c r="J4859" s="10" t="inlineStr">
        <x:is>
          <x:t xml:space="preserve">Northern Victoria &gt; WALKERVILLE (189 KMs)</x:t>
        </x:is>
      </x:c>
      <x:c r="K4859" s="11">
        <x:v>41789.2379513889</x:v>
      </x:c>
      <x:c r="L4859" s="12">
        <x:v>41787.6979166667</x:v>
      </x:c>
      <x:c r="M4859" s="13" t="inlineStr">
        <x:is>
          <x:t xml:space="preserve">Complete</x:t>
        </x:is>
      </x:c>
      <x:c r="N4859" s="14" t="inlineStr">
        <x:is>
          <x:t xml:space="preserve">Peter Lowry</x:t>
        </x:is>
      </x:c>
    </x:row>
    <x:row r="4860">
      <x:c r="A4860" s="1" t="inlineStr">
        <x:is>
          <x:t xml:space="preserve">ca9f8c72-7bd6-e311-9360-984be17345f9</x:t>
        </x:is>
      </x:c>
      <x:c r="B4860" s="2" t="inlineStr">
        <x:is>
          <x:t xml:space="preserve">cb32kfzdOsdVQAHLtjAfHRH8UL8F3zUX9geW9HRwZmkMAVj4ciHmmj2wYkcsoN6jTKG6R2c1b3cne2w5dRVyGg==</x:t>
        </x:is>
      </x:c>
      <x:c r="C4860" s="3">
        <x:v>41769.6483912037</x:v>
      </x:c>
      <x:c r="D4860" s="4" t="inlineStr">
        <x:is>
          <x:t xml:space="preserve">ORD22368</x:t>
        </x:is>
      </x:c>
      <x:c r="E4860" s="5" t="inlineStr">
        <x:is>
          <x:t xml:space="preserve">Don Jelbart</x:t>
        </x:is>
      </x:c>
      <x:c r="F4860" s="6" t="inlineStr">
        <x:is>
          <x:t xml:space="preserve">Don Jelbart - 6T - Mix - Custom</x:t>
        </x:is>
      </x:c>
      <x:c r="G4860" s="7">
        <x:v>41771</x:v>
      </x:c>
      <x:c r="H4860" s="8" t="inlineStr">
        <x:is>
          <x:t xml:space="preserve"/>
        </x:is>
      </x:c>
      <x:c r="I4860" s="9" t="n">
        <x:v>6</x:v>
      </x:c>
      <x:c r="J4860" s="10" t="inlineStr">
        <x:is>
          <x:t xml:space="preserve">Northern Victoria &gt; WALKERVILLE (189 KMs)</x:t>
        </x:is>
      </x:c>
      <x:c r="K4860" s="11">
        <x:v>41769.6483912037</x:v>
      </x:c>
      <x:c r="L4860" s="12">
        <x:v>41767.6972222222</x:v>
      </x:c>
      <x:c r="M4860" s="13" t="inlineStr">
        <x:is>
          <x:t xml:space="preserve">Complete</x:t>
        </x:is>
      </x:c>
      <x:c r="N4860" s="14" t="inlineStr">
        <x:is>
          <x:t xml:space="preserve">Peter Lowry</x:t>
        </x:is>
      </x:c>
    </x:row>
    <x:row r="4861">
      <x:c r="A4861" s="1" t="inlineStr">
        <x:is>
          <x:t xml:space="preserve">36641cb8-f8f0-e311-beee-984be17345f9</x:t>
        </x:is>
      </x:c>
      <x:c r="B4861" s="2" t="inlineStr">
        <x:is>
          <x:t xml:space="preserve">68XQ1tk/46ig46R3GTmauwiEeorz2zQ8VSf3dAKm+YQi033GIYpFXPwgS7scIJ9UfEc6RzbzDOl6EH9ZtpYmew==</x:t>
        </x:is>
      </x:c>
      <x:c r="C4861" s="3">
        <x:v>41803.3680439815</x:v>
      </x:c>
      <x:c r="D4861" s="4" t="inlineStr">
        <x:is>
          <x:t xml:space="preserve">ORD23025</x:t>
        </x:is>
      </x:c>
      <x:c r="E4861" s="5" t="inlineStr">
        <x:is>
          <x:t xml:space="preserve">Don Jelbart</x:t>
        </x:is>
      </x:c>
      <x:c r="F4861" s="6" t="inlineStr">
        <x:is>
          <x:t xml:space="preserve">Don Jelbart - 6T - Mix - Custom</x:t>
        </x:is>
      </x:c>
      <x:c r="G4861" s="7">
        <x:v>41802</x:v>
      </x:c>
      <x:c r="H4861" s="8" t="inlineStr">
        <x:is>
          <x:t xml:space="preserve"/>
        </x:is>
      </x:c>
      <x:c r="I4861" s="9" t="n">
        <x:v>6</x:v>
      </x:c>
      <x:c r="J4861" s="10" t="inlineStr">
        <x:is>
          <x:t xml:space="preserve">Northern Victoria &gt; WALKERVILLE (189 KMs)</x:t>
        </x:is>
      </x:c>
      <x:c r="K4861" s="11">
        <x:v>41803.3680439815</x:v>
      </x:c>
      <x:c r="L4861" s="12">
        <x:v>41801.40625</x:v>
      </x:c>
      <x:c r="M4861" s="13" t="inlineStr">
        <x:is>
          <x:t xml:space="preserve">Complete</x:t>
        </x:is>
      </x:c>
      <x:c r="N4861" s="14" t="inlineStr">
        <x:is>
          <x:t xml:space="preserve">Peter Lowry</x:t>
        </x:is>
      </x:c>
    </x:row>
    <x:row r="4862">
      <x:c r="A4862" s="1" t="inlineStr">
        <x:is>
          <x:t xml:space="preserve">932ec8db-e639-e311-9222-984be17345f9</x:t>
        </x:is>
      </x:c>
      <x:c r="B4862" s="2" t="inlineStr">
        <x:is>
          <x:t xml:space="preserve">idaQ2cfPPUFsnSkZByFcbMKq7odqvujhLpIWaX5zidpvngDixsPywp9TQbcTE2j4SN3Rl9sXY+wFaKNnF5X+Qg==</x:t>
        </x:is>
      </x:c>
      <x:c r="C4862" s="3">
        <x:v>41568.7437615741</x:v>
      </x:c>
      <x:c r="D4862" s="4" t="inlineStr">
        <x:is>
          <x:t xml:space="preserve">ORD18463</x:t>
        </x:is>
      </x:c>
      <x:c r="E4862" s="5" t="inlineStr">
        <x:is>
          <x:t xml:space="preserve">Don Jelbart</x:t>
        </x:is>
      </x:c>
      <x:c r="F4862" s="6" t="inlineStr">
        <x:is>
          <x:t xml:space="preserve">Don Jelbart - 6T - Mix - Standard</x:t>
        </x:is>
      </x:c>
      <x:c r="G4862" s="7">
        <x:v>41569</x:v>
      </x:c>
      <x:c r="H4862" s="8" t="inlineStr">
        <x:is>
          <x:t xml:space="preserve"/>
        </x:is>
      </x:c>
      <x:c r="I4862" s="9" t="n">
        <x:v>6</x:v>
      </x:c>
      <x:c r="J4862" s="10" t="inlineStr">
        <x:is>
          <x:t xml:space="preserve">Northern Victoria &gt; WALKERVILLE (189 KMs)</x:t>
        </x:is>
      </x:c>
      <x:c r="K4862" s="11">
        <x:v>41568.74375</x:v>
      </x:c>
      <x:c r="L4862" s="12">
        <x:v>41568.4756944444</x:v>
      </x:c>
      <x:c r="M4862" s="13" t="inlineStr">
        <x:is>
          <x:t xml:space="preserve">Complete</x:t>
        </x:is>
      </x:c>
      <x:c r="N4862" s="14" t="inlineStr">
        <x:is>
          <x:t xml:space="preserve">Peter Lowry</x:t>
        </x:is>
      </x:c>
    </x:row>
    <x:row r="4863">
      <x:c r="A4863" s="1" t="inlineStr">
        <x:is>
          <x:t xml:space="preserve">c19d8d88-cabd-e311-9299-984be17313a9</x:t>
        </x:is>
      </x:c>
      <x:c r="B4863" s="2" t="inlineStr">
        <x:is>
          <x:t xml:space="preserve">Hxltl06V2Mcvop2qDaPtfq1ktX5VYAHw7jfYF2jze3MvRtxn9fGrYuR08GfMp1x1JTw4lyXbnpEVR0Zt6+K3iA==</x:t>
        </x:is>
      </x:c>
      <x:c r="C4863" s="3">
        <x:v>41736.4281018519</x:v>
      </x:c>
      <x:c r="D4863" s="4" t="inlineStr">
        <x:is>
          <x:t xml:space="preserve">ORD21569</x:t>
        </x:is>
      </x:c>
      <x:c r="E4863" s="5" t="inlineStr">
        <x:is>
          <x:t xml:space="preserve">Don Jelbart</x:t>
        </x:is>
      </x:c>
      <x:c r="F4863" s="6" t="inlineStr">
        <x:is>
          <x:t xml:space="preserve">Don Jelbart - 7T - Mix - Custom</x:t>
        </x:is>
      </x:c>
      <x:c r="G4863" s="7">
        <x:v>41736</x:v>
      </x:c>
      <x:c r="H4863" s="8" t="inlineStr">
        <x:is>
          <x:t xml:space="preserve"/>
        </x:is>
      </x:c>
      <x:c r="I4863" s="9" t="n">
        <x:v>7</x:v>
      </x:c>
      <x:c r="J4863" s="10" t="inlineStr">
        <x:is>
          <x:t xml:space="preserve">Northern Victoria &gt; WALKERVILLE (189 KMs)</x:t>
        </x:is>
      </x:c>
      <x:c r="K4863" s="11">
        <x:v>41736.4281018519</x:v>
      </x:c>
      <x:c r="L4863" s="12">
        <x:v>41736.2770833333</x:v>
      </x:c>
      <x:c r="M4863" s="13" t="inlineStr">
        <x:is>
          <x:t xml:space="preserve">Complete</x:t>
        </x:is>
      </x:c>
      <x:c r="N4863" s="14" t="inlineStr">
        <x:is>
          <x:t xml:space="preserve">Peter Lowry</x:t>
        </x:is>
      </x:c>
    </x:row>
    <x:row r="4864">
      <x:c r="A4864" s="1" t="inlineStr">
        <x:is>
          <x:t xml:space="preserve">8719c1bd-24fb-e311-90e5-984be17345f9</x:t>
        </x:is>
      </x:c>
      <x:c r="B4864" s="2" t="inlineStr">
        <x:is>
          <x:t xml:space="preserve">LlXvwsIBUE+Yi/gnTvTeFRW29CmaLMtJ5z6ZKZFyT9fq+ZHQGTPFEvj0sBZzeyyh+4JYUfskeVW2HcdQ73Wcrw==</x:t>
        </x:is>
      </x:c>
      <x:c r="C4864" s="3">
        <x:v>41814.7725578704</x:v>
      </x:c>
      <x:c r="D4864" s="4" t="inlineStr">
        <x:is>
          <x:t xml:space="preserve">ORD23274</x:t>
        </x:is>
      </x:c>
      <x:c r="E4864" s="5" t="inlineStr">
        <x:is>
          <x:t xml:space="preserve">Don Jelbart</x:t>
        </x:is>
      </x:c>
      <x:c r="F4864" s="6" t="inlineStr">
        <x:is>
          <x:t xml:space="preserve">Don Jelbart - 7T - Mix - Custom</x:t>
        </x:is>
      </x:c>
      <x:c r="G4864" s="7">
        <x:v>41815</x:v>
      </x:c>
      <x:c r="H4864" s="8" t="inlineStr">
        <x:is>
          <x:t xml:space="preserve"/>
        </x:is>
      </x:c>
      <x:c r="I4864" s="9" t="n">
        <x:v>7</x:v>
      </x:c>
      <x:c r="J4864" s="10" t="inlineStr">
        <x:is>
          <x:t xml:space="preserve">Northern Victoria &gt; WALKERVILLE (189 KMs)</x:t>
        </x:is>
      </x:c>
      <x:c r="K4864" s="11">
        <x:v>41814.7725578704</x:v>
      </x:c>
      <x:c r="L4864" s="12">
        <x:v>41814.3493055556</x:v>
      </x:c>
      <x:c r="M4864" s="13" t="inlineStr">
        <x:is>
          <x:t xml:space="preserve">Complete</x:t>
        </x:is>
      </x:c>
      <x:c r="N4864" s="14" t="inlineStr">
        <x:is>
          <x:t xml:space="preserve">Peter Lowry</x:t>
        </x:is>
      </x:c>
    </x:row>
    <x:row r="4865">
      <x:c r="A4865" s="1" t="inlineStr">
        <x:is>
          <x:t xml:space="preserve">99fb67fd-62ca-e311-9360-984be17345f9</x:t>
        </x:is>
      </x:c>
      <x:c r="B4865" s="2" t="inlineStr">
        <x:is>
          <x:t xml:space="preserve">rQIemj2AsGIxWVyx+E127X4ykzkns6ViqEo8vbgPHZeBfjsB4Ik2Zey0awRQeE6t9/4jl6/V1pjeW+8GkU7m+Q==</x:t>
        </x:is>
      </x:c>
      <x:c r="C4865" s="3">
        <x:v>41757.4544907407</x:v>
      </x:c>
      <x:c r="D4865" s="4" t="inlineStr">
        <x:is>
          <x:t xml:space="preserve">ORD21991</x:t>
        </x:is>
      </x:c>
      <x:c r="E4865" s="5" t="inlineStr">
        <x:is>
          <x:t xml:space="preserve">Don Jelbart</x:t>
        </x:is>
      </x:c>
      <x:c r="F4865" s="6" t="inlineStr">
        <x:is>
          <x:t xml:space="preserve">Don Jelbart - 7T - Mix - Custom</x:t>
        </x:is>
      </x:c>
      <x:c r="G4865" s="7">
        <x:v>41757</x:v>
      </x:c>
      <x:c r="H4865" s="8" t="inlineStr">
        <x:is>
          <x:t xml:space="preserve"/>
        </x:is>
      </x:c>
      <x:c r="I4865" s="9" t="n">
        <x:v>7</x:v>
      </x:c>
      <x:c r="J4865" s="10" t="inlineStr">
        <x:is>
          <x:t xml:space="preserve">Northern Victoria &gt; WALKERVILLE (189 KMs)</x:t>
        </x:is>
      </x:c>
      <x:c r="K4865" s="11">
        <x:v>41757.4544791667</x:v>
      </x:c>
      <x:c r="L4865" s="12">
        <x:v>41752.3020833333</x:v>
      </x:c>
      <x:c r="M4865" s="13" t="inlineStr">
        <x:is>
          <x:t xml:space="preserve">Complete</x:t>
        </x:is>
      </x:c>
      <x:c r="N4865" s="14" t="inlineStr">
        <x:is>
          <x:t xml:space="preserve">Peter Lowry</x:t>
        </x:is>
      </x:c>
    </x:row>
    <x:row r="4866">
      <x:c r="A4866" s="1" t="inlineStr">
        <x:is>
          <x:t xml:space="preserve">f0de9e38-bd9c-e311-9235-984be17345f9</x:t>
        </x:is>
      </x:c>
      <x:c r="B4866" s="2" t="inlineStr">
        <x:is>
          <x:t xml:space="preserve">EEqnW9YQVVzZ1Zp4hetK9F3qCUF5FLl8utLMlM5iWENzqAzPT+NGjr4DPPEBkj6xJ+9gy2iWjpexQJtx+4dhXw==</x:t>
        </x:is>
      </x:c>
      <x:c r="C4866" s="3">
        <x:v>41694.7396527778</x:v>
      </x:c>
      <x:c r="D4866" s="4" t="inlineStr">
        <x:is>
          <x:t xml:space="preserve">ORD20634</x:t>
        </x:is>
      </x:c>
      <x:c r="E4866" s="5" t="inlineStr">
        <x:is>
          <x:t xml:space="preserve">Don Jelbart</x:t>
        </x:is>
      </x:c>
      <x:c r="F4866" s="6" t="inlineStr">
        <x:is>
          <x:t xml:space="preserve">Don Jelbart - 7T - Mix - Standard</x:t>
        </x:is>
      </x:c>
      <x:c r="G4866" s="7">
        <x:v>41695</x:v>
      </x:c>
      <x:c r="H4866" s="8" t="inlineStr">
        <x:is>
          <x:t xml:space="preserve"/>
        </x:is>
      </x:c>
      <x:c r="I4866" s="9" t="n">
        <x:v>7</x:v>
      </x:c>
      <x:c r="J4866" s="10" t="inlineStr">
        <x:is>
          <x:t xml:space="preserve">Northern Victoria &gt; WALKERVILLE (189 KMs)</x:t>
        </x:is>
      </x:c>
      <x:c r="K4866" s="11">
        <x:v>41694.7396527778</x:v>
      </x:c>
      <x:c r="L4866" s="12">
        <x:v>41694.2534722222</x:v>
      </x:c>
      <x:c r="M4866" s="13" t="inlineStr">
        <x:is>
          <x:t xml:space="preserve">Complete</x:t>
        </x:is>
      </x:c>
      <x:c r="N4866" s="14" t="inlineStr">
        <x:is>
          <x:t xml:space="preserve">Peter Lowry</x:t>
        </x:is>
      </x:c>
    </x:row>
    <x:row r="4867">
      <x:c r="A4867" s="1" t="inlineStr">
        <x:is>
          <x:t xml:space="preserve">d4876c33-4455-e311-9235-984be17345f9</x:t>
        </x:is>
      </x:c>
      <x:c r="B4867" s="2" t="inlineStr">
        <x:is>
          <x:t xml:space="preserve">rVSPQ+oZV9yglm0d6NuZ0EjzNhknWs+ihnSR8hB5a0+rBkLymxHiVrCV+OWZZ/jOhAXrjsl9PZUy6PTC2Y1OhQ==</x:t>
        </x:is>
      </x:c>
      <x:c r="C4867" s="3">
        <x:v>41603.6732291667</x:v>
      </x:c>
      <x:c r="D4867" s="4" t="inlineStr">
        <x:is>
          <x:t xml:space="preserve">ORD18993</x:t>
        </x:is>
      </x:c>
      <x:c r="E4867" s="5" t="inlineStr">
        <x:is>
          <x:t xml:space="preserve">Don Jelbart</x:t>
        </x:is>
      </x:c>
      <x:c r="F4867" s="6" t="inlineStr">
        <x:is>
          <x:t xml:space="preserve">Don Jelbart - 8T - Mix - Standard</x:t>
        </x:is>
      </x:c>
      <x:c r="G4867" s="7">
        <x:v>41604</x:v>
      </x:c>
      <x:c r="H4867" s="8" t="inlineStr">
        <x:is>
          <x:t xml:space="preserve"/>
        </x:is>
      </x:c>
      <x:c r="I4867" s="9" t="n">
        <x:v>8</x:v>
      </x:c>
      <x:c r="J4867" s="10" t="inlineStr">
        <x:is>
          <x:t xml:space="preserve">Northern Victoria &gt; WALKERVILLE (189 KMs)</x:t>
        </x:is>
      </x:c>
      <x:c r="K4867" s="11">
        <x:v>41603.6732175926</x:v>
      </x:c>
      <x:c r="L4867" s="12">
        <x:v>41603.2986111111</x:v>
      </x:c>
      <x:c r="M4867" s="13" t="inlineStr">
        <x:is>
          <x:t xml:space="preserve">Complete</x:t>
        </x:is>
      </x:c>
      <x:c r="N4867" s="14" t="inlineStr">
        <x:is>
          <x:t xml:space="preserve">Peter Lowry</x:t>
        </x:is>
      </x:c>
    </x:row>
    <x:row r="4868">
      <x:c r="A4868" s="1" t="inlineStr">
        <x:is>
          <x:t xml:space="preserve">81924ec2-3347-e311-9280-984be17313a9</x:t>
        </x:is>
      </x:c>
      <x:c r="B4868" s="2" t="inlineStr">
        <x:is>
          <x:t xml:space="preserve">pW9M9KEl7qz9k/8Nl6rgQy6TnMhfbwOlaZnsWFFZGjJflcsvq9UC45kjYuDwfb0L+Vp3FV/lgE3Z4Qez8ektKw==</x:t>
        </x:is>
      </x:c>
      <x:c r="C4868" s="3">
        <x:v>41587.5791550926</x:v>
      </x:c>
      <x:c r="D4868" s="4" t="inlineStr">
        <x:is>
          <x:t xml:space="preserve">ORD18775</x:t>
        </x:is>
      </x:c>
      <x:c r="E4868" s="5" t="inlineStr">
        <x:is>
          <x:t xml:space="preserve">Don Jelbart</x:t>
        </x:is>
      </x:c>
      <x:c r="F4868" s="6" t="inlineStr">
        <x:is>
          <x:t xml:space="preserve">Don Jelbart - 9T - Mix - Standard</x:t>
        </x:is>
      </x:c>
      <x:c r="G4868" s="7">
        <x:v>41589</x:v>
      </x:c>
      <x:c r="H4868" s="8" t="inlineStr">
        <x:is>
          <x:t xml:space="preserve"/>
        </x:is>
      </x:c>
      <x:c r="I4868" s="9" t="n">
        <x:v>9</x:v>
      </x:c>
      <x:c r="J4868" s="10" t="inlineStr">
        <x:is>
          <x:t xml:space="preserve">Northern Victoria &gt; WALKERVILLE (189 KMs)</x:t>
        </x:is>
      </x:c>
      <x:c r="K4868" s="11">
        <x:v>41587.5791550926</x:v>
      </x:c>
      <x:c r="L4868" s="12">
        <x:v>41585.4006944444</x:v>
      </x:c>
      <x:c r="M4868" s="13" t="inlineStr">
        <x:is>
          <x:t xml:space="preserve">Complete</x:t>
        </x:is>
      </x:c>
      <x:c r="N4868" s="14" t="inlineStr">
        <x:is>
          <x:t xml:space="preserve">Peter Lowry</x:t>
        </x:is>
      </x:c>
    </x:row>
    <x:row r="4869">
      <x:c r="A4869" s="1" t="inlineStr">
        <x:is>
          <x:t xml:space="preserve">007ca5e7-9076-e311-bddf-984be17313a9</x:t>
        </x:is>
      </x:c>
      <x:c r="B4869" s="2" t="inlineStr">
        <x:is>
          <x:t xml:space="preserve">Ajottm3qncrIeDK881hEJN/rS2xhXofS0VssXo9HjQph7gS/lAPjiLjgv3PSKxxmL/6dTOXLGhLSiFMluo8sBg==</x:t>
        </x:is>
      </x:c>
      <x:c r="C4869" s="3">
        <x:v>41647.4741203704</x:v>
      </x:c>
      <x:c r="D4869" s="4" t="inlineStr">
        <x:is>
          <x:t xml:space="preserve">ORD19742</x:t>
        </x:is>
      </x:c>
      <x:c r="E4869" s="5" t="inlineStr">
        <x:is>
          <x:t xml:space="preserve">Don Jelbart</x:t>
        </x:is>
      </x:c>
      <x:c r="F4869" s="6" t="inlineStr">
        <x:is>
          <x:t xml:space="preserve">Don Jelbart - 9T - Mix - Standard</x:t>
        </x:is>
      </x:c>
      <x:c r="G4869" s="7">
        <x:v>41647</x:v>
      </x:c>
      <x:c r="H4869" s="8" t="inlineStr">
        <x:is>
          <x:t xml:space="preserve"/>
        </x:is>
      </x:c>
      <x:c r="I4869" s="9" t="n">
        <x:v>9</x:v>
      </x:c>
      <x:c r="J4869" s="10" t="inlineStr">
        <x:is>
          <x:t xml:space="preserve">Northern Victoria &gt; WALKERVILLE (189 KMs)</x:t>
        </x:is>
      </x:c>
      <x:c r="K4869" s="11">
        <x:v>41647.4741087963</x:v>
      </x:c>
      <x:c r="L4869" s="12">
        <x:v>41645.675</x:v>
      </x:c>
      <x:c r="M4869" s="13" t="inlineStr">
        <x:is>
          <x:t xml:space="preserve">Complete</x:t>
        </x:is>
      </x:c>
      <x:c r="N4869" s="14" t="inlineStr">
        <x:is>
          <x:t xml:space="preserve">Peter Lowry</x:t>
        </x:is>
      </x:c>
    </x:row>
    <x:row r="4870">
      <x:c r="A4870" s="1" t="inlineStr">
        <x:is>
          <x:t xml:space="preserve">529bbcaa-1afc-e311-bd41-984be17313a9</x:t>
        </x:is>
      </x:c>
      <x:c r="B4870" s="2" t="inlineStr">
        <x:is>
          <x:t xml:space="preserve">VaTTE50SSG3viyijFGPWbeZdwhURqRnQriwyfwkcbilsacuyZhlAMB3cQJjp3Amn8B4BbWnfZvaVcrdvu/ABaw==</x:t>
        </x:is>
      </x:c>
      <x:c r="C4870" s="3">
        <x:v>41816.7437268519</x:v>
      </x:c>
      <x:c r="D4870" s="4" t="inlineStr">
        <x:is>
          <x:t xml:space="preserve">ORD23295</x:t>
        </x:is>
      </x:c>
      <x:c r="E4870" s="5" t="inlineStr">
        <x:is>
          <x:t xml:space="preserve">Doug Hanks C.O.D.</x:t>
        </x:is>
      </x:c>
      <x:c r="F4870" s="6" t="inlineStr">
        <x:is>
          <x:t xml:space="preserve">Doug Hanks - 8T - Mix - Custom</x:t>
        </x:is>
      </x:c>
      <x:c r="G4870" s="7">
        <x:v>41817</x:v>
      </x:c>
      <x:c r="H4870" s="8" t="inlineStr">
        <x:is>
          <x:t xml:space="preserve"/>
        </x:is>
      </x:c>
      <x:c r="I4870" s="9" t="n">
        <x:v>8</x:v>
      </x:c>
      <x:c r="J4870" s="10" t="inlineStr">
        <x:is>
          <x:t xml:space="preserve">South Gippsland &gt; Dumbalk &gt; MEENIYAN (153.74 KMs)</x:t>
        </x:is>
      </x:c>
      <x:c r="K4870" s="11">
        <x:v>41816.7437268519</x:v>
      </x:c>
      <x:c r="L4870" s="12">
        <x:v>41815.6805555556</x:v>
      </x:c>
      <x:c r="M4870" s="13" t="inlineStr">
        <x:is>
          <x:t xml:space="preserve">Complete</x:t>
        </x:is>
      </x:c>
      <x:c r="N4870" s="14" t="inlineStr">
        <x:is>
          <x:t xml:space="preserve">Shane Doherty</x:t>
        </x:is>
      </x:c>
    </x:row>
    <x:row r="4871">
      <x:c r="A4871" s="1" t="inlineStr">
        <x:is>
          <x:t xml:space="preserve">366ff5bf-e4d0-e411-9075-984be17313d7</x:t>
        </x:is>
      </x:c>
      <x:c r="B4871" s="2" t="inlineStr">
        <x:is>
          <x:t xml:space="preserve">1Pn0yiiMDRG81Tdj8WE3iEX4suiRN7zLzv4ihwUOjpX+OalDggWvBa45jeTMmT9JfrjCBU8ubxBJKnwW99nCMA==</x:t>
        </x:is>
      </x:c>
      <x:c r="C4871" s="3">
        <x:v>42088.4974768519</x:v>
      </x:c>
      <x:c r="D4871" s="4" t="inlineStr">
        <x:is>
          <x:t xml:space="preserve">ORD28185</x:t>
        </x:is>
      </x:c>
      <x:c r="E4871" s="5" t="inlineStr">
        <x:is>
          <x:t xml:space="preserve">Doug Hanks C.O.D.</x:t>
        </x:is>
      </x:c>
      <x:c r="F4871" s="6" t="inlineStr">
        <x:is>
          <x:t xml:space="preserve">Doug Hanks C.O.D. - 12T - Commodity</x:t>
        </x:is>
      </x:c>
      <x:c r="G4871" s="7">
        <x:v>42088</x:v>
      </x:c>
      <x:c r="H4871" s="8" t="inlineStr">
        <x:is>
          <x:t xml:space="preserve"/>
        </x:is>
      </x:c>
      <x:c r="I4871" s="9" t="n">
        <x:v>12</x:v>
      </x:c>
      <x:c r="J4871" s="10" t="inlineStr">
        <x:is>
          <x:t xml:space="preserve">South Gippsland &gt; Dumbalk &gt; MEENIYAN (153.74 KMs)</x:t>
        </x:is>
      </x:c>
      <x:c r="K4871" s="11">
        <x:v>42088.4974768519</x:v>
      </x:c>
      <x:c r="L4871" s="12">
        <x:v>42086.4048611111</x:v>
      </x:c>
      <x:c r="M4871" s="13" t="inlineStr">
        <x:is>
          <x:t xml:space="preserve">Complete</x:t>
        </x:is>
      </x:c>
      <x:c r="N4871" s="14" t="inlineStr">
        <x:is>
          <x:t xml:space="preserve">Shane Doherty</x:t>
        </x:is>
      </x:c>
    </x:row>
    <x:row r="4872">
      <x:c r="A4872" s="1" t="inlineStr">
        <x:is>
          <x:t xml:space="preserve">c5ce6f28-b734-e411-9092-984be17313a9</x:t>
        </x:is>
      </x:c>
      <x:c r="B4872" s="2" t="inlineStr">
        <x:is>
          <x:t xml:space="preserve">wLQSUQ45zEOXfRnzF7kdb8uaClHKMPRo9I58GtpiB80OxPgTPP83vBQ9Oyppqo7AK9DiV/q70PpPtHRk5pPOnQ==</x:t>
        </x:is>
      </x:c>
      <x:c r="C4872" s="3">
        <x:v>41892.3008680556</x:v>
      </x:c>
      <x:c r="D4872" s="4" t="inlineStr">
        <x:is>
          <x:t xml:space="preserve">ORD24552</x:t>
        </x:is>
      </x:c>
      <x:c r="E4872" s="5" t="inlineStr">
        <x:is>
          <x:t xml:space="preserve">Doug Hanks C.O.D.</x:t>
        </x:is>
      </x:c>
      <x:c r="F4872" s="6" t="inlineStr">
        <x:is>
          <x:t xml:space="preserve">Doug Hanks C.O.D. - 20T - Commodity</x:t>
        </x:is>
      </x:c>
      <x:c r="G4872" s="7">
        <x:v>41892</x:v>
      </x:c>
      <x:c r="H4872" s="8" t="inlineStr">
        <x:is>
          <x:t xml:space="preserve"/>
        </x:is>
      </x:c>
      <x:c r="I4872" s="9" t="n">
        <x:v>20</x:v>
      </x:c>
      <x:c r="J4872" s="10" t="inlineStr">
        <x:is>
          <x:t xml:space="preserve">South Gippsland &gt; Dumbalk &gt; MEENIYAN (153.74 KMs)</x:t>
        </x:is>
      </x:c>
      <x:c r="K4872" s="11">
        <x:v>41892.3008680556</x:v>
      </x:c>
      <x:c r="L4872" s="12">
        <x:v>41887.6152777778</x:v>
      </x:c>
      <x:c r="M4872" s="13" t="inlineStr">
        <x:is>
          <x:t xml:space="preserve">Complete</x:t>
        </x:is>
      </x:c>
      <x:c r="N4872" s="14" t="inlineStr">
        <x:is>
          <x:t xml:space="preserve">Shane Doherty</x:t>
        </x:is>
      </x:c>
    </x:row>
    <x:row r="4873">
      <x:c r="A4873" s="1" t="inlineStr">
        <x:is>
          <x:t xml:space="preserve">a6b1ab9a-2669-e411-91cc-984be17313a9</x:t>
        </x:is>
      </x:c>
      <x:c r="B4873" s="2" t="inlineStr">
        <x:is>
          <x:t xml:space="preserve">LFOIVIabCoclcU410V5vJoO/pAGURerZidqkheEWA3ZRVcF2EwJyZw3tuPoepEV6Fal/2lhsnvNB5iVDqiQq3A==</x:t>
        </x:is>
      </x:c>
      <x:c r="C4873" s="3">
        <x:v>41955.5070023148</x:v>
      </x:c>
      <x:c r="D4873" s="4" t="inlineStr">
        <x:is>
          <x:t xml:space="preserve">ORD25786</x:t>
        </x:is>
      </x:c>
      <x:c r="E4873" s="5" t="inlineStr">
        <x:is>
          <x:t xml:space="preserve">Doug Hanks C.O.D.</x:t>
        </x:is>
      </x:c>
      <x:c r="F4873" s="6" t="inlineStr">
        <x:is>
          <x:t xml:space="preserve">Doug Hanks C.O.D. - 20T - Commodity</x:t>
        </x:is>
      </x:c>
      <x:c r="G4873" s="7">
        <x:v>41955</x:v>
      </x:c>
      <x:c r="H4873" s="8" t="inlineStr">
        <x:is>
          <x:t xml:space="preserve"/>
        </x:is>
      </x:c>
      <x:c r="I4873" s="9" t="n">
        <x:v>20</x:v>
      </x:c>
      <x:c r="J4873" s="10" t="inlineStr">
        <x:is>
          <x:t xml:space="preserve">South Gippsland &gt; Dumbalk &gt; MEENIYAN (153.74 KMs)</x:t>
        </x:is>
      </x:c>
      <x:c r="K4873" s="11">
        <x:v>41955.5069907407</x:v>
      </x:c>
      <x:c r="L4873" s="12">
        <x:v>41954.3840277778</x:v>
      </x:c>
      <x:c r="M4873" s="13" t="inlineStr">
        <x:is>
          <x:t xml:space="preserve">Complete</x:t>
        </x:is>
      </x:c>
      <x:c r="N4873" s="14" t="inlineStr">
        <x:is>
          <x:t xml:space="preserve">Shane Doherty</x:t>
        </x:is>
      </x:c>
    </x:row>
    <x:row r="4874">
      <x:c r="A4874" s="1" t="inlineStr">
        <x:is>
          <x:t xml:space="preserve">81a48592-bbb7-e411-90b5-984be17313ab</x:t>
        </x:is>
      </x:c>
      <x:c r="B4874" s="2" t="inlineStr">
        <x:is>
          <x:t xml:space="preserve">wtOkDNKGQnQ755LpdWTr7r3Wqt+v4QQWiU+jrNptbdhZvDFwFUJhaCPaH7xeFXjr6lAx+MyZ2KIW1cSy2VksrQ==</x:t>
        </x:is>
      </x:c>
      <x:c r="C4874" s="3">
        <x:v>42055.3091550926</x:v>
      </x:c>
      <x:c r="D4874" s="4" t="inlineStr">
        <x:is>
          <x:t xml:space="preserve">ORD27569</x:t>
        </x:is>
      </x:c>
      <x:c r="E4874" s="5" t="inlineStr">
        <x:is>
          <x:t xml:space="preserve">Doug Hanks C.O.D.</x:t>
        </x:is>
      </x:c>
      <x:c r="F4874" s="6" t="inlineStr">
        <x:is>
          <x:t xml:space="preserve">Doug Hanks C.O.D. - 8T - Commodity</x:t>
        </x:is>
      </x:c>
      <x:c r="G4874" s="7">
        <x:v>42055</x:v>
      </x:c>
      <x:c r="H4874" s="8" t="inlineStr">
        <x:is>
          <x:t xml:space="preserve"/>
        </x:is>
      </x:c>
      <x:c r="I4874" s="9" t="n">
        <x:v>8</x:v>
      </x:c>
      <x:c r="J4874" s="10" t="inlineStr">
        <x:is>
          <x:t xml:space="preserve">South Gippsland &gt; Dumbalk &gt; MEENIYAN (153.74 KMs)</x:t>
        </x:is>
      </x:c>
      <x:c r="K4874" s="11">
        <x:v>42055.3091550926</x:v>
      </x:c>
      <x:c r="L4874" s="12">
        <x:v>42054.3868055556</x:v>
      </x:c>
      <x:c r="M4874" s="13" t="inlineStr">
        <x:is>
          <x:t xml:space="preserve">Complete</x:t>
        </x:is>
      </x:c>
      <x:c r="N4874" s="14" t="inlineStr">
        <x:is>
          <x:t xml:space="preserve">Shane Doherty</x:t>
        </x:is>
      </x:c>
    </x:row>
    <x:row r="4875">
      <x:c r="A4875" s="1" t="inlineStr">
        <x:is>
          <x:t xml:space="preserve">87696854-e002-e311-90b9-984be17313a9</x:t>
        </x:is>
      </x:c>
      <x:c r="B4875" s="2" t="inlineStr">
        <x:is>
          <x:t xml:space="preserve">N4t4K9CSzBjtm+WCRnPN2tqAiAPPpUKVpnxp7WqvzHCt+n0YgaxMNWbbQAUL2VkKSyv7Jymk2/re4Z1MyrPMmw==</x:t>
        </x:is>
      </x:c>
      <x:c r="C4875" s="3">
        <x:v>41499.5170717593</x:v>
      </x:c>
      <x:c r="D4875" s="4" t="inlineStr">
        <x:is>
          <x:t xml:space="preserve">ORD17228</x:t>
        </x:is>
      </x:c>
      <x:c r="E4875" s="5" t="inlineStr">
        <x:is>
          <x:t xml:space="preserve">Doug Webster</x:t>
        </x:is>
      </x:c>
      <x:c r="F4875" s="6" t="inlineStr">
        <x:is>
          <x:t xml:space="preserve">Doug Webster - 1T - Pellet</x:t>
        </x:is>
      </x:c>
      <x:c r="G4875" s="7">
        <x:v>41499</x:v>
      </x:c>
      <x:c r="H4875" s="8" t="inlineStr">
        <x:is>
          <x:t xml:space="preserve"/>
        </x:is>
      </x:c>
      <x:c r="I4875" s="9" t="n">
        <x:v>1</x:v>
      </x:c>
      <x:c r="J4875" s="10" t="inlineStr">
        <x:is>
          <x:t xml:space="preserve">Melbourne Metro</x:t>
        </x:is>
      </x:c>
      <x:c r="K4875" s="11">
        <x:v>41499.5170717593</x:v>
      </x:c>
      <x:c r="L4875" s="12">
        <x:v>41498.4131944444</x:v>
      </x:c>
      <x:c r="M4875" s="13" t="inlineStr">
        <x:is>
          <x:t xml:space="preserve">Complete</x:t>
        </x:is>
      </x:c>
      <x:c r="N4875" s="14" t="inlineStr">
        <x:is>
          <x:t xml:space="preserve">Molly Pinnuck</x:t>
        </x:is>
      </x:c>
    </x:row>
    <x:row r="4876">
      <x:c r="A4876" s="1" t="inlineStr">
        <x:is>
          <x:t xml:space="preserve">ed2eefd8-2a2a-e311-bdd6-984be17313a9</x:t>
        </x:is>
      </x:c>
      <x:c r="B4876" s="2" t="inlineStr">
        <x:is>
          <x:t xml:space="preserve">AC9YTTNcQJKf1euymFqioBG7z+CWtxUqdeZJoduB5FRMvM4vt0Wu/glgn8TxehXKd+wArx+nA1xLOCDOtduquA==</x:t>
        </x:is>
      </x:c>
      <x:c r="C4876" s="3">
        <x:v>41548.6929513889</x:v>
      </x:c>
      <x:c r="D4876" s="4" t="inlineStr">
        <x:is>
          <x:t xml:space="preserve">ORD18129</x:t>
        </x:is>
      </x:c>
      <x:c r="E4876" s="5" t="inlineStr">
        <x:is>
          <x:t xml:space="preserve">Doug Webster</x:t>
        </x:is>
      </x:c>
      <x:c r="F4876" s="6" t="inlineStr">
        <x:is>
          <x:t xml:space="preserve">Doug Webster - 1T - Pellet</x:t>
        </x:is>
      </x:c>
      <x:c r="G4876" s="7">
        <x:v>41548</x:v>
      </x:c>
      <x:c r="H4876" s="8" t="inlineStr">
        <x:is>
          <x:t xml:space="preserve"/>
        </x:is>
      </x:c>
      <x:c r="I4876" s="9" t="n">
        <x:v>1</x:v>
      </x:c>
      <x:c r="J4876" s="10" t="inlineStr">
        <x:is>
          <x:t xml:space="preserve">Melbourne Metro</x:t>
        </x:is>
      </x:c>
      <x:c r="K4876" s="11">
        <x:v>41548.6929513889</x:v>
      </x:c>
      <x:c r="L4876" s="12">
        <x:v>41548.4097222222</x:v>
      </x:c>
      <x:c r="M4876" s="13" t="inlineStr">
        <x:is>
          <x:t xml:space="preserve">Complete</x:t>
        </x:is>
      </x:c>
      <x:c r="N4876" s="14" t="inlineStr">
        <x:is>
          <x:t xml:space="preserve">Molly Pinnuck</x:t>
        </x:is>
      </x:c>
    </x:row>
    <x:row r="4877">
      <x:c r="A4877" s="1" t="inlineStr">
        <x:is>
          <x:t xml:space="preserve">27ae2077-59ce-e211-91af-984be17345f9</x:t>
        </x:is>
      </x:c>
      <x:c r="B4877" s="2" t="inlineStr">
        <x:is>
          <x:t xml:space="preserve">MVs5WXqa42JjvegK1WDauFkYjOgAbN2EWYCdHjj3l1XkTyEZiIWLjjl3WhMkPsboJ6uhMv7JCNT2cDJgJ7mf/A==</x:t>
        </x:is>
      </x:c>
      <x:c r="C4877" s="3">
        <x:v>41498.6796527778</x:v>
      </x:c>
      <x:c r="D4877" s="4" t="inlineStr">
        <x:is>
          <x:t xml:space="preserve">ORD16135</x:t>
        </x:is>
      </x:c>
      <x:c r="E4877" s="5" t="inlineStr">
        <x:is>
          <x:t xml:space="preserve">Doug Webster</x:t>
        </x:is>
      </x:c>
      <x:c r="F4877" s="6" t="inlineStr">
        <x:is>
          <x:t xml:space="preserve">Doug Webster - 1T - Pellet</x:t>
        </x:is>
      </x:c>
      <x:c r="G4877" s="7">
        <x:v>41432</x:v>
      </x:c>
      <x:c r="H4877" s="8" t="inlineStr">
        <x:is>
          <x:t xml:space="preserve"/>
        </x:is>
      </x:c>
      <x:c r="I4877" s="9" t="n">
        <x:v>1</x:v>
      </x:c>
      <x:c r="J4877" s="10" t="inlineStr">
        <x:is>
          <x:t xml:space="preserve">Melbourne Metro</x:t>
        </x:is>
      </x:c>
      <x:c r="K4877" s="11">
        <x:v>41432.5749537037</x:v>
      </x:c>
      <x:c r="L4877" s="12">
        <x:v>41431.5638888889</x:v>
      </x:c>
      <x:c r="M4877" s="13" t="inlineStr">
        <x:is>
          <x:t xml:space="preserve">Complete</x:t>
        </x:is>
      </x:c>
      <x:c r="N4877" s="14" t="inlineStr">
        <x:is>
          <x:t xml:space="preserve">Molly Pinnuck</x:t>
        </x:is>
      </x:c>
    </x:row>
    <x:row r="4878">
      <x:c r="A4878" s="1" t="inlineStr">
        <x:is>
          <x:t xml:space="preserve">9035909f-3e09-e311-9206-984be17313a9</x:t>
        </x:is>
      </x:c>
      <x:c r="B4878" s="2" t="inlineStr">
        <x:is>
          <x:t xml:space="preserve">1lGNDPVRRmo0ke5dg7RKrO9RwMJjg8whMQqieaxGmyVkTHcGRV8fzx3wuEnhATaoUjMkYZEJU7Fsh1edBEQAxw==</x:t>
        </x:is>
      </x:c>
      <x:c r="C4878" s="3">
        <x:v>41506.6693518519</x:v>
      </x:c>
      <x:c r="D4878" s="4" t="inlineStr">
        <x:is>
          <x:t xml:space="preserve">ORD17381</x:t>
        </x:is>
      </x:c>
      <x:c r="E4878" s="5" t="inlineStr">
        <x:is>
          <x:t xml:space="preserve">Doug Webster</x:t>
        </x:is>
      </x:c>
      <x:c r="F4878" s="6" t="inlineStr">
        <x:is>
          <x:t xml:space="preserve">Doug Webster - 2T - Pellet</x:t>
        </x:is>
      </x:c>
      <x:c r="G4878" s="7">
        <x:v>41506</x:v>
      </x:c>
      <x:c r="H4878" s="8" t="inlineStr">
        <x:is>
          <x:t xml:space="preserve"/>
        </x:is>
      </x:c>
      <x:c r="I4878" s="9" t="n">
        <x:v>2</x:v>
      </x:c>
      <x:c r="J4878" s="10" t="inlineStr">
        <x:is>
          <x:t xml:space="preserve">Melbourne Metro</x:t>
        </x:is>
      </x:c>
      <x:c r="K4878" s="11">
        <x:v>41506.6693518519</x:v>
      </x:c>
      <x:c r="L4878" s="12">
        <x:v>41506.5215277778</x:v>
      </x:c>
      <x:c r="M4878" s="13" t="inlineStr">
        <x:is>
          <x:t xml:space="preserve">Complete</x:t>
        </x:is>
      </x:c>
      <x:c r="N4878" s="14" t="inlineStr">
        <x:is>
          <x:t xml:space="preserve">Molly Pinnuck</x:t>
        </x:is>
      </x:c>
    </x:row>
    <x:row r="4879">
      <x:c r="A4879" s="1" t="inlineStr">
        <x:is>
          <x:t xml:space="preserve">da2ca5f8-fd1b-e311-9206-984be17313a9</x:t>
        </x:is>
      </x:c>
      <x:c r="B4879" s="2" t="inlineStr">
        <x:is>
          <x:t xml:space="preserve">IlXb9WFoHzpTRrD6cI07wLKFml0qN1Ra3gruFBWLaYXp8H5GPOZ2PfK7sDwGTkZb6DzOHyMqHlKuF+jcU6zIrg==</x:t>
        </x:is>
      </x:c>
      <x:c r="C4879" s="3">
        <x:v>41530.6061111111</x:v>
      </x:c>
      <x:c r="D4879" s="4" t="inlineStr">
        <x:is>
          <x:t xml:space="preserve">ORD17837</x:t>
        </x:is>
      </x:c>
      <x:c r="E4879" s="5" t="inlineStr">
        <x:is>
          <x:t xml:space="preserve">Doug Webster</x:t>
        </x:is>
      </x:c>
      <x:c r="F4879" s="6" t="inlineStr">
        <x:is>
          <x:t xml:space="preserve">Doug Webster - 2T - Pellet</x:t>
        </x:is>
      </x:c>
      <x:c r="G4879" s="7">
        <x:v>41530</x:v>
      </x:c>
      <x:c r="H4879" s="8" t="inlineStr">
        <x:is>
          <x:t xml:space="preserve"/>
        </x:is>
      </x:c>
      <x:c r="I4879" s="9" t="n">
        <x:v>2</x:v>
      </x:c>
      <x:c r="J4879" s="10" t="inlineStr">
        <x:is>
          <x:t xml:space="preserve">Melbourne Metro</x:t>
        </x:is>
      </x:c>
      <x:c r="K4879" s="11">
        <x:v>41530.606099537</x:v>
      </x:c>
      <x:c r="L4879" s="12">
        <x:v>41530.3708333333</x:v>
      </x:c>
      <x:c r="M4879" s="13" t="inlineStr">
        <x:is>
          <x:t xml:space="preserve">Complete</x:t>
        </x:is>
      </x:c>
      <x:c r="N4879" s="14" t="inlineStr">
        <x:is>
          <x:t xml:space="preserve">Molly Pinnuck</x:t>
        </x:is>
      </x:c>
    </x:row>
    <x:row r="4880">
      <x:c r="A4880" s="1" t="inlineStr">
        <x:is>
          <x:t xml:space="preserve">9edf03dc-88f2-e211-90b9-984be17313a9</x:t>
        </x:is>
      </x:c>
      <x:c r="B4880" s="2" t="inlineStr">
        <x:is>
          <x:t xml:space="preserve">mTSXE3rxR1/cM/UdAQ/djFkSBJzsk0dwrs75hR/efqk0ejv8n0ceIiuvE0NSFIIaJnTBkL1kSx5o0fF4SxXcEA==</x:t>
        </x:is>
      </x:c>
      <x:c r="C4880" s="3">
        <x:v>41498.6796412037</x:v>
      </x:c>
      <x:c r="D4880" s="4" t="inlineStr">
        <x:is>
          <x:t xml:space="preserve">ORD16883</x:t>
        </x:is>
      </x:c>
      <x:c r="E4880" s="5" t="inlineStr">
        <x:is>
          <x:t xml:space="preserve">Doug Webster</x:t>
        </x:is>
      </x:c>
      <x:c r="F4880" s="6" t="inlineStr">
        <x:is>
          <x:t xml:space="preserve">Doug Webster - CREDIT APPLICATION - 1T - Pellet</x:t>
        </x:is>
      </x:c>
      <x:c r="G4880" s="7">
        <x:v>41478</x:v>
      </x:c>
      <x:c r="H4880" s="8" t="inlineStr">
        <x:is>
          <x:t xml:space="preserve"/>
        </x:is>
      </x:c>
      <x:c r="I4880" s="9" t="n">
        <x:v>1</x:v>
      </x:c>
      <x:c r="J4880" s="10" t="inlineStr">
        <x:is>
          <x:t xml:space="preserve">Melbourne Metro</x:t>
        </x:is>
      </x:c>
      <x:c r="K4880" s="11">
        <x:v>41479.5513657407</x:v>
      </x:c>
      <x:c r="L4880" s="12">
        <x:v>41477.6166666667</x:v>
      </x:c>
      <x:c r="M4880" s="13" t="inlineStr">
        <x:is>
          <x:t xml:space="preserve">Complete</x:t>
        </x:is>
      </x:c>
      <x:c r="N4880" s="14" t="inlineStr">
        <x:is>
          <x:t xml:space="preserve">Molly Pinnuck</x:t>
        </x:is>
      </x:c>
    </x:row>
    <x:row r="4881">
      <x:c r="A4881" s="1" t="inlineStr">
        <x:is>
          <x:t xml:space="preserve">3bf10136-f5c1-e311-9299-984be17313a9</x:t>
        </x:is>
      </x:c>
      <x:c r="B4881" s="2" t="inlineStr">
        <x:is>
          <x:t xml:space="preserve">LUYjI4+H+1+nW2ID0W3yFqXOfAyQk3dKnwCNBGeudrrJsHO9tcdOlRcNolilesk8i55iWmD6ovTrfbdow9ohCQ==</x:t>
        </x:is>
      </x:c>
      <x:c r="C4881" s="3">
        <x:v>41741.577650463</x:v>
      </x:c>
      <x:c r="D4881" s="4" t="inlineStr">
        <x:is>
          <x:t xml:space="preserve">ORD21824</x:t>
        </x:is>
      </x:c>
      <x:c r="E4881" s="5" t="inlineStr">
        <x:is>
          <x:t xml:space="preserve">Douglas Payne</x:t>
        </x:is>
      </x:c>
      <x:c r="F4881" s="6" t="inlineStr">
        <x:is>
          <x:t xml:space="preserve">Douglas Payne - 6T - Mix - Standard</x:t>
        </x:is>
      </x:c>
      <x:c r="G4881" s="7">
        <x:v>41741</x:v>
      </x:c>
      <x:c r="H4881" s="8" t="inlineStr">
        <x:is>
          <x:t xml:space="preserve"/>
        </x:is>
      </x:c>
      <x:c r="I4881" s="9" t="n">
        <x:v>6</x:v>
      </x:c>
      <x:c r="J4881" s="10" t="inlineStr">
        <x:is>
          <x:t xml:space="preserve">Northern Victoria &gt; KILMORE (71.07 KMs)</x:t>
        </x:is>
      </x:c>
      <x:c r="K4881" s="11">
        <x:v>41741.5776388889</x:v>
      </x:c>
      <x:c r="L4881" s="12">
        <x:v>41741.575</x:v>
      </x:c>
      <x:c r="M4881" s="13" t="inlineStr">
        <x:is>
          <x:t xml:space="preserve">Complete</x:t>
        </x:is>
      </x:c>
      <x:c r="N4881" s="14" t="inlineStr">
        <x:is>
          <x:t xml:space="preserve">Madeleine Pinnuck</x:t>
        </x:is>
      </x:c>
    </x:row>
    <x:row r="4882">
      <x:c r="A4882" s="1" t="inlineStr">
        <x:is>
          <x:t xml:space="preserve">83f71222-f3ad-e111-9ae1-002655875bb9</x:t>
        </x:is>
      </x:c>
      <x:c r="B4882" s="2" t="inlineStr">
        <x:is>
          <x:t xml:space="preserve">wAnD4Gh4o17tQC11noNcPQoqSYNK7RlqFsHeXu7GoBNzqGKskvELIiUjDhQnfyC+yM8yAMR6tRkB8vL0xZrjDw==</x:t>
        </x:is>
      </x:c>
      <x:c r="C4882" s="3">
        <x:v>41498.6800231481</x:v>
      </x:c>
      <x:c r="D4882" s="4" t="inlineStr">
        <x:is>
          <x:t xml:space="preserve">ORD10293</x:t>
        </x:is>
      </x:c>
      <x:c r="E4882" s="5" t="inlineStr">
        <x:is>
          <x:t xml:space="preserve">DW Mackie &amp; KA Harris</x:t>
        </x:is>
      </x:c>
      <x:c r="F4882" s="6" t="inlineStr">
        <x:is>
          <x:t xml:space="preserve">DW Mackie &amp; KA Harris - 10T - Commodity</x:t>
        </x:is>
      </x:c>
      <x:c r="G4882" s="7">
        <x:v>41065</x:v>
      </x:c>
      <x:c r="H4882" s="8" t="inlineStr">
        <x:is>
          <x:t xml:space="preserve"/>
        </x:is>
      </x:c>
      <x:c r="I4882" s="9" t="n">
        <x:v>10</x:v>
      </x:c>
      <x:c r="J4882" s="10" t="inlineStr">
        <x:is>
          <x:t xml:space="preserve">South Gippsland &gt; Fish Creek &gt; TARWIN LOWER (180.37 KMs)</x:t>
        </x:is>
      </x:c>
      <x:c r="K4882" s="11">
        <x:v>41065.3042476852</x:v>
      </x:c>
      <x:c r="L4882" s="12">
        <x:v>41064.5548611111</x:v>
      </x:c>
      <x:c r="M4882" s="13" t="inlineStr">
        <x:is>
          <x:t xml:space="preserve">Complete</x:t>
        </x:is>
      </x:c>
      <x:c r="N4882" s="14" t="inlineStr">
        <x:is>
          <x:t xml:space="preserve">Peter Lowry</x:t>
        </x:is>
      </x:c>
    </x:row>
    <x:row r="4883">
      <x:c r="A4883" s="1" t="inlineStr">
        <x:is>
          <x:t xml:space="preserve">6efbcc14-9fb9-e111-8d99-1cc1de6e2b2d</x:t>
        </x:is>
      </x:c>
      <x:c r="B4883" s="2" t="inlineStr">
        <x:is>
          <x:t xml:space="preserve">cyYWABNk9ZE6gFOT+atq+uwuHbiu203Rh6sJnsvpaBVH9k3C7dYCBtUE7V4OIsjXN0AArxnPXRmjoD/Wul01Bw==</x:t>
        </x:is>
      </x:c>
      <x:c r="C4883" s="3">
        <x:v>41498.6800231481</x:v>
      </x:c>
      <x:c r="D4883" s="4" t="inlineStr">
        <x:is>
          <x:t xml:space="preserve">ORD10530</x:t>
        </x:is>
      </x:c>
      <x:c r="E4883" s="5" t="inlineStr">
        <x:is>
          <x:t xml:space="preserve">DW Mackie &amp; KA Harris</x:t>
        </x:is>
      </x:c>
      <x:c r="F4883" s="6" t="inlineStr">
        <x:is>
          <x:t xml:space="preserve">DW Mackie &amp; KA Harris - 12T - Commodity</x:t>
        </x:is>
      </x:c>
      <x:c r="G4883" s="7">
        <x:v>41080</x:v>
      </x:c>
      <x:c r="H4883" s="8" t="inlineStr">
        <x:is>
          <x:t xml:space="preserve"/>
        </x:is>
      </x:c>
      <x:c r="I4883" s="9" t="n">
        <x:v>12</x:v>
      </x:c>
      <x:c r="J4883" s="10" t="inlineStr">
        <x:is>
          <x:t xml:space="preserve">South Gippsland &gt; Fish Creek &gt; TARWIN LOWER (180.37 KMs)</x:t>
        </x:is>
      </x:c>
      <x:c r="K4883" s="11">
        <x:v>41080.2601388889</x:v>
      </x:c>
      <x:c r="L4883" s="12">
        <x:v>41079.4055555556</x:v>
      </x:c>
      <x:c r="M4883" s="13" t="inlineStr">
        <x:is>
          <x:t xml:space="preserve">Complete</x:t>
        </x:is>
      </x:c>
      <x:c r="N4883" s="14" t="inlineStr">
        <x:is>
          <x:t xml:space="preserve">Peter Lowry</x:t>
        </x:is>
      </x:c>
    </x:row>
    <x:row r="4884">
      <x:c r="A4884" s="1" t="inlineStr">
        <x:is>
          <x:t xml:space="preserve">1b4cc447-046c-e211-bf67-984be17313a9</x:t>
        </x:is>
      </x:c>
      <x:c r="B4884" s="2" t="inlineStr">
        <x:is>
          <x:t xml:space="preserve">Op1m1ts/SNXOV/8hKfXzyF30U545m5DNWCXsCkHGTlQltbDTRxkBQlZIv7m/Y3jP0+L5qWcP+BsOcCa0HEtZHw==</x:t>
        </x:is>
      </x:c>
      <x:c r="C4884" s="3">
        <x:v>41498.6800347222</x:v>
      </x:c>
      <x:c r="D4884" s="4" t="inlineStr">
        <x:is>
          <x:t xml:space="preserve">ORD13943</x:t>
        </x:is>
      </x:c>
      <x:c r="E4884" s="5" t="inlineStr">
        <x:is>
          <x:t xml:space="preserve">DW Mackie &amp; KA Harris</x:t>
        </x:is>
      </x:c>
      <x:c r="F4884" s="6" t="inlineStr">
        <x:is>
          <x:t xml:space="preserve">DW Mackie &amp; KA Harris - 22T - Mix - Custom</x:t>
        </x:is>
      </x:c>
      <x:c r="G4884" s="7">
        <x:v>41307</x:v>
      </x:c>
      <x:c r="H4884" s="8" t="inlineStr">
        <x:is>
          <x:t xml:space="preserve"/>
        </x:is>
      </x:c>
      <x:c r="I4884" s="9" t="n">
        <x:v>22</x:v>
      </x:c>
      <x:c r="J4884" s="10" t="inlineStr">
        <x:is>
          <x:t xml:space="preserve">South Gippsland &gt; Fish Creek &gt; TARWIN LOWER (180.37 KMs)</x:t>
        </x:is>
      </x:c>
      <x:c r="K4884" s="11">
        <x:v>41306.6565972222</x:v>
      </x:c>
      <x:c r="L4884" s="12">
        <x:v>41306.4763888889</x:v>
      </x:c>
      <x:c r="M4884" s="13" t="inlineStr">
        <x:is>
          <x:t xml:space="preserve">Complete</x:t>
        </x:is>
      </x:c>
      <x:c r="N4884" s="14" t="inlineStr">
        <x:is>
          <x:t xml:space="preserve">Peter Lowry</x:t>
        </x:is>
      </x:c>
    </x:row>
    <x:row r="4885">
      <x:c r="A4885" s="1" t="inlineStr">
        <x:is>
          <x:t xml:space="preserve">feb5eb2b-6449-e211-8f9e-984be17345f9</x:t>
        </x:is>
      </x:c>
      <x:c r="B4885" s="2" t="inlineStr">
        <x:is>
          <x:t xml:space="preserve">gKa9K6JAjm8Tcm+TrftdkkKFet0LKkZijJcE930joRCWqIHB+kDSCVpIO3Ci6xTeepIHidbMHD/JuhPXu+vNlQ==</x:t>
        </x:is>
      </x:c>
      <x:c r="C4885" s="3">
        <x:v>41498.6800347222</x:v>
      </x:c>
      <x:c r="D4885" s="4" t="inlineStr">
        <x:is>
          <x:t xml:space="preserve">ORD13417</x:t>
        </x:is>
      </x:c>
      <x:c r="E4885" s="5" t="inlineStr">
        <x:is>
          <x:t xml:space="preserve">DW Mackie &amp; KA Harris</x:t>
        </x:is>
      </x:c>
      <x:c r="F4885" s="6" t="inlineStr">
        <x:is>
          <x:t xml:space="preserve">DW Mackie &amp; KA Harris - 22T - Mix - Custom</x:t>
        </x:is>
      </x:c>
      <x:c r="G4885" s="7">
        <x:v>41270</x:v>
      </x:c>
      <x:c r="H4885" s="8" t="inlineStr">
        <x:is>
          <x:t xml:space="preserve"/>
        </x:is>
      </x:c>
      <x:c r="I4885" s="9" t="n">
        <x:v>22</x:v>
      </x:c>
      <x:c r="J4885" s="10" t="inlineStr">
        <x:is>
          <x:t xml:space="preserve">South Gippsland &gt; Fish Creek &gt; TARWIN LOWER (180.37 KMs)</x:t>
        </x:is>
      </x:c>
      <x:c r="K4885" s="11">
        <x:v>41267.4943055556</x:v>
      </x:c>
      <x:c r="L4885" s="12">
        <x:v>41262.4069444444</x:v>
      </x:c>
      <x:c r="M4885" s="13" t="inlineStr">
        <x:is>
          <x:t xml:space="preserve">Complete</x:t>
        </x:is>
      </x:c>
      <x:c r="N4885" s="14" t="inlineStr">
        <x:is>
          <x:t xml:space="preserve">Peter Lowry</x:t>
        </x:is>
      </x:c>
    </x:row>
    <x:row r="4886">
      <x:c r="A4886" s="1" t="inlineStr">
        <x:is>
          <x:t xml:space="preserve">1b2d1f42-4760-e211-8f9e-984be17345f9</x:t>
        </x:is>
      </x:c>
      <x:c r="B4886" s="2" t="inlineStr">
        <x:is>
          <x:t xml:space="preserve">tjSPPTyjtxKPGfn0PEuG/213WWgavBBU7AhJwTPv8xunmjof1n8Z3/oiaetxhSxkGkpYJURAT4SW3Oq698QRrA==</x:t>
        </x:is>
      </x:c>
      <x:c r="C4886" s="3">
        <x:v>41498.6800347222</x:v>
      </x:c>
      <x:c r="D4886" s="4" t="inlineStr">
        <x:is>
          <x:t xml:space="preserve">ORD13718</x:t>
        </x:is>
      </x:c>
      <x:c r="E4886" s="5" t="inlineStr">
        <x:is>
          <x:t xml:space="preserve">DW Mackie &amp; KA Harris</x:t>
        </x:is>
      </x:c>
      <x:c r="F4886" s="6" t="inlineStr">
        <x:is>
          <x:t xml:space="preserve">DW Mackie &amp; KA Harris - 22T - Mix - Custom</x:t>
        </x:is>
      </x:c>
      <x:c r="G4886" s="7">
        <x:v>41292</x:v>
      </x:c>
      <x:c r="H4886" s="8" t="inlineStr">
        <x:is>
          <x:t xml:space="preserve"/>
        </x:is>
      </x:c>
      <x:c r="I4886" s="9" t="n">
        <x:v>22</x:v>
      </x:c>
      <x:c r="J4886" s="10" t="inlineStr">
        <x:is>
          <x:t xml:space="preserve">South Gippsland &gt; Fish Creek &gt; TARWIN LOWER (180.37 KMs)</x:t>
        </x:is>
      </x:c>
      <x:c r="K4886" s="11">
        <x:v>41292.3340277778</x:v>
      </x:c>
      <x:c r="L4886" s="12">
        <x:v>41291.5333333333</x:v>
      </x:c>
      <x:c r="M4886" s="13" t="inlineStr">
        <x:is>
          <x:t xml:space="preserve">Complete</x:t>
        </x:is>
      </x:c>
      <x:c r="N4886" s="14" t="inlineStr">
        <x:is>
          <x:t xml:space="preserve">Peter Lowry</x:t>
        </x:is>
      </x:c>
    </x:row>
    <x:row r="4887">
      <x:c r="A4887" s="1" t="inlineStr">
        <x:is>
          <x:t xml:space="preserve">cae2eb32-ba35-e211-9214-984be17313a9</x:t>
        </x:is>
      </x:c>
      <x:c r="B4887" s="2" t="inlineStr">
        <x:is>
          <x:t xml:space="preserve">G48oJiteKb5PLzfMB6KJOZ48XdeBpsH1qRB1eIIi83isNBTEAHiKliBLCMlxk6GqojRnKsKKZIsj8oLjsZoT0A==</x:t>
        </x:is>
      </x:c>
      <x:c r="C4887" s="3">
        <x:v>41498.6800347222</x:v>
      </x:c>
      <x:c r="D4887" s="4" t="inlineStr">
        <x:is>
          <x:t xml:space="preserve">ORD12979</x:t>
        </x:is>
      </x:c>
      <x:c r="E4887" s="5" t="inlineStr">
        <x:is>
          <x:t xml:space="preserve">DW Mackie &amp; KA Harris</x:t>
        </x:is>
      </x:c>
      <x:c r="F4887" s="6" t="inlineStr">
        <x:is>
          <x:t xml:space="preserve">DW Mackie &amp; KA Harris - 28T - Mix - Custom</x:t>
        </x:is>
      </x:c>
      <x:c r="G4887" s="7">
        <x:v>41237</x:v>
      </x:c>
      <x:c r="H4887" s="8" t="inlineStr">
        <x:is>
          <x:t xml:space="preserve"/>
        </x:is>
      </x:c>
      <x:c r="I4887" s="9" t="n">
        <x:v>28</x:v>
      </x:c>
      <x:c r="J4887" s="10" t="inlineStr">
        <x:is>
          <x:t xml:space="preserve">South Gippsland &gt; Fish Creek &gt; TARWIN LOWER (180.37 KMs)</x:t>
        </x:is>
      </x:c>
      <x:c r="K4887" s="11">
        <x:v>41237.6454050926</x:v>
      </x:c>
      <x:c r="L4887" s="12">
        <x:v>41237.3854166667</x:v>
      </x:c>
      <x:c r="M4887" s="13" t="inlineStr">
        <x:is>
          <x:t xml:space="preserve">Complete</x:t>
        </x:is>
      </x:c>
      <x:c r="N4887" s="14" t="inlineStr">
        <x:is>
          <x:t xml:space="preserve">Peter Lowry</x:t>
        </x:is>
      </x:c>
    </x:row>
    <x:row r="4888">
      <x:c r="A4888" s="1" t="inlineStr">
        <x:is>
          <x:t xml:space="preserve">4982ef59-1143-e211-9214-984be17313a9</x:t>
        </x:is>
      </x:c>
      <x:c r="B4888" s="2" t="inlineStr">
        <x:is>
          <x:t xml:space="preserve">dS8+TpPVdOoPLnz0uYzgGxj7z7OxXfpBi8Dojxnx+8Ag1P6LecA52tfvamLmHK2t/pjdIus/YyPhmqGWK7hiEw==</x:t>
        </x:is>
      </x:c>
      <x:c r="C4888" s="3">
        <x:v>41498.6800347222</x:v>
      </x:c>
      <x:c r="D4888" s="4" t="inlineStr">
        <x:is>
          <x:t xml:space="preserve">ORD13227</x:t>
        </x:is>
      </x:c>
      <x:c r="E4888" s="5" t="inlineStr">
        <x:is>
          <x:t xml:space="preserve">DW Mackie &amp; KA Harris</x:t>
        </x:is>
      </x:c>
      <x:c r="F4888" s="6" t="inlineStr">
        <x:is>
          <x:t xml:space="preserve">DW Mackie &amp; KA Harris - 28T - Mix - Custom</x:t>
        </x:is>
      </x:c>
      <x:c r="G4888" s="7">
        <x:v>41255</x:v>
      </x:c>
      <x:c r="H4888" s="8" t="inlineStr">
        <x:is>
          <x:t xml:space="preserve"/>
        </x:is>
      </x:c>
      <x:c r="I4888" s="9" t="n">
        <x:v>28</x:v>
      </x:c>
      <x:c r="J4888" s="10" t="inlineStr">
        <x:is>
          <x:t xml:space="preserve">South Gippsland &gt; Fish Creek &gt; TARWIN LOWER (180.37 KMs)</x:t>
        </x:is>
      </x:c>
      <x:c r="K4888" s="11">
        <x:v>41255.5312268519</x:v>
      </x:c>
      <x:c r="L4888" s="12">
        <x:v>41254.3673611111</x:v>
      </x:c>
      <x:c r="M4888" s="13" t="inlineStr">
        <x:is>
          <x:t xml:space="preserve">Complete</x:t>
        </x:is>
      </x:c>
      <x:c r="N4888" s="14" t="inlineStr">
        <x:is>
          <x:t xml:space="preserve">Peter Lowry</x:t>
        </x:is>
      </x:c>
    </x:row>
    <x:row r="4889">
      <x:c r="A4889" s="1" t="inlineStr">
        <x:is>
          <x:t xml:space="preserve">88a74e6c-32fe-e111-bf0a-984be17313a9</x:t>
        </x:is>
      </x:c>
      <x:c r="B4889" s="2" t="inlineStr">
        <x:is>
          <x:t xml:space="preserve">OPCgN1cULLRFvBi9jCjAlcRQOF9ZMadVBdQrg90BP/Z/NLF1jwOwf8/KzKazL56EKdilNXDxlDYsGwqLItcbUQ==</x:t>
        </x:is>
      </x:c>
      <x:c r="C4889" s="3">
        <x:v>41498.6800347222</x:v>
      </x:c>
      <x:c r="D4889" s="4" t="inlineStr">
        <x:is>
          <x:t xml:space="preserve">ORD11900</x:t>
        </x:is>
      </x:c>
      <x:c r="E4889" s="5" t="inlineStr">
        <x:is>
          <x:t xml:space="preserve">DW Mackie &amp; KA Harris</x:t>
        </x:is>
      </x:c>
      <x:c r="F4889" s="6" t="inlineStr">
        <x:is>
          <x:t xml:space="preserve">DW Mackie &amp; KA Harris - 28T - Mix - Custom</x:t>
        </x:is>
      </x:c>
      <x:c r="G4889" s="7">
        <x:v>41169</x:v>
      </x:c>
      <x:c r="H4889" s="8" t="inlineStr">
        <x:is>
          <x:t xml:space="preserve"/>
        </x:is>
      </x:c>
      <x:c r="I4889" s="9" t="n">
        <x:v>28</x:v>
      </x:c>
      <x:c r="J4889" s="10" t="inlineStr">
        <x:is>
          <x:t xml:space="preserve">South Gippsland &gt; Fish Creek &gt; TARWIN LOWER (180.37 KMs)</x:t>
        </x:is>
      </x:c>
      <x:c r="K4889" s="11">
        <x:v>41167.3968865741</x:v>
      </x:c>
      <x:c r="L4889" s="12">
        <x:v>41166.6756944444</x:v>
      </x:c>
      <x:c r="M4889" s="13" t="inlineStr">
        <x:is>
          <x:t xml:space="preserve">Complete</x:t>
        </x:is>
      </x:c>
      <x:c r="N4889" s="14" t="inlineStr">
        <x:is>
          <x:t xml:space="preserve">Peter Lowry</x:t>
        </x:is>
      </x:c>
    </x:row>
    <x:row r="4890">
      <x:c r="A4890" s="1" t="inlineStr">
        <x:is>
          <x:t xml:space="preserve">7d213ff3-ef23-e211-bf0a-984be17313a9</x:t>
        </x:is>
      </x:c>
      <x:c r="B4890" s="2" t="inlineStr">
        <x:is>
          <x:t xml:space="preserve">AqunfOrCp3PUNlklMyEAkI1Nr0JLgZleHzJClnzgvcQnBVYyVnrd6bhfPn6vC4y/GSLCVLtcRl5PGBIhrnWwBg==</x:t>
        </x:is>
      </x:c>
      <x:c r="C4890" s="3">
        <x:v>41498.6800347222</x:v>
      </x:c>
      <x:c r="D4890" s="4" t="inlineStr">
        <x:is>
          <x:t xml:space="preserve">ORD12656</x:t>
        </x:is>
      </x:c>
      <x:c r="E4890" s="5" t="inlineStr">
        <x:is>
          <x:t xml:space="preserve">DW Mackie &amp; KA Harris</x:t>
        </x:is>
      </x:c>
      <x:c r="F4890" s="6" t="inlineStr">
        <x:is>
          <x:t xml:space="preserve">DW Mackie &amp; KA Harris - 28T - Mix - Custom</x:t>
        </x:is>
      </x:c>
      <x:c r="G4890" s="7">
        <x:v>41215</x:v>
      </x:c>
      <x:c r="H4890" s="8" t="inlineStr">
        <x:is>
          <x:t xml:space="preserve"/>
        </x:is>
      </x:c>
      <x:c r="I4890" s="9" t="n">
        <x:v>28</x:v>
      </x:c>
      <x:c r="J4890" s="10" t="inlineStr">
        <x:is>
          <x:t xml:space="preserve">South Gippsland &gt; Fish Creek &gt; TARWIN LOWER (180.37 KMs)</x:t>
        </x:is>
      </x:c>
      <x:c r="K4890" s="11">
        <x:v>41215.3160763889</x:v>
      </x:c>
      <x:c r="L4890" s="12">
        <x:v>41214.7486111111</x:v>
      </x:c>
      <x:c r="M4890" s="13" t="inlineStr">
        <x:is>
          <x:t xml:space="preserve">Complete</x:t>
        </x:is>
      </x:c>
      <x:c r="N4890" s="14" t="inlineStr">
        <x:is>
          <x:t xml:space="preserve">Peter Lowry</x:t>
        </x:is>
      </x:c>
    </x:row>
    <x:row r="4891">
      <x:c r="A4891" s="1" t="inlineStr">
        <x:is>
          <x:t xml:space="preserve">a335e5e2-3813-e211-914a-984be17345f9</x:t>
        </x:is>
      </x:c>
      <x:c r="B4891" s="2" t="inlineStr">
        <x:is>
          <x:t xml:space="preserve">uqm5pvBEuL+2DXSDesKM2UrnNg99rmm4xwZJ8uGcK8HZSE4kdLD6tOSE/I+R8VyD7WEOhQ/Tpi6q1LKmtsbgHw==</x:t>
        </x:is>
      </x:c>
      <x:c r="C4891" s="3">
        <x:v>41498.6800347222</x:v>
      </x:c>
      <x:c r="D4891" s="4" t="inlineStr">
        <x:is>
          <x:t xml:space="preserve">ORD12320</x:t>
        </x:is>
      </x:c>
      <x:c r="E4891" s="5" t="inlineStr">
        <x:is>
          <x:t xml:space="preserve">DW Mackie &amp; KA Harris</x:t>
        </x:is>
      </x:c>
      <x:c r="F4891" s="6" t="inlineStr">
        <x:is>
          <x:t xml:space="preserve">DW Mackie &amp; KA Harris - 28T - Mix - Custom</x:t>
        </x:is>
      </x:c>
      <x:c r="G4891" s="7">
        <x:v>41193</x:v>
      </x:c>
      <x:c r="H4891" s="8" t="inlineStr">
        <x:is>
          <x:t xml:space="preserve"/>
        </x:is>
      </x:c>
      <x:c r="I4891" s="9" t="n">
        <x:v>28</x:v>
      </x:c>
      <x:c r="J4891" s="10" t="inlineStr">
        <x:is>
          <x:t xml:space="preserve">South Gippsland &gt; Fish Creek &gt; TARWIN LOWER (180.37 KMs)</x:t>
        </x:is>
      </x:c>
      <x:c r="K4891" s="11">
        <x:v>41193.6419097222</x:v>
      </x:c>
      <x:c r="L4891" s="12">
        <x:v>41193.4784722222</x:v>
      </x:c>
      <x:c r="M4891" s="13" t="inlineStr">
        <x:is>
          <x:t xml:space="preserve">Complete</x:t>
        </x:is>
      </x:c>
      <x:c r="N4891" s="14" t="inlineStr">
        <x:is>
          <x:t xml:space="preserve">Peter Lowry</x:t>
        </x:is>
      </x:c>
    </x:row>
    <x:row r="4892">
      <x:c r="A4892" s="1" t="inlineStr">
        <x:is>
          <x:t xml:space="preserve">e1c7efd7-e5c4-e111-9357-984be17345f9</x:t>
        </x:is>
      </x:c>
      <x:c r="B4892" s="2" t="inlineStr">
        <x:is>
          <x:t xml:space="preserve">4U1G2a5ClTinKH43imuuF4qvDF7w1IYEB7i9WBD/6UbzeSN+3sbyqo16Nsp2lTtaprpS+/Qb9g846pPCVjLXdQ==</x:t>
        </x:is>
      </x:c>
      <x:c r="C4892" s="3">
        <x:v>41498.6800347222</x:v>
      </x:c>
      <x:c r="D4892" s="4" t="inlineStr">
        <x:is>
          <x:t xml:space="preserve">ORD10761</x:t>
        </x:is>
      </x:c>
      <x:c r="E4892" s="5" t="inlineStr">
        <x:is>
          <x:t xml:space="preserve">DW Mackie &amp; KA Harris</x:t>
        </x:is>
      </x:c>
      <x:c r="F4892" s="6" t="inlineStr">
        <x:is>
          <x:t xml:space="preserve">DW Mackie &amp; KA Harris - 28T - Mix - Custom</x:t>
        </x:is>
      </x:c>
      <x:c r="G4892" s="7">
        <x:v>41094</x:v>
      </x:c>
      <x:c r="H4892" s="8" t="inlineStr">
        <x:is>
          <x:t xml:space="preserve"/>
        </x:is>
      </x:c>
      <x:c r="I4892" s="9" t="n">
        <x:v>28</x:v>
      </x:c>
      <x:c r="J4892" s="10" t="inlineStr">
        <x:is>
          <x:t xml:space="preserve">South Gippsland &gt; Fish Creek &gt; TARWIN LOWER (180.37 KMs)</x:t>
        </x:is>
      </x:c>
      <x:c r="K4892" s="11">
        <x:v>41095.6828240741</x:v>
      </x:c>
      <x:c r="L4892" s="12">
        <x:v>41093.7798611111</x:v>
      </x:c>
      <x:c r="M4892" s="13" t="inlineStr">
        <x:is>
          <x:t xml:space="preserve">Complete</x:t>
        </x:is>
      </x:c>
      <x:c r="N4892" s="14" t="inlineStr">
        <x:is>
          <x:t xml:space="preserve">Peter Lowry</x:t>
        </x:is>
      </x:c>
    </x:row>
    <x:row r="4893">
      <x:c r="A4893" s="1" t="inlineStr">
        <x:is>
          <x:t xml:space="preserve">4889f06f-57e7-e111-bff9-984be17345f9</x:t>
        </x:is>
      </x:c>
      <x:c r="B4893" s="2" t="inlineStr">
        <x:is>
          <x:t xml:space="preserve">FCm3YmGz8L176rHYr23mm5mHwa7dBQWhm5Xx2gXVX+AqjTYeGbKPG2ySRS9P/BInEFx6GghO/UTTt7c23cr5/Q==</x:t>
        </x:is>
      </x:c>
      <x:c r="C4893" s="3">
        <x:v>41498.6800347222</x:v>
      </x:c>
      <x:c r="D4893" s="4" t="inlineStr">
        <x:is>
          <x:t xml:space="preserve">ORD11446</x:t>
        </x:is>
      </x:c>
      <x:c r="E4893" s="5" t="inlineStr">
        <x:is>
          <x:t xml:space="preserve">DW Mackie &amp; KA Harris</x:t>
        </x:is>
      </x:c>
      <x:c r="F4893" s="6" t="inlineStr">
        <x:is>
          <x:t xml:space="preserve">DW Mackie &amp; KA Harris - 28T - Mix - Custom</x:t>
        </x:is>
      </x:c>
      <x:c r="G4893" s="7">
        <x:v>41138</x:v>
      </x:c>
      <x:c r="H4893" s="8" t="inlineStr">
        <x:is>
          <x:t xml:space="preserve"/>
        </x:is>
      </x:c>
      <x:c r="I4893" s="9" t="n">
        <x:v>28</x:v>
      </x:c>
      <x:c r="J4893" s="10" t="inlineStr">
        <x:is>
          <x:t xml:space="preserve">South Gippsland &gt; Fish Creek &gt; TARWIN LOWER (180.37 KMs)</x:t>
        </x:is>
      </x:c>
      <x:c r="K4893" s="11">
        <x:v>41138.2490625</x:v>
      </x:c>
      <x:c r="L4893" s="12">
        <x:v>41137.5930555556</x:v>
      </x:c>
      <x:c r="M4893" s="13" t="inlineStr">
        <x:is>
          <x:t xml:space="preserve">Complete</x:t>
        </x:is>
      </x:c>
      <x:c r="N4893" s="14" t="inlineStr">
        <x:is>
          <x:t xml:space="preserve">Peter Lowry</x:t>
        </x:is>
      </x:c>
    </x:row>
    <x:row r="4894">
      <x:c r="A4894" s="1" t="inlineStr">
        <x:is>
          <x:t xml:space="preserve">f53dd5cf-32ff-e211-90b9-984be17313a9</x:t>
        </x:is>
      </x:c>
      <x:c r="B4894" s="2" t="inlineStr">
        <x:is>
          <x:t xml:space="preserve">kHBjqy2Ka2mg3D0JG53HQKkNIQUnKTLeFxq80O0iAMDQ4TRXf9NTtZ1/hS54JqM/NthDW+CKIYIF3Uu8yfKH5A==</x:t>
        </x:is>
      </x:c>
      <x:c r="C4894" s="3">
        <x:v>41498.6773958333</x:v>
      </x:c>
      <x:c r="D4894" s="4" t="inlineStr">
        <x:is>
          <x:t xml:space="preserve">ORD17165</x:t>
        </x:is>
      </x:c>
      <x:c r="E4894" s="5" t="inlineStr">
        <x:is>
          <x:t xml:space="preserve">Eagle Ridge - P Greenall</x:t>
        </x:is>
      </x:c>
      <x:c r="F4894" s="6" t="inlineStr">
        <x:is>
          <x:t xml:space="preserve">Eagle Ridge - P Greenall - 14T - Pellet</x:t>
        </x:is>
      </x:c>
      <x:c r="G4894" s="7">
        <x:v>41495</x:v>
      </x:c>
      <x:c r="H4894" s="8" t="inlineStr">
        <x:is>
          <x:t xml:space="preserve"/>
        </x:is>
      </x:c>
      <x:c r="I4894" s="9" t="n">
        <x:v>14</x:v>
      </x:c>
      <x:c r="J4894" s="10" t="inlineStr">
        <x:is>
          <x:t xml:space="preserve">West Gippsland &gt; Longwarry &gt; LABERTOUCHE (95.2 KMs)</x:t>
        </x:is>
      </x:c>
      <x:c r="K4894" s="11">
        <x:v>41495.2724189815</x:v>
      </x:c>
      <x:c r="L4894" s="12">
        <x:v>41493.7284722222</x:v>
      </x:c>
      <x:c r="M4894" s="13" t="inlineStr">
        <x:is>
          <x:t xml:space="preserve">Complete</x:t>
        </x:is>
      </x:c>
      <x:c r="N4894" s="14" t="inlineStr">
        <x:is>
          <x:t xml:space="preserve">Katrina Galindo</x:t>
        </x:is>
      </x:c>
    </x:row>
    <x:row r="4895">
      <x:c r="A4895" s="1" t="inlineStr">
        <x:is>
          <x:t xml:space="preserve">9f70b872-9e13-e311-9206-984be17313a9</x:t>
        </x:is>
      </x:c>
      <x:c r="B4895" s="2" t="inlineStr">
        <x:is>
          <x:t xml:space="preserve">qMHOEVHaNoHNrDf4NPdcqZqe4o7TTdzNlaByIf9WDNh0KhgGBbzIvhRNMekz8rhdeDatPpjozs1XZEnhUANRjQ==</x:t>
        </x:is>
      </x:c>
      <x:c r="C4895" s="3">
        <x:v>41521.482025463</x:v>
      </x:c>
      <x:c r="D4895" s="4" t="inlineStr">
        <x:is>
          <x:t xml:space="preserve">ORD17651</x:t>
        </x:is>
      </x:c>
      <x:c r="E4895" s="5" t="inlineStr">
        <x:is>
          <x:t xml:space="preserve">Eagle Ridge - P Greenall</x:t>
        </x:is>
      </x:c>
      <x:c r="F4895" s="6" t="inlineStr">
        <x:is>
          <x:t xml:space="preserve">Eagle Ridge - P Greenall - 14T - Pellet</x:t>
        </x:is>
      </x:c>
      <x:c r="G4895" s="7">
        <x:v>41521</x:v>
      </x:c>
      <x:c r="H4895" s="8" t="inlineStr">
        <x:is>
          <x:t xml:space="preserve"/>
        </x:is>
      </x:c>
      <x:c r="I4895" s="9" t="n">
        <x:v>14</x:v>
      </x:c>
      <x:c r="J4895" s="10" t="inlineStr">
        <x:is>
          <x:t xml:space="preserve">West Gippsland &gt; Longwarry &gt; LABERTOUCHE (95.2 KMs)</x:t>
        </x:is>
      </x:c>
      <x:c r="K4895" s="11">
        <x:v>41521.482025463</x:v>
      </x:c>
      <x:c r="L4895" s="12">
        <x:v>41519.7152777778</x:v>
      </x:c>
      <x:c r="M4895" s="13" t="inlineStr">
        <x:is>
          <x:t xml:space="preserve">Complete</x:t>
        </x:is>
      </x:c>
      <x:c r="N4895" s="14" t="inlineStr">
        <x:is>
          <x:t xml:space="preserve">Katrina Galindo</x:t>
        </x:is>
      </x:c>
    </x:row>
    <x:row r="4896">
      <x:c r="A4896" s="1" t="inlineStr">
        <x:is>
          <x:t xml:space="preserve">8ad19e56-5e35-e311-9280-984be17313a9</x:t>
        </x:is>
      </x:c>
      <x:c r="B4896" s="2" t="inlineStr">
        <x:is>
          <x:t xml:space="preserve">+0BoKT9e4mC6sEd2CWanmqOHbTohn0d6oLUiy9grfQUqBEl0x/z35d51H4J5yzJ7atJ3hMA9+MBZ3iLQm84ZLg==</x:t>
        </x:is>
      </x:c>
      <x:c r="C4896" s="3">
        <x:v>41565.5084027778</x:v>
      </x:c>
      <x:c r="D4896" s="4" t="inlineStr">
        <x:is>
          <x:t xml:space="preserve">ORD18368</x:t>
        </x:is>
      </x:c>
      <x:c r="E4896" s="5" t="inlineStr">
        <x:is>
          <x:t xml:space="preserve">Eagle Ridge - P Greenall</x:t>
        </x:is>
      </x:c>
      <x:c r="F4896" s="6" t="inlineStr">
        <x:is>
          <x:t xml:space="preserve">Eagle Ridge - P Greenall - 14T - Pellet</x:t>
        </x:is>
      </x:c>
      <x:c r="G4896" s="7">
        <x:v>41565</x:v>
      </x:c>
      <x:c r="H4896" s="8" t="inlineStr">
        <x:is>
          <x:t xml:space="preserve"/>
        </x:is>
      </x:c>
      <x:c r="I4896" s="9" t="n">
        <x:v>14</x:v>
      </x:c>
      <x:c r="J4896" s="10" t="inlineStr">
        <x:is>
          <x:t xml:space="preserve">West Gippsland &gt; Longwarry &gt; LABERTOUCHE (95.2 KMs)</x:t>
        </x:is>
      </x:c>
      <x:c r="K4896" s="11">
        <x:v>41565.5083796296</x:v>
      </x:c>
      <x:c r="L4896" s="12">
        <x:v>41562.70625</x:v>
      </x:c>
      <x:c r="M4896" s="13" t="inlineStr">
        <x:is>
          <x:t xml:space="preserve">Complete</x:t>
        </x:is>
      </x:c>
      <x:c r="N4896" s="14" t="inlineStr">
        <x:is>
          <x:t xml:space="preserve">Katrina Galindo</x:t>
        </x:is>
      </x:c>
    </x:row>
    <x:row r="4897">
      <x:c r="A4897" s="1" t="inlineStr">
        <x:is>
          <x:t xml:space="preserve">d874380a-7023-e311-bdd6-984be17313a9</x:t>
        </x:is>
      </x:c>
      <x:c r="B4897" s="2" t="inlineStr">
        <x:is>
          <x:t xml:space="preserve">tMPoMBEnuEgfk4NAleX6rSzPFwdkzdpN5XR7jSYO1SjkhNxmr9ptl2VOXMWY2bYz2RrwP0+B9hO7LP3u8u+pbA==</x:t>
        </x:is>
      </x:c>
      <x:c r="C4897" s="3">
        <x:v>41541.5241435185</x:v>
      </x:c>
      <x:c r="D4897" s="4" t="inlineStr">
        <x:is>
          <x:t xml:space="preserve">ORD17970</x:t>
        </x:is>
      </x:c>
      <x:c r="E4897" s="5" t="inlineStr">
        <x:is>
          <x:t xml:space="preserve">Eagle Ridge - P Greenall</x:t>
        </x:is>
      </x:c>
      <x:c r="F4897" s="6" t="inlineStr">
        <x:is>
          <x:t xml:space="preserve">Eagle Ridge - P Greenall - 14T - Pellet</x:t>
        </x:is>
      </x:c>
      <x:c r="G4897" s="7">
        <x:v>41541</x:v>
      </x:c>
      <x:c r="H4897" s="8" t="inlineStr">
        <x:is>
          <x:t xml:space="preserve"/>
        </x:is>
      </x:c>
      <x:c r="I4897" s="9" t="n">
        <x:v>14</x:v>
      </x:c>
      <x:c r="J4897" s="10" t="inlineStr">
        <x:is>
          <x:t xml:space="preserve">West Gippsland &gt; Longwarry &gt; LABERTOUCHE (95.2 KMs)</x:t>
        </x:is>
      </x:c>
      <x:c r="K4897" s="11">
        <x:v>41541.5241319444</x:v>
      </x:c>
      <x:c r="L4897" s="12">
        <x:v>41539.8458333333</x:v>
      </x:c>
      <x:c r="M4897" s="13" t="inlineStr">
        <x:is>
          <x:t xml:space="preserve">Complete</x:t>
        </x:is>
      </x:c>
      <x:c r="N4897" s="14" t="inlineStr">
        <x:is>
          <x:t xml:space="preserve">Katrina Galindo</x:t>
        </x:is>
      </x:c>
    </x:row>
    <x:row r="4898">
      <x:c r="A4898" s="1" t="inlineStr">
        <x:is>
          <x:t xml:space="preserve">831c69dd-b19e-e311-9235-984be17345f9</x:t>
        </x:is>
      </x:c>
      <x:c r="B4898" s="2" t="inlineStr">
        <x:is>
          <x:t xml:space="preserve">z4quG7snXC/xOIV59KMLnZT8km149At2PGlRXas4uiYILDwMWrs+IeUF/z16VevmbJRHoZ1Ay+6+wL4La5nNvQ==</x:t>
        </x:is>
      </x:c>
      <x:c r="C4898" s="3">
        <x:v>41698.5440277778</x:v>
      </x:c>
      <x:c r="D4898" s="4" t="inlineStr">
        <x:is>
          <x:t xml:space="preserve">ORD20719</x:t>
        </x:is>
      </x:c>
      <x:c r="E4898" s="5" t="inlineStr">
        <x:is>
          <x:t xml:space="preserve">Eagle Ridge - P Greenall</x:t>
        </x:is>
      </x:c>
      <x:c r="F4898" s="6" t="inlineStr">
        <x:is>
          <x:t xml:space="preserve">Eagle Ridge - P Greenall - 14T - Pellet</x:t>
        </x:is>
      </x:c>
      <x:c r="G4898" s="7">
        <x:v>41698</x:v>
      </x:c>
      <x:c r="H4898" s="8" t="inlineStr">
        <x:is>
          <x:t xml:space="preserve"/>
        </x:is>
      </x:c>
      <x:c r="I4898" s="9" t="n">
        <x:v>14</x:v>
      </x:c>
      <x:c r="J4898" s="10" t="inlineStr">
        <x:is>
          <x:t xml:space="preserve">West Gippsland &gt; Longwarry &gt; LABERTOUCHE (95.2 KMs)</x:t>
        </x:is>
      </x:c>
      <x:c r="K4898" s="11">
        <x:v>41698.5440162037</x:v>
      </x:c>
      <x:c r="L4898" s="12">
        <x:v>41696.7423611111</x:v>
      </x:c>
      <x:c r="M4898" s="13" t="inlineStr">
        <x:is>
          <x:t xml:space="preserve">Complete</x:t>
        </x:is>
      </x:c>
      <x:c r="N4898" s="14" t="inlineStr">
        <x:is>
          <x:t xml:space="preserve">Katrina Galindo</x:t>
        </x:is>
      </x:c>
    </x:row>
    <x:row r="4899">
      <x:c r="A4899" s="1" t="inlineStr">
        <x:is>
          <x:t xml:space="preserve">cf7d33d0-acd1-e311-91b8-984be17313a9</x:t>
        </x:is>
      </x:c>
      <x:c r="B4899" s="2" t="inlineStr">
        <x:is>
          <x:t xml:space="preserve">tuWeAgW8g5GqvjiCSnj8xIRtbV0xYRjf1lDzbEjKIg+4xk4fwKI8Khujl5/gCbSvuAmj1XWZsqH0BtFVsgq3fw==</x:t>
        </x:is>
      </x:c>
      <x:c r="C4899" s="3">
        <x:v>41765.4423148148</x:v>
      </x:c>
      <x:c r="D4899" s="4" t="inlineStr">
        <x:is>
          <x:t xml:space="preserve">ORD22215</x:t>
        </x:is>
      </x:c>
      <x:c r="E4899" s="5" t="inlineStr">
        <x:is>
          <x:t xml:space="preserve">Eagle Ridge - P Greenall</x:t>
        </x:is>
      </x:c>
      <x:c r="F4899" s="6" t="inlineStr">
        <x:is>
          <x:t xml:space="preserve">Eagle Ridge - P Greenall - 15T - Pellet</x:t>
        </x:is>
      </x:c>
      <x:c r="G4899" s="7">
        <x:v>41765</x:v>
      </x:c>
      <x:c r="H4899" s="8" t="inlineStr">
        <x:is>
          <x:t xml:space="preserve"/>
        </x:is>
      </x:c>
      <x:c r="I4899" s="9" t="n">
        <x:v>15</x:v>
      </x:c>
      <x:c r="J4899" s="10" t="inlineStr">
        <x:is>
          <x:t xml:space="preserve">West Gippsland &gt; Longwarry &gt; LABERTOUCHE (95.2 KMs)</x:t>
        </x:is>
      </x:c>
      <x:c r="K4899" s="11">
        <x:v>41765.4422800926</x:v>
      </x:c>
      <x:c r="L4899" s="12">
        <x:v>41761.5770833333</x:v>
      </x:c>
      <x:c r="M4899" s="13" t="inlineStr">
        <x:is>
          <x:t xml:space="preserve">Complete</x:t>
        </x:is>
      </x:c>
      <x:c r="N4899" s="14" t="inlineStr">
        <x:is>
          <x:t xml:space="preserve">Katrina Galindo</x:t>
        </x:is>
      </x:c>
    </x:row>
    <x:row r="4900">
      <x:c r="A4900" s="1" t="inlineStr">
        <x:is>
          <x:t xml:space="preserve">b4b918bb-d7be-e311-9299-984be17313a9</x:t>
        </x:is>
      </x:c>
      <x:c r="B4900" s="2" t="inlineStr">
        <x:is>
          <x:t xml:space="preserve">PrHovpN22eQKldJpR3/r1WmE71IEcFI8fBVkWJHktwVni/tGDpHIJ+WZ50XZyqH1UKBtpIY7wVevkt/Ne0cdPg==</x:t>
        </x:is>
      </x:c>
      <x:c r="C4900" s="3">
        <x:v>41740.78875</x:v>
      </x:c>
      <x:c r="D4900" s="4" t="inlineStr">
        <x:is>
          <x:t xml:space="preserve">ORD21633</x:t>
        </x:is>
      </x:c>
      <x:c r="E4900" s="5" t="inlineStr">
        <x:is>
          <x:t xml:space="preserve">Eagle Ridge - P Greenall</x:t>
        </x:is>
      </x:c>
      <x:c r="F4900" s="6" t="inlineStr">
        <x:is>
          <x:t xml:space="preserve">Eagle Ridge - P Greenall - 15T - Pellet</x:t>
        </x:is>
      </x:c>
      <x:c r="G4900" s="7">
        <x:v>41740</x:v>
      </x:c>
      <x:c r="H4900" s="8" t="inlineStr">
        <x:is>
          <x:t xml:space="preserve"/>
        </x:is>
      </x:c>
      <x:c r="I4900" s="9" t="n">
        <x:v>15</x:v>
      </x:c>
      <x:c r="J4900" s="10" t="inlineStr">
        <x:is>
          <x:t xml:space="preserve">West Gippsland &gt; Longwarry &gt; LABERTOUCHE (95.2 KMs)</x:t>
        </x:is>
      </x:c>
      <x:c r="K4900" s="11">
        <x:v>41740.7887384259</x:v>
      </x:c>
      <x:c r="L4900" s="12">
        <x:v>41737.6118055556</x:v>
      </x:c>
      <x:c r="M4900" s="13" t="inlineStr">
        <x:is>
          <x:t xml:space="preserve">Complete</x:t>
        </x:is>
      </x:c>
      <x:c r="N4900" s="14" t="inlineStr">
        <x:is>
          <x:t xml:space="preserve">Katrina Galindo</x:t>
        </x:is>
      </x:c>
    </x:row>
    <x:row r="4901">
      <x:c r="A4901" s="1" t="inlineStr">
        <x:is>
          <x:t xml:space="preserve">b487ab38-17cf-e111-946e-984be17313a9</x:t>
        </x:is>
      </x:c>
      <x:c r="B4901" s="2" t="inlineStr">
        <x:is>
          <x:t xml:space="preserve">iKWbFtu2tpflS6e0QoOtOVLsDOSv+I8P4TCbqvEysEwRPtLTvWE+/QKwLawo9mSWie+AhCxxehRyImQRQWI8cw==</x:t>
        </x:is>
      </x:c>
      <x:c r="C4901" s="3">
        <x:v>41498.6773958333</x:v>
      </x:c>
      <x:c r="D4901" s="4" t="inlineStr">
        <x:is>
          <x:t xml:space="preserve">ORD10948</x:t>
        </x:is>
      </x:c>
      <x:c r="E4901" s="5" t="inlineStr">
        <x:is>
          <x:t xml:space="preserve">Eagle Ridge - P Greenall</x:t>
        </x:is>
      </x:c>
      <x:c r="F4901" s="6" t="inlineStr">
        <x:is>
          <x:t xml:space="preserve">Eagle Ridge - P Greenall - 15T - Pellet</x:t>
        </x:is>
      </x:c>
      <x:c r="G4901" s="7">
        <x:v>41108</x:v>
      </x:c>
      <x:c r="H4901" s="8" t="inlineStr">
        <x:is>
          <x:t xml:space="preserve"/>
        </x:is>
      </x:c>
      <x:c r="I4901" s="9" t="n">
        <x:v>15</x:v>
      </x:c>
      <x:c r="J4901" s="10" t="inlineStr">
        <x:is>
          <x:t xml:space="preserve">West Gippsland &gt; Longwarry &gt; LABERTOUCHE (95.2 KMs)</x:t>
        </x:is>
      </x:c>
      <x:c r="K4901" s="11">
        <x:v>41108.6558217593</x:v>
      </x:c>
      <x:c r="L4901" s="12">
        <x:v>41106.7458333333</x:v>
      </x:c>
      <x:c r="M4901" s="13" t="inlineStr">
        <x:is>
          <x:t xml:space="preserve">Complete</x:t>
        </x:is>
      </x:c>
      <x:c r="N4901" s="14" t="inlineStr">
        <x:is>
          <x:t xml:space="preserve">Katrina Galindo</x:t>
        </x:is>
      </x:c>
    </x:row>
    <x:row r="4902">
      <x:c r="A4902" s="1" t="inlineStr">
        <x:is>
          <x:t xml:space="preserve">0a287927-5c60-e311-bddf-984be17313a9</x:t>
        </x:is>
      </x:c>
      <x:c r="B4902" s="2" t="inlineStr">
        <x:is>
          <x:t xml:space="preserve">y53mo1a7Swdx2SqJZh/QdDBT9j3qmoOOC+ZGoZJW9bUKGN1GzhqraQ+xNwkfVqI/Bk4DvHqx1Z/p7XoDO581Rw==</x:t>
        </x:is>
      </x:c>
      <x:c r="C4902" s="3">
        <x:v>41621.5802083333</x:v>
      </x:c>
      <x:c r="D4902" s="4" t="inlineStr">
        <x:is>
          <x:t xml:space="preserve">ORD19259</x:t>
        </x:is>
      </x:c>
      <x:c r="E4902" s="5" t="inlineStr">
        <x:is>
          <x:t xml:space="preserve">Eagle Ridge - P Greenall</x:t>
        </x:is>
      </x:c>
      <x:c r="F4902" s="6" t="inlineStr">
        <x:is>
          <x:t xml:space="preserve">Eagle Ridge - P Greenall - 15T - Pellet</x:t>
        </x:is>
      </x:c>
      <x:c r="G4902" s="7">
        <x:v>41621</x:v>
      </x:c>
      <x:c r="H4902" s="8" t="inlineStr">
        <x:is>
          <x:t xml:space="preserve"/>
        </x:is>
      </x:c>
      <x:c r="I4902" s="9" t="n">
        <x:v>15</x:v>
      </x:c>
      <x:c r="J4902" s="10" t="inlineStr">
        <x:is>
          <x:t xml:space="preserve">West Gippsland &gt; Longwarry &gt; LABERTOUCHE (95.2 KMs)</x:t>
        </x:is>
      </x:c>
      <x:c r="K4902" s="11">
        <x:v>41621.5802083333</x:v>
      </x:c>
      <x:c r="L4902" s="12">
        <x:v>41617.4166666667</x:v>
      </x:c>
      <x:c r="M4902" s="13" t="inlineStr">
        <x:is>
          <x:t xml:space="preserve">Complete</x:t>
        </x:is>
      </x:c>
      <x:c r="N4902" s="14" t="inlineStr">
        <x:is>
          <x:t xml:space="preserve">Katrina Galindo</x:t>
        </x:is>
      </x:c>
    </x:row>
    <x:row r="4903">
      <x:c r="A4903" s="1" t="inlineStr">
        <x:is>
          <x:t xml:space="preserve">56ec14c7-5777-e311-bddf-984be17313a9</x:t>
        </x:is>
      </x:c>
      <x:c r="B4903" s="2" t="inlineStr">
        <x:is>
          <x:t xml:space="preserve">GG6iESDS0vGWA7f0UfjP8K7pOx51seOZHokOEUTGwwUoFDBVxrtHOm4sq9dEmoTsKvStRrEFi3yEbZKtpI2dwA==</x:t>
        </x:is>
      </x:c>
      <x:c r="C4903" s="3">
        <x:v>41649.2950925926</x:v>
      </x:c>
      <x:c r="D4903" s="4" t="inlineStr">
        <x:is>
          <x:t xml:space="preserve">ORD19774</x:t>
        </x:is>
      </x:c>
      <x:c r="E4903" s="5" t="inlineStr">
        <x:is>
          <x:t xml:space="preserve">Eagle Ridge - P Greenall</x:t>
        </x:is>
      </x:c>
      <x:c r="F4903" s="6" t="inlineStr">
        <x:is>
          <x:t xml:space="preserve">Eagle Ridge - P Greenall - 15T - Pellet</x:t>
        </x:is>
      </x:c>
      <x:c r="G4903" s="7">
        <x:v>41649</x:v>
      </x:c>
      <x:c r="H4903" s="8" t="inlineStr">
        <x:is>
          <x:t xml:space="preserve"/>
        </x:is>
      </x:c>
      <x:c r="I4903" s="9" t="n">
        <x:v>15</x:v>
      </x:c>
      <x:c r="J4903" s="10" t="inlineStr">
        <x:is>
          <x:t xml:space="preserve">West Gippsland &gt; Longwarry &gt; LABERTOUCHE (95.2 KMs)</x:t>
        </x:is>
      </x:c>
      <x:c r="K4903" s="11">
        <x:v>41649.2950810185</x:v>
      </x:c>
      <x:c r="L4903" s="12">
        <x:v>41646.6638888889</x:v>
      </x:c>
      <x:c r="M4903" s="13" t="inlineStr">
        <x:is>
          <x:t xml:space="preserve">Complete</x:t>
        </x:is>
      </x:c>
      <x:c r="N4903" s="14" t="inlineStr">
        <x:is>
          <x:t xml:space="preserve">Katrina Galindo</x:t>
        </x:is>
      </x:c>
    </x:row>
    <x:row r="4904">
      <x:c r="A4904" s="1" t="inlineStr">
        <x:is>
          <x:t xml:space="preserve">53972cac-5cf6-e111-bf0a-984be17313a9</x:t>
        </x:is>
      </x:c>
      <x:c r="B4904" s="2" t="inlineStr">
        <x:is>
          <x:t xml:space="preserve">YYn7owdN817n9VCZRo3FsP34pUnK/m0dJU90T9XuYvyry5Uz1L8devVB7OTUNHzE9YWtxC+4tEGHATndWghXOA==</x:t>
        </x:is>
      </x:c>
      <x:c r="C4904" s="3">
        <x:v>41498.6774074074</x:v>
      </x:c>
      <x:c r="D4904" s="4" t="inlineStr">
        <x:is>
          <x:t xml:space="preserve">ORD11723</x:t>
        </x:is>
      </x:c>
      <x:c r="E4904" s="5" t="inlineStr">
        <x:is>
          <x:t xml:space="preserve">Eagle Ridge - P Greenall</x:t>
        </x:is>
      </x:c>
      <x:c r="F4904" s="6" t="inlineStr">
        <x:is>
          <x:t xml:space="preserve">Eagle Ridge - P Greenall - 15T - Pellet</x:t>
        </x:is>
      </x:c>
      <x:c r="G4904" s="7">
        <x:v>41157</x:v>
      </x:c>
      <x:c r="H4904" s="8" t="inlineStr">
        <x:is>
          <x:t xml:space="preserve"/>
        </x:is>
      </x:c>
      <x:c r="I4904" s="9" t="n">
        <x:v>15</x:v>
      </x:c>
      <x:c r="J4904" s="10" t="inlineStr">
        <x:is>
          <x:t xml:space="preserve">West Gippsland &gt; Longwarry &gt; LABERTOUCHE (95.2 KMs)</x:t>
        </x:is>
      </x:c>
      <x:c r="K4904" s="11">
        <x:v>41157.5308333333</x:v>
      </x:c>
      <x:c r="L4904" s="12">
        <x:v>41156.7034722222</x:v>
      </x:c>
      <x:c r="M4904" s="13" t="inlineStr">
        <x:is>
          <x:t xml:space="preserve">Complete</x:t>
        </x:is>
      </x:c>
      <x:c r="N4904" s="14" t="inlineStr">
        <x:is>
          <x:t xml:space="preserve">Katrina Galindo</x:t>
        </x:is>
      </x:c>
    </x:row>
    <x:row r="4905">
      <x:c r="A4905" s="1" t="inlineStr">
        <x:is>
          <x:t xml:space="preserve">34fa727e-f40c-e211-bf0a-984be17313a9</x:t>
        </x:is>
      </x:c>
      <x:c r="B4905" s="2" t="inlineStr">
        <x:is>
          <x:t xml:space="preserve">Is349z+hk4BEN1Vt72PJ9JNgJ+yIbhjNUl8uxMWECV3Z4giGgJXC6NVaCJAccqrcca68KT7+PAoSsl+vuBfiuQ==</x:t>
        </x:is>
      </x:c>
      <x:c r="C4905" s="3">
        <x:v>41498.6774074074</x:v>
      </x:c>
      <x:c r="D4905" s="4" t="inlineStr">
        <x:is>
          <x:t xml:space="preserve">ORD12173</x:t>
        </x:is>
      </x:c>
      <x:c r="E4905" s="5" t="inlineStr">
        <x:is>
          <x:t xml:space="preserve">Eagle Ridge - P Greenall</x:t>
        </x:is>
      </x:c>
      <x:c r="F4905" s="6" t="inlineStr">
        <x:is>
          <x:t xml:space="preserve">Eagle Ridge - P Greenall - 15T - Pellet</x:t>
        </x:is>
      </x:c>
      <x:c r="G4905" s="7">
        <x:v>41190</x:v>
      </x:c>
      <x:c r="H4905" s="8" t="inlineStr">
        <x:is>
          <x:t xml:space="preserve"/>
        </x:is>
      </x:c>
      <x:c r="I4905" s="9" t="n">
        <x:v>15</x:v>
      </x:c>
      <x:c r="J4905" s="10" t="inlineStr">
        <x:is>
          <x:t xml:space="preserve">West Gippsland &gt; Longwarry &gt; LABERTOUCHE (95.2 KMs)</x:t>
        </x:is>
      </x:c>
      <x:c r="K4905" s="11">
        <x:v>41190.3371412037</x:v>
      </x:c>
      <x:c r="L4905" s="12">
        <x:v>41185.4534722222</x:v>
      </x:c>
      <x:c r="M4905" s="13" t="inlineStr">
        <x:is>
          <x:t xml:space="preserve">Complete</x:t>
        </x:is>
      </x:c>
      <x:c r="N4905" s="14" t="inlineStr">
        <x:is>
          <x:t xml:space="preserve">Katrina Galindo</x:t>
        </x:is>
      </x:c>
    </x:row>
    <x:row r="4906">
      <x:c r="A4906" s="1" t="inlineStr">
        <x:is>
          <x:t xml:space="preserve">17a53945-6734-e211-8f9e-984be17345f9</x:t>
        </x:is>
      </x:c>
      <x:c r="B4906" s="2" t="inlineStr">
        <x:is>
          <x:t xml:space="preserve">8cGwUz9QFK4yRn1YZgTbe23gJ4weAdE2Rx1ovNstQ9iv2N1Hl0+6nNh/Xv2fgXZsQkohDWfRQeM69+KUp5OPjQ==</x:t>
        </x:is>
      </x:c>
      <x:c r="C4906" s="3">
        <x:v>41498.6774074074</x:v>
      </x:c>
      <x:c r="D4906" s="4" t="inlineStr">
        <x:is>
          <x:t xml:space="preserve">ORD12961</x:t>
        </x:is>
      </x:c>
      <x:c r="E4906" s="5" t="inlineStr">
        <x:is>
          <x:t xml:space="preserve">Eagle Ridge - P Greenall</x:t>
        </x:is>
      </x:c>
      <x:c r="F4906" s="6" t="inlineStr">
        <x:is>
          <x:t xml:space="preserve">Eagle Ridge - P Greenall - 15T - Pellet</x:t>
        </x:is>
      </x:c>
      <x:c r="G4906" s="7">
        <x:v>41239</x:v>
      </x:c>
      <x:c r="H4906" s="8" t="inlineStr">
        <x:is>
          <x:t xml:space="preserve"/>
        </x:is>
      </x:c>
      <x:c r="I4906" s="9" t="n">
        <x:v>15</x:v>
      </x:c>
      <x:c r="J4906" s="10" t="inlineStr">
        <x:is>
          <x:t xml:space="preserve">West Gippsland &gt; Longwarry &gt; LABERTOUCHE (95.2 KMs)</x:t>
        </x:is>
      </x:c>
      <x:c r="K4906" s="11">
        <x:v>41239.5460300926</x:v>
      </x:c>
      <x:c r="L4906" s="12">
        <x:v>41235.6965277778</x:v>
      </x:c>
      <x:c r="M4906" s="13" t="inlineStr">
        <x:is>
          <x:t xml:space="preserve">Complete</x:t>
        </x:is>
      </x:c>
      <x:c r="N4906" s="14" t="inlineStr">
        <x:is>
          <x:t xml:space="preserve">Katrina Galindo</x:t>
        </x:is>
      </x:c>
    </x:row>
    <x:row r="4907">
      <x:c r="A4907" s="1" t="inlineStr">
        <x:is>
          <x:t xml:space="preserve">887e81a1-fa23-e211-914a-984be17345f9</x:t>
        </x:is>
      </x:c>
      <x:c r="B4907" s="2" t="inlineStr">
        <x:is>
          <x:t xml:space="preserve">1B8llbs/Vnwbh+y+pUNEb3idFl5Y7q3UM9NriM0LZHyyFE9gckbPHlJJBueprYkuvO8VdxJbvggMeo6jHcU7Ww==</x:t>
        </x:is>
      </x:c>
      <x:c r="C4907" s="3">
        <x:v>41498.6774074074</x:v>
      </x:c>
      <x:c r="D4907" s="4" t="inlineStr">
        <x:is>
          <x:t xml:space="preserve">ORD12658</x:t>
        </x:is>
      </x:c>
      <x:c r="E4907" s="5" t="inlineStr">
        <x:is>
          <x:t xml:space="preserve">Eagle Ridge - P Greenall</x:t>
        </x:is>
      </x:c>
      <x:c r="F4907" s="6" t="inlineStr">
        <x:is>
          <x:t xml:space="preserve">Eagle Ridge - P Greenall - 15T - Pellet</x:t>
        </x:is>
      </x:c>
      <x:c r="G4907" s="7">
        <x:v>41215</x:v>
      </x:c>
      <x:c r="H4907" s="8" t="inlineStr">
        <x:is>
          <x:t xml:space="preserve"/>
        </x:is>
      </x:c>
      <x:c r="I4907" s="9" t="n">
        <x:v>15</x:v>
      </x:c>
      <x:c r="J4907" s="10" t="inlineStr">
        <x:is>
          <x:t xml:space="preserve">West Gippsland &gt; Longwarry &gt; LABERTOUCHE (95.2 KMs)</x:t>
        </x:is>
      </x:c>
      <x:c r="K4907" s="11">
        <x:v>41215.4735185185</x:v>
      </x:c>
      <x:c r="L4907" s="12">
        <x:v>41214.7951388889</x:v>
      </x:c>
      <x:c r="M4907" s="13" t="inlineStr">
        <x:is>
          <x:t xml:space="preserve">Complete</x:t>
        </x:is>
      </x:c>
      <x:c r="N4907" s="14" t="inlineStr">
        <x:is>
          <x:t xml:space="preserve">Katrina Galindo</x:t>
        </x:is>
      </x:c>
    </x:row>
    <x:row r="4908">
      <x:c r="A4908" s="1" t="inlineStr">
        <x:is>
          <x:t xml:space="preserve">32feb90b-e7ea-e311-9194-984be17345f9</x:t>
        </x:is>
      </x:c>
      <x:c r="B4908" s="2" t="inlineStr">
        <x:is>
          <x:t xml:space="preserve">hFD6E2uvjv62C49H53ydrOFJ5vloxOWR5KD14dUV35IWgr8kZ8sYv1YrTM5RSZcCulUPWMQ2S8vnq+RV98omXw==</x:t>
        </x:is>
      </x:c>
      <x:c r="C4908" s="3">
        <x:v>41796.2969444444</x:v>
      </x:c>
      <x:c r="D4908" s="4" t="inlineStr">
        <x:is>
          <x:t xml:space="preserve">ORD22883</x:t>
        </x:is>
      </x:c>
      <x:c r="E4908" s="5" t="inlineStr">
        <x:is>
          <x:t xml:space="preserve">Eagle Ridge - P Greenall</x:t>
        </x:is>
      </x:c>
      <x:c r="F4908" s="6" t="inlineStr">
        <x:is>
          <x:t xml:space="preserve">Eagle Ridge - P Greenall - 15T - Pellet</x:t>
        </x:is>
      </x:c>
      <x:c r="G4908" s="7">
        <x:v>41796</x:v>
      </x:c>
      <x:c r="H4908" s="8" t="inlineStr">
        <x:is>
          <x:t xml:space="preserve"/>
        </x:is>
      </x:c>
      <x:c r="I4908" s="9" t="n">
        <x:v>15</x:v>
      </x:c>
      <x:c r="J4908" s="10" t="inlineStr">
        <x:is>
          <x:t xml:space="preserve">West Gippsland &gt; Longwarry &gt; LABERTOUCHE (95.2 KMs)</x:t>
        </x:is>
      </x:c>
      <x:c r="K4908" s="11">
        <x:v>41796.2969444444</x:v>
      </x:c>
      <x:c r="L4908" s="12">
        <x:v>41793.68125</x:v>
      </x:c>
      <x:c r="M4908" s="13" t="inlineStr">
        <x:is>
          <x:t xml:space="preserve">Complete</x:t>
        </x:is>
      </x:c>
      <x:c r="N4908" s="14" t="inlineStr">
        <x:is>
          <x:t xml:space="preserve">Katrina Galindo</x:t>
        </x:is>
      </x:c>
    </x:row>
    <x:row r="4909">
      <x:c r="A4909" s="1" t="inlineStr">
        <x:is>
          <x:t xml:space="preserve">65a4e738-f944-e311-9222-984be17345f9</x:t>
        </x:is>
      </x:c>
      <x:c r="B4909" s="2" t="inlineStr">
        <x:is>
          <x:t xml:space="preserve">FLQ8NraR/5QgHNMZVQxmJdLdNmJzNpmYk6WkqKXl0kmLuDZ/aDR6ymX6bgEaW6bfh4ReyUjmRPwWa+WnyIAmVQ==</x:t>
        </x:is>
      </x:c>
      <x:c r="C4909" s="3">
        <x:v>41589.6111226852</x:v>
      </x:c>
      <x:c r="D4909" s="4" t="inlineStr">
        <x:is>
          <x:t xml:space="preserve">ORD18722</x:t>
        </x:is>
      </x:c>
      <x:c r="E4909" s="5" t="inlineStr">
        <x:is>
          <x:t xml:space="preserve">Eagle Ridge - P Greenall</x:t>
        </x:is>
      </x:c>
      <x:c r="F4909" s="6" t="inlineStr">
        <x:is>
          <x:t xml:space="preserve">Eagle Ridge - P Greenall - 15T - Pellet</x:t>
        </x:is>
      </x:c>
      <x:c r="G4909" s="7">
        <x:v>41586</x:v>
      </x:c>
      <x:c r="H4909" s="8" t="inlineStr">
        <x:is>
          <x:t xml:space="preserve"/>
        </x:is>
      </x:c>
      <x:c r="I4909" s="9" t="n">
        <x:v>15</x:v>
      </x:c>
      <x:c r="J4909" s="10" t="inlineStr">
        <x:is>
          <x:t xml:space="preserve">West Gippsland &gt; Longwarry &gt; LABERTOUCHE (95.2 KMs)</x:t>
        </x:is>
      </x:c>
      <x:c r="K4909" s="11">
        <x:v>41589.6111111111</x:v>
      </x:c>
      <x:c r="L4909" s="12">
        <x:v>41582.5645833333</x:v>
      </x:c>
      <x:c r="M4909" s="13" t="inlineStr">
        <x:is>
          <x:t xml:space="preserve">Complete</x:t>
        </x:is>
      </x:c>
      <x:c r="N4909" s="14" t="inlineStr">
        <x:is>
          <x:t xml:space="preserve">Katrina Galindo</x:t>
        </x:is>
      </x:c>
    </x:row>
    <x:row r="4910">
      <x:c r="A4910" s="1" t="inlineStr">
        <x:is>
          <x:t xml:space="preserve">6be4d29c-3989-e311-9235-984be17345f9</x:t>
        </x:is>
      </x:c>
      <x:c r="B4910" s="2" t="inlineStr">
        <x:is>
          <x:t xml:space="preserve">D92E+DfZbrhmPFRc4Tr7eDjojd4uwnFj1Oq7hgmKBFShL+tyy0AKZKyjTO4CIDyCBdDZQCMSlIhqqqdcbXdJSA==</x:t>
        </x:is>
      </x:c>
      <x:c r="C4910" s="3">
        <x:v>41673.3881712963</x:v>
      </x:c>
      <x:c r="D4910" s="4" t="inlineStr">
        <x:is>
          <x:t xml:space="preserve">ORD20208</x:t>
        </x:is>
      </x:c>
      <x:c r="E4910" s="5" t="inlineStr">
        <x:is>
          <x:t xml:space="preserve">Eagle Ridge - P Greenall</x:t>
        </x:is>
      </x:c>
      <x:c r="F4910" s="6" t="inlineStr">
        <x:is>
          <x:t xml:space="preserve">Eagle Ridge - P Greenall - 15T - Pellet</x:t>
        </x:is>
      </x:c>
      <x:c r="G4910" s="7">
        <x:v>41673</x:v>
      </x:c>
      <x:c r="H4910" s="8" t="inlineStr">
        <x:is>
          <x:t xml:space="preserve"/>
        </x:is>
      </x:c>
      <x:c r="I4910" s="9" t="n">
        <x:v>15</x:v>
      </x:c>
      <x:c r="J4910" s="10" t="inlineStr">
        <x:is>
          <x:t xml:space="preserve">West Gippsland &gt; Longwarry &gt; LABERTOUCHE (95.2 KMs)</x:t>
        </x:is>
      </x:c>
      <x:c r="K4910" s="11">
        <x:v>41673.3881712963</x:v>
      </x:c>
      <x:c r="L4910" s="12">
        <x:v>41669.4201388889</x:v>
      </x:c>
      <x:c r="M4910" s="13" t="inlineStr">
        <x:is>
          <x:t xml:space="preserve">Complete</x:t>
        </x:is>
      </x:c>
      <x:c r="N4910" s="14" t="inlineStr">
        <x:is>
          <x:t xml:space="preserve">Katrina Galindo</x:t>
        </x:is>
      </x:c>
    </x:row>
    <x:row r="4911">
      <x:c r="A4911" s="1" t="inlineStr">
        <x:is>
          <x:t xml:space="preserve">b23c6a53-70aa-e311-9235-984be17345f9</x:t>
        </x:is>
      </x:c>
      <x:c r="B4911" s="2" t="inlineStr">
        <x:is>
          <x:t xml:space="preserve">Xm8G7eqK93G1Vb1U9g8vzkIyZxjtze5Bk/zTEou+GsbTTgn57fTku4zM2xDDeLQJ0V2o9qVlcIoNve+LeVFJlw==</x:t>
        </x:is>
      </x:c>
      <x:c r="C4911" s="3">
        <x:v>41715.6297685185</x:v>
      </x:c>
      <x:c r="D4911" s="4" t="inlineStr">
        <x:is>
          <x:t xml:space="preserve">ORD21049</x:t>
        </x:is>
      </x:c>
      <x:c r="E4911" s="5" t="inlineStr">
        <x:is>
          <x:t xml:space="preserve">Eagle Ridge - P Greenall</x:t>
        </x:is>
      </x:c>
      <x:c r="F4911" s="6" t="inlineStr">
        <x:is>
          <x:t xml:space="preserve">Eagle Ridge - P Greenall - 15T - Pellet</x:t>
        </x:is>
      </x:c>
      <x:c r="G4911" s="7">
        <x:v>41715</x:v>
      </x:c>
      <x:c r="H4911" s="8" t="inlineStr">
        <x:is>
          <x:t xml:space="preserve"/>
        </x:is>
      </x:c>
      <x:c r="I4911" s="9" t="n">
        <x:v>15</x:v>
      </x:c>
      <x:c r="J4911" s="10" t="inlineStr">
        <x:is>
          <x:t xml:space="preserve">West Gippsland &gt; Longwarry &gt; LABERTOUCHE (95.2 KMs)</x:t>
        </x:is>
      </x:c>
      <x:c r="K4911" s="11">
        <x:v>41715.6297569444</x:v>
      </x:c>
      <x:c r="L4911" s="12">
        <x:v>41711.6881944444</x:v>
      </x:c>
      <x:c r="M4911" s="13" t="inlineStr">
        <x:is>
          <x:t xml:space="preserve">Complete</x:t>
        </x:is>
      </x:c>
      <x:c r="N4911" s="14" t="inlineStr">
        <x:is>
          <x:t xml:space="preserve">Katrina Galindo</x:t>
        </x:is>
      </x:c>
    </x:row>
    <x:row r="4912">
      <x:c r="A4912" s="1" t="inlineStr">
        <x:is>
          <x:t xml:space="preserve">c06bc298-2661-e211-9214-984be17313a9</x:t>
        </x:is>
      </x:c>
      <x:c r="B4912" s="2" t="inlineStr">
        <x:is>
          <x:t xml:space="preserve">KWU5p3KyTA0psV43NN9Nddq2JCACHv3aw54EXunVKGbFNjnDkwRU2ugP7uPmdzWPcXHqaYX9HKIB7V4f2riQjQ==</x:t>
        </x:is>
      </x:c>
      <x:c r="C4912" s="3">
        <x:v>41498.6773958333</x:v>
      </x:c>
      <x:c r="D4912" s="4" t="inlineStr">
        <x:is>
          <x:t xml:space="preserve">ORD13742</x:t>
        </x:is>
      </x:c>
      <x:c r="E4912" s="5" t="inlineStr">
        <x:is>
          <x:t xml:space="preserve">Eagle Ridge - P Greenall</x:t>
        </x:is>
      </x:c>
      <x:c r="F4912" s="6" t="inlineStr">
        <x:is>
          <x:t xml:space="preserve">Eagle Ridge - P Greenall - 16T</x:t>
        </x:is>
      </x:c>
      <x:c r="G4912" s="7">
        <x:v>41296</x:v>
      </x:c>
      <x:c r="H4912" s="8" t="inlineStr">
        <x:is>
          <x:t xml:space="preserve"/>
        </x:is>
      </x:c>
      <x:c r="I4912" s="9" t="n">
        <x:v>16</x:v>
      </x:c>
      <x:c r="J4912" s="10" t="inlineStr">
        <x:is>
          <x:t xml:space="preserve">West Gippsland &gt; Longwarry &gt; LABERTOUCHE (95.2 KMs)</x:t>
        </x:is>
      </x:c>
      <x:c r="K4912" s="11">
        <x:v>41296.727349537</x:v>
      </x:c>
      <x:c r="L4912" s="12">
        <x:v>41292.6416666667</x:v>
      </x:c>
      <x:c r="M4912" s="13" t="inlineStr">
        <x:is>
          <x:t xml:space="preserve">Complete</x:t>
        </x:is>
      </x:c>
      <x:c r="N4912" s="14" t="inlineStr">
        <x:is>
          <x:t xml:space="preserve">Katrina Galindo</x:t>
        </x:is>
      </x:c>
    </x:row>
    <x:row r="4913">
      <x:c r="A4913" s="1" t="inlineStr">
        <x:is>
          <x:t xml:space="preserve">5a6b0494-9a48-e211-9214-984be17313a9</x:t>
        </x:is>
      </x:c>
      <x:c r="B4913" s="2" t="inlineStr">
        <x:is>
          <x:t xml:space="preserve">kTKeU+WjMhcodrTnpKn3dmwtgXaU+aUZnBqIEiwERVa+XaEe3M5gijb9FFbJ9f1vaeZG92+/C9NDNbNoQgBFiw==</x:t>
        </x:is>
      </x:c>
      <x:c r="C4913" s="3">
        <x:v>41498.6773958333</x:v>
      </x:c>
      <x:c r="D4913" s="4" t="inlineStr">
        <x:is>
          <x:t xml:space="preserve">ORD13362</x:t>
        </x:is>
      </x:c>
      <x:c r="E4913" s="5" t="inlineStr">
        <x:is>
          <x:t xml:space="preserve">Eagle Ridge - P Greenall</x:t>
        </x:is>
      </x:c>
      <x:c r="F4913" s="6" t="inlineStr">
        <x:is>
          <x:t xml:space="preserve">Eagle Ridge - P Greenall - 16T - Pellet</x:t>
        </x:is>
      </x:c>
      <x:c r="G4913" s="7">
        <x:v>41267</x:v>
      </x:c>
      <x:c r="H4913" s="8" t="inlineStr">
        <x:is>
          <x:t xml:space="preserve"/>
        </x:is>
      </x:c>
      <x:c r="I4913" s="9" t="n">
        <x:v>16</x:v>
      </x:c>
      <x:c r="J4913" s="10" t="inlineStr">
        <x:is>
          <x:t xml:space="preserve">West Gippsland &gt; Longwarry &gt; LABERTOUCHE (95.2 KMs)</x:t>
        </x:is>
      </x:c>
      <x:c r="K4913" s="11">
        <x:v>41264.9108796296</x:v>
      </x:c>
      <x:c r="L4913" s="12">
        <x:v>41261.4034722222</x:v>
      </x:c>
      <x:c r="M4913" s="13" t="inlineStr">
        <x:is>
          <x:t xml:space="preserve">Complete</x:t>
        </x:is>
      </x:c>
      <x:c r="N4913" s="14" t="inlineStr">
        <x:is>
          <x:t xml:space="preserve">Katrina Galindo</x:t>
        </x:is>
      </x:c>
    </x:row>
    <x:row r="4914">
      <x:c r="A4914" s="1" t="inlineStr">
        <x:is>
          <x:t xml:space="preserve">14de4f3e-b371-e211-9232-984be17313a9</x:t>
        </x:is>
      </x:c>
      <x:c r="B4914" s="2" t="inlineStr">
        <x:is>
          <x:t xml:space="preserve">UpBaknrQl9Mj5bSlpgQXNmiJQN21P3TbWB8pHoT3HjkwywBVmp0PXKtNNARrIyJYzNwZac6/BvUgKJQhOMEUUQ==</x:t>
        </x:is>
      </x:c>
      <x:c r="C4914" s="3">
        <x:v>41498.6773958333</x:v>
      </x:c>
      <x:c r="D4914" s="4" t="inlineStr">
        <x:is>
          <x:t xml:space="preserve">ORD14064</x:t>
        </x:is>
      </x:c>
      <x:c r="E4914" s="5" t="inlineStr">
        <x:is>
          <x:t xml:space="preserve">Eagle Ridge - P Greenall</x:t>
        </x:is>
      </x:c>
      <x:c r="F4914" s="6" t="inlineStr">
        <x:is>
          <x:t xml:space="preserve">Eagle Ridge - P Greenall - 16T - Pellet</x:t>
        </x:is>
      </x:c>
      <x:c r="G4914" s="7">
        <x:v>41317</x:v>
      </x:c>
      <x:c r="H4914" s="8" t="inlineStr">
        <x:is>
          <x:t xml:space="preserve"/>
        </x:is>
      </x:c>
      <x:c r="I4914" s="9" t="n">
        <x:v>16</x:v>
      </x:c>
      <x:c r="J4914" s="10" t="inlineStr">
        <x:is>
          <x:t xml:space="preserve">West Gippsland &gt; Longwarry &gt; LABERTOUCHE (95.2 KMs)</x:t>
        </x:is>
      </x:c>
      <x:c r="K4914" s="11">
        <x:v>41317.5646527778</x:v>
      </x:c>
      <x:c r="L4914" s="12">
        <x:v>41313.7013888889</x:v>
      </x:c>
      <x:c r="M4914" s="13" t="inlineStr">
        <x:is>
          <x:t xml:space="preserve">Complete</x:t>
        </x:is>
      </x:c>
      <x:c r="N4914" s="14" t="inlineStr">
        <x:is>
          <x:t xml:space="preserve">Katrina Galindo</x:t>
        </x:is>
      </x:c>
    </x:row>
    <x:row r="4915">
      <x:c r="A4915" s="1" t="inlineStr">
        <x:is>
          <x:t xml:space="preserve">cb4a9b83-b29d-e211-9240-984be17313a9</x:t>
        </x:is>
      </x:c>
      <x:c r="B4915" s="2" t="inlineStr">
        <x:is>
          <x:t xml:space="preserve">Yn0moNej2sbJOwsE4EBBN9s8eftGud6xQQouoeUfordYucoCi+WSdVn5lub+APRN6M/TJyDIz46LGHO/hwiULw==</x:t>
        </x:is>
      </x:c>
      <x:c r="C4915" s="3">
        <x:v>41498.6773958333</x:v>
      </x:c>
      <x:c r="D4915" s="4" t="inlineStr">
        <x:is>
          <x:t xml:space="preserve">ORD15038</x:t>
        </x:is>
      </x:c>
      <x:c r="E4915" s="5" t="inlineStr">
        <x:is>
          <x:t xml:space="preserve">Eagle Ridge - P Greenall</x:t>
        </x:is>
      </x:c>
      <x:c r="F4915" s="6" t="inlineStr">
        <x:is>
          <x:t xml:space="preserve">Eagle Ridge - P Greenall - 16T - Pellet</x:t>
        </x:is>
      </x:c>
      <x:c r="G4915" s="7">
        <x:v>41375</x:v>
      </x:c>
      <x:c r="H4915" s="8" t="inlineStr">
        <x:is>
          <x:t xml:space="preserve"/>
        </x:is>
      </x:c>
      <x:c r="I4915" s="9" t="n">
        <x:v>16</x:v>
      </x:c>
      <x:c r="J4915" s="10" t="inlineStr">
        <x:is>
          <x:t xml:space="preserve">West Gippsland &gt; Longwarry &gt; LABERTOUCHE (95.2 KMs)</x:t>
        </x:is>
      </x:c>
      <x:c r="K4915" s="11">
        <x:v>41375.5812731481</x:v>
      </x:c>
      <x:c r="L4915" s="12">
        <x:v>41369.6916666667</x:v>
      </x:c>
      <x:c r="M4915" s="13" t="inlineStr">
        <x:is>
          <x:t xml:space="preserve">Complete</x:t>
        </x:is>
      </x:c>
      <x:c r="N4915" s="14" t="inlineStr">
        <x:is>
          <x:t xml:space="preserve">Katrina Galindo</x:t>
        </x:is>
      </x:c>
    </x:row>
    <x:row r="4916">
      <x:c r="A4916" s="1" t="inlineStr">
        <x:is>
          <x:t xml:space="preserve">1934cc86-ab86-e211-bc88-984be17313a9</x:t>
        </x:is>
      </x:c>
      <x:c r="B4916" s="2" t="inlineStr">
        <x:is>
          <x:t xml:space="preserve">vuie3YzV+2zh1yUxy0M8xu+HpI/p+yF40etI7Dj5D+MKDohZcmh1tUa7NYHol45QA/39m6K6CdnJJv4JZSvhHQ==</x:t>
        </x:is>
      </x:c>
      <x:c r="C4916" s="3">
        <x:v>41498.6774074074</x:v>
      </x:c>
      <x:c r="D4916" s="4" t="inlineStr">
        <x:is>
          <x:t xml:space="preserve">ORD14515</x:t>
        </x:is>
      </x:c>
      <x:c r="E4916" s="5" t="inlineStr">
        <x:is>
          <x:t xml:space="preserve">Eagle Ridge - P Greenall</x:t>
        </x:is>
      </x:c>
      <x:c r="F4916" s="6" t="inlineStr">
        <x:is>
          <x:t xml:space="preserve">Eagle Ridge - P Greenall - 16T - Pellet</x:t>
        </x:is>
      </x:c>
      <x:c r="G4916" s="7">
        <x:v>41345</x:v>
      </x:c>
      <x:c r="H4916" s="8" t="inlineStr">
        <x:is>
          <x:t xml:space="preserve"/>
        </x:is>
      </x:c>
      <x:c r="I4916" s="9" t="n">
        <x:v>16</x:v>
      </x:c>
      <x:c r="J4916" s="10" t="inlineStr">
        <x:is>
          <x:t xml:space="preserve">West Gippsland &gt; Longwarry &gt; LABERTOUCHE (95.2 KMs)</x:t>
        </x:is>
      </x:c>
      <x:c r="K4916" s="11">
        <x:v>41345.4827777778</x:v>
      </x:c>
      <x:c r="L4916" s="12">
        <x:v>41340.3875</x:v>
      </x:c>
      <x:c r="M4916" s="13" t="inlineStr">
        <x:is>
          <x:t xml:space="preserve">Complete</x:t>
        </x:is>
      </x:c>
      <x:c r="N4916" s="14" t="inlineStr">
        <x:is>
          <x:t xml:space="preserve">Katrina Galindo</x:t>
        </x:is>
      </x:c>
    </x:row>
    <x:row r="4917">
      <x:c r="A4917" s="1" t="inlineStr">
        <x:is>
          <x:t xml:space="preserve">4e58d288-8cd8-e211-919c-984be17345f9</x:t>
        </x:is>
      </x:c>
      <x:c r="B4917" s="2" t="inlineStr">
        <x:is>
          <x:t xml:space="preserve">4AmtbhrZtZpw7Le8PjCNjVTiGsUIpELyBV3Uhrq77t7LE/JePOCUy7LT3o5qqNu2RgVnrav9BUy9Oao9PLRyOg==</x:t>
        </x:is>
      </x:c>
      <x:c r="C4917" s="3">
        <x:v>41498.6774074074</x:v>
      </x:c>
      <x:c r="D4917" s="4" t="inlineStr">
        <x:is>
          <x:t xml:space="preserve">ORD16347</x:t>
        </x:is>
      </x:c>
      <x:c r="E4917" s="5" t="inlineStr">
        <x:is>
          <x:t xml:space="preserve">Eagle Ridge - P Greenall</x:t>
        </x:is>
      </x:c>
      <x:c r="F4917" s="6" t="inlineStr">
        <x:is>
          <x:t xml:space="preserve">Eagle Ridge - P Greenall - 16T - Pellet</x:t>
        </x:is>
      </x:c>
      <x:c r="G4917" s="7">
        <x:v>41449</x:v>
      </x:c>
      <x:c r="H4917" s="8" t="inlineStr">
        <x:is>
          <x:t xml:space="preserve"/>
        </x:is>
      </x:c>
      <x:c r="I4917" s="9" t="n">
        <x:v>16</x:v>
      </x:c>
      <x:c r="J4917" s="10" t="inlineStr">
        <x:is>
          <x:t xml:space="preserve">West Gippsland &gt; Longwarry &gt; LABERTOUCHE (95.2 KMs)</x:t>
        </x:is>
      </x:c>
      <x:c r="K4917" s="11">
        <x:v>41449.5074652778</x:v>
      </x:c>
      <x:c r="L4917" s="12">
        <x:v>41444.5444444444</x:v>
      </x:c>
      <x:c r="M4917" s="13" t="inlineStr">
        <x:is>
          <x:t xml:space="preserve">Complete</x:t>
        </x:is>
      </x:c>
      <x:c r="N4917" s="14" t="inlineStr">
        <x:is>
          <x:t xml:space="preserve">Katrina Galindo</x:t>
        </x:is>
      </x:c>
    </x:row>
    <x:row r="4918">
      <x:c r="A4918" s="1" t="inlineStr">
        <x:is>
          <x:t xml:space="preserve">2c23be69-5ab8-e211-9301-984be17345f9</x:t>
        </x:is>
      </x:c>
      <x:c r="B4918" s="2" t="inlineStr">
        <x:is>
          <x:t xml:space="preserve">bosh5niTghdvPQ6lb6O4YxmXaA9hkxZVuHEgWuaTX1gEnNEELm6kWyVY/hu+tVo90prsnTif3jGzX24AWOHVnw==</x:t>
        </x:is>
      </x:c>
      <x:c r="C4918" s="3">
        <x:v>41498.6774074074</x:v>
      </x:c>
      <x:c r="D4918" s="4" t="inlineStr">
        <x:is>
          <x:t xml:space="preserve">ORD15648</x:t>
        </x:is>
      </x:c>
      <x:c r="E4918" s="5" t="inlineStr">
        <x:is>
          <x:t xml:space="preserve">Eagle Ridge - P Greenall</x:t>
        </x:is>
      </x:c>
      <x:c r="F4918" s="6" t="inlineStr">
        <x:is>
          <x:t xml:space="preserve">Eagle Ridge - P Greenall - 16T - Pellet</x:t>
        </x:is>
      </x:c>
      <x:c r="G4918" s="7">
        <x:v>41407</x:v>
      </x:c>
      <x:c r="H4918" s="8" t="inlineStr">
        <x:is>
          <x:t xml:space="preserve"/>
        </x:is>
      </x:c>
      <x:c r="I4918" s="9" t="n">
        <x:v>16</x:v>
      </x:c>
      <x:c r="J4918" s="10" t="inlineStr">
        <x:is>
          <x:t xml:space="preserve">West Gippsland &gt; Longwarry &gt; LABERTOUCHE (95.2 KMs)</x:t>
        </x:is>
      </x:c>
      <x:c r="K4918" s="11">
        <x:v>41407.4658217593</x:v>
      </x:c>
      <x:c r="L4918" s="12">
        <x:v>41404.3319444444</x:v>
      </x:c>
      <x:c r="M4918" s="13" t="inlineStr">
        <x:is>
          <x:t xml:space="preserve">Complete</x:t>
        </x:is>
      </x:c>
      <x:c r="N4918" s="14" t="inlineStr">
        <x:is>
          <x:t xml:space="preserve">Katrina Galindo</x:t>
        </x:is>
      </x:c>
    </x:row>
    <x:row r="4919">
      <x:c r="A4919" s="1" t="inlineStr">
        <x:is>
          <x:t xml:space="preserve">eda0e618-c544-e211-9214-984be17313a9</x:t>
        </x:is>
      </x:c>
      <x:c r="B4919" s="2" t="inlineStr">
        <x:is>
          <x:t xml:space="preserve">zB9fqwZiBgsFKUuQuV/L/BXHaTrWscNYUUvpLnbvsZQmDAyp+dheN0+aOWtfBnyN1hh3bDybXhEUvZhF8Vb0ow==</x:t>
        </x:is>
      </x:c>
      <x:c r="C4919" s="3">
        <x:v>41256.8368518519</x:v>
      </x:c>
      <x:c r="D4919" s="4" t="inlineStr">
        <x:is>
          <x:t xml:space="preserve">ORD13279</x:t>
        </x:is>
      </x:c>
      <x:c r="E4919" s="5" t="inlineStr">
        <x:is>
          <x:t xml:space="preserve">EC &amp; SA Williams</x:t>
        </x:is>
      </x:c>
      <x:c r="F4919" s="6" t="inlineStr">
        <x:is>
          <x:t xml:space="preserve">EC &amp; SA Williams - 10T - Mix - Custom</x:t>
        </x:is>
      </x:c>
      <x:c r="G4919" s="7">
        <x:v>41257</x:v>
      </x:c>
      <x:c r="H4919" s="8" t="inlineStr">
        <x:is>
          <x:t xml:space="preserve"/>
        </x:is>
      </x:c>
      <x:c r="I4919" s="9" t="n">
        <x:v>10</x:v>
      </x:c>
      <x:c r="J4919" s="10" t="inlineStr">
        <x:is>
          <x:t xml:space="preserve">West Gippsland &gt; KWR &gt; YANNATHAN (88.59 KMs)</x:t>
        </x:is>
      </x:c>
      <x:c r="K4919" s="11">
        <x:v>41256.8368518519</x:v>
      </x:c>
      <x:c r="L4919" s="12">
        <x:v>41256.5243055556</x:v>
      </x:c>
      <x:c r="M4919" s="13" t="inlineStr">
        <x:is>
          <x:t xml:space="preserve">Complete</x:t>
        </x:is>
      </x:c>
      <x:c r="N4919" s="14" t="inlineStr">
        <x:is>
          <x:t xml:space="preserve">Shane Doherty</x:t>
        </x:is>
      </x:c>
    </x:row>
    <x:row r="4920">
      <x:c r="A4920" s="1" t="inlineStr">
        <x:is>
          <x:t xml:space="preserve">79d87e97-2053-e411-906b-984be17345f9</x:t>
        </x:is>
      </x:c>
      <x:c r="B4920" s="2" t="inlineStr">
        <x:is>
          <x:t xml:space="preserve">Z1llVlZ2/xQDqznjegSSlRrjxQmC5D1IgflwD/xqH6Dn7KnBY1T7km2oT4FFoKubrDdRkWymqOw7466ivrTVwg==</x:t>
        </x:is>
      </x:c>
      <x:c r="C4920" s="3">
        <x:v>41932.3194328704</x:v>
      </x:c>
      <x:c r="D4920" s="4" t="inlineStr">
        <x:is>
          <x:t xml:space="preserve">ORD25248</x:t>
        </x:is>
      </x:c>
      <x:c r="E4920" s="5" t="inlineStr">
        <x:is>
          <x:t xml:space="preserve">EC &amp; SA Williams</x:t>
        </x:is>
      </x:c>
      <x:c r="F4920" s="6" t="inlineStr">
        <x:is>
          <x:t xml:space="preserve">EC &amp; SA Williams - 12T - Mix - Custom</x:t>
        </x:is>
      </x:c>
      <x:c r="G4920" s="7">
        <x:v>41929</x:v>
      </x:c>
      <x:c r="H4920" s="8" t="inlineStr">
        <x:is>
          <x:t xml:space="preserve"/>
        </x:is>
      </x:c>
      <x:c r="I4920" s="9" t="n">
        <x:v>12</x:v>
      </x:c>
      <x:c r="J4920" s="10" t="inlineStr">
        <x:is>
          <x:t xml:space="preserve">West Gippsland &gt; KWR &gt; YANNATHAN (88.59 KMs)</x:t>
        </x:is>
      </x:c>
      <x:c r="K4920" s="11">
        <x:v>41932.3194328704</x:v>
      </x:c>
      <x:c r="L4920" s="12">
        <x:v>41926.3583333333</x:v>
      </x:c>
      <x:c r="M4920" s="13" t="inlineStr">
        <x:is>
          <x:t xml:space="preserve">Complete</x:t>
        </x:is>
      </x:c>
      <x:c r="N4920" s="14" t="inlineStr">
        <x:is>
          <x:t xml:space="preserve">Shane Doherty</x:t>
        </x:is>
      </x:c>
    </x:row>
    <x:row r="4921">
      <x:c r="A4921" s="1" t="inlineStr">
        <x:is>
          <x:t xml:space="preserve">3f29da91-5ef2-e211-91f3-984be17345f9</x:t>
        </x:is>
      </x:c>
      <x:c r="B4921" s="2" t="inlineStr">
        <x:is>
          <x:t xml:space="preserve">vi/Y8gcCkio/tP3QJYbS/gDwsRmHZGkTM8vo1aDELq3gpRDVEoZAxsl50mKbNGQ7Ami9CM823+/uM5gvPrVrLQ==</x:t>
        </x:is>
      </x:c>
      <x:c r="C4921" s="3">
        <x:v>41478.5472685185</x:v>
      </x:c>
      <x:c r="D4921" s="4" t="inlineStr">
        <x:is>
          <x:t xml:space="preserve">ORD16869</x:t>
        </x:is>
      </x:c>
      <x:c r="E4921" s="5" t="inlineStr">
        <x:is>
          <x:t xml:space="preserve">EC &amp; SA Williams</x:t>
        </x:is>
      </x:c>
      <x:c r="F4921" s="6" t="inlineStr">
        <x:is>
          <x:t xml:space="preserve">EC &amp; SA Williams - 12T - Mix - Custom</x:t>
        </x:is>
      </x:c>
      <x:c r="G4921" s="7">
        <x:v>41478</x:v>
      </x:c>
      <x:c r="H4921" s="8" t="inlineStr">
        <x:is>
          <x:t xml:space="preserve"/>
        </x:is>
      </x:c>
      <x:c r="I4921" s="9" t="n">
        <x:v>12</x:v>
      </x:c>
      <x:c r="J4921" s="10" t="inlineStr">
        <x:is>
          <x:t xml:space="preserve">West Gippsland &gt; KWR &gt; YANNATHAN (88.59 KMs)</x:t>
        </x:is>
      </x:c>
      <x:c r="K4921" s="11">
        <x:v>41478.5472685185</x:v>
      </x:c>
      <x:c r="L4921" s="12">
        <x:v>41477.4041666667</x:v>
      </x:c>
      <x:c r="M4921" s="13" t="inlineStr">
        <x:is>
          <x:t xml:space="preserve">Complete</x:t>
        </x:is>
      </x:c>
      <x:c r="N4921" s="14" t="inlineStr">
        <x:is>
          <x:t xml:space="preserve">Shane Doherty</x:t>
        </x:is>
      </x:c>
    </x:row>
    <x:row r="4922">
      <x:c r="A4922" s="1" t="inlineStr">
        <x:is>
          <x:t xml:space="preserve">c6516000-b942-e411-9292-984be17345f9</x:t>
        </x:is>
      </x:c>
      <x:c r="B4922" s="2" t="inlineStr">
        <x:is>
          <x:t xml:space="preserve">SHKWSx895ttrLnZlV7M8a3e3y1WeTuZ+N3+fLjlCgfkV2MtJY5ufY5uFWCxpG+QtxA6aaG6FXwdCX8/ByQVeZA==</x:t>
        </x:is>
      </x:c>
      <x:c r="C4922" s="3">
        <x:v>41906.5004282407</x:v>
      </x:c>
      <x:c r="D4922" s="4" t="inlineStr">
        <x:is>
          <x:t xml:space="preserve">ORD24842</x:t>
        </x:is>
      </x:c>
      <x:c r="E4922" s="5" t="inlineStr">
        <x:is>
          <x:t xml:space="preserve">EC &amp; SA Williams</x:t>
        </x:is>
      </x:c>
      <x:c r="F4922" s="6" t="inlineStr">
        <x:is>
          <x:t xml:space="preserve">EC &amp; SA Williams - 12T - Mix - Custom</x:t>
        </x:is>
      </x:c>
      <x:c r="G4922" s="7">
        <x:v>41906</x:v>
      </x:c>
      <x:c r="H4922" s="8" t="inlineStr">
        <x:is>
          <x:t xml:space="preserve"/>
        </x:is>
      </x:c>
      <x:c r="I4922" s="9" t="n">
        <x:v>12</x:v>
      </x:c>
      <x:c r="J4922" s="10" t="inlineStr">
        <x:is>
          <x:t xml:space="preserve">West Gippsland &gt; KWR &gt; YANNATHAN (88.59 KMs)</x:t>
        </x:is>
      </x:c>
      <x:c r="K4922" s="11">
        <x:v>41906.5004282407</x:v>
      </x:c>
      <x:c r="L4922" s="12">
        <x:v>41905.4409722222</x:v>
      </x:c>
      <x:c r="M4922" s="13" t="inlineStr">
        <x:is>
          <x:t xml:space="preserve">Complete</x:t>
        </x:is>
      </x:c>
      <x:c r="N4922" s="14" t="inlineStr">
        <x:is>
          <x:t xml:space="preserve">Shane Doherty</x:t>
        </x:is>
      </x:c>
    </x:row>
    <x:row r="4923">
      <x:c r="A4923" s="1" t="inlineStr">
        <x:is>
          <x:t xml:space="preserve">ea534039-8dd0-e111-9197-984be17313a9</x:t>
        </x:is>
      </x:c>
      <x:c r="B4923" s="2" t="inlineStr">
        <x:is>
          <x:t xml:space="preserve">8mzKc2hM740rC1Tu75FJJMaABJuugCyNR3QaT7xx5dj2mKVuAqpAt4v0PAKB3joJ8fvdterkykSZjhLw+DDZ3Q==</x:t>
        </x:is>
      </x:c>
      <x:c r="C4923" s="3">
        <x:v>41110.6710416667</x:v>
      </x:c>
      <x:c r="D4923" s="4" t="inlineStr">
        <x:is>
          <x:t xml:space="preserve">ORD10976</x:t>
        </x:is>
      </x:c>
      <x:c r="E4923" s="5" t="inlineStr">
        <x:is>
          <x:t xml:space="preserve">EC &amp; SA Williams</x:t>
        </x:is>
      </x:c>
      <x:c r="F4923" s="6" t="inlineStr">
        <x:is>
          <x:t xml:space="preserve">EC &amp; SA Williams - 16T - Mix - Custom</x:t>
        </x:is>
      </x:c>
      <x:c r="G4923" s="7">
        <x:v>41110</x:v>
      </x:c>
      <x:c r="H4923" s="8" t="inlineStr">
        <x:is>
          <x:t xml:space="preserve"/>
        </x:is>
      </x:c>
      <x:c r="I4923" s="9" t="n">
        <x:v>16</x:v>
      </x:c>
      <x:c r="J4923" s="10" t="inlineStr">
        <x:is>
          <x:t xml:space="preserve">West Gippsland &gt; KWR &gt; YANNATHAN (88.59 KMs)</x:t>
        </x:is>
      </x:c>
      <x:c r="K4923" s="11">
        <x:v>41110.6710416667</x:v>
      </x:c>
      <x:c r="L4923" s="12">
        <x:v>41108.5861111111</x:v>
      </x:c>
      <x:c r="M4923" s="13" t="inlineStr">
        <x:is>
          <x:t xml:space="preserve">Complete</x:t>
        </x:is>
      </x:c>
      <x:c r="N4923" s="14" t="inlineStr">
        <x:is>
          <x:t xml:space="preserve">Shane Doherty</x:t>
        </x:is>
      </x:c>
    </x:row>
    <x:row r="4924">
      <x:c r="A4924" s="1" t="inlineStr">
        <x:is>
          <x:t xml:space="preserve">ee14a4ec-e694-e211-bc88-984be17313a9</x:t>
        </x:is>
      </x:c>
      <x:c r="B4924" s="2" t="inlineStr">
        <x:is>
          <x:t xml:space="preserve">kqlBZD8P3tvOm+FMzGUV6XpJ1ZqB+OJQQrEtkqdp6iWu5UGweQt2OV6VOsa7f56KIxclLWKSwCqw1IUhkgR5jA==</x:t>
        </x:is>
      </x:c>
      <x:c r="C4924" s="3">
        <x:v>41361.5828240741</x:v>
      </x:c>
      <x:c r="D4924" s="4" t="inlineStr">
        <x:is>
          <x:t xml:space="preserve">ORD14806</x:t>
        </x:is>
      </x:c>
      <x:c r="E4924" s="5" t="inlineStr">
        <x:is>
          <x:t xml:space="preserve">EC &amp; SA Williams</x:t>
        </x:is>
      </x:c>
      <x:c r="F4924" s="6" t="inlineStr">
        <x:is>
          <x:t xml:space="preserve">EC &amp; SA Williams - 16T - Mix - Custom</x:t>
        </x:is>
      </x:c>
      <x:c r="G4924" s="7">
        <x:v>41361</x:v>
      </x:c>
      <x:c r="H4924" s="8" t="inlineStr">
        <x:is>
          <x:t xml:space="preserve"/>
        </x:is>
      </x:c>
      <x:c r="I4924" s="9" t="n">
        <x:v>16</x:v>
      </x:c>
      <x:c r="J4924" s="10" t="inlineStr">
        <x:is>
          <x:t xml:space="preserve">West Gippsland &gt; KWR &gt; YANNATHAN (88.59 KMs)</x:t>
        </x:is>
      </x:c>
      <x:c r="K4924" s="11">
        <x:v>41361.5828240741</x:v>
      </x:c>
      <x:c r="L4924" s="12">
        <x:v>41358.5</x:v>
      </x:c>
      <x:c r="M4924" s="13" t="inlineStr">
        <x:is>
          <x:t xml:space="preserve">Complete</x:t>
        </x:is>
      </x:c>
      <x:c r="N4924" s="14" t="inlineStr">
        <x:is>
          <x:t xml:space="preserve">Shane Doherty</x:t>
        </x:is>
      </x:c>
    </x:row>
    <x:row r="4925">
      <x:c r="A4925" s="1" t="inlineStr">
        <x:is>
          <x:t xml:space="preserve">6f594230-0af9-e211-91f3-984be17345f9</x:t>
        </x:is>
      </x:c>
      <x:c r="B4925" s="2" t="inlineStr">
        <x:is>
          <x:t xml:space="preserve">oJo2UETtU9N9p45z7x2oK0mp3hTxf8u1WyMn9bPJ9Ucd2TeJIV3Qz72ksy3useJTWCTMc95q6vZbySennxZJwA==</x:t>
        </x:is>
      </x:c>
      <x:c r="C4925" s="3">
        <x:v>41487.8338657407</x:v>
      </x:c>
      <x:c r="D4925" s="4" t="inlineStr">
        <x:is>
          <x:t xml:space="preserve">ORD17024</x:t>
        </x:is>
      </x:c>
      <x:c r="E4925" s="5" t="inlineStr">
        <x:is>
          <x:t xml:space="preserve">EC &amp; SA Williams</x:t>
        </x:is>
      </x:c>
      <x:c r="F4925" s="6" t="inlineStr">
        <x:is>
          <x:t xml:space="preserve">EC &amp; SA Williams - 16T - Mix - Custom</x:t>
        </x:is>
      </x:c>
      <x:c r="G4925" s="7">
        <x:v>41488</x:v>
      </x:c>
      <x:c r="H4925" s="8" t="inlineStr">
        <x:is>
          <x:t xml:space="preserve"/>
        </x:is>
      </x:c>
      <x:c r="I4925" s="9" t="n">
        <x:v>16</x:v>
      </x:c>
      <x:c r="J4925" s="10" t="inlineStr">
        <x:is>
          <x:t xml:space="preserve">West Gippsland &gt; KWR &gt; YANNATHAN (88.59 KMs)</x:t>
        </x:is>
      </x:c>
      <x:c r="K4925" s="11">
        <x:v>41487.8338541667</x:v>
      </x:c>
      <x:c r="L4925" s="12">
        <x:v>41485.8916666667</x:v>
      </x:c>
      <x:c r="M4925" s="13" t="inlineStr">
        <x:is>
          <x:t xml:space="preserve">Complete</x:t>
        </x:is>
      </x:c>
      <x:c r="N4925" s="14" t="inlineStr">
        <x:is>
          <x:t xml:space="preserve">Shane Doherty</x:t>
        </x:is>
      </x:c>
    </x:row>
    <x:row r="4926">
      <x:c r="A4926" s="1" t="inlineStr">
        <x:is>
          <x:t xml:space="preserve">4c58bb3f-1364-e211-be33-984be17345f9</x:t>
        </x:is>
      </x:c>
      <x:c r="B4926" s="2" t="inlineStr">
        <x:is>
          <x:t xml:space="preserve">2Gk4b6HUTYUvmXtzYAXR7iboIYIOEY3GC/nSSjytAEK6Fu8cKpNsr9m+J1zujdIFR00+KifPSrgyWwMgC+3t8w==</x:t>
        </x:is>
      </x:c>
      <x:c r="C4926" s="3">
        <x:v>41299.5633912037</x:v>
      </x:c>
      <x:c r="D4926" s="4" t="inlineStr">
        <x:is>
          <x:t xml:space="preserve">ORD13782</x:t>
        </x:is>
      </x:c>
      <x:c r="E4926" s="5" t="inlineStr">
        <x:is>
          <x:t xml:space="preserve">EC &amp; SA Williams</x:t>
        </x:is>
      </x:c>
      <x:c r="F4926" s="6" t="inlineStr">
        <x:is>
          <x:t xml:space="preserve">EC &amp; SA Williams - 16T - Mix - Custom</x:t>
        </x:is>
      </x:c>
      <x:c r="G4926" s="7">
        <x:v>41299</x:v>
      </x:c>
      <x:c r="H4926" s="8" t="inlineStr">
        <x:is>
          <x:t xml:space="preserve"/>
        </x:is>
      </x:c>
      <x:c r="I4926" s="9" t="n">
        <x:v>16</x:v>
      </x:c>
      <x:c r="J4926" s="10" t="inlineStr">
        <x:is>
          <x:t xml:space="preserve">West Gippsland &gt; KWR &gt; YANNATHAN (88.59 KMs)</x:t>
        </x:is>
      </x:c>
      <x:c r="K4926" s="11">
        <x:v>41299.5633796296</x:v>
      </x:c>
      <x:c r="L4926" s="12">
        <x:v>41296.3625</x:v>
      </x:c>
      <x:c r="M4926" s="13" t="inlineStr">
        <x:is>
          <x:t xml:space="preserve">Complete</x:t>
        </x:is>
      </x:c>
      <x:c r="N4926" s="14" t="inlineStr">
        <x:is>
          <x:t xml:space="preserve">Shane Doherty</x:t>
        </x:is>
      </x:c>
    </x:row>
    <x:row r="4927">
      <x:c r="A4927" s="1" t="inlineStr">
        <x:is>
          <x:t xml:space="preserve">f68eb175-5f6a-e211-be33-984be17345f9</x:t>
        </x:is>
      </x:c>
      <x:c r="B4927" s="2" t="inlineStr">
        <x:is>
          <x:t xml:space="preserve">h79obJklFBwlPehbBTw85Jh6xc3bmoF4SZTXtjjgYMWsaR5sVJtzbe9sX1ir9yBjJNwBGxHhmuXSRJeT43bzOA==</x:t>
        </x:is>
      </x:c>
      <x:c r="C4927" s="3">
        <x:v>41306.5734490741</x:v>
      </x:c>
      <x:c r="D4927" s="4" t="inlineStr">
        <x:is>
          <x:t xml:space="preserve">ORD13897</x:t>
        </x:is>
      </x:c>
      <x:c r="E4927" s="5" t="inlineStr">
        <x:is>
          <x:t xml:space="preserve">EC &amp; SA Williams</x:t>
        </x:is>
      </x:c>
      <x:c r="F4927" s="6" t="inlineStr">
        <x:is>
          <x:t xml:space="preserve">EC &amp; SA Williams - 16T - Mix - Custom</x:t>
        </x:is>
      </x:c>
      <x:c r="G4927" s="7">
        <x:v>41306</x:v>
      </x:c>
      <x:c r="H4927" s="8" t="inlineStr">
        <x:is>
          <x:t xml:space="preserve"/>
        </x:is>
      </x:c>
      <x:c r="I4927" s="9" t="n">
        <x:v>16</x:v>
      </x:c>
      <x:c r="J4927" s="10" t="inlineStr">
        <x:is>
          <x:t xml:space="preserve">West Gippsland &gt; KWR &gt; YANNATHAN (88.59 KMs)</x:t>
        </x:is>
      </x:c>
      <x:c r="K4927" s="11">
        <x:v>41306.5733912037</x:v>
      </x:c>
      <x:c r="L4927" s="12">
        <x:v>41304.3770833333</x:v>
      </x:c>
      <x:c r="M4927" s="13" t="inlineStr">
        <x:is>
          <x:t xml:space="preserve">Complete</x:t>
        </x:is>
      </x:c>
      <x:c r="N4927" s="14" t="inlineStr">
        <x:is>
          <x:t xml:space="preserve">Shane Doherty</x:t>
        </x:is>
      </x:c>
    </x:row>
    <x:row r="4928">
      <x:c r="A4928" s="1" t="inlineStr">
        <x:is>
          <x:t xml:space="preserve">570b7b22-592e-e411-925d-984be17313a9</x:t>
        </x:is>
      </x:c>
      <x:c r="B4928" s="2" t="inlineStr">
        <x:is>
          <x:t xml:space="preserve">esCQtAiezWAivwyisB5ioeutfNde5gvUcB65WMhGFLcCCfLAEH/dEzF6UyR5T4i6KfWc8t9+wd+DpQ2c2YjDJQ==</x:t>
        </x:is>
      </x:c>
      <x:c r="C4928" s="3">
        <x:v>41880.4440046296</x:v>
      </x:c>
      <x:c r="D4928" s="4" t="inlineStr">
        <x:is>
          <x:t xml:space="preserve">ORD24370</x:t>
        </x:is>
      </x:c>
      <x:c r="E4928" s="5" t="inlineStr">
        <x:is>
          <x:t xml:space="preserve">EC &amp; SA Williams</x:t>
        </x:is>
      </x:c>
      <x:c r="F4928" s="6" t="inlineStr">
        <x:is>
          <x:t xml:space="preserve">EC &amp; SA Williams - 18T - Mix - Custom</x:t>
        </x:is>
      </x:c>
      <x:c r="G4928" s="7">
        <x:v>41880</x:v>
      </x:c>
      <x:c r="H4928" s="8" t="inlineStr">
        <x:is>
          <x:t xml:space="preserve"/>
        </x:is>
      </x:c>
      <x:c r="I4928" s="9" t="n">
        <x:v>18</x:v>
      </x:c>
      <x:c r="J4928" s="10" t="inlineStr">
        <x:is>
          <x:t xml:space="preserve">West Gippsland &gt; KWR &gt; YANNATHAN (88.59 KMs)</x:t>
        </x:is>
      </x:c>
      <x:c r="K4928" s="11">
        <x:v>41880.4439699074</x:v>
      </x:c>
      <x:c r="L4928" s="12">
        <x:v>41879.5118055556</x:v>
      </x:c>
      <x:c r="M4928" s="13" t="inlineStr">
        <x:is>
          <x:t xml:space="preserve">Complete</x:t>
        </x:is>
      </x:c>
      <x:c r="N4928" s="14" t="inlineStr">
        <x:is>
          <x:t xml:space="preserve">Shane Doherty</x:t>
        </x:is>
      </x:c>
    </x:row>
    <x:row r="4929">
      <x:c r="A4929" s="1" t="inlineStr">
        <x:is>
          <x:t xml:space="preserve">07fdd6c2-915e-e411-906b-984be17345f9</x:t>
        </x:is>
      </x:c>
      <x:c r="B4929" s="2" t="inlineStr">
        <x:is>
          <x:t xml:space="preserve">PWwDCCtwDEqaoqROT/ud7t8VPVvkV7u7osHXXzDV8NVtyAFM9VdgxgqxH1Ms6MrZYUaAUxQYhqd2qUGqVVXfHA==</x:t>
        </x:is>
      </x:c>
      <x:c r="C4929" s="3">
        <x:v>41942.6272337963</x:v>
      </x:c>
      <x:c r="D4929" s="4" t="inlineStr">
        <x:is>
          <x:t xml:space="preserve">ORD25538</x:t>
        </x:is>
      </x:c>
      <x:c r="E4929" s="5" t="inlineStr">
        <x:is>
          <x:t xml:space="preserve">EC &amp; SA Williams</x:t>
        </x:is>
      </x:c>
      <x:c r="F4929" s="6" t="inlineStr">
        <x:is>
          <x:t xml:space="preserve">EC &amp; SA Williams - 18T - Mix - Custom</x:t>
        </x:is>
      </x:c>
      <x:c r="G4929" s="7">
        <x:v>41943</x:v>
      </x:c>
      <x:c r="H4929" s="8" t="inlineStr">
        <x:is>
          <x:t xml:space="preserve"/>
        </x:is>
      </x:c>
      <x:c r="I4929" s="9" t="n">
        <x:v>18</x:v>
      </x:c>
      <x:c r="J4929" s="10" t="inlineStr">
        <x:is>
          <x:t xml:space="preserve">West Gippsland &gt; KWR &gt; YANNATHAN (88.59 KMs)</x:t>
        </x:is>
      </x:c>
      <x:c r="K4929" s="11">
        <x:v>41942.6272337963</x:v>
      </x:c>
      <x:c r="L4929" s="12">
        <x:v>41940.91875</x:v>
      </x:c>
      <x:c r="M4929" s="13" t="inlineStr">
        <x:is>
          <x:t xml:space="preserve">Complete</x:t>
        </x:is>
      </x:c>
      <x:c r="N4929" s="14" t="inlineStr">
        <x:is>
          <x:t xml:space="preserve">Shane Doherty</x:t>
        </x:is>
      </x:c>
    </x:row>
    <x:row r="4930">
      <x:c r="A4930" s="1" t="inlineStr">
        <x:is>
          <x:t xml:space="preserve">475f0d5f-357b-e211-90d7-984be17345f9</x:t>
        </x:is>
      </x:c>
      <x:c r="B4930" s="2" t="inlineStr">
        <x:is>
          <x:t xml:space="preserve">Unwy+Xs2p6P2DIq1j37xYfawPbnx+17xZy5qofezO3dBn20lyY9rAoJOAMWER67fs55pArZaQcxfEIK7JOQh6w==</x:t>
        </x:is>
      </x:c>
      <x:c r="C4930" s="3">
        <x:v>41327.4902199074</x:v>
      </x:c>
      <x:c r="D4930" s="4" t="inlineStr">
        <x:is>
          <x:t xml:space="preserve">ORD14247</x:t>
        </x:is>
      </x:c>
      <x:c r="E4930" s="5" t="inlineStr">
        <x:is>
          <x:t xml:space="preserve">EC &amp; SA Williams</x:t>
        </x:is>
      </x:c>
      <x:c r="F4930" s="6" t="inlineStr">
        <x:is>
          <x:t xml:space="preserve">EC &amp; SA Williams - 18T - Mix - Custom</x:t>
        </x:is>
      </x:c>
      <x:c r="G4930" s="7">
        <x:v>41327</x:v>
      </x:c>
      <x:c r="H4930" s="8" t="inlineStr">
        <x:is>
          <x:t xml:space="preserve"/>
        </x:is>
      </x:c>
      <x:c r="I4930" s="9" t="n">
        <x:v>18</x:v>
      </x:c>
      <x:c r="J4930" s="10" t="inlineStr">
        <x:is>
          <x:t xml:space="preserve">West Gippsland &gt; KWR &gt; YANNATHAN (88.59 KMs)</x:t>
        </x:is>
      </x:c>
      <x:c r="K4930" s="11">
        <x:v>41327.4902199074</x:v>
      </x:c>
      <x:c r="L4930" s="12">
        <x:v>41325.8027777778</x:v>
      </x:c>
      <x:c r="M4930" s="13" t="inlineStr">
        <x:is>
          <x:t xml:space="preserve">Complete</x:t>
        </x:is>
      </x:c>
      <x:c r="N4930" s="14" t="inlineStr">
        <x:is>
          <x:t xml:space="preserve">Shane Doherty</x:t>
        </x:is>
      </x:c>
    </x:row>
    <x:row r="4931">
      <x:c r="A4931" s="1" t="inlineStr">
        <x:is>
          <x:t xml:space="preserve">90e5408a-dac3-e111-9357-984be17345f9</x:t>
        </x:is>
      </x:c>
      <x:c r="B4931" s="2" t="inlineStr">
        <x:is>
          <x:t xml:space="preserve">UXMybbiXtZH25KGiQO+hGqvB7TyHZNEHSlN0lKUWH4hazMggf2pjnwOQ6wHv5o4pO5iJEMm3cdX9y0hkFIpnfw==</x:t>
        </x:is>
      </x:c>
      <x:c r="C4931" s="3">
        <x:v>41093.6137268519</x:v>
      </x:c>
      <x:c r="D4931" s="4" t="inlineStr">
        <x:is>
          <x:t xml:space="preserve">ORD10721</x:t>
        </x:is>
      </x:c>
      <x:c r="E4931" s="5" t="inlineStr">
        <x:is>
          <x:t xml:space="preserve">EC &amp; SA Williams</x:t>
        </x:is>
      </x:c>
      <x:c r="F4931" s="6" t="inlineStr">
        <x:is>
          <x:t xml:space="preserve">EC &amp; SA Williams - 18T - Mix - Custom</x:t>
        </x:is>
      </x:c>
      <x:c r="G4931" s="7">
        <x:v>41093</x:v>
      </x:c>
      <x:c r="H4931" s="8" t="inlineStr">
        <x:is>
          <x:t xml:space="preserve"/>
        </x:is>
      </x:c>
      <x:c r="I4931" s="9" t="n">
        <x:v>18</x:v>
      </x:c>
      <x:c r="J4931" s="10" t="inlineStr">
        <x:is>
          <x:t xml:space="preserve">West Gippsland &gt; KWR &gt; YANNATHAN (88.59 KMs)</x:t>
        </x:is>
      </x:c>
      <x:c r="K4931" s="11">
        <x:v>41093.6137268519</x:v>
      </x:c>
      <x:c r="L4931" s="12">
        <x:v>41092.4493055556</x:v>
      </x:c>
      <x:c r="M4931" s="13" t="inlineStr">
        <x:is>
          <x:t xml:space="preserve">Complete</x:t>
        </x:is>
      </x:c>
      <x:c r="N4931" s="14" t="inlineStr">
        <x:is>
          <x:t xml:space="preserve">Shane Doherty</x:t>
        </x:is>
      </x:c>
    </x:row>
    <x:row r="4932">
      <x:c r="A4932" s="1" t="inlineStr">
        <x:is>
          <x:t xml:space="preserve">b74d784b-9c87-e311-9235-984be17345f9</x:t>
        </x:is>
      </x:c>
      <x:c r="B4932" s="2" t="inlineStr">
        <x:is>
          <x:t xml:space="preserve">z0wwJkXrXVY1HXw9m4VPhd6gh3qxycMhQ9bA5QZzgwC9AOrQ/TA5HmBZfQUpdNjTrNtC79T2Mh6SdPzjdZUPGw==</x:t>
        </x:is>
      </x:c>
      <x:c r="C4932" s="3">
        <x:v>41668.4941898148</x:v>
      </x:c>
      <x:c r="D4932" s="4" t="inlineStr">
        <x:is>
          <x:t xml:space="preserve">ORD20143</x:t>
        </x:is>
      </x:c>
      <x:c r="E4932" s="5" t="inlineStr">
        <x:is>
          <x:t xml:space="preserve">EC &amp; SA Williams</x:t>
        </x:is>
      </x:c>
      <x:c r="F4932" s="6" t="inlineStr">
        <x:is>
          <x:t xml:space="preserve">EC &amp; SA Williams - 1T - Mix - Custom</x:t>
        </x:is>
      </x:c>
      <x:c r="G4932" s="7">
        <x:v>41668</x:v>
      </x:c>
      <x:c r="H4932" s="8" t="inlineStr">
        <x:is>
          <x:t xml:space="preserve"/>
        </x:is>
      </x:c>
      <x:c r="I4932" s="9" t="n">
        <x:v>1</x:v>
      </x:c>
      <x:c r="J4932" s="10" t="inlineStr">
        <x:is>
          <x:t xml:space="preserve">West Gippsland &gt; KWR &gt; YANNATHAN (88.59 KMs)</x:t>
        </x:is>
      </x:c>
      <x:c r="K4932" s="11">
        <x:v>41668.4941782407</x:v>
      </x:c>
      <x:c r="L4932" s="12">
        <x:v>41667.3694444444</x:v>
      </x:c>
      <x:c r="M4932" s="13" t="inlineStr">
        <x:is>
          <x:t xml:space="preserve">Complete</x:t>
        </x:is>
      </x:c>
      <x:c r="N4932" s="14" t="inlineStr">
        <x:is>
          <x:t xml:space="preserve">Shane Doherty</x:t>
        </x:is>
      </x:c>
    </x:row>
    <x:row r="4933">
      <x:c r="A4933" s="1" t="inlineStr">
        <x:is>
          <x:t xml:space="preserve">3a033131-ded9-e111-9197-984be17313a9</x:t>
        </x:is>
      </x:c>
      <x:c r="B4933" s="2" t="inlineStr">
        <x:is>
          <x:t xml:space="preserve">XhVQ6MKOVhK4aJKtbquJC/kMZpnX75KPvxxlBJLm9bzU71lZksve+yZh25l0KP0M3lrMimN3yw7Q7Nn87rMAFg==</x:t>
        </x:is>
      </x:c>
      <x:c r="C4933" s="3">
        <x:v>41122.6003356481</x:v>
      </x:c>
      <x:c r="D4933" s="4" t="inlineStr">
        <x:is>
          <x:t xml:space="preserve">ORD11154</x:t>
        </x:is>
      </x:c>
      <x:c r="E4933" s="5" t="inlineStr">
        <x:is>
          <x:t xml:space="preserve">EC &amp; SA Williams</x:t>
        </x:is>
      </x:c>
      <x:c r="F4933" s="6" t="inlineStr">
        <x:is>
          <x:t xml:space="preserve">EC &amp; SA Williams - 20T</x:t>
        </x:is>
      </x:c>
      <x:c r="G4933" s="7">
        <x:v>41121</x:v>
      </x:c>
      <x:c r="H4933" s="8" t="inlineStr">
        <x:is>
          <x:t xml:space="preserve"/>
        </x:is>
      </x:c>
      <x:c r="I4933" s="9" t="n">
        <x:v>20</x:v>
      </x:c>
      <x:c r="J4933" s="10" t="inlineStr">
        <x:is>
          <x:t xml:space="preserve">West Gippsland &gt; KWR &gt; YANNATHAN (88.59 KMs)</x:t>
        </x:is>
      </x:c>
      <x:c r="K4933" s="11">
        <x:v>41122.6003240741</x:v>
      </x:c>
      <x:c r="L4933" s="12">
        <x:v>41120.4465277778</x:v>
      </x:c>
      <x:c r="M4933" s="13" t="inlineStr">
        <x:is>
          <x:t xml:space="preserve">Complete</x:t>
        </x:is>
      </x:c>
      <x:c r="N4933" s="14" t="inlineStr">
        <x:is>
          <x:t xml:space="preserve">Shane Doherty</x:t>
        </x:is>
      </x:c>
    </x:row>
    <x:row r="4934">
      <x:c r="A4934" s="1" t="inlineStr">
        <x:is>
          <x:t xml:space="preserve">ac1e3334-eeb4-e111-8d99-1cc1de6e2b2d</x:t>
        </x:is>
      </x:c>
      <x:c r="B4934" s="2" t="inlineStr">
        <x:is>
          <x:t xml:space="preserve">Rss09r6fB9N7HYY2U/2U3ZKlf3UAh+YuFUF+nVcrby8KQd1GKmZGsxjm45cHvh/ZRoa9BuSXEkuZ8ixvCk4ccA==</x:t>
        </x:is>
      </x:c>
      <x:c r="C4934" s="3">
        <x:v>41109.6728703704</x:v>
      </x:c>
      <x:c r="D4934" s="4" t="inlineStr">
        <x:is>
          <x:t xml:space="preserve">ORD10435</x:t>
        </x:is>
      </x:c>
      <x:c r="E4934" s="5" t="inlineStr">
        <x:is>
          <x:t xml:space="preserve">EC &amp; SA Williams</x:t>
        </x:is>
      </x:c>
      <x:c r="F4934" s="6" t="inlineStr">
        <x:is>
          <x:t xml:space="preserve">EC &amp; SA Williams - 20T - Mix - Custom</x:t>
        </x:is>
      </x:c>
      <x:c r="G4934" s="7">
        <x:v>41073</x:v>
      </x:c>
      <x:c r="H4934" s="8" t="inlineStr">
        <x:is>
          <x:t xml:space="preserve"/>
        </x:is>
      </x:c>
      <x:c r="I4934" s="9" t="n">
        <x:v>20</x:v>
      </x:c>
      <x:c r="J4934" s="10" t="inlineStr">
        <x:is>
          <x:t xml:space="preserve">West Gippsland &gt; KWR &gt; YANNATHAN (88.59 KMs)</x:t>
        </x:is>
      </x:c>
      <x:c r="K4934" s="11">
        <x:v>41073.7813773148</x:v>
      </x:c>
      <x:c r="L4934" s="12">
        <x:v>41073.4409722222</x:v>
      </x:c>
      <x:c r="M4934" s="13" t="inlineStr">
        <x:is>
          <x:t xml:space="preserve">Complete</x:t>
        </x:is>
      </x:c>
      <x:c r="N4934" s="14" t="inlineStr">
        <x:is>
          <x:t xml:space="preserve">Shane Doherty</x:t>
        </x:is>
      </x:c>
    </x:row>
    <x:row r="4935">
      <x:c r="A4935" s="1" t="inlineStr">
        <x:is>
          <x:t xml:space="preserve">65e974fa-6bba-e111-8d99-1cc1de6e2b2d</x:t>
        </x:is>
      </x:c>
      <x:c r="B4935" s="2" t="inlineStr">
        <x:is>
          <x:t xml:space="preserve">FgDZ0PkhZ0pxXWvx/39G7HpaPgOc1bVw1aPtRKX9Q6txprbKH9DU7BQVsfR39Yi2nZnisb9vjVlENn9cUWe2WA==</x:t>
        </x:is>
      </x:c>
      <x:c r="C4935" s="3">
        <x:v>41109.6696527778</x:v>
      </x:c>
      <x:c r="D4935" s="4" t="inlineStr">
        <x:is>
          <x:t xml:space="preserve">ORD10555</x:t>
        </x:is>
      </x:c>
      <x:c r="E4935" s="5" t="inlineStr">
        <x:is>
          <x:t xml:space="preserve">EC &amp; SA Williams</x:t>
        </x:is>
      </x:c>
      <x:c r="F4935" s="6" t="inlineStr">
        <x:is>
          <x:t xml:space="preserve">EC &amp; SA Williams - 20T - Mix - Custom</x:t>
        </x:is>
      </x:c>
      <x:c r="G4935" s="7">
        <x:v>41081</x:v>
      </x:c>
      <x:c r="H4935" s="8" t="inlineStr">
        <x:is>
          <x:t xml:space="preserve"/>
        </x:is>
      </x:c>
      <x:c r="I4935" s="9" t="n">
        <x:v>20</x:v>
      </x:c>
      <x:c r="J4935" s="10" t="inlineStr">
        <x:is>
          <x:t xml:space="preserve">West Gippsland &gt; KWR &gt; YANNATHAN (88.59 KMs)</x:t>
        </x:is>
      </x:c>
      <x:c r="K4935" s="11">
        <x:v>41081.5223958333</x:v>
      </x:c>
      <x:c r="L4935" s="12">
        <x:v>41080.4243055556</x:v>
      </x:c>
      <x:c r="M4935" s="13" t="inlineStr">
        <x:is>
          <x:t xml:space="preserve">Complete</x:t>
        </x:is>
      </x:c>
      <x:c r="N4935" s="14" t="inlineStr">
        <x:is>
          <x:t xml:space="preserve">Shane Doherty</x:t>
        </x:is>
      </x:c>
    </x:row>
    <x:row r="4936">
      <x:c r="A4936" s="1" t="inlineStr">
        <x:is>
          <x:t xml:space="preserve">a44f4e61-3c32-e211-91c7-984be17313a9</x:t>
        </x:is>
      </x:c>
      <x:c r="B4936" s="2" t="inlineStr">
        <x:is>
          <x:t xml:space="preserve">MwqyJIH+UAby5Tef7Ynnfpq18IVw3DHyRh0ySZUzTLqbJSb4K4PdnM0ucoJDxk2RBqIMOs67wjeflF/uIn1VPQ==</x:t>
        </x:is>
      </x:c>
      <x:c r="C4936" s="3">
        <x:v>41236.2879282407</x:v>
      </x:c>
      <x:c r="D4936" s="4" t="inlineStr">
        <x:is>
          <x:t xml:space="preserve">ORD12903</x:t>
        </x:is>
      </x:c>
      <x:c r="E4936" s="5" t="inlineStr">
        <x:is>
          <x:t xml:space="preserve">EC &amp; SA Williams</x:t>
        </x:is>
      </x:c>
      <x:c r="F4936" s="6" t="inlineStr">
        <x:is>
          <x:t xml:space="preserve">EC &amp; SA Williams - 20T - Mix - Custom</x:t>
        </x:is>
      </x:c>
      <x:c r="G4936" s="7">
        <x:v>41236</x:v>
      </x:c>
      <x:c r="H4936" s="8" t="inlineStr">
        <x:is>
          <x:t xml:space="preserve"/>
        </x:is>
      </x:c>
      <x:c r="I4936" s="9" t="n">
        <x:v>20</x:v>
      </x:c>
      <x:c r="J4936" s="10" t="inlineStr">
        <x:is>
          <x:t xml:space="preserve">West Gippsland &gt; KWR &gt; YANNATHAN (88.59 KMs)</x:t>
        </x:is>
      </x:c>
      <x:c r="K4936" s="11">
        <x:v>41236.2879166667</x:v>
      </x:c>
      <x:c r="L4936" s="12">
        <x:v>41232.9395833333</x:v>
      </x:c>
      <x:c r="M4936" s="13" t="inlineStr">
        <x:is>
          <x:t xml:space="preserve">Complete</x:t>
        </x:is>
      </x:c>
      <x:c r="N4936" s="14" t="inlineStr">
        <x:is>
          <x:t xml:space="preserve">Shane Doherty</x:t>
        </x:is>
      </x:c>
    </x:row>
    <x:row r="4937">
      <x:c r="A4937" s="1" t="inlineStr">
        <x:is>
          <x:t xml:space="preserve">324d79c4-22a7-e211-91e1-984be17313a9</x:t>
        </x:is>
      </x:c>
      <x:c r="B4937" s="2" t="inlineStr">
        <x:is>
          <x:t xml:space="preserve">wQDCzgnDR4ihTlXztdc+2h6vJ/kOqIqdNBj+VbAf9zfHUCK1i26cwRStT0lo9L/HSjWcnPKWYEfOJnsV/I0NVQ==</x:t>
        </x:is>
      </x:c>
      <x:c r="C4937" s="3">
        <x:v>41382.8159722222</x:v>
      </x:c>
      <x:c r="D4937" s="4" t="inlineStr">
        <x:is>
          <x:t xml:space="preserve">ORD15229</x:t>
        </x:is>
      </x:c>
      <x:c r="E4937" s="5" t="inlineStr">
        <x:is>
          <x:t xml:space="preserve">EC &amp; SA Williams</x:t>
        </x:is>
      </x:c>
      <x:c r="F4937" s="6" t="inlineStr">
        <x:is>
          <x:t xml:space="preserve">EC &amp; SA Williams - 20T - Mix - Custom</x:t>
        </x:is>
      </x:c>
      <x:c r="G4937" s="7">
        <x:v>41383</x:v>
      </x:c>
      <x:c r="H4937" s="8" t="inlineStr">
        <x:is>
          <x:t xml:space="preserve"/>
        </x:is>
      </x:c>
      <x:c r="I4937" s="9" t="n">
        <x:v>20</x:v>
      </x:c>
      <x:c r="J4937" s="10" t="inlineStr">
        <x:is>
          <x:t xml:space="preserve">West Gippsland &gt; KWR &gt; YANNATHAN (88.59 KMs)</x:t>
        </x:is>
      </x:c>
      <x:c r="K4937" s="11">
        <x:v>41382.8159722222</x:v>
      </x:c>
      <x:c r="L4937" s="12">
        <x:v>41381.6611111111</x:v>
      </x:c>
      <x:c r="M4937" s="13" t="inlineStr">
        <x:is>
          <x:t xml:space="preserve">Complete</x:t>
        </x:is>
      </x:c>
      <x:c r="N4937" s="14" t="inlineStr">
        <x:is>
          <x:t xml:space="preserve">Shane Doherty</x:t>
        </x:is>
      </x:c>
    </x:row>
    <x:row r="4938">
      <x:c r="A4938" s="1" t="inlineStr">
        <x:is>
          <x:t xml:space="preserve">74f893d0-a9b7-e211-91f2-984be17313a9</x:t>
        </x:is>
      </x:c>
      <x:c r="B4938" s="2" t="inlineStr">
        <x:is>
          <x:t xml:space="preserve">iySCot08UgMTtH/RNN1uuKi2MmTcjTLkHppnbOUwXEllutzvPsSlKuxiXPsl8XM3MmGLTwggG6Dxxg7ZXUJffA==</x:t>
        </x:is>
      </x:c>
      <x:c r="C4938" s="3">
        <x:v>41404.5120601852</x:v>
      </x:c>
      <x:c r="D4938" s="4" t="inlineStr">
        <x:is>
          <x:t xml:space="preserve">ORD15634</x:t>
        </x:is>
      </x:c>
      <x:c r="E4938" s="5" t="inlineStr">
        <x:is>
          <x:t xml:space="preserve">EC &amp; SA Williams</x:t>
        </x:is>
      </x:c>
      <x:c r="F4938" s="6" t="inlineStr">
        <x:is>
          <x:t xml:space="preserve">EC &amp; SA Williams - 20T - Mix - Custom</x:t>
        </x:is>
      </x:c>
      <x:c r="G4938" s="7">
        <x:v>41404</x:v>
      </x:c>
      <x:c r="H4938" s="8" t="inlineStr">
        <x:is>
          <x:t xml:space="preserve"/>
        </x:is>
      </x:c>
      <x:c r="I4938" s="9" t="n">
        <x:v>20</x:v>
      </x:c>
      <x:c r="J4938" s="10" t="inlineStr">
        <x:is>
          <x:t xml:space="preserve">West Gippsland &gt; KWR &gt; YANNATHAN (88.59 KMs)</x:t>
        </x:is>
      </x:c>
      <x:c r="K4938" s="11">
        <x:v>41404.512025463</x:v>
      </x:c>
      <x:c r="L4938" s="12">
        <x:v>41402.6951388889</x:v>
      </x:c>
      <x:c r="M4938" s="13" t="inlineStr">
        <x:is>
          <x:t xml:space="preserve">Complete</x:t>
        </x:is>
      </x:c>
      <x:c r="N4938" s="14" t="inlineStr">
        <x:is>
          <x:t xml:space="preserve">Shane Doherty</x:t>
        </x:is>
      </x:c>
    </x:row>
    <x:row r="4939">
      <x:c r="A4939" s="1" t="inlineStr">
        <x:is>
          <x:t xml:space="preserve">0d0c1867-2abd-e211-91f2-984be17313a9</x:t>
        </x:is>
      </x:c>
      <x:c r="B4939" s="2" t="inlineStr">
        <x:is>
          <x:t xml:space="preserve">WdZvEgy4phzfRt4em7mSJzB/K3bTWOIO4zwZhBeiq/AgTq4W0cXqjX9uBVzIYa9OlmnVBbKXh7L+/rjSzlJpNg==</x:t>
        </x:is>
      </x:c>
      <x:c r="C4939" s="3">
        <x:v>41411.4814236111</x:v>
      </x:c>
      <x:c r="D4939" s="4" t="inlineStr">
        <x:is>
          <x:t xml:space="preserve">ORD15746</x:t>
        </x:is>
      </x:c>
      <x:c r="E4939" s="5" t="inlineStr">
        <x:is>
          <x:t xml:space="preserve">EC &amp; SA Williams</x:t>
        </x:is>
      </x:c>
      <x:c r="F4939" s="6" t="inlineStr">
        <x:is>
          <x:t xml:space="preserve">EC &amp; SA Williams - 20T - Mix - Custom</x:t>
        </x:is>
      </x:c>
      <x:c r="G4939" s="7">
        <x:v>41411</x:v>
      </x:c>
      <x:c r="H4939" s="8" t="inlineStr">
        <x:is>
          <x:t xml:space="preserve"/>
        </x:is>
      </x:c>
      <x:c r="I4939" s="9" t="n">
        <x:v>20</x:v>
      </x:c>
      <x:c r="J4939" s="10" t="inlineStr">
        <x:is>
          <x:t xml:space="preserve">West Gippsland &gt; KWR &gt; YANNATHAN (88.59 KMs)</x:t>
        </x:is>
      </x:c>
      <x:c r="K4939" s="11">
        <x:v>41411.4814236111</x:v>
      </x:c>
      <x:c r="L4939" s="12">
        <x:v>41409.6958333333</x:v>
      </x:c>
      <x:c r="M4939" s="13" t="inlineStr">
        <x:is>
          <x:t xml:space="preserve">Complete</x:t>
        </x:is>
      </x:c>
      <x:c r="N4939" s="14" t="inlineStr">
        <x:is>
          <x:t xml:space="preserve">Shane Doherty</x:t>
        </x:is>
      </x:c>
    </x:row>
    <x:row r="4940">
      <x:c r="A4940" s="1" t="inlineStr">
        <x:is>
          <x:t xml:space="preserve">385d1996-9348-e211-9214-984be17313a9</x:t>
        </x:is>
      </x:c>
      <x:c r="B4940" s="2" t="inlineStr">
        <x:is>
          <x:t xml:space="preserve">i3dZCGr7yXEJMZHnPScotRUTpaMyt6GsZ7jeCELUrQl+b8Bocp8iGYMmFwAvf53EBRkGw8qtjVE87JrUny4Z7g==</x:t>
        </x:is>
      </x:c>
      <x:c r="C4940" s="3">
        <x:v>41263.8972916667</x:v>
      </x:c>
      <x:c r="D4940" s="4" t="inlineStr">
        <x:is>
          <x:t xml:space="preserve">ORD13354</x:t>
        </x:is>
      </x:c>
      <x:c r="E4940" s="5" t="inlineStr">
        <x:is>
          <x:t xml:space="preserve">EC &amp; SA Williams</x:t>
        </x:is>
      </x:c>
      <x:c r="F4940" s="6" t="inlineStr">
        <x:is>
          <x:t xml:space="preserve">EC &amp; SA Williams - 20T - Mix - Custom</x:t>
        </x:is>
      </x:c>
      <x:c r="G4940" s="7">
        <x:v>41264</x:v>
      </x:c>
      <x:c r="H4940" s="8" t="inlineStr">
        <x:is>
          <x:t xml:space="preserve"/>
        </x:is>
      </x:c>
      <x:c r="I4940" s="9" t="n">
        <x:v>20</x:v>
      </x:c>
      <x:c r="J4940" s="10" t="inlineStr">
        <x:is>
          <x:t xml:space="preserve">West Gippsland &gt; KWR &gt; YANNATHAN (88.59 KMs)</x:t>
        </x:is>
      </x:c>
      <x:c r="K4940" s="11">
        <x:v>41263.8972916667</x:v>
      </x:c>
      <x:c r="L4940" s="12">
        <x:v>41261.3701388889</x:v>
      </x:c>
      <x:c r="M4940" s="13" t="inlineStr">
        <x:is>
          <x:t xml:space="preserve">Complete</x:t>
        </x:is>
      </x:c>
      <x:c r="N4940" s="14" t="inlineStr">
        <x:is>
          <x:t xml:space="preserve">Shane Doherty</x:t>
        </x:is>
      </x:c>
    </x:row>
    <x:row r="4941">
      <x:c r="A4941" s="1" t="inlineStr">
        <x:is>
          <x:t xml:space="preserve">5884b72f-ba48-e211-9214-984be17313a9</x:t>
        </x:is>
      </x:c>
      <x:c r="B4941" s="2" t="inlineStr">
        <x:is>
          <x:t xml:space="preserve">hs1zp0vBWrbVrw1oxpcW5X5TfTcrTpiXaduGMZVXFyMlWnfq20m5E4xnfl1W860wEnD1WAJV2FvebGdMYEg2Bw==</x:t>
        </x:is>
      </x:c>
      <x:c r="C4941" s="3">
        <x:v>41271.7240046296</x:v>
      </x:c>
      <x:c r="D4941" s="4" t="inlineStr">
        <x:is>
          <x:t xml:space="preserve">ORD13393</x:t>
        </x:is>
      </x:c>
      <x:c r="E4941" s="5" t="inlineStr">
        <x:is>
          <x:t xml:space="preserve">EC &amp; SA Williams</x:t>
        </x:is>
      </x:c>
      <x:c r="F4941" s="6" t="inlineStr">
        <x:is>
          <x:t xml:space="preserve">EC &amp; SA Williams - 20T - Mix - Custom</x:t>
        </x:is>
      </x:c>
      <x:c r="G4941" s="7">
        <x:v>41274</x:v>
      </x:c>
      <x:c r="H4941" s="8" t="inlineStr">
        <x:is>
          <x:t xml:space="preserve"/>
        </x:is>
      </x:c>
      <x:c r="I4941" s="9" t="n">
        <x:v>20</x:v>
      </x:c>
      <x:c r="J4941" s="10" t="inlineStr">
        <x:is>
          <x:t xml:space="preserve">West Gippsland &gt; KWR &gt; YANNATHAN (88.59 KMs)</x:t>
        </x:is>
      </x:c>
      <x:c r="K4941" s="11">
        <x:v>41271.7239699074</x:v>
      </x:c>
      <x:c r="L4941" s="12">
        <x:v>41261.5604166667</x:v>
      </x:c>
      <x:c r="M4941" s="13" t="inlineStr">
        <x:is>
          <x:t xml:space="preserve">Complete</x:t>
        </x:is>
      </x:c>
      <x:c r="N4941" s="14" t="inlineStr">
        <x:is>
          <x:t xml:space="preserve">Shane Doherty</x:t>
        </x:is>
      </x:c>
    </x:row>
    <x:row r="4942">
      <x:c r="A4942" s="1" t="inlineStr">
        <x:is>
          <x:t xml:space="preserve">3e003711-5658-e211-9214-984be17313a9</x:t>
        </x:is>
      </x:c>
      <x:c r="B4942" s="2" t="inlineStr">
        <x:is>
          <x:t xml:space="preserve">w9O64GicEf2x8R/LaPJVBISlOUmRPGOwDYoS17G+3Lj9H5lgIRy4BWG9+rT8ex3FsMIbnjlGQ6vAdefoNkqEwg==</x:t>
        </x:is>
      </x:c>
      <x:c r="C4942" s="3">
        <x:v>41284.5711342593</x:v>
      </x:c>
      <x:c r="D4942" s="4" t="inlineStr">
        <x:is>
          <x:t xml:space="preserve">ORD13566</x:t>
        </x:is>
      </x:c>
      <x:c r="E4942" s="5" t="inlineStr">
        <x:is>
          <x:t xml:space="preserve">EC &amp; SA Williams</x:t>
        </x:is>
      </x:c>
      <x:c r="F4942" s="6" t="inlineStr">
        <x:is>
          <x:t xml:space="preserve">EC &amp; SA Williams - 20T - Mix - Custom</x:t>
        </x:is>
      </x:c>
      <x:c r="G4942" s="7">
        <x:v>41283</x:v>
      </x:c>
      <x:c r="H4942" s="8" t="inlineStr">
        <x:is>
          <x:t xml:space="preserve"/>
        </x:is>
      </x:c>
      <x:c r="I4942" s="9" t="n">
        <x:v>20</x:v>
      </x:c>
      <x:c r="J4942" s="10" t="inlineStr">
        <x:is>
          <x:t xml:space="preserve">West Gippsland &gt; KWR &gt; YANNATHAN (88.59 KMs)</x:t>
        </x:is>
      </x:c>
      <x:c r="K4942" s="11">
        <x:v>41284.5711342593</x:v>
      </x:c>
      <x:c r="L4942" s="12">
        <x:v>41282.8979166667</x:v>
      </x:c>
      <x:c r="M4942" s="13" t="inlineStr">
        <x:is>
          <x:t xml:space="preserve">Complete</x:t>
        </x:is>
      </x:c>
      <x:c r="N4942" s="14" t="inlineStr">
        <x:is>
          <x:t xml:space="preserve">Shane Doherty</x:t>
        </x:is>
      </x:c>
    </x:row>
    <x:row r="4943">
      <x:c r="A4943" s="1" t="inlineStr">
        <x:is>
          <x:t xml:space="preserve">880128b4-d15e-e211-9214-984be17313a9</x:t>
        </x:is>
      </x:c>
      <x:c r="B4943" s="2" t="inlineStr">
        <x:is>
          <x:t xml:space="preserve">bTcg/eGx1aeVOdHO3r9J0FAjPoT3uM1SBqPB0Xs+qZYreIV6HYyZxj+DNVSI8pCL/XGE62rOjjWc1vQkVhekgQ==</x:t>
        </x:is>
      </x:c>
      <x:c r="C4943" s="3">
        <x:v>41292.4567939815</x:v>
      </x:c>
      <x:c r="D4943" s="4" t="inlineStr">
        <x:is>
          <x:t xml:space="preserve">ORD13682</x:t>
        </x:is>
      </x:c>
      <x:c r="E4943" s="5" t="inlineStr">
        <x:is>
          <x:t xml:space="preserve">EC &amp; SA Williams</x:t>
        </x:is>
      </x:c>
      <x:c r="F4943" s="6" t="inlineStr">
        <x:is>
          <x:t xml:space="preserve">EC &amp; SA Williams - 20T - Mix - Custom</x:t>
        </x:is>
      </x:c>
      <x:c r="G4943" s="7">
        <x:v>41292</x:v>
      </x:c>
      <x:c r="H4943" s="8" t="inlineStr">
        <x:is>
          <x:t xml:space="preserve"/>
        </x:is>
      </x:c>
      <x:c r="I4943" s="9" t="n">
        <x:v>20</x:v>
      </x:c>
      <x:c r="J4943" s="10" t="inlineStr">
        <x:is>
          <x:t xml:space="preserve">West Gippsland &gt; KWR &gt; YANNATHAN (88.59 KMs)</x:t>
        </x:is>
      </x:c>
      <x:c r="K4943" s="11">
        <x:v>41292.4567939815</x:v>
      </x:c>
      <x:c r="L4943" s="12">
        <x:v>41289.6743055556</x:v>
      </x:c>
      <x:c r="M4943" s="13" t="inlineStr">
        <x:is>
          <x:t xml:space="preserve">Complete</x:t>
        </x:is>
      </x:c>
      <x:c r="N4943" s="14" t="inlineStr">
        <x:is>
          <x:t xml:space="preserve">Shane Doherty</x:t>
        </x:is>
      </x:c>
    </x:row>
    <x:row r="4944">
      <x:c r="A4944" s="1" t="inlineStr">
        <x:is>
          <x:t xml:space="preserve">30e68f5f-b9e1-e111-9365-984be17313a9</x:t>
        </x:is>
      </x:c>
      <x:c r="B4944" s="2" t="inlineStr">
        <x:is>
          <x:t xml:space="preserve">k+70CG0l0BVqJ6gZXR8SqcJpQlnQ33cT7ugI61m1aEp33kK+m9rdltjDFNa9HqKK2Egmkx/rjAj0F65frFe5Pw==</x:t>
        </x:is>
      </x:c>
      <x:c r="C4944" s="3">
        <x:v>41134.3227893518</x:v>
      </x:c>
      <x:c r="D4944" s="4" t="inlineStr">
        <x:is>
          <x:t xml:space="preserve">ORD11341</x:t>
        </x:is>
      </x:c>
      <x:c r="E4944" s="5" t="inlineStr">
        <x:is>
          <x:t xml:space="preserve">EC &amp; SA Williams</x:t>
        </x:is>
      </x:c>
      <x:c r="F4944" s="6" t="inlineStr">
        <x:is>
          <x:t xml:space="preserve">EC &amp; SA Williams - 20T - Mix - Custom</x:t>
        </x:is>
      </x:c>
      <x:c r="G4944" s="7">
        <x:v>41134</x:v>
      </x:c>
      <x:c r="H4944" s="8" t="inlineStr">
        <x:is>
          <x:t xml:space="preserve"/>
        </x:is>
      </x:c>
      <x:c r="I4944" s="9" t="n">
        <x:v>20</x:v>
      </x:c>
      <x:c r="J4944" s="10" t="inlineStr">
        <x:is>
          <x:t xml:space="preserve">West Gippsland &gt; KWR &gt; YANNATHAN (88.59 KMs)</x:t>
        </x:is>
      </x:c>
      <x:c r="K4944" s="11">
        <x:v>41134.3227893518</x:v>
      </x:c>
      <x:c r="L4944" s="12">
        <x:v>41130.4395833333</x:v>
      </x:c>
      <x:c r="M4944" s="13" t="inlineStr">
        <x:is>
          <x:t xml:space="preserve">Complete</x:t>
        </x:is>
      </x:c>
      <x:c r="N4944" s="14" t="inlineStr">
        <x:is>
          <x:t xml:space="preserve">Shane Doherty</x:t>
        </x:is>
      </x:c>
    </x:row>
    <x:row r="4945">
      <x:c r="A4945" s="1" t="inlineStr">
        <x:is>
          <x:t xml:space="preserve">015d3a11-e2cb-e111-946e-984be17313a9</x:t>
        </x:is>
      </x:c>
      <x:c r="B4945" s="2" t="inlineStr">
        <x:is>
          <x:t xml:space="preserve">ruENaX53tAFxPumNOHQG4BRCryDqX3ZaMK3nn743k1QQ8TOMqrEoT876WgEkuc20uo2fO/tjtr5z96We8/QPLg==</x:t>
        </x:is>
      </x:c>
      <x:c r="C4945" s="3">
        <x:v>41103.6437037037</x:v>
      </x:c>
      <x:c r="D4945" s="4" t="inlineStr">
        <x:is>
          <x:t xml:space="preserve">ORD10902</x:t>
        </x:is>
      </x:c>
      <x:c r="E4945" s="5" t="inlineStr">
        <x:is>
          <x:t xml:space="preserve">EC &amp; SA Williams</x:t>
        </x:is>
      </x:c>
      <x:c r="F4945" s="6" t="inlineStr">
        <x:is>
          <x:t xml:space="preserve">EC &amp; SA Williams - 20T - Mix - Custom</x:t>
        </x:is>
      </x:c>
      <x:c r="G4945" s="7">
        <x:v>41103</x:v>
      </x:c>
      <x:c r="H4945" s="8" t="inlineStr">
        <x:is>
          <x:t xml:space="preserve"/>
        </x:is>
      </x:c>
      <x:c r="I4945" s="9" t="n">
        <x:v>20</x:v>
      </x:c>
      <x:c r="J4945" s="10" t="inlineStr">
        <x:is>
          <x:t xml:space="preserve">West Gippsland &gt; KWR &gt; YANNATHAN (88.59 KMs)</x:t>
        </x:is>
      </x:c>
      <x:c r="K4945" s="11">
        <x:v>41103.6437037037</x:v>
      </x:c>
      <x:c r="L4945" s="12">
        <x:v>41102.6527777778</x:v>
      </x:c>
      <x:c r="M4945" s="13" t="inlineStr">
        <x:is>
          <x:t xml:space="preserve">Complete</x:t>
        </x:is>
      </x:c>
      <x:c r="N4945" s="14" t="inlineStr">
        <x:is>
          <x:t xml:space="preserve">Shane Doherty</x:t>
        </x:is>
      </x:c>
    </x:row>
    <x:row r="4946">
      <x:c r="A4946" s="1" t="inlineStr">
        <x:is>
          <x:t xml:space="preserve">dbccad10-ad21-e311-bdd6-984be17313a9</x:t>
        </x:is>
      </x:c>
      <x:c r="B4946" s="2" t="inlineStr">
        <x:is>
          <x:t xml:space="preserve">misYuww+z+qrmBeWBLiwGOm9UZ3k2ESEmIAoTVWzWGQQaUPbLg28IAv9AmgCq1Qj6B0Ztafch7SILdtbQMxl+g==</x:t>
        </x:is>
      </x:c>
      <x:c r="C4946" s="3">
        <x:v>41540.8081134259</x:v>
      </x:c>
      <x:c r="D4946" s="4" t="inlineStr">
        <x:is>
          <x:t xml:space="preserve">ORD17964</x:t>
        </x:is>
      </x:c>
      <x:c r="E4946" s="5" t="inlineStr">
        <x:is>
          <x:t xml:space="preserve">EC &amp; SA Williams</x:t>
        </x:is>
      </x:c>
      <x:c r="F4946" s="6" t="inlineStr">
        <x:is>
          <x:t xml:space="preserve">EC &amp; SA Williams - 20T - Mix - Custom</x:t>
        </x:is>
      </x:c>
      <x:c r="G4946" s="7">
        <x:v>41541</x:v>
      </x:c>
      <x:c r="H4946" s="8" t="inlineStr">
        <x:is>
          <x:t xml:space="preserve"/>
        </x:is>
      </x:c>
      <x:c r="I4946" s="9" t="n">
        <x:v>20</x:v>
      </x:c>
      <x:c r="J4946" s="10" t="inlineStr">
        <x:is>
          <x:t xml:space="preserve">West Gippsland &gt; KWR &gt; YANNATHAN (88.59 KMs)</x:t>
        </x:is>
      </x:c>
      <x:c r="K4946" s="11">
        <x:v>41540.8080671296</x:v>
      </x:c>
      <x:c r="L4946" s="12">
        <x:v>41537.6034722222</x:v>
      </x:c>
      <x:c r="M4946" s="13" t="inlineStr">
        <x:is>
          <x:t xml:space="preserve">Complete</x:t>
        </x:is>
      </x:c>
      <x:c r="N4946" s="14" t="inlineStr">
        <x:is>
          <x:t xml:space="preserve">Shane Doherty</x:t>
        </x:is>
      </x:c>
    </x:row>
    <x:row r="4947">
      <x:c r="A4947" s="1" t="inlineStr">
        <x:is>
          <x:t xml:space="preserve">01a6f273-5768-e311-bddf-984be17313a9</x:t>
        </x:is>
      </x:c>
      <x:c r="B4947" s="2" t="inlineStr">
        <x:is>
          <x:t xml:space="preserve">X6td2NRm9ALbbytfwwnagtrFlJ9IXjyijRR5bt9hg3+tcY/ItLBIKBJTjIeMoUcnG2C5xvMFtwvFkJGr4zlK4Q==</x:t>
        </x:is>
      </x:c>
      <x:c r="C4947" s="3">
        <x:v>41635.5599189815</x:v>
      </x:c>
      <x:c r="D4947" s="4" t="inlineStr">
        <x:is>
          <x:t xml:space="preserve">ORD19536</x:t>
        </x:is>
      </x:c>
      <x:c r="E4947" s="5" t="inlineStr">
        <x:is>
          <x:t xml:space="preserve">EC &amp; SA Williams</x:t>
        </x:is>
      </x:c>
      <x:c r="F4947" s="6" t="inlineStr">
        <x:is>
          <x:t xml:space="preserve">EC &amp; SA Williams - 20T - Mix - Custom</x:t>
        </x:is>
      </x:c>
      <x:c r="G4947" s="7">
        <x:v>41635</x:v>
      </x:c>
      <x:c r="H4947" s="8" t="inlineStr">
        <x:is>
          <x:t xml:space="preserve"/>
        </x:is>
      </x:c>
      <x:c r="I4947" s="9" t="n">
        <x:v>20</x:v>
      </x:c>
      <x:c r="J4947" s="10" t="inlineStr">
        <x:is>
          <x:t xml:space="preserve">West Gippsland &gt; KWR &gt; YANNATHAN (88.59 KMs)</x:t>
        </x:is>
      </x:c>
      <x:c r="K4947" s="11">
        <x:v>41635.5598842593</x:v>
      </x:c>
      <x:c r="L4947" s="12">
        <x:v>41627.5736111111</x:v>
      </x:c>
      <x:c r="M4947" s="13" t="inlineStr">
        <x:is>
          <x:t xml:space="preserve">Complete</x:t>
        </x:is>
      </x:c>
      <x:c r="N4947" s="14" t="inlineStr">
        <x:is>
          <x:t xml:space="preserve">Shane Doherty</x:t>
        </x:is>
      </x:c>
    </x:row>
    <x:row r="4948">
      <x:c r="A4948" s="1" t="inlineStr">
        <x:is>
          <x:t xml:space="preserve">25f654c8-298d-e311-bddf-984be17313a9</x:t>
        </x:is>
      </x:c>
      <x:c r="B4948" s="2" t="inlineStr">
        <x:is>
          <x:t xml:space="preserve">ZsyR0BZGFZy+sSxv7nLHX5HfuwNa9lO7UyMQ2kOGFU2out7SGpG/IJseqDUumid+ih2xADwk6jkMWlhh8RLX3Q==</x:t>
        </x:is>
      </x:c>
      <x:c r="C4948" s="3">
        <x:v>41676.7836458333</x:v>
      </x:c>
      <x:c r="D4948" s="4" t="inlineStr">
        <x:is>
          <x:t xml:space="preserve">ORD20289</x:t>
        </x:is>
      </x:c>
      <x:c r="E4948" s="5" t="inlineStr">
        <x:is>
          <x:t xml:space="preserve">EC &amp; SA Williams</x:t>
        </x:is>
      </x:c>
      <x:c r="F4948" s="6" t="inlineStr">
        <x:is>
          <x:t xml:space="preserve">EC &amp; SA Williams - 20T - Mix - Custom</x:t>
        </x:is>
      </x:c>
      <x:c r="G4948" s="7">
        <x:v>41677</x:v>
      </x:c>
      <x:c r="H4948" s="8" t="inlineStr">
        <x:is>
          <x:t xml:space="preserve"/>
        </x:is>
      </x:c>
      <x:c r="I4948" s="9" t="n">
        <x:v>20</x:v>
      </x:c>
      <x:c r="J4948" s="10" t="inlineStr">
        <x:is>
          <x:t xml:space="preserve">West Gippsland &gt; KWR &gt; YANNATHAN (88.59 KMs)</x:t>
        </x:is>
      </x:c>
      <x:c r="K4948" s="11">
        <x:v>41676.7836342593</x:v>
      </x:c>
      <x:c r="L4948" s="12">
        <x:v>41674.4326388889</x:v>
      </x:c>
      <x:c r="M4948" s="13" t="inlineStr">
        <x:is>
          <x:t xml:space="preserve">Complete</x:t>
        </x:is>
      </x:c>
      <x:c r="N4948" s="14" t="inlineStr">
        <x:is>
          <x:t xml:space="preserve">Shane Doherty</x:t>
        </x:is>
      </x:c>
    </x:row>
    <x:row r="4949">
      <x:c r="A4949" s="1" t="inlineStr">
        <x:is>
          <x:t xml:space="preserve">160c82b3-8fa5-e311-bddf-984be17313a9</x:t>
        </x:is>
      </x:c>
      <x:c r="B4949" s="2" t="inlineStr">
        <x:is>
          <x:t xml:space="preserve">i6Knuvd2LJ9LEAA55j89nyZlhcQtV3XK4nwOAceM0dNiKeihRKZ2EDfzsOD9s+4CpJSya9BSf3qy4nSgRCIIQg==</x:t>
        </x:is>
      </x:c>
      <x:c r="C4949" s="3">
        <x:v>41705.6067013889</x:v>
      </x:c>
      <x:c r="D4949" s="4" t="inlineStr">
        <x:is>
          <x:t xml:space="preserve">ORD20934</x:t>
        </x:is>
      </x:c>
      <x:c r="E4949" s="5" t="inlineStr">
        <x:is>
          <x:t xml:space="preserve">EC &amp; SA Williams</x:t>
        </x:is>
      </x:c>
      <x:c r="F4949" s="6" t="inlineStr">
        <x:is>
          <x:t xml:space="preserve">EC &amp; SA Williams - 20T - Mix - Custom</x:t>
        </x:is>
      </x:c>
      <x:c r="G4949" s="7">
        <x:v>41705</x:v>
      </x:c>
      <x:c r="H4949" s="8" t="inlineStr">
        <x:is>
          <x:t xml:space="preserve"/>
        </x:is>
      </x:c>
      <x:c r="I4949" s="9" t="n">
        <x:v>20</x:v>
      </x:c>
      <x:c r="J4949" s="10" t="inlineStr">
        <x:is>
          <x:t xml:space="preserve">West Gippsland &gt; KWR &gt; YANNATHAN (88.59 KMs)</x:t>
        </x:is>
      </x:c>
      <x:c r="K4949" s="11">
        <x:v>41705.6067013889</x:v>
      </x:c>
      <x:c r="L4949" s="12">
        <x:v>41705.48125</x:v>
      </x:c>
      <x:c r="M4949" s="13" t="inlineStr">
        <x:is>
          <x:t xml:space="preserve">Complete</x:t>
        </x:is>
      </x:c>
      <x:c r="N4949" s="14" t="inlineStr">
        <x:is>
          <x:t xml:space="preserve">Shane Doherty</x:t>
        </x:is>
      </x:c>
    </x:row>
    <x:row r="4950">
      <x:c r="A4950" s="1" t="inlineStr">
        <x:is>
          <x:t xml:space="preserve">10510b1d-91ee-e111-bf0a-984be17313a9</x:t>
        </x:is>
      </x:c>
      <x:c r="B4950" s="2" t="inlineStr">
        <x:is>
          <x:t xml:space="preserve">a/ybvIy6/Mv2TI5W2qA6gXS19dZrDo6ICPMyT0P9slv7TBHrqL/Tbm1ylSM/aEyrdkBpaHNGvvVPZLvaqnHDlQ==</x:t>
        </x:is>
      </x:c>
      <x:c r="C4950" s="3">
        <x:v>41148.614525463</x:v>
      </x:c>
      <x:c r="D4950" s="4" t="inlineStr">
        <x:is>
          <x:t xml:space="preserve">ORD11579</x:t>
        </x:is>
      </x:c>
      <x:c r="E4950" s="5" t="inlineStr">
        <x:is>
          <x:t xml:space="preserve">EC &amp; SA Williams</x:t>
        </x:is>
      </x:c>
      <x:c r="F4950" s="6" t="inlineStr">
        <x:is>
          <x:t xml:space="preserve">EC &amp; SA Williams - 20T - Mix - Custom</x:t>
        </x:is>
      </x:c>
      <x:c r="G4950" s="7">
        <x:v>41148</x:v>
      </x:c>
      <x:c r="H4950" s="8" t="inlineStr">
        <x:is>
          <x:t xml:space="preserve"/>
        </x:is>
      </x:c>
      <x:c r="I4950" s="9" t="n">
        <x:v>20</x:v>
      </x:c>
      <x:c r="J4950" s="10" t="inlineStr">
        <x:is>
          <x:t xml:space="preserve">West Gippsland &gt; KWR &gt; YANNATHAN (88.59 KMs)</x:t>
        </x:is>
      </x:c>
      <x:c r="K4950" s="11">
        <x:v>41148.6145138889</x:v>
      </x:c>
      <x:c r="L4950" s="12">
        <x:v>41146.7861111111</x:v>
      </x:c>
      <x:c r="M4950" s="13" t="inlineStr">
        <x:is>
          <x:t xml:space="preserve">Complete</x:t>
        </x:is>
      </x:c>
      <x:c r="N4950" s="14" t="inlineStr">
        <x:is>
          <x:t xml:space="preserve">Shane Doherty</x:t>
        </x:is>
      </x:c>
    </x:row>
    <x:row r="4951">
      <x:c r="A4951" s="1" t="inlineStr">
        <x:is>
          <x:t xml:space="preserve">b8d669ad-2402-e211-bf0a-984be17313a9</x:t>
        </x:is>
      </x:c>
      <x:c r="B4951" s="2" t="inlineStr">
        <x:is>
          <x:t xml:space="preserve">Iqk8xjSO4j1fyfebUVmiL6PcotjuL4mrV6GviE8YvzWQhp3HdUN0Cc9KDyIpSO7wgX+Pr720q1CNN84JjS6vJQ==</x:t>
        </x:is>
      </x:c>
      <x:c r="C4951" s="3">
        <x:v>41173.3477777778</x:v>
      </x:c>
      <x:c r="D4951" s="4" t="inlineStr">
        <x:is>
          <x:t xml:space="preserve">ORD11975</x:t>
        </x:is>
      </x:c>
      <x:c r="E4951" s="5" t="inlineStr">
        <x:is>
          <x:t xml:space="preserve">EC &amp; SA Williams</x:t>
        </x:is>
      </x:c>
      <x:c r="F4951" s="6" t="inlineStr">
        <x:is>
          <x:t xml:space="preserve">EC &amp; SA Williams - 20T - Mix - Custom</x:t>
        </x:is>
      </x:c>
      <x:c r="G4951" s="7">
        <x:v>41173</x:v>
      </x:c>
      <x:c r="H4951" s="8" t="inlineStr">
        <x:is>
          <x:t xml:space="preserve"/>
        </x:is>
      </x:c>
      <x:c r="I4951" s="9" t="n">
        <x:v>20</x:v>
      </x:c>
      <x:c r="J4951" s="10" t="inlineStr">
        <x:is>
          <x:t xml:space="preserve">West Gippsland &gt; KWR &gt; YANNATHAN (88.59 KMs)</x:t>
        </x:is>
      </x:c>
      <x:c r="K4951" s="11">
        <x:v>41173.3477777778</x:v>
      </x:c>
      <x:c r="L4951" s="12">
        <x:v>41171.6951388889</x:v>
      </x:c>
      <x:c r="M4951" s="13" t="inlineStr">
        <x:is>
          <x:t xml:space="preserve">Complete</x:t>
        </x:is>
      </x:c>
      <x:c r="N4951" s="14" t="inlineStr">
        <x:is>
          <x:t xml:space="preserve">Shane Doherty</x:t>
        </x:is>
      </x:c>
    </x:row>
    <x:row r="4952">
      <x:c r="A4952" s="1" t="inlineStr">
        <x:is>
          <x:t xml:space="preserve">119a5fc3-271f-e211-bf0a-984be17313a9</x:t>
        </x:is>
      </x:c>
      <x:c r="B4952" s="2" t="inlineStr">
        <x:is>
          <x:t xml:space="preserve">+5YXWCI9eVaaMcrXCSOnoj3bK4QH8krT4q5/GNKPpyiSpIP7t0aOqBnqfayCH4JnPJbNrYnDd5CU+7MUcJ5HAQ==</x:t>
        </x:is>
      </x:c>
      <x:c r="C4952" s="3">
        <x:v>41208.7782407407</x:v>
      </x:c>
      <x:c r="D4952" s="4" t="inlineStr">
        <x:is>
          <x:t xml:space="preserve">ORD12556</x:t>
        </x:is>
      </x:c>
      <x:c r="E4952" s="5" t="inlineStr">
        <x:is>
          <x:t xml:space="preserve">EC &amp; SA Williams</x:t>
        </x:is>
      </x:c>
      <x:c r="F4952" s="6" t="inlineStr">
        <x:is>
          <x:t xml:space="preserve">EC &amp; SA Williams - 20T - Mix - Custom</x:t>
        </x:is>
      </x:c>
      <x:c r="G4952" s="7">
        <x:v>41211</x:v>
      </x:c>
      <x:c r="H4952" s="8" t="inlineStr">
        <x:is>
          <x:t xml:space="preserve"/>
        </x:is>
      </x:c>
      <x:c r="I4952" s="9" t="n">
        <x:v>20</x:v>
      </x:c>
      <x:c r="J4952" s="10" t="inlineStr">
        <x:is>
          <x:t xml:space="preserve">West Gippsland &gt; KWR &gt; YANNATHAN (88.59 KMs)</x:t>
        </x:is>
      </x:c>
      <x:c r="K4952" s="11">
        <x:v>41208.7782291667</x:v>
      </x:c>
      <x:c r="L4952" s="12">
        <x:v>41208.6597222222</x:v>
      </x:c>
      <x:c r="M4952" s="13" t="inlineStr">
        <x:is>
          <x:t xml:space="preserve">Complete</x:t>
        </x:is>
      </x:c>
      <x:c r="N4952" s="14" t="inlineStr">
        <x:is>
          <x:t xml:space="preserve">Shane Doherty</x:t>
        </x:is>
      </x:c>
    </x:row>
    <x:row r="4953">
      <x:c r="A4953" s="1" t="inlineStr">
        <x:is>
          <x:t xml:space="preserve">874bd825-2139-e211-8f9e-984be17345f9</x:t>
        </x:is>
      </x:c>
      <x:c r="B4953" s="2" t="inlineStr">
        <x:is>
          <x:t xml:space="preserve">z6el8es3dHQGc1PUxBZPlJwV0WOHzJOnSHgFlke/BKJ3o9nYjpbw2LTTf2Il6YKnFFDgObuWkAwbBRZ5NhIH7g==</x:t>
        </x:is>
      </x:c>
      <x:c r="C4953" s="3">
        <x:v>41246.392962963</x:v>
      </x:c>
      <x:c r="D4953" s="4" t="inlineStr">
        <x:is>
          <x:t xml:space="preserve">ORD13058</x:t>
        </x:is>
      </x:c>
      <x:c r="E4953" s="5" t="inlineStr">
        <x:is>
          <x:t xml:space="preserve">EC &amp; SA Williams</x:t>
        </x:is>
      </x:c>
      <x:c r="F4953" s="6" t="inlineStr">
        <x:is>
          <x:t xml:space="preserve">EC &amp; SA Williams - 20T - Mix - Custom</x:t>
        </x:is>
      </x:c>
      <x:c r="G4953" s="7">
        <x:v>41246</x:v>
      </x:c>
      <x:c r="H4953" s="8" t="inlineStr">
        <x:is>
          <x:t xml:space="preserve"/>
        </x:is>
      </x:c>
      <x:c r="I4953" s="9" t="n">
        <x:v>20</x:v>
      </x:c>
      <x:c r="J4953" s="10" t="inlineStr">
        <x:is>
          <x:t xml:space="preserve">West Gippsland &gt; KWR &gt; YANNATHAN (88.59 KMs)</x:t>
        </x:is>
      </x:c>
      <x:c r="K4953" s="11">
        <x:v>41246.3929513889</x:v>
      </x:c>
      <x:c r="L4953" s="12">
        <x:v>41241.7118055556</x:v>
      </x:c>
      <x:c r="M4953" s="13" t="inlineStr">
        <x:is>
          <x:t xml:space="preserve">Complete</x:t>
        </x:is>
      </x:c>
      <x:c r="N4953" s="14" t="inlineStr">
        <x:is>
          <x:t xml:space="preserve">Shane Doherty</x:t>
        </x:is>
      </x:c>
    </x:row>
    <x:row r="4954">
      <x:c r="A4954" s="1" t="inlineStr">
        <x:is>
          <x:t xml:space="preserve">a4b98342-5542-e211-8f9e-984be17345f9</x:t>
        </x:is>
      </x:c>
      <x:c r="B4954" s="2" t="inlineStr">
        <x:is>
          <x:t xml:space="preserve">uwXZZvFf39Mu0mMM47kZtoUkOHxAYET8YHIHmS77pgFVKjrwFeF18bovpUXcJZRIgibnLrOmbe6/w7ZsyRautA==</x:t>
        </x:is>
      </x:c>
      <x:c r="C4954" s="3">
        <x:v>41254.7823726852</x:v>
      </x:c>
      <x:c r="D4954" s="4" t="inlineStr">
        <x:is>
          <x:t xml:space="preserve">ORD13204</x:t>
        </x:is>
      </x:c>
      <x:c r="E4954" s="5" t="inlineStr">
        <x:is>
          <x:t xml:space="preserve">EC &amp; SA Williams</x:t>
        </x:is>
      </x:c>
      <x:c r="F4954" s="6" t="inlineStr">
        <x:is>
          <x:t xml:space="preserve">EC &amp; SA Williams - 20T - Mix - Custom</x:t>
        </x:is>
      </x:c>
      <x:c r="G4954" s="7">
        <x:v>41256</x:v>
      </x:c>
      <x:c r="H4954" s="8" t="inlineStr">
        <x:is>
          <x:t xml:space="preserve"/>
        </x:is>
      </x:c>
      <x:c r="I4954" s="9" t="n">
        <x:v>20</x:v>
      </x:c>
      <x:c r="J4954" s="10" t="inlineStr">
        <x:is>
          <x:t xml:space="preserve">West Gippsland &gt; KWR &gt; YANNATHAN (88.59 KMs)</x:t>
        </x:is>
      </x:c>
      <x:c r="K4954" s="11">
        <x:v>41254.7823263889</x:v>
      </x:c>
      <x:c r="L4954" s="12">
        <x:v>41253.4236111111</x:v>
      </x:c>
      <x:c r="M4954" s="13" t="inlineStr">
        <x:is>
          <x:t xml:space="preserve">Complete</x:t>
        </x:is>
      </x:c>
      <x:c r="N4954" s="14" t="inlineStr">
        <x:is>
          <x:t xml:space="preserve">Shane Doherty</x:t>
        </x:is>
      </x:c>
    </x:row>
    <x:row r="4955">
      <x:c r="A4955" s="1" t="inlineStr">
        <x:is>
          <x:t xml:space="preserve">9669534e-7f59-e411-906b-984be17345f9</x:t>
        </x:is>
      </x:c>
      <x:c r="B4955" s="2" t="inlineStr">
        <x:is>
          <x:t xml:space="preserve">PnfNYaSgD04TAJJu19QTR/0OstUz6Nhnjhx2A9hwbHyERCQRX6AbsoUjDukzd4l5gdp/KwPhb8TWEyUeGbjoRg==</x:t>
        </x:is>
      </x:c>
      <x:c r="C4955" s="3">
        <x:v>41935.7179976852</x:v>
      </x:c>
      <x:c r="D4955" s="4" t="inlineStr">
        <x:is>
          <x:t xml:space="preserve">ORD25398</x:t>
        </x:is>
      </x:c>
      <x:c r="E4955" s="5" t="inlineStr">
        <x:is>
          <x:t xml:space="preserve">EC &amp; SA Williams</x:t>
        </x:is>
      </x:c>
      <x:c r="F4955" s="6" t="inlineStr">
        <x:is>
          <x:t xml:space="preserve">EC &amp; SA Williams - 20T - Mix - Custom</x:t>
        </x:is>
      </x:c>
      <x:c r="G4955" s="7">
        <x:v>41936</x:v>
      </x:c>
      <x:c r="H4955" s="8" t="inlineStr">
        <x:is>
          <x:t xml:space="preserve"/>
        </x:is>
      </x:c>
      <x:c r="I4955" s="9" t="n">
        <x:v>20</x:v>
      </x:c>
      <x:c r="J4955" s="10" t="inlineStr">
        <x:is>
          <x:t xml:space="preserve">West Gippsland &gt; KWR &gt; YANNATHAN (88.59 KMs)</x:t>
        </x:is>
      </x:c>
      <x:c r="K4955" s="11">
        <x:v>41935.7179398148</x:v>
      </x:c>
      <x:c r="L4955" s="12">
        <x:v>41934.4638888889</x:v>
      </x:c>
      <x:c r="M4955" s="13" t="inlineStr">
        <x:is>
          <x:t xml:space="preserve">Complete</x:t>
        </x:is>
      </x:c>
      <x:c r="N4955" s="14" t="inlineStr">
        <x:is>
          <x:t xml:space="preserve">Shane Doherty</x:t>
        </x:is>
      </x:c>
    </x:row>
    <x:row r="4956">
      <x:c r="A4956" s="1" t="inlineStr">
        <x:is>
          <x:t xml:space="preserve">63b9e01f-3408-e211-914a-984be17345f9</x:t>
        </x:is>
      </x:c>
      <x:c r="B4956" s="2" t="inlineStr">
        <x:is>
          <x:t xml:space="preserve">Af+5f0vWPdf9LPAJMmAxyGGqe+xnyNhz5Hc+ukBrCV32/Fvq1qIb6EVpvC1uOhC4D18O69n/fdIHFr4EcnQ8Ag==</x:t>
        </x:is>
      </x:c>
      <x:c r="C4956" s="3">
        <x:v>41180.7650462963</x:v>
      </x:c>
      <x:c r="D4956" s="4" t="inlineStr">
        <x:is>
          <x:t xml:space="preserve">ORD12081</x:t>
        </x:is>
      </x:c>
      <x:c r="E4956" s="5" t="inlineStr">
        <x:is>
          <x:t xml:space="preserve">EC &amp; SA Williams</x:t>
        </x:is>
      </x:c>
      <x:c r="F4956" s="6" t="inlineStr">
        <x:is>
          <x:t xml:space="preserve">EC &amp; SA Williams - 20T - Mix - Custom</x:t>
        </x:is>
      </x:c>
      <x:c r="G4956" s="7">
        <x:v>41183</x:v>
      </x:c>
      <x:c r="H4956" s="8" t="inlineStr">
        <x:is>
          <x:t xml:space="preserve"/>
        </x:is>
      </x:c>
      <x:c r="I4956" s="9" t="n">
        <x:v>20</x:v>
      </x:c>
      <x:c r="J4956" s="10" t="inlineStr">
        <x:is>
          <x:t xml:space="preserve">West Gippsland &gt; KWR &gt; YANNATHAN (88.59 KMs)</x:t>
        </x:is>
      </x:c>
      <x:c r="K4956" s="11">
        <x:v>41180.765</x:v>
      </x:c>
      <x:c r="L4956" s="12">
        <x:v>41180.6506944444</x:v>
      </x:c>
      <x:c r="M4956" s="13" t="inlineStr">
        <x:is>
          <x:t xml:space="preserve">Complete</x:t>
        </x:is>
      </x:c>
      <x:c r="N4956" s="14" t="inlineStr">
        <x:is>
          <x:t xml:space="preserve">Shane Doherty</x:t>
        </x:is>
      </x:c>
    </x:row>
    <x:row r="4957">
      <x:c r="A4957" s="1" t="inlineStr">
        <x:is>
          <x:t xml:space="preserve">949b8d6e-c436-e311-9222-984be17345f9</x:t>
        </x:is>
      </x:c>
      <x:c r="B4957" s="2" t="inlineStr">
        <x:is>
          <x:t xml:space="preserve">I6M2YC3rAYXOzUfmy9YbUbST1uj6wyn8ZTqYAYnnvc1VASUpH1uyMydoDDAgLFg6wz2Ah82TeD7Ay7oTd6IZJA==</x:t>
        </x:is>
      </x:c>
      <x:c r="C4957" s="3">
        <x:v>41565.3447337963</x:v>
      </x:c>
      <x:c r="D4957" s="4" t="inlineStr">
        <x:is>
          <x:t xml:space="preserve">ORD18416</x:t>
        </x:is>
      </x:c>
      <x:c r="E4957" s="5" t="inlineStr">
        <x:is>
          <x:t xml:space="preserve">EC &amp; SA Williams</x:t>
        </x:is>
      </x:c>
      <x:c r="F4957" s="6" t="inlineStr">
        <x:is>
          <x:t xml:space="preserve">EC &amp; SA Williams - 20T - Mix - Custom</x:t>
        </x:is>
      </x:c>
      <x:c r="G4957" s="7">
        <x:v>41565</x:v>
      </x:c>
      <x:c r="H4957" s="8" t="inlineStr">
        <x:is>
          <x:t xml:space="preserve"/>
        </x:is>
      </x:c>
      <x:c r="I4957" s="9" t="n">
        <x:v>20</x:v>
      </x:c>
      <x:c r="J4957" s="10" t="inlineStr">
        <x:is>
          <x:t xml:space="preserve">West Gippsland &gt; KWR &gt; YANNATHAN (88.59 KMs)</x:t>
        </x:is>
      </x:c>
      <x:c r="K4957" s="11">
        <x:v>41565.3447337963</x:v>
      </x:c>
      <x:c r="L4957" s="12">
        <x:v>41564.4861111111</x:v>
      </x:c>
      <x:c r="M4957" s="13" t="inlineStr">
        <x:is>
          <x:t xml:space="preserve">Complete</x:t>
        </x:is>
      </x:c>
      <x:c r="N4957" s="14" t="inlineStr">
        <x:is>
          <x:t xml:space="preserve">Shane Doherty</x:t>
        </x:is>
      </x:c>
    </x:row>
    <x:row r="4958">
      <x:c r="A4958" s="1" t="inlineStr">
        <x:is>
          <x:t xml:space="preserve">ec941218-6e61-e311-9235-984be17345f9</x:t>
        </x:is>
      </x:c>
      <x:c r="B4958" s="2" t="inlineStr">
        <x:is>
          <x:t xml:space="preserve">I/Wl09FXo2qIG3SxFpkDYdI8wM+qtZPguIlDg09XS02Hs7wz4YdH4hsAYbkwETwbXPj+A03FqXu/uHVNR9VEeA==</x:t>
        </x:is>
      </x:c>
      <x:c r="C4958" s="3">
        <x:v>41621.5814699074</x:v>
      </x:c>
      <x:c r="D4958" s="4" t="inlineStr">
        <x:is>
          <x:t xml:space="preserve">ORD19324</x:t>
        </x:is>
      </x:c>
      <x:c r="E4958" s="5" t="inlineStr">
        <x:is>
          <x:t xml:space="preserve">EC &amp; SA Williams</x:t>
        </x:is>
      </x:c>
      <x:c r="F4958" s="6" t="inlineStr">
        <x:is>
          <x:t xml:space="preserve">EC &amp; SA Williams - 20T - Mix - Custom</x:t>
        </x:is>
      </x:c>
      <x:c r="G4958" s="7">
        <x:v>41621</x:v>
      </x:c>
      <x:c r="H4958" s="8" t="inlineStr">
        <x:is>
          <x:t xml:space="preserve"/>
        </x:is>
      </x:c>
      <x:c r="I4958" s="9" t="n">
        <x:v>20</x:v>
      </x:c>
      <x:c r="J4958" s="10" t="inlineStr">
        <x:is>
          <x:t xml:space="preserve">West Gippsland &gt; KWR &gt; YANNATHAN (88.59 KMs)</x:t>
        </x:is>
      </x:c>
      <x:c r="K4958" s="11">
        <x:v>41621.5814699074</x:v>
      </x:c>
      <x:c r="L4958" s="12">
        <x:v>41618.8409722222</x:v>
      </x:c>
      <x:c r="M4958" s="13" t="inlineStr">
        <x:is>
          <x:t xml:space="preserve">Complete</x:t>
        </x:is>
      </x:c>
      <x:c r="N4958" s="14" t="inlineStr">
        <x:is>
          <x:t xml:space="preserve">Shane Doherty</x:t>
        </x:is>
      </x:c>
    </x:row>
    <x:row r="4959">
      <x:c r="A4959" s="1" t="inlineStr">
        <x:is>
          <x:t xml:space="preserve">26d6afb2-e766-e311-9235-984be17345f9</x:t>
        </x:is>
      </x:c>
      <x:c r="B4959" s="2" t="inlineStr">
        <x:is>
          <x:t xml:space="preserve">6iDMEQ1I+WisEwL7q29WToZh06Pfi5bnMl0cyDQ943ie1FMorDgPpuQRRjgt9TDNydRh4MUGEo0wBGX4KCXINw==</x:t>
        </x:is>
      </x:c>
      <x:c r="C4959" s="3">
        <x:v>41628.4974884259</x:v>
      </x:c>
      <x:c r="D4959" s="4" t="inlineStr">
        <x:is>
          <x:t xml:space="preserve">ORD19469</x:t>
        </x:is>
      </x:c>
      <x:c r="E4959" s="5" t="inlineStr">
        <x:is>
          <x:t xml:space="preserve">EC &amp; SA Williams</x:t>
        </x:is>
      </x:c>
      <x:c r="F4959" s="6" t="inlineStr">
        <x:is>
          <x:t xml:space="preserve">EC &amp; SA Williams - 20T - Mix - Custom</x:t>
        </x:is>
      </x:c>
      <x:c r="G4959" s="7">
        <x:v>41628</x:v>
      </x:c>
      <x:c r="H4959" s="8" t="inlineStr">
        <x:is>
          <x:t xml:space="preserve"/>
        </x:is>
      </x:c>
      <x:c r="I4959" s="9" t="n">
        <x:v>20</x:v>
      </x:c>
      <x:c r="J4959" s="10" t="inlineStr">
        <x:is>
          <x:t xml:space="preserve">West Gippsland &gt; KWR &gt; YANNATHAN (88.59 KMs)</x:t>
        </x:is>
      </x:c>
      <x:c r="K4959" s="11">
        <x:v>41628.4974884259</x:v>
      </x:c>
      <x:c r="L4959" s="12">
        <x:v>41625.7451388889</x:v>
      </x:c>
      <x:c r="M4959" s="13" t="inlineStr">
        <x:is>
          <x:t xml:space="preserve">Complete</x:t>
        </x:is>
      </x:c>
      <x:c r="N4959" s="14" t="inlineStr">
        <x:is>
          <x:t xml:space="preserve">Shane Doherty</x:t>
        </x:is>
      </x:c>
    </x:row>
    <x:row r="4960">
      <x:c r="A4960" s="1" t="inlineStr">
        <x:is>
          <x:t xml:space="preserve">63cf61c6-c8a9-e311-9235-984be17345f9</x:t>
        </x:is>
      </x:c>
      <x:c r="B4960" s="2" t="inlineStr">
        <x:is>
          <x:t xml:space="preserve">ZDxFOwgHIckc6T23WF7smslssFiOfuPw/Z5t9XjCS4qnJVbLH4FVDDDTY4U8TjnJASwv0lsSKD5BgWs5CNAFxA==</x:t>
        </x:is>
      </x:c>
      <x:c r="C4960" s="3">
        <x:v>41712.359525463</x:v>
      </x:c>
      <x:c r="D4960" s="4" t="inlineStr">
        <x:is>
          <x:t xml:space="preserve">ORD21024</x:t>
        </x:is>
      </x:c>
      <x:c r="E4960" s="5" t="inlineStr">
        <x:is>
          <x:t xml:space="preserve">EC &amp; SA Williams</x:t>
        </x:is>
      </x:c>
      <x:c r="F4960" s="6" t="inlineStr">
        <x:is>
          <x:t xml:space="preserve">EC &amp; SA Williams - 20T - Mix - Custom</x:t>
        </x:is>
      </x:c>
      <x:c r="G4960" s="7">
        <x:v>41712</x:v>
      </x:c>
      <x:c r="H4960" s="8" t="inlineStr">
        <x:is>
          <x:t xml:space="preserve"/>
        </x:is>
      </x:c>
      <x:c r="I4960" s="9" t="n">
        <x:v>20</x:v>
      </x:c>
      <x:c r="J4960" s="10" t="inlineStr">
        <x:is>
          <x:t xml:space="preserve">West Gippsland &gt; KWR &gt; YANNATHAN (88.59 KMs)</x:t>
        </x:is>
      </x:c>
      <x:c r="K4960" s="11">
        <x:v>41712.359525463</x:v>
      </x:c>
      <x:c r="L4960" s="12">
        <x:v>41710.8548611111</x:v>
      </x:c>
      <x:c r="M4960" s="13" t="inlineStr">
        <x:is>
          <x:t xml:space="preserve">Complete</x:t>
        </x:is>
      </x:c>
      <x:c r="N4960" s="14" t="inlineStr">
        <x:is>
          <x:t xml:space="preserve">Shane Doherty</x:t>
        </x:is>
      </x:c>
    </x:row>
    <x:row r="4961">
      <x:c r="A4961" s="1" t="inlineStr">
        <x:is>
          <x:t xml:space="preserve">a39b5ce4-90b4-e311-9235-984be17345f9</x:t>
        </x:is>
      </x:c>
      <x:c r="B4961" s="2" t="inlineStr">
        <x:is>
          <x:t xml:space="preserve">XcqFKwzFWP4hmFujkfAFnuPYDuXcjCRoPCuIN9OuQRBXPg2f7nXLhA42Ead5ro1+Hc38tSQSsWs6nHzZRElp7g==</x:t>
        </x:is>
      </x:c>
      <x:c r="C4961" s="3">
        <x:v>41733.4673263889</x:v>
      </x:c>
      <x:c r="D4961" s="4" t="inlineStr">
        <x:is>
          <x:t xml:space="preserve">ORD21353</x:t>
        </x:is>
      </x:c>
      <x:c r="E4961" s="5" t="inlineStr">
        <x:is>
          <x:t xml:space="preserve">EC &amp; SA Williams</x:t>
        </x:is>
      </x:c>
      <x:c r="F4961" s="6" t="inlineStr">
        <x:is>
          <x:t xml:space="preserve">EC &amp; SA Williams - 20T - Mix - Custom</x:t>
        </x:is>
      </x:c>
      <x:c r="G4961" s="7">
        <x:v>41733</x:v>
      </x:c>
      <x:c r="H4961" s="8" t="inlineStr">
        <x:is>
          <x:t xml:space="preserve"/>
        </x:is>
      </x:c>
      <x:c r="I4961" s="9" t="n">
        <x:v>20</x:v>
      </x:c>
      <x:c r="J4961" s="10" t="inlineStr">
        <x:is>
          <x:t xml:space="preserve">West Gippsland &gt; KWR &gt; YANNATHAN (88.59 KMs)</x:t>
        </x:is>
      </x:c>
      <x:c r="K4961" s="11">
        <x:v>41733.4673263889</x:v>
      </x:c>
      <x:c r="L4961" s="12">
        <x:v>41724.575</x:v>
      </x:c>
      <x:c r="M4961" s="13" t="inlineStr">
        <x:is>
          <x:t xml:space="preserve">Complete</x:t>
        </x:is>
      </x:c>
      <x:c r="N4961" s="14" t="inlineStr">
        <x:is>
          <x:t xml:space="preserve">Shane Doherty</x:t>
        </x:is>
      </x:c>
    </x:row>
    <x:row r="4962">
      <x:c r="A4962" s="1" t="inlineStr">
        <x:is>
          <x:t xml:space="preserve">2f8892a7-adaa-e111-8d99-1cc1de6e2b2d</x:t>
        </x:is>
      </x:c>
      <x:c r="B4962" s="2" t="inlineStr">
        <x:is>
          <x:t xml:space="preserve">UzQWIXL0GbjoBVAFJvpUVndyEnTnOma+U7PN/Wv59BiUtwa1AlALlvmXRjvQsr0Q/6vGRzFbwNy5U9BcqRKoew==</x:t>
        </x:is>
      </x:c>
      <x:c r="C4962" s="3">
        <x:v>41109.6697222222</x:v>
      </x:c>
      <x:c r="D4962" s="4" t="inlineStr">
        <x:is>
          <x:t xml:space="preserve">ORD10231</x:t>
        </x:is>
      </x:c>
      <x:c r="E4962" s="5" t="inlineStr">
        <x:is>
          <x:t xml:space="preserve">EC &amp; SA Williams</x:t>
        </x:is>
      </x:c>
      <x:c r="F4962" s="6" t="inlineStr">
        <x:is>
          <x:t xml:space="preserve">EC &amp; SA Williams - 22T - Mix - Custom</x:t>
        </x:is>
      </x:c>
      <x:c r="G4962" s="7">
        <x:v>41060</x:v>
      </x:c>
      <x:c r="H4962" s="8" t="inlineStr">
        <x:is>
          <x:t xml:space="preserve"/>
        </x:is>
      </x:c>
      <x:c r="I4962" s="9" t="n">
        <x:v>22</x:v>
      </x:c>
      <x:c r="J4962" s="10" t="inlineStr">
        <x:is>
          <x:t xml:space="preserve">West Gippsland &gt; KWR &gt; YANNATHAN (88.59 KMs)</x:t>
        </x:is>
      </x:c>
      <x:c r="K4962" s="11">
        <x:v>41064.9846875</x:v>
      </x:c>
      <x:c r="L4962" s="12">
        <x:v>41060.3888888889</x:v>
      </x:c>
      <x:c r="M4962" s="13" t="inlineStr">
        <x:is>
          <x:t xml:space="preserve">Complete</x:t>
        </x:is>
      </x:c>
      <x:c r="N4962" s="14" t="inlineStr">
        <x:is>
          <x:t xml:space="preserve">Shane Doherty</x:t>
        </x:is>
      </x:c>
    </x:row>
    <x:row r="4963">
      <x:c r="A4963" s="1" t="inlineStr">
        <x:is>
          <x:t xml:space="preserve">a6a50143-042e-e211-91c7-984be17313a9</x:t>
        </x:is>
      </x:c>
      <x:c r="B4963" s="2" t="inlineStr">
        <x:is>
          <x:t xml:space="preserve">ditjWzu9lbf3YJfOSns+B4igFytveunzmjDW4QT+c2jSP4p+yfMdmP4lftYFYqB25S/3X4M3Ig3+kEJ7N6D53A==</x:t>
        </x:is>
      </x:c>
      <x:c r="C4963" s="3">
        <x:v>41228.7943055556</x:v>
      </x:c>
      <x:c r="D4963" s="4" t="inlineStr">
        <x:is>
          <x:t xml:space="preserve">ORD12835</x:t>
        </x:is>
      </x:c>
      <x:c r="E4963" s="5" t="inlineStr">
        <x:is>
          <x:t xml:space="preserve">EC &amp; SA Williams</x:t>
        </x:is>
      </x:c>
      <x:c r="F4963" s="6" t="inlineStr">
        <x:is>
          <x:t xml:space="preserve">EC &amp; SA Williams - 22T - Mix - Custom</x:t>
        </x:is>
      </x:c>
      <x:c r="G4963" s="7">
        <x:v>41229</x:v>
      </x:c>
      <x:c r="H4963" s="8" t="inlineStr">
        <x:is>
          <x:t xml:space="preserve"/>
        </x:is>
      </x:c>
      <x:c r="I4963" s="9" t="n">
        <x:v>22</x:v>
      </x:c>
      <x:c r="J4963" s="10" t="inlineStr">
        <x:is>
          <x:t xml:space="preserve">West Gippsland &gt; KWR &gt; YANNATHAN (88.59 KMs)</x:t>
        </x:is>
      </x:c>
      <x:c r="K4963" s="11">
        <x:v>41228.7943055556</x:v>
      </x:c>
      <x:c r="L4963" s="12">
        <x:v>41227.5694444444</x:v>
      </x:c>
      <x:c r="M4963" s="13" t="inlineStr">
        <x:is>
          <x:t xml:space="preserve">Complete</x:t>
        </x:is>
      </x:c>
      <x:c r="N4963" s="14" t="inlineStr">
        <x:is>
          <x:t xml:space="preserve">Shane Doherty</x:t>
        </x:is>
      </x:c>
    </x:row>
    <x:row r="4964">
      <x:c r="A4964" s="1" t="inlineStr">
        <x:is>
          <x:t xml:space="preserve">a79256a8-a671-e211-9232-984be17313a9</x:t>
        </x:is>
      </x:c>
      <x:c r="B4964" s="2" t="inlineStr">
        <x:is>
          <x:t xml:space="preserve">8MYmsNb4PAYCmSU/89QnYnKQzmbRuxPphaUMTgGyTcaJ+DSGygIbrM1wciUXsixAsQoo0JnLvvjQTIxhtNQ5cw==</x:t>
        </x:is>
      </x:c>
      <x:c r="C4964" s="3">
        <x:v>41317.5279050926</x:v>
      </x:c>
      <x:c r="D4964" s="4" t="inlineStr">
        <x:is>
          <x:t xml:space="preserve">ORD14060</x:t>
        </x:is>
      </x:c>
      <x:c r="E4964" s="5" t="inlineStr">
        <x:is>
          <x:t xml:space="preserve">EC &amp; SA Williams</x:t>
        </x:is>
      </x:c>
      <x:c r="F4964" s="6" t="inlineStr">
        <x:is>
          <x:t xml:space="preserve">EC &amp; SA Williams - 22T - Mix - Custom</x:t>
        </x:is>
      </x:c>
      <x:c r="G4964" s="7">
        <x:v>41317</x:v>
      </x:c>
      <x:c r="H4964" s="8" t="inlineStr">
        <x:is>
          <x:t xml:space="preserve"/>
        </x:is>
      </x:c>
      <x:c r="I4964" s="9" t="n">
        <x:v>22</x:v>
      </x:c>
      <x:c r="J4964" s="10" t="inlineStr">
        <x:is>
          <x:t xml:space="preserve">West Gippsland &gt; KWR &gt; YANNATHAN (88.59 KMs)</x:t>
        </x:is>
      </x:c>
      <x:c r="K4964" s="11">
        <x:v>41317.5279050926</x:v>
      </x:c>
      <x:c r="L4964" s="12">
        <x:v>41313.6388888889</x:v>
      </x:c>
      <x:c r="M4964" s="13" t="inlineStr">
        <x:is>
          <x:t xml:space="preserve">Complete</x:t>
        </x:is>
      </x:c>
      <x:c r="N4964" s="14" t="inlineStr">
        <x:is>
          <x:t xml:space="preserve">Shane Doherty</x:t>
        </x:is>
      </x:c>
    </x:row>
    <x:row r="4965">
      <x:c r="A4965" s="1" t="inlineStr">
        <x:is>
          <x:t xml:space="preserve">e77f85bc-feea-e111-9365-984be17313a9</x:t>
        </x:is>
      </x:c>
      <x:c r="B4965" s="2" t="inlineStr">
        <x:is>
          <x:t xml:space="preserve">Htvzke+d0Q/FZHS0WN8ZualUcrDRceD52/9ObigH9u17Od7FqFAPKydLE2Hj4fHK76FVYH1LtjSO4Nkie198Yg==</x:t>
        </x:is>
      </x:c>
      <x:c r="C4965" s="3">
        <x:v>41144.5379513889</x:v>
      </x:c>
      <x:c r="D4965" s="4" t="inlineStr">
        <x:is>
          <x:t xml:space="preserve">ORD11507</x:t>
        </x:is>
      </x:c>
      <x:c r="E4965" s="5" t="inlineStr">
        <x:is>
          <x:t xml:space="preserve">EC &amp; SA Williams</x:t>
        </x:is>
      </x:c>
      <x:c r="F4965" s="6" t="inlineStr">
        <x:is>
          <x:t xml:space="preserve">EC &amp; SA Williams - 22T - Mix - Custom</x:t>
        </x:is>
      </x:c>
      <x:c r="G4965" s="7">
        <x:v>41144</x:v>
      </x:c>
      <x:c r="H4965" s="8" t="inlineStr">
        <x:is>
          <x:t xml:space="preserve"/>
        </x:is>
      </x:c>
      <x:c r="I4965" s="9" t="n">
        <x:v>22</x:v>
      </x:c>
      <x:c r="J4965" s="10" t="inlineStr">
        <x:is>
          <x:t xml:space="preserve">West Gippsland &gt; KWR &gt; YANNATHAN (88.59 KMs)</x:t>
        </x:is>
      </x:c>
      <x:c r="K4965" s="11">
        <x:v>41144.5379513889</x:v>
      </x:c>
      <x:c r="L4965" s="12">
        <x:v>41142.2368055556</x:v>
      </x:c>
      <x:c r="M4965" s="13" t="inlineStr">
        <x:is>
          <x:t xml:space="preserve">Complete</x:t>
        </x:is>
      </x:c>
      <x:c r="N4965" s="14" t="inlineStr">
        <x:is>
          <x:t xml:space="preserve">Shane Doherty</x:t>
        </x:is>
      </x:c>
    </x:row>
    <x:row r="4966">
      <x:c r="A4966" s="1" t="inlineStr">
        <x:is>
          <x:t xml:space="preserve">7babfae9-5185-e211-bc88-984be17313a9</x:t>
        </x:is>
      </x:c>
      <x:c r="B4966" s="2" t="inlineStr">
        <x:is>
          <x:t xml:space="preserve">8zGVzD8CI9kq3pVCewW0D2Au3X3zV+khD24i5I1oiutJDgcWSFW3Mv+3lNCgp6FuLNQy8NavU1Z52uE+86D3zg==</x:t>
        </x:is>
      </x:c>
      <x:c r="C4966" s="3">
        <x:v>41340.5548726852</x:v>
      </x:c>
      <x:c r="D4966" s="4" t="inlineStr">
        <x:is>
          <x:t xml:space="preserve">ORD14458</x:t>
        </x:is>
      </x:c>
      <x:c r="E4966" s="5" t="inlineStr">
        <x:is>
          <x:t xml:space="preserve">EC &amp; SA Williams</x:t>
        </x:is>
      </x:c>
      <x:c r="F4966" s="6" t="inlineStr">
        <x:is>
          <x:t xml:space="preserve">EC &amp; SA Williams - 22T - Mix - Custom</x:t>
        </x:is>
      </x:c>
      <x:c r="G4966" s="7">
        <x:v>41340</x:v>
      </x:c>
      <x:c r="H4966" s="8" t="inlineStr">
        <x:is>
          <x:t xml:space="preserve"/>
        </x:is>
      </x:c>
      <x:c r="I4966" s="9" t="n">
        <x:v>22</x:v>
      </x:c>
      <x:c r="J4966" s="10" t="inlineStr">
        <x:is>
          <x:t xml:space="preserve">West Gippsland &gt; KWR &gt; YANNATHAN (88.59 KMs)</x:t>
        </x:is>
      </x:c>
      <x:c r="K4966" s="11">
        <x:v>41340.5548726852</x:v>
      </x:c>
      <x:c r="L4966" s="12">
        <x:v>41338.6715277778</x:v>
      </x:c>
      <x:c r="M4966" s="13" t="inlineStr">
        <x:is>
          <x:t xml:space="preserve">Complete</x:t>
        </x:is>
      </x:c>
      <x:c r="N4966" s="14" t="inlineStr">
        <x:is>
          <x:t xml:space="preserve">Shane Doherty</x:t>
        </x:is>
      </x:c>
    </x:row>
    <x:row r="4967">
      <x:c r="A4967" s="1" t="inlineStr">
        <x:is>
          <x:t xml:space="preserve">18e4cf3c-d886-e211-bc88-984be17313a9</x:t>
        </x:is>
      </x:c>
      <x:c r="B4967" s="2" t="inlineStr">
        <x:is>
          <x:t xml:space="preserve">47pDMiFdmgxTrc3jsUnb/+JCkUCW/l0xlXG4J5mdsVezGYfjtM6+xOd0KuX8ECBkEzfUvcXdwy1TJdU/OVVRbg==</x:t>
        </x:is>
      </x:c>
      <x:c r="C4967" s="3">
        <x:v>41351.6839467593</x:v>
      </x:c>
      <x:c r="D4967" s="4" t="inlineStr">
        <x:is>
          <x:t xml:space="preserve">ORD14526</x:t>
        </x:is>
      </x:c>
      <x:c r="E4967" s="5" t="inlineStr">
        <x:is>
          <x:t xml:space="preserve">EC &amp; SA Williams</x:t>
        </x:is>
      </x:c>
      <x:c r="F4967" s="6" t="inlineStr">
        <x:is>
          <x:t xml:space="preserve">EC &amp; SA Williams - 22T - Mix - Custom</x:t>
        </x:is>
      </x:c>
      <x:c r="G4967" s="7">
        <x:v>41352</x:v>
      </x:c>
      <x:c r="H4967" s="8" t="inlineStr">
        <x:is>
          <x:t xml:space="preserve"/>
        </x:is>
      </x:c>
      <x:c r="I4967" s="9" t="n">
        <x:v>22</x:v>
      </x:c>
      <x:c r="J4967" s="10" t="inlineStr">
        <x:is>
          <x:t xml:space="preserve">West Gippsland &gt; KWR &gt; YANNATHAN (88.59 KMs)</x:t>
        </x:is>
      </x:c>
      <x:c r="K4967" s="11">
        <x:v>41351.6839467593</x:v>
      </x:c>
      <x:c r="L4967" s="12">
        <x:v>41340.6097222222</x:v>
      </x:c>
      <x:c r="M4967" s="13" t="inlineStr">
        <x:is>
          <x:t xml:space="preserve">Complete</x:t>
        </x:is>
      </x:c>
      <x:c r="N4967" s="14" t="inlineStr">
        <x:is>
          <x:t xml:space="preserve">Shane Doherty</x:t>
        </x:is>
      </x:c>
    </x:row>
    <x:row r="4968">
      <x:c r="A4968" s="1" t="inlineStr">
        <x:is>
          <x:t xml:space="preserve">7612fac6-dcfb-e111-bf0a-984be17313a9</x:t>
        </x:is>
      </x:c>
      <x:c r="B4968" s="2" t="inlineStr">
        <x:is>
          <x:t xml:space="preserve">630DrdNzHiypxtAomI7JNe4Y/H6teYdlyDY6Qw8jvSWs52iPk4/LqLxXTYkV38q+TDdy7PSz7FOjMzYs5u8Y/A==</x:t>
        </x:is>
      </x:c>
      <x:c r="C4968" s="3">
        <x:v>41164.5078356481</x:v>
      </x:c>
      <x:c r="D4968" s="4" t="inlineStr">
        <x:is>
          <x:t xml:space="preserve">ORD11840</x:t>
        </x:is>
      </x:c>
      <x:c r="E4968" s="5" t="inlineStr">
        <x:is>
          <x:t xml:space="preserve">EC &amp; SA Williams</x:t>
        </x:is>
      </x:c>
      <x:c r="F4968" s="6" t="inlineStr">
        <x:is>
          <x:t xml:space="preserve">EC &amp; SA Williams - 22T - Mix - Custom</x:t>
        </x:is>
      </x:c>
      <x:c r="G4968" s="7">
        <x:v>41164</x:v>
      </x:c>
      <x:c r="H4968" s="8" t="inlineStr">
        <x:is>
          <x:t xml:space="preserve"/>
        </x:is>
      </x:c>
      <x:c r="I4968" s="9" t="n">
        <x:v>22</x:v>
      </x:c>
      <x:c r="J4968" s="10" t="inlineStr">
        <x:is>
          <x:t xml:space="preserve">West Gippsland &gt; KWR &gt; YANNATHAN (88.59 KMs)</x:t>
        </x:is>
      </x:c>
      <x:c r="K4968" s="11">
        <x:v>41164.5078356481</x:v>
      </x:c>
      <x:c r="L4968" s="12">
        <x:v>41163.7027777778</x:v>
      </x:c>
      <x:c r="M4968" s="13" t="inlineStr">
        <x:is>
          <x:t xml:space="preserve">Complete</x:t>
        </x:is>
      </x:c>
      <x:c r="N4968" s="14" t="inlineStr">
        <x:is>
          <x:t xml:space="preserve">Shane Doherty</x:t>
        </x:is>
      </x:c>
    </x:row>
    <x:row r="4969">
      <x:c r="A4969" s="1" t="inlineStr">
        <x:is>
          <x:t xml:space="preserve">628955dd-090e-e211-bf0a-984be17313a9</x:t>
        </x:is>
      </x:c>
      <x:c r="B4969" s="2" t="inlineStr">
        <x:is>
          <x:t xml:space="preserve">IUgE6tYo8QueXpFbBhiaDUwmOzsSE+cdeeuGfKbxpBCeIjSKP2/vfffavOAhDMIlFmqe8zTsBbm9VVpcDpt0lA==</x:t>
        </x:is>
      </x:c>
      <x:c r="C4969" s="3">
        <x:v>41192.4641319444</x:v>
      </x:c>
      <x:c r="D4969" s="4" t="inlineStr">
        <x:is>
          <x:t xml:space="preserve">ORD12207</x:t>
        </x:is>
      </x:c>
      <x:c r="E4969" s="5" t="inlineStr">
        <x:is>
          <x:t xml:space="preserve">EC &amp; SA Williams</x:t>
        </x:is>
      </x:c>
      <x:c r="F4969" s="6" t="inlineStr">
        <x:is>
          <x:t xml:space="preserve">EC &amp; SA Williams - 22T - Mix - Custom</x:t>
        </x:is>
      </x:c>
      <x:c r="G4969" s="7">
        <x:v>41191</x:v>
      </x:c>
      <x:c r="H4969" s="8" t="inlineStr">
        <x:is>
          <x:t xml:space="preserve"/>
        </x:is>
      </x:c>
      <x:c r="I4969" s="9" t="n">
        <x:v>22</x:v>
      </x:c>
      <x:c r="J4969" s="10" t="inlineStr">
        <x:is>
          <x:t xml:space="preserve">West Gippsland &gt; KWR &gt; YANNATHAN (88.59 KMs)</x:t>
        </x:is>
      </x:c>
      <x:c r="K4969" s="11">
        <x:v>41192.4641203704</x:v>
      </x:c>
      <x:c r="L4969" s="12">
        <x:v>41186.8361111111</x:v>
      </x:c>
      <x:c r="M4969" s="13" t="inlineStr">
        <x:is>
          <x:t xml:space="preserve">Complete</x:t>
        </x:is>
      </x:c>
      <x:c r="N4969" s="14" t="inlineStr">
        <x:is>
          <x:t xml:space="preserve">Shane Doherty</x:t>
        </x:is>
      </x:c>
    </x:row>
    <x:row r="4970">
      <x:c r="A4970" s="1" t="inlineStr">
        <x:is>
          <x:t xml:space="preserve">13264342-d526-e211-bf0a-984be17313a9</x:t>
        </x:is>
      </x:c>
      <x:c r="B4970" s="2" t="inlineStr">
        <x:is>
          <x:t xml:space="preserve">z8Qd4fJzqcAf7FbyvpoLX95IdgG9gWtXuHj3x7NlIJ0yUs0OnJ+QNVx67+KgZ/aUpR6OJXt2COmDphKFOAA/sA==</x:t>
        </x:is>
      </x:c>
      <x:c r="C4970" s="3">
        <x:v>41220.6903935185</x:v>
      </x:c>
      <x:c r="D4970" s="4" t="inlineStr">
        <x:is>
          <x:t xml:space="preserve">ORD12686</x:t>
        </x:is>
      </x:c>
      <x:c r="E4970" s="5" t="inlineStr">
        <x:is>
          <x:t xml:space="preserve">EC &amp; SA Williams</x:t>
        </x:is>
      </x:c>
      <x:c r="F4970" s="6" t="inlineStr">
        <x:is>
          <x:t xml:space="preserve">EC &amp; SA Williams - 22T - Mix - Custom</x:t>
        </x:is>
      </x:c>
      <x:c r="G4970" s="7">
        <x:v>41221</x:v>
      </x:c>
      <x:c r="H4970" s="8" t="inlineStr">
        <x:is>
          <x:t xml:space="preserve"/>
        </x:is>
      </x:c>
      <x:c r="I4970" s="9" t="n">
        <x:v>22</x:v>
      </x:c>
      <x:c r="J4970" s="10" t="inlineStr">
        <x:is>
          <x:t xml:space="preserve">West Gippsland &gt; KWR &gt; YANNATHAN (88.59 KMs)</x:t>
        </x:is>
      </x:c>
      <x:c r="K4970" s="11">
        <x:v>41220.6903587963</x:v>
      </x:c>
      <x:c r="L4970" s="12">
        <x:v>41218.4305555556</x:v>
      </x:c>
      <x:c r="M4970" s="13" t="inlineStr">
        <x:is>
          <x:t xml:space="preserve">Complete</x:t>
        </x:is>
      </x:c>
      <x:c r="N4970" s="14" t="inlineStr">
        <x:is>
          <x:t xml:space="preserve">Shane Doherty</x:t>
        </x:is>
      </x:c>
    </x:row>
    <x:row r="4971">
      <x:c r="A4971" s="1" t="inlineStr">
        <x:is>
          <x:t xml:space="preserve">0adda898-97f5-e111-914a-984be17345f9</x:t>
        </x:is>
      </x:c>
      <x:c r="B4971" s="2" t="inlineStr">
        <x:is>
          <x:t xml:space="preserve">Btpu3kxz0QKPewJa94tl2TKUbN6fZzygI39zfApnhLI09G0MRJM3wDoz/FB4RIL0c76tKQ1YfdSC3fwq0r2mRg==</x:t>
        </x:is>
      </x:c>
      <x:c r="C4971" s="3">
        <x:v>41216.466400463</x:v>
      </x:c>
      <x:c r="D4971" s="4" t="inlineStr">
        <x:is>
          <x:t xml:space="preserve">ORD11695</x:t>
        </x:is>
      </x:c>
      <x:c r="E4971" s="5" t="inlineStr">
        <x:is>
          <x:t xml:space="preserve">EC &amp; SA Williams</x:t>
        </x:is>
      </x:c>
      <x:c r="F4971" s="6" t="inlineStr">
        <x:is>
          <x:t xml:space="preserve">EC &amp; SA Williams - 22T - Mix - Custom</x:t>
        </x:is>
      </x:c>
      <x:c r="G4971" s="7">
        <x:v>41155</x:v>
      </x:c>
      <x:c r="H4971" s="8" t="inlineStr">
        <x:is>
          <x:t xml:space="preserve"/>
        </x:is>
      </x:c>
      <x:c r="I4971" s="9" t="n">
        <x:v>22</x:v>
      </x:c>
      <x:c r="J4971" s="10" t="inlineStr">
        <x:is>
          <x:t xml:space="preserve">West Gippsland &gt; KWR &gt; YANNATHAN (88.59 KMs)</x:t>
        </x:is>
      </x:c>
      <x:c r="K4971" s="11">
        <x:v>41156.3626273148</x:v>
      </x:c>
      <x:c r="L4971" s="12">
        <x:v>41155.7236111111</x:v>
      </x:c>
      <x:c r="M4971" s="13" t="inlineStr">
        <x:is>
          <x:t xml:space="preserve">Complete</x:t>
        </x:is>
      </x:c>
      <x:c r="N4971" s="14" t="inlineStr">
        <x:is>
          <x:t xml:space="preserve">Shane Doherty</x:t>
        </x:is>
      </x:c>
    </x:row>
    <x:row r="4972">
      <x:c r="A4972" s="1" t="inlineStr">
        <x:is>
          <x:t xml:space="preserve">2e576b8f-ba17-e211-914a-984be17345f9</x:t>
        </x:is>
      </x:c>
      <x:c r="B4972" s="2" t="inlineStr">
        <x:is>
          <x:t xml:space="preserve">F7O0Fcr4/eXyIBSHYLEC056CYgE2vuezHtaqkNeYzrmbw4UpbdNDk3FXaQ6JRNX3vqww25/CszeDIBVz3pMaUA==</x:t>
        </x:is>
      </x:c>
      <x:c r="C4972" s="3">
        <x:v>41200.7341898148</x:v>
      </x:c>
      <x:c r="D4972" s="4" t="inlineStr">
        <x:is>
          <x:t xml:space="preserve">ORD12389</x:t>
        </x:is>
      </x:c>
      <x:c r="E4972" s="5" t="inlineStr">
        <x:is>
          <x:t xml:space="preserve">EC &amp; SA Williams</x:t>
        </x:is>
      </x:c>
      <x:c r="F4972" s="6" t="inlineStr">
        <x:is>
          <x:t xml:space="preserve">EC &amp; SA Williams - 22T - Mix - Custom</x:t>
        </x:is>
      </x:c>
      <x:c r="G4972" s="7">
        <x:v>41201</x:v>
      </x:c>
      <x:c r="H4972" s="8" t="inlineStr">
        <x:is>
          <x:t xml:space="preserve"/>
        </x:is>
      </x:c>
      <x:c r="I4972" s="9" t="n">
        <x:v>22</x:v>
      </x:c>
      <x:c r="J4972" s="10" t="inlineStr">
        <x:is>
          <x:t xml:space="preserve">West Gippsland &gt; KWR &gt; YANNATHAN (88.59 KMs)</x:t>
        </x:is>
      </x:c>
      <x:c r="K4972" s="11">
        <x:v>41200.7341898148</x:v>
      </x:c>
      <x:c r="L4972" s="12">
        <x:v>41199.2069444444</x:v>
      </x:c>
      <x:c r="M4972" s="13" t="inlineStr">
        <x:is>
          <x:t xml:space="preserve">Complete</x:t>
        </x:is>
      </x:c>
      <x:c r="N4972" s="14" t="inlineStr">
        <x:is>
          <x:t xml:space="preserve">Shane Doherty</x:t>
        </x:is>
      </x:c>
    </x:row>
    <x:row r="4973">
      <x:c r="A4973" s="1" t="inlineStr">
        <x:is>
          <x:t xml:space="preserve">013ecb6e-41c3-e211-91ab-984be17345f9</x:t>
        </x:is>
      </x:c>
      <x:c r="B4973" s="2" t="inlineStr">
        <x:is>
          <x:t xml:space="preserve">IfUL490D0Cl676WWB27qOhiFwksX8IQXncwyHZkr7V3pTNI5bZ2h4/4jvSuw78XXZCW3liU/qRJhj5wEKGxbEw==</x:t>
        </x:is>
      </x:c>
      <x:c r="C4973" s="3">
        <x:v>41418.8960069444</x:v>
      </x:c>
      <x:c r="D4973" s="4" t="inlineStr">
        <x:is>
          <x:t xml:space="preserve">ORD15878</x:t>
        </x:is>
      </x:c>
      <x:c r="E4973" s="5" t="inlineStr">
        <x:is>
          <x:t xml:space="preserve">EC &amp; SA Williams</x:t>
        </x:is>
      </x:c>
      <x:c r="F4973" s="6" t="inlineStr">
        <x:is>
          <x:t xml:space="preserve">EC &amp; SA Williams - 22T - Mix - Custom</x:t>
        </x:is>
      </x:c>
      <x:c r="G4973" s="7">
        <x:v>41421</x:v>
      </x:c>
      <x:c r="H4973" s="8" t="inlineStr">
        <x:is>
          <x:t xml:space="preserve"/>
        </x:is>
      </x:c>
      <x:c r="I4973" s="9" t="n">
        <x:v>22</x:v>
      </x:c>
      <x:c r="J4973" s="10" t="inlineStr">
        <x:is>
          <x:t xml:space="preserve">West Gippsland &gt; KWR &gt; YANNATHAN (88.59 KMs)</x:t>
        </x:is>
      </x:c>
      <x:c r="K4973" s="11">
        <x:v>41418.8960069444</x:v>
      </x:c>
      <x:c r="L4973" s="12">
        <x:v>41417.4465277778</x:v>
      </x:c>
      <x:c r="M4973" s="13" t="inlineStr">
        <x:is>
          <x:t xml:space="preserve">Complete</x:t>
        </x:is>
      </x:c>
      <x:c r="N4973" s="14" t="inlineStr">
        <x:is>
          <x:t xml:space="preserve">Shane Doherty</x:t>
        </x:is>
      </x:c>
    </x:row>
    <x:row r="4974">
      <x:c r="A4974" s="1" t="inlineStr">
        <x:is>
          <x:t xml:space="preserve">19b0adcb-8581-e311-9235-984be17345f9</x:t>
        </x:is>
      </x:c>
      <x:c r="B4974" s="2" t="inlineStr">
        <x:is>
          <x:t xml:space="preserve">Xa8UbQTQ0x/8RRF1KKFneD9rv1fShPGNaCHCWnc4XDovJaAU/0RVV2X/Vwrot2r00mYK/SsMWEqZ3p8RCjKANg==</x:t>
        </x:is>
      </x:c>
      <x:c r="C4974" s="3">
        <x:v>41660.7905208333</x:v>
      </x:c>
      <x:c r="D4974" s="4" t="inlineStr">
        <x:is>
          <x:t xml:space="preserve">ORD20006</x:t>
        </x:is>
      </x:c>
      <x:c r="E4974" s="5" t="inlineStr">
        <x:is>
          <x:t xml:space="preserve">EC &amp; SA Williams</x:t>
        </x:is>
      </x:c>
      <x:c r="F4974" s="6" t="inlineStr">
        <x:is>
          <x:t xml:space="preserve">EC &amp; SA Williams - 22T - Mix - Custom</x:t>
        </x:is>
      </x:c>
      <x:c r="G4974" s="7">
        <x:v>41661</x:v>
      </x:c>
      <x:c r="H4974" s="8" t="inlineStr">
        <x:is>
          <x:t xml:space="preserve"/>
        </x:is>
      </x:c>
      <x:c r="I4974" s="9" t="n">
        <x:v>22</x:v>
      </x:c>
      <x:c r="J4974" s="10" t="inlineStr">
        <x:is>
          <x:t xml:space="preserve">West Gippsland &gt; KWR &gt; YANNATHAN (88.59 KMs)</x:t>
        </x:is>
      </x:c>
      <x:c r="K4974" s="11">
        <x:v>41660.7905092593</x:v>
      </x:c>
      <x:c r="L4974" s="12">
        <x:v>41659.6194444444</x:v>
      </x:c>
      <x:c r="M4974" s="13" t="inlineStr">
        <x:is>
          <x:t xml:space="preserve">Complete</x:t>
        </x:is>
      </x:c>
      <x:c r="N4974" s="14" t="inlineStr">
        <x:is>
          <x:t xml:space="preserve">Shane Doherty</x:t>
        </x:is>
      </x:c>
    </x:row>
    <x:row r="4975">
      <x:c r="A4975" s="1" t="inlineStr">
        <x:is>
          <x:t xml:space="preserve">a9dfc92c-763c-e411-9092-984be17313a9</x:t>
        </x:is>
      </x:c>
      <x:c r="B4975" s="2" t="inlineStr">
        <x:is>
          <x:t xml:space="preserve">xdA4Uyx9Zrk9g1FNbO6GD5PqNd5kk50YwIG2gLwFkoVzpcYI66pTRH3Uu/2h5X3TTq1dhEgqyMye2wDwUj5/TA==</x:t>
        </x:is>
      </x:c>
      <x:c r="C4975" s="3">
        <x:v>41901.4851041667</x:v>
      </x:c>
      <x:c r="D4975" s="4" t="inlineStr">
        <x:is>
          <x:t xml:space="preserve">ORD24681</x:t>
        </x:is>
      </x:c>
      <x:c r="E4975" s="5" t="inlineStr">
        <x:is>
          <x:t xml:space="preserve">EC &amp; SA Williams</x:t>
        </x:is>
      </x:c>
      <x:c r="F4975" s="6" t="inlineStr">
        <x:is>
          <x:t xml:space="preserve">EC &amp; SA Williams - 24T - Mix - Custom</x:t>
        </x:is>
      </x:c>
      <x:c r="G4975" s="7">
        <x:v>41900</x:v>
      </x:c>
      <x:c r="H4975" s="8" t="inlineStr">
        <x:is>
          <x:t xml:space="preserve"/>
        </x:is>
      </x:c>
      <x:c r="I4975" s="9" t="n">
        <x:v>24</x:v>
      </x:c>
      <x:c r="J4975" s="10" t="inlineStr">
        <x:is>
          <x:t xml:space="preserve">West Gippsland &gt; KWR &gt; YANNATHAN (88.59 KMs)</x:t>
        </x:is>
      </x:c>
      <x:c r="K4975" s="11">
        <x:v>41901.4850694444</x:v>
      </x:c>
      <x:c r="L4975" s="12">
        <x:v>41897.4729166667</x:v>
      </x:c>
      <x:c r="M4975" s="13" t="inlineStr">
        <x:is>
          <x:t xml:space="preserve">Complete</x:t>
        </x:is>
      </x:c>
      <x:c r="N4975" s="14" t="inlineStr">
        <x:is>
          <x:t xml:space="preserve">Shane Doherty</x:t>
        </x:is>
      </x:c>
    </x:row>
    <x:row r="4976">
      <x:c r="A4976" s="1" t="inlineStr">
        <x:is>
          <x:t xml:space="preserve">62b3402d-8b00-e311-90b9-984be17313a9</x:t>
        </x:is>
      </x:c>
      <x:c r="B4976" s="2" t="inlineStr">
        <x:is>
          <x:t xml:space="preserve">J+OSM8QhFxOAuec/oCmpUytKl158nLSVPpKgGkhlBXoAxlz2KaiOJLqHDkEQTV2+MQ4JshlBRHMEuD97V5gwrg==</x:t>
        </x:is>
      </x:c>
      <x:c r="C4976" s="3">
        <x:v>41498.4708564815</x:v>
      </x:c>
      <x:c r="D4976" s="4" t="inlineStr">
        <x:is>
          <x:t xml:space="preserve">ORD17200</x:t>
        </x:is>
      </x:c>
      <x:c r="E4976" s="5" t="inlineStr">
        <x:is>
          <x:t xml:space="preserve">EC &amp; SA Williams</x:t>
        </x:is>
      </x:c>
      <x:c r="F4976" s="6" t="inlineStr">
        <x:is>
          <x:t xml:space="preserve">EC &amp; SA Williams - 24T - Mix - Custom</x:t>
        </x:is>
      </x:c>
      <x:c r="G4976" s="7">
        <x:v>41498</x:v>
      </x:c>
      <x:c r="H4976" s="8" t="inlineStr">
        <x:is>
          <x:t xml:space="preserve"/>
        </x:is>
      </x:c>
      <x:c r="I4976" s="9" t="n">
        <x:v>24</x:v>
      </x:c>
      <x:c r="J4976" s="10" t="inlineStr">
        <x:is>
          <x:t xml:space="preserve">West Gippsland &gt; KWR &gt; YANNATHAN (88.59 KMs)</x:t>
        </x:is>
      </x:c>
      <x:c r="K4976" s="11">
        <x:v>41498.4708564815</x:v>
      </x:c>
      <x:c r="L4976" s="12">
        <x:v>41495.44375</x:v>
      </x:c>
      <x:c r="M4976" s="13" t="inlineStr">
        <x:is>
          <x:t xml:space="preserve">Complete</x:t>
        </x:is>
      </x:c>
      <x:c r="N4976" s="14" t="inlineStr">
        <x:is>
          <x:t xml:space="preserve">Shane Doherty</x:t>
        </x:is>
      </x:c>
    </x:row>
    <x:row r="4977">
      <x:c r="A4977" s="1" t="inlineStr">
        <x:is>
          <x:t xml:space="preserve">d0ed99c6-2ccc-e211-90ca-984be17313a9</x:t>
        </x:is>
      </x:c>
      <x:c r="B4977" s="2" t="inlineStr">
        <x:is>
          <x:t xml:space="preserve">MAAx+zUY/dR0gaVdH5W71v7+qOl+z1iS6gOy6LC/MWD7koI7vK8/trTHIP+9LDQIW3LGc9OxfPuoHC6Cx5O1kA==</x:t>
        </x:is>
      </x:c>
      <x:c r="C4977" s="3">
        <x:v>41430.6919212963</x:v>
      </x:c>
      <x:c r="D4977" s="4" t="inlineStr">
        <x:is>
          <x:t xml:space="preserve">ORD16066</x:t>
        </x:is>
      </x:c>
      <x:c r="E4977" s="5" t="inlineStr">
        <x:is>
          <x:t xml:space="preserve">EC &amp; SA Williams</x:t>
        </x:is>
      </x:c>
      <x:c r="F4977" s="6" t="inlineStr">
        <x:is>
          <x:t xml:space="preserve">EC &amp; SA Williams - 24T - Mix - Custom</x:t>
        </x:is>
      </x:c>
      <x:c r="G4977" s="7">
        <x:v>41430</x:v>
      </x:c>
      <x:c r="H4977" s="8" t="inlineStr">
        <x:is>
          <x:t xml:space="preserve"/>
        </x:is>
      </x:c>
      <x:c r="I4977" s="9" t="n">
        <x:v>24</x:v>
      </x:c>
      <x:c r="J4977" s="10" t="inlineStr">
        <x:is>
          <x:t xml:space="preserve">West Gippsland &gt; KWR &gt; YANNATHAN (88.59 KMs)</x:t>
        </x:is>
      </x:c>
      <x:c r="K4977" s="11">
        <x:v>41430.6919212963</x:v>
      </x:c>
      <x:c r="L4977" s="12">
        <x:v>41428.8055555556</x:v>
      </x:c>
      <x:c r="M4977" s="13" t="inlineStr">
        <x:is>
          <x:t xml:space="preserve">Complete</x:t>
        </x:is>
      </x:c>
      <x:c r="N4977" s="14" t="inlineStr">
        <x:is>
          <x:t xml:space="preserve">Shane Doherty</x:t>
        </x:is>
      </x:c>
    </x:row>
    <x:row r="4978">
      <x:c r="A4978" s="1" t="inlineStr">
        <x:is>
          <x:t xml:space="preserve">5ff27ab6-6a65-e411-91cc-984be17313a9</x:t>
        </x:is>
      </x:c>
      <x:c r="B4978" s="2" t="inlineStr">
        <x:is>
          <x:t xml:space="preserve">jofq87uqMs9LeOlGW63GzxH8X7WShyDSokvgLZZUbckpaWJI7ajyn52jkszbl13cXBRk7cUkXKjuEpbVjDmxIw==</x:t>
        </x:is>
      </x:c>
      <x:c r="C4978" s="3">
        <x:v>41953.2814467593</x:v>
      </x:c>
      <x:c r="D4978" s="4" t="inlineStr">
        <x:is>
          <x:t xml:space="preserve">ORD25711</x:t>
        </x:is>
      </x:c>
      <x:c r="E4978" s="5" t="inlineStr">
        <x:is>
          <x:t xml:space="preserve">EC &amp; SA Williams</x:t>
        </x:is>
      </x:c>
      <x:c r="F4978" s="6" t="inlineStr">
        <x:is>
          <x:t xml:space="preserve">EC &amp; SA Williams - 24T - Mix - Custom</x:t>
        </x:is>
      </x:c>
      <x:c r="G4978" s="7">
        <x:v>41953</x:v>
      </x:c>
      <x:c r="H4978" s="8" t="inlineStr">
        <x:is>
          <x:t xml:space="preserve"/>
        </x:is>
      </x:c>
      <x:c r="I4978" s="9" t="n">
        <x:v>24</x:v>
      </x:c>
      <x:c r="J4978" s="10" t="inlineStr">
        <x:is>
          <x:t xml:space="preserve">West Gippsland &gt; KWR &gt; YANNATHAN (88.59 KMs)</x:t>
        </x:is>
      </x:c>
      <x:c r="K4978" s="11">
        <x:v>41953.2814467593</x:v>
      </x:c>
      <x:c r="L4978" s="12">
        <x:v>41949.6326388889</x:v>
      </x:c>
      <x:c r="M4978" s="13" t="inlineStr">
        <x:is>
          <x:t xml:space="preserve">Complete</x:t>
        </x:is>
      </x:c>
      <x:c r="N4978" s="14" t="inlineStr">
        <x:is>
          <x:t xml:space="preserve">Shane Doherty</x:t>
        </x:is>
      </x:c>
    </x:row>
    <x:row r="4979">
      <x:c r="A4979" s="1" t="inlineStr">
        <x:is>
          <x:t xml:space="preserve">b2d75134-74b0-e211-91e1-984be17313a9</x:t>
        </x:is>
      </x:c>
      <x:c r="B4979" s="2" t="inlineStr">
        <x:is>
          <x:t xml:space="preserve">ddb1Dy7bNTK9QyMqYTH2GZmPmpea+9cHQbyr1sodZtsobLUfB1x8PHcogtpTBYa3pDhv9FjHr9nXo9PU4EWnLA==</x:t>
        </x:is>
      </x:c>
      <x:c r="C4979" s="3">
        <x:v>41396.6078703704</x:v>
      </x:c>
      <x:c r="D4979" s="4" t="inlineStr">
        <x:is>
          <x:t xml:space="preserve">ORD15431</x:t>
        </x:is>
      </x:c>
      <x:c r="E4979" s="5" t="inlineStr">
        <x:is>
          <x:t xml:space="preserve">EC &amp; SA Williams</x:t>
        </x:is>
      </x:c>
      <x:c r="F4979" s="6" t="inlineStr">
        <x:is>
          <x:t xml:space="preserve">EC &amp; SA Williams - 24T - Mix - Custom</x:t>
        </x:is>
      </x:c>
      <x:c r="G4979" s="7">
        <x:v>41395</x:v>
      </x:c>
      <x:c r="H4979" s="8" t="inlineStr">
        <x:is>
          <x:t xml:space="preserve"/>
        </x:is>
      </x:c>
      <x:c r="I4979" s="9" t="n">
        <x:v>24</x:v>
      </x:c>
      <x:c r="J4979" s="10" t="inlineStr">
        <x:is>
          <x:t xml:space="preserve">West Gippsland &gt; KWR &gt; YANNATHAN (88.59 KMs)</x:t>
        </x:is>
      </x:c>
      <x:c r="K4979" s="11">
        <x:v>41396.6078703704</x:v>
      </x:c>
      <x:c r="L4979" s="12">
        <x:v>41393.5256944444</x:v>
      </x:c>
      <x:c r="M4979" s="13" t="inlineStr">
        <x:is>
          <x:t xml:space="preserve">Complete</x:t>
        </x:is>
      </x:c>
      <x:c r="N4979" s="14" t="inlineStr">
        <x:is>
          <x:t xml:space="preserve">Shane Doherty</x:t>
        </x:is>
      </x:c>
    </x:row>
    <x:row r="4980">
      <x:c r="A4980" s="1" t="inlineStr">
        <x:is>
          <x:t xml:space="preserve">bdca95f4-a70f-e311-9206-984be17313a9</x:t>
        </x:is>
      </x:c>
      <x:c r="B4980" s="2" t="inlineStr">
        <x:is>
          <x:t xml:space="preserve">/YVcTuIH+fJjpwld+M9XW2+4sO1TEiKZ2HqqendSvVABkBWQ3BrrJBbTYkHYeJSqu//7DEivHbs6rXfe6vG21w==</x:t>
        </x:is>
      </x:c>
      <x:c r="C4980" s="3">
        <x:v>41519.5095601852</x:v>
      </x:c>
      <x:c r="D4980" s="4" t="inlineStr">
        <x:is>
          <x:t xml:space="preserve">ORD17557</x:t>
        </x:is>
      </x:c>
      <x:c r="E4980" s="5" t="inlineStr">
        <x:is>
          <x:t xml:space="preserve">EC &amp; SA Williams</x:t>
        </x:is>
      </x:c>
      <x:c r="F4980" s="6" t="inlineStr">
        <x:is>
          <x:t xml:space="preserve">EC &amp; SA Williams - 24T - Mix - Custom</x:t>
        </x:is>
      </x:c>
      <x:c r="G4980" s="7">
        <x:v>41519</x:v>
      </x:c>
      <x:c r="H4980" s="8" t="inlineStr">
        <x:is>
          <x:t xml:space="preserve"/>
        </x:is>
      </x:c>
      <x:c r="I4980" s="9" t="n">
        <x:v>24</x:v>
      </x:c>
      <x:c r="J4980" s="10" t="inlineStr">
        <x:is>
          <x:t xml:space="preserve">West Gippsland &gt; KWR &gt; YANNATHAN (88.59 KMs)</x:t>
        </x:is>
      </x:c>
      <x:c r="K4980" s="11">
        <x:v>41519.5095601852</x:v>
      </x:c>
      <x:c r="L4980" s="12">
        <x:v>41514.6722222222</x:v>
      </x:c>
      <x:c r="M4980" s="13" t="inlineStr">
        <x:is>
          <x:t xml:space="preserve">Complete</x:t>
        </x:is>
      </x:c>
      <x:c r="N4980" s="14" t="inlineStr">
        <x:is>
          <x:t xml:space="preserve">Shane Doherty</x:t>
        </x:is>
      </x:c>
    </x:row>
    <x:row r="4981">
      <x:c r="A4981" s="1" t="inlineStr">
        <x:is>
          <x:t xml:space="preserve">5a87fbf4-f915-e311-9206-984be17313a9</x:t>
        </x:is>
      </x:c>
      <x:c r="B4981" s="2" t="inlineStr">
        <x:is>
          <x:t xml:space="preserve">8ABWlnuhww3RjQ+Dh84bUmDBzozy5zsnhBJpYYBfcDug+O1i/5rPZLzXQiPq9WxSBRBslCk9d8Q6PNLcF3nn3w==</x:t>
        </x:is>
      </x:c>
      <x:c r="C4981" s="3">
        <x:v>41530.4860763889</x:v>
      </x:c>
      <x:c r="D4981" s="4" t="inlineStr">
        <x:is>
          <x:t xml:space="preserve">ORD17715</x:t>
        </x:is>
      </x:c>
      <x:c r="E4981" s="5" t="inlineStr">
        <x:is>
          <x:t xml:space="preserve">EC &amp; SA Williams</x:t>
        </x:is>
      </x:c>
      <x:c r="F4981" s="6" t="inlineStr">
        <x:is>
          <x:t xml:space="preserve">EC &amp; SA Williams - 24T - Mix - Custom</x:t>
        </x:is>
      </x:c>
      <x:c r="G4981" s="7">
        <x:v>41530</x:v>
      </x:c>
      <x:c r="H4981" s="8" t="inlineStr">
        <x:is>
          <x:t xml:space="preserve"/>
        </x:is>
      </x:c>
      <x:c r="I4981" s="9" t="n">
        <x:v>24</x:v>
      </x:c>
      <x:c r="J4981" s="10" t="inlineStr">
        <x:is>
          <x:t xml:space="preserve">West Gippsland &gt; KWR &gt; YANNATHAN (88.59 KMs)</x:t>
        </x:is>
      </x:c>
      <x:c r="K4981" s="11">
        <x:v>41530.4860763889</x:v>
      </x:c>
      <x:c r="L4981" s="12">
        <x:v>41522.7152777778</x:v>
      </x:c>
      <x:c r="M4981" s="13" t="inlineStr">
        <x:is>
          <x:t xml:space="preserve">Complete</x:t>
        </x:is>
      </x:c>
      <x:c r="N4981" s="14" t="inlineStr">
        <x:is>
          <x:t xml:space="preserve">Shane Doherty</x:t>
        </x:is>
      </x:c>
    </x:row>
    <x:row r="4982">
      <x:c r="A4982" s="1" t="inlineStr">
        <x:is>
          <x:t xml:space="preserve">1a1ece52-4432-e411-925d-984be17313a9</x:t>
        </x:is>
      </x:c>
      <x:c r="B4982" s="2" t="inlineStr">
        <x:is>
          <x:t xml:space="preserve">yftFADZCv2UXrBGryqGexi7x+JPhljbZkNgreuti6jewJoQ2fd/Z1CUq2Ijdg1QS4oJ+Kc181aioO8U13okMHg==</x:t>
        </x:is>
      </x:c>
      <x:c r="C4982" s="3">
        <x:v>41887.591724537</x:v>
      </x:c>
      <x:c r="D4982" s="4" t="inlineStr">
        <x:is>
          <x:t xml:space="preserve">ORD24468</x:t>
        </x:is>
      </x:c>
      <x:c r="E4982" s="5" t="inlineStr">
        <x:is>
          <x:t xml:space="preserve">EC &amp; SA Williams</x:t>
        </x:is>
      </x:c>
      <x:c r="F4982" s="6" t="inlineStr">
        <x:is>
          <x:t xml:space="preserve">EC &amp; SA Williams - 24T - Mix - Custom</x:t>
        </x:is>
      </x:c>
      <x:c r="G4982" s="7">
        <x:v>41890</x:v>
      </x:c>
      <x:c r="H4982" s="8" t="inlineStr">
        <x:is>
          <x:t xml:space="preserve"/>
        </x:is>
      </x:c>
      <x:c r="I4982" s="9" t="n">
        <x:v>24</x:v>
      </x:c>
      <x:c r="J4982" s="10" t="inlineStr">
        <x:is>
          <x:t xml:space="preserve">West Gippsland &gt; KWR &gt; YANNATHAN (88.59 KMs)</x:t>
        </x:is>
      </x:c>
      <x:c r="K4982" s="11">
        <x:v>41887.591724537</x:v>
      </x:c>
      <x:c r="L4982" s="12">
        <x:v>41885.7</x:v>
      </x:c>
      <x:c r="M4982" s="13" t="inlineStr">
        <x:is>
          <x:t xml:space="preserve">Complete</x:t>
        </x:is>
      </x:c>
      <x:c r="N4982" s="14" t="inlineStr">
        <x:is>
          <x:t xml:space="preserve">Shane Doherty</x:t>
        </x:is>
      </x:c>
    </x:row>
    <x:row r="4983">
      <x:c r="A4983" s="1" t="inlineStr">
        <x:is>
          <x:t xml:space="preserve">e58f66d6-853b-e311-9280-984be17313a9</x:t>
        </x:is>
      </x:c>
      <x:c r="B4983" s="2" t="inlineStr">
        <x:is>
          <x:t xml:space="preserve">oE629wHQCPNrcp/X2eZqqtBWYYFTBvlaSkl4gqauy5lc304l26773C9s3qj/VYA/CjOUNrlkWlMcHWptr+rt5g==</x:t>
        </x:is>
      </x:c>
      <x:c r="C4983" s="3">
        <x:v>41575.2466898148</x:v>
      </x:c>
      <x:c r="D4983" s="4" t="inlineStr">
        <x:is>
          <x:t xml:space="preserve">ORD18526</x:t>
        </x:is>
      </x:c>
      <x:c r="E4983" s="5" t="inlineStr">
        <x:is>
          <x:t xml:space="preserve">EC &amp; SA Williams</x:t>
        </x:is>
      </x:c>
      <x:c r="F4983" s="6" t="inlineStr">
        <x:is>
          <x:t xml:space="preserve">EC &amp; SA Williams - 24T - Mix - Custom</x:t>
        </x:is>
      </x:c>
      <x:c r="G4983" s="7">
        <x:v>41575</x:v>
      </x:c>
      <x:c r="H4983" s="8" t="inlineStr">
        <x:is>
          <x:t xml:space="preserve"/>
        </x:is>
      </x:c>
      <x:c r="I4983" s="9" t="n">
        <x:v>24</x:v>
      </x:c>
      <x:c r="J4983" s="10" t="inlineStr">
        <x:is>
          <x:t xml:space="preserve">West Gippsland &gt; KWR &gt; YANNATHAN (88.59 KMs)</x:t>
        </x:is>
      </x:c>
      <x:c r="K4983" s="11">
        <x:v>41575.2466898148</x:v>
      </x:c>
      <x:c r="L4983" s="12">
        <x:v>41570.5375</x:v>
      </x:c>
      <x:c r="M4983" s="13" t="inlineStr">
        <x:is>
          <x:t xml:space="preserve">Complete</x:t>
        </x:is>
      </x:c>
      <x:c r="N4983" s="14" t="inlineStr">
        <x:is>
          <x:t xml:space="preserve">Shane Doherty</x:t>
        </x:is>
      </x:c>
    </x:row>
    <x:row r="4984">
      <x:c r="A4984" s="1" t="inlineStr">
        <x:is>
          <x:t xml:space="preserve">edd4e7dc-d344-e311-9280-984be17313a9</x:t>
        </x:is>
      </x:c>
      <x:c r="B4984" s="2" t="inlineStr">
        <x:is>
          <x:t xml:space="preserve">WGjG5uPmEl4mnatUp4LSMpZhaYH8D/cPplY+8XRvPb9qvipaFSfTRlj2+YNxiSM8wCMFdg62onrmOfdc1xvjsw==</x:t>
        </x:is>
      </x:c>
      <x:c r="C4984" s="3">
        <x:v>41586.6104976852</x:v>
      </x:c>
      <x:c r="D4984" s="4" t="inlineStr">
        <x:is>
          <x:t xml:space="preserve">ORD18712</x:t>
        </x:is>
      </x:c>
      <x:c r="E4984" s="5" t="inlineStr">
        <x:is>
          <x:t xml:space="preserve">EC &amp; SA Williams</x:t>
        </x:is>
      </x:c>
      <x:c r="F4984" s="6" t="inlineStr">
        <x:is>
          <x:t xml:space="preserve">EC &amp; SA Williams - 24T - Mix - Custom</x:t>
        </x:is>
      </x:c>
      <x:c r="G4984" s="7">
        <x:v>41586</x:v>
      </x:c>
      <x:c r="H4984" s="8" t="inlineStr">
        <x:is>
          <x:t xml:space="preserve"/>
        </x:is>
      </x:c>
      <x:c r="I4984" s="9" t="n">
        <x:v>24</x:v>
      </x:c>
      <x:c r="J4984" s="10" t="inlineStr">
        <x:is>
          <x:t xml:space="preserve">West Gippsland &gt; KWR &gt; YANNATHAN (88.59 KMs)</x:t>
        </x:is>
      </x:c>
      <x:c r="K4984" s="11">
        <x:v>41586.6104976852</x:v>
      </x:c>
      <x:c r="L4984" s="12">
        <x:v>41582.3791666667</x:v>
      </x:c>
      <x:c r="M4984" s="13" t="inlineStr">
        <x:is>
          <x:t xml:space="preserve">Complete</x:t>
        </x:is>
      </x:c>
      <x:c r="N4984" s="14" t="inlineStr">
        <x:is>
          <x:t xml:space="preserve">Shane Doherty</x:t>
        </x:is>
      </x:c>
    </x:row>
    <x:row r="4985">
      <x:c r="A4985" s="1" t="inlineStr">
        <x:is>
          <x:t xml:space="preserve">2de60ebb-dd5b-e311-bddf-984be17313a9</x:t>
        </x:is>
      </x:c>
      <x:c r="B4985" s="2" t="inlineStr">
        <x:is>
          <x:t xml:space="preserve">O+2yCaNA10UBSsrRd51dXnjfT0DSMri9jFQdiwtgBy6Q9ut9wspeN0+XHgUv6HfrcZDMaK5neUgHkuBXI7K/pw==</x:t>
        </x:is>
      </x:c>
      <x:c r="C4985" s="3">
        <x:v>41614.6770486111</x:v>
      </x:c>
      <x:c r="D4985" s="4" t="inlineStr">
        <x:is>
          <x:t xml:space="preserve">ORD19170</x:t>
        </x:is>
      </x:c>
      <x:c r="E4985" s="5" t="inlineStr">
        <x:is>
          <x:t xml:space="preserve">EC &amp; SA Williams</x:t>
        </x:is>
      </x:c>
      <x:c r="F4985" s="6" t="inlineStr">
        <x:is>
          <x:t xml:space="preserve">EC &amp; SA Williams - 24T - Mix - Custom</x:t>
        </x:is>
      </x:c>
      <x:c r="G4985" s="7">
        <x:v>41614</x:v>
      </x:c>
      <x:c r="H4985" s="8" t="inlineStr">
        <x:is>
          <x:t xml:space="preserve"/>
        </x:is>
      </x:c>
      <x:c r="I4985" s="9" t="n">
        <x:v>24</x:v>
      </x:c>
      <x:c r="J4985" s="10" t="inlineStr">
        <x:is>
          <x:t xml:space="preserve">West Gippsland &gt; KWR &gt; YANNATHAN (88.59 KMs)</x:t>
        </x:is>
      </x:c>
      <x:c r="K4985" s="11">
        <x:v>41614.6770486111</x:v>
      </x:c>
      <x:c r="L4985" s="12">
        <x:v>41612.3965277778</x:v>
      </x:c>
      <x:c r="M4985" s="13" t="inlineStr">
        <x:is>
          <x:t xml:space="preserve">Complete</x:t>
        </x:is>
      </x:c>
      <x:c r="N4985" s="14" t="inlineStr">
        <x:is>
          <x:t xml:space="preserve">Shane Doherty</x:t>
        </x:is>
      </x:c>
    </x:row>
    <x:row r="4986">
      <x:c r="A4986" s="1" t="inlineStr">
        <x:is>
          <x:t xml:space="preserve">4b3d9cca-2d9d-e311-bddf-984be17313a9</x:t>
        </x:is>
      </x:c>
      <x:c r="B4986" s="2" t="inlineStr">
        <x:is>
          <x:t xml:space="preserve">eAXS7mI2IhW2+MePiYz6oNo/SE2CrfFAm4bP6vuHn24O0RbHwNbRiL05DQ/R//6211AxeAovuB/8JnuRbjsOxw==</x:t>
        </x:is>
      </x:c>
      <x:c r="C4986" s="3">
        <x:v>41696.5827777778</x:v>
      </x:c>
      <x:c r="D4986" s="4" t="inlineStr">
        <x:is>
          <x:t xml:space="preserve">ORD20672</x:t>
        </x:is>
      </x:c>
      <x:c r="E4986" s="5" t="inlineStr">
        <x:is>
          <x:t xml:space="preserve">EC &amp; SA Williams</x:t>
        </x:is>
      </x:c>
      <x:c r="F4986" s="6" t="inlineStr">
        <x:is>
          <x:t xml:space="preserve">EC &amp; SA Williams - 24T - Mix - Custom</x:t>
        </x:is>
      </x:c>
      <x:c r="G4986" s="7">
        <x:v>41697</x:v>
      </x:c>
      <x:c r="H4986" s="8" t="inlineStr">
        <x:is>
          <x:t xml:space="preserve"/>
        </x:is>
      </x:c>
      <x:c r="I4986" s="9" t="n">
        <x:v>24</x:v>
      </x:c>
      <x:c r="J4986" s="10" t="inlineStr">
        <x:is>
          <x:t xml:space="preserve">West Gippsland &gt; KWR &gt; YANNATHAN (88.59 KMs)</x:t>
        </x:is>
      </x:c>
      <x:c r="K4986" s="11">
        <x:v>41696.5827777778</x:v>
      </x:c>
      <x:c r="L4986" s="12">
        <x:v>41694.8131944444</x:v>
      </x:c>
      <x:c r="M4986" s="13" t="inlineStr">
        <x:is>
          <x:t xml:space="preserve">Complete</x:t>
        </x:is>
      </x:c>
      <x:c r="N4986" s="14" t="inlineStr">
        <x:is>
          <x:t xml:space="preserve">Shane Doherty</x:t>
        </x:is>
      </x:c>
    </x:row>
    <x:row r="4987">
      <x:c r="A4987" s="1" t="inlineStr">
        <x:is>
          <x:t xml:space="preserve">0bd5f669-66c0-e411-9073-984be17313ab</x:t>
        </x:is>
      </x:c>
      <x:c r="B4987" s="2" t="inlineStr">
        <x:is>
          <x:t xml:space="preserve">je1gjtYa46ocGc2jsB8Da+vI1O2jt9HQi0671xoRxMwDsmheMn7GCW7UAshiwMWXf7rYD+0T6F5m/ROXK7VaEA==</x:t>
        </x:is>
      </x:c>
      <x:c r="C4987" s="3">
        <x:v>42066.4327314815</x:v>
      </x:c>
      <x:c r="D4987" s="4" t="inlineStr">
        <x:is>
          <x:t xml:space="preserve">ORD27721</x:t>
        </x:is>
      </x:c>
      <x:c r="E4987" s="5" t="inlineStr">
        <x:is>
          <x:t xml:space="preserve">EC &amp; SA Williams</x:t>
        </x:is>
      </x:c>
      <x:c r="F4987" s="6" t="inlineStr">
        <x:is>
          <x:t xml:space="preserve">EC &amp; SA Williams - 24T - Mix - Custom</x:t>
        </x:is>
      </x:c>
      <x:c r="G4987" s="7">
        <x:v>42066</x:v>
      </x:c>
      <x:c r="H4987" s="8" t="inlineStr">
        <x:is>
          <x:t xml:space="preserve"/>
        </x:is>
      </x:c>
      <x:c r="I4987" s="9" t="n">
        <x:v>24</x:v>
      </x:c>
      <x:c r="J4987" s="10" t="inlineStr">
        <x:is>
          <x:t xml:space="preserve">West Gippsland &gt; KWR &gt; YANNATHAN (88.59 KMs)</x:t>
        </x:is>
      </x:c>
      <x:c r="K4987" s="11">
        <x:v>42066.4326967593</x:v>
      </x:c>
      <x:c r="L4987" s="12">
        <x:v>42065.4166666667</x:v>
      </x:c>
      <x:c r="M4987" s="13" t="inlineStr">
        <x:is>
          <x:t xml:space="preserve">Complete</x:t>
        </x:is>
      </x:c>
      <x:c r="N4987" s="14" t="inlineStr">
        <x:is>
          <x:t xml:space="preserve">Shane Doherty</x:t>
        </x:is>
      </x:c>
    </x:row>
    <x:row r="4988">
      <x:c r="A4988" s="1" t="inlineStr">
        <x:is>
          <x:t xml:space="preserve">02474596-a1ce-e411-9073-984be17313ab</x:t>
        </x:is>
      </x:c>
      <x:c r="B4988" s="2" t="inlineStr">
        <x:is>
          <x:t xml:space="preserve">mfIesqNQ04ywbbpedyp0L61ouNXwsIuL/v51O8Fz9mN3MvOSo4Uxs4/R0UCHnzDnbCmrASX1uFvUGYo8OXu28Q==</x:t>
        </x:is>
      </x:c>
      <x:c r="C4988" s="3">
        <x:v>42093.6444444444</x:v>
      </x:c>
      <x:c r="D4988" s="4" t="inlineStr">
        <x:is>
          <x:t xml:space="preserve">ORD28174</x:t>
        </x:is>
      </x:c>
      <x:c r="E4988" s="5" t="inlineStr">
        <x:is>
          <x:t xml:space="preserve">EC &amp; SA Williams</x:t>
        </x:is>
      </x:c>
      <x:c r="F4988" s="6" t="inlineStr">
        <x:is>
          <x:t xml:space="preserve">EC &amp; SA Williams - 24T - Mix - Custom</x:t>
        </x:is>
      </x:c>
      <x:c r="G4988" s="7">
        <x:v>42093</x:v>
      </x:c>
      <x:c r="H4988" s="8" t="inlineStr">
        <x:is>
          <x:t xml:space="preserve"/>
        </x:is>
      </x:c>
      <x:c r="I4988" s="9" t="n">
        <x:v>24</x:v>
      </x:c>
      <x:c r="J4988" s="10" t="inlineStr">
        <x:is>
          <x:t xml:space="preserve">West Gippsland &gt; KWR &gt; YANNATHAN (88.59 KMs)</x:t>
        </x:is>
      </x:c>
      <x:c r="K4988" s="11">
        <x:v>42093.6444328704</x:v>
      </x:c>
      <x:c r="L4988" s="12">
        <x:v>42083.5263888889</x:v>
      </x:c>
      <x:c r="M4988" s="13" t="inlineStr">
        <x:is>
          <x:t xml:space="preserve">Complete</x:t>
        </x:is>
      </x:c>
      <x:c r="N4988" s="14" t="inlineStr">
        <x:is>
          <x:t xml:space="preserve">Shane Doherty</x:t>
        </x:is>
      </x:c>
    </x:row>
    <x:row r="4989">
      <x:c r="A4989" s="1" t="inlineStr">
        <x:is>
          <x:t xml:space="preserve">db84b5b5-6bab-e411-90b5-984be17313ab</x:t>
        </x:is>
      </x:c>
      <x:c r="B4989" s="2" t="inlineStr">
        <x:is>
          <x:t xml:space="preserve">r9pCC4QzqVWsbX9V5hffVY9p3GpOmPy8tTqiaEIBxcgvPcViVyEYJPGTJYGlfdUXv+oC+kcGAhRJCxsqZbE8cg==</x:t>
        </x:is>
      </x:c>
      <x:c r="C4989" s="3">
        <x:v>42041.4559953704</x:v>
      </x:c>
      <x:c r="D4989" s="4" t="inlineStr">
        <x:is>
          <x:t xml:space="preserve">ORD27316</x:t>
        </x:is>
      </x:c>
      <x:c r="E4989" s="5" t="inlineStr">
        <x:is>
          <x:t xml:space="preserve">EC &amp; SA Williams</x:t>
        </x:is>
      </x:c>
      <x:c r="F4989" s="6" t="inlineStr">
        <x:is>
          <x:t xml:space="preserve">EC &amp; SA Williams - 24T - Mix - Custom</x:t>
        </x:is>
      </x:c>
      <x:c r="G4989" s="7">
        <x:v>42041</x:v>
      </x:c>
      <x:c r="H4989" s="8" t="inlineStr">
        <x:is>
          <x:t xml:space="preserve"/>
        </x:is>
      </x:c>
      <x:c r="I4989" s="9" t="n">
        <x:v>24</x:v>
      </x:c>
      <x:c r="J4989" s="10" t="inlineStr">
        <x:is>
          <x:t xml:space="preserve">West Gippsland &gt; KWR &gt; YANNATHAN (88.59 KMs)</x:t>
        </x:is>
      </x:c>
      <x:c r="K4989" s="11">
        <x:v>42041.4559953704</x:v>
      </x:c>
      <x:c r="L4989" s="12">
        <x:v>42038.71875</x:v>
      </x:c>
      <x:c r="M4989" s="13" t="inlineStr">
        <x:is>
          <x:t xml:space="preserve">Complete</x:t>
        </x:is>
      </x:c>
      <x:c r="N4989" s="14" t="inlineStr">
        <x:is>
          <x:t xml:space="preserve">Shane Doherty</x:t>
        </x:is>
      </x:c>
    </x:row>
    <x:row r="4990">
      <x:c r="A4990" s="1" t="inlineStr">
        <x:is>
          <x:t xml:space="preserve">e6783f37-cbc7-e411-9075-984be17313d7</x:t>
        </x:is>
      </x:c>
      <x:c r="B4990" s="2" t="inlineStr">
        <x:is>
          <x:t xml:space="preserve">2wvXwJdiNq9qq608EDcBUdkFwqAwlaLkMel89h9feFKb8h5+W8xFD9FmQ89UUB9OcsLRuGjo76oYBi+HLdXBWg==</x:t>
        </x:is>
      </x:c>
      <x:c r="C4990" s="3">
        <x:v>42079.3071643518</x:v>
      </x:c>
      <x:c r="D4990" s="4" t="inlineStr">
        <x:is>
          <x:t xml:space="preserve">ORD27929</x:t>
        </x:is>
      </x:c>
      <x:c r="E4990" s="5" t="inlineStr">
        <x:is>
          <x:t xml:space="preserve">EC &amp; SA Williams</x:t>
        </x:is>
      </x:c>
      <x:c r="F4990" s="6" t="inlineStr">
        <x:is>
          <x:t xml:space="preserve">EC &amp; SA Williams - 24T - Mix - Custom</x:t>
        </x:is>
      </x:c>
      <x:c r="G4990" s="7">
        <x:v>42079</x:v>
      </x:c>
      <x:c r="H4990" s="8" t="inlineStr">
        <x:is>
          <x:t xml:space="preserve"/>
        </x:is>
      </x:c>
      <x:c r="I4990" s="9" t="n">
        <x:v>24</x:v>
      </x:c>
      <x:c r="J4990" s="10" t="inlineStr">
        <x:is>
          <x:t xml:space="preserve">West Gippsland &gt; KWR &gt; YANNATHAN (88.59 KMs)</x:t>
        </x:is>
      </x:c>
      <x:c r="K4990" s="11">
        <x:v>42079.3071527778</x:v>
      </x:c>
      <x:c r="L4990" s="12">
        <x:v>42074.8263888889</x:v>
      </x:c>
      <x:c r="M4990" s="13" t="inlineStr">
        <x:is>
          <x:t xml:space="preserve">Complete</x:t>
        </x:is>
      </x:c>
      <x:c r="N4990" s="14" t="inlineStr">
        <x:is>
          <x:t xml:space="preserve">Shane Doherty</x:t>
        </x:is>
      </x:c>
    </x:row>
    <x:row r="4991">
      <x:c r="A4991" s="1" t="inlineStr">
        <x:is>
          <x:t xml:space="preserve">96d73e1d-fcb2-e411-9164-984be17313d7</x:t>
        </x:is>
      </x:c>
      <x:c r="B4991" s="2" t="inlineStr">
        <x:is>
          <x:t xml:space="preserve">RFlYbe3MRqp9Q8ASmtNfzyPsHTZwRr/4Ei/LWjTHdhsDbbVf23uPFCyLunDxSkjnMhJMokLUwcdb4LPAgZgxNA==</x:t>
        </x:is>
      </x:c>
      <x:c r="C4991" s="3">
        <x:v>42051.4276157407</x:v>
      </x:c>
      <x:c r="D4991" s="4" t="inlineStr">
        <x:is>
          <x:t xml:space="preserve">ORD27477</x:t>
        </x:is>
      </x:c>
      <x:c r="E4991" s="5" t="inlineStr">
        <x:is>
          <x:t xml:space="preserve">EC &amp; SA Williams</x:t>
        </x:is>
      </x:c>
      <x:c r="F4991" s="6" t="inlineStr">
        <x:is>
          <x:t xml:space="preserve">EC &amp; SA Williams - 24T - Mix - Custom</x:t>
        </x:is>
      </x:c>
      <x:c r="G4991" s="7">
        <x:v>42051</x:v>
      </x:c>
      <x:c r="H4991" s="8" t="inlineStr">
        <x:is>
          <x:t xml:space="preserve"/>
        </x:is>
      </x:c>
      <x:c r="I4991" s="9" t="n">
        <x:v>24</x:v>
      </x:c>
      <x:c r="J4991" s="10" t="inlineStr">
        <x:is>
          <x:t xml:space="preserve">West Gippsland &gt; KWR &gt; YANNATHAN (88.59 KMs)</x:t>
        </x:is>
      </x:c>
      <x:c r="K4991" s="11">
        <x:v>42051.4276157407</x:v>
      </x:c>
      <x:c r="L4991" s="12">
        <x:v>42048.3444444444</x:v>
      </x:c>
      <x:c r="M4991" s="13" t="inlineStr">
        <x:is>
          <x:t xml:space="preserve">Complete</x:t>
        </x:is>
      </x:c>
      <x:c r="N4991" s="14" t="inlineStr">
        <x:is>
          <x:t xml:space="preserve">Shane Doherty</x:t>
        </x:is>
      </x:c>
    </x:row>
    <x:row r="4992">
      <x:c r="A4992" s="1" t="inlineStr">
        <x:is>
          <x:t xml:space="preserve">a3f33445-3bde-e411-921e-984be17313d7</x:t>
        </x:is>
      </x:c>
      <x:c r="B4992" s="2" t="inlineStr">
        <x:is>
          <x:t xml:space="preserve">r7mD/p5MhLY0bxjq1k77GxsqCxne4CnfYqffUubY6sGyH9pncBLOvEp1xiiJRtYBmCb/b1DVN04jUBPmEr2tFg==</x:t>
        </x:is>
      </x:c>
      <x:c r="C4992" s="3">
        <x:v>42103.7516550926</x:v>
      </x:c>
      <x:c r="D4992" s="4" t="inlineStr">
        <x:is>
          <x:t xml:space="preserve">ORD28469</x:t>
        </x:is>
      </x:c>
      <x:c r="E4992" s="5" t="inlineStr">
        <x:is>
          <x:t xml:space="preserve">EC &amp; SA Williams</x:t>
        </x:is>
      </x:c>
      <x:c r="F4992" s="6" t="inlineStr">
        <x:is>
          <x:t xml:space="preserve">EC &amp; SA Williams - 24T - Mix - Custom</x:t>
        </x:is>
      </x:c>
      <x:c r="G4992" s="7">
        <x:v>42104</x:v>
      </x:c>
      <x:c r="H4992" s="8" t="inlineStr">
        <x:is>
          <x:t xml:space="preserve"/>
        </x:is>
      </x:c>
      <x:c r="I4992" s="9" t="n">
        <x:v>24</x:v>
      </x:c>
      <x:c r="J4992" s="10" t="inlineStr">
        <x:is>
          <x:t xml:space="preserve">West Gippsland &gt; KWR &gt; YANNATHAN (88.59 KMs)</x:t>
        </x:is>
      </x:c>
      <x:c r="K4992" s="11">
        <x:v>42103.7516550926</x:v>
      </x:c>
      <x:c r="L4992" s="12">
        <x:v>42103.3388888889</x:v>
      </x:c>
      <x:c r="M4992" s="13" t="inlineStr">
        <x:is>
          <x:t xml:space="preserve">Complete</x:t>
        </x:is>
      </x:c>
      <x:c r="N4992" s="14" t="inlineStr">
        <x:is>
          <x:t xml:space="preserve">Shane Doherty</x:t>
        </x:is>
      </x:c>
    </x:row>
    <x:row r="4993">
      <x:c r="A4993" s="1" t="inlineStr">
        <x:is>
          <x:t xml:space="preserve">6f099df1-7ad4-e211-90c7-984be17345f9</x:t>
        </x:is>
      </x:c>
      <x:c r="B4993" s="2" t="inlineStr">
        <x:is>
          <x:t xml:space="preserve">LxEWTQ0rUWCb1y8pDdDmyFFmbeknarO/7fiRMjoHa22o4SrsoU//5eAGeuoLyScFKNwqNMhLwKZp5jX5CtiGnw==</x:t>
        </x:is>
      </x:c>
      <x:c r="C4993" s="3">
        <x:v>41443.4830787037</x:v>
      </x:c>
      <x:c r="D4993" s="4" t="inlineStr">
        <x:is>
          <x:t xml:space="preserve">ORD16264</x:t>
        </x:is>
      </x:c>
      <x:c r="E4993" s="5" t="inlineStr">
        <x:is>
          <x:t xml:space="preserve">EC &amp; SA Williams</x:t>
        </x:is>
      </x:c>
      <x:c r="F4993" s="6" t="inlineStr">
        <x:is>
          <x:t xml:space="preserve">EC &amp; SA Williams - 24T - Mix - Custom</x:t>
        </x:is>
      </x:c>
      <x:c r="G4993" s="7">
        <x:v>41443</x:v>
      </x:c>
      <x:c r="H4993" s="8" t="inlineStr">
        <x:is>
          <x:t xml:space="preserve"/>
        </x:is>
      </x:c>
      <x:c r="I4993" s="9" t="n">
        <x:v>24</x:v>
      </x:c>
      <x:c r="J4993" s="10" t="inlineStr">
        <x:is>
          <x:t xml:space="preserve">West Gippsland &gt; KWR &gt; YANNATHAN (88.59 KMs)</x:t>
        </x:is>
      </x:c>
      <x:c r="K4993" s="11">
        <x:v>41443.4830787037</x:v>
      </x:c>
      <x:c r="L4993" s="12">
        <x:v>41439.4569444444</x:v>
      </x:c>
      <x:c r="M4993" s="13" t="inlineStr">
        <x:is>
          <x:t xml:space="preserve">Complete</x:t>
        </x:is>
      </x:c>
      <x:c r="N4993" s="14" t="inlineStr">
        <x:is>
          <x:t xml:space="preserve">Shane Doherty</x:t>
        </x:is>
      </x:c>
    </x:row>
    <x:row r="4994">
      <x:c r="A4994" s="1" t="inlineStr">
        <x:is>
          <x:t xml:space="preserve">033e6eb2-a9df-e211-919c-984be17345f9</x:t>
        </x:is>
      </x:c>
      <x:c r="B4994" s="2" t="inlineStr">
        <x:is>
          <x:t xml:space="preserve">vg1pCBiRZXBhtLXWKUms6siOb8MSsV/xea8dTfY8LYACJuwH947PICkKy1YAYwnKkbUiPVAQ5rudYQBDDNukqg==</x:t>
        </x:is>
      </x:c>
      <x:c r="C4994" s="3">
        <x:v>41456.7584606481</x:v>
      </x:c>
      <x:c r="D4994" s="4" t="inlineStr">
        <x:is>
          <x:t xml:space="preserve">ORD16508</x:t>
        </x:is>
      </x:c>
      <x:c r="E4994" s="5" t="inlineStr">
        <x:is>
          <x:t xml:space="preserve">EC &amp; SA Williams</x:t>
        </x:is>
      </x:c>
      <x:c r="F4994" s="6" t="inlineStr">
        <x:is>
          <x:t xml:space="preserve">EC &amp; SA Williams - 24T - Mix - Custom</x:t>
        </x:is>
      </x:c>
      <x:c r="G4994" s="7">
        <x:v>41457</x:v>
      </x:c>
      <x:c r="H4994" s="8" t="inlineStr">
        <x:is>
          <x:t xml:space="preserve"/>
        </x:is>
      </x:c>
      <x:c r="I4994" s="9" t="n">
        <x:v>24</x:v>
      </x:c>
      <x:c r="J4994" s="10" t="inlineStr">
        <x:is>
          <x:t xml:space="preserve">West Gippsland &gt; KWR &gt; YANNATHAN (88.59 KMs)</x:t>
        </x:is>
      </x:c>
      <x:c r="K4994" s="11">
        <x:v>41456.7584490741</x:v>
      </x:c>
      <x:c r="L4994" s="12">
        <x:v>41453.6055555556</x:v>
      </x:c>
      <x:c r="M4994" s="13" t="inlineStr">
        <x:is>
          <x:t xml:space="preserve">Complete</x:t>
        </x:is>
      </x:c>
      <x:c r="N4994" s="14" t="inlineStr">
        <x:is>
          <x:t xml:space="preserve">Shane Doherty</x:t>
        </x:is>
      </x:c>
    </x:row>
    <x:row r="4995">
      <x:c r="A4995" s="1" t="inlineStr">
        <x:is>
          <x:t xml:space="preserve">e6b4782f-fa09-e311-91ec-984be17345f9</x:t>
        </x:is>
      </x:c>
      <x:c r="B4995" s="2" t="inlineStr">
        <x:is>
          <x:t xml:space="preserve">g5RG/78hXrGZRbj94yaB1TM9DFJb/LNOxmYfvOyI1pR48q49DgXqBJvANPHznAdSdZ6sbsNQWpVDTQ2yB5HnyQ==</x:t>
        </x:is>
      </x:c>
      <x:c r="C4995" s="3">
        <x:v>41509.4832638889</x:v>
      </x:c>
      <x:c r="D4995" s="4" t="inlineStr">
        <x:is>
          <x:t xml:space="preserve">ORD17405</x:t>
        </x:is>
      </x:c>
      <x:c r="E4995" s="5" t="inlineStr">
        <x:is>
          <x:t xml:space="preserve">EC &amp; SA Williams</x:t>
        </x:is>
      </x:c>
      <x:c r="F4995" s="6" t="inlineStr">
        <x:is>
          <x:t xml:space="preserve">EC &amp; SA Williams - 24T - Mix - Custom</x:t>
        </x:is>
      </x:c>
      <x:c r="G4995" s="7">
        <x:v>41509</x:v>
      </x:c>
      <x:c r="H4995" s="8" t="inlineStr">
        <x:is>
          <x:t xml:space="preserve"/>
        </x:is>
      </x:c>
      <x:c r="I4995" s="9" t="n">
        <x:v>24</x:v>
      </x:c>
      <x:c r="J4995" s="10" t="inlineStr">
        <x:is>
          <x:t xml:space="preserve">West Gippsland &gt; KWR &gt; YANNATHAN (88.59 KMs)</x:t>
        </x:is>
      </x:c>
      <x:c r="K4995" s="11">
        <x:v>41509.4832638889</x:v>
      </x:c>
      <x:c r="L4995" s="12">
        <x:v>41507.4479166667</x:v>
      </x:c>
      <x:c r="M4995" s="13" t="inlineStr">
        <x:is>
          <x:t xml:space="preserve">Complete</x:t>
        </x:is>
      </x:c>
      <x:c r="N4995" s="14" t="inlineStr">
        <x:is>
          <x:t xml:space="preserve">Shane Doherty</x:t>
        </x:is>
      </x:c>
    </x:row>
    <x:row r="4996">
      <x:c r="A4996" s="1" t="inlineStr">
        <x:is>
          <x:t xml:space="preserve">eb1da0e9-88ea-e211-91f3-984be17345f9</x:t>
        </x:is>
      </x:c>
      <x:c r="B4996" s="2" t="inlineStr">
        <x:is>
          <x:t xml:space="preserve">9q2BcBQJF0VuUekR1BcoBmI79yWIVo/gbQKMP0+LBC0pgT+DT3l8erVZZzdrvOSdno4IuBmT3jr6Xx3RYHRu2Q==</x:t>
        </x:is>
      </x:c>
      <x:c r="C4996" s="3">
        <x:v>41470.5545949074</x:v>
      </x:c>
      <x:c r="D4996" s="4" t="inlineStr">
        <x:is>
          <x:t xml:space="preserve">ORD16731</x:t>
        </x:is>
      </x:c>
      <x:c r="E4996" s="5" t="inlineStr">
        <x:is>
          <x:t xml:space="preserve">EC &amp; SA Williams</x:t>
        </x:is>
      </x:c>
      <x:c r="F4996" s="6" t="inlineStr">
        <x:is>
          <x:t xml:space="preserve">EC &amp; SA Williams - 24T - Mix - Custom</x:t>
        </x:is>
      </x:c>
      <x:c r="G4996" s="7">
        <x:v>41470</x:v>
      </x:c>
      <x:c r="H4996" s="8" t="inlineStr">
        <x:is>
          <x:t xml:space="preserve"/>
        </x:is>
      </x:c>
      <x:c r="I4996" s="9" t="n">
        <x:v>24</x:v>
      </x:c>
      <x:c r="J4996" s="10" t="inlineStr">
        <x:is>
          <x:t xml:space="preserve">West Gippsland &gt; KWR &gt; YANNATHAN (88.59 KMs)</x:t>
        </x:is>
      </x:c>
      <x:c r="K4996" s="11">
        <x:v>41470.5545833333</x:v>
      </x:c>
      <x:c r="L4996" s="12">
        <x:v>41467.4354166667</x:v>
      </x:c>
      <x:c r="M4996" s="13" t="inlineStr">
        <x:is>
          <x:t xml:space="preserve">Complete</x:t>
        </x:is>
      </x:c>
      <x:c r="N4996" s="14" t="inlineStr">
        <x:is>
          <x:t xml:space="preserve">Shane Doherty</x:t>
        </x:is>
      </x:c>
    </x:row>
    <x:row r="4997">
      <x:c r="A4997" s="1" t="inlineStr">
        <x:is>
          <x:t xml:space="preserve">759a30be-3a27-e311-9219-984be17345f9</x:t>
        </x:is>
      </x:c>
      <x:c r="B4997" s="2" t="inlineStr">
        <x:is>
          <x:t xml:space="preserve">GKL2ZDtN4qskU6bQR0XdfZgjFi2ZMvrkX7CpVZ7l+v5JbntUZhlLzZQ1joCpT0rMBg87PEZqpaBG9Um0yhHuWA==</x:t>
        </x:is>
      </x:c>
      <x:c r="C4997" s="3">
        <x:v>41548.2661921296</x:v>
      </x:c>
      <x:c r="D4997" s="4" t="inlineStr">
        <x:is>
          <x:t xml:space="preserve">ORD18088</x:t>
        </x:is>
      </x:c>
      <x:c r="E4997" s="5" t="inlineStr">
        <x:is>
          <x:t xml:space="preserve">EC &amp; SA Williams</x:t>
        </x:is>
      </x:c>
      <x:c r="F4997" s="6" t="inlineStr">
        <x:is>
          <x:t xml:space="preserve">EC &amp; SA Williams - 24T - Mix - Custom</x:t>
        </x:is>
      </x:c>
      <x:c r="G4997" s="7">
        <x:v>41548</x:v>
      </x:c>
      <x:c r="H4997" s="8" t="inlineStr">
        <x:is>
          <x:t xml:space="preserve"/>
        </x:is>
      </x:c>
      <x:c r="I4997" s="9" t="n">
        <x:v>24</x:v>
      </x:c>
      <x:c r="J4997" s="10" t="inlineStr">
        <x:is>
          <x:t xml:space="preserve">West Gippsland &gt; KWR &gt; YANNATHAN (88.59 KMs)</x:t>
        </x:is>
      </x:c>
      <x:c r="K4997" s="11">
        <x:v>41548.2661921296</x:v>
      </x:c>
      <x:c r="L4997" s="12">
        <x:v>41544.6743055556</x:v>
      </x:c>
      <x:c r="M4997" s="13" t="inlineStr">
        <x:is>
          <x:t xml:space="preserve">Complete</x:t>
        </x:is>
      </x:c>
      <x:c r="N4997" s="14" t="inlineStr">
        <x:is>
          <x:t xml:space="preserve">Shane Doherty</x:t>
        </x:is>
      </x:c>
    </x:row>
    <x:row r="4998">
      <x:c r="A4998" s="1" t="inlineStr">
        <x:is>
          <x:t xml:space="preserve">678105db-312f-e311-9222-984be17345f9</x:t>
        </x:is>
      </x:c>
      <x:c r="B4998" s="2" t="inlineStr">
        <x:is>
          <x:t xml:space="preserve">1WwMZqV1zG6rrMkLefsCMP4aGx7On+9L5z1VOOWLtXb4ssOk/rD0glFL6WaAjhaGNVLvASNKe2HBZXEGXYid0A==</x:t>
        </x:is>
      </x:c>
      <x:c r="C4998" s="3">
        <x:v>41556.7898726852</x:v>
      </x:c>
      <x:c r="D4998" s="4" t="inlineStr">
        <x:is>
          <x:t xml:space="preserve">ORD18237</x:t>
        </x:is>
      </x:c>
      <x:c r="E4998" s="5" t="inlineStr">
        <x:is>
          <x:t xml:space="preserve">EC &amp; SA Williams</x:t>
        </x:is>
      </x:c>
      <x:c r="F4998" s="6" t="inlineStr">
        <x:is>
          <x:t xml:space="preserve">EC &amp; SA Williams - 24T - Mix - Custom</x:t>
        </x:is>
      </x:c>
      <x:c r="G4998" s="7">
        <x:v>41558</x:v>
      </x:c>
      <x:c r="H4998" s="8" t="inlineStr">
        <x:is>
          <x:t xml:space="preserve"/>
        </x:is>
      </x:c>
      <x:c r="I4998" s="9" t="n">
        <x:v>24</x:v>
      </x:c>
      <x:c r="J4998" s="10" t="inlineStr">
        <x:is>
          <x:t xml:space="preserve">West Gippsland &gt; KWR &gt; YANNATHAN (88.59 KMs)</x:t>
        </x:is>
      </x:c>
      <x:c r="K4998" s="11">
        <x:v>41556.7898726852</x:v>
      </x:c>
      <x:c r="L4998" s="12">
        <x:v>41554.8513888889</x:v>
      </x:c>
      <x:c r="M4998" s="13" t="inlineStr">
        <x:is>
          <x:t xml:space="preserve">Complete</x:t>
        </x:is>
      </x:c>
      <x:c r="N4998" s="14" t="inlineStr">
        <x:is>
          <x:t xml:space="preserve">Shane Doherty</x:t>
        </x:is>
      </x:c>
    </x:row>
    <x:row r="4999">
      <x:c r="A4999" s="1" t="inlineStr">
        <x:is>
          <x:t xml:space="preserve">8370bf1b-8555-e311-9235-984be17345f9</x:t>
        </x:is>
      </x:c>
      <x:c r="B4999" s="2" t="inlineStr">
        <x:is>
          <x:t xml:space="preserve">Krj9jo/raApXi0zkCaSBGZNYjcsnI9XBGGq8wynnpR9gnDOpD2PYuCAFRa2I2kDtz+WMocFIt/C3aRNnGn24zw==</x:t>
        </x:is>
      </x:c>
      <x:c r="C4999" s="3">
        <x:v>41605.2930208333</x:v>
      </x:c>
      <x:c r="D4999" s="4" t="inlineStr">
        <x:is>
          <x:t xml:space="preserve">ORD19011</x:t>
        </x:is>
      </x:c>
      <x:c r="E4999" s="5" t="inlineStr">
        <x:is>
          <x:t xml:space="preserve">EC &amp; SA Williams</x:t>
        </x:is>
      </x:c>
      <x:c r="F4999" s="6" t="inlineStr">
        <x:is>
          <x:t xml:space="preserve">EC &amp; SA Williams - 24T - Mix - Custom</x:t>
        </x:is>
      </x:c>
      <x:c r="G4999" s="7">
        <x:v>41605</x:v>
      </x:c>
      <x:c r="H4999" s="8" t="inlineStr">
        <x:is>
          <x:t xml:space="preserve"/>
        </x:is>
      </x:c>
      <x:c r="I4999" s="9" t="n">
        <x:v>24</x:v>
      </x:c>
      <x:c r="J4999" s="10" t="inlineStr">
        <x:is>
          <x:t xml:space="preserve">West Gippsland &gt; KWR &gt; YANNATHAN (88.59 KMs)</x:t>
        </x:is>
      </x:c>
      <x:c r="K4999" s="11">
        <x:v>41605.2930208333</x:v>
      </x:c>
      <x:c r="L4999" s="12">
        <x:v>41603.6277777778</x:v>
      </x:c>
      <x:c r="M4999" s="13" t="inlineStr">
        <x:is>
          <x:t xml:space="preserve">Complete</x:t>
        </x:is>
      </x:c>
      <x:c r="N4999" s="14" t="inlineStr">
        <x:is>
          <x:t xml:space="preserve">Shane Doherty</x:t>
        </x:is>
      </x:c>
    </x:row>
    <x:row r="5000">
      <x:c r="A5000" s="1" t="inlineStr">
        <x:is>
          <x:t xml:space="preserve">aa8c6ea0-a86e-e311-9235-984be17345f9</x:t>
        </x:is>
      </x:c>
      <x:c r="B5000" s="2" t="inlineStr">
        <x:is>
          <x:t xml:space="preserve">NHHi9fCz0KXw2zd2iV0DBQA31DnYRD+UDu00JcBGWEYHL2TgdGYtiNcNmviWxTg6vpFiajogl4TtRpNyex3PDg==</x:t>
        </x:is>
      </x:c>
      <x:c r="C5000" s="3">
        <x:v>41641.2755324074</x:v>
      </x:c>
      <x:c r="D5000" s="4" t="inlineStr">
        <x:is>
          <x:t xml:space="preserve">ORD19632</x:t>
        </x:is>
      </x:c>
      <x:c r="E5000" s="5" t="inlineStr">
        <x:is>
          <x:t xml:space="preserve">EC &amp; SA Williams</x:t>
        </x:is>
      </x:c>
      <x:c r="F5000" s="6" t="inlineStr">
        <x:is>
          <x:t xml:space="preserve">EC &amp; SA Williams - 24T - Mix - Custom</x:t>
        </x:is>
      </x:c>
      <x:c r="G5000" s="7">
        <x:v>41641</x:v>
      </x:c>
      <x:c r="H5000" s="8" t="inlineStr">
        <x:is>
          <x:t xml:space="preserve"/>
        </x:is>
      </x:c>
      <x:c r="I5000" s="9" t="n">
        <x:v>24</x:v>
      </x:c>
      <x:c r="J5000" s="10" t="inlineStr">
        <x:is>
          <x:t xml:space="preserve">West Gippsland &gt; KWR &gt; YANNATHAN (88.59 KMs)</x:t>
        </x:is>
      </x:c>
      <x:c r="K5000" s="11">
        <x:v>41641.2755324074</x:v>
      </x:c>
      <x:c r="L5000" s="12">
        <x:v>41635.6152777778</x:v>
      </x:c>
      <x:c r="M5000" s="13" t="inlineStr">
        <x:is>
          <x:t xml:space="preserve">Complete</x:t>
        </x:is>
      </x:c>
      <x:c r="N5000" s="14" t="inlineStr">
        <x:is>
          <x:t xml:space="preserve">Shane Doherty</x:t>
        </x:is>
      </x:c>
    </x:row>
    <x:row r="5001">
      <x:c r="A5001" s="1" t="inlineStr">
        <x:is>
          <x:t xml:space="preserve">ec3a2f47-8379-e311-9235-984be17345f9</x:t>
        </x:is>
      </x:c>
      <x:c r="B5001" s="2" t="inlineStr">
        <x:is>
          <x:t xml:space="preserve">vpLj52TKJPLNCs+ngi8E0EuZLfoqIwOQGBRMMxLYyxdNbxBANL1E+Nx7eLbvvIV8OxahZAtSdIUDPwrDe7gn2w==</x:t>
        </x:is>
      </x:c>
      <x:c r="C5001" s="3">
        <x:v>41652.5211458333</x:v>
      </x:c>
      <x:c r="D5001" s="4" t="inlineStr">
        <x:is>
          <x:t xml:space="preserve">ORD19841</x:t>
        </x:is>
      </x:c>
      <x:c r="E5001" s="5" t="inlineStr">
        <x:is>
          <x:t xml:space="preserve">EC &amp; SA Williams</x:t>
        </x:is>
      </x:c>
      <x:c r="F5001" s="6" t="inlineStr">
        <x:is>
          <x:t xml:space="preserve">EC &amp; SA Williams - 24T - Mix - Custom</x:t>
        </x:is>
      </x:c>
      <x:c r="G5001" s="7">
        <x:v>41653</x:v>
      </x:c>
      <x:c r="H5001" s="8" t="inlineStr">
        <x:is>
          <x:t xml:space="preserve"/>
        </x:is>
      </x:c>
      <x:c r="I5001" s="9" t="n">
        <x:v>24</x:v>
      </x:c>
      <x:c r="J5001" s="10" t="inlineStr">
        <x:is>
          <x:t xml:space="preserve">West Gippsland &gt; KWR &gt; YANNATHAN (88.59 KMs)</x:t>
        </x:is>
      </x:c>
      <x:c r="K5001" s="11">
        <x:v>41652.5211458333</x:v>
      </x:c>
      <x:c r="L5001" s="12">
        <x:v>41649.425</x:v>
      </x:c>
      <x:c r="M5001" s="13" t="inlineStr">
        <x:is>
          <x:t xml:space="preserve">Complete</x:t>
        </x:is>
      </x:c>
      <x:c r="N5001" s="14" t="inlineStr">
        <x:is>
          <x:t xml:space="preserve">Shane Doherty</x:t>
        </x:is>
      </x:c>
    </x:row>
    <x:row r="5002">
      <x:c r="A5002" s="1" t="inlineStr">
        <x:is>
          <x:t xml:space="preserve">77f3854a-9b84-e311-9235-984be17345f9</x:t>
        </x:is>
      </x:c>
      <x:c r="B5002" s="2" t="inlineStr">
        <x:is>
          <x:t xml:space="preserve">Aje1bkZ+PGvqOUGVNNdDoy55+a7dCwwMlNxXPMeDDDxwmiPuYDShi7l0WcWuu0prVU5L9yMf6QU53ysbAeWM8Q==</x:t>
        </x:is>
      </x:c>
      <x:c r="C5002" s="3">
        <x:v>41668.4946990741</x:v>
      </x:c>
      <x:c r="D5002" s="4" t="inlineStr">
        <x:is>
          <x:t xml:space="preserve">ORD20132</x:t>
        </x:is>
      </x:c>
      <x:c r="E5002" s="5" t="inlineStr">
        <x:is>
          <x:t xml:space="preserve">EC &amp; SA Williams</x:t>
        </x:is>
      </x:c>
      <x:c r="F5002" s="6" t="inlineStr">
        <x:is>
          <x:t xml:space="preserve">EC &amp; SA Williams - 24T - Mix - Custom</x:t>
        </x:is>
      </x:c>
      <x:c r="G5002" s="7">
        <x:v>41668</x:v>
      </x:c>
      <x:c r="H5002" s="8" t="inlineStr">
        <x:is>
          <x:t xml:space="preserve"/>
        </x:is>
      </x:c>
      <x:c r="I5002" s="9" t="n">
        <x:v>24</x:v>
      </x:c>
      <x:c r="J5002" s="10" t="inlineStr">
        <x:is>
          <x:t xml:space="preserve">West Gippsland &gt; KWR &gt; YANNATHAN (88.59 KMs)</x:t>
        </x:is>
      </x:c>
      <x:c r="K5002" s="11">
        <x:v>41668.4946990741</x:v>
      </x:c>
      <x:c r="L5002" s="12">
        <x:v>41663.5430555556</x:v>
      </x:c>
      <x:c r="M5002" s="13" t="inlineStr">
        <x:is>
          <x:t xml:space="preserve">Complete</x:t>
        </x:is>
      </x:c>
      <x:c r="N5002" s="14" t="inlineStr">
        <x:is>
          <x:t xml:space="preserve">Shane Doherty</x:t>
        </x:is>
      </x:c>
    </x:row>
    <x:row r="5003">
      <x:c r="A5003" s="1" t="inlineStr">
        <x:is>
          <x:t xml:space="preserve">77144f5a-b193-e311-9235-984be17345f9</x:t>
        </x:is>
      </x:c>
      <x:c r="B5003" s="2" t="inlineStr">
        <x:is>
          <x:t xml:space="preserve">PtsjyVwVkbtsbOLaxWNYOUZBrYtVm+PRxynCZ0+HJ8+jUfg+UdtI46UYNSIRt6F54r/Q1L4WTZ0SLgDRH6QsQQ==</x:t>
        </x:is>
      </x:c>
      <x:c r="C5003" s="3">
        <x:v>41687.3208912037</x:v>
      </x:c>
      <x:c r="D5003" s="4" t="inlineStr">
        <x:is>
          <x:t xml:space="preserve">ORD20455</x:t>
        </x:is>
      </x:c>
      <x:c r="E5003" s="5" t="inlineStr">
        <x:is>
          <x:t xml:space="preserve">EC &amp; SA Williams</x:t>
        </x:is>
      </x:c>
      <x:c r="F5003" s="6" t="inlineStr">
        <x:is>
          <x:t xml:space="preserve">EC &amp; SA Williams - 24T - Mix - Custom</x:t>
        </x:is>
      </x:c>
      <x:c r="G5003" s="7">
        <x:v>41687</x:v>
      </x:c>
      <x:c r="H5003" s="8" t="inlineStr">
        <x:is>
          <x:t xml:space="preserve"/>
        </x:is>
      </x:c>
      <x:c r="I5003" s="9" t="n">
        <x:v>24</x:v>
      </x:c>
      <x:c r="J5003" s="10" t="inlineStr">
        <x:is>
          <x:t xml:space="preserve">West Gippsland &gt; KWR &gt; YANNATHAN (88.59 KMs)</x:t>
        </x:is>
      </x:c>
      <x:c r="K5003" s="11">
        <x:v>41687.3208912037</x:v>
      </x:c>
      <x:c r="L5003" s="12">
        <x:v>41682.7409722222</x:v>
      </x:c>
      <x:c r="M5003" s="13" t="inlineStr">
        <x:is>
          <x:t xml:space="preserve">Complete</x:t>
        </x:is>
      </x:c>
      <x:c r="N5003" s="14" t="inlineStr">
        <x:is>
          <x:t xml:space="preserve">Shane Doherty</x:t>
        </x:is>
      </x:c>
    </x:row>
    <x:row r="5004">
      <x:c r="A5004" s="1" t="inlineStr">
        <x:is>
          <x:t xml:space="preserve">93e4b4b2-7db0-e311-9235-984be17345f9</x:t>
        </x:is>
      </x:c>
      <x:c r="B5004" s="2" t="inlineStr">
        <x:is>
          <x:t xml:space="preserve">R1XRcRJtyZe1TOKdy5ceZ+4j5AbCXS+wYlWHi02ubypTqAwPXsLEsXI9uytGeo9+oiMkx1Nb7cVO09eC8mCVmQ==</x:t>
        </x:is>
      </x:c>
      <x:c r="C5004" s="3">
        <x:v>41723.5740740741</x:v>
      </x:c>
      <x:c r="D5004" s="4" t="inlineStr">
        <x:is>
          <x:t xml:space="preserve">ORD21211</x:t>
        </x:is>
      </x:c>
      <x:c r="E5004" s="5" t="inlineStr">
        <x:is>
          <x:t xml:space="preserve">EC &amp; SA Williams</x:t>
        </x:is>
      </x:c>
      <x:c r="F5004" s="6" t="inlineStr">
        <x:is>
          <x:t xml:space="preserve">EC &amp; SA Williams - 24T - Mix - Custom</x:t>
        </x:is>
      </x:c>
      <x:c r="G5004" s="7">
        <x:v>41723</x:v>
      </x:c>
      <x:c r="H5004" s="8" t="inlineStr">
        <x:is>
          <x:t xml:space="preserve"/>
        </x:is>
      </x:c>
      <x:c r="I5004" s="9" t="n">
        <x:v>24</x:v>
      </x:c>
      <x:c r="J5004" s="10" t="inlineStr">
        <x:is>
          <x:t xml:space="preserve">West Gippsland &gt; KWR &gt; YANNATHAN (88.59 KMs)</x:t>
        </x:is>
      </x:c>
      <x:c r="K5004" s="11">
        <x:v>41723.5740740741</x:v>
      </x:c>
      <x:c r="L5004" s="12">
        <x:v>41719.39375</x:v>
      </x:c>
      <x:c r="M5004" s="13" t="inlineStr">
        <x:is>
          <x:t xml:space="preserve">Complete</x:t>
        </x:is>
      </x:c>
      <x:c r="N5004" s="14" t="inlineStr">
        <x:is>
          <x:t xml:space="preserve">Shane Doherty</x:t>
        </x:is>
      </x:c>
    </x:row>
    <x:row r="5005">
      <x:c r="A5005" s="1" t="inlineStr">
        <x:is>
          <x:t xml:space="preserve">cac17623-e4e6-e411-bce5-984be17313d7</x:t>
        </x:is>
      </x:c>
      <x:c r="B5005" s="2" t="inlineStr">
        <x:is>
          <x:t xml:space="preserve">utf9sDQFC+eAfXPm32d8sYcHxFtOx/XqaFjVRKG5F8UaCiVL6qg/PMcz+GV6xslLqZRrwnhlMdj/3JSLDpGeAg==</x:t>
        </x:is>
      </x:c>
      <x:c r="C5005" s="3">
        <x:v>42118.5310416667</x:v>
      </x:c>
      <x:c r="D5005" s="4" t="inlineStr">
        <x:is>
          <x:t xml:space="preserve">ORD28671</x:t>
        </x:is>
      </x:c>
      <x:c r="E5005" s="5" t="inlineStr">
        <x:is>
          <x:t xml:space="preserve">EC &amp; SA Williams</x:t>
        </x:is>
      </x:c>
      <x:c r="F5005" s="6" t="inlineStr">
        <x:is>
          <x:t xml:space="preserve">EC &amp; SA Williams - 25T - Mix - Custom</x:t>
        </x:is>
      </x:c>
      <x:c r="G5005" s="7">
        <x:v>42118</x:v>
      </x:c>
      <x:c r="H5005" s="8" t="inlineStr">
        <x:is>
          <x:t xml:space="preserve"/>
        </x:is>
      </x:c>
      <x:c r="I5005" s="9" t="n">
        <x:v>25</x:v>
      </x:c>
      <x:c r="J5005" s="10" t="inlineStr">
        <x:is>
          <x:t xml:space="preserve">West Gippsland &gt; KWR &gt; YANNATHAN (88.59 KMs)</x:t>
        </x:is>
      </x:c>
      <x:c r="K5005" s="11">
        <x:v>42118.5309953704</x:v>
      </x:c>
      <x:c r="L5005" s="12">
        <x:v>42114.3743055556</x:v>
      </x:c>
      <x:c r="M5005" s="13" t="inlineStr">
        <x:is>
          <x:t xml:space="preserve">Complete</x:t>
        </x:is>
      </x:c>
      <x:c r="N5005" s="14" t="inlineStr">
        <x:is>
          <x:t xml:space="preserve">Shane Doherty</x:t>
        </x:is>
      </x:c>
    </x:row>
    <x:row r="5006">
      <x:c r="A5006" s="1" t="inlineStr">
        <x:is>
          <x:t xml:space="preserve">644a1ae7-0249-e411-90f1-984be17313a9</x:t>
        </x:is>
      </x:c>
      <x:c r="B5006" s="2" t="inlineStr">
        <x:is>
          <x:t xml:space="preserve">d4oxlNECY5m9l9PFSaJB+p6QpWC7l2eOVhrCbjrTG2vkq2PGpBhzCCS4stoQac7xnDrNU19qUqvB4rWb/Igqpw==</x:t>
        </x:is>
      </x:c>
      <x:c r="C5006" s="3">
        <x:v>41914.2797337963</x:v>
      </x:c>
      <x:c r="D5006" s="4" t="inlineStr">
        <x:is>
          <x:t xml:space="preserve">ORD25008</x:t>
        </x:is>
      </x:c>
      <x:c r="E5006" s="5" t="inlineStr">
        <x:is>
          <x:t xml:space="preserve">EC &amp; SA Williams</x:t>
        </x:is>
      </x:c>
      <x:c r="F5006" s="6" t="inlineStr">
        <x:is>
          <x:t xml:space="preserve">EC &amp; SA Williams - 28T - Mix - Custom</x:t>
        </x:is>
      </x:c>
      <x:c r="G5006" s="7">
        <x:v>41915</x:v>
      </x:c>
      <x:c r="H5006" s="8" t="inlineStr">
        <x:is>
          <x:t xml:space="preserve"/>
        </x:is>
      </x:c>
      <x:c r="I5006" s="9" t="n">
        <x:v>28</x:v>
      </x:c>
      <x:c r="J5006" s="10" t="inlineStr">
        <x:is>
          <x:t xml:space="preserve">West Gippsland &gt; KWR &gt; YANNATHAN (88.59 KMs)</x:t>
        </x:is>
      </x:c>
      <x:c r="K5006" s="11">
        <x:v>41914.2797222222</x:v>
      </x:c>
      <x:c r="L5006" s="12">
        <x:v>41913.44375</x:v>
      </x:c>
      <x:c r="M5006" s="13" t="inlineStr">
        <x:is>
          <x:t xml:space="preserve">Complete</x:t>
        </x:is>
      </x:c>
      <x:c r="N5006" s="14" t="inlineStr">
        <x:is>
          <x:t xml:space="preserve">Shane Doherty</x:t>
        </x:is>
      </x:c>
    </x:row>
    <x:row r="5007">
      <x:c r="A5007" s="1" t="inlineStr">
        <x:is>
          <x:t xml:space="preserve">4f613993-2fa0-e411-9134-984be17313a9</x:t>
        </x:is>
      </x:c>
      <x:c r="B5007" s="2" t="inlineStr">
        <x:is>
          <x:t xml:space="preserve">a2aXZy+UqU3fIpL1+mlfaYeN51aWt7Tl4ABzzBIzJMXSlFY7mY5XL3L2cr6gi2hpDOjm7V30lEZ9C0pRyZRvWA==</x:t>
        </x:is>
      </x:c>
      <x:c r="C5007" s="3">
        <x:v>42026.4615393519</x:v>
      </x:c>
      <x:c r="D5007" s="4" t="inlineStr">
        <x:is>
          <x:t xml:space="preserve">ORD27082</x:t>
        </x:is>
      </x:c>
      <x:c r="E5007" s="5" t="inlineStr">
        <x:is>
          <x:t xml:space="preserve">EC &amp; SA Williams</x:t>
        </x:is>
      </x:c>
      <x:c r="F5007" s="6" t="inlineStr">
        <x:is>
          <x:t xml:space="preserve">EC &amp; SA Williams - 28T - Mix - Custom</x:t>
        </x:is>
      </x:c>
      <x:c r="G5007" s="7">
        <x:v>42026</x:v>
      </x:c>
      <x:c r="H5007" s="8" t="inlineStr">
        <x:is>
          <x:t xml:space="preserve"/>
        </x:is>
      </x:c>
      <x:c r="I5007" s="9" t="n">
        <x:v>28</x:v>
      </x:c>
      <x:c r="J5007" s="10" t="inlineStr">
        <x:is>
          <x:t xml:space="preserve">West Gippsland &gt; KWR &gt; YANNATHAN (88.59 KMs)</x:t>
        </x:is>
      </x:c>
      <x:c r="K5007" s="11">
        <x:v>42026.4614930556</x:v>
      </x:c>
      <x:c r="L5007" s="12">
        <x:v>42024.4208333333</x:v>
      </x:c>
      <x:c r="M5007" s="13" t="inlineStr">
        <x:is>
          <x:t xml:space="preserve">Complete</x:t>
        </x:is>
      </x:c>
      <x:c r="N5007" s="14" t="inlineStr">
        <x:is>
          <x:t xml:space="preserve">Shane Doherty</x:t>
        </x:is>
      </x:c>
    </x:row>
    <x:row r="5008">
      <x:c r="A5008" s="1" t="inlineStr">
        <x:is>
          <x:t xml:space="preserve">a8df193d-b484-e411-9161-984be17313a9</x:t>
        </x:is>
      </x:c>
      <x:c r="B5008" s="2" t="inlineStr">
        <x:is>
          <x:t xml:space="preserve">ZvCVh89/X8YfqGXHibRa+tvvn1YEPYNqQI2u3F9uNYgtBpga/+J8LAvSii1w4gZVbmI6RLXQPn2xoE8lwhIQHw==</x:t>
        </x:is>
      </x:c>
      <x:c r="C5008" s="3">
        <x:v>41996.5019791667</x:v>
      </x:c>
      <x:c r="D5008" s="4" t="inlineStr">
        <x:is>
          <x:t xml:space="preserve">ORD26494</x:t>
        </x:is>
      </x:c>
      <x:c r="E5008" s="5" t="inlineStr">
        <x:is>
          <x:t xml:space="preserve">EC &amp; SA Williams</x:t>
        </x:is>
      </x:c>
      <x:c r="F5008" s="6" t="inlineStr">
        <x:is>
          <x:t xml:space="preserve">EC &amp; SA Williams - 28T - Mix - Custom</x:t>
        </x:is>
      </x:c>
      <x:c r="G5008" s="7">
        <x:v>41996</x:v>
      </x:c>
      <x:c r="H5008" s="8" t="inlineStr">
        <x:is>
          <x:t xml:space="preserve"/>
        </x:is>
      </x:c>
      <x:c r="I5008" s="9" t="n">
        <x:v>28</x:v>
      </x:c>
      <x:c r="J5008" s="10" t="inlineStr">
        <x:is>
          <x:t xml:space="preserve">West Gippsland &gt; KWR &gt; YANNATHAN (88.59 KMs)</x:t>
        </x:is>
      </x:c>
      <x:c r="K5008" s="11">
        <x:v>41996.5019791667</x:v>
      </x:c>
      <x:c r="L5008" s="12">
        <x:v>41989.4479166667</x:v>
      </x:c>
      <x:c r="M5008" s="13" t="inlineStr">
        <x:is>
          <x:t xml:space="preserve">Complete</x:t>
        </x:is>
      </x:c>
      <x:c r="N5008" s="14" t="inlineStr">
        <x:is>
          <x:t xml:space="preserve">Shane Doherty</x:t>
        </x:is>
      </x:c>
    </x:row>
    <x:row r="5009">
      <x:c r="A5009" s="1" t="inlineStr">
        <x:is>
          <x:t xml:space="preserve">1176a248-e58f-e411-9161-984be17313a9</x:t>
        </x:is>
      </x:c>
      <x:c r="B5009" s="2" t="inlineStr">
        <x:is>
          <x:t xml:space="preserve">6jLlrhYnJ+DqlCsncvZCKU4l1GR38sOC/q1vV73yvSvTLFeh2Ao8cWRpW8Hl1/mMw3IOmmVEMrPJKgidvWrl0Q==</x:t>
        </x:is>
      </x:c>
      <x:c r="C5009" s="3">
        <x:v>42009.2893981481</x:v>
      </x:c>
      <x:c r="D5009" s="4" t="inlineStr">
        <x:is>
          <x:t xml:space="preserve">ORD26741</x:t>
        </x:is>
      </x:c>
      <x:c r="E5009" s="5" t="inlineStr">
        <x:is>
          <x:t xml:space="preserve">EC &amp; SA Williams</x:t>
        </x:is>
      </x:c>
      <x:c r="F5009" s="6" t="inlineStr">
        <x:is>
          <x:t xml:space="preserve">EC &amp; SA Williams - 28T - Mix - Custom</x:t>
        </x:is>
      </x:c>
      <x:c r="G5009" s="7">
        <x:v>42009</x:v>
      </x:c>
      <x:c r="H5009" s="8" t="inlineStr">
        <x:is>
          <x:t xml:space="preserve"/>
        </x:is>
      </x:c>
      <x:c r="I5009" s="9" t="n">
        <x:v>28</x:v>
      </x:c>
      <x:c r="J5009" s="10" t="inlineStr">
        <x:is>
          <x:t xml:space="preserve">West Gippsland &gt; KWR &gt; YANNATHAN (88.59 KMs)</x:t>
        </x:is>
      </x:c>
      <x:c r="K5009" s="11">
        <x:v>42009.2893981481</x:v>
      </x:c>
      <x:c r="L5009" s="12">
        <x:v>42003.6902777778</x:v>
      </x:c>
      <x:c r="M5009" s="13" t="inlineStr">
        <x:is>
          <x:t xml:space="preserve">Complete</x:t>
        </x:is>
      </x:c>
      <x:c r="N5009" s="14" t="inlineStr">
        <x:is>
          <x:t xml:space="preserve">Shane Doherty</x:t>
        </x:is>
      </x:c>
    </x:row>
    <x:row r="5010">
      <x:c r="A5010" s="1" t="inlineStr">
        <x:is>
          <x:t xml:space="preserve">55edb4f0-3665-e411-91cc-984be17313a9</x:t>
        </x:is>
      </x:c>
      <x:c r="B5010" s="2" t="inlineStr">
        <x:is>
          <x:t xml:space="preserve">NkIwSs7g/QTFxzHQjtVTtZJsGBd3eQaYAnN1qTYbgCknoxaa7uOMUH/PzIGAC6C5eQgu/NjiLe1bWawn5U5ZcA==</x:t>
        </x:is>
      </x:c>
      <x:c r="C5010" s="3">
        <x:v>41949.4504166667</x:v>
      </x:c>
      <x:c r="D5010" s="4" t="inlineStr">
        <x:is>
          <x:t xml:space="preserve">ORD25690</x:t>
        </x:is>
      </x:c>
      <x:c r="E5010" s="5" t="inlineStr">
        <x:is>
          <x:t xml:space="preserve">EC &amp; SA Williams</x:t>
        </x:is>
      </x:c>
      <x:c r="F5010" s="6" t="inlineStr">
        <x:is>
          <x:t xml:space="preserve">EC &amp; SA Williams - 28T - Mix - Custom</x:t>
        </x:is>
      </x:c>
      <x:c r="G5010" s="7">
        <x:v>41950</x:v>
      </x:c>
      <x:c r="H5010" s="8" t="inlineStr">
        <x:is>
          <x:t xml:space="preserve"/>
        </x:is>
      </x:c>
      <x:c r="I5010" s="9" t="n">
        <x:v>28</x:v>
      </x:c>
      <x:c r="J5010" s="10" t="inlineStr">
        <x:is>
          <x:t xml:space="preserve">West Gippsland &gt; KWR &gt; YANNATHAN (88.59 KMs)</x:t>
        </x:is>
      </x:c>
      <x:c r="K5010" s="11">
        <x:v>41949.4504166667</x:v>
      </x:c>
      <x:c r="L5010" s="12">
        <x:v>41949.3763888889</x:v>
      </x:c>
      <x:c r="M5010" s="13" t="inlineStr">
        <x:is>
          <x:t xml:space="preserve">Complete</x:t>
        </x:is>
      </x:c>
      <x:c r="N5010" s="14" t="inlineStr">
        <x:is>
          <x:t xml:space="preserve">Shane Doherty</x:t>
        </x:is>
      </x:c>
    </x:row>
    <x:row r="5011">
      <x:c r="A5011" s="1" t="inlineStr">
        <x:is>
          <x:t xml:space="preserve">6475418e-2074-e411-91cc-984be17313a9</x:t>
        </x:is>
      </x:c>
      <x:c r="B5011" s="2" t="inlineStr">
        <x:is>
          <x:t xml:space="preserve">l0PWT8KG79h1j5isQNsR4BfyWtUiZgxMDwsuquDL5AaIKeSQrf+Jz2M0UgWedtDMtl/pTiYe511IDjYsNj/CbQ==</x:t>
        </x:is>
      </x:c>
      <x:c r="C5011" s="3">
        <x:v>41969.511087963</x:v>
      </x:c>
      <x:c r="D5011" s="4" t="inlineStr">
        <x:is>
          <x:t xml:space="preserve">ORD26044</x:t>
        </x:is>
      </x:c>
      <x:c r="E5011" s="5" t="inlineStr">
        <x:is>
          <x:t xml:space="preserve">EC &amp; SA Williams</x:t>
        </x:is>
      </x:c>
      <x:c r="F5011" s="6" t="inlineStr">
        <x:is>
          <x:t xml:space="preserve">EC &amp; SA Williams - 28T - Mix - Custom</x:t>
        </x:is>
      </x:c>
      <x:c r="G5011" s="7">
        <x:v>41969</x:v>
      </x:c>
      <x:c r="H5011" s="8" t="inlineStr">
        <x:is>
          <x:t xml:space="preserve"/>
        </x:is>
      </x:c>
      <x:c r="I5011" s="9" t="n">
        <x:v>28</x:v>
      </x:c>
      <x:c r="J5011" s="10" t="inlineStr">
        <x:is>
          <x:t xml:space="preserve">West Gippsland &gt; KWR &gt; YANNATHAN (88.59 KMs)</x:t>
        </x:is>
      </x:c>
      <x:c r="K5011" s="11">
        <x:v>41969.5110763889</x:v>
      </x:c>
      <x:c r="L5011" s="12">
        <x:v>41968.3534722222</x:v>
      </x:c>
      <x:c r="M5011" s="13" t="inlineStr">
        <x:is>
          <x:t xml:space="preserve">Complete</x:t>
        </x:is>
      </x:c>
      <x:c r="N5011" s="14" t="inlineStr">
        <x:is>
          <x:t xml:space="preserve">Shane Doherty</x:t>
        </x:is>
      </x:c>
    </x:row>
    <x:row r="5012">
      <x:c r="A5012" s="1" t="inlineStr">
        <x:is>
          <x:t xml:space="preserve">a0145b83-7b7a-e411-91cc-984be17313a9</x:t>
        </x:is>
      </x:c>
      <x:c r="B5012" s="2" t="inlineStr">
        <x:is>
          <x:t xml:space="preserve">WMs1Ea2k4Lm0hvZSG8wz90nUHR8io60g4LLZ1xu41ucYJNp2xIrc3DpKoj3qlCecWKC+7w4Vu4u5PJ33g8sonA==</x:t>
        </x:is>
      </x:c>
      <x:c r="C5012" s="3">
        <x:v>41978.4115277778</x:v>
      </x:c>
      <x:c r="D5012" s="4" t="inlineStr">
        <x:is>
          <x:t xml:space="preserve">ORD26196</x:t>
        </x:is>
      </x:c>
      <x:c r="E5012" s="5" t="inlineStr">
        <x:is>
          <x:t xml:space="preserve">EC &amp; SA Williams</x:t>
        </x:is>
      </x:c>
      <x:c r="F5012" s="6" t="inlineStr">
        <x:is>
          <x:t xml:space="preserve">EC &amp; SA Williams - 28T - Mix - Custom</x:t>
        </x:is>
      </x:c>
      <x:c r="G5012" s="7">
        <x:v>41978</x:v>
      </x:c>
      <x:c r="H5012" s="8" t="inlineStr">
        <x:is>
          <x:t xml:space="preserve"/>
        </x:is>
      </x:c>
      <x:c r="I5012" s="9" t="n">
        <x:v>28</x:v>
      </x:c>
      <x:c r="J5012" s="10" t="inlineStr">
        <x:is>
          <x:t xml:space="preserve">West Gippsland &gt; KWR &gt; YANNATHAN (88.59 KMs)</x:t>
        </x:is>
      </x:c>
      <x:c r="K5012" s="11">
        <x:v>41978.4114814815</x:v>
      </x:c>
      <x:c r="L5012" s="12">
        <x:v>41976.4486111111</x:v>
      </x:c>
      <x:c r="M5012" s="13" t="inlineStr">
        <x:is>
          <x:t xml:space="preserve">Complete</x:t>
        </x:is>
      </x:c>
      <x:c r="N5012" s="14" t="inlineStr">
        <x:is>
          <x:t xml:space="preserve">Shane Doherty</x:t>
        </x:is>
      </x:c>
    </x:row>
    <x:row r="5013">
      <x:c r="A5013" s="1" t="inlineStr">
        <x:is>
          <x:t xml:space="preserve">1e691903-739d-e211-9240-984be17313a9</x:t>
        </x:is>
      </x:c>
      <x:c r="B5013" s="2" t="inlineStr">
        <x:is>
          <x:t xml:space="preserve">wT3v58wRcz60CItjBl/rut+TNFjNYQzz+nQOW1Z4va+iaKcjblQrdlB3O/ZNAzTKlQY0o5khSJsZKdATAFLvyQ==</x:t>
        </x:is>
      </x:c>
      <x:c r="C5013" s="3">
        <x:v>41373.5937268519</x:v>
      </x:c>
      <x:c r="D5013" s="4" t="inlineStr">
        <x:is>
          <x:t xml:space="preserve">ORD15006</x:t>
        </x:is>
      </x:c>
      <x:c r="E5013" s="5" t="inlineStr">
        <x:is>
          <x:t xml:space="preserve">EC &amp; SA Williams</x:t>
        </x:is>
      </x:c>
      <x:c r="F5013" s="6" t="inlineStr">
        <x:is>
          <x:t xml:space="preserve">EC &amp; SA Williams - 28T - Mix - Custom</x:t>
        </x:is>
      </x:c>
      <x:c r="G5013" s="7">
        <x:v>41373</x:v>
      </x:c>
      <x:c r="H5013" s="8" t="inlineStr">
        <x:is>
          <x:t xml:space="preserve"/>
        </x:is>
      </x:c>
      <x:c r="I5013" s="9" t="n">
        <x:v>28</x:v>
      </x:c>
      <x:c r="J5013" s="10" t="inlineStr">
        <x:is>
          <x:t xml:space="preserve">West Gippsland &gt; KWR &gt; YANNATHAN (88.59 KMs)</x:t>
        </x:is>
      </x:c>
      <x:c r="K5013" s="11">
        <x:v>41373.5936921296</x:v>
      </x:c>
      <x:c r="L5013" s="12">
        <x:v>41369.3756944444</x:v>
      </x:c>
      <x:c r="M5013" s="13" t="inlineStr">
        <x:is>
          <x:t xml:space="preserve">Complete</x:t>
        </x:is>
      </x:c>
      <x:c r="N5013" s="14" t="inlineStr">
        <x:is>
          <x:t xml:space="preserve">Shane Doherty</x:t>
        </x:is>
      </x:c>
    </x:row>
    <x:row r="5014">
      <x:c r="A5014" s="1" t="inlineStr">
        <x:is>
          <x:t xml:space="preserve">f743771b-df6d-e411-8ffc-984be17345f9</x:t>
        </x:is>
      </x:c>
      <x:c r="B5014" s="2" t="inlineStr">
        <x:is>
          <x:t xml:space="preserve">Fpt0yNYqgeQd/Q9eVagP3/mL5klLtfzhwE66B6qoyrfAYOpjq4avFCOCTHJ2ZvpkKbBt4u4jw8FyBSNyeJjCig==</x:t>
        </x:is>
      </x:c>
      <x:c r="C5014" s="3">
        <x:v>41960.5668171296</x:v>
      </x:c>
      <x:c r="D5014" s="4" t="inlineStr">
        <x:is>
          <x:t xml:space="preserve">ORD25880</x:t>
        </x:is>
      </x:c>
      <x:c r="E5014" s="5" t="inlineStr">
        <x:is>
          <x:t xml:space="preserve">EC &amp; SA Williams</x:t>
        </x:is>
      </x:c>
      <x:c r="F5014" s="6" t="inlineStr">
        <x:is>
          <x:t xml:space="preserve">EC &amp; SA Williams - 28T - Mix - Custom</x:t>
        </x:is>
      </x:c>
      <x:c r="G5014" s="7">
        <x:v>41961</x:v>
      </x:c>
      <x:c r="H5014" s="8" t="inlineStr">
        <x:is>
          <x:t xml:space="preserve"/>
        </x:is>
      </x:c>
      <x:c r="I5014" s="9" t="n">
        <x:v>28</x:v>
      </x:c>
      <x:c r="J5014" s="10" t="inlineStr">
        <x:is>
          <x:t xml:space="preserve">West Gippsland &gt; KWR &gt; YANNATHAN (88.59 KMs)</x:t>
        </x:is>
      </x:c>
      <x:c r="K5014" s="11">
        <x:v>41960.5668055556</x:v>
      </x:c>
      <x:c r="L5014" s="12">
        <x:v>41960.39375</x:v>
      </x:c>
      <x:c r="M5014" s="13" t="inlineStr">
        <x:is>
          <x:t xml:space="preserve">Complete</x:t>
        </x:is>
      </x:c>
      <x:c r="N5014" s="14" t="inlineStr">
        <x:is>
          <x:t xml:space="preserve">Shane Doherty</x:t>
        </x:is>
      </x:c>
    </x:row>
    <x:row r="5015">
      <x:c r="A5015" s="1" t="inlineStr">
        <x:is>
          <x:t xml:space="preserve">8db7fe9b-fd7f-e411-9160-984be17345f9</x:t>
        </x:is>
      </x:c>
      <x:c r="B5015" s="2" t="inlineStr">
        <x:is>
          <x:t xml:space="preserve">UdFQSL7GaGh6vKPCRmQdYJiP0SvS/OMM8YLxThxWnqi/h5wRBWrd3JS/XfNHtMj7pabT9WUJroww8d9mBKpukA==</x:t>
        </x:is>
      </x:c>
      <x:c r="C5015" s="3">
        <x:v>41985.7678935185</x:v>
      </x:c>
      <x:c r="D5015" s="4" t="inlineStr">
        <x:is>
          <x:t xml:space="preserve">ORD26351</x:t>
        </x:is>
      </x:c>
      <x:c r="E5015" s="5" t="inlineStr">
        <x:is>
          <x:t xml:space="preserve">EC &amp; SA Williams</x:t>
        </x:is>
      </x:c>
      <x:c r="F5015" s="6" t="inlineStr">
        <x:is>
          <x:t xml:space="preserve">EC &amp; SA Williams - 28T - Mix - Custom</x:t>
        </x:is>
      </x:c>
      <x:c r="G5015" s="7">
        <x:v>41988</x:v>
      </x:c>
      <x:c r="H5015" s="8" t="inlineStr">
        <x:is>
          <x:t xml:space="preserve"/>
        </x:is>
      </x:c>
      <x:c r="I5015" s="9" t="n">
        <x:v>28</x:v>
      </x:c>
      <x:c r="J5015" s="10" t="inlineStr">
        <x:is>
          <x:t xml:space="preserve">West Gippsland &gt; KWR &gt; YANNATHAN (88.59 KMs)</x:t>
        </x:is>
      </x:c>
      <x:c r="K5015" s="11">
        <x:v>41985.7678935185</x:v>
      </x:c>
      <x:c r="L5015" s="12">
        <x:v>41983.45</x:v>
      </x:c>
      <x:c r="M5015" s="13" t="inlineStr">
        <x:is>
          <x:t xml:space="preserve">Complete</x:t>
        </x:is>
      </x:c>
      <x:c r="N5015" s="14" t="inlineStr">
        <x:is>
          <x:t xml:space="preserve">Shane Doherty</x:t>
        </x:is>
      </x:c>
    </x:row>
    <x:row r="5016">
      <x:c r="A5016" s="1" t="inlineStr">
        <x:is>
          <x:t xml:space="preserve">858cbfd2-1d9b-e211-9240-984be17313a9</x:t>
        </x:is>
      </x:c>
      <x:c r="B5016" s="2" t="inlineStr">
        <x:is>
          <x:t xml:space="preserve">BDJ5QnL0oiNrC+S5n8o5XbW98qRat4nmk5wUaFScbxSLA4xY0NM6xMxTKLZYsjrDsfWvt6v3LJ2ikbBfxJlVgA==</x:t>
        </x:is>
      </x:c>
      <x:c r="C5016" s="3">
        <x:v>41366.7075231482</x:v>
      </x:c>
      <x:c r="D5016" s="4" t="inlineStr">
        <x:is>
          <x:t xml:space="preserve">ORD14903</x:t>
        </x:is>
      </x:c>
      <x:c r="E5016" s="5" t="inlineStr">
        <x:is>
          <x:t xml:space="preserve">EC &amp; SA Williams</x:t>
        </x:is>
      </x:c>
      <x:c r="F5016" s="6" t="inlineStr">
        <x:is>
          <x:t xml:space="preserve">EC &amp; SA Williams - 2T - Mix - Custom</x:t>
        </x:is>
      </x:c>
      <x:c r="G5016" s="7">
        <x:v>41367</x:v>
      </x:c>
      <x:c r="H5016" s="8" t="inlineStr">
        <x:is>
          <x:t xml:space="preserve"/>
        </x:is>
      </x:c>
      <x:c r="I5016" s="9" t="n">
        <x:v>2</x:v>
      </x:c>
      <x:c r="J5016" s="10" t="inlineStr">
        <x:is>
          <x:t xml:space="preserve">West Gippsland &gt; KWR &gt; YANNATHAN (88.59 KMs)</x:t>
        </x:is>
      </x:c>
      <x:c r="K5016" s="11">
        <x:v>41366.7075231482</x:v>
      </x:c>
      <x:c r="L5016" s="12">
        <x:v>41366.4388888889</x:v>
      </x:c>
      <x:c r="M5016" s="13" t="inlineStr">
        <x:is>
          <x:t xml:space="preserve">Complete</x:t>
        </x:is>
      </x:c>
      <x:c r="N5016" s="14" t="inlineStr">
        <x:is>
          <x:t xml:space="preserve">Shane Doherty</x:t>
        </x:is>
      </x:c>
    </x:row>
    <x:row r="5017">
      <x:c r="A5017" s="1" t="inlineStr">
        <x:is>
          <x:t xml:space="preserve">0b6376cd-3eee-e111-bf0a-984be17313a9</x:t>
        </x:is>
      </x:c>
      <x:c r="B5017" s="2" t="inlineStr">
        <x:is>
          <x:t xml:space="preserve">nBPWXvV1tEQ4BqyUCNo7QkD6psM31fmRZZ0EjmQRvJs3zClK/EgGTrs3WDVD9AVYVhX/Pi/TZE5dv09wwjR/Tg==</x:t>
        </x:is>
      </x:c>
      <x:c r="C5017" s="3">
        <x:v>41148.2406944444</x:v>
      </x:c>
      <x:c r="D5017" s="4" t="inlineStr">
        <x:is>
          <x:t xml:space="preserve">ORD11575</x:t>
        </x:is>
      </x:c>
      <x:c r="E5017" s="5" t="inlineStr">
        <x:is>
          <x:t xml:space="preserve">EC &amp; SA Williams</x:t>
        </x:is>
      </x:c>
      <x:c r="F5017" s="6" t="inlineStr">
        <x:is>
          <x:t xml:space="preserve">EC &amp; SA Williams - 2T - Mix - Custom</x:t>
        </x:is>
      </x:c>
      <x:c r="G5017" s="7">
        <x:v>41146</x:v>
      </x:c>
      <x:c r="H5017" s="8" t="inlineStr">
        <x:is>
          <x:t xml:space="preserve"/>
        </x:is>
      </x:c>
      <x:c r="I5017" s="9" t="n">
        <x:v>2</x:v>
      </x:c>
      <x:c r="J5017" s="10" t="inlineStr">
        <x:is>
          <x:t xml:space="preserve">West Gippsland &gt; KWR &gt; YANNATHAN (88.59 KMs)</x:t>
        </x:is>
      </x:c>
      <x:c r="K5017" s="11">
        <x:v>41148.2406828704</x:v>
      </x:c>
      <x:c r="L5017" s="12">
        <x:v>41146.3791666667</x:v>
      </x:c>
      <x:c r="M5017" s="13" t="inlineStr">
        <x:is>
          <x:t xml:space="preserve">Complete</x:t>
        </x:is>
      </x:c>
      <x:c r="N5017" s="14" t="inlineStr">
        <x:is>
          <x:t xml:space="preserve">Shane Doherty</x:t>
        </x:is>
      </x:c>
    </x:row>
    <x:row r="5018">
      <x:c r="A5018" s="1" t="inlineStr">
        <x:is>
          <x:t xml:space="preserve">042de28c-2baa-e311-9235-984be17345f9</x:t>
        </x:is>
      </x:c>
      <x:c r="B5018" s="2" t="inlineStr">
        <x:is>
          <x:t xml:space="preserve">ytNXmvbuMkYQUoFNAnKG8BYly/zsGCE6Rg4W8tYdApurkhgBtGyUKoHieBBkUjEOgBbPvFcNIQVxkr+uAM2mbQ==</x:t>
        </x:is>
      </x:c>
      <x:c r="C5018" s="3">
        <x:v>41712.3590277778</x:v>
      </x:c>
      <x:c r="D5018" s="4" t="inlineStr">
        <x:is>
          <x:t xml:space="preserve">ORD21030</x:t>
        </x:is>
      </x:c>
      <x:c r="E5018" s="5" t="inlineStr">
        <x:is>
          <x:t xml:space="preserve">EC &amp; SA Williams</x:t>
        </x:is>
      </x:c>
      <x:c r="F5018" s="6" t="inlineStr">
        <x:is>
          <x:t xml:space="preserve">EC &amp; SA Williams - 2T - Mix - Custom</x:t>
        </x:is>
      </x:c>
      <x:c r="G5018" s="7">
        <x:v>41712</x:v>
      </x:c>
      <x:c r="H5018" s="8" t="inlineStr">
        <x:is>
          <x:t xml:space="preserve"/>
        </x:is>
      </x:c>
      <x:c r="I5018" s="9" t="n">
        <x:v>2</x:v>
      </x:c>
      <x:c r="J5018" s="10" t="inlineStr">
        <x:is>
          <x:t xml:space="preserve">West Gippsland &gt; KWR &gt; YANNATHAN (88.59 KMs)</x:t>
        </x:is>
      </x:c>
      <x:c r="K5018" s="11">
        <x:v>41712.3590277778</x:v>
      </x:c>
      <x:c r="L5018" s="12">
        <x:v>41711.34375</x:v>
      </x:c>
      <x:c r="M5018" s="13" t="inlineStr">
        <x:is>
          <x:t xml:space="preserve">Complete</x:t>
        </x:is>
      </x:c>
      <x:c r="N5018" s="14" t="inlineStr">
        <x:is>
          <x:t xml:space="preserve">Shane Doherty</x:t>
        </x:is>
      </x:c>
    </x:row>
    <x:row r="5019">
      <x:c r="A5019" s="1" t="inlineStr">
        <x:is>
          <x:t xml:space="preserve">9fcc3e9a-f5a6-e211-926e-984be17345f9</x:t>
        </x:is>
      </x:c>
      <x:c r="B5019" s="2" t="inlineStr">
        <x:is>
          <x:t xml:space="preserve">sjxRt5iO2/o2ZzcoAOmoGwCovcIDeVG+V+u9jWDf2GTmut9kEaPVYmCSmU4woib1KYZUcMVuqb6Me8/lmsYz6w==</x:t>
        </x:is>
      </x:c>
      <x:c r="C5019" s="3">
        <x:v>41381.883912037</x:v>
      </x:c>
      <x:c r="D5019" s="4" t="inlineStr">
        <x:is>
          <x:t xml:space="preserve">ORD15222</x:t>
        </x:is>
      </x:c>
      <x:c r="E5019" s="5" t="inlineStr">
        <x:is>
          <x:t xml:space="preserve">EC &amp; SA Williams</x:t>
        </x:is>
      </x:c>
      <x:c r="F5019" s="6" t="inlineStr">
        <x:is>
          <x:t xml:space="preserve">EC &amp; SA Williams - 2T - Mix - Custom</x:t>
        </x:is>
      </x:c>
      <x:c r="G5019" s="7">
        <x:v>41382</x:v>
      </x:c>
      <x:c r="H5019" s="8" t="inlineStr">
        <x:is>
          <x:t xml:space="preserve"/>
        </x:is>
      </x:c>
      <x:c r="I5019" s="9" t="n">
        <x:v>2</x:v>
      </x:c>
      <x:c r="J5019" s="10" t="inlineStr">
        <x:is>
          <x:t xml:space="preserve">West Gippsland &gt; KWR &gt; YANNATHAN (88.59 KMs)</x:t>
        </x:is>
      </x:c>
      <x:c r="K5019" s="11">
        <x:v>41381.883900463</x:v>
      </x:c>
      <x:c r="L5019" s="12">
        <x:v>41381.4368055556</x:v>
      </x:c>
      <x:c r="M5019" s="13" t="inlineStr">
        <x:is>
          <x:t xml:space="preserve">Complete</x:t>
        </x:is>
      </x:c>
      <x:c r="N5019" s="14" t="inlineStr">
        <x:is>
          <x:t xml:space="preserve">Shane Doherty</x:t>
        </x:is>
      </x:c>
    </x:row>
    <x:row r="5020">
      <x:c r="A5020" s="1" t="inlineStr">
        <x:is>
          <x:t xml:space="preserve">b0d6dd09-d07f-e211-9278-984be17345f9</x:t>
        </x:is>
      </x:c>
      <x:c r="B5020" s="2" t="inlineStr">
        <x:is>
          <x:t xml:space="preserve">4KHX8LFYYKi44z5mrzZiabkoE5ssVYSYxz7tbpRZTUEUFniM4TCRsQKbFTvzrOzjCiNpcpVE8w1Z8swmk8Y1WA==</x:t>
        </x:is>
      </x:c>
      <x:c r="C5020" s="3">
        <x:v>41332.6280324074</x:v>
      </x:c>
      <x:c r="D5020" s="4" t="inlineStr">
        <x:is>
          <x:t xml:space="preserve">ORD14329</x:t>
        </x:is>
      </x:c>
      <x:c r="E5020" s="5" t="inlineStr">
        <x:is>
          <x:t xml:space="preserve">EC &amp; SA Williams</x:t>
        </x:is>
      </x:c>
      <x:c r="F5020" s="6" t="inlineStr">
        <x:is>
          <x:t xml:space="preserve">EC &amp; SA Williams - 2T - Mix - Custom</x:t>
        </x:is>
      </x:c>
      <x:c r="G5020" s="7">
        <x:v>41333</x:v>
      </x:c>
      <x:c r="H5020" s="8" t="inlineStr">
        <x:is>
          <x:t xml:space="preserve"/>
        </x:is>
      </x:c>
      <x:c r="I5020" s="9" t="n">
        <x:v>2</x:v>
      </x:c>
      <x:c r="J5020" s="10" t="inlineStr">
        <x:is>
          <x:t xml:space="preserve">West Gippsland &gt; KWR &gt; YANNATHAN (88.59 KMs)</x:t>
        </x:is>
      </x:c>
      <x:c r="K5020" s="11">
        <x:v>41332.6280324074</x:v>
      </x:c>
      <x:c r="L5020" s="12">
        <x:v>41331.93125</x:v>
      </x:c>
      <x:c r="M5020" s="13" t="inlineStr">
        <x:is>
          <x:t xml:space="preserve">Complete</x:t>
        </x:is>
      </x:c>
      <x:c r="N5020" s="14" t="inlineStr">
        <x:is>
          <x:t xml:space="preserve">Shane Doherty</x:t>
        </x:is>
      </x:c>
    </x:row>
    <x:row r="5021">
      <x:c r="A5021" s="1" t="inlineStr">
        <x:is>
          <x:t xml:space="preserve">217cec3d-0eec-e111-bff9-984be17345f9</x:t>
        </x:is>
      </x:c>
      <x:c r="B5021" s="2" t="inlineStr">
        <x:is>
          <x:t xml:space="preserve">FsEcfyW4OsKw5p96frmwPYJppZYOF9XEQQ8p1ulTOmDPFTM9itJziCaNbuSSnCkMD7QbV9F8K/MQEaaHBeG5YA==</x:t>
        </x:is>
      </x:c>
      <x:c r="C5021" s="3">
        <x:v>41144.5384143519</x:v>
      </x:c>
      <x:c r="D5021" s="4" t="inlineStr">
        <x:is>
          <x:t xml:space="preserve">ORD11539</x:t>
        </x:is>
      </x:c>
      <x:c r="E5021" s="5" t="inlineStr">
        <x:is>
          <x:t xml:space="preserve">EC &amp; SA Williams</x:t>
        </x:is>
      </x:c>
      <x:c r="F5021" s="6" t="inlineStr">
        <x:is>
          <x:t xml:space="preserve">EC &amp; SA Williams - 2T - Mix - Custom</x:t>
        </x:is>
      </x:c>
      <x:c r="G5021" s="7">
        <x:v>41144</x:v>
      </x:c>
      <x:c r="H5021" s="8" t="inlineStr">
        <x:is>
          <x:t xml:space="preserve"/>
        </x:is>
      </x:c>
      <x:c r="I5021" s="9" t="n">
        <x:v>2</x:v>
      </x:c>
      <x:c r="J5021" s="10" t="inlineStr">
        <x:is>
          <x:t xml:space="preserve">West Gippsland &gt; KWR &gt; YANNATHAN (88.59 KMs)</x:t>
        </x:is>
      </x:c>
      <x:c r="K5021" s="11">
        <x:v>41144.5384143519</x:v>
      </x:c>
      <x:c r="L5021" s="12">
        <x:v>41143.5875</x:v>
      </x:c>
      <x:c r="M5021" s="13" t="inlineStr">
        <x:is>
          <x:t xml:space="preserve">Complete</x:t>
        </x:is>
      </x:c>
      <x:c r="N5021" s="14" t="inlineStr">
        <x:is>
          <x:t xml:space="preserve">Shane Doherty</x:t>
        </x:is>
      </x:c>
    </x:row>
    <x:row r="5022">
      <x:c r="A5022" s="1" t="inlineStr">
        <x:is>
          <x:t xml:space="preserve">66ee8c2e-0fe9-e211-90b9-984be17313a9</x:t>
        </x:is>
      </x:c>
      <x:c r="B5022" s="2" t="inlineStr">
        <x:is>
          <x:t xml:space="preserve">JJ+60SnWlb5mY3gFOGGGGfhUSIyZwKJ3isotF9p2d/slDNRLS9W03eOr/Wi4LXwZ8KQuPjSLhVNYOh6OaaqEqA==</x:t>
        </x:is>
      </x:c>
      <x:c r="C5022" s="3">
        <x:v>41465.8628009259</x:v>
      </x:c>
      <x:c r="D5022" s="4" t="inlineStr">
        <x:is>
          <x:t xml:space="preserve">ORD16689</x:t>
        </x:is>
      </x:c>
      <x:c r="E5022" s="5" t="inlineStr">
        <x:is>
          <x:t xml:space="preserve">EC &amp; SA Williams</x:t>
        </x:is>
      </x:c>
      <x:c r="F5022" s="6" t="inlineStr">
        <x:is>
          <x:t xml:space="preserve">EC &amp; SA Williams - 3T - Mix - Custom</x:t>
        </x:is>
      </x:c>
      <x:c r="G5022" s="7">
        <x:v>41466</x:v>
      </x:c>
      <x:c r="H5022" s="8" t="inlineStr">
        <x:is>
          <x:t xml:space="preserve"/>
        </x:is>
      </x:c>
      <x:c r="I5022" s="9" t="n">
        <x:v>3</x:v>
      </x:c>
      <x:c r="J5022" s="10" t="inlineStr">
        <x:is>
          <x:t xml:space="preserve">West Gippsland &gt; KWR &gt; YANNATHAN (88.59 KMs)</x:t>
        </x:is>
      </x:c>
      <x:c r="K5022" s="11">
        <x:v>41465.8627893519</x:v>
      </x:c>
      <x:c r="L5022" s="12">
        <x:v>41465.6041666667</x:v>
      </x:c>
      <x:c r="M5022" s="13" t="inlineStr">
        <x:is>
          <x:t xml:space="preserve">Complete</x:t>
        </x:is>
      </x:c>
      <x:c r="N5022" s="14" t="inlineStr">
        <x:is>
          <x:t xml:space="preserve">Shane Doherty</x:t>
        </x:is>
      </x:c>
    </x:row>
    <x:row r="5023">
      <x:c r="A5023" s="1" t="inlineStr">
        <x:is>
          <x:t xml:space="preserve">a4597efb-b4b3-e211-91f2-984be17313a9</x:t>
        </x:is>
      </x:c>
      <x:c r="B5023" s="2" t="inlineStr">
        <x:is>
          <x:t xml:space="preserve">EPQXegIE4P8OJ0bXd9DXxDCuEoRV1m0p15O9HrEHYjC/3cSfOw5QHrcIori6+/j8Lfjx+U9qvUfjuPOVhn9SrQ==</x:t>
        </x:is>
      </x:c>
      <x:c r="C5023" s="3">
        <x:v>41401.451400463</x:v>
      </x:c>
      <x:c r="D5023" s="4" t="inlineStr">
        <x:is>
          <x:t xml:space="preserve">ORD15545</x:t>
        </x:is>
      </x:c>
      <x:c r="E5023" s="5" t="inlineStr">
        <x:is>
          <x:t xml:space="preserve">EC &amp; SA Williams</x:t>
        </x:is>
      </x:c>
      <x:c r="F5023" s="6" t="inlineStr">
        <x:is>
          <x:t xml:space="preserve">EC &amp; SA Williams - 3T - Mix - Custom</x:t>
        </x:is>
      </x:c>
      <x:c r="G5023" s="7">
        <x:v>41401</x:v>
      </x:c>
      <x:c r="H5023" s="8" t="inlineStr">
        <x:is>
          <x:t xml:space="preserve"/>
        </x:is>
      </x:c>
      <x:c r="I5023" s="9" t="n">
        <x:v>3</x:v>
      </x:c>
      <x:c r="J5023" s="10" t="inlineStr">
        <x:is>
          <x:t xml:space="preserve">West Gippsland &gt; KWR &gt; YANNATHAN (88.59 KMs)</x:t>
        </x:is>
      </x:c>
      <x:c r="K5023" s="11">
        <x:v>41401.4513888889</x:v>
      </x:c>
      <x:c r="L5023" s="12">
        <x:v>41397.6631944444</x:v>
      </x:c>
      <x:c r="M5023" s="13" t="inlineStr">
        <x:is>
          <x:t xml:space="preserve">Complete</x:t>
        </x:is>
      </x:c>
      <x:c r="N5023" s="14" t="inlineStr">
        <x:is>
          <x:t xml:space="preserve">Shane Doherty</x:t>
        </x:is>
      </x:c>
    </x:row>
    <x:row r="5024">
      <x:c r="A5024" s="1" t="inlineStr">
        <x:is>
          <x:t xml:space="preserve">8c5505ec-4a91-e211-bc88-984be17313a9</x:t>
        </x:is>
      </x:c>
      <x:c r="B5024" s="2" t="inlineStr">
        <x:is>
          <x:t xml:space="preserve">TEXyZRqwej4I9bpWX1aZ4hr3xlRnACjqXZVDum6vweoqgRGw/0wJ3zsli+fPBGNdrTybQGCR/I+aQQAFTXOHQg==</x:t>
        </x:is>
      </x:c>
      <x:c r="C5024" s="3">
        <x:v>41355.517349537</x:v>
      </x:c>
      <x:c r="D5024" s="4" t="inlineStr">
        <x:is>
          <x:t xml:space="preserve">ORD14715</x:t>
        </x:is>
      </x:c>
      <x:c r="E5024" s="5" t="inlineStr">
        <x:is>
          <x:t xml:space="preserve">EC &amp; SA Williams</x:t>
        </x:is>
      </x:c>
      <x:c r="F5024" s="6" t="inlineStr">
        <x:is>
          <x:t xml:space="preserve">EC &amp; SA Williams - 3T - Mix - Custom</x:t>
        </x:is>
      </x:c>
      <x:c r="G5024" s="7">
        <x:v>41355</x:v>
      </x:c>
      <x:c r="H5024" s="8" t="inlineStr">
        <x:is>
          <x:t xml:space="preserve"/>
        </x:is>
      </x:c>
      <x:c r="I5024" s="9" t="n">
        <x:v>3</x:v>
      </x:c>
      <x:c r="J5024" s="10" t="inlineStr">
        <x:is>
          <x:t xml:space="preserve">West Gippsland &gt; KWR &gt; YANNATHAN (88.59 KMs)</x:t>
        </x:is>
      </x:c>
      <x:c r="K5024" s="11">
        <x:v>41355.517349537</x:v>
      </x:c>
      <x:c r="L5024" s="12">
        <x:v>41353.9076388889</x:v>
      </x:c>
      <x:c r="M5024" s="13" t="inlineStr">
        <x:is>
          <x:t xml:space="preserve">Complete</x:t>
        </x:is>
      </x:c>
      <x:c r="N5024" s="14" t="inlineStr">
        <x:is>
          <x:t xml:space="preserve">Shane Doherty</x:t>
        </x:is>
      </x:c>
    </x:row>
    <x:row r="5025">
      <x:c r="A5025" s="1" t="inlineStr">
        <x:is>
          <x:t xml:space="preserve">a5529db9-d510-e211-914a-984be17345f9</x:t>
        </x:is>
      </x:c>
      <x:c r="B5025" s="2" t="inlineStr">
        <x:is>
          <x:t xml:space="preserve">LbIW0JyAhUI3HSIitPdW3ZeDWK5mShFffMlRCtaaJ3YvoDIAZhnvEDrOJENT60FKxFwPjUucHi+UyM74fRBIRA==</x:t>
        </x:is>
      </x:c>
      <x:c r="C5025" s="3">
        <x:v>41192.4656481482</x:v>
      </x:c>
      <x:c r="D5025" s="4" t="inlineStr">
        <x:is>
          <x:t xml:space="preserve">ORD12252</x:t>
        </x:is>
      </x:c>
      <x:c r="E5025" s="5" t="inlineStr">
        <x:is>
          <x:t xml:space="preserve">EC &amp; SA Williams</x:t>
        </x:is>
      </x:c>
      <x:c r="F5025" s="6" t="inlineStr">
        <x:is>
          <x:t xml:space="preserve">EC &amp; SA Williams - 3T - Mix - Custom</x:t>
        </x:is>
      </x:c>
      <x:c r="G5025" s="7">
        <x:v>41192</x:v>
      </x:c>
      <x:c r="H5025" s="8" t="inlineStr">
        <x:is>
          <x:t xml:space="preserve"/>
        </x:is>
      </x:c>
      <x:c r="I5025" s="9" t="n">
        <x:v>3</x:v>
      </x:c>
      <x:c r="J5025" s="10" t="inlineStr">
        <x:is>
          <x:t xml:space="preserve">West Gippsland &gt; KWR &gt; YANNATHAN (88.59 KMs)</x:t>
        </x:is>
      </x:c>
      <x:c r="K5025" s="11">
        <x:v>41192.4656481482</x:v>
      </x:c>
      <x:c r="L5025" s="12">
        <x:v>41190.7152777778</x:v>
      </x:c>
      <x:c r="M5025" s="13" t="inlineStr">
        <x:is>
          <x:t xml:space="preserve">Complete</x:t>
        </x:is>
      </x:c>
      <x:c r="N5025" s="14" t="inlineStr">
        <x:is>
          <x:t xml:space="preserve">Shane Doherty</x:t>
        </x:is>
      </x:c>
    </x:row>
    <x:row r="5026">
      <x:c r="A5026" s="1" t="inlineStr">
        <x:is>
          <x:t xml:space="preserve">f905f070-8681-e311-9235-984be17345f9</x:t>
        </x:is>
      </x:c>
      <x:c r="B5026" s="2" t="inlineStr">
        <x:is>
          <x:t xml:space="preserve">H0CkU1S0kXvyrVnLrCzQb6O50kwGNj3Nz0/Uwovog3G2WD+5AwuslsRTyRvzYWuxlrD4YNbt+8oWPI91CoNf7A==</x:t>
        </x:is>
      </x:c>
      <x:c r="C5026" s="3">
        <x:v>41660.804525463</x:v>
      </x:c>
      <x:c r="D5026" s="4" t="inlineStr">
        <x:is>
          <x:t xml:space="preserve">ORD20007</x:t>
        </x:is>
      </x:c>
      <x:c r="E5026" s="5" t="inlineStr">
        <x:is>
          <x:t xml:space="preserve">EC &amp; SA Williams</x:t>
        </x:is>
      </x:c>
      <x:c r="F5026" s="6" t="inlineStr">
        <x:is>
          <x:t xml:space="preserve">EC &amp; SA Williams - 3T - Mix - Custom</x:t>
        </x:is>
      </x:c>
      <x:c r="G5026" s="7">
        <x:v>41661</x:v>
      </x:c>
      <x:c r="H5026" s="8" t="inlineStr">
        <x:is>
          <x:t xml:space="preserve"/>
        </x:is>
      </x:c>
      <x:c r="I5026" s="9" t="n">
        <x:v>3</x:v>
      </x:c>
      <x:c r="J5026" s="10" t="inlineStr">
        <x:is>
          <x:t xml:space="preserve">West Gippsland &gt; KWR &gt; YANNATHAN (88.59 KMs)</x:t>
        </x:is>
      </x:c>
      <x:c r="K5026" s="11">
        <x:v>41660.804525463</x:v>
      </x:c>
      <x:c r="L5026" s="12">
        <x:v>41659.6229166667</x:v>
      </x:c>
      <x:c r="M5026" s="13" t="inlineStr">
        <x:is>
          <x:t xml:space="preserve">Complete</x:t>
        </x:is>
      </x:c>
      <x:c r="N5026" s="14" t="inlineStr">
        <x:is>
          <x:t xml:space="preserve">Shane Doherty</x:t>
        </x:is>
      </x:c>
    </x:row>
    <x:row r="5027">
      <x:c r="A5027" s="1" t="inlineStr">
        <x:is>
          <x:t xml:space="preserve">101a6744-eced-e211-90b9-984be17313a9</x:t>
        </x:is>
      </x:c>
      <x:c r="B5027" s="2" t="inlineStr">
        <x:is>
          <x:t xml:space="preserve">Q+ir+vNZshsNpenOYV3HVp3PQ69usvO0HRx3A2ccuhvJsffRh9b2uqHl/aGWVfW9sTZP7nOEd72PIKB5nkWi4A==</x:t>
        </x:is>
      </x:c>
      <x:c r="C5027" s="3">
        <x:v>41472.5296875</x:v>
      </x:c>
      <x:c r="D5027" s="4" t="inlineStr">
        <x:is>
          <x:t xml:space="preserve">ORD16793</x:t>
        </x:is>
      </x:c>
      <x:c r="E5027" s="5" t="inlineStr">
        <x:is>
          <x:t xml:space="preserve">EC &amp; SA Williams</x:t>
        </x:is>
      </x:c>
      <x:c r="F5027" s="6" t="inlineStr">
        <x:is>
          <x:t xml:space="preserve">EC &amp; SA Williams - 4T - Mix - Custom</x:t>
        </x:is>
      </x:c>
      <x:c r="G5027" s="7">
        <x:v>41473</x:v>
      </x:c>
      <x:c r="H5027" s="8" t="inlineStr">
        <x:is>
          <x:t xml:space="preserve"/>
        </x:is>
      </x:c>
      <x:c r="I5027" s="9" t="n">
        <x:v>4</x:v>
      </x:c>
      <x:c r="J5027" s="10" t="inlineStr">
        <x:is>
          <x:t xml:space="preserve">West Gippsland &gt; KWR &gt; YANNATHAN (88.59 KMs)</x:t>
        </x:is>
      </x:c>
      <x:c r="K5027" s="11">
        <x:v>41472.5296875</x:v>
      </x:c>
      <x:c r="L5027" s="12">
        <x:v>41471.74375</x:v>
      </x:c>
      <x:c r="M5027" s="13" t="inlineStr">
        <x:is>
          <x:t xml:space="preserve">Complete</x:t>
        </x:is>
      </x:c>
      <x:c r="N5027" s="14" t="inlineStr">
        <x:is>
          <x:t xml:space="preserve">Shane Doherty</x:t>
        </x:is>
      </x:c>
    </x:row>
    <x:row r="5028">
      <x:c r="A5028" s="1" t="inlineStr">
        <x:is>
          <x:t xml:space="preserve">39127a26-dcd9-e111-9197-984be17313a9</x:t>
        </x:is>
      </x:c>
      <x:c r="B5028" s="2" t="inlineStr">
        <x:is>
          <x:t xml:space="preserve">+pY5loIRrJKnoisS0kuy01moztAm+xPG9CWhyKlStEZJMYOBwSbo3FP3HUPrbUBGlumUOFwEj6kDkEcDIrsUlQ==</x:t>
        </x:is>
      </x:c>
      <x:c r="C5028" s="3">
        <x:v>41120.5688310185</x:v>
      </x:c>
      <x:c r="D5028" s="4" t="inlineStr">
        <x:is>
          <x:t xml:space="preserve">ORD11152</x:t>
        </x:is>
      </x:c>
      <x:c r="E5028" s="5" t="inlineStr">
        <x:is>
          <x:t xml:space="preserve">EC &amp; SA Williams</x:t>
        </x:is>
      </x:c>
      <x:c r="F5028" s="6" t="inlineStr">
        <x:is>
          <x:t xml:space="preserve">EC &amp; SA Williams - 4T - Mix - Custom</x:t>
        </x:is>
      </x:c>
      <x:c r="G5028" s="7">
        <x:v>41120</x:v>
      </x:c>
      <x:c r="H5028" s="8" t="inlineStr">
        <x:is>
          <x:t xml:space="preserve"/>
        </x:is>
      </x:c>
      <x:c r="I5028" s="9" t="n">
        <x:v>4</x:v>
      </x:c>
      <x:c r="J5028" s="10" t="inlineStr">
        <x:is>
          <x:t xml:space="preserve">West Gippsland &gt; KWR &gt; YANNATHAN (88.59 KMs)</x:t>
        </x:is>
      </x:c>
      <x:c r="K5028" s="11">
        <x:v>41120.5688194444</x:v>
      </x:c>
      <x:c r="L5028" s="12">
        <x:v>41120.4333333333</x:v>
      </x:c>
      <x:c r="M5028" s="13" t="inlineStr">
        <x:is>
          <x:t xml:space="preserve">Complete</x:t>
        </x:is>
      </x:c>
      <x:c r="N5028" s="14" t="inlineStr">
        <x:is>
          <x:t xml:space="preserve">Shane Doherty</x:t>
        </x:is>
      </x:c>
    </x:row>
    <x:row r="5029">
      <x:c r="A5029" s="1" t="inlineStr">
        <x:is>
          <x:t xml:space="preserve">c2b4b534-c760-e411-91cc-984be17313a9</x:t>
        </x:is>
      </x:c>
      <x:c r="B5029" s="2" t="inlineStr">
        <x:is>
          <x:t xml:space="preserve">upCmJhdw38CnJ3X0V/XnLeBD1rn1C2DYFdLLHpRoxHwgxvh4xu5FZ7fTtXZrM+tcj60N9rOQ2b8alAGu2+3s+w==</x:t>
        </x:is>
      </x:c>
      <x:c r="C5029" s="3">
        <x:v>41946.8476736111</x:v>
      </x:c>
      <x:c r="D5029" s="4" t="inlineStr">
        <x:is>
          <x:t xml:space="preserve">ORD25632</x:t>
        </x:is>
      </x:c>
      <x:c r="E5029" s="5" t="inlineStr">
        <x:is>
          <x:t xml:space="preserve">EC &amp; SA Williams</x:t>
        </x:is>
      </x:c>
      <x:c r="F5029" s="6" t="inlineStr">
        <x:is>
          <x:t xml:space="preserve">EC &amp; SA Williams - 4T - Mix - Custom</x:t>
        </x:is>
      </x:c>
      <x:c r="G5029" s="7">
        <x:v>41948</x:v>
      </x:c>
      <x:c r="H5029" s="8" t="inlineStr">
        <x:is>
          <x:t xml:space="preserve"/>
        </x:is>
      </x:c>
      <x:c r="I5029" s="9" t="n">
        <x:v>4</x:v>
      </x:c>
      <x:c r="J5029" s="10" t="inlineStr">
        <x:is>
          <x:t xml:space="preserve">West Gippsland &gt; KWR &gt; YANNATHAN (88.59 KMs)</x:t>
        </x:is>
      </x:c>
      <x:c r="K5029" s="11">
        <x:v>41946.8476388889</x:v>
      </x:c>
      <x:c r="L5029" s="12">
        <x:v>41943.7305555556</x:v>
      </x:c>
      <x:c r="M5029" s="13" t="inlineStr">
        <x:is>
          <x:t xml:space="preserve">Complete</x:t>
        </x:is>
      </x:c>
      <x:c r="N5029" s="14" t="inlineStr">
        <x:is>
          <x:t xml:space="preserve">Shane Doherty</x:t>
        </x:is>
      </x:c>
    </x:row>
    <x:row r="5030">
      <x:c r="A5030" s="1" t="inlineStr">
        <x:is>
          <x:t xml:space="preserve">0541ce30-b17a-e411-91cc-984be17313a9</x:t>
        </x:is>
      </x:c>
      <x:c r="B5030" s="2" t="inlineStr">
        <x:is>
          <x:t xml:space="preserve">0GApxT4arW/r+1eP4nqMVEXvtd/lfJqtF1pb8zhFjqoe3tuvxVgoHjYY/wf6acMt7ebVLiDW36lKY4U8rgntbw==</x:t>
        </x:is>
      </x:c>
      <x:c r="C5030" s="3">
        <x:v>41978.3996296296</x:v>
      </x:c>
      <x:c r="D5030" s="4" t="inlineStr">
        <x:is>
          <x:t xml:space="preserve">ORD26230</x:t>
        </x:is>
      </x:c>
      <x:c r="E5030" s="5" t="inlineStr">
        <x:is>
          <x:t xml:space="preserve">EC &amp; SA Williams</x:t>
        </x:is>
      </x:c>
      <x:c r="F5030" s="6" t="inlineStr">
        <x:is>
          <x:t xml:space="preserve">EC &amp; SA Williams - 4T - Mix - Custom</x:t>
        </x:is>
      </x:c>
      <x:c r="G5030" s="7">
        <x:v>41978</x:v>
      </x:c>
      <x:c r="H5030" s="8" t="inlineStr">
        <x:is>
          <x:t xml:space="preserve"/>
        </x:is>
      </x:c>
      <x:c r="I5030" s="9" t="n">
        <x:v>4</x:v>
      </x:c>
      <x:c r="J5030" s="10" t="inlineStr">
        <x:is>
          <x:t xml:space="preserve">West Gippsland &gt; KWR &gt; YANNATHAN (88.59 KMs)</x:t>
        </x:is>
      </x:c>
      <x:c r="K5030" s="11">
        <x:v>41978.3996296296</x:v>
      </x:c>
      <x:c r="L5030" s="12">
        <x:v>41976.7076388889</x:v>
      </x:c>
      <x:c r="M5030" s="13" t="inlineStr">
        <x:is>
          <x:t xml:space="preserve">Complete</x:t>
        </x:is>
      </x:c>
      <x:c r="N5030" s="14" t="inlineStr">
        <x:is>
          <x:t xml:space="preserve">Shane Doherty</x:t>
        </x:is>
      </x:c>
    </x:row>
    <x:row r="5031">
      <x:c r="A5031" s="1" t="inlineStr">
        <x:is>
          <x:t xml:space="preserve">646bf420-fb09-e311-9206-984be17313a9</x:t>
        </x:is>
      </x:c>
      <x:c r="B5031" s="2" t="inlineStr">
        <x:is>
          <x:t xml:space="preserve">Ff867AM6ThKcYTzP1pEFkIKiZm/swJrW9t6/Ub76weqq5jvhnJJ5KpmiJ24Xb8q+CLm39oD6F+E7mMwFHjXHMQ==</x:t>
        </x:is>
      </x:c>
      <x:c r="C5031" s="3">
        <x:v>41509.4818287037</x:v>
      </x:c>
      <x:c r="D5031" s="4" t="inlineStr">
        <x:is>
          <x:t xml:space="preserve">ORD17407</x:t>
        </x:is>
      </x:c>
      <x:c r="E5031" s="5" t="inlineStr">
        <x:is>
          <x:t xml:space="preserve">EC &amp; SA Williams</x:t>
        </x:is>
      </x:c>
      <x:c r="F5031" s="6" t="inlineStr">
        <x:is>
          <x:t xml:space="preserve">EC &amp; SA Williams - 4T - Mix - Custom</x:t>
        </x:is>
      </x:c>
      <x:c r="G5031" s="7">
        <x:v>41509</x:v>
      </x:c>
      <x:c r="H5031" s="8" t="inlineStr">
        <x:is>
          <x:t xml:space="preserve"/>
        </x:is>
      </x:c>
      <x:c r="I5031" s="9" t="n">
        <x:v>4</x:v>
      </x:c>
      <x:c r="J5031" s="10" t="inlineStr">
        <x:is>
          <x:t xml:space="preserve">West Gippsland &gt; KWR &gt; YANNATHAN (88.59 KMs)</x:t>
        </x:is>
      </x:c>
      <x:c r="K5031" s="11">
        <x:v>41509.4818287037</x:v>
      </x:c>
      <x:c r="L5031" s="12">
        <x:v>41507.8854166667</x:v>
      </x:c>
      <x:c r="M5031" s="13" t="inlineStr">
        <x:is>
          <x:t xml:space="preserve">Complete</x:t>
        </x:is>
      </x:c>
      <x:c r="N5031" s="14" t="inlineStr">
        <x:is>
          <x:t xml:space="preserve">Shane Doherty</x:t>
        </x:is>
      </x:c>
    </x:row>
    <x:row r="5032">
      <x:c r="A5032" s="1" t="inlineStr">
        <x:is>
          <x:t xml:space="preserve">162f3d1a-a91a-e311-9206-984be17313a9</x:t>
        </x:is>
      </x:c>
      <x:c r="B5032" s="2" t="inlineStr">
        <x:is>
          <x:t xml:space="preserve">E1HJWN5S906tZDnJD8ee1/T92uWOkh33WKNaNdr3UEy0h/PkVOefsGjFo853R7g53IDkc/ugQ7IYthDHUUJn+w==</x:t>
        </x:is>
      </x:c>
      <x:c r="C5032" s="3">
        <x:v>41530.4868518518</x:v>
      </x:c>
      <x:c r="D5032" s="4" t="inlineStr">
        <x:is>
          <x:t xml:space="preserve">ORD17806</x:t>
        </x:is>
      </x:c>
      <x:c r="E5032" s="5" t="inlineStr">
        <x:is>
          <x:t xml:space="preserve">EC &amp; SA Williams</x:t>
        </x:is>
      </x:c>
      <x:c r="F5032" s="6" t="inlineStr">
        <x:is>
          <x:t xml:space="preserve">EC &amp; SA Williams - 4T - Mix - Custom</x:t>
        </x:is>
      </x:c>
      <x:c r="G5032" s="7">
        <x:v>41530</x:v>
      </x:c>
      <x:c r="H5032" s="8" t="inlineStr">
        <x:is>
          <x:t xml:space="preserve"/>
        </x:is>
      </x:c>
      <x:c r="I5032" s="9" t="n">
        <x:v>4</x:v>
      </x:c>
      <x:c r="J5032" s="10" t="inlineStr">
        <x:is>
          <x:t xml:space="preserve">West Gippsland &gt; KWR &gt; YANNATHAN (88.59 KMs)</x:t>
        </x:is>
      </x:c>
      <x:c r="K5032" s="11">
        <x:v>41530.4868171296</x:v>
      </x:c>
      <x:c r="L5032" s="12">
        <x:v>41528.6784722222</x:v>
      </x:c>
      <x:c r="M5032" s="13" t="inlineStr">
        <x:is>
          <x:t xml:space="preserve">Complete</x:t>
        </x:is>
      </x:c>
      <x:c r="N5032" s="14" t="inlineStr">
        <x:is>
          <x:t xml:space="preserve">Shane Doherty</x:t>
        </x:is>
      </x:c>
    </x:row>
    <x:row r="5033">
      <x:c r="A5033" s="1" t="inlineStr">
        <x:is>
          <x:t xml:space="preserve">0b14b41d-b2e2-e211-9214-984be17313a9</x:t>
        </x:is>
      </x:c>
      <x:c r="B5033" s="2" t="inlineStr">
        <x:is>
          <x:t xml:space="preserve">qNRLn3tWiTKS+MfAJEPt40DqgIHrlgaJX6HHFISjh2/FS5hFM7YQ5epRscCz5XUtI8JqBDSdH9cKwQ1hL79OjQ==</x:t>
        </x:is>
      </x:c>
      <x:c r="C5033" s="3">
        <x:v>41458.6494675926</x:v>
      </x:c>
      <x:c r="D5033" s="4" t="inlineStr">
        <x:is>
          <x:t xml:space="preserve">ORD16546</x:t>
        </x:is>
      </x:c>
      <x:c r="E5033" s="5" t="inlineStr">
        <x:is>
          <x:t xml:space="preserve">EC &amp; SA Williams</x:t>
        </x:is>
      </x:c>
      <x:c r="F5033" s="6" t="inlineStr">
        <x:is>
          <x:t xml:space="preserve">EC &amp; SA Williams - 4T - Mix - Custom</x:t>
        </x:is>
      </x:c>
      <x:c r="G5033" s="7">
        <x:v>41458</x:v>
      </x:c>
      <x:c r="H5033" s="8" t="inlineStr">
        <x:is>
          <x:t xml:space="preserve"/>
        </x:is>
      </x:c>
      <x:c r="I5033" s="9" t="n">
        <x:v>4</x:v>
      </x:c>
      <x:c r="J5033" s="10" t="inlineStr">
        <x:is>
          <x:t xml:space="preserve">West Gippsland &gt; KWR &gt; YANNATHAN (88.59 KMs)</x:t>
        </x:is>
      </x:c>
      <x:c r="K5033" s="11">
        <x:v>41458.6494560185</x:v>
      </x:c>
      <x:c r="L5033" s="12">
        <x:v>41457.45625</x:v>
      </x:c>
      <x:c r="M5033" s="13" t="inlineStr">
        <x:is>
          <x:t xml:space="preserve">Complete</x:t>
        </x:is>
      </x:c>
      <x:c r="N5033" s="14" t="inlineStr">
        <x:is>
          <x:t xml:space="preserve">Shane Doherty</x:t>
        </x:is>
      </x:c>
    </x:row>
    <x:row r="5034">
      <x:c r="A5034" s="1" t="inlineStr">
        <x:is>
          <x:t xml:space="preserve">e2f74485-f390-e211-bc88-984be17313a9</x:t>
        </x:is>
      </x:c>
      <x:c r="B5034" s="2" t="inlineStr">
        <x:is>
          <x:t xml:space="preserve">vnGf8TAvYwVB3fY5BwtPDEMVDF8+ZfcVJALwHpzkBENETFiWkghKKZvCts/yiFjoB7IIjScTjV7LOFREqqSUrA==</x:t>
        </x:is>
      </x:c>
      <x:c r="C5034" s="3">
        <x:v>41355.5161342593</x:v>
      </x:c>
      <x:c r="D5034" s="4" t="inlineStr">
        <x:is>
          <x:t xml:space="preserve">ORD14702</x:t>
        </x:is>
      </x:c>
      <x:c r="E5034" s="5" t="inlineStr">
        <x:is>
          <x:t xml:space="preserve">EC &amp; SA Williams</x:t>
        </x:is>
      </x:c>
      <x:c r="F5034" s="6" t="inlineStr">
        <x:is>
          <x:t xml:space="preserve">EC &amp; SA Williams - 4T - Mix - Custom</x:t>
        </x:is>
      </x:c>
      <x:c r="G5034" s="7">
        <x:v>41355</x:v>
      </x:c>
      <x:c r="H5034" s="8" t="inlineStr">
        <x:is>
          <x:t xml:space="preserve"/>
        </x:is>
      </x:c>
      <x:c r="I5034" s="9" t="n">
        <x:v>4</x:v>
      </x:c>
      <x:c r="J5034" s="10" t="inlineStr">
        <x:is>
          <x:t xml:space="preserve">West Gippsland &gt; KWR &gt; YANNATHAN (88.59 KMs)</x:t>
        </x:is>
      </x:c>
      <x:c r="K5034" s="11">
        <x:v>41355.5161342593</x:v>
      </x:c>
      <x:c r="L5034" s="12">
        <x:v>41353.4743055556</x:v>
      </x:c>
      <x:c r="M5034" s="13" t="inlineStr">
        <x:is>
          <x:t xml:space="preserve">Complete</x:t>
        </x:is>
      </x:c>
      <x:c r="N5034" s="14" t="inlineStr">
        <x:is>
          <x:t xml:space="preserve">Shane Doherty</x:t>
        </x:is>
      </x:c>
    </x:row>
    <x:row r="5035">
      <x:c r="A5035" s="1" t="inlineStr">
        <x:is>
          <x:t xml:space="preserve">a3270f13-b163-e311-bddf-984be17313a9</x:t>
        </x:is>
      </x:c>
      <x:c r="B5035" s="2" t="inlineStr">
        <x:is>
          <x:t xml:space="preserve">/H454PfQfmHbQ2sI5qu3houq/2tQEv4OoiE9Q/g6gWqygWeBQUAwkb27wQEA9g2KQ/NWi8cOX4p63EZYbaSrDw==</x:t>
        </x:is>
      </x:c>
      <x:c r="C5035" s="3">
        <x:v>41625.3357060185</x:v>
      </x:c>
      <x:c r="D5035" s="4" t="inlineStr">
        <x:is>
          <x:t xml:space="preserve">ORD19382</x:t>
        </x:is>
      </x:c>
      <x:c r="E5035" s="5" t="inlineStr">
        <x:is>
          <x:t xml:space="preserve">EC &amp; SA Williams</x:t>
        </x:is>
      </x:c>
      <x:c r="F5035" s="6" t="inlineStr">
        <x:is>
          <x:t xml:space="preserve">EC &amp; SA Williams - 4T - Mix - Custom</x:t>
        </x:is>
      </x:c>
      <x:c r="G5035" s="7">
        <x:v>41625</x:v>
      </x:c>
      <x:c r="H5035" s="8" t="inlineStr">
        <x:is>
          <x:t xml:space="preserve"/>
        </x:is>
      </x:c>
      <x:c r="I5035" s="9" t="n">
        <x:v>4</x:v>
      </x:c>
      <x:c r="J5035" s="10" t="inlineStr">
        <x:is>
          <x:t xml:space="preserve">West Gippsland &gt; KWR &gt; YANNATHAN (88.59 KMs)</x:t>
        </x:is>
      </x:c>
      <x:c r="K5035" s="11">
        <x:v>41625.3356944444</x:v>
      </x:c>
      <x:c r="L5035" s="12">
        <x:v>41621.6791666667</x:v>
      </x:c>
      <x:c r="M5035" s="13" t="inlineStr">
        <x:is>
          <x:t xml:space="preserve">Complete</x:t>
        </x:is>
      </x:c>
      <x:c r="N5035" s="14" t="inlineStr">
        <x:is>
          <x:t xml:space="preserve">Shane Doherty</x:t>
        </x:is>
      </x:c>
    </x:row>
    <x:row r="5036">
      <x:c r="A5036" s="1" t="inlineStr">
        <x:is>
          <x:t xml:space="preserve">5e5bc907-04d8-e411-9156-984be17313ab</x:t>
        </x:is>
      </x:c>
      <x:c r="B5036" s="2" t="inlineStr">
        <x:is>
          <x:t xml:space="preserve">tx/551AElebpVntkGDZKN9P8N84UF8NC6/czwlYI5DArtgUa9JIpcLfyq+Yn+83ZYb4gepBbPuDss/VaH58/Lw==</x:t>
        </x:is>
      </x:c>
      <x:c r="C5036" s="3">
        <x:v>42101.4627199074</x:v>
      </x:c>
      <x:c r="D5036" s="4" t="inlineStr">
        <x:is>
          <x:t xml:space="preserve">ORD28347</x:t>
        </x:is>
      </x:c>
      <x:c r="E5036" s="5" t="inlineStr">
        <x:is>
          <x:t xml:space="preserve">EC &amp; SA Williams</x:t>
        </x:is>
      </x:c>
      <x:c r="F5036" s="6" t="inlineStr">
        <x:is>
          <x:t xml:space="preserve">EC &amp; SA Williams - 4T - Mix - Custom</x:t>
        </x:is>
      </x:c>
      <x:c r="G5036" s="7">
        <x:v>42101</x:v>
      </x:c>
      <x:c r="H5036" s="8" t="inlineStr">
        <x:is>
          <x:t xml:space="preserve"/>
        </x:is>
      </x:c>
      <x:c r="I5036" s="9" t="n">
        <x:v>4</x:v>
      </x:c>
      <x:c r="J5036" s="10" t="inlineStr">
        <x:is>
          <x:t xml:space="preserve">West Gippsland &gt; KWR &gt; YANNATHAN (88.59 KMs)</x:t>
        </x:is>
      </x:c>
      <x:c r="K5036" s="11">
        <x:v>42101.4627199074</x:v>
      </x:c>
      <x:c r="L5036" s="12">
        <x:v>42095.4736111111</x:v>
      </x:c>
      <x:c r="M5036" s="13" t="inlineStr">
        <x:is>
          <x:t xml:space="preserve">Complete</x:t>
        </x:is>
      </x:c>
      <x:c r="N5036" s="14" t="inlineStr">
        <x:is>
          <x:t xml:space="preserve">Shane Doherty</x:t>
        </x:is>
      </x:c>
    </x:row>
    <x:row r="5037">
      <x:c r="A5037" s="1" t="inlineStr">
        <x:is>
          <x:t xml:space="preserve">5b2e10b9-6fb2-e411-9164-984be17313d7</x:t>
        </x:is>
      </x:c>
      <x:c r="B5037" s="2" t="inlineStr">
        <x:is>
          <x:t xml:space="preserve">WRBIUPsy8nrX1F2NwxcJisYY/LWP9C/JzwFdqDQ9uHBMMHWn4hH1e8WlWzhlEXYIPtBH8auSxILGN28fxsN8HA==</x:t>
        </x:is>
      </x:c>
      <x:c r="C5037" s="3">
        <x:v>42051.4271759259</x:v>
      </x:c>
      <x:c r="D5037" s="4" t="inlineStr">
        <x:is>
          <x:t xml:space="preserve">ORD27471</x:t>
        </x:is>
      </x:c>
      <x:c r="E5037" s="5" t="inlineStr">
        <x:is>
          <x:t xml:space="preserve">EC &amp; SA Williams</x:t>
        </x:is>
      </x:c>
      <x:c r="F5037" s="6" t="inlineStr">
        <x:is>
          <x:t xml:space="preserve">EC &amp; SA Williams - 4T - Mix - Custom</x:t>
        </x:is>
      </x:c>
      <x:c r="G5037" s="7">
        <x:v>42051</x:v>
      </x:c>
      <x:c r="H5037" s="8" t="inlineStr">
        <x:is>
          <x:t xml:space="preserve"/>
        </x:is>
      </x:c>
      <x:c r="I5037" s="9" t="n">
        <x:v>4</x:v>
      </x:c>
      <x:c r="J5037" s="10" t="inlineStr">
        <x:is>
          <x:t xml:space="preserve">West Gippsland &gt; KWR &gt; YANNATHAN (88.59 KMs)</x:t>
        </x:is>
      </x:c>
      <x:c r="K5037" s="11">
        <x:v>42051.4271412037</x:v>
      </x:c>
      <x:c r="L5037" s="12">
        <x:v>42047.6465277778</x:v>
      </x:c>
      <x:c r="M5037" s="13" t="inlineStr">
        <x:is>
          <x:t xml:space="preserve">Complete</x:t>
        </x:is>
      </x:c>
      <x:c r="N5037" s="14" t="inlineStr">
        <x:is>
          <x:t xml:space="preserve">Shane Doherty</x:t>
        </x:is>
      </x:c>
    </x:row>
    <x:row r="5038">
      <x:c r="A5038" s="1" t="inlineStr">
        <x:is>
          <x:t xml:space="preserve">abb499b2-90b8-e411-9164-984be17313d7</x:t>
        </x:is>
      </x:c>
      <x:c r="B5038" s="2" t="inlineStr">
        <x:is>
          <x:t xml:space="preserve">eyrWBl3E5T8jF8ekNRRkgYf5ev8c/F48Uoqn2NO2V1gkribY9wZh6f36PjTkhmtAthvIxMDNBFIR8lJnSe6Y7A==</x:t>
        </x:is>
      </x:c>
      <x:c r="C5038" s="3">
        <x:v>42058.3096527778</x:v>
      </x:c>
      <x:c r="D5038" s="4" t="inlineStr">
        <x:is>
          <x:t xml:space="preserve">ORD27597</x:t>
        </x:is>
      </x:c>
      <x:c r="E5038" s="5" t="inlineStr">
        <x:is>
          <x:t xml:space="preserve">EC &amp; SA Williams</x:t>
        </x:is>
      </x:c>
      <x:c r="F5038" s="6" t="inlineStr">
        <x:is>
          <x:t xml:space="preserve">EC &amp; SA Williams - 4T - Mix - Custom</x:t>
        </x:is>
      </x:c>
      <x:c r="G5038" s="7">
        <x:v>42058</x:v>
      </x:c>
      <x:c r="H5038" s="8" t="inlineStr">
        <x:is>
          <x:t xml:space="preserve"/>
        </x:is>
      </x:c>
      <x:c r="I5038" s="9" t="n">
        <x:v>4</x:v>
      </x:c>
      <x:c r="J5038" s="10" t="inlineStr">
        <x:is>
          <x:t xml:space="preserve">West Gippsland &gt; KWR &gt; YANNATHAN (88.59 KMs)</x:t>
        </x:is>
      </x:c>
      <x:c r="K5038" s="11">
        <x:v>42058.3096527778</x:v>
      </x:c>
      <x:c r="L5038" s="12">
        <x:v>42055.4506944444</x:v>
      </x:c>
      <x:c r="M5038" s="13" t="inlineStr">
        <x:is>
          <x:t xml:space="preserve">Complete</x:t>
        </x:is>
      </x:c>
      <x:c r="N5038" s="14" t="inlineStr">
        <x:is>
          <x:t xml:space="preserve">Shane Doherty</x:t>
        </x:is>
      </x:c>
    </x:row>
    <x:row r="5039">
      <x:c r="A5039" s="1" t="inlineStr">
        <x:is>
          <x:t xml:space="preserve">7cbce32b-65d7-e411-921e-984be17313d7</x:t>
        </x:is>
      </x:c>
      <x:c r="B5039" s="2" t="inlineStr">
        <x:is>
          <x:t xml:space="preserve">HLNL5OxNvCDzyLY2dVVUaviqTnsHQM5qrAzwRvjw/ThbAb7IcK/XpwhUEAYu29C1b2dW3CIBzJNxGSr/UOYnjA==</x:t>
        </x:is>
      </x:c>
      <x:c r="C5039" s="3">
        <x:v>42096.8159027778</x:v>
      </x:c>
      <x:c r="D5039" s="4" t="inlineStr">
        <x:is>
          <x:t xml:space="preserve">ORD28319</x:t>
        </x:is>
      </x:c>
      <x:c r="E5039" s="5" t="inlineStr">
        <x:is>
          <x:t xml:space="preserve">EC &amp; SA Williams</x:t>
        </x:is>
      </x:c>
      <x:c r="F5039" s="6" t="inlineStr">
        <x:is>
          <x:t xml:space="preserve">EC &amp; SA Williams - 4T - Mix - Custom</x:t>
        </x:is>
      </x:c>
      <x:c r="G5039" s="7">
        <x:v>42096</x:v>
      </x:c>
      <x:c r="H5039" s="8" t="inlineStr">
        <x:is>
          <x:t xml:space="preserve"/>
        </x:is>
      </x:c>
      <x:c r="I5039" s="9" t="n">
        <x:v>4</x:v>
      </x:c>
      <x:c r="J5039" s="10" t="inlineStr">
        <x:is>
          <x:t xml:space="preserve">West Gippsland &gt; KWR &gt; YANNATHAN (88.59 KMs)</x:t>
        </x:is>
      </x:c>
      <x:c r="K5039" s="11">
        <x:v>42096.8159027778</x:v>
      </x:c>
      <x:c r="L5039" s="12">
        <x:v>42094.7173611111</x:v>
      </x:c>
      <x:c r="M5039" s="13" t="inlineStr">
        <x:is>
          <x:t xml:space="preserve">Complete</x:t>
        </x:is>
      </x:c>
      <x:c r="N5039" s="14" t="inlineStr">
        <x:is>
          <x:t xml:space="preserve">Shane Doherty</x:t>
        </x:is>
      </x:c>
    </x:row>
    <x:row r="5040">
      <x:c r="A5040" s="1" t="inlineStr">
        <x:is>
          <x:t xml:space="preserve">13cb3bdb-c302-e211-914a-984be17345f9</x:t>
        </x:is>
      </x:c>
      <x:c r="B5040" s="2" t="inlineStr">
        <x:is>
          <x:t xml:space="preserve">Qbi47MFDgWDG+pe5eIBLRn+g4YhGT1W2k5Ya0VQDfK/rdkbIqKxtQ31ylOWOgCSIJjQl/ROzz1tvi7p3Ql+wRw==</x:t>
        </x:is>
      </x:c>
      <x:c r="C5040" s="3">
        <x:v>41173.3493171296</x:v>
      </x:c>
      <x:c r="D5040" s="4" t="inlineStr">
        <x:is>
          <x:t xml:space="preserve">ORD11992</x:t>
        </x:is>
      </x:c>
      <x:c r="E5040" s="5" t="inlineStr">
        <x:is>
          <x:t xml:space="preserve">EC &amp; SA Williams</x:t>
        </x:is>
      </x:c>
      <x:c r="F5040" s="6" t="inlineStr">
        <x:is>
          <x:t xml:space="preserve">EC &amp; SA Williams - 4T - Mix - Custom</x:t>
        </x:is>
      </x:c>
      <x:c r="G5040" s="7">
        <x:v>41173</x:v>
      </x:c>
      <x:c r="H5040" s="8" t="inlineStr">
        <x:is>
          <x:t xml:space="preserve"/>
        </x:is>
      </x:c>
      <x:c r="I5040" s="9" t="n">
        <x:v>4</x:v>
      </x:c>
      <x:c r="J5040" s="10" t="inlineStr">
        <x:is>
          <x:t xml:space="preserve">West Gippsland &gt; KWR &gt; YANNATHAN (88.59 KMs)</x:t>
        </x:is>
      </x:c>
      <x:c r="K5040" s="11">
        <x:v>41173.3493171296</x:v>
      </x:c>
      <x:c r="L5040" s="12">
        <x:v>41172.4861111111</x:v>
      </x:c>
      <x:c r="M5040" s="13" t="inlineStr">
        <x:is>
          <x:t xml:space="preserve">Complete</x:t>
        </x:is>
      </x:c>
      <x:c r="N5040" s="14" t="inlineStr">
        <x:is>
          <x:t xml:space="preserve">Shane Doherty</x:t>
        </x:is>
      </x:c>
    </x:row>
    <x:row r="5041">
      <x:c r="A5041" s="1" t="inlineStr">
        <x:is>
          <x:t xml:space="preserve">47737a64-e49a-e411-91be-984be17345f9</x:t>
        </x:is>
      </x:c>
      <x:c r="B5041" s="2" t="inlineStr">
        <x:is>
          <x:t xml:space="preserve">iba3eSgRhIZPE+HhkgJCVXTL3U14nppY+s5I/GBs6hU7fGrzJqmtCWjemwNncCA5hgTvnBhJJHjOfghxSmVZDg==</x:t>
        </x:is>
      </x:c>
      <x:c r="C5041" s="3">
        <x:v>42019.4186111111</x:v>
      </x:c>
      <x:c r="D5041" s="4" t="inlineStr">
        <x:is>
          <x:t xml:space="preserve">ORD26968</x:t>
        </x:is>
      </x:c>
      <x:c r="E5041" s="5" t="inlineStr">
        <x:is>
          <x:t xml:space="preserve">EC &amp; SA Williams</x:t>
        </x:is>
      </x:c>
      <x:c r="F5041" s="6" t="inlineStr">
        <x:is>
          <x:t xml:space="preserve">EC &amp; SA Williams - 4T - Mix - Custom</x:t>
        </x:is>
      </x:c>
      <x:c r="G5041" s="7">
        <x:v>42019</x:v>
      </x:c>
      <x:c r="H5041" s="8" t="inlineStr">
        <x:is>
          <x:t xml:space="preserve"/>
        </x:is>
      </x:c>
      <x:c r="I5041" s="9" t="n">
        <x:v>4</x:v>
      </x:c>
      <x:c r="J5041" s="10" t="inlineStr">
        <x:is>
          <x:t xml:space="preserve">West Gippsland &gt; KWR &gt; YANNATHAN (88.59 KMs)</x:t>
        </x:is>
      </x:c>
      <x:c r="K5041" s="11">
        <x:v>42019.4186111111</x:v>
      </x:c>
      <x:c r="L5041" s="12">
        <x:v>42017.6854166667</x:v>
      </x:c>
      <x:c r="M5041" s="13" t="inlineStr">
        <x:is>
          <x:t xml:space="preserve">Complete</x:t>
        </x:is>
      </x:c>
      <x:c r="N5041" s="14" t="inlineStr">
        <x:is>
          <x:t xml:space="preserve">Shane Doherty</x:t>
        </x:is>
      </x:c>
    </x:row>
    <x:row r="5042">
      <x:c r="A5042" s="1" t="inlineStr">
        <x:is>
          <x:t xml:space="preserve">0f9d3779-06f9-e211-91f3-984be17345f9</x:t>
        </x:is>
      </x:c>
      <x:c r="B5042" s="2" t="inlineStr">
        <x:is>
          <x:t xml:space="preserve">VD0nZhbB8+bNA2IeD1HG6O0VfvLnCJ6wUqfKO7quwtnR2/wgI78UAEfAq1jCfMRN4qnoSBGQoo7zrEDCf72VZg==</x:t>
        </x:is>
      </x:c>
      <x:c r="C5042" s="3">
        <x:v>41487.8332986111</x:v>
      </x:c>
      <x:c r="D5042" s="4" t="inlineStr">
        <x:is>
          <x:t xml:space="preserve">ORD17022</x:t>
        </x:is>
      </x:c>
      <x:c r="E5042" s="5" t="inlineStr">
        <x:is>
          <x:t xml:space="preserve">EC &amp; SA Williams</x:t>
        </x:is>
      </x:c>
      <x:c r="F5042" s="6" t="inlineStr">
        <x:is>
          <x:t xml:space="preserve">EC &amp; SA Williams - 4T - Mix - Custom</x:t>
        </x:is>
      </x:c>
      <x:c r="G5042" s="7">
        <x:v>41488</x:v>
      </x:c>
      <x:c r="H5042" s="8" t="inlineStr">
        <x:is>
          <x:t xml:space="preserve"/>
        </x:is>
      </x:c>
      <x:c r="I5042" s="9" t="n">
        <x:v>4</x:v>
      </x:c>
      <x:c r="J5042" s="10" t="inlineStr">
        <x:is>
          <x:t xml:space="preserve">West Gippsland &gt; KWR &gt; YANNATHAN (88.59 KMs)</x:t>
        </x:is>
      </x:c>
      <x:c r="K5042" s="11">
        <x:v>41487.833287037</x:v>
      </x:c>
      <x:c r="L5042" s="12">
        <x:v>41485.8875</x:v>
      </x:c>
      <x:c r="M5042" s="13" t="inlineStr">
        <x:is>
          <x:t xml:space="preserve">Complete</x:t>
        </x:is>
      </x:c>
      <x:c r="N5042" s="14" t="inlineStr">
        <x:is>
          <x:t xml:space="preserve">Shane Doherty</x:t>
        </x:is>
      </x:c>
    </x:row>
    <x:row r="5043">
      <x:c r="A5043" s="1" t="inlineStr">
        <x:is>
          <x:t xml:space="preserve">2f9db5e6-09f9-e211-91f3-984be17345f9</x:t>
        </x:is>
      </x:c>
      <x:c r="B5043" s="2" t="inlineStr">
        <x:is>
          <x:t xml:space="preserve">OyGDhJgjdOAVuzrnTdSx2UbBkTtOrjRsqYS42naTYbGAvYkJf8Y/JZNfKQcg1rj8TcY8Zx82D+qskjuTRGOu3Q==</x:t>
        </x:is>
      </x:c>
      <x:c r="C5043" s="3">
        <x:v>41487.8326967593</x:v>
      </x:c>
      <x:c r="D5043" s="4" t="inlineStr">
        <x:is>
          <x:t xml:space="preserve">ORD17023</x:t>
        </x:is>
      </x:c>
      <x:c r="E5043" s="5" t="inlineStr">
        <x:is>
          <x:t xml:space="preserve">EC &amp; SA Williams</x:t>
        </x:is>
      </x:c>
      <x:c r="F5043" s="6" t="inlineStr">
        <x:is>
          <x:t xml:space="preserve">EC &amp; SA Williams - 4T - Mix - Custom</x:t>
        </x:is>
      </x:c>
      <x:c r="G5043" s="7">
        <x:v>41488</x:v>
      </x:c>
      <x:c r="H5043" s="8" t="inlineStr">
        <x:is>
          <x:t xml:space="preserve"/>
        </x:is>
      </x:c>
      <x:c r="I5043" s="9" t="n">
        <x:v>4</x:v>
      </x:c>
      <x:c r="J5043" s="10" t="inlineStr">
        <x:is>
          <x:t xml:space="preserve">West Gippsland &gt; KWR &gt; YANNATHAN (88.59 KMs)</x:t>
        </x:is>
      </x:c>
      <x:c r="K5043" s="11">
        <x:v>41487.832650463</x:v>
      </x:c>
      <x:c r="L5043" s="12">
        <x:v>41485.8888888889</x:v>
      </x:c>
      <x:c r="M5043" s="13" t="inlineStr">
        <x:is>
          <x:t xml:space="preserve">Complete</x:t>
        </x:is>
      </x:c>
      <x:c r="N5043" s="14" t="inlineStr">
        <x:is>
          <x:t xml:space="preserve">Shane Doherty</x:t>
        </x:is>
      </x:c>
    </x:row>
    <x:row r="5044">
      <x:c r="A5044" s="1" t="inlineStr">
        <x:is>
          <x:t xml:space="preserve">4ecf2280-262a-e311-9219-984be17345f9</x:t>
        </x:is>
      </x:c>
      <x:c r="B5044" s="2" t="inlineStr">
        <x:is>
          <x:t xml:space="preserve">KDFDvCKVbb5nYcKelFrpxOHLD1mfqmLUbyeVoLZ2q17ATENWDcThqObZsPRzlwcyV23JVTtgVPfJKZxZkaS2ZQ==</x:t>
        </x:is>
      </x:c>
      <x:c r="C5044" s="3">
        <x:v>41548.8403819444</x:v>
      </x:c>
      <x:c r="D5044" s="4" t="inlineStr">
        <x:is>
          <x:t xml:space="preserve">ORD18127</x:t>
        </x:is>
      </x:c>
      <x:c r="E5044" s="5" t="inlineStr">
        <x:is>
          <x:t xml:space="preserve">EC &amp; SA Williams</x:t>
        </x:is>
      </x:c>
      <x:c r="F5044" s="6" t="inlineStr">
        <x:is>
          <x:t xml:space="preserve">EC &amp; SA Williams - 4T - Mix - Custom</x:t>
        </x:is>
      </x:c>
      <x:c r="G5044" s="7">
        <x:v>41549</x:v>
      </x:c>
      <x:c r="H5044" s="8" t="inlineStr">
        <x:is>
          <x:t xml:space="preserve"/>
        </x:is>
      </x:c>
      <x:c r="I5044" s="9" t="n">
        <x:v>4</x:v>
      </x:c>
      <x:c r="J5044" s="10" t="inlineStr">
        <x:is>
          <x:t xml:space="preserve">West Gippsland &gt; KWR &gt; YANNATHAN (88.59 KMs)</x:t>
        </x:is>
      </x:c>
      <x:c r="K5044" s="11">
        <x:v>41548.8403819444</x:v>
      </x:c>
      <x:c r="L5044" s="12">
        <x:v>41548.3895833333</x:v>
      </x:c>
      <x:c r="M5044" s="13" t="inlineStr">
        <x:is>
          <x:t xml:space="preserve">Complete</x:t>
        </x:is>
      </x:c>
      <x:c r="N5044" s="14" t="inlineStr">
        <x:is>
          <x:t xml:space="preserve">Shane Doherty</x:t>
        </x:is>
      </x:c>
    </x:row>
    <x:row r="5045">
      <x:c r="A5045" s="1" t="inlineStr">
        <x:is>
          <x:t xml:space="preserve">5393f3c8-c436-e311-9222-984be17345f9</x:t>
        </x:is>
      </x:c>
      <x:c r="B5045" s="2" t="inlineStr">
        <x:is>
          <x:t xml:space="preserve">8ajVRdjoV6XxZw9ze3ovcSkaglhqGPXplLnzYjM/tpGcoXaN/WFPeVDrd2YlyTm3VpOFD8Vks4N6V1a08+M7kA==</x:t>
        </x:is>
      </x:c>
      <x:c r="C5045" s="3">
        <x:v>41565.3442824074</x:v>
      </x:c>
      <x:c r="D5045" s="4" t="inlineStr">
        <x:is>
          <x:t xml:space="preserve">ORD18417</x:t>
        </x:is>
      </x:c>
      <x:c r="E5045" s="5" t="inlineStr">
        <x:is>
          <x:t xml:space="preserve">EC &amp; SA Williams</x:t>
        </x:is>
      </x:c>
      <x:c r="F5045" s="6" t="inlineStr">
        <x:is>
          <x:t xml:space="preserve">EC &amp; SA Williams - 4T - Mix - Custom</x:t>
        </x:is>
      </x:c>
      <x:c r="G5045" s="7">
        <x:v>41565</x:v>
      </x:c>
      <x:c r="H5045" s="8" t="inlineStr">
        <x:is>
          <x:t xml:space="preserve"/>
        </x:is>
      </x:c>
      <x:c r="I5045" s="9" t="n">
        <x:v>4</x:v>
      </x:c>
      <x:c r="J5045" s="10" t="inlineStr">
        <x:is>
          <x:t xml:space="preserve">West Gippsland &gt; KWR &gt; YANNATHAN (88.59 KMs)</x:t>
        </x:is>
      </x:c>
      <x:c r="K5045" s="11">
        <x:v>41565.3442708333</x:v>
      </x:c>
      <x:c r="L5045" s="12">
        <x:v>41564.4881944444</x:v>
      </x:c>
      <x:c r="M5045" s="13" t="inlineStr">
        <x:is>
          <x:t xml:space="preserve">Complete</x:t>
        </x:is>
      </x:c>
      <x:c r="N5045" s="14" t="inlineStr">
        <x:is>
          <x:t xml:space="preserve">Shane Doherty</x:t>
        </x:is>
      </x:c>
    </x:row>
    <x:row r="5046">
      <x:c r="A5046" s="1" t="inlineStr">
        <x:is>
          <x:t xml:space="preserve">ea1d29e4-b071-e311-9235-984be17345f9</x:t>
        </x:is>
      </x:c>
      <x:c r="B5046" s="2" t="inlineStr">
        <x:is>
          <x:t xml:space="preserve">GnEkjJhFVxYLyYRBgFs0+gIMjRQ9ou5GLhSBCzjMBPN29CgZd5mM6OR9PkfxxIJMDzgl8qYJuhXZlrlfsOwWQQ==</x:t>
        </x:is>
      </x:c>
      <x:c r="C5046" s="3">
        <x:v>41642.2947337963</x:v>
      </x:c>
      <x:c r="D5046" s="4" t="inlineStr">
        <x:is>
          <x:t xml:space="preserve">ORD19675</x:t>
        </x:is>
      </x:c>
      <x:c r="E5046" s="5" t="inlineStr">
        <x:is>
          <x:t xml:space="preserve">EC &amp; SA Williams</x:t>
        </x:is>
      </x:c>
      <x:c r="F5046" s="6" t="inlineStr">
        <x:is>
          <x:t xml:space="preserve">EC &amp; SA Williams - 4T - Mix - Custom</x:t>
        </x:is>
      </x:c>
      <x:c r="G5046" s="7">
        <x:v>41642</x:v>
      </x:c>
      <x:c r="H5046" s="8" t="inlineStr">
        <x:is>
          <x:t xml:space="preserve"/>
        </x:is>
      </x:c>
      <x:c r="I5046" s="9" t="n">
        <x:v>4</x:v>
      </x:c>
      <x:c r="J5046" s="10" t="inlineStr">
        <x:is>
          <x:t xml:space="preserve">West Gippsland &gt; KWR &gt; YANNATHAN (88.59 KMs)</x:t>
        </x:is>
      </x:c>
      <x:c r="K5046" s="11">
        <x:v>41642.2947337963</x:v>
      </x:c>
      <x:c r="L5046" s="12">
        <x:v>41639.4729166667</x:v>
      </x:c>
      <x:c r="M5046" s="13" t="inlineStr">
        <x:is>
          <x:t xml:space="preserve">Complete</x:t>
        </x:is>
      </x:c>
      <x:c r="N5046" s="14" t="inlineStr">
        <x:is>
          <x:t xml:space="preserve">Shane Doherty</x:t>
        </x:is>
      </x:c>
    </x:row>
    <x:row r="5047">
      <x:c r="A5047" s="1" t="inlineStr">
        <x:is>
          <x:t xml:space="preserve">2ed20a84-a479-e311-9235-984be17345f9</x:t>
        </x:is>
      </x:c>
      <x:c r="B5047" s="2" t="inlineStr">
        <x:is>
          <x:t xml:space="preserve">9k8k21+K/QI7ICmKHzjv7tf+cgO+KZZhNKTWkBdhxZFJdKQJSkMDU+qPin/HqJEK8RpyHFbUxBvB1W1oldEzNA==</x:t>
        </x:is>
      </x:c>
      <x:c r="C5047" s="3">
        <x:v>41652.5216782407</x:v>
      </x:c>
      <x:c r="D5047" s="4" t="inlineStr">
        <x:is>
          <x:t xml:space="preserve">ORD19854</x:t>
        </x:is>
      </x:c>
      <x:c r="E5047" s="5" t="inlineStr">
        <x:is>
          <x:t xml:space="preserve">EC &amp; SA Williams</x:t>
        </x:is>
      </x:c>
      <x:c r="F5047" s="6" t="inlineStr">
        <x:is>
          <x:t xml:space="preserve">EC &amp; SA Williams - 4T - Mix - Custom</x:t>
        </x:is>
      </x:c>
      <x:c r="G5047" s="7">
        <x:v>41652</x:v>
      </x:c>
      <x:c r="H5047" s="8" t="inlineStr">
        <x:is>
          <x:t xml:space="preserve"/>
        </x:is>
      </x:c>
      <x:c r="I5047" s="9" t="n">
        <x:v>4</x:v>
      </x:c>
      <x:c r="J5047" s="10" t="inlineStr">
        <x:is>
          <x:t xml:space="preserve">West Gippsland &gt; KWR &gt; YANNATHAN (88.59 KMs)</x:t>
        </x:is>
      </x:c>
      <x:c r="K5047" s="11">
        <x:v>41652.5216782407</x:v>
      </x:c>
      <x:c r="L5047" s="12">
        <x:v>41649.5909722222</x:v>
      </x:c>
      <x:c r="M5047" s="13" t="inlineStr">
        <x:is>
          <x:t xml:space="preserve">Complete</x:t>
        </x:is>
      </x:c>
      <x:c r="N5047" s="14" t="inlineStr">
        <x:is>
          <x:t xml:space="preserve">Shane Doherty</x:t>
        </x:is>
      </x:c>
    </x:row>
    <x:row r="5048">
      <x:c r="A5048" s="1" t="inlineStr">
        <x:is>
          <x:t xml:space="preserve">9bbee96c-9a87-e311-9235-984be17345f9</x:t>
        </x:is>
      </x:c>
      <x:c r="B5048" s="2" t="inlineStr">
        <x:is>
          <x:t xml:space="preserve">afU8AVJhm7wt4uNysHXUbg/BFBgxkNrDXaLOGQrOekrf+awFpQpxNmmsoKM2aBCfTxa1nbj2mEojn6AocSOWyw==</x:t>
        </x:is>
      </x:c>
      <x:c r="C5048" s="3">
        <x:v>41667.8228240741</x:v>
      </x:c>
      <x:c r="D5048" s="4" t="inlineStr">
        <x:is>
          <x:t xml:space="preserve">ORD20142</x:t>
        </x:is>
      </x:c>
      <x:c r="E5048" s="5" t="inlineStr">
        <x:is>
          <x:t xml:space="preserve">EC &amp; SA Williams</x:t>
        </x:is>
      </x:c>
      <x:c r="F5048" s="6" t="inlineStr">
        <x:is>
          <x:t xml:space="preserve">EC &amp; SA Williams - 4T - Mix - Custom</x:t>
        </x:is>
      </x:c>
      <x:c r="G5048" s="7">
        <x:v>41668</x:v>
      </x:c>
      <x:c r="H5048" s="8" t="inlineStr">
        <x:is>
          <x:t xml:space="preserve"/>
        </x:is>
      </x:c>
      <x:c r="I5048" s="9" t="n">
        <x:v>4</x:v>
      </x:c>
      <x:c r="J5048" s="10" t="inlineStr">
        <x:is>
          <x:t xml:space="preserve">West Gippsland &gt; KWR &gt; YANNATHAN (88.59 KMs)</x:t>
        </x:is>
      </x:c>
      <x:c r="K5048" s="11">
        <x:v>41667.8228240741</x:v>
      </x:c>
      <x:c r="L5048" s="12">
        <x:v/>
      </x:c>
      <x:c r="M5048" s="13" t="inlineStr">
        <x:is>
          <x:t xml:space="preserve">Complete</x:t>
        </x:is>
      </x:c>
      <x:c r="N5048" s="14" t="inlineStr">
        <x:is>
          <x:t xml:space="preserve">Shane Doherty</x:t>
        </x:is>
      </x:c>
    </x:row>
    <x:row r="5049">
      <x:c r="A5049" s="1" t="inlineStr">
        <x:is>
          <x:t xml:space="preserve">80544d6a-ce92-e311-9235-984be17345f9</x:t>
        </x:is>
      </x:c>
      <x:c r="B5049" s="2" t="inlineStr">
        <x:is>
          <x:t xml:space="preserve">vZQIOT4kroniFi9NuMmIJ8KSdHFXq4tdwjk+bPPYazAR1Alze4vhnh/SZXHQojY6ZZ5TGbCLwHtiD3Cdpg5qoQ==</x:t>
        </x:is>
      </x:c>
      <x:c r="C5049" s="3">
        <x:v>41682.5054861111</x:v>
      </x:c>
      <x:c r="D5049" s="4" t="inlineStr">
        <x:is>
          <x:t xml:space="preserve">ORD20420</x:t>
        </x:is>
      </x:c>
      <x:c r="E5049" s="5" t="inlineStr">
        <x:is>
          <x:t xml:space="preserve">EC &amp; SA Williams</x:t>
        </x:is>
      </x:c>
      <x:c r="F5049" s="6" t="inlineStr">
        <x:is>
          <x:t xml:space="preserve">EC &amp; SA Williams - 4T - Mix - Custom</x:t>
        </x:is>
      </x:c>
      <x:c r="G5049" s="7">
        <x:v>41683</x:v>
      </x:c>
      <x:c r="H5049" s="8" t="inlineStr">
        <x:is>
          <x:t xml:space="preserve"/>
        </x:is>
      </x:c>
      <x:c r="I5049" s="9" t="n">
        <x:v>4</x:v>
      </x:c>
      <x:c r="J5049" s="10" t="inlineStr">
        <x:is>
          <x:t xml:space="preserve">West Gippsland &gt; KWR &gt; YANNATHAN (88.59 KMs)</x:t>
        </x:is>
      </x:c>
      <x:c r="K5049" s="11">
        <x:v>41682.5054861111</x:v>
      </x:c>
      <x:c r="L5049" s="12">
        <x:v>41681.6145833333</x:v>
      </x:c>
      <x:c r="M5049" s="13" t="inlineStr">
        <x:is>
          <x:t xml:space="preserve">Complete</x:t>
        </x:is>
      </x:c>
      <x:c r="N5049" s="14" t="inlineStr">
        <x:is>
          <x:t xml:space="preserve">Shane Doherty</x:t>
        </x:is>
      </x:c>
    </x:row>
    <x:row r="5050">
      <x:c r="A5050" s="1" t="inlineStr">
        <x:is>
          <x:t xml:space="preserve">08bbeac0-db9d-e311-9235-984be17345f9</x:t>
        </x:is>
      </x:c>
      <x:c r="B5050" s="2" t="inlineStr">
        <x:is>
          <x:t xml:space="preserve">n/op0PGJmSkoyNImDJBeauBme7l7zbo7QVw7fK5HBrVlyo8JijIPXn07nxxXszw4H0Sg/tBOoe/Pv5g7stpj0Q==</x:t>
        </x:is>
      </x:c>
      <x:c r="C5050" s="3">
        <x:v>41696.583275463</x:v>
      </x:c>
      <x:c r="D5050" s="4" t="inlineStr">
        <x:is>
          <x:t xml:space="preserve">ORD20699</x:t>
        </x:is>
      </x:c>
      <x:c r="E5050" s="5" t="inlineStr">
        <x:is>
          <x:t xml:space="preserve">EC &amp; SA Williams</x:t>
        </x:is>
      </x:c>
      <x:c r="F5050" s="6" t="inlineStr">
        <x:is>
          <x:t xml:space="preserve">EC &amp; SA Williams - 4T - Mix - Custom</x:t>
        </x:is>
      </x:c>
      <x:c r="G5050" s="7">
        <x:v>41697</x:v>
      </x:c>
      <x:c r="H5050" s="8" t="inlineStr">
        <x:is>
          <x:t xml:space="preserve"/>
        </x:is>
      </x:c>
      <x:c r="I5050" s="9" t="n">
        <x:v>4</x:v>
      </x:c>
      <x:c r="J5050" s="10" t="inlineStr">
        <x:is>
          <x:t xml:space="preserve">West Gippsland &gt; KWR &gt; YANNATHAN (88.59 KMs)</x:t>
        </x:is>
      </x:c>
      <x:c r="K5050" s="11">
        <x:v>41696.583275463</x:v>
      </x:c>
      <x:c r="L5050" s="12">
        <x:v>41695.6777777778</x:v>
      </x:c>
      <x:c r="M5050" s="13" t="inlineStr">
        <x:is>
          <x:t xml:space="preserve">Complete</x:t>
        </x:is>
      </x:c>
      <x:c r="N5050" s="14" t="inlineStr">
        <x:is>
          <x:t xml:space="preserve">Shane Doherty</x:t>
        </x:is>
      </x:c>
    </x:row>
    <x:row r="5051">
      <x:c r="A5051" s="1" t="inlineStr">
        <x:is>
          <x:t xml:space="preserve">c4f8fe30-2aaa-e311-9235-984be17345f9</x:t>
        </x:is>
      </x:c>
      <x:c r="B5051" s="2" t="inlineStr">
        <x:is>
          <x:t xml:space="preserve">tK0HNOLrJNX5tzeDb5W9Uwi9dv3DrGNLqBF8BHCBUjcY9vSkJ2bzi11Q8OswClwWZ9FWgd3twKioDA5qgQlsyA==</x:t>
        </x:is>
      </x:c>
      <x:c r="C5051" s="3">
        <x:v>41712.3600115741</x:v>
      </x:c>
      <x:c r="D5051" s="4" t="inlineStr">
        <x:is>
          <x:t xml:space="preserve">ORD21029</x:t>
        </x:is>
      </x:c>
      <x:c r="E5051" s="5" t="inlineStr">
        <x:is>
          <x:t xml:space="preserve">EC &amp; SA Williams</x:t>
        </x:is>
      </x:c>
      <x:c r="F5051" s="6" t="inlineStr">
        <x:is>
          <x:t xml:space="preserve">EC &amp; SA Williams - 4T - Mix - Custom</x:t>
        </x:is>
      </x:c>
      <x:c r="G5051" s="7">
        <x:v>41712</x:v>
      </x:c>
      <x:c r="H5051" s="8" t="inlineStr">
        <x:is>
          <x:t xml:space="preserve"/>
        </x:is>
      </x:c>
      <x:c r="I5051" s="9" t="n">
        <x:v>4</x:v>
      </x:c>
      <x:c r="J5051" s="10" t="inlineStr">
        <x:is>
          <x:t xml:space="preserve">West Gippsland &gt; KWR &gt; YANNATHAN (88.59 KMs)</x:t>
        </x:is>
      </x:c>
      <x:c r="K5051" s="11">
        <x:v>41712.36</x:v>
      </x:c>
      <x:c r="L5051" s="12">
        <x:v>41711.3395833333</x:v>
      </x:c>
      <x:c r="M5051" s="13" t="inlineStr">
        <x:is>
          <x:t xml:space="preserve">Complete</x:t>
        </x:is>
      </x:c>
      <x:c r="N5051" s="14" t="inlineStr">
        <x:is>
          <x:t xml:space="preserve">Shane Doherty</x:t>
        </x:is>
      </x:c>
    </x:row>
    <x:row r="5052">
      <x:c r="A5052" s="1" t="inlineStr">
        <x:is>
          <x:t xml:space="preserve">b420327c-ce7f-e211-9278-984be17345f9</x:t>
        </x:is>
      </x:c>
      <x:c r="B5052" s="2" t="inlineStr">
        <x:is>
          <x:t xml:space="preserve">kS4E0Y7wILXhm9iWSY9+bXmCy7KTXc2sM8mF6sR+I8IeMBTjYbKLkZJDAOBLqmlicmAjLFmtNu6AlXGbOHeHiA==</x:t>
        </x:is>
      </x:c>
      <x:c r="C5052" s="3">
        <x:v>41332.6363194444</x:v>
      </x:c>
      <x:c r="D5052" s="4" t="inlineStr">
        <x:is>
          <x:t xml:space="preserve">ORD14327</x:t>
        </x:is>
      </x:c>
      <x:c r="E5052" s="5" t="inlineStr">
        <x:is>
          <x:t xml:space="preserve">EC &amp; SA Williams</x:t>
        </x:is>
      </x:c>
      <x:c r="F5052" s="6" t="inlineStr">
        <x:is>
          <x:t xml:space="preserve">EC &amp; SA Williams - 4T - Mix - Custom</x:t>
        </x:is>
      </x:c>
      <x:c r="G5052" s="7">
        <x:v>41333</x:v>
      </x:c>
      <x:c r="H5052" s="8" t="inlineStr">
        <x:is>
          <x:t xml:space="preserve"/>
        </x:is>
      </x:c>
      <x:c r="I5052" s="9" t="n">
        <x:v>4</x:v>
      </x:c>
      <x:c r="J5052" s="10" t="inlineStr">
        <x:is>
          <x:t xml:space="preserve">West Gippsland &gt; KWR &gt; YANNATHAN (88.59 KMs)</x:t>
        </x:is>
      </x:c>
      <x:c r="K5052" s="11">
        <x:v>41332.6363194444</x:v>
      </x:c>
      <x:c r="L5052" s="12">
        <x:v>41331.6583333333</x:v>
      </x:c>
      <x:c r="M5052" s="13" t="inlineStr">
        <x:is>
          <x:t xml:space="preserve">Complete</x:t>
        </x:is>
      </x:c>
      <x:c r="N5052" s="14" t="inlineStr">
        <x:is>
          <x:t xml:space="preserve">Shane Doherty</x:t>
        </x:is>
      </x:c>
    </x:row>
    <x:row r="5053">
      <x:c r="A5053" s="1" t="inlineStr">
        <x:is>
          <x:t xml:space="preserve">d85c3592-4fc9-e111-9357-984be17345f9</x:t>
        </x:is>
      </x:c>
      <x:c r="B5053" s="2" t="inlineStr">
        <x:is>
          <x:t xml:space="preserve">4B8OV0I049+P3iAhKyXFPXKTQwEQyzgvFdqVoDpAUJGVED65UuI5iqc8xvZhvcQKYzW6IrBj2YseLap9qrtHgQ==</x:t>
        </x:is>
      </x:c>
      <x:c r="C5053" s="3">
        <x:v>41109.669375</x:v>
      </x:c>
      <x:c r="D5053" s="4" t="inlineStr">
        <x:is>
          <x:t xml:space="preserve">ORD10814</x:t>
        </x:is>
      </x:c>
      <x:c r="E5053" s="5" t="inlineStr">
        <x:is>
          <x:t xml:space="preserve">EC &amp; SA Williams</x:t>
        </x:is>
      </x:c>
      <x:c r="F5053" s="6" t="inlineStr">
        <x:is>
          <x:t xml:space="preserve">EC &amp; SA Williams - 4T - Mix - Custom</x:t>
        </x:is>
      </x:c>
      <x:c r="G5053" s="7">
        <x:v>41099</x:v>
      </x:c>
      <x:c r="H5053" s="8" t="inlineStr">
        <x:is>
          <x:t xml:space="preserve"/>
        </x:is>
      </x:c>
      <x:c r="I5053" s="9" t="n">
        <x:v>4</x:v>
      </x:c>
      <x:c r="J5053" s="10" t="inlineStr">
        <x:is>
          <x:t xml:space="preserve">West Gippsland &gt; KWR &gt; YANNATHAN (88.59 KMs)</x:t>
        </x:is>
      </x:c>
      <x:c r="K5053" s="11">
        <x:v>41099.9650231482</x:v>
      </x:c>
      <x:c r="L5053" s="12">
        <x:v>41099.3819444444</x:v>
      </x:c>
      <x:c r="M5053" s="13" t="inlineStr">
        <x:is>
          <x:t xml:space="preserve">Complete</x:t>
        </x:is>
      </x:c>
      <x:c r="N5053" s="14" t="inlineStr">
        <x:is>
          <x:t xml:space="preserve">Shane Doherty</x:t>
        </x:is>
      </x:c>
    </x:row>
    <x:row r="5054">
      <x:c r="A5054" s="1" t="inlineStr">
        <x:is>
          <x:t xml:space="preserve">d89e849f-52c9-e111-9357-984be17345f9</x:t>
        </x:is>
      </x:c>
      <x:c r="B5054" s="2" t="inlineStr">
        <x:is>
          <x:t xml:space="preserve">loJx/VqxDDcT3QMnyH39DslR0fwc4fdieV5oQ+5B4iUIMn/J96bA8xKaU+0ylOrWbGwtfx/F8a7xkxYiZ9Bxqw==</x:t>
        </x:is>
      </x:c>
      <x:c r="C5054" s="3">
        <x:v>41109.6693865741</x:v>
      </x:c>
      <x:c r="D5054" s="4" t="inlineStr">
        <x:is>
          <x:t xml:space="preserve">ORD10817</x:t>
        </x:is>
      </x:c>
      <x:c r="E5054" s="5" t="inlineStr">
        <x:is>
          <x:t xml:space="preserve">EC &amp; SA Williams</x:t>
        </x:is>
      </x:c>
      <x:c r="F5054" s="6" t="inlineStr">
        <x:is>
          <x:t xml:space="preserve">EC &amp; SA Williams - 4T - Mix - Custom</x:t>
        </x:is>
      </x:c>
      <x:c r="G5054" s="7">
        <x:v>41099</x:v>
      </x:c>
      <x:c r="H5054" s="8" t="inlineStr">
        <x:is>
          <x:t xml:space="preserve"/>
        </x:is>
      </x:c>
      <x:c r="I5054" s="9" t="n">
        <x:v>4</x:v>
      </x:c>
      <x:c r="J5054" s="10" t="inlineStr">
        <x:is>
          <x:t xml:space="preserve">West Gippsland &gt; KWR &gt; YANNATHAN (88.59 KMs)</x:t>
        </x:is>
      </x:c>
      <x:c r="K5054" s="11">
        <x:v>41099.9639930556</x:v>
      </x:c>
      <x:c r="L5054" s="12">
        <x:v>41099.3895833333</x:v>
      </x:c>
      <x:c r="M5054" s="13" t="inlineStr">
        <x:is>
          <x:t xml:space="preserve">Complete</x:t>
        </x:is>
      </x:c>
      <x:c r="N5054" s="14" t="inlineStr">
        <x:is>
          <x:t xml:space="preserve">Shane Doherty</x:t>
        </x:is>
      </x:c>
    </x:row>
    <x:row r="5055">
      <x:c r="A5055" s="1" t="inlineStr">
        <x:is>
          <x:t xml:space="preserve">e75377ee-e0d9-e111-9357-984be17345f9</x:t>
        </x:is>
      </x:c>
      <x:c r="B5055" s="2" t="inlineStr">
        <x:is>
          <x:t xml:space="preserve">gv0kgwU7meE+0aiJMm7zmTLB+gQimywIafbxQgsV+z3BGIn/TTDXjTlQ3yRIMkrQN4MxIIyGCtgkYOo3RJKUYQ==</x:t>
        </x:is>
      </x:c>
      <x:c r="C5055" s="3">
        <x:v>41122.600787037</x:v>
      </x:c>
      <x:c r="D5055" s="4" t="inlineStr">
        <x:is>
          <x:t xml:space="preserve">ORD11156</x:t>
        </x:is>
      </x:c>
      <x:c r="E5055" s="5" t="inlineStr">
        <x:is>
          <x:t xml:space="preserve">EC &amp; SA Williams</x:t>
        </x:is>
      </x:c>
      <x:c r="F5055" s="6" t="inlineStr">
        <x:is>
          <x:t xml:space="preserve">EC &amp; SA Williams - 4T - Mix - Custom</x:t>
        </x:is>
      </x:c>
      <x:c r="G5055" s="7">
        <x:v>41121</x:v>
      </x:c>
      <x:c r="H5055" s="8" t="inlineStr">
        <x:is>
          <x:t xml:space="preserve"/>
        </x:is>
      </x:c>
      <x:c r="I5055" s="9" t="n">
        <x:v>4</x:v>
      </x:c>
      <x:c r="J5055" s="10" t="inlineStr">
        <x:is>
          <x:t xml:space="preserve">West Gippsland &gt; KWR &gt; YANNATHAN (88.59 KMs)</x:t>
        </x:is>
      </x:c>
      <x:c r="K5055" s="11">
        <x:v>41122.600775463</x:v>
      </x:c>
      <x:c r="L5055" s="12">
        <x:v>41120.4597222222</x:v>
      </x:c>
      <x:c r="M5055" s="13" t="inlineStr">
        <x:is>
          <x:t xml:space="preserve">Complete</x:t>
        </x:is>
      </x:c>
      <x:c r="N5055" s="14" t="inlineStr">
        <x:is>
          <x:t xml:space="preserve">Shane Doherty</x:t>
        </x:is>
      </x:c>
    </x:row>
    <x:row r="5056">
      <x:c r="A5056" s="1" t="inlineStr">
        <x:is>
          <x:t xml:space="preserve">60d214c6-b28b-e211-bc88-984be17313a9</x:t>
        </x:is>
      </x:c>
      <x:c r="B5056" s="2" t="inlineStr">
        <x:is>
          <x:t xml:space="preserve">DCA+MPwY5znm4Gd3Y+k/y2AHxSV0cJWozzWoUx+DEphhXGES6tQuLA8t+93vUvW0aKsRaLcAcJ23iou9RUfRxw==</x:t>
        </x:is>
      </x:c>
      <x:c r="C5056" s="3">
        <x:v>41348.566724537</x:v>
      </x:c>
      <x:c r="D5056" s="4" t="inlineStr">
        <x:is>
          <x:t xml:space="preserve">ORD14603</x:t>
        </x:is>
      </x:c>
      <x:c r="E5056" s="5" t="inlineStr">
        <x:is>
          <x:t xml:space="preserve">EC &amp; SA Williams</x:t>
        </x:is>
      </x:c>
      <x:c r="F5056" s="6" t="inlineStr">
        <x:is>
          <x:t xml:space="preserve">EC &amp; SA Williams - 6T - Mix - Custom</x:t>
        </x:is>
      </x:c>
      <x:c r="G5056" s="7">
        <x:v>41348</x:v>
      </x:c>
      <x:c r="H5056" s="8" t="inlineStr">
        <x:is>
          <x:t xml:space="preserve"/>
        </x:is>
      </x:c>
      <x:c r="I5056" s="9" t="n">
        <x:v>6</x:v>
      </x:c>
      <x:c r="J5056" s="10" t="inlineStr">
        <x:is>
          <x:t xml:space="preserve">West Gippsland &gt; KWR &gt; YANNATHAN (88.59 KMs)</x:t>
        </x:is>
      </x:c>
      <x:c r="K5056" s="11">
        <x:v>41348.566724537</x:v>
      </x:c>
      <x:c r="L5056" s="12">
        <x:v>41346.7881944444</x:v>
      </x:c>
      <x:c r="M5056" s="13" t="inlineStr">
        <x:is>
          <x:t xml:space="preserve">Complete</x:t>
        </x:is>
      </x:c>
      <x:c r="N5056" s="14" t="inlineStr">
        <x:is>
          <x:t xml:space="preserve">Shane Doherty</x:t>
        </x:is>
      </x:c>
    </x:row>
    <x:row r="5057">
      <x:c r="A5057" s="1" t="inlineStr">
        <x:is>
          <x:t xml:space="preserve">08421562-01db-e311-91b8-984be17313a9</x:t>
        </x:is>
      </x:c>
      <x:c r="B5057" s="2" t="inlineStr">
        <x:is>
          <x:t xml:space="preserve">fetOyGJdJv0g0cFCBFfA4zlwdkNBrwnfjEfDefzzxHyfGcXLJj4DtHO84eDyZLL++hVYyJUyJt7YvClEdD1Kmg==</x:t>
        </x:is>
      </x:c>
      <x:c r="C5057" s="3">
        <x:v>41778.5792476852</x:v>
      </x:c>
      <x:c r="D5057" s="4" t="inlineStr">
        <x:is>
          <x:t xml:space="preserve">ORD22447</x:t>
        </x:is>
      </x:c>
      <x:c r="E5057" s="5" t="inlineStr">
        <x:is>
          <x:t xml:space="preserve">EC &amp; SA Williams</x:t>
        </x:is>
      </x:c>
      <x:c r="F5057" s="6" t="inlineStr">
        <x:is>
          <x:t xml:space="preserve">EC &amp; SA Williams - EMAIL INVOICE - 20T - Mix - Custom</x:t>
        </x:is>
      </x:c>
      <x:c r="G5057" s="7">
        <x:v>41778</x:v>
      </x:c>
      <x:c r="H5057" s="8" t="inlineStr">
        <x:is>
          <x:t xml:space="preserve"/>
        </x:is>
      </x:c>
      <x:c r="I5057" s="9" t="n">
        <x:v>20</x:v>
      </x:c>
      <x:c r="J5057" s="10" t="inlineStr">
        <x:is>
          <x:t xml:space="preserve">West Gippsland &gt; KWR &gt; YANNATHAN (88.59 KMs)</x:t>
        </x:is>
      </x:c>
      <x:c r="K5057" s="11">
        <x:v>41778.5792361111</x:v>
      </x:c>
      <x:c r="L5057" s="12">
        <x:v>41773.4513888889</x:v>
      </x:c>
      <x:c r="M5057" s="13" t="inlineStr">
        <x:is>
          <x:t xml:space="preserve">Complete</x:t>
        </x:is>
      </x:c>
      <x:c r="N5057" s="14" t="inlineStr">
        <x:is>
          <x:t xml:space="preserve">Shane Doherty</x:t>
        </x:is>
      </x:c>
    </x:row>
    <x:row r="5058">
      <x:c r="A5058" s="1" t="inlineStr">
        <x:is>
          <x:t xml:space="preserve">6b3c1026-0728-e411-925d-984be17313a9</x:t>
        </x:is>
      </x:c>
      <x:c r="B5058" s="2" t="inlineStr">
        <x:is>
          <x:t xml:space="preserve">3O7sU+4njU6C7oWx+kqlo2+vE4AxBf8CWCkDrF8yLBVDxSs/oOrTl3e8UQKMNUvVhoJRHA9D3otfkQNKXhgQ3A==</x:t>
        </x:is>
      </x:c>
      <x:c r="C5058" s="3">
        <x:v>41873.7660069444</x:v>
      </x:c>
      <x:c r="D5058" s="4" t="inlineStr">
        <x:is>
          <x:t xml:space="preserve">ORD24214</x:t>
        </x:is>
      </x:c>
      <x:c r="E5058" s="5" t="inlineStr">
        <x:is>
          <x:t xml:space="preserve">EC &amp; SA Williams</x:t>
        </x:is>
      </x:c>
      <x:c r="F5058" s="6" t="inlineStr">
        <x:is>
          <x:t xml:space="preserve">EC &amp; SA Williams - EMAIL INVOICE - 20T - Mix - Custom</x:t>
        </x:is>
      </x:c>
      <x:c r="G5058" s="7">
        <x:v>41873</x:v>
      </x:c>
      <x:c r="H5058" s="8" t="inlineStr">
        <x:is>
          <x:t xml:space="preserve"/>
        </x:is>
      </x:c>
      <x:c r="I5058" s="9" t="n">
        <x:v>20</x:v>
      </x:c>
      <x:c r="J5058" s="10" t="inlineStr">
        <x:is>
          <x:t xml:space="preserve">West Gippsland &gt; KWR &gt; YANNATHAN (88.59 KMs)</x:t>
        </x:is>
      </x:c>
      <x:c r="K5058" s="11">
        <x:v>41873.7660069444</x:v>
      </x:c>
      <x:c r="L5058" s="12">
        <x:v>41871.4680555556</x:v>
      </x:c>
      <x:c r="M5058" s="13" t="inlineStr">
        <x:is>
          <x:t xml:space="preserve">Complete</x:t>
        </x:is>
      </x:c>
      <x:c r="N5058" s="14" t="inlineStr">
        <x:is>
          <x:t xml:space="preserve">Shane Doherty</x:t>
        </x:is>
      </x:c>
    </x:row>
    <x:row r="5059">
      <x:c r="A5059" s="1" t="inlineStr">
        <x:is>
          <x:t xml:space="preserve">7e64a08f-7bbf-e311-9299-984be17313a9</x:t>
        </x:is>
      </x:c>
      <x:c r="B5059" s="2" t="inlineStr">
        <x:is>
          <x:t xml:space="preserve">uyvXAGX9DlnDG4O1lMCz4bbmDefyURfceydoRLEhIa9Y4a9RqkWBy9sO7m9A0gMYS52TnjMbmyhwDWfCLQ27Qg==</x:t>
        </x:is>
      </x:c>
      <x:c r="C5059" s="3">
        <x:v>41743.5156134259</x:v>
      </x:c>
      <x:c r="D5059" s="4" t="inlineStr">
        <x:is>
          <x:t xml:space="preserve">ORD21678</x:t>
        </x:is>
      </x:c>
      <x:c r="E5059" s="5" t="inlineStr">
        <x:is>
          <x:t xml:space="preserve">EC &amp; SA Williams</x:t>
        </x:is>
      </x:c>
      <x:c r="F5059" s="6" t="inlineStr">
        <x:is>
          <x:t xml:space="preserve">EC &amp; SA Williams - EMAIL INVOICE - 20T - Mix - Custom</x:t>
        </x:is>
      </x:c>
      <x:c r="G5059" s="7">
        <x:v>41740</x:v>
      </x:c>
      <x:c r="H5059" s="8" t="inlineStr">
        <x:is>
          <x:t xml:space="preserve"/>
        </x:is>
      </x:c>
      <x:c r="I5059" s="9" t="n">
        <x:v>20</x:v>
      </x:c>
      <x:c r="J5059" s="10" t="inlineStr">
        <x:is>
          <x:t xml:space="preserve">West Gippsland &gt; KWR &gt; YANNATHAN (88.59 KMs)</x:t>
        </x:is>
      </x:c>
      <x:c r="K5059" s="11">
        <x:v>41743.5155787037</x:v>
      </x:c>
      <x:c r="L5059" s="12">
        <x:v>41738.4256944444</x:v>
      </x:c>
      <x:c r="M5059" s="13" t="inlineStr">
        <x:is>
          <x:t xml:space="preserve">Complete</x:t>
        </x:is>
      </x:c>
      <x:c r="N5059" s="14" t="inlineStr">
        <x:is>
          <x:t xml:space="preserve">Shane Doherty</x:t>
        </x:is>
      </x:c>
    </x:row>
    <x:row r="5060">
      <x:c r="A5060" s="1" t="inlineStr">
        <x:is>
          <x:t xml:space="preserve">6de46bfd-56c4-e311-9299-984be17313a9</x:t>
        </x:is>
      </x:c>
      <x:c r="B5060" s="2" t="inlineStr">
        <x:is>
          <x:t xml:space="preserve">5AT2tEDYKmOk43d+VbgUpbkSGlyCk09dwyiXGTRlJPchAsORKqfflZ59t/jamJY8neTZA1FsLJqVOP23QZExKA==</x:t>
        </x:is>
      </x:c>
      <x:c r="C5060" s="3">
        <x:v>41753.767025463</x:v>
      </x:c>
      <x:c r="D5060" s="4" t="inlineStr">
        <x:is>
          <x:t xml:space="preserve">ORD21883</x:t>
        </x:is>
      </x:c>
      <x:c r="E5060" s="5" t="inlineStr">
        <x:is>
          <x:t xml:space="preserve">EC &amp; SA Williams</x:t>
        </x:is>
      </x:c>
      <x:c r="F5060" s="6" t="inlineStr">
        <x:is>
          <x:t xml:space="preserve">EC &amp; SA Williams - EMAIL INVOICE - 20T - Mix - Custom</x:t>
        </x:is>
      </x:c>
      <x:c r="G5060" s="7">
        <x:v>41753</x:v>
      </x:c>
      <x:c r="H5060" s="8" t="inlineStr">
        <x:is>
          <x:t xml:space="preserve"/>
        </x:is>
      </x:c>
      <x:c r="I5060" s="9" t="n">
        <x:v>20</x:v>
      </x:c>
      <x:c r="J5060" s="10" t="inlineStr">
        <x:is>
          <x:t xml:space="preserve">West Gippsland &gt; KWR &gt; YANNATHAN (88.59 KMs)</x:t>
        </x:is>
      </x:c>
      <x:c r="K5060" s="11">
        <x:v>41753.7670138889</x:v>
      </x:c>
      <x:c r="L5060" s="12">
        <x:v>41744.6069444444</x:v>
      </x:c>
      <x:c r="M5060" s="13" t="inlineStr">
        <x:is>
          <x:t xml:space="preserve">Complete</x:t>
        </x:is>
      </x:c>
      <x:c r="N5060" s="14" t="inlineStr">
        <x:is>
          <x:t xml:space="preserve">Shane Doherty</x:t>
        </x:is>
      </x:c>
    </x:row>
    <x:row r="5061">
      <x:c r="A5061" s="1" t="inlineStr">
        <x:is>
          <x:t xml:space="preserve">326d1bbd-23fb-e311-bd41-984be17313a9</x:t>
        </x:is>
      </x:c>
      <x:c r="B5061" s="2" t="inlineStr">
        <x:is>
          <x:t xml:space="preserve">PVzk4XftZDfOM+yB+D9IeHOCE5TAjf33wCcQ34gS/YhXoptbCEBCoEVQrMQs/wjHJWBpo+rlvPfKQRDcaQ9IWg==</x:t>
        </x:is>
      </x:c>
      <x:c r="C5061" s="3">
        <x:v>41817.5528356481</x:v>
      </x:c>
      <x:c r="D5061" s="4" t="inlineStr">
        <x:is>
          <x:t xml:space="preserve">ORD23272</x:t>
        </x:is>
      </x:c>
      <x:c r="E5061" s="5" t="inlineStr">
        <x:is>
          <x:t xml:space="preserve">EC &amp; SA Williams</x:t>
        </x:is>
      </x:c>
      <x:c r="F5061" s="6" t="inlineStr">
        <x:is>
          <x:t xml:space="preserve">EC &amp; SA Williams - EMAIL INVOICE - 20T - Mix - Custom</x:t>
        </x:is>
      </x:c>
      <x:c r="G5061" s="7">
        <x:v>41817</x:v>
      </x:c>
      <x:c r="H5061" s="8" t="inlineStr">
        <x:is>
          <x:t xml:space="preserve"/>
        </x:is>
      </x:c>
      <x:c r="I5061" s="9" t="n">
        <x:v>20</x:v>
      </x:c>
      <x:c r="J5061" s="10" t="inlineStr">
        <x:is>
          <x:t xml:space="preserve">West Gippsland &gt; KWR &gt; YANNATHAN (88.59 KMs)</x:t>
        </x:is>
      </x:c>
      <x:c r="K5061" s="11">
        <x:v>41817.5528356481</x:v>
      </x:c>
      <x:c r="L5061" s="12">
        <x:v>41814.3451388889</x:v>
      </x:c>
      <x:c r="M5061" s="13" t="inlineStr">
        <x:is>
          <x:t xml:space="preserve">Complete</x:t>
        </x:is>
      </x:c>
      <x:c r="N5061" s="14" t="inlineStr">
        <x:is>
          <x:t xml:space="preserve">Shane Doherty</x:t>
        </x:is>
      </x:c>
    </x:row>
    <x:row r="5062">
      <x:c r="A5062" s="1" t="inlineStr">
        <x:is>
          <x:t xml:space="preserve">b24cb4f0-0beb-e311-9194-984be17345f9</x:t>
        </x:is>
      </x:c>
      <x:c r="B5062" s="2" t="inlineStr">
        <x:is>
          <x:t xml:space="preserve">e3z0YVM+y5ivR0Vy64ER/XLZGSI7lkZDswu42aAulrOf7vxnYeYpsMlMTry9m7SlIgCH3ebMOqQXRQjE5lNlEg==</x:t>
        </x:is>
      </x:c>
      <x:c r="C5062" s="3">
        <x:v>41796.6956018519</x:v>
      </x:c>
      <x:c r="D5062" s="4" t="inlineStr">
        <x:is>
          <x:t xml:space="preserve">ORD22888</x:t>
        </x:is>
      </x:c>
      <x:c r="E5062" s="5" t="inlineStr">
        <x:is>
          <x:t xml:space="preserve">EC &amp; SA Williams</x:t>
        </x:is>
      </x:c>
      <x:c r="F5062" s="6" t="inlineStr">
        <x:is>
          <x:t xml:space="preserve">EC &amp; SA Williams - EMAIL INVOICE - 20T - Mix - Custom</x:t>
        </x:is>
      </x:c>
      <x:c r="G5062" s="7">
        <x:v>41796</x:v>
      </x:c>
      <x:c r="H5062" s="8" t="inlineStr">
        <x:is>
          <x:t xml:space="preserve"/>
        </x:is>
      </x:c>
      <x:c r="I5062" s="9" t="n">
        <x:v>20</x:v>
      </x:c>
      <x:c r="J5062" s="10" t="inlineStr">
        <x:is>
          <x:t xml:space="preserve">West Gippsland &gt; KWR &gt; YANNATHAN (88.59 KMs)</x:t>
        </x:is>
      </x:c>
      <x:c r="K5062" s="11">
        <x:v>41796.6955902778</x:v>
      </x:c>
      <x:c r="L5062" s="12">
        <x:v>41793.8680555556</x:v>
      </x:c>
      <x:c r="M5062" s="13" t="inlineStr">
        <x:is>
          <x:t xml:space="preserve">Complete</x:t>
        </x:is>
      </x:c>
      <x:c r="N5062" s="14" t="inlineStr">
        <x:is>
          <x:t xml:space="preserve">Shane Doherty</x:t>
        </x:is>
      </x:c>
    </x:row>
    <x:row r="5063">
      <x:c r="A5063" s="1" t="inlineStr">
        <x:is>
          <x:t xml:space="preserve">c51831a9-62cf-e311-9360-984be17345f9</x:t>
        </x:is>
      </x:c>
      <x:c r="B5063" s="2" t="inlineStr">
        <x:is>
          <x:t xml:space="preserve">tA6+0amRmLV5Eah6DBh8kJ7ICCEJPyaj+2LswOtAd9C3lzHwZDaIpiwA3PT7p3jNHkW5nVW0QVkCt7EEf5slRw==</x:t>
        </x:is>
      </x:c>
      <x:c r="C5063" s="3">
        <x:v>41760.4622569444</x:v>
      </x:c>
      <x:c r="D5063" s="4" t="inlineStr">
        <x:is>
          <x:t xml:space="preserve">ORD22126</x:t>
        </x:is>
      </x:c>
      <x:c r="E5063" s="5" t="inlineStr">
        <x:is>
          <x:t xml:space="preserve">EC &amp; SA Williams</x:t>
        </x:is>
      </x:c>
      <x:c r="F5063" s="6" t="inlineStr">
        <x:is>
          <x:t xml:space="preserve">EC &amp; SA Williams - EMAIL INVOICE - 20T - Mix - Custom</x:t>
        </x:is>
      </x:c>
      <x:c r="G5063" s="7">
        <x:v>41761</x:v>
      </x:c>
      <x:c r="H5063" s="8" t="inlineStr">
        <x:is>
          <x:t xml:space="preserve"/>
        </x:is>
      </x:c>
      <x:c r="I5063" s="9" t="n">
        <x:v>20</x:v>
      </x:c>
      <x:c r="J5063" s="10" t="inlineStr">
        <x:is>
          <x:t xml:space="preserve">West Gippsland &gt; KWR &gt; YANNATHAN (88.59 KMs)</x:t>
        </x:is>
      </x:c>
      <x:c r="K5063" s="11">
        <x:v>41760.4622569444</x:v>
      </x:c>
      <x:c r="L5063" s="12">
        <x:v>41758.6645833333</x:v>
      </x:c>
      <x:c r="M5063" s="13" t="inlineStr">
        <x:is>
          <x:t xml:space="preserve">Complete</x:t>
        </x:is>
      </x:c>
      <x:c r="N5063" s="14" t="inlineStr">
        <x:is>
          <x:t xml:space="preserve">Shane Doherty</x:t>
        </x:is>
      </x:c>
    </x:row>
    <x:row r="5064">
      <x:c r="A5064" s="1" t="inlineStr">
        <x:is>
          <x:t xml:space="preserve">8630cf43-70d5-e311-9360-984be17345f9</x:t>
        </x:is>
      </x:c>
      <x:c r="B5064" s="2" t="inlineStr">
        <x:is>
          <x:t xml:space="preserve">RLh8SiNXDqSk6w47R85iZFn5+annESKJdLLs/XX0fM8wicIRChpa2ZgdYiYObxQlxcyKEGo4y42hPIDPUeB88Q==</x:t>
        </x:is>
      </x:c>
      <x:c r="C5064" s="3">
        <x:v>41768.4240972222</x:v>
      </x:c>
      <x:c r="D5064" s="4" t="inlineStr">
        <x:is>
          <x:t xml:space="preserve">ORD22312</x:t>
        </x:is>
      </x:c>
      <x:c r="E5064" s="5" t="inlineStr">
        <x:is>
          <x:t xml:space="preserve">EC &amp; SA Williams</x:t>
        </x:is>
      </x:c>
      <x:c r="F5064" s="6" t="inlineStr">
        <x:is>
          <x:t xml:space="preserve">EC &amp; SA Williams - EMAIL INVOICE - 20T - Mix - Custom</x:t>
        </x:is>
      </x:c>
      <x:c r="G5064" s="7">
        <x:v>41768</x:v>
      </x:c>
      <x:c r="H5064" s="8" t="inlineStr">
        <x:is>
          <x:t xml:space="preserve"/>
        </x:is>
      </x:c>
      <x:c r="I5064" s="9" t="n">
        <x:v>20</x:v>
      </x:c>
      <x:c r="J5064" s="10" t="inlineStr">
        <x:is>
          <x:t xml:space="preserve">West Gippsland &gt; KWR &gt; YANNATHAN (88.59 KMs)</x:t>
        </x:is>
      </x:c>
      <x:c r="K5064" s="11">
        <x:v>41768.4240972222</x:v>
      </x:c>
      <x:c r="L5064" s="12">
        <x:v>41766.3673611111</x:v>
      </x:c>
      <x:c r="M5064" s="13" t="inlineStr">
        <x:is>
          <x:t xml:space="preserve">Complete</x:t>
        </x:is>
      </x:c>
      <x:c r="N5064" s="14" t="inlineStr">
        <x:is>
          <x:t xml:space="preserve">Shane Doherty</x:t>
        </x:is>
      </x:c>
    </x:row>
    <x:row r="5065">
      <x:c r="A5065" s="1" t="inlineStr">
        <x:is>
          <x:t xml:space="preserve">4fa315e3-cc21-e411-925d-984be17313a9</x:t>
        </x:is>
      </x:c>
      <x:c r="B5065" s="2" t="inlineStr">
        <x:is>
          <x:t xml:space="preserve">80pZwxD7kgLVWflcWJVdtb4KI8PzO6OIUnHjo2QvD9AE6FYraLVBuzNg0s4MP+/EYyI+ah/W9k9llHTqHrop+Q==</x:t>
        </x:is>
      </x:c>
      <x:c r="C5065" s="3">
        <x:v>41865.4297569444</x:v>
      </x:c>
      <x:c r="D5065" s="4" t="inlineStr">
        <x:is>
          <x:t xml:space="preserve">ORD24075</x:t>
        </x:is>
      </x:c>
      <x:c r="E5065" s="5" t="inlineStr">
        <x:is>
          <x:t xml:space="preserve">EC &amp; SA Williams</x:t>
        </x:is>
      </x:c>
      <x:c r="F5065" s="6" t="inlineStr">
        <x:is>
          <x:t xml:space="preserve">EC &amp; SA Williams - EMAIL INVOICE - 22T - Mix - Custom</x:t>
        </x:is>
      </x:c>
      <x:c r="G5065" s="7">
        <x:v>41866</x:v>
      </x:c>
      <x:c r="H5065" s="8" t="inlineStr">
        <x:is>
          <x:t xml:space="preserve"/>
        </x:is>
      </x:c>
      <x:c r="I5065" s="9" t="n">
        <x:v>22</x:v>
      </x:c>
      <x:c r="J5065" s="10" t="inlineStr">
        <x:is>
          <x:t xml:space="preserve">West Gippsland &gt; KWR &gt; YANNATHAN (88.59 KMs)</x:t>
        </x:is>
      </x:c>
      <x:c r="K5065" s="11">
        <x:v>41865.4297453704</x:v>
      </x:c>
      <x:c r="L5065" s="12">
        <x:v>41863.5430555556</x:v>
      </x:c>
      <x:c r="M5065" s="13" t="inlineStr">
        <x:is>
          <x:t xml:space="preserve">Complete</x:t>
        </x:is>
      </x:c>
      <x:c r="N5065" s="14" t="inlineStr">
        <x:is>
          <x:t xml:space="preserve">Shane Doherty</x:t>
        </x:is>
      </x:c>
    </x:row>
    <x:row r="5066">
      <x:c r="A5066" s="1" t="inlineStr">
        <x:is>
          <x:t xml:space="preserve">b16cb8c4-a005-e411-90e5-984be17345f9</x:t>
        </x:is>
      </x:c>
      <x:c r="B5066" s="2" t="inlineStr">
        <x:is>
          <x:t xml:space="preserve">CqL6PUhqNYHNW2sUG6BlsTblkiXkH4GhvSb+Aa/1NUlVQLd3x0TpqOHYjTGUQ6LMImZ2jeiTzlR9144o2yCsZQ==</x:t>
        </x:is>
      </x:c>
      <x:c r="C5066" s="3">
        <x:v>41830.4660416667</x:v>
      </x:c>
      <x:c r="D5066" s="4" t="inlineStr">
        <x:is>
          <x:t xml:space="preserve">ORD23491</x:t>
        </x:is>
      </x:c>
      <x:c r="E5066" s="5" t="inlineStr">
        <x:is>
          <x:t xml:space="preserve">EC &amp; SA Williams</x:t>
        </x:is>
      </x:c>
      <x:c r="F5066" s="6" t="inlineStr">
        <x:is>
          <x:t xml:space="preserve">EC &amp; SA Williams - EMAIL INVOICE - 24T - Mix - Custom</x:t>
        </x:is>
      </x:c>
      <x:c r="G5066" s="7">
        <x:v>41830</x:v>
      </x:c>
      <x:c r="H5066" s="8" t="inlineStr">
        <x:is>
          <x:t xml:space="preserve"/>
        </x:is>
      </x:c>
      <x:c r="I5066" s="9" t="n">
        <x:v>24</x:v>
      </x:c>
      <x:c r="J5066" s="10" t="inlineStr">
        <x:is>
          <x:t xml:space="preserve">West Gippsland &gt; KWR &gt; YANNATHAN (88.59 KMs)</x:t>
        </x:is>
      </x:c>
      <x:c r="K5066" s="11">
        <x:v>41830.4660416667</x:v>
      </x:c>
      <x:c r="L5066" s="12">
        <x:v>41827.6916666667</x:v>
      </x:c>
      <x:c r="M5066" s="13" t="inlineStr">
        <x:is>
          <x:t xml:space="preserve">Complete</x:t>
        </x:is>
      </x:c>
      <x:c r="N5066" s="14" t="inlineStr">
        <x:is>
          <x:t xml:space="preserve">Shane Doherty</x:t>
        </x:is>
      </x:c>
    </x:row>
    <x:row r="5067">
      <x:c r="A5067" s="1" t="inlineStr">
        <x:is>
          <x:t xml:space="preserve">ee80d5e0-1f11-e411-90e5-984be17345f9</x:t>
        </x:is>
      </x:c>
      <x:c r="B5067" s="2" t="inlineStr">
        <x:is>
          <x:t xml:space="preserve">Pn1f2DBDsY+YI5JA6WxUZT0cAHMVY/2qHPh+nHDwcN63JJqnOC6Bl/7q3f43zjozCYwNE0Q5oqZcgKoZKiYDPQ==</x:t>
        </x:is>
      </x:c>
      <x:c r="C5067" s="3">
        <x:v>41843.4554050926</x:v>
      </x:c>
      <x:c r="D5067" s="4" t="inlineStr">
        <x:is>
          <x:t xml:space="preserve">ORD23712</x:t>
        </x:is>
      </x:c>
      <x:c r="E5067" s="5" t="inlineStr">
        <x:is>
          <x:t xml:space="preserve">EC &amp; SA Williams</x:t>
        </x:is>
      </x:c>
      <x:c r="F5067" s="6" t="inlineStr">
        <x:is>
          <x:t xml:space="preserve">EC &amp; SA Williams - EMAIL INVOICE - 24T - Mix - Custom</x:t>
        </x:is>
      </x:c>
      <x:c r="G5067" s="7">
        <x:v>41843</x:v>
      </x:c>
      <x:c r="H5067" s="8" t="inlineStr">
        <x:is>
          <x:t xml:space="preserve"/>
        </x:is>
      </x:c>
      <x:c r="I5067" s="9" t="n">
        <x:v>24</x:v>
      </x:c>
      <x:c r="J5067" s="10" t="inlineStr">
        <x:is>
          <x:t xml:space="preserve">West Gippsland &gt; KWR &gt; YANNATHAN (88.59 KMs)</x:t>
        </x:is>
      </x:c>
      <x:c r="K5067" s="11">
        <x:v>41843.4553935185</x:v>
      </x:c>
      <x:c r="L5067" s="12">
        <x:v>41842.3222222222</x:v>
      </x:c>
      <x:c r="M5067" s="13" t="inlineStr">
        <x:is>
          <x:t xml:space="preserve">Complete</x:t>
        </x:is>
      </x:c>
      <x:c r="N5067" s="14" t="inlineStr">
        <x:is>
          <x:t xml:space="preserve">Shane Doherty</x:t>
        </x:is>
      </x:c>
    </x:row>
    <x:row r="5068">
      <x:c r="A5068" s="1" t="inlineStr">
        <x:is>
          <x:t xml:space="preserve">b55e791a-7ce4-e311-9194-984be17345f9</x:t>
        </x:is>
      </x:c>
      <x:c r="B5068" s="2" t="inlineStr">
        <x:is>
          <x:t xml:space="preserve">nR7qB9WmFqwyegDYmmv0st1I2Hg8DP9+7upIJNotwESYjZgLXlmaTVsVZgO2m7OEnhZgGg+ZLW2ASvFC7lkKdg==</x:t>
        </x:is>
      </x:c>
      <x:c r="C5068" s="3">
        <x:v>41788.6122569444</x:v>
      </x:c>
      <x:c r="D5068" s="4" t="inlineStr">
        <x:is>
          <x:t xml:space="preserve">ORD22665</x:t>
        </x:is>
      </x:c>
      <x:c r="E5068" s="5" t="inlineStr">
        <x:is>
          <x:t xml:space="preserve">EC &amp; SA Williams</x:t>
        </x:is>
      </x:c>
      <x:c r="F5068" s="6" t="inlineStr">
        <x:is>
          <x:t xml:space="preserve">EC &amp; SA Williams - EMAIL INVOICE - 24T - Mix - Custom</x:t>
        </x:is>
      </x:c>
      <x:c r="G5068" s="7">
        <x:v>41788</x:v>
      </x:c>
      <x:c r="H5068" s="8" t="inlineStr">
        <x:is>
          <x:t xml:space="preserve"/>
        </x:is>
      </x:c>
      <x:c r="I5068" s="9" t="n">
        <x:v>24</x:v>
      </x:c>
      <x:c r="J5068" s="10" t="inlineStr">
        <x:is>
          <x:t xml:space="preserve">West Gippsland &gt; KWR &gt; YANNATHAN (88.59 KMs)</x:t>
        </x:is>
      </x:c>
      <x:c r="K5068" s="11">
        <x:v>41788.6122453704</x:v>
      </x:c>
      <x:c r="L5068" s="12">
        <x:v>41785.5138888889</x:v>
      </x:c>
      <x:c r="M5068" s="13" t="inlineStr">
        <x:is>
          <x:t xml:space="preserve">Complete</x:t>
        </x:is>
      </x:c>
      <x:c r="N5068" s="14" t="inlineStr">
        <x:is>
          <x:t xml:space="preserve">Shane Doherty</x:t>
        </x:is>
      </x:c>
    </x:row>
    <x:row r="5069">
      <x:c r="A5069" s="1" t="inlineStr">
        <x:is>
          <x:t xml:space="preserve">17c79a7c-b717-e411-bd57-984be17345f9</x:t>
        </x:is>
      </x:c>
      <x:c r="B5069" s="2" t="inlineStr">
        <x:is>
          <x:t xml:space="preserve">BmbZijGZX7m0nmyU1cmi1Si2/cf7abiKaKMRuyRoYdbYG76P4pXPLGII6WArSGCvHU9/Hd12yccHNAxRUechyg==</x:t>
        </x:is>
      </x:c>
      <x:c r="C5069" s="3">
        <x:v>41855.6219444444</x:v>
      </x:c>
      <x:c r="D5069" s="4" t="inlineStr">
        <x:is>
          <x:t xml:space="preserve">ORD23868</x:t>
        </x:is>
      </x:c>
      <x:c r="E5069" s="5" t="inlineStr">
        <x:is>
          <x:t xml:space="preserve">EC &amp; SA Williams</x:t>
        </x:is>
      </x:c>
      <x:c r="F5069" s="6" t="inlineStr">
        <x:is>
          <x:t xml:space="preserve">EC &amp; SA Williams - EMAIL INVOICE - 24T - Mix - Custom</x:t>
        </x:is>
      </x:c>
      <x:c r="G5069" s="7">
        <x:v>41855</x:v>
      </x:c>
      <x:c r="H5069" s="8" t="inlineStr">
        <x:is>
          <x:t xml:space="preserve"/>
        </x:is>
      </x:c>
      <x:c r="I5069" s="9" t="n">
        <x:v>24</x:v>
      </x:c>
      <x:c r="J5069" s="10" t="inlineStr">
        <x:is>
          <x:t xml:space="preserve">West Gippsland &gt; KWR &gt; YANNATHAN (88.59 KMs)</x:t>
        </x:is>
      </x:c>
      <x:c r="K5069" s="11">
        <x:v>41855.6219328704</x:v>
      </x:c>
      <x:c r="L5069" s="12">
        <x:v>41850.7111111111</x:v>
      </x:c>
      <x:c r="M5069" s="13" t="inlineStr">
        <x:is>
          <x:t xml:space="preserve">Complete</x:t>
        </x:is>
      </x:c>
      <x:c r="N5069" s="14" t="inlineStr">
        <x:is>
          <x:t xml:space="preserve">Shane Doherty</x:t>
        </x:is>
      </x:c>
    </x:row>
    <x:row r="5070">
      <x:c r="A5070" s="1" t="inlineStr">
        <x:is>
          <x:t xml:space="preserve">5f0eb806-2df1-e311-beee-984be17345f9</x:t>
        </x:is>
      </x:c>
      <x:c r="B5070" s="2" t="inlineStr">
        <x:is>
          <x:t xml:space="preserve">Rhi9SbGE0cYOHnXZMnht7hlomruren0F+BA/fDjNrhYM7dmaN77sPV7yyMnqJlGZnsPQomDtbRljD/RmU/N7vw==</x:t>
        </x:is>
      </x:c>
      <x:c r="C5070" s="3">
        <x:v>41806.4945833333</x:v>
      </x:c>
      <x:c r="D5070" s="4" t="inlineStr">
        <x:is>
          <x:t xml:space="preserve">ORD23048</x:t>
        </x:is>
      </x:c>
      <x:c r="E5070" s="5" t="inlineStr">
        <x:is>
          <x:t xml:space="preserve">EC &amp; SA Williams</x:t>
        </x:is>
      </x:c>
      <x:c r="F5070" s="6" t="inlineStr">
        <x:is>
          <x:t xml:space="preserve">EC &amp; SA Williams - EMAIL INVOICE - 24T - Mix - Custom</x:t>
        </x:is>
      </x:c>
      <x:c r="G5070" s="7">
        <x:v>41806</x:v>
      </x:c>
      <x:c r="H5070" s="8" t="inlineStr">
        <x:is>
          <x:t xml:space="preserve"/>
        </x:is>
      </x:c>
      <x:c r="I5070" s="9" t="n">
        <x:v>24</x:v>
      </x:c>
      <x:c r="J5070" s="10" t="inlineStr">
        <x:is>
          <x:t xml:space="preserve">West Gippsland &gt; KWR &gt; YANNATHAN (88.59 KMs)</x:t>
        </x:is>
      </x:c>
      <x:c r="K5070" s="11">
        <x:v>41806.4945486111</x:v>
      </x:c>
      <x:c r="L5070" s="12">
        <x:v>41801.675</x:v>
      </x:c>
      <x:c r="M5070" s="13" t="inlineStr">
        <x:is>
          <x:t xml:space="preserve">Complete</x:t>
        </x:is>
      </x:c>
      <x:c r="N5070" s="14" t="inlineStr">
        <x:is>
          <x:t xml:space="preserve">Shane Doherty</x:t>
        </x:is>
      </x:c>
    </x:row>
    <x:row r="5071">
      <x:c r="A5071" s="1" t="inlineStr">
        <x:is>
          <x:t xml:space="preserve">d991918f-a2c3-e311-9299-984be17313a9</x:t>
        </x:is>
      </x:c>
      <x:c r="B5071" s="2" t="inlineStr">
        <x:is>
          <x:t xml:space="preserve">nIqkgr1els4n3Eo+OrAslO4x2Xj5GBz6HIJrwgOwx/dszUbkI3R3vrOSW70O/aOwq2UjQPcUcNKisNOqCrGjcg==</x:t>
        </x:is>
      </x:c>
      <x:c r="C5071" s="3">
        <x:v>41751.6388425926</x:v>
      </x:c>
      <x:c r="D5071" s="4" t="inlineStr">
        <x:is>
          <x:t xml:space="preserve">ORD21859</x:t>
        </x:is>
      </x:c>
      <x:c r="E5071" s="5" t="inlineStr">
        <x:is>
          <x:t xml:space="preserve">EC &amp; SA Williams</x:t>
        </x:is>
      </x:c>
      <x:c r="F5071" s="6" t="inlineStr">
        <x:is>
          <x:t xml:space="preserve">EC &amp; SA Williams - EMAIL INVOICE - 4T - Mix - Custom</x:t>
        </x:is>
      </x:c>
      <x:c r="G5071" s="7">
        <x:v>41751</x:v>
      </x:c>
      <x:c r="H5071" s="8" t="inlineStr">
        <x:is>
          <x:t xml:space="preserve"/>
        </x:is>
      </x:c>
      <x:c r="I5071" s="9" t="n">
        <x:v>4</x:v>
      </x:c>
      <x:c r="J5071" s="10" t="inlineStr">
        <x:is>
          <x:t xml:space="preserve">West Gippsland &gt; KWR &gt; YANNATHAN (88.59 KMs)</x:t>
        </x:is>
      </x:c>
      <x:c r="K5071" s="11">
        <x:v>41751.6388310185</x:v>
      </x:c>
      <x:c r="L5071" s="12">
        <x:v>41743.7118055556</x:v>
      </x:c>
      <x:c r="M5071" s="13" t="inlineStr">
        <x:is>
          <x:t xml:space="preserve">Complete</x:t>
        </x:is>
      </x:c>
      <x:c r="N5071" s="14" t="inlineStr">
        <x:is>
          <x:t xml:space="preserve">Shane Doherty</x:t>
        </x:is>
      </x:c>
    </x:row>
    <x:row r="5072">
      <x:c r="A5072" s="1" t="inlineStr">
        <x:is>
          <x:t xml:space="preserve">7dad4055-65fb-e311-bd41-984be17313a9</x:t>
        </x:is>
      </x:c>
      <x:c r="B5072" s="2" t="inlineStr">
        <x:is>
          <x:t xml:space="preserve">R4Uw2DlcygKhUFc4t65rHrMJPMTOGe+vOhOtEOYCM9Ka1mBUw5xjPtCJgG3WTHesYsTaN39wN4gQNcxgW94Pzg==</x:t>
        </x:is>
      </x:c>
      <x:c r="C5072" s="3">
        <x:v>41817.5301967593</x:v>
      </x:c>
      <x:c r="D5072" s="4" t="inlineStr">
        <x:is>
          <x:t xml:space="preserve">ORD23288</x:t>
        </x:is>
      </x:c>
      <x:c r="E5072" s="5" t="inlineStr">
        <x:is>
          <x:t xml:space="preserve">EC &amp; SA Williams</x:t>
        </x:is>
      </x:c>
      <x:c r="F5072" s="6" t="inlineStr">
        <x:is>
          <x:t xml:space="preserve">EC &amp; SA Williams - EMAIL INVOICE - 4T - Mix - Custom</x:t>
        </x:is>
      </x:c>
      <x:c r="G5072" s="7">
        <x:v>41817</x:v>
      </x:c>
      <x:c r="H5072" s="8" t="inlineStr">
        <x:is>
          <x:t xml:space="preserve"/>
        </x:is>
      </x:c>
      <x:c r="I5072" s="9" t="n">
        <x:v>4</x:v>
      </x:c>
      <x:c r="J5072" s="10" t="inlineStr">
        <x:is>
          <x:t xml:space="preserve">West Gippsland &gt; KWR &gt; YANNATHAN (88.59 KMs)</x:t>
        </x:is>
      </x:c>
      <x:c r="K5072" s="11">
        <x:v>41817.5301851852</x:v>
      </x:c>
      <x:c r="L5072" s="12">
        <x:v>41814.6763888889</x:v>
      </x:c>
      <x:c r="M5072" s="13" t="inlineStr">
        <x:is>
          <x:t xml:space="preserve">Complete</x:t>
        </x:is>
      </x:c>
      <x:c r="N5072" s="14" t="inlineStr">
        <x:is>
          <x:t xml:space="preserve">Shane Doherty</x:t>
        </x:is>
      </x:c>
    </x:row>
    <x:row r="5073">
      <x:c r="A5073" s="1" t="inlineStr">
        <x:is>
          <x:t xml:space="preserve">4b326a80-2cf1-e311-beee-984be17345f9</x:t>
        </x:is>
      </x:c>
      <x:c r="B5073" s="2" t="inlineStr">
        <x:is>
          <x:t xml:space="preserve">2I4tFq/2UVoLUwqwQudYf86ZgHe7YBW250OMYFKgH1qW6LXDvACMB8V8nD0mEA3WLkuqKrlyAT2FaMPCA90SZQ==</x:t>
        </x:is>
      </x:c>
      <x:c r="C5073" s="3">
        <x:v>41806.4951157407</x:v>
      </x:c>
      <x:c r="D5073" s="4" t="inlineStr">
        <x:is>
          <x:t xml:space="preserve">ORD23047</x:t>
        </x:is>
      </x:c>
      <x:c r="E5073" s="5" t="inlineStr">
        <x:is>
          <x:t xml:space="preserve">EC &amp; SA Williams</x:t>
        </x:is>
      </x:c>
      <x:c r="F5073" s="6" t="inlineStr">
        <x:is>
          <x:t xml:space="preserve">EC &amp; SA Williams - EMAIL INVOICE - 4T - Mix - Custom</x:t>
        </x:is>
      </x:c>
      <x:c r="G5073" s="7">
        <x:v>41806</x:v>
      </x:c>
      <x:c r="H5073" s="8" t="inlineStr">
        <x:is>
          <x:t xml:space="preserve"/>
        </x:is>
      </x:c>
      <x:c r="I5073" s="9" t="n">
        <x:v>4</x:v>
      </x:c>
      <x:c r="J5073" s="10" t="inlineStr">
        <x:is>
          <x:t xml:space="preserve">West Gippsland &gt; KWR &gt; YANNATHAN (88.59 KMs)</x:t>
        </x:is>
      </x:c>
      <x:c r="K5073" s="11">
        <x:v>41806.4951041667</x:v>
      </x:c>
      <x:c r="L5073" s="12">
        <x:v>41801.6618055556</x:v>
      </x:c>
      <x:c r="M5073" s="13" t="inlineStr">
        <x:is>
          <x:t xml:space="preserve">Complete</x:t>
        </x:is>
      </x:c>
      <x:c r="N5073" s="14" t="inlineStr">
        <x:is>
          <x:t xml:space="preserve">Shane Doherty</x:t>
        </x:is>
      </x:c>
    </x:row>
    <x:row r="5074">
      <x:c r="A5074" s="1" t="inlineStr">
        <x:is>
          <x:t xml:space="preserve">39a95040-13c9-e411-9073-984be17313ab</x:t>
        </x:is>
      </x:c>
      <x:c r="B5074" s="2" t="inlineStr">
        <x:is>
          <x:t xml:space="preserve">06klNvreph3oG9iQD01qgCPbTcKDqr9eSifUUsNbZOwJlmwZGbnKpG8UcuOIe/zWIGVFU1y+7NmJWhLgGP5gBw==</x:t>
        </x:is>
      </x:c>
      <x:c r="C5074" s="3">
        <x:v>42077.3175810185</x:v>
      </x:c>
      <x:c r="D5074" s="4" t="inlineStr">
        <x:is>
          <x:t xml:space="preserve">ORD27975</x:t>
        </x:is>
      </x:c>
      <x:c r="E5074" s="5" t="inlineStr">
        <x:is>
          <x:t xml:space="preserve">ED &amp; HC Moore</x:t>
        </x:is>
      </x:c>
      <x:c r="F5074" s="6" t="inlineStr">
        <x:is>
          <x:t xml:space="preserve">ED &amp; HC Moore - 20T - Pellet</x:t>
        </x:is>
      </x:c>
      <x:c r="G5074" s="7">
        <x:v>42077</x:v>
      </x:c>
      <x:c r="H5074" s="8" t="inlineStr">
        <x:is>
          <x:t xml:space="preserve"/>
        </x:is>
      </x:c>
      <x:c r="I5074" s="9" t="n">
        <x:v>20</x:v>
      </x:c>
      <x:c r="J5074" s="10" t="inlineStr">
        <x:is>
          <x:t xml:space="preserve">East Gippsland &gt; Yarram &gt; YARRAM (226.39 KMs)</x:t>
        </x:is>
      </x:c>
      <x:c r="K5074" s="11">
        <x:v>42077.3175694444</x:v>
      </x:c>
      <x:c r="L5074" s="12">
        <x:v>42076.45625</x:v>
      </x:c>
      <x:c r="M5074" s="13" t="inlineStr">
        <x:is>
          <x:t xml:space="preserve">Complete</x:t>
        </x:is>
      </x:c>
      <x:c r="N5074" s="14" t="inlineStr">
        <x:is>
          <x:t xml:space="preserve">Elle Lockey</x:t>
        </x:is>
      </x:c>
    </x:row>
    <x:row r="5075">
      <x:c r="A5075" s="1" t="inlineStr">
        <x:is>
          <x:t xml:space="preserve">08f68dda-80dd-e411-921e-984be17313d7</x:t>
        </x:is>
      </x:c>
      <x:c r="B5075" s="2" t="inlineStr">
        <x:is>
          <x:t xml:space="preserve">Lg6jlX4Nij/wLbw1W6YBtS8LWWhNOIXOdtNUKiX+ha8aoX0LCQOC3v4gusRE1RQkQsyVC4GhbhRfDpMnQUXuNw==</x:t>
        </x:is>
      </x:c>
      <x:c r="C5075" s="3">
        <x:v>42104.6160416667</x:v>
      </x:c>
      <x:c r="D5075" s="4" t="inlineStr">
        <x:is>
          <x:t xml:space="preserve">ORD28448</x:t>
        </x:is>
      </x:c>
      <x:c r="E5075" s="5" t="inlineStr">
        <x:is>
          <x:t xml:space="preserve">ED &amp; HC Moore</x:t>
        </x:is>
      </x:c>
      <x:c r="F5075" s="6" t="inlineStr">
        <x:is>
          <x:t xml:space="preserve">ED &amp; HC Moore - 24T - Pellet</x:t>
        </x:is>
      </x:c>
      <x:c r="G5075" s="7">
        <x:v>42104</x:v>
      </x:c>
      <x:c r="H5075" s="8" t="inlineStr">
        <x:is>
          <x:t xml:space="preserve"/>
        </x:is>
      </x:c>
      <x:c r="I5075" s="9" t="n">
        <x:v>24</x:v>
      </x:c>
      <x:c r="J5075" s="10" t="inlineStr">
        <x:is>
          <x:t xml:space="preserve">East Gippsland &gt; Yarram &gt; YARRAM (226.39 KMs)</x:t>
        </x:is>
      </x:c>
      <x:c r="K5075" s="11">
        <x:v>42104.6160416667</x:v>
      </x:c>
      <x:c r="L5075" s="12">
        <x:v>42102.4138888889</x:v>
      </x:c>
      <x:c r="M5075" s="13" t="inlineStr">
        <x:is>
          <x:t xml:space="preserve">Complete</x:t>
        </x:is>
      </x:c>
      <x:c r="N5075" s="14" t="inlineStr">
        <x:is>
          <x:t xml:space="preserve">Elle Lockey</x:t>
        </x:is>
      </x:c>
    </x:row>
    <x:row r="5076">
      <x:c r="A5076" s="1" t="inlineStr">
        <x:is>
          <x:t xml:space="preserve">47f1a0bd-1ab6-e211-91f2-984be17313a9</x:t>
        </x:is>
      </x:c>
      <x:c r="B5076" s="2" t="inlineStr">
        <x:is>
          <x:t xml:space="preserve">pwTnRs7s5M5WHrn131pYBhr8C2M6WfCLPruzmABCKiTRBrGYOiyj2pVgSb0ZxRNwIQenVlozeXDlut2eFvUDZA==</x:t>
        </x:is>
      </x:c>
      <x:c r="C5076" s="3">
        <x:v>41403.3733564815</x:v>
      </x:c>
      <x:c r="D5076" s="4" t="inlineStr">
        <x:is>
          <x:t xml:space="preserve">ORD15589</x:t>
        </x:is>
      </x:c>
      <x:c r="E5076" s="5" t="inlineStr">
        <x:is>
          <x:t xml:space="preserve">Ed Bradley</x:t>
        </x:is>
      </x:c>
      <x:c r="F5076" s="6" t="inlineStr">
        <x:is>
          <x:t xml:space="preserve">Ed Bradley - 28T - Mix - Standard</x:t>
        </x:is>
      </x:c>
      <x:c r="G5076" s="7">
        <x:v>41403</x:v>
      </x:c>
      <x:c r="H5076" s="8" t="inlineStr">
        <x:is>
          <x:t xml:space="preserve"/>
        </x:is>
      </x:c>
      <x:c r="I5076" s="9" t="n">
        <x:v>28</x:v>
      </x:c>
      <x:c r="J5076" s="10" t="inlineStr">
        <x:is>
          <x:t xml:space="preserve">East Gippsland &gt; Traralgon &gt; YINNAR (161.96 KMs)</x:t>
        </x:is>
      </x:c>
      <x:c r="K5076" s="11">
        <x:v>41403.3733564815</x:v>
      </x:c>
      <x:c r="L5076" s="12">
        <x:v>41400.7104166667</x:v>
      </x:c>
      <x:c r="M5076" s="13" t="inlineStr">
        <x:is>
          <x:t xml:space="preserve">Complete</x:t>
        </x:is>
      </x:c>
      <x:c r="N5076" s="14" t="inlineStr">
        <x:is>
          <x:t xml:space="preserve">Shane Doherty</x:t>
        </x:is>
      </x:c>
    </x:row>
    <x:row r="5077">
      <x:c r="A5077" s="1" t="inlineStr">
        <x:is>
          <x:t xml:space="preserve">34a1889e-ac8f-e311-9235-984be17345f9</x:t>
        </x:is>
      </x:c>
      <x:c r="B5077" s="2" t="inlineStr">
        <x:is>
          <x:t xml:space="preserve">s8GnGlZE4SIugjeIAzTgYXf5Z+1vrsTtbGgCIos0GYGmQe0m0T8ay+76b9PzrJ652egNyA+UdWx3jIoSwyQUPQ==</x:t>
        </x:is>
      </x:c>
      <x:c r="C5077" s="3">
        <x:v>41681.5728125</x:v>
      </x:c>
      <x:c r="D5077" s="4" t="inlineStr">
        <x:is>
          <x:t xml:space="preserve">ORD20364</x:t>
        </x:is>
      </x:c>
      <x:c r="E5077" s="5" t="inlineStr">
        <x:is>
          <x:t xml:space="preserve">Eden Park Enterprises C/- Deva Weitman</x:t>
        </x:is>
      </x:c>
      <x:c r="F5077" s="6" t="inlineStr">
        <x:is>
          <x:t xml:space="preserve">Eden Park Enterprises C/- Deva Weitman - 3T - Mix - Custom</x:t>
        </x:is>
      </x:c>
      <x:c r="G5077" s="7">
        <x:v>41681</x:v>
      </x:c>
      <x:c r="H5077" s="8" t="inlineStr">
        <x:is>
          <x:t xml:space="preserve"/>
        </x:is>
      </x:c>
      <x:c r="I5077" s="9" t="n">
        <x:v>3</x:v>
      </x:c>
      <x:c r="J5077" s="10" t="inlineStr">
        <x:is>
          <x:t xml:space="preserve">Northern Victoria &gt; LANCEFIELD (70.39 KMs)</x:t>
        </x:is>
      </x:c>
      <x:c r="K5077" s="11">
        <x:v>41681.5728009259</x:v>
      </x:c>
      <x:c r="L5077" s="12">
        <x:v>41677.6326388889</x:v>
      </x:c>
      <x:c r="M5077" s="13" t="inlineStr">
        <x:is>
          <x:t xml:space="preserve">Complete</x:t>
        </x:is>
      </x:c>
      <x:c r="N5077" s="14" t="inlineStr">
        <x:is>
          <x:t xml:space="preserve">Peter Lowry</x:t>
        </x:is>
      </x:c>
    </x:row>
    <x:row r="5078">
      <x:c r="A5078" s="1" t="inlineStr">
        <x:is>
          <x:t xml:space="preserve">dec3277a-e57e-e211-9232-984be17313a9</x:t>
        </x:is>
      </x:c>
      <x:c r="B5078" s="2" t="inlineStr">
        <x:is>
          <x:t xml:space="preserve">oapvRFXHcAMZ4xByZXXMyWTI9C07UHyeLRm/2kXOp93ng5f846uAKp9KJr7+gKcsihdoLsqpPf7r8iL3zelCUw==</x:t>
        </x:is>
      </x:c>
      <x:c r="C5078" s="3">
        <x:v>41331.6158101852</x:v>
      </x:c>
      <x:c r="D5078" s="4" t="inlineStr">
        <x:is>
          <x:t xml:space="preserve">ORD14299</x:t>
        </x:is>
      </x:c>
      <x:c r="E5078" s="5" t="inlineStr">
        <x:is>
          <x:t xml:space="preserve">Eden Park Enterprises C/- Deva Weitman</x:t>
        </x:is>
      </x:c>
      <x:c r="F5078" s="6" t="inlineStr">
        <x:is>
          <x:t xml:space="preserve">Eden Park Enterprises C/- Deva Weitman - 5T - Pellet</x:t>
        </x:is>
      </x:c>
      <x:c r="G5078" s="7">
        <x:v>41331</x:v>
      </x:c>
      <x:c r="H5078" s="8" t="inlineStr">
        <x:is>
          <x:t xml:space="preserve"/>
        </x:is>
      </x:c>
      <x:c r="I5078" s="9" t="n">
        <x:v>5</x:v>
      </x:c>
      <x:c r="J5078" s="10" t="inlineStr">
        <x:is>
          <x:t xml:space="preserve">Northern Victoria &gt; LANCEFIELD (70.39 KMs)</x:t>
        </x:is>
      </x:c>
      <x:c r="K5078" s="11">
        <x:v>41331.6158101852</x:v>
      </x:c>
      <x:c r="L5078" s="12">
        <x:v>41330.4965277778</x:v>
      </x:c>
      <x:c r="M5078" s="13" t="inlineStr">
        <x:is>
          <x:t xml:space="preserve">Complete</x:t>
        </x:is>
      </x:c>
      <x:c r="N5078" s="14" t="inlineStr">
        <x:is>
          <x:t xml:space="preserve">Peter Lowry</x:t>
        </x:is>
      </x:c>
    </x:row>
    <x:row r="5079">
      <x:c r="A5079" s="1" t="inlineStr">
        <x:is>
          <x:t xml:space="preserve">46fefa57-4e82-e311-9235-984be17345f9</x:t>
        </x:is>
      </x:c>
      <x:c r="B5079" s="2" t="inlineStr">
        <x:is>
          <x:t xml:space="preserve">nLrz15/cnH7QPo7EN8Mk6iLJ/iL0ENVCTug+x2zppobomTYo45eu7B6tXcYOpsYhfnmkMR9Z7uVDuv/VCdZ0ow==</x:t>
        </x:is>
      </x:c>
      <x:c r="C5079" s="3">
        <x:v>41662.4615740741</x:v>
      </x:c>
      <x:c r="D5079" s="4" t="inlineStr">
        <x:is>
          <x:t xml:space="preserve">ORD20040</x:t>
        </x:is>
      </x:c>
      <x:c r="E5079" s="5" t="inlineStr">
        <x:is>
          <x:t xml:space="preserve">EJ &amp; JA Nicholls</x:t>
        </x:is>
      </x:c>
      <x:c r="F5079" s="6" t="inlineStr">
        <x:is>
          <x:t xml:space="preserve">EJ &amp; JA Nicholls - 12T - Mix - Custom</x:t>
        </x:is>
      </x:c>
      <x:c r="G5079" s="7">
        <x:v>41662</x:v>
      </x:c>
      <x:c r="H5079" s="8" t="inlineStr">
        <x:is>
          <x:t xml:space="preserve"/>
        </x:is>
      </x:c>
      <x:c r="I5079" s="9" t="n">
        <x:v>12</x:v>
      </x:c>
      <x:c r="J5079" s="10" t="inlineStr">
        <x:is>
          <x:t xml:space="preserve">South Gippsland &gt; Leongatha &gt; LEONGATHA SOUTH (140.45 KMs)</x:t>
        </x:is>
      </x:c>
      <x:c r="K5079" s="11">
        <x:v>41662.4615740741</x:v>
      </x:c>
      <x:c r="L5079" s="12">
        <x:v>41660.6201388889</x:v>
      </x:c>
      <x:c r="M5079" s="13" t="inlineStr">
        <x:is>
          <x:t xml:space="preserve">Complete</x:t>
        </x:is>
      </x:c>
      <x:c r="N5079" s="14" t="inlineStr">
        <x:is>
          <x:t xml:space="preserve">Shane Doherty</x:t>
        </x:is>
      </x:c>
    </x:row>
    <x:row r="5080">
      <x:c r="A5080" s="1" t="inlineStr">
        <x:is>
          <x:t xml:space="preserve">d8c59836-80fd-e211-90b9-984be17313a9</x:t>
        </x:is>
      </x:c>
      <x:c r="B5080" s="2" t="inlineStr">
        <x:is>
          <x:t xml:space="preserve">gqntpyMPVyqSIVur5YGbRJ9cc+QiefcGMcYM5CpoII2LjMZmfo1mbMFWfKaGOTjPPMTyW+gAaJVjlKRYvDQ+/A==</x:t>
        </x:is>
      </x:c>
      <x:c r="C5080" s="3">
        <x:v>41493.5615972222</x:v>
      </x:c>
      <x:c r="D5080" s="4" t="inlineStr">
        <x:is>
          <x:t xml:space="preserve">ORD17107</x:t>
        </x:is>
      </x:c>
      <x:c r="E5080" s="5" t="inlineStr">
        <x:is>
          <x:t xml:space="preserve">EJ &amp; JA Nicholls</x:t>
        </x:is>
      </x:c>
      <x:c r="F5080" s="6" t="inlineStr">
        <x:is>
          <x:t xml:space="preserve">EJ &amp; JA Nicholls - 24T - Mix - Custom</x:t>
        </x:is>
      </x:c>
      <x:c r="G5080" s="7">
        <x:v>41493</x:v>
      </x:c>
      <x:c r="H5080" s="8" t="inlineStr">
        <x:is>
          <x:t xml:space="preserve"/>
        </x:is>
      </x:c>
      <x:c r="I5080" s="9" t="n">
        <x:v>24</x:v>
      </x:c>
      <x:c r="J5080" s="10" t="inlineStr">
        <x:is>
          <x:t xml:space="preserve">South Gippsland &gt; Leongatha &gt; LEONGATHA SOUTH (140.45 KMs)</x:t>
        </x:is>
      </x:c>
      <x:c r="K5080" s="11">
        <x:v>41493.5615856481</x:v>
      </x:c>
      <x:c r="L5080" s="12">
        <x:v>41491.5680555556</x:v>
      </x:c>
      <x:c r="M5080" s="13" t="inlineStr">
        <x:is>
          <x:t xml:space="preserve">Complete</x:t>
        </x:is>
      </x:c>
      <x:c r="N5080" s="14" t="inlineStr">
        <x:is>
          <x:t xml:space="preserve">Shane Doherty</x:t>
        </x:is>
      </x:c>
    </x:row>
    <x:row r="5081">
      <x:c r="A5081" s="1" t="inlineStr">
        <x:is>
          <x:t xml:space="preserve">2ee68503-f096-e411-9134-984be17313a9</x:t>
        </x:is>
      </x:c>
      <x:c r="B5081" s="2" t="inlineStr">
        <x:is>
          <x:t xml:space="preserve">6cw2NbroG3XjMTbKeo/kaH9/qkZczjSo/U+R0FP6mRT7nDNNO+gLVehitHJPMDoL/jpKxx4abuOhu4YhPAEELw==</x:t>
        </x:is>
      </x:c>
      <x:c r="C5081" s="3">
        <x:v>42013.2747453704</x:v>
      </x:c>
      <x:c r="D5081" s="4" t="inlineStr">
        <x:is>
          <x:t xml:space="preserve">ORD26897</x:t>
        </x:is>
      </x:c>
      <x:c r="E5081" s="5" t="inlineStr">
        <x:is>
          <x:t xml:space="preserve">EJ &amp; JA Nicholls</x:t>
        </x:is>
      </x:c>
      <x:c r="F5081" s="6" t="inlineStr">
        <x:is>
          <x:t xml:space="preserve">EJ &amp; JA Nicholls - 24T - Mix - Custom</x:t>
        </x:is>
      </x:c>
      <x:c r="G5081" s="7">
        <x:v>42013</x:v>
      </x:c>
      <x:c r="H5081" s="8" t="inlineStr">
        <x:is>
          <x:t xml:space="preserve"/>
        </x:is>
      </x:c>
      <x:c r="I5081" s="9" t="n">
        <x:v>24</x:v>
      </x:c>
      <x:c r="J5081" s="10" t="inlineStr">
        <x:is>
          <x:t xml:space="preserve">South Gippsland &gt; Leongatha &gt; LEONGATHA SOUTH (140.45 KMs)</x:t>
        </x:is>
      </x:c>
      <x:c r="K5081" s="11">
        <x:v>42013.2747106481</x:v>
      </x:c>
      <x:c r="L5081" s="12">
        <x:v>42012.6520833333</x:v>
      </x:c>
      <x:c r="M5081" s="13" t="inlineStr">
        <x:is>
          <x:t xml:space="preserve">Complete</x:t>
        </x:is>
      </x:c>
      <x:c r="N5081" s="14" t="inlineStr">
        <x:is>
          <x:t xml:space="preserve">Shane Doherty</x:t>
        </x:is>
      </x:c>
    </x:row>
    <x:row r="5082">
      <x:c r="A5082" s="1" t="inlineStr">
        <x:is>
          <x:t xml:space="preserve">e13fa9db-0adf-e311-91b8-984be17313a9</x:t>
        </x:is>
      </x:c>
      <x:c r="B5082" s="2" t="inlineStr">
        <x:is>
          <x:t xml:space="preserve">aB3/53U5q8EgtZbzrL5Tize/TPAHYwhpN1MPfBZuapZspnf9Et8gq1xFy3VdRsVRNasx/uQxAcqGhxVaSQ6ZAg==</x:t>
        </x:is>
      </x:c>
      <x:c r="C5082" s="3">
        <x:v>41780.4155439815</x:v>
      </x:c>
      <x:c r="D5082" s="4" t="inlineStr">
        <x:is>
          <x:t xml:space="preserve">ORD22539</x:t>
        </x:is>
      </x:c>
      <x:c r="E5082" s="5" t="inlineStr">
        <x:is>
          <x:t xml:space="preserve">EJ &amp; JA Nicholls</x:t>
        </x:is>
      </x:c>
      <x:c r="F5082" s="6" t="inlineStr">
        <x:is>
          <x:t xml:space="preserve">EJ &amp; JA Nicholls - 24T - Mix - Custom</x:t>
        </x:is>
      </x:c>
      <x:c r="G5082" s="7">
        <x:v>41780</x:v>
      </x:c>
      <x:c r="H5082" s="8" t="inlineStr">
        <x:is>
          <x:t xml:space="preserve"/>
        </x:is>
      </x:c>
      <x:c r="I5082" s="9" t="n">
        <x:v>24</x:v>
      </x:c>
      <x:c r="J5082" s="10" t="inlineStr">
        <x:is>
          <x:t xml:space="preserve">South Gippsland &gt; Leongatha &gt; LEONGATHA SOUTH (140.45 KMs)</x:t>
        </x:is>
      </x:c>
      <x:c r="K5082" s="11">
        <x:v>41780.4155439815</x:v>
      </x:c>
      <x:c r="L5082" s="12">
        <x:v>41778.5944444444</x:v>
      </x:c>
      <x:c r="M5082" s="13" t="inlineStr">
        <x:is>
          <x:t xml:space="preserve">Complete</x:t>
        </x:is>
      </x:c>
      <x:c r="N5082" s="14" t="inlineStr">
        <x:is>
          <x:t xml:space="preserve">Shane Doherty</x:t>
        </x:is>
      </x:c>
    </x:row>
    <x:row r="5083">
      <x:c r="A5083" s="1" t="inlineStr">
        <x:is>
          <x:t xml:space="preserve">90de69d8-a7b7-e211-91f2-984be17313a9</x:t>
        </x:is>
      </x:c>
      <x:c r="B5083" s="2" t="inlineStr">
        <x:is>
          <x:t xml:space="preserve">YRM5DVJo1xd4Yf+v3+/uWHlCDKzocKLo9Hyc5s3isbDYoQYeHL2+6B4wvIHLi1AOR+mK4eBFJVunvjBxKHAaZA==</x:t>
        </x:is>
      </x:c>
      <x:c r="C5083" s="3">
        <x:v>41407.5577662037</x:v>
      </x:c>
      <x:c r="D5083" s="4" t="inlineStr">
        <x:is>
          <x:t xml:space="preserve">ORD15632</x:t>
        </x:is>
      </x:c>
      <x:c r="E5083" s="5" t="inlineStr">
        <x:is>
          <x:t xml:space="preserve">EJ &amp; JA Nicholls</x:t>
        </x:is>
      </x:c>
      <x:c r="F5083" s="6" t="inlineStr">
        <x:is>
          <x:t xml:space="preserve">EJ &amp; JA Nicholls - 24T - Mix - Custom</x:t>
        </x:is>
      </x:c>
      <x:c r="G5083" s="7">
        <x:v>41407</x:v>
      </x:c>
      <x:c r="H5083" s="8" t="inlineStr">
        <x:is>
          <x:t xml:space="preserve"/>
        </x:is>
      </x:c>
      <x:c r="I5083" s="9" t="n">
        <x:v>24</x:v>
      </x:c>
      <x:c r="J5083" s="10" t="inlineStr">
        <x:is>
          <x:t xml:space="preserve">South Gippsland &gt; Leongatha &gt; LEONGATHA SOUTH (140.45 KMs)</x:t>
        </x:is>
      </x:c>
      <x:c r="K5083" s="11">
        <x:v>41407.5577662037</x:v>
      </x:c>
      <x:c r="L5083" s="12">
        <x:v>41402.6854166667</x:v>
      </x:c>
      <x:c r="M5083" s="13" t="inlineStr">
        <x:is>
          <x:t xml:space="preserve">Complete</x:t>
        </x:is>
      </x:c>
      <x:c r="N5083" s="14" t="inlineStr">
        <x:is>
          <x:t xml:space="preserve">Shane Doherty</x:t>
        </x:is>
      </x:c>
    </x:row>
    <x:row r="5084">
      <x:c r="A5084" s="1" t="inlineStr">
        <x:is>
          <x:t xml:space="preserve">5a3c6dec-32dd-e211-9214-984be17313a9</x:t>
        </x:is>
      </x:c>
      <x:c r="B5084" s="2" t="inlineStr">
        <x:is>
          <x:t xml:space="preserve">BJ9Bilv1ou+LFoxE8CvWdOX0dwMhyMa9zgCbypx1LnWVhyl1rH/f/LKQhWK93tfZQ8USIajyy4k9dZ48PADZwg==</x:t>
        </x:is>
      </x:c>
      <x:c r="C5084" s="3">
        <x:v>41451.6369212963</x:v>
      </x:c>
      <x:c r="D5084" s="4" t="inlineStr">
        <x:is>
          <x:t xml:space="preserve">ORD16438</x:t>
        </x:is>
      </x:c>
      <x:c r="E5084" s="5" t="inlineStr">
        <x:is>
          <x:t xml:space="preserve">EJ &amp; JA Nicholls</x:t>
        </x:is>
      </x:c>
      <x:c r="F5084" s="6" t="inlineStr">
        <x:is>
          <x:t xml:space="preserve">EJ &amp; JA Nicholls - 24T - Mix - Custom</x:t>
        </x:is>
      </x:c>
      <x:c r="G5084" s="7">
        <x:v>41452</x:v>
      </x:c>
      <x:c r="H5084" s="8" t="inlineStr">
        <x:is>
          <x:t xml:space="preserve"/>
        </x:is>
      </x:c>
      <x:c r="I5084" s="9" t="n">
        <x:v>24</x:v>
      </x:c>
      <x:c r="J5084" s="10" t="inlineStr">
        <x:is>
          <x:t xml:space="preserve">South Gippsland &gt; Leongatha &gt; LEONGATHA SOUTH (140.45 KMs)</x:t>
        </x:is>
      </x:c>
      <x:c r="K5084" s="11">
        <x:v>41451.6368865741</x:v>
      </x:c>
      <x:c r="L5084" s="12">
        <x:v>41450.4715277778</x:v>
      </x:c>
      <x:c r="M5084" s="13" t="inlineStr">
        <x:is>
          <x:t xml:space="preserve">Complete</x:t>
        </x:is>
      </x:c>
      <x:c r="N5084" s="14" t="inlineStr">
        <x:is>
          <x:t xml:space="preserve">Shane Doherty</x:t>
        </x:is>
      </x:c>
    </x:row>
    <x:row r="5085">
      <x:c r="A5085" s="1" t="inlineStr">
        <x:is>
          <x:t xml:space="preserve">f98ed472-7c75-e211-9232-984be17313a9</x:t>
        </x:is>
      </x:c>
      <x:c r="B5085" s="2" t="inlineStr">
        <x:is>
          <x:t xml:space="preserve">6piLhXO59Lth3Cq8Fa/JSRqnutcp+98dcpiQtKrjfvlq23y8PgAoetLnN82KBk2sCbq55HEr10eu+TriePOTSQ==</x:t>
        </x:is>
      </x:c>
      <x:c r="C5085" s="3">
        <x:v>41318.7738657407</x:v>
      </x:c>
      <x:c r="D5085" s="4" t="inlineStr">
        <x:is>
          <x:t xml:space="preserve">ORD14127</x:t>
        </x:is>
      </x:c>
      <x:c r="E5085" s="5" t="inlineStr">
        <x:is>
          <x:t xml:space="preserve">EJ &amp; JA Nicholls</x:t>
        </x:is>
      </x:c>
      <x:c r="F5085" s="6" t="inlineStr">
        <x:is>
          <x:t xml:space="preserve">EJ &amp; JA Nicholls - 24T - Mix - Custom</x:t>
        </x:is>
      </x:c>
      <x:c r="G5085" s="7">
        <x:v>41319</x:v>
      </x:c>
      <x:c r="H5085" s="8" t="inlineStr">
        <x:is>
          <x:t xml:space="preserve"/>
        </x:is>
      </x:c>
      <x:c r="I5085" s="9" t="n">
        <x:v>24</x:v>
      </x:c>
      <x:c r="J5085" s="10" t="inlineStr">
        <x:is>
          <x:t xml:space="preserve">South Gippsland &gt; Leongatha &gt; LEONGATHA SOUTH (140.45 KMs)</x:t>
        </x:is>
      </x:c>
      <x:c r="K5085" s="11">
        <x:v>41318.7738541667</x:v>
      </x:c>
      <x:c r="L5085" s="12">
        <x:v>41318.6027777778</x:v>
      </x:c>
      <x:c r="M5085" s="13" t="inlineStr">
        <x:is>
          <x:t xml:space="preserve">Complete</x:t>
        </x:is>
      </x:c>
      <x:c r="N5085" s="14" t="inlineStr">
        <x:is>
          <x:t xml:space="preserve">Shane Doherty</x:t>
        </x:is>
      </x:c>
    </x:row>
    <x:row r="5086">
      <x:c r="A5086" s="1" t="inlineStr">
        <x:is>
          <x:t xml:space="preserve">0c4ef9eb-331c-e411-925d-984be17313a9</x:t>
        </x:is>
      </x:c>
      <x:c r="B5086" s="2" t="inlineStr">
        <x:is>
          <x:t xml:space="preserve">b3vI85ODZHai1MWPxl5Y0UCOCW8QHHUdWJZtrJ3mdufBdO+3aS1ysREQe2dRMZOcNC5UWxcyozRmtz6d7cqn4A==</x:t>
        </x:is>
      </x:c>
      <x:c r="C5086" s="3">
        <x:v>41857.6124652778</x:v>
      </x:c>
      <x:c r="D5086" s="4" t="inlineStr">
        <x:is>
          <x:t xml:space="preserve">ORD23956</x:t>
        </x:is>
      </x:c>
      <x:c r="E5086" s="5" t="inlineStr">
        <x:is>
          <x:t xml:space="preserve">EJ &amp; JA Nicholls</x:t>
        </x:is>
      </x:c>
      <x:c r="F5086" s="6" t="inlineStr">
        <x:is>
          <x:t xml:space="preserve">EJ &amp; JA Nicholls - 24T - Mix - Custom</x:t>
        </x:is>
      </x:c>
      <x:c r="G5086" s="7">
        <x:v>41858</x:v>
      </x:c>
      <x:c r="H5086" s="8" t="inlineStr">
        <x:is>
          <x:t xml:space="preserve"/>
        </x:is>
      </x:c>
      <x:c r="I5086" s="9" t="n">
        <x:v>24</x:v>
      </x:c>
      <x:c r="J5086" s="10" t="inlineStr">
        <x:is>
          <x:t xml:space="preserve">South Gippsland &gt; Leongatha &gt; LEONGATHA SOUTH (140.45 KMs)</x:t>
        </x:is>
      </x:c>
      <x:c r="K5086" s="11">
        <x:v>41857.6124652778</x:v>
      </x:c>
      <x:c r="L5086" s="12">
        <x:v>41856.4201388889</x:v>
      </x:c>
      <x:c r="M5086" s="13" t="inlineStr">
        <x:is>
          <x:t xml:space="preserve">Complete</x:t>
        </x:is>
      </x:c>
      <x:c r="N5086" s="14" t="inlineStr">
        <x:is>
          <x:t xml:space="preserve">Shane Doherty</x:t>
        </x:is>
      </x:c>
    </x:row>
    <x:row r="5087">
      <x:c r="A5087" s="1" t="inlineStr">
        <x:is>
          <x:t xml:space="preserve">a404113b-3f2e-e411-925d-984be17313a9</x:t>
        </x:is>
      </x:c>
      <x:c r="B5087" s="2" t="inlineStr">
        <x:is>
          <x:t xml:space="preserve">f/r5tvr+6fA7kxbivUVne+0suLC9t3Xv5LQ05N96/UJqwUYTJWaYtabfltvYDbK75JFha0DpDEkG887s+b7w6Q==</x:t>
        </x:is>
      </x:c>
      <x:c r="C5087" s="3">
        <x:v>41880.3726388889</x:v>
      </x:c>
      <x:c r="D5087" s="4" t="inlineStr">
        <x:is>
          <x:t xml:space="preserve">ORD24354</x:t>
        </x:is>
      </x:c>
      <x:c r="E5087" s="5" t="inlineStr">
        <x:is>
          <x:t xml:space="preserve">EJ &amp; JA Nicholls</x:t>
        </x:is>
      </x:c>
      <x:c r="F5087" s="6" t="inlineStr">
        <x:is>
          <x:t xml:space="preserve">EJ &amp; JA Nicholls - 24T - Mix - Custom</x:t>
        </x:is>
      </x:c>
      <x:c r="G5087" s="7">
        <x:v>41880</x:v>
      </x:c>
      <x:c r="H5087" s="8" t="inlineStr">
        <x:is>
          <x:t xml:space="preserve"/>
        </x:is>
      </x:c>
      <x:c r="I5087" s="9" t="n">
        <x:v>24</x:v>
      </x:c>
      <x:c r="J5087" s="10" t="inlineStr">
        <x:is>
          <x:t xml:space="preserve">South Gippsland &gt; Leongatha &gt; LEONGATHA SOUTH (140.45 KMs)</x:t>
        </x:is>
      </x:c>
      <x:c r="K5087" s="11">
        <x:v>41880.3726388889</x:v>
      </x:c>
      <x:c r="L5087" s="12">
        <x:v>41879.3833333333</x:v>
      </x:c>
      <x:c r="M5087" s="13" t="inlineStr">
        <x:is>
          <x:t xml:space="preserve">Complete</x:t>
        </x:is>
      </x:c>
      <x:c r="N5087" s="14" t="inlineStr">
        <x:is>
          <x:t xml:space="preserve">Shane Doherty</x:t>
        </x:is>
      </x:c>
    </x:row>
    <x:row r="5088">
      <x:c r="A5088" s="1" t="inlineStr">
        <x:is>
          <x:t xml:space="preserve">f5ff5eaf-f247-e311-9280-984be17313a9</x:t>
        </x:is>
      </x:c>
      <x:c r="B5088" s="2" t="inlineStr">
        <x:is>
          <x:t xml:space="preserve">mup+EUKdU+v4kAMbgJdErrThyCx8Bah5wwTwu0msI22fwm6CzJfWi3LVythw8F9L1IS7As28uxvUS2qwYOHHgg==</x:t>
        </x:is>
      </x:c>
      <x:c r="C5088" s="3">
        <x:v>41597.5073032407</x:v>
      </x:c>
      <x:c r="D5088" s="4" t="inlineStr">
        <x:is>
          <x:t xml:space="preserve">ORD18805</x:t>
        </x:is>
      </x:c>
      <x:c r="E5088" s="5" t="inlineStr">
        <x:is>
          <x:t xml:space="preserve">EJ &amp; JA Nicholls</x:t>
        </x:is>
      </x:c>
      <x:c r="F5088" s="6" t="inlineStr">
        <x:is>
          <x:t xml:space="preserve">EJ &amp; JA Nicholls - 24T - Mix - Custom</x:t>
        </x:is>
      </x:c>
      <x:c r="G5088" s="7">
        <x:v>41590</x:v>
      </x:c>
      <x:c r="H5088" s="8" t="inlineStr">
        <x:is>
          <x:t xml:space="preserve"/>
        </x:is>
      </x:c>
      <x:c r="I5088" s="9" t="n">
        <x:v>24</x:v>
      </x:c>
      <x:c r="J5088" s="10" t="inlineStr">
        <x:is>
          <x:t xml:space="preserve">South Gippsland &gt; Leongatha &gt; LEONGATHA SOUTH (140.45 KMs)</x:t>
        </x:is>
      </x:c>
      <x:c r="K5088" s="11">
        <x:v>41597.5073032407</x:v>
      </x:c>
      <x:c r="L5088" s="12">
        <x:v>41586.3548611111</x:v>
      </x:c>
      <x:c r="M5088" s="13" t="inlineStr">
        <x:is>
          <x:t xml:space="preserve">Complete</x:t>
        </x:is>
      </x:c>
      <x:c r="N5088" s="14" t="inlineStr">
        <x:is>
          <x:t xml:space="preserve">Shane Doherty</x:t>
        </x:is>
      </x:c>
    </x:row>
    <x:row r="5089">
      <x:c r="A5089" s="1" t="inlineStr">
        <x:is>
          <x:t xml:space="preserve">880502ee-0d03-e411-bd41-984be17313a9</x:t>
        </x:is>
      </x:c>
      <x:c r="B5089" s="2" t="inlineStr">
        <x:is>
          <x:t xml:space="preserve">YaQOyJwPdAWU9CVBZFQAl9cjY657q3XM4pfgHY/CDIUF9ZFEpl/zA+3YlSEV6xc2AFXRifM2kEdvHxDW2spBoA==</x:t>
        </x:is>
      </x:c>
      <x:c r="C5089" s="3">
        <x:v>41827.4121875</x:v>
      </x:c>
      <x:c r="D5089" s="4" t="inlineStr">
        <x:is>
          <x:t xml:space="preserve">ORD23452</x:t>
        </x:is>
      </x:c>
      <x:c r="E5089" s="5" t="inlineStr">
        <x:is>
          <x:t xml:space="preserve">EJ &amp; JA Nicholls</x:t>
        </x:is>
      </x:c>
      <x:c r="F5089" s="6" t="inlineStr">
        <x:is>
          <x:t xml:space="preserve">EJ &amp; JA Nicholls - 24T - Mix - Custom</x:t>
        </x:is>
      </x:c>
      <x:c r="G5089" s="7">
        <x:v>41827</x:v>
      </x:c>
      <x:c r="H5089" s="8" t="inlineStr">
        <x:is>
          <x:t xml:space="preserve"/>
        </x:is>
      </x:c>
      <x:c r="I5089" s="9" t="n">
        <x:v>24</x:v>
      </x:c>
      <x:c r="J5089" s="10" t="inlineStr">
        <x:is>
          <x:t xml:space="preserve">South Gippsland &gt; Leongatha &gt; LEONGATHA SOUTH (140.45 KMs)</x:t>
        </x:is>
      </x:c>
      <x:c r="K5089" s="11">
        <x:v>41827.4121759259</x:v>
      </x:c>
      <x:c r="L5089" s="12">
        <x:v>41824.4361111111</x:v>
      </x:c>
      <x:c r="M5089" s="13" t="inlineStr">
        <x:is>
          <x:t xml:space="preserve">Complete</x:t>
        </x:is>
      </x:c>
      <x:c r="N5089" s="14" t="inlineStr">
        <x:is>
          <x:t xml:space="preserve">Shane Doherty</x:t>
        </x:is>
      </x:c>
    </x:row>
    <x:row r="5090">
      <x:c r="A5090" s="1" t="inlineStr">
        <x:is>
          <x:t xml:space="preserve">afd38453-f65a-e311-bddf-984be17313a9</x:t>
        </x:is>
      </x:c>
      <x:c r="B5090" s="2" t="inlineStr">
        <x:is>
          <x:t xml:space="preserve">MaQ1sWKeiuJoB4cvlCGFZe1mp3ZGZH4WAhCRZLaSEUFPp7psC6MQePBBp4QUcduvMlG1HslwzR0vK4kQje9OCw==</x:t>
        </x:is>
      </x:c>
      <x:c r="C5090" s="3">
        <x:v>41612.4096064815</x:v>
      </x:c>
      <x:c r="D5090" s="4" t="inlineStr">
        <x:is>
          <x:t xml:space="preserve">ORD19118</x:t>
        </x:is>
      </x:c>
      <x:c r="E5090" s="5" t="inlineStr">
        <x:is>
          <x:t xml:space="preserve">EJ &amp; JA Nicholls</x:t>
        </x:is>
      </x:c>
      <x:c r="F5090" s="6" t="inlineStr">
        <x:is>
          <x:t xml:space="preserve">EJ &amp; JA Nicholls - 24T - Mix - Custom</x:t>
        </x:is>
      </x:c>
      <x:c r="G5090" s="7">
        <x:v>41612</x:v>
      </x:c>
      <x:c r="H5090" s="8" t="inlineStr">
        <x:is>
          <x:t xml:space="preserve"/>
        </x:is>
      </x:c>
      <x:c r="I5090" s="9" t="n">
        <x:v>24</x:v>
      </x:c>
      <x:c r="J5090" s="10" t="inlineStr">
        <x:is>
          <x:t xml:space="preserve">South Gippsland &gt; Leongatha &gt; LEONGATHA SOUTH (140.45 KMs)</x:t>
        </x:is>
      </x:c>
      <x:c r="K5090" s="11">
        <x:v>41612.4096064815</x:v>
      </x:c>
      <x:c r="L5090" s="12">
        <x:v>41610.5486111111</x:v>
      </x:c>
      <x:c r="M5090" s="13" t="inlineStr">
        <x:is>
          <x:t xml:space="preserve">Complete</x:t>
        </x:is>
      </x:c>
      <x:c r="N5090" s="14" t="inlineStr">
        <x:is>
          <x:t xml:space="preserve">Shane Doherty</x:t>
        </x:is>
      </x:c>
    </x:row>
    <x:row r="5091">
      <x:c r="A5091" s="1" t="inlineStr">
        <x:is>
          <x:t xml:space="preserve">e5259bc6-5e8d-e311-bddf-984be17313a9</x:t>
        </x:is>
      </x:c>
      <x:c r="B5091" s="2" t="inlineStr">
        <x:is>
          <x:t xml:space="preserve">NwOUz+I/Yjg1QB9XFeQ5ju2jpAiFP4VoSvCjqbOEcA6sBwzhb+yIjyHZF05tIlD3re4pySu+yPbO8n+482wjJg==</x:t>
        </x:is>
      </x:c>
      <x:c r="C5091" s="3">
        <x:v>41676.5090046296</x:v>
      </x:c>
      <x:c r="D5091" s="4" t="inlineStr">
        <x:is>
          <x:t xml:space="preserve">ORD20298</x:t>
        </x:is>
      </x:c>
      <x:c r="E5091" s="5" t="inlineStr">
        <x:is>
          <x:t xml:space="preserve">EJ &amp; JA Nicholls</x:t>
        </x:is>
      </x:c>
      <x:c r="F5091" s="6" t="inlineStr">
        <x:is>
          <x:t xml:space="preserve">EJ &amp; JA Nicholls - 24T - Mix - Custom</x:t>
        </x:is>
      </x:c>
      <x:c r="G5091" s="7">
        <x:v>41676</x:v>
      </x:c>
      <x:c r="H5091" s="8" t="inlineStr">
        <x:is>
          <x:t xml:space="preserve"/>
        </x:is>
      </x:c>
      <x:c r="I5091" s="9" t="n">
        <x:v>24</x:v>
      </x:c>
      <x:c r="J5091" s="10" t="inlineStr">
        <x:is>
          <x:t xml:space="preserve">South Gippsland &gt; Leongatha &gt; LEONGATHA SOUTH (140.45 KMs)</x:t>
        </x:is>
      </x:c>
      <x:c r="K5091" s="11">
        <x:v>41676.5090046296</x:v>
      </x:c>
      <x:c r="L5091" s="12">
        <x:v>41674.7076388889</x:v>
      </x:c>
      <x:c r="M5091" s="13" t="inlineStr">
        <x:is>
          <x:t xml:space="preserve">Complete</x:t>
        </x:is>
      </x:c>
      <x:c r="N5091" s="14" t="inlineStr">
        <x:is>
          <x:t xml:space="preserve">Shane Doherty</x:t>
        </x:is>
      </x:c>
    </x:row>
    <x:row r="5092">
      <x:c r="A5092" s="1" t="inlineStr">
        <x:is>
          <x:t xml:space="preserve">53049d54-95e1-e411-924f-984be17313ab</x:t>
        </x:is>
      </x:c>
      <x:c r="B5092" s="2" t="inlineStr">
        <x:is>
          <x:t xml:space="preserve">kVgANj37/2KJ+fvQ5zEzXJZpaBUmNv1prLVYEAjrtLj4sR5ZZSCYhLRp3OTEPirQRtD4MmMw6vlS5YhURROVQQ==</x:t>
        </x:is>
      </x:c>
      <x:c r="C5092" s="3">
        <x:v>42108.6686574074</x:v>
      </x:c>
      <x:c r="D5092" s="4" t="inlineStr">
        <x:is>
          <x:t xml:space="preserve">ORD28547</x:t>
        </x:is>
      </x:c>
      <x:c r="E5092" s="5" t="inlineStr">
        <x:is>
          <x:t xml:space="preserve">EJ &amp; JA Nicholls</x:t>
        </x:is>
      </x:c>
      <x:c r="F5092" s="6" t="inlineStr">
        <x:is>
          <x:t xml:space="preserve">EJ &amp; JA Nicholls - 24T - Mix - Custom</x:t>
        </x:is>
      </x:c>
      <x:c r="G5092" s="7">
        <x:v>42109</x:v>
      </x:c>
      <x:c r="H5092" s="8" t="inlineStr">
        <x:is>
          <x:t xml:space="preserve"/>
        </x:is>
      </x:c>
      <x:c r="I5092" s="9" t="n">
        <x:v>24</x:v>
      </x:c>
      <x:c r="J5092" s="10" t="inlineStr">
        <x:is>
          <x:t xml:space="preserve">South Gippsland &gt; Leongatha &gt; LEONGATHA SOUTH (140.45 KMs)</x:t>
        </x:is>
      </x:c>
      <x:c r="K5092" s="11">
        <x:v>42108.6686574074</x:v>
      </x:c>
      <x:c r="L5092" s="12">
        <x:v>42107.6034722222</x:v>
      </x:c>
      <x:c r="M5092" s="13" t="inlineStr">
        <x:is>
          <x:t xml:space="preserve">Complete</x:t>
        </x:is>
      </x:c>
      <x:c r="N5092" s="14" t="inlineStr">
        <x:is>
          <x:t xml:space="preserve">Shane Doherty</x:t>
        </x:is>
      </x:c>
    </x:row>
    <x:row r="5093">
      <x:c r="A5093" s="1" t="inlineStr">
        <x:is>
          <x:t xml:space="preserve">b5b8bca7-cc4d-e411-906b-984be17345f9</x:t>
        </x:is>
      </x:c>
      <x:c r="B5093" s="2" t="inlineStr">
        <x:is>
          <x:t xml:space="preserve">FuvicnJf1JwgAw0WokGb0hVPG7pCVqZhsOp4lzf7NiUoJ8br8hUQVk9NqUIQz9ndTLaSCEAioD9aFZx5TYcfgg==</x:t>
        </x:is>
      </x:c>
      <x:c r="C5093" s="3">
        <x:v>41922.530787037</x:v>
      </x:c>
      <x:c r="D5093" s="4" t="inlineStr">
        <x:is>
          <x:t xml:space="preserve">ORD25103</x:t>
        </x:is>
      </x:c>
      <x:c r="E5093" s="5" t="inlineStr">
        <x:is>
          <x:t xml:space="preserve">EJ &amp; JA Nicholls</x:t>
        </x:is>
      </x:c>
      <x:c r="F5093" s="6" t="inlineStr">
        <x:is>
          <x:t xml:space="preserve">EJ &amp; JA Nicholls - 24T - Mix - Custom</x:t>
        </x:is>
      </x:c>
      <x:c r="G5093" s="7">
        <x:v>41922</x:v>
      </x:c>
      <x:c r="H5093" s="8" t="inlineStr">
        <x:is>
          <x:t xml:space="preserve"/>
        </x:is>
      </x:c>
      <x:c r="I5093" s="9" t="n">
        <x:v>24</x:v>
      </x:c>
      <x:c r="J5093" s="10" t="inlineStr">
        <x:is>
          <x:t xml:space="preserve">South Gippsland &gt; Leongatha &gt; LEONGATHA SOUTH (140.45 KMs)</x:t>
        </x:is>
      </x:c>
      <x:c r="K5093" s="11">
        <x:v>41922.5307523148</x:v>
      </x:c>
      <x:c r="L5093" s="12">
        <x:v>41919.5770833333</x:v>
      </x:c>
      <x:c r="M5093" s="13" t="inlineStr">
        <x:is>
          <x:t xml:space="preserve">Complete</x:t>
        </x:is>
      </x:c>
      <x:c r="N5093" s="14" t="inlineStr">
        <x:is>
          <x:t xml:space="preserve">Shane Doherty</x:t>
        </x:is>
      </x:c>
    </x:row>
    <x:row r="5094">
      <x:c r="A5094" s="1" t="inlineStr">
        <x:is>
          <x:t xml:space="preserve">2230c7b6-215f-e411-906e-984be17345f9</x:t>
        </x:is>
      </x:c>
      <x:c r="B5094" s="2" t="inlineStr">
        <x:is>
          <x:t xml:space="preserve">ylvqg/My8jpKk8JJ4B92AySLzKu74yqiuhkdpWTaQbJ8+zus2slj49vsMlIN2id8DbiZVk8mmESwY022ZV2haQ==</x:t>
        </x:is>
      </x:c>
      <x:c r="C5094" s="3">
        <x:v>41943.6891550926</x:v>
      </x:c>
      <x:c r="D5094" s="4" t="inlineStr">
        <x:is>
          <x:t xml:space="preserve">ORD25578</x:t>
        </x:is>
      </x:c>
      <x:c r="E5094" s="5" t="inlineStr">
        <x:is>
          <x:t xml:space="preserve">EJ &amp; JA Nicholls</x:t>
        </x:is>
      </x:c>
      <x:c r="F5094" s="6" t="inlineStr">
        <x:is>
          <x:t xml:space="preserve">EJ &amp; JA Nicholls - 24T - Mix - Custom</x:t>
        </x:is>
      </x:c>
      <x:c r="G5094" s="7">
        <x:v>41943</x:v>
      </x:c>
      <x:c r="H5094" s="8" t="inlineStr">
        <x:is>
          <x:t xml:space="preserve"/>
        </x:is>
      </x:c>
      <x:c r="I5094" s="9" t="n">
        <x:v>24</x:v>
      </x:c>
      <x:c r="J5094" s="10" t="inlineStr">
        <x:is>
          <x:t xml:space="preserve">South Gippsland &gt; Leongatha &gt; LEONGATHA SOUTH (140.45 KMs)</x:t>
        </x:is>
      </x:c>
      <x:c r="K5094" s="11">
        <x:v>41943.6891550926</x:v>
      </x:c>
      <x:c r="L5094" s="12">
        <x:v>41941.6340277778</x:v>
      </x:c>
      <x:c r="M5094" s="13" t="inlineStr">
        <x:is>
          <x:t xml:space="preserve">Complete</x:t>
        </x:is>
      </x:c>
      <x:c r="N5094" s="14" t="inlineStr">
        <x:is>
          <x:t xml:space="preserve">Shane Doherty</x:t>
        </x:is>
      </x:c>
    </x:row>
    <x:row r="5095">
      <x:c r="A5095" s="1" t="inlineStr">
        <x:is>
          <x:t xml:space="preserve">daa3deb6-8b1e-e311-91ec-984be17345f9</x:t>
        </x:is>
      </x:c>
      <x:c r="B5095" s="2" t="inlineStr">
        <x:is>
          <x:t xml:space="preserve">1A858uPc/vW6YzzImppniOTfIIzwgJafzgUElveLBzXlWBdCyoiFb8gZ0xIsD13ytaDcEg/Fl3PgAT6+oEZfpw==</x:t>
        </x:is>
      </x:c>
      <x:c r="C5095" s="3">
        <x:v>41535.5450347222</x:v>
      </x:c>
      <x:c r="D5095" s="4" t="inlineStr">
        <x:is>
          <x:t xml:space="preserve">ORD17873</x:t>
        </x:is>
      </x:c>
      <x:c r="E5095" s="5" t="inlineStr">
        <x:is>
          <x:t xml:space="preserve">EJ &amp; JA Nicholls</x:t>
        </x:is>
      </x:c>
      <x:c r="F5095" s="6" t="inlineStr">
        <x:is>
          <x:t xml:space="preserve">EJ &amp; JA Nicholls - 24T - Mix - Custom</x:t>
        </x:is>
      </x:c>
      <x:c r="G5095" s="7">
        <x:v>41535</x:v>
      </x:c>
      <x:c r="H5095" s="8" t="inlineStr">
        <x:is>
          <x:t xml:space="preserve"/>
        </x:is>
      </x:c>
      <x:c r="I5095" s="9" t="n">
        <x:v>24</x:v>
      </x:c>
      <x:c r="J5095" s="10" t="inlineStr">
        <x:is>
          <x:t xml:space="preserve">South Gippsland &gt; Leongatha &gt; LEONGATHA SOUTH (140.45 KMs)</x:t>
        </x:is>
      </x:c>
      <x:c r="K5095" s="11">
        <x:v>41535.5450347222</x:v>
      </x:c>
      <x:c r="L5095" s="12">
        <x:v>41533.6222222222</x:v>
      </x:c>
      <x:c r="M5095" s="13" t="inlineStr">
        <x:is>
          <x:t xml:space="preserve">Complete</x:t>
        </x:is>
      </x:c>
      <x:c r="N5095" s="14" t="inlineStr">
        <x:is>
          <x:t xml:space="preserve">Shane Doherty</x:t>
        </x:is>
      </x:c>
    </x:row>
    <x:row r="5096">
      <x:c r="A5096" s="1" t="inlineStr">
        <x:is>
          <x:t xml:space="preserve">481b3225-e866-e311-9235-984be17345f9</x:t>
        </x:is>
      </x:c>
      <x:c r="B5096" s="2" t="inlineStr">
        <x:is>
          <x:t xml:space="preserve">sas6Kdl5+QEl03vRDH3cSf3zRkkTBiFCHZHmXw/fk6Awgn60SLZDfE023uGz0Bs/AwEhwusW+pWCx2PeQzeuZg==</x:t>
        </x:is>
      </x:c>
      <x:c r="C5096" s="3">
        <x:v>41631.8625925926</x:v>
      </x:c>
      <x:c r="D5096" s="4" t="inlineStr">
        <x:is>
          <x:t xml:space="preserve">ORD19470</x:t>
        </x:is>
      </x:c>
      <x:c r="E5096" s="5" t="inlineStr">
        <x:is>
          <x:t xml:space="preserve">EJ &amp; JA Nicholls</x:t>
        </x:is>
      </x:c>
      <x:c r="F5096" s="6" t="inlineStr">
        <x:is>
          <x:t xml:space="preserve">EJ &amp; JA Nicholls - 24T - Mix - Custom</x:t>
        </x:is>
      </x:c>
      <x:c r="G5096" s="7">
        <x:v>41631</x:v>
      </x:c>
      <x:c r="H5096" s="8" t="inlineStr">
        <x:is>
          <x:t xml:space="preserve"/>
        </x:is>
      </x:c>
      <x:c r="I5096" s="9" t="n">
        <x:v>24</x:v>
      </x:c>
      <x:c r="J5096" s="10" t="inlineStr">
        <x:is>
          <x:t xml:space="preserve">South Gippsland &gt; Leongatha &gt; LEONGATHA SOUTH (140.45 KMs)</x:t>
        </x:is>
      </x:c>
      <x:c r="K5096" s="11">
        <x:v>41631.8625925926</x:v>
      </x:c>
      <x:c r="L5096" s="12">
        <x:v>41625.75</x:v>
      </x:c>
      <x:c r="M5096" s="13" t="inlineStr">
        <x:is>
          <x:t xml:space="preserve">Complete</x:t>
        </x:is>
      </x:c>
      <x:c r="N5096" s="14" t="inlineStr">
        <x:is>
          <x:t xml:space="preserve">Shane Doherty</x:t>
        </x:is>
      </x:c>
    </x:row>
    <x:row r="5097">
      <x:c r="A5097" s="1" t="inlineStr">
        <x:is>
          <x:t xml:space="preserve">10bc65fb-23a3-e311-9235-984be17345f9</x:t>
        </x:is>
      </x:c>
      <x:c r="B5097" s="2" t="inlineStr">
        <x:is>
          <x:t xml:space="preserve">T81r8E2owRR8OB+LCZnLFCqS1Z/oxSNU5lBuy8efDEAbR65Bd41watf6FbR+2bZkwccf2/lXva5raVXTY0auzg==</x:t>
        </x:is>
      </x:c>
      <x:c r="C5097" s="3">
        <x:v>41703.4084953704</x:v>
      </x:c>
      <x:c r="D5097" s="4" t="inlineStr">
        <x:is>
          <x:t xml:space="preserve">ORD20834</x:t>
        </x:is>
      </x:c>
      <x:c r="E5097" s="5" t="inlineStr">
        <x:is>
          <x:t xml:space="preserve">EJ &amp; JA Nicholls</x:t>
        </x:is>
      </x:c>
      <x:c r="F5097" s="6" t="inlineStr">
        <x:is>
          <x:t xml:space="preserve">EJ &amp; JA Nicholls - 24T - Mix - Custom</x:t>
        </x:is>
      </x:c>
      <x:c r="G5097" s="7">
        <x:v>41703</x:v>
      </x:c>
      <x:c r="H5097" s="8" t="inlineStr">
        <x:is>
          <x:t xml:space="preserve"/>
        </x:is>
      </x:c>
      <x:c r="I5097" s="9" t="n">
        <x:v>24</x:v>
      </x:c>
      <x:c r="J5097" s="10" t="inlineStr">
        <x:is>
          <x:t xml:space="preserve">South Gippsland &gt; Leongatha &gt; LEONGATHA SOUTH (140.45 KMs)</x:t>
        </x:is>
      </x:c>
      <x:c r="K5097" s="11">
        <x:v>41703.4084953704</x:v>
      </x:c>
      <x:c r="L5097" s="12">
        <x:v>41702.4569444444</x:v>
      </x:c>
      <x:c r="M5097" s="13" t="inlineStr">
        <x:is>
          <x:t xml:space="preserve">Complete</x:t>
        </x:is>
      </x:c>
      <x:c r="N5097" s="14" t="inlineStr">
        <x:is>
          <x:t xml:space="preserve">Shane Doherty</x:t>
        </x:is>
      </x:c>
    </x:row>
    <x:row r="5098">
      <x:c r="A5098" s="1" t="inlineStr">
        <x:is>
          <x:t xml:space="preserve">db6fc694-693d-e411-9292-984be17345f9</x:t>
        </x:is>
      </x:c>
      <x:c r="B5098" s="2" t="inlineStr">
        <x:is>
          <x:t xml:space="preserve">KyYtWjSbbQBSdcBascdKW4+wFpq0AqQK+w7I7nElcYVvkoRhWA+0xkvKN/rkcocMZYKZYJlq5f13Pmm01JN9LQ==</x:t>
        </x:is>
      </x:c>
      <x:c r="C5098" s="3">
        <x:v>41900.5816782407</x:v>
      </x:c>
      <x:c r="D5098" s="4" t="inlineStr">
        <x:is>
          <x:t xml:space="preserve">ORD24724</x:t>
        </x:is>
      </x:c>
      <x:c r="E5098" s="5" t="inlineStr">
        <x:is>
          <x:t xml:space="preserve">EJ &amp; JA Nicholls</x:t>
        </x:is>
      </x:c>
      <x:c r="F5098" s="6" t="inlineStr">
        <x:is>
          <x:t xml:space="preserve">EJ &amp; JA Nicholls - 24T - Mix - Custom</x:t>
        </x:is>
      </x:c>
      <x:c r="G5098" s="7">
        <x:v>41901</x:v>
      </x:c>
      <x:c r="H5098" s="8" t="inlineStr">
        <x:is>
          <x:t xml:space="preserve"/>
        </x:is>
      </x:c>
      <x:c r="I5098" s="9" t="n">
        <x:v>24</x:v>
      </x:c>
      <x:c r="J5098" s="10" t="inlineStr">
        <x:is>
          <x:t xml:space="preserve">South Gippsland &gt; Leongatha &gt; LEONGATHA SOUTH (140.45 KMs)</x:t>
        </x:is>
      </x:c>
      <x:c r="K5098" s="11">
        <x:v>41900.5816666667</x:v>
      </x:c>
      <x:c r="L5098" s="12">
        <x:v>41898.6826388889</x:v>
      </x:c>
      <x:c r="M5098" s="13" t="inlineStr">
        <x:is>
          <x:t xml:space="preserve">Complete</x:t>
        </x:is>
      </x:c>
      <x:c r="N5098" s="14" t="inlineStr">
        <x:is>
          <x:t xml:space="preserve">Shane Doherty</x:t>
        </x:is>
      </x:c>
    </x:row>
    <x:row r="5099">
      <x:c r="A5099" s="1" t="inlineStr">
        <x:is>
          <x:t xml:space="preserve">9891f41d-b0f2-e311-beee-984be17345f9</x:t>
        </x:is>
      </x:c>
      <x:c r="B5099" s="2" t="inlineStr">
        <x:is>
          <x:t xml:space="preserve">WBatXLdJyMW3up96fYRa5MvOw15eAuHx0S0bRLLoQuW+BxGf4mSF223YXFSirYopL/qXKnjdCLCNDy8lH0tzxg==</x:t>
        </x:is>
      </x:c>
      <x:c r="C5099" s="3">
        <x:v>41806.311724537</x:v>
      </x:c>
      <x:c r="D5099" s="4" t="inlineStr">
        <x:is>
          <x:t xml:space="preserve">ORD23100</x:t>
        </x:is>
      </x:c>
      <x:c r="E5099" s="5" t="inlineStr">
        <x:is>
          <x:t xml:space="preserve">EJ &amp; JA Nicholls</x:t>
        </x:is>
      </x:c>
      <x:c r="F5099" s="6" t="inlineStr">
        <x:is>
          <x:t xml:space="preserve">EJ &amp; JA Nicholls - 24T - Mix - Custom</x:t>
        </x:is>
      </x:c>
      <x:c r="G5099" s="7">
        <x:v>41806</x:v>
      </x:c>
      <x:c r="H5099" s="8" t="inlineStr">
        <x:is>
          <x:t xml:space="preserve"/>
        </x:is>
      </x:c>
      <x:c r="I5099" s="9" t="n">
        <x:v>24</x:v>
      </x:c>
      <x:c r="J5099" s="10" t="inlineStr">
        <x:is>
          <x:t xml:space="preserve">South Gippsland &gt; Leongatha &gt; LEONGATHA SOUTH (140.45 KMs)</x:t>
        </x:is>
      </x:c>
      <x:c r="K5099" s="11">
        <x:v>41806.311724537</x:v>
      </x:c>
      <x:c r="L5099" s="12">
        <x:v>41803.5902777778</x:v>
      </x:c>
      <x:c r="M5099" s="13" t="inlineStr">
        <x:is>
          <x:t xml:space="preserve">Complete</x:t>
        </x:is>
      </x:c>
      <x:c r="N5099" s="14" t="inlineStr">
        <x:is>
          <x:t xml:space="preserve">Shane Doherty</x:t>
        </x:is>
      </x:c>
    </x:row>
    <x:row r="5100">
      <x:c r="A5100" s="1" t="inlineStr">
        <x:is>
          <x:t xml:space="preserve">0c80c951-e094-e211-bc88-984be17313a9</x:t>
        </x:is>
      </x:c>
      <x:c r="B5100" s="2" t="inlineStr">
        <x:is>
          <x:t xml:space="preserve">NxnOZPvNAOPduuiGF7M+AxtHg934nLiDK+iiw9KMe8Vo6W1s/raNd5P0VcyhJN4pmkIuGFPWT4mByMNwhZCnYg==</x:t>
        </x:is>
      </x:c>
      <x:c r="C5100" s="3">
        <x:v>41361.5397337963</x:v>
      </x:c>
      <x:c r="D5100" s="4" t="inlineStr">
        <x:is>
          <x:t xml:space="preserve">ORD14800</x:t>
        </x:is>
      </x:c>
      <x:c r="E5100" s="5" t="inlineStr">
        <x:is>
          <x:t xml:space="preserve">EJ &amp; JA Nicholls</x:t>
        </x:is>
      </x:c>
      <x:c r="F5100" s="6" t="inlineStr">
        <x:is>
          <x:t xml:space="preserve">EJ &amp; JA Nicholls - 25T - Mix - Custom</x:t>
        </x:is>
      </x:c>
      <x:c r="G5100" s="7">
        <x:v>41361</x:v>
      </x:c>
      <x:c r="H5100" s="8" t="inlineStr">
        <x:is>
          <x:t xml:space="preserve"/>
        </x:is>
      </x:c>
      <x:c r="I5100" s="9" t="n">
        <x:v>25</x:v>
      </x:c>
      <x:c r="J5100" s="10" t="inlineStr">
        <x:is>
          <x:t xml:space="preserve">South Gippsland &gt; Leongatha &gt; LEONGATHA SOUTH (140.45 KMs)</x:t>
        </x:is>
      </x:c>
      <x:c r="K5100" s="11">
        <x:v>41361.5397337963</x:v>
      </x:c>
      <x:c r="L5100" s="12">
        <x:v>41358.4673611111</x:v>
      </x:c>
      <x:c r="M5100" s="13" t="inlineStr">
        <x:is>
          <x:t xml:space="preserve">Complete</x:t>
        </x:is>
      </x:c>
      <x:c r="N5100" s="14" t="inlineStr">
        <x:is>
          <x:t xml:space="preserve">Shane Doherty</x:t>
        </x:is>
      </x:c>
    </x:row>
    <x:row r="5101">
      <x:c r="A5101" s="1" t="inlineStr">
        <x:is>
          <x:t xml:space="preserve">f4e34e72-1684-e411-9161-984be17313a9</x:t>
        </x:is>
      </x:c>
      <x:c r="B5101" s="2" t="inlineStr">
        <x:is>
          <x:t xml:space="preserve">x2RU/1BDCZ7Oyf/9Rhz4maLgcFxidYxECfdKGJBYC6h16tlGqAr7KcD0OWnwQyWUIVTsjiKJesSKK7wH3WgpXQ==</x:t>
        </x:is>
      </x:c>
      <x:c r="C5101" s="3">
        <x:v>41989.2566782407</x:v>
      </x:c>
      <x:c r="D5101" s="4" t="inlineStr">
        <x:is>
          <x:t xml:space="preserve">ORD26467</x:t>
        </x:is>
      </x:c>
      <x:c r="E5101" s="5" t="inlineStr">
        <x:is>
          <x:t xml:space="preserve">EJ &amp; JA Nicholls</x:t>
        </x:is>
      </x:c>
      <x:c r="F5101" s="6" t="inlineStr">
        <x:is>
          <x:t xml:space="preserve">EJ &amp; JA Nicholls - 28T - Mix - Custom</x:t>
        </x:is>
      </x:c>
      <x:c r="G5101" s="7">
        <x:v>41989</x:v>
      </x:c>
      <x:c r="H5101" s="8" t="inlineStr">
        <x:is>
          <x:t xml:space="preserve"/>
        </x:is>
      </x:c>
      <x:c r="I5101" s="9" t="n">
        <x:v>28</x:v>
      </x:c>
      <x:c r="J5101" s="10" t="inlineStr">
        <x:is>
          <x:t xml:space="preserve">South Gippsland &gt; Leongatha &gt; LEONGATHA SOUTH (140.45 KMs)</x:t>
        </x:is>
      </x:c>
      <x:c r="K5101" s="11">
        <x:v>41989.2566435185</x:v>
      </x:c>
      <x:c r="L5101" s="12">
        <x:v>41988.6652777778</x:v>
      </x:c>
      <x:c r="M5101" s="13" t="inlineStr">
        <x:is>
          <x:t xml:space="preserve">Complete</x:t>
        </x:is>
      </x:c>
      <x:c r="N5101" s="14" t="inlineStr">
        <x:is>
          <x:t xml:space="preserve">Shane Doherty</x:t>
        </x:is>
      </x:c>
    </x:row>
    <x:row r="5102">
      <x:c r="A5102" s="1" t="inlineStr">
        <x:is>
          <x:t xml:space="preserve">47c2709d-84c0-e411-9073-984be17313ab</x:t>
        </x:is>
      </x:c>
      <x:c r="B5102" s="2" t="inlineStr">
        <x:is>
          <x:t xml:space="preserve">Ix0bWmVavJdF2Aw5Nl6+HwdLUBFYywAut+QZ4XRlvh/vq3J3XUILrgPi+qK0lwG7eMvmlLuTvL4MrlZFsUAcBg==</x:t>
        </x:is>
      </x:c>
      <x:c r="C5102" s="3">
        <x:v>42069.7186342593</x:v>
      </x:c>
      <x:c r="D5102" s="4" t="inlineStr">
        <x:is>
          <x:t xml:space="preserve">ORD27736</x:t>
        </x:is>
      </x:c>
      <x:c r="E5102" s="5" t="inlineStr">
        <x:is>
          <x:t xml:space="preserve">EJ &amp; JA Nicholls</x:t>
        </x:is>
      </x:c>
      <x:c r="F5102" s="6" t="inlineStr">
        <x:is>
          <x:t xml:space="preserve">EJ &amp; JA Nicholls - 28T - Mix - Custom</x:t>
        </x:is>
      </x:c>
      <x:c r="G5102" s="7">
        <x:v>42068</x:v>
      </x:c>
      <x:c r="H5102" s="8" t="inlineStr">
        <x:is>
          <x:t xml:space="preserve"/>
        </x:is>
      </x:c>
      <x:c r="I5102" s="9" t="n">
        <x:v>28</x:v>
      </x:c>
      <x:c r="J5102" s="10" t="inlineStr">
        <x:is>
          <x:t xml:space="preserve">South Gippsland &gt; Leongatha &gt; LEONGATHA SOUTH (140.45 KMs)</x:t>
        </x:is>
      </x:c>
      <x:c r="K5102" s="11">
        <x:v>42069.7186342593</x:v>
      </x:c>
      <x:c r="L5102" s="12">
        <x:v>42065.5659722222</x:v>
      </x:c>
      <x:c r="M5102" s="13" t="inlineStr">
        <x:is>
          <x:t xml:space="preserve">Complete</x:t>
        </x:is>
      </x:c>
      <x:c r="N5102" s="14" t="inlineStr">
        <x:is>
          <x:t xml:space="preserve">Shane Doherty</x:t>
        </x:is>
      </x:c>
    </x:row>
    <x:row r="5103">
      <x:c r="A5103" s="1" t="inlineStr">
        <x:is>
          <x:t xml:space="preserve">9dd5ca95-31ab-e411-9164-984be17313d7</x:t>
        </x:is>
      </x:c>
      <x:c r="B5103" s="2" t="inlineStr">
        <x:is>
          <x:t xml:space="preserve">sGJudHYM+gXDb8QV7sob6OcEp3uyN3IeStzQ34huICsAgdADcvGcldfpLJJGIX01VGyqXw+1iMuigTb0lXa1Vw==</x:t>
        </x:is>
      </x:c>
      <x:c r="C5103" s="3">
        <x:v>42039.3262615741</x:v>
      </x:c>
      <x:c r="D5103" s="4" t="inlineStr">
        <x:is>
          <x:t xml:space="preserve">ORD27306</x:t>
        </x:is>
      </x:c>
      <x:c r="E5103" s="5" t="inlineStr">
        <x:is>
          <x:t xml:space="preserve">EJ &amp; JA Nicholls</x:t>
        </x:is>
      </x:c>
      <x:c r="F5103" s="6" t="inlineStr">
        <x:is>
          <x:t xml:space="preserve">EJ &amp; JA Nicholls - 28T - Mix - Custom</x:t>
        </x:is>
      </x:c>
      <x:c r="G5103" s="7">
        <x:v>42039</x:v>
      </x:c>
      <x:c r="H5103" s="8" t="inlineStr">
        <x:is>
          <x:t xml:space="preserve"/>
        </x:is>
      </x:c>
      <x:c r="I5103" s="9" t="n">
        <x:v>28</x:v>
      </x:c>
      <x:c r="J5103" s="10" t="inlineStr">
        <x:is>
          <x:t xml:space="preserve">South Gippsland &gt; Leongatha &gt; LEONGATHA SOUTH (140.45 KMs)</x:t>
        </x:is>
      </x:c>
      <x:c r="K5103" s="11">
        <x:v>42039.3262615741</x:v>
      </x:c>
      <x:c r="L5103" s="12">
        <x:v>42038.4291666667</x:v>
      </x:c>
      <x:c r="M5103" s="13" t="inlineStr">
        <x:is>
          <x:t xml:space="preserve">Complete</x:t>
        </x:is>
      </x:c>
      <x:c r="N5103" s="14" t="inlineStr">
        <x:is>
          <x:t xml:space="preserve">Shane Doherty</x:t>
        </x:is>
      </x:c>
    </x:row>
    <x:row r="5104">
      <x:c r="A5104" s="1" t="inlineStr">
        <x:is>
          <x:t xml:space="preserve">fdde4c82-d96e-e411-8ffc-984be17345f9</x:t>
        </x:is>
      </x:c>
      <x:c r="B5104" s="2" t="inlineStr">
        <x:is>
          <x:t xml:space="preserve">dFU/k+eeWm2bd7Y12radn+KLIB0lehmafsKOQDnDkAlJArMUTHO6DuKPkktNExCONQUbBPWv853ZPD8ATKP4Vg==</x:t>
        </x:is>
      </x:c>
      <x:c r="C5104" s="3">
        <x:v>41964.2295601852</x:v>
      </x:c>
      <x:c r="D5104" s="4" t="inlineStr">
        <x:is>
          <x:t xml:space="preserve">ORD25931</x:t>
        </x:is>
      </x:c>
      <x:c r="E5104" s="5" t="inlineStr">
        <x:is>
          <x:t xml:space="preserve">EJ &amp; JA Nicholls</x:t>
        </x:is>
      </x:c>
      <x:c r="F5104" s="6" t="inlineStr">
        <x:is>
          <x:t xml:space="preserve">EJ &amp; JA Nicholls - 28T - Mix - Custom</x:t>
        </x:is>
      </x:c>
      <x:c r="G5104" s="7">
        <x:v>41964</x:v>
      </x:c>
      <x:c r="H5104" s="8" t="inlineStr">
        <x:is>
          <x:t xml:space="preserve"/>
        </x:is>
      </x:c>
      <x:c r="I5104" s="9" t="n">
        <x:v>28</x:v>
      </x:c>
      <x:c r="J5104" s="10" t="inlineStr">
        <x:is>
          <x:t xml:space="preserve">South Gippsland &gt; Leongatha &gt; LEONGATHA SOUTH (140.45 KMs)</x:t>
        </x:is>
      </x:c>
      <x:c r="K5104" s="11">
        <x:v>41964.2295601852</x:v>
      </x:c>
      <x:c r="L5104" s="12">
        <x:v>41961.6368055556</x:v>
      </x:c>
      <x:c r="M5104" s="13" t="inlineStr">
        <x:is>
          <x:t xml:space="preserve">Complete</x:t>
        </x:is>
      </x:c>
      <x:c r="N5104" s="14" t="inlineStr">
        <x:is>
          <x:t xml:space="preserve">Shane Doherty</x:t>
        </x:is>
      </x:c>
    </x:row>
    <x:row r="5105">
      <x:c r="A5105" s="1" t="inlineStr">
        <x:is>
          <x:t xml:space="preserve">f70afaeb-3031-e311-9222-984be17345f9</x:t>
        </x:is>
      </x:c>
      <x:c r="B5105" s="2" t="inlineStr">
        <x:is>
          <x:t xml:space="preserve">ovZDAlGDjmOP0GHyL2/kBBdOve1me/xcV+VisVcaTBr1se4KuhTTnTXpownMWnb6dBBSxaBMZ2ZkY2Q3U66WuQ==</x:t>
        </x:is>
      </x:c>
      <x:c r="C5105" s="3">
        <x:v>41562.5045717593</x:v>
      </x:c>
      <x:c r="D5105" s="4" t="inlineStr">
        <x:is>
          <x:t xml:space="preserve">ORD18290</x:t>
        </x:is>
      </x:c>
      <x:c r="E5105" s="5" t="inlineStr">
        <x:is>
          <x:t xml:space="preserve">EJ &amp; JA Nicholls</x:t>
        </x:is>
      </x:c>
      <x:c r="F5105" s="6" t="inlineStr">
        <x:is>
          <x:t xml:space="preserve">EJ &amp; JA Nicholls - 28T - Mix - Custom</x:t>
        </x:is>
      </x:c>
      <x:c r="G5105" s="7">
        <x:v>41562</x:v>
      </x:c>
      <x:c r="H5105" s="8" t="inlineStr">
        <x:is>
          <x:t xml:space="preserve"/>
        </x:is>
      </x:c>
      <x:c r="I5105" s="9" t="n">
        <x:v>28</x:v>
      </x:c>
      <x:c r="J5105" s="10" t="inlineStr">
        <x:is>
          <x:t xml:space="preserve">South Gippsland &gt; Leongatha &gt; LEONGATHA SOUTH (140.45 KMs)</x:t>
        </x:is>
      </x:c>
      <x:c r="K5105" s="11">
        <x:v>41562.5045717593</x:v>
      </x:c>
      <x:c r="L5105" s="12">
        <x:v>41557.3916666667</x:v>
      </x:c>
      <x:c r="M5105" s="13" t="inlineStr">
        <x:is>
          <x:t xml:space="preserve">Complete</x:t>
        </x:is>
      </x:c>
      <x:c r="N5105" s="14" t="inlineStr">
        <x:is>
          <x:t xml:space="preserve">Shane Doherty</x:t>
        </x:is>
      </x:c>
    </x:row>
    <x:row r="5106">
      <x:c r="A5106" s="1" t="inlineStr">
        <x:is>
          <x:t xml:space="preserve">568b35b6-9a7d-e311-9235-984be17345f9</x:t>
        </x:is>
      </x:c>
      <x:c r="B5106" s="2" t="inlineStr">
        <x:is>
          <x:t xml:space="preserve">bpI7A2mO6FuHezr+PRr1BuMhMoVLPNLWYWaZ/JmWM9V6oWRB6L5bWK3tdEIe82pbdnnsOHdGsFryHNXZ/Bbmhg==</x:t>
        </x:is>
      </x:c>
      <x:c r="C5106" s="3">
        <x:v>41656.503287037</x:v>
      </x:c>
      <x:c r="D5106" s="4" t="inlineStr">
        <x:is>
          <x:t xml:space="preserve">ORD19931</x:t>
        </x:is>
      </x:c>
      <x:c r="E5106" s="5" t="inlineStr">
        <x:is>
          <x:t xml:space="preserve">EJ &amp; JA Nicholls</x:t>
        </x:is>
      </x:c>
      <x:c r="F5106" s="6" t="inlineStr">
        <x:is>
          <x:t xml:space="preserve">EJ &amp; JA Nicholls - 8T - Mix - Custom</x:t>
        </x:is>
      </x:c>
      <x:c r="G5106" s="7">
        <x:v>41656</x:v>
      </x:c>
      <x:c r="H5106" s="8" t="inlineStr">
        <x:is>
          <x:t xml:space="preserve"/>
        </x:is>
      </x:c>
      <x:c r="I5106" s="9" t="n">
        <x:v>8</x:v>
      </x:c>
      <x:c r="J5106" s="10" t="inlineStr">
        <x:is>
          <x:t xml:space="preserve">South Gippsland &gt; Leongatha &gt; LEONGATHA SOUTH (140.45 KMs)</x:t>
        </x:is>
      </x:c>
      <x:c r="K5106" s="11">
        <x:v>41656.503275463</x:v>
      </x:c>
      <x:c r="L5106" s="12">
        <x:v>41654.6416666667</x:v>
      </x:c>
      <x:c r="M5106" s="13" t="inlineStr">
        <x:is>
          <x:t xml:space="preserve">Complete</x:t>
        </x:is>
      </x:c>
      <x:c r="N5106" s="14" t="inlineStr">
        <x:is>
          <x:t xml:space="preserve">Shane Doherty</x:t>
        </x:is>
      </x:c>
    </x:row>
    <x:row r="5107">
      <x:c r="A5107" s="1" t="inlineStr">
        <x:is>
          <x:t xml:space="preserve">6aa0ae63-9c24-e211-bf0a-984be17313a9</x:t>
        </x:is>
      </x:c>
      <x:c r="B5107" s="2" t="inlineStr">
        <x:is>
          <x:t xml:space="preserve">+uj2VM+uodJo/H2q7CinHuIAKPaQB6M8DUSClgiG23l0XpuaYh5aU2BqFuWvXIItoBf2BedQ4LMkRvWT4waQVQ==</x:t>
        </x:is>
      </x:c>
      <x:c r="C5107" s="3">
        <x:v>41218.5200347222</x:v>
      </x:c>
      <x:c r="D5107" s="4" t="inlineStr">
        <x:is>
          <x:t xml:space="preserve">ORD12673</x:t>
        </x:is>
      </x:c>
      <x:c r="E5107" s="5" t="inlineStr">
        <x:is>
          <x:t xml:space="preserve">EJ &amp; JA Nicholls</x:t>
        </x:is>
      </x:c>
      <x:c r="F5107" s="6" t="inlineStr">
        <x:is>
          <x:t xml:space="preserve">EJ &amp; JA Nichols - 20T - Mix - Custom</x:t>
        </x:is>
      </x:c>
      <x:c r="G5107" s="7">
        <x:v>41218</x:v>
      </x:c>
      <x:c r="H5107" s="8" t="inlineStr">
        <x:is>
          <x:t xml:space="preserve"/>
        </x:is>
      </x:c>
      <x:c r="I5107" s="9" t="n">
        <x:v>20</x:v>
      </x:c>
      <x:c r="J5107" s="10" t="inlineStr">
        <x:is>
          <x:t xml:space="preserve">South Gippsland &gt; Leongatha &gt; LEONGATHA SOUTH (140.45 KMs)</x:t>
        </x:is>
      </x:c>
      <x:c r="K5107" s="11">
        <x:v>41218.5200347222</x:v>
      </x:c>
      <x:c r="L5107" s="12">
        <x:v>41215.60625</x:v>
      </x:c>
      <x:c r="M5107" s="13" t="inlineStr">
        <x:is>
          <x:t xml:space="preserve">Complete</x:t>
        </x:is>
      </x:c>
      <x:c r="N5107" s="14" t="inlineStr">
        <x:is>
          <x:t xml:space="preserve">Shane Doherty</x:t>
        </x:is>
      </x:c>
    </x:row>
    <x:row r="5108">
      <x:c r="A5108" s="1" t="inlineStr">
        <x:is>
          <x:t xml:space="preserve">9fe04648-6b3a-e211-9214-984be17313a9</x:t>
        </x:is>
      </x:c>
      <x:c r="B5108" s="2" t="inlineStr">
        <x:is>
          <x:t xml:space="preserve">z3Ae295GuenKskJTfdb30QTBxdm434k+/IqKJFOyTyT3E/ri7YiwjiBIkCzc0+jM1TbCzFPsodvKVjG6iPJLmA==</x:t>
        </x:is>
      </x:c>
      <x:c r="C5108" s="3">
        <x:v>41246.4262847222</x:v>
      </x:c>
      <x:c r="D5108" s="4" t="inlineStr">
        <x:is>
          <x:t xml:space="preserve">ORD13077</x:t>
        </x:is>
      </x:c>
      <x:c r="E5108" s="5" t="inlineStr">
        <x:is>
          <x:t xml:space="preserve">EJ &amp; JA Nicholls</x:t>
        </x:is>
      </x:c>
      <x:c r="F5108" s="6" t="inlineStr">
        <x:is>
          <x:t xml:space="preserve">EJ &amp; JA Nichols - 24T - Mix - Custom</x:t>
        </x:is>
      </x:c>
      <x:c r="G5108" s="7">
        <x:v>41246</x:v>
      </x:c>
      <x:c r="H5108" s="8" t="inlineStr">
        <x:is>
          <x:t xml:space="preserve"/>
        </x:is>
      </x:c>
      <x:c r="I5108" s="9" t="n">
        <x:v>24</x:v>
      </x:c>
      <x:c r="J5108" s="10" t="inlineStr">
        <x:is>
          <x:t xml:space="preserve">South Gippsland &gt; Leongatha &gt; LEONGATHA SOUTH (140.45 KMs)</x:t>
        </x:is>
      </x:c>
      <x:c r="K5108" s="11">
        <x:v>41246.4262847222</x:v>
      </x:c>
      <x:c r="L5108" s="12">
        <x:v>41243.3569444444</x:v>
      </x:c>
      <x:c r="M5108" s="13" t="inlineStr">
        <x:is>
          <x:t xml:space="preserve">Complete</x:t>
        </x:is>
      </x:c>
      <x:c r="N5108" s="14" t="inlineStr">
        <x:is>
          <x:t xml:space="preserve">Shane Doherty</x:t>
        </x:is>
      </x:c>
    </x:row>
    <x:row r="5109">
      <x:c r="A5109" s="1" t="inlineStr">
        <x:is>
          <x:t xml:space="preserve">be99916d-5858-e211-9214-984be17313a9</x:t>
        </x:is>
      </x:c>
      <x:c r="B5109" s="2" t="inlineStr">
        <x:is>
          <x:t xml:space="preserve">eANypAwz6c4kGLvstZ8WRh71mA4TtG5gcuoJzUnmpvige8tZmX8OqHnqiwuTwuuVfW5wRD7ceYWjxxxxa9sLfg==</x:t>
        </x:is>
      </x:c>
      <x:c r="C5109" s="3">
        <x:v>41281.8291203704</x:v>
      </x:c>
      <x:c r="D5109" s="4" t="inlineStr">
        <x:is>
          <x:t xml:space="preserve">ORD13567</x:t>
        </x:is>
      </x:c>
      <x:c r="E5109" s="5" t="inlineStr">
        <x:is>
          <x:t xml:space="preserve">EJ &amp; JA Nicholls</x:t>
        </x:is>
      </x:c>
      <x:c r="F5109" s="6" t="inlineStr">
        <x:is>
          <x:t xml:space="preserve">EJ &amp; JA Nichols - 24T - Mix - Custom</x:t>
        </x:is>
      </x:c>
      <x:c r="G5109" s="7">
        <x:v>41282</x:v>
      </x:c>
      <x:c r="H5109" s="8" t="inlineStr">
        <x:is>
          <x:t xml:space="preserve"/>
        </x:is>
      </x:c>
      <x:c r="I5109" s="9" t="n">
        <x:v>24</x:v>
      </x:c>
      <x:c r="J5109" s="10" t="inlineStr">
        <x:is>
          <x:t xml:space="preserve">South Gippsland &gt; Leongatha &gt; LEONGATHA SOUTH (140.45 KMs)</x:t>
        </x:is>
      </x:c>
      <x:c r="K5109" s="11">
        <x:v>41281.8291203704</x:v>
      </x:c>
      <x:c r="L5109" s="12">
        <x:v>41281.4375</x:v>
      </x:c>
      <x:c r="M5109" s="13" t="inlineStr">
        <x:is>
          <x:t xml:space="preserve">Complete</x:t>
        </x:is>
      </x:c>
      <x:c r="N5109" s="14" t="inlineStr">
        <x:is>
          <x:t xml:space="preserve">Shane Doherty</x:t>
        </x:is>
      </x:c>
    </x:row>
    <x:row r="5110">
      <x:c r="A5110" s="1" t="inlineStr">
        <x:is>
          <x:t xml:space="preserve">d3d33502-f00c-e211-bf0a-984be17313a9</x:t>
        </x:is>
      </x:c>
      <x:c r="B5110" s="2" t="inlineStr">
        <x:is>
          <x:t xml:space="preserve">Qb+efvZE790519mXHq1jjXgaD5miwd/rvk4/sUVKGSy9zguqGlXztyoFKXBPmEcsbitf8g9HXJh7TeIT1PWsAw==</x:t>
        </x:is>
      </x:c>
      <x:c r="C5110" s="3">
        <x:v>41187.2482175926</x:v>
      </x:c>
      <x:c r="D5110" s="4" t="inlineStr">
        <x:is>
          <x:t xml:space="preserve">ORD12169</x:t>
        </x:is>
      </x:c>
      <x:c r="E5110" s="5" t="inlineStr">
        <x:is>
          <x:t xml:space="preserve">EJ &amp; JA Nicholls</x:t>
        </x:is>
      </x:c>
      <x:c r="F5110" s="6" t="inlineStr">
        <x:is>
          <x:t xml:space="preserve">EJ &amp; JA Nichols - 24T - Mix - Custom</x:t>
        </x:is>
      </x:c>
      <x:c r="G5110" s="7">
        <x:v>41187</x:v>
      </x:c>
      <x:c r="H5110" s="8" t="inlineStr">
        <x:is>
          <x:t xml:space="preserve"/>
        </x:is>
      </x:c>
      <x:c r="I5110" s="9" t="n">
        <x:v>24</x:v>
      </x:c>
      <x:c r="J5110" s="10" t="inlineStr">
        <x:is>
          <x:t xml:space="preserve">South Gippsland &gt; Leongatha &gt; LEONGATHA SOUTH (140.45 KMs)</x:t>
        </x:is>
      </x:c>
      <x:c r="K5110" s="11">
        <x:v>41187.2482060185</x:v>
      </x:c>
      <x:c r="L5110" s="12">
        <x:v>41185.4333333333</x:v>
      </x:c>
      <x:c r="M5110" s="13" t="inlineStr">
        <x:is>
          <x:t xml:space="preserve">Complete</x:t>
        </x:is>
      </x:c>
      <x:c r="N5110" s="14" t="inlineStr">
        <x:is>
          <x:t xml:space="preserve">Shane Doherty</x:t>
        </x:is>
      </x:c>
    </x:row>
    <x:row r="5111">
      <x:c r="A5111" s="1" t="inlineStr">
        <x:is>
          <x:t xml:space="preserve">af07a47d-51ee-e111-914a-984be17345f9</x:t>
        </x:is>
      </x:c>
      <x:c r="B5111" s="2" t="inlineStr">
        <x:is>
          <x:t xml:space="preserve">/KBNKTshmSBDdp9PzkLaC5DubP48zbDQ4v+i2Y8hVv0Q1UnTC3ngCr3O/3TkqNYmDO/Q3ezR6YmDLDzBev060A==</x:t>
        </x:is>
      </x:c>
      <x:c r="C5111" s="3">
        <x:v>41148.5804976852</x:v>
      </x:c>
      <x:c r="D5111" s="4" t="inlineStr">
        <x:is>
          <x:t xml:space="preserve">ORD11576</x:t>
        </x:is>
      </x:c>
      <x:c r="E5111" s="5" t="inlineStr">
        <x:is>
          <x:t xml:space="preserve">EJ &amp; JA Nicholls</x:t>
        </x:is>
      </x:c>
      <x:c r="F5111" s="6" t="inlineStr">
        <x:is>
          <x:t xml:space="preserve">EJ &amp; JA Nichols - 25T - Mix - Custom</x:t>
        </x:is>
      </x:c>
      <x:c r="G5111" s="7">
        <x:v>41148</x:v>
      </x:c>
      <x:c r="H5111" s="8" t="inlineStr">
        <x:is>
          <x:t xml:space="preserve"/>
        </x:is>
      </x:c>
      <x:c r="I5111" s="9" t="n">
        <x:v>25</x:v>
      </x:c>
      <x:c r="J5111" s="10" t="inlineStr">
        <x:is>
          <x:t xml:space="preserve">South Gippsland &gt; Leongatha &gt; LEONGATHA SOUTH (140.45 KMs)</x:t>
        </x:is>
      </x:c>
      <x:c r="K5111" s="11">
        <x:v>41148.5804861111</x:v>
      </x:c>
      <x:c r="L5111" s="12">
        <x:v>41146.4680555556</x:v>
      </x:c>
      <x:c r="M5111" s="13" t="inlineStr">
        <x:is>
          <x:t xml:space="preserve">Complete</x:t>
        </x:is>
      </x:c>
      <x:c r="N5111" s="14" t="inlineStr">
        <x:is>
          <x:t xml:space="preserve">Shane Doherty</x:t>
        </x:is>
      </x:c>
    </x:row>
    <x:row r="5112">
      <x:c r="A5112" s="1" t="inlineStr">
        <x:is>
          <x:t xml:space="preserve">12a63977-d1a5-e411-91be-984be17345f9</x:t>
        </x:is>
      </x:c>
      <x:c r="B5112" s="2" t="inlineStr">
        <x:is>
          <x:t xml:space="preserve">rOSkQ0oIEsR22nniqQyXNBgOcQ0HaOCwmjPY+jNjiajGwVsWXoVRz5HY8rUty4mDQF8QkSeKW+imD89gWVK1jQ==</x:t>
        </x:is>
      </x:c>
      <x:c r="C5112" s="3">
        <x:v>42031.6082986111</x:v>
      </x:c>
      <x:c r="D5112" s="4" t="inlineStr">
        <x:is>
          <x:t xml:space="preserve">ORD27186</x:t>
        </x:is>
      </x:c>
      <x:c r="E5112" s="5" t="inlineStr">
        <x:is>
          <x:t xml:space="preserve">ELLE TEST COMPANY</x:t>
        </x:is>
      </x:c>
      <x:c r="F5112" s="6" t="inlineStr">
        <x:is>
          <x:t xml:space="preserve">ELLE TEST COMPANY - 26T - Mix - Custom</x:t>
        </x:is>
      </x:c>
      <x:c r="G5112" s="7">
        <x:v>42032</x:v>
      </x:c>
      <x:c r="H5112" s="8" t="inlineStr">
        <x:is>
          <x:t xml:space="preserve"/>
        </x:is>
      </x:c>
      <x:c r="I5112" s="9" t="n">
        <x:v>26</x:v>
      </x:c>
      <x:c r="J5112" s="10" t="inlineStr">
        <x:is>
          <x:t xml:space="preserve">East Gippsland &gt; Yarram &gt; YARRAM (226.39 KMs)</x:t>
        </x:is>
      </x:c>
      <x:c r="K5112" s="11">
        <x:v/>
      </x:c>
      <x:c r="L5112" s="12">
        <x:v/>
      </x:c>
      <x:c r="M5112" s="13" t="inlineStr">
        <x:is>
          <x:t xml:space="preserve">New</x:t>
        </x:is>
      </x:c>
      <x:c r="N5112" s="14" t="inlineStr">
        <x:is>
          <x:t xml:space="preserve">Elle Lockey</x:t>
        </x:is>
      </x:c>
    </x:row>
    <x:row r="5113">
      <x:c r="A5113" s="1" t="inlineStr">
        <x:is>
          <x:t xml:space="preserve">d3598c42-d6a5-e411-91be-984be17345f9</x:t>
        </x:is>
      </x:c>
      <x:c r="B5113" s="2" t="inlineStr">
        <x:is>
          <x:t xml:space="preserve">pp+zjeyt2SsIIwxO91R4tscym9Pt3zz4b59DljOZwW1zEf0smcmCpSKwKQTJa7r0/kMnTvSPLhrU0NDJ8L0FFw==</x:t>
        </x:is>
      </x:c>
      <x:c r="C5113" s="3">
        <x:v>42031.6117824074</x:v>
      </x:c>
      <x:c r="D5113" s="4" t="inlineStr">
        <x:is>
          <x:t xml:space="preserve">ORD27188</x:t>
        </x:is>
      </x:c>
      <x:c r="E5113" s="5" t="inlineStr">
        <x:is>
          <x:t xml:space="preserve">ELLE TEST COMPANY</x:t>
        </x:is>
      </x:c>
      <x:c r="F5113" s="6" t="inlineStr">
        <x:is>
          <x:t xml:space="preserve">ELLE TEST COMPANY - T</x:t>
        </x:is>
      </x:c>
      <x:c r="G5113" s="7">
        <x:v/>
      </x:c>
      <x:c r="H5113" s="8" t="inlineStr">
        <x:is>
          <x:t xml:space="preserve"/>
        </x:is>
      </x:c>
      <x:c r="I5113" s="9" t="n">
        <x:v/>
      </x:c>
      <x:c r="J5113" s="10" t="inlineStr">
        <x:is>
          <x:t xml:space="preserve">East Gippsland &gt; Yarram &gt; YARRAM (226.39 KMs)</x:t>
        </x:is>
      </x:c>
      <x:c r="K5113" s="11">
        <x:v/>
      </x:c>
      <x:c r="L5113" s="12">
        <x:v/>
      </x:c>
      <x:c r="M5113" s="13" t="inlineStr">
        <x:is>
          <x:t xml:space="preserve">New</x:t>
        </x:is>
      </x:c>
      <x:c r="N5113" s="14" t="inlineStr">
        <x:is>
          <x:t xml:space="preserve">Elle Lockey</x:t>
        </x:is>
      </x:c>
    </x:row>
    <x:row r="5114">
      <x:c r="A5114" s="1" t="inlineStr">
        <x:is>
          <x:t xml:space="preserve">d7598c42-d6a5-e411-91be-984be17345f9</x:t>
        </x:is>
      </x:c>
      <x:c r="B5114" s="2" t="inlineStr">
        <x:is>
          <x:t xml:space="preserve">gSc7ED9j/+vdEs/XWLVTS9mehRtQHXZOHkQv0aq3MyY72ZfjMzJQ2hSrJ6vRUdsk0SJzSo3hZV1yoAw+YhcZMQ==</x:t>
        </x:is>
      </x:c>
      <x:c r="C5114" s="3">
        <x:v>42031.6117824074</x:v>
      </x:c>
      <x:c r="D5114" s="4" t="inlineStr">
        <x:is>
          <x:t xml:space="preserve">ORD27189</x:t>
        </x:is>
      </x:c>
      <x:c r="E5114" s="5" t="inlineStr">
        <x:is>
          <x:t xml:space="preserve">ELLE TEST COMPANY</x:t>
        </x:is>
      </x:c>
      <x:c r="F5114" s="6" t="inlineStr">
        <x:is>
          <x:t xml:space="preserve">ELLE TEST COMPANY - T</x:t>
        </x:is>
      </x:c>
      <x:c r="G5114" s="7">
        <x:v/>
      </x:c>
      <x:c r="H5114" s="8" t="inlineStr">
        <x:is>
          <x:t xml:space="preserve"/>
        </x:is>
      </x:c>
      <x:c r="I5114" s="9" t="n">
        <x:v/>
      </x:c>
      <x:c r="J5114" s="10" t="inlineStr">
        <x:is>
          <x:t xml:space="preserve">East Gippsland &gt; Yarram &gt; YARRAM (226.39 KMs)</x:t>
        </x:is>
      </x:c>
      <x:c r="K5114" s="11">
        <x:v/>
      </x:c>
      <x:c r="L5114" s="12">
        <x:v/>
      </x:c>
      <x:c r="M5114" s="13" t="inlineStr">
        <x:is>
          <x:t xml:space="preserve">New</x:t>
        </x:is>
      </x:c>
      <x:c r="N5114" s="14" t="inlineStr">
        <x:is>
          <x:t xml:space="preserve">Elle Lockey</x:t>
        </x:is>
      </x:c>
    </x:row>
    <x:row r="5115">
      <x:c r="A5115" s="1" t="inlineStr">
        <x:is>
          <x:t xml:space="preserve">f3598c42-d6a5-e411-91be-984be17345f9</x:t>
        </x:is>
      </x:c>
      <x:c r="B5115" s="2" t="inlineStr">
        <x:is>
          <x:t xml:space="preserve">+CEA1iwncYVnemQwfjJJHC2GI6x1AegtdcmywrqgIilvAqkZYtiWw4ObLLftqEgdLfBkskrADhQ6rlRW+J665w==</x:t>
        </x:is>
      </x:c>
      <x:c r="C5115" s="3">
        <x:v>42031.6117824074</x:v>
      </x:c>
      <x:c r="D5115" s="4" t="inlineStr">
        <x:is>
          <x:t xml:space="preserve">ORD27190</x:t>
        </x:is>
      </x:c>
      <x:c r="E5115" s="5" t="inlineStr">
        <x:is>
          <x:t xml:space="preserve">ELLE TEST COMPANY</x:t>
        </x:is>
      </x:c>
      <x:c r="F5115" s="6" t="inlineStr">
        <x:is>
          <x:t xml:space="preserve">ELLE TEST COMPANY - T</x:t>
        </x:is>
      </x:c>
      <x:c r="G5115" s="7">
        <x:v/>
      </x:c>
      <x:c r="H5115" s="8" t="inlineStr">
        <x:is>
          <x:t xml:space="preserve"/>
        </x:is>
      </x:c>
      <x:c r="I5115" s="9" t="n">
        <x:v/>
      </x:c>
      <x:c r="J5115" s="10" t="inlineStr">
        <x:is>
          <x:t xml:space="preserve">East Gippsland &gt; Yarram &gt; YARRAM (226.39 KMs)</x:t>
        </x:is>
      </x:c>
      <x:c r="K5115" s="11">
        <x:v/>
      </x:c>
      <x:c r="L5115" s="12">
        <x:v/>
      </x:c>
      <x:c r="M5115" s="13" t="inlineStr">
        <x:is>
          <x:t xml:space="preserve">New</x:t>
        </x:is>
      </x:c>
      <x:c r="N5115" s="14" t="inlineStr">
        <x:is>
          <x:t xml:space="preserve">Elle Lockey</x:t>
        </x:is>
      </x:c>
    </x:row>
    <x:row r="5116">
      <x:c r="A5116" s="1" t="inlineStr">
        <x:is>
          <x:t xml:space="preserve">0d1a8e24-afaa-e111-8d99-1cc1de6e2b2d</x:t>
        </x:is>
      </x:c>
      <x:c r="B5116" s="2" t="inlineStr">
        <x:is>
          <x:t xml:space="preserve">WI4d3v4Ku06Ge05R/gUPCnNhrfuOdsnE+doFfped8za+HNoq2DR2OkrvHs42vd6X9/ahK2OzsiNrgNWtmI9/bw==</x:t>
        </x:is>
      </x:c>
      <x:c r="C5116" s="3">
        <x:v>41085.659224537</x:v>
      </x:c>
      <x:c r="D5116" s="4" t="inlineStr">
        <x:is>
          <x:t xml:space="preserve">ORD10232</x:t>
        </x:is>
      </x:c>
      <x:c r="E5116" s="5" t="inlineStr">
        <x:is>
          <x:t xml:space="preserve">F &amp; F Mills and Family - Farm 2</x:t>
        </x:is>
      </x:c>
      <x:c r="F5116" s="6" t="inlineStr">
        <x:is>
          <x:t xml:space="preserve">F &amp; F Mills and family - 20T - Mix - Custom</x:t>
        </x:is>
      </x:c>
      <x:c r="G5116" s="7">
        <x:v>41061</x:v>
      </x:c>
      <x:c r="H5116" s="8" t="inlineStr">
        <x:is>
          <x:t xml:space="preserve"/>
        </x:is>
      </x:c>
      <x:c r="I5116" s="9" t="n">
        <x:v>20</x:v>
      </x:c>
      <x:c r="J5116" s="10" t="inlineStr">
        <x:is>
          <x:t xml:space="preserve">East Gippsland &gt; Nambrok  &gt; KILMANY SOUTH (202.41 KMs)</x:t>
        </x:is>
      </x:c>
      <x:c r="K5116" s="11">
        <x:v>41064.9850462963</x:v>
      </x:c>
      <x:c r="L5116" s="12">
        <x:v>41060.4097222222</x:v>
      </x:c>
      <x:c r="M5116" s="13" t="inlineStr">
        <x:is>
          <x:t xml:space="preserve">Complete</x:t>
        </x:is>
      </x:c>
      <x:c r="N5116" s="14" t="inlineStr">
        <x:is>
          <x:t xml:space="preserve">Heath Killeen</x:t>
        </x:is>
      </x:c>
    </x:row>
    <x:row r="5117">
      <x:c r="A5117" s="1" t="inlineStr">
        <x:is>
          <x:t xml:space="preserve">caf3a33d-95bd-e111-9ae1-002655875bb9</x:t>
        </x:is>
      </x:c>
      <x:c r="B5117" s="2" t="inlineStr">
        <x:is>
          <x:t xml:space="preserve">x4mARALikgh5bBC7DwYXYf1lJU//D+BQrGTFLeu1/mgCrBPv85FTrH4yTSJ/XL2LvlbMVfkhauZ6vYz59ZqW/Q==</x:t>
        </x:is>
      </x:c>
      <x:c r="C5117" s="3">
        <x:v>41085.8641203704</x:v>
      </x:c>
      <x:c r="D5117" s="4" t="inlineStr">
        <x:is>
          <x:t xml:space="preserve">ORD10614</x:t>
        </x:is>
      </x:c>
      <x:c r="E5117" s="5" t="inlineStr">
        <x:is>
          <x:t xml:space="preserve">F &amp; F Mills and Family - Farm 2</x:t>
        </x:is>
      </x:c>
      <x:c r="F5117" s="6" t="inlineStr">
        <x:is>
          <x:t xml:space="preserve">F &amp; F Mills and family - 22T - Mix - Custom</x:t>
        </x:is>
      </x:c>
      <x:c r="G5117" s="7">
        <x:v>41086</x:v>
      </x:c>
      <x:c r="H5117" s="8" t="inlineStr">
        <x:is>
          <x:t xml:space="preserve"/>
        </x:is>
      </x:c>
      <x:c r="I5117" s="9" t="n">
        <x:v>22</x:v>
      </x:c>
      <x:c r="J5117" s="10" t="inlineStr">
        <x:is>
          <x:t xml:space="preserve">East Gippsland &gt; Nambrok  &gt; KILMANY SOUTH (202.41 KMs)</x:t>
        </x:is>
      </x:c>
      <x:c r="K5117" s="11">
        <x:v>41085.8641203704</x:v>
      </x:c>
      <x:c r="L5117" s="12">
        <x:v>41084.4555555556</x:v>
      </x:c>
      <x:c r="M5117" s="13" t="inlineStr">
        <x:is>
          <x:t xml:space="preserve">Complete</x:t>
        </x:is>
      </x:c>
      <x:c r="N5117" s="14" t="inlineStr">
        <x:is>
          <x:t xml:space="preserve">Heath Killeen</x:t>
        </x:is>
      </x:c>
    </x:row>
    <x:row r="5118">
      <x:c r="A5118" s="1" t="inlineStr">
        <x:is>
          <x:t xml:space="preserve">c7936387-04d2-e111-9197-984be17313a9</x:t>
        </x:is>
      </x:c>
      <x:c r="B5118" s="2" t="inlineStr">
        <x:is>
          <x:t xml:space="preserve">oW9usanYy7Ngc2Kdqau1qIJvl50O7OJUI3VIqT8pGSxG8xa7re3RRa2GMJmk2MtICnyguPXt0yd2j8OrI+s2FQ==</x:t>
        </x:is>
      </x:c>
      <x:c r="C5118" s="3">
        <x:v>41216.462349537</x:v>
      </x:c>
      <x:c r="D5118" s="4" t="inlineStr">
        <x:is>
          <x:t xml:space="preserve">ORD11007</x:t>
        </x:is>
      </x:c>
      <x:c r="E5118" s="5" t="inlineStr">
        <x:is>
          <x:t xml:space="preserve">F &amp; F Mills and Family - Farm 2</x:t>
        </x:is>
      </x:c>
      <x:c r="F5118" s="6" t="inlineStr">
        <x:is>
          <x:t xml:space="preserve">F &amp; F Mills and Family - Farm 2 - 22T - Mix - Custom</x:t>
        </x:is>
      </x:c>
      <x:c r="G5118" s="7">
        <x:v>41113</x:v>
      </x:c>
      <x:c r="H5118" s="8" t="inlineStr">
        <x:is>
          <x:t xml:space="preserve"/>
        </x:is>
      </x:c>
      <x:c r="I5118" s="9" t="n">
        <x:v>22</x:v>
      </x:c>
      <x:c r="J5118" s="10" t="inlineStr">
        <x:is>
          <x:t xml:space="preserve">East Gippsland &gt; Nambrok  &gt; KILMANY SOUTH (202.41 KMs)</x:t>
        </x:is>
      </x:c>
      <x:c r="K5118" s="11">
        <x:v>41113.2533796296</x:v>
      </x:c>
      <x:c r="L5118" s="12">
        <x:v>41110.5</x:v>
      </x:c>
      <x:c r="M5118" s="13" t="inlineStr">
        <x:is>
          <x:t xml:space="preserve">Complete</x:t>
        </x:is>
      </x:c>
      <x:c r="N5118" s="14" t="inlineStr">
        <x:is>
          <x:t xml:space="preserve">Heath Killeen</x:t>
        </x:is>
      </x:c>
    </x:row>
    <x:row r="5119">
      <x:c r="A5119" s="1" t="inlineStr">
        <x:is>
          <x:t xml:space="preserve">424e2915-6521-e211-bf0a-984be17313a9</x:t>
        </x:is>
      </x:c>
      <x:c r="B5119" s="2" t="inlineStr">
        <x:is>
          <x:t xml:space="preserve">YNGcNWO2tTh8MSxvZEaj0xS76/Pk9ixeoXj8bCFitrX7jaGlKBRCmERfXOKtYWl2pODyHmvDWsSTNfO/troD3A==</x:t>
        </x:is>
      </x:c>
      <x:c r="C5119" s="3">
        <x:v>41313.5097222222</x:v>
      </x:c>
      <x:c r="D5119" s="4" t="inlineStr">
        <x:is>
          <x:t xml:space="preserve">ORD12567</x:t>
        </x:is>
      </x:c>
      <x:c r="E5119" s="5" t="inlineStr">
        <x:is>
          <x:t xml:space="preserve">Farmgate Stockfeeds</x:t>
        </x:is>
      </x:c>
      <x:c r="F5119" s="6" t="inlineStr">
        <x:is>
          <x:t xml:space="preserve">Farmgate Stockfeeds - 20T - Commodity</x:t>
        </x:is>
      </x:c>
      <x:c r="G5119" s="7">
        <x:v>41212</x:v>
      </x:c>
      <x:c r="H5119" s="8" t="inlineStr">
        <x:is>
          <x:t xml:space="preserve"/>
        </x:is>
      </x:c>
      <x:c r="I5119" s="9" t="n">
        <x:v>20</x:v>
      </x:c>
      <x:c r="J5119" s="10" t="inlineStr">
        <x:is>
          <x:t xml:space="preserve">Northern Victoria &gt; COBDEN (200 KMs)</x:t>
        </x:is>
      </x:c>
      <x:c r="K5119" s="11">
        <x:v>41313.5097106481</x:v>
      </x:c>
      <x:c r="L5119" s="12">
        <x:v>41211.50625</x:v>
      </x:c>
      <x:c r="M5119" s="13" t="inlineStr">
        <x:is>
          <x:t xml:space="preserve">Complete</x:t>
        </x:is>
      </x:c>
      <x:c r="N5119" s="14" t="inlineStr">
        <x:is>
          <x:t xml:space="preserve">Vicky Kardas</x:t>
        </x:is>
      </x:c>
    </x:row>
    <x:row r="5120">
      <x:c r="A5120" s="1" t="inlineStr">
        <x:is>
          <x:t xml:space="preserve">79c42396-621e-e211-914a-984be17345f9</x:t>
        </x:is>
      </x:c>
      <x:c r="B5120" s="2" t="inlineStr">
        <x:is>
          <x:t xml:space="preserve">iLsHdojKYx9QHu1LPi8nDK/R6hrDY8TD8b2RJHx/5+BtvWy4fQlaRnncTIwtLyGOarITNnvt/lBapx0bHZJsbg==</x:t>
        </x:is>
      </x:c>
      <x:c r="C5120" s="3">
        <x:v>41213.5959837963</x:v>
      </x:c>
      <x:c r="D5120" s="4" t="inlineStr">
        <x:is>
          <x:t xml:space="preserve">ORD12541</x:t>
        </x:is>
      </x:c>
      <x:c r="E5120" s="5" t="inlineStr">
        <x:is>
          <x:t xml:space="preserve">Farmgate Stockfeeds</x:t>
        </x:is>
      </x:c>
      <x:c r="F5120" s="6" t="inlineStr">
        <x:is>
          <x:t xml:space="preserve">Farmgate Stockfeeds - 20T - Commodity</x:t>
        </x:is>
      </x:c>
      <x:c r="G5120" s="7">
        <x:v>41212</x:v>
      </x:c>
      <x:c r="H5120" s="8" t="inlineStr">
        <x:is>
          <x:t xml:space="preserve"/>
        </x:is>
      </x:c>
      <x:c r="I5120" s="9" t="n">
        <x:v>20</x:v>
      </x:c>
      <x:c r="J5120" s="10" t="inlineStr">
        <x:is>
          <x:t xml:space="preserve">Northern Victoria &gt; COBDEN (200 KMs)</x:t>
        </x:is>
      </x:c>
      <x:c r="K5120" s="11">
        <x:v>41213.5959375</x:v>
      </x:c>
      <x:c r="L5120" s="12">
        <x:v>41207.6756944444</x:v>
      </x:c>
      <x:c r="M5120" s="13" t="inlineStr">
        <x:is>
          <x:t xml:space="preserve">Complete</x:t>
        </x:is>
      </x:c>
      <x:c r="N5120" s="14" t="inlineStr">
        <x:is>
          <x:t xml:space="preserve">Vicky Kardas</x:t>
        </x:is>
      </x:c>
    </x:row>
    <x:row r="5121">
      <x:c r="A5121" s="1" t="inlineStr">
        <x:is>
          <x:t xml:space="preserve">054ccea7-f536-e411-9092-984be17313a9</x:t>
        </x:is>
      </x:c>
      <x:c r="B5121" s="2" t="inlineStr">
        <x:is>
          <x:t xml:space="preserve">01l2fkYVMmkSkhSrda8E2UZ3NO7AKz3U4cEcE6AgQ4CsaQuB5wZhFXxo/99AtmUZlcIFytgS+/giXPo5rg2GnA==</x:t>
        </x:is>
      </x:c>
      <x:c r="C5121" s="3">
        <x:v>41893.4929976852</x:v>
      </x:c>
      <x:c r="D5121" s="4" t="inlineStr">
        <x:is>
          <x:t xml:space="preserve">ORD24573</x:t>
        </x:is>
      </x:c>
      <x:c r="E5121" s="5" t="inlineStr">
        <x:is>
          <x:t xml:space="preserve">Farmgate Stockfeeds</x:t>
        </x:is>
      </x:c>
      <x:c r="F5121" s="6" t="inlineStr">
        <x:is>
          <x:t xml:space="preserve">Farmgate Stockfeeds - 28T - Commodity</x:t>
        </x:is>
      </x:c>
      <x:c r="G5121" s="7">
        <x:v>41892</x:v>
      </x:c>
      <x:c r="H5121" s="8" t="inlineStr">
        <x:is>
          <x:t xml:space="preserve"/>
        </x:is>
      </x:c>
      <x:c r="I5121" s="9" t="n">
        <x:v>28</x:v>
      </x:c>
      <x:c r="J5121" s="10" t="inlineStr">
        <x:is>
          <x:t xml:space="preserve">Northern Victoria &gt; COBDEN (200 KMs)</x:t>
        </x:is>
      </x:c>
      <x:c r="K5121" s="11">
        <x:v>41893.4929976852</x:v>
      </x:c>
      <x:c r="L5121" s="12">
        <x:v>41890.4708333333</x:v>
      </x:c>
      <x:c r="M5121" s="13" t="inlineStr">
        <x:is>
          <x:t xml:space="preserve">Complete</x:t>
        </x:is>
      </x:c>
      <x:c r="N5121" s="14" t="inlineStr">
        <x:is>
          <x:t xml:space="preserve">Vicky Kardas</x:t>
        </x:is>
      </x:c>
    </x:row>
    <x:row r="5122">
      <x:c r="A5122" s="1" t="inlineStr">
        <x:is>
          <x:t xml:space="preserve">ccd88591-d2a5-e411-9134-984be17313a9</x:t>
        </x:is>
      </x:c>
      <x:c r="B5122" s="2" t="inlineStr">
        <x:is>
          <x:t xml:space="preserve">fL39sBR7NSPsfRuE4BeyNAiwgekchcvcp2/93GGD4+9ixpvsgM4R2Vdn5oA522A/U6NA+UhAanWAp9zt96ahyg==</x:t>
        </x:is>
      </x:c>
      <x:c r="C5122" s="3">
        <x:v>42034.3081365741</x:v>
      </x:c>
      <x:c r="D5122" s="4" t="inlineStr">
        <x:is>
          <x:t xml:space="preserve">ORD27187</x:t>
        </x:is>
      </x:c>
      <x:c r="E5122" s="5" t="inlineStr">
        <x:is>
          <x:t xml:space="preserve">Farmgate Stockfeeds</x:t>
        </x:is>
      </x:c>
      <x:c r="F5122" s="6" t="inlineStr">
        <x:is>
          <x:t xml:space="preserve">Farmgate Stockfeeds - 28T - Commodity</x:t>
        </x:is>
      </x:c>
      <x:c r="G5122" s="7">
        <x:v>42033</x:v>
      </x:c>
      <x:c r="H5122" s="8" t="inlineStr">
        <x:is>
          <x:t xml:space="preserve"/>
        </x:is>
      </x:c>
      <x:c r="I5122" s="9" t="n">
        <x:v>28</x:v>
      </x:c>
      <x:c r="J5122" s="10" t="inlineStr">
        <x:is>
          <x:t xml:space="preserve">Northern Victoria &gt; COBDEN (200 KMs)</x:t>
        </x:is>
      </x:c>
      <x:c r="K5122" s="11">
        <x:v>42034.3081134259</x:v>
      </x:c>
      <x:c r="L5122" s="12">
        <x:v>42031.5930555556</x:v>
      </x:c>
      <x:c r="M5122" s="13" t="inlineStr">
        <x:is>
          <x:t xml:space="preserve">Complete</x:t>
        </x:is>
      </x:c>
      <x:c r="N5122" s="14" t="inlineStr">
        <x:is>
          <x:t xml:space="preserve">Vicky Kardas</x:t>
        </x:is>
      </x:c>
    </x:row>
    <x:row r="5123">
      <x:c r="A5123" s="1" t="inlineStr">
        <x:is>
          <x:t xml:space="preserve">9adbf25f-a848-e211-9214-984be17313a9</x:t>
        </x:is>
      </x:c>
      <x:c r="B5123" s="2" t="inlineStr">
        <x:is>
          <x:t xml:space="preserve">QxpEyRu2H6crgiEesH3tWGGHEnA1+Ld4oGa7+Gr/Slf/nHtF1aV1tWPZ9yXcDtmOidkJaaJKhXvYeMB7G11uMg==</x:t>
        </x:is>
      </x:c>
      <x:c r="C5123" s="3">
        <x:v>41262.5325694444</x:v>
      </x:c>
      <x:c r="D5123" s="4" t="inlineStr">
        <x:is>
          <x:t xml:space="preserve">ORD13371</x:t>
        </x:is>
      </x:c>
      <x:c r="E5123" s="5" t="inlineStr">
        <x:is>
          <x:t xml:space="preserve">Farmgate Stockfeeds</x:t>
        </x:is>
      </x:c>
      <x:c r="F5123" s="6" t="inlineStr">
        <x:is>
          <x:t xml:space="preserve">Farmgate Stockfeeds - 28T - Commodity</x:t>
        </x:is>
      </x:c>
      <x:c r="G5123" s="7">
        <x:v>41262</x:v>
      </x:c>
      <x:c r="H5123" s="8" t="inlineStr">
        <x:is>
          <x:t xml:space="preserve"/>
        </x:is>
      </x:c>
      <x:c r="I5123" s="9" t="n">
        <x:v>28</x:v>
      </x:c>
      <x:c r="J5123" s="10" t="inlineStr">
        <x:is>
          <x:t xml:space="preserve">Northern Victoria &gt; COBDEN (200 KMs)</x:t>
        </x:is>
      </x:c>
      <x:c r="K5123" s="11">
        <x:v>41262.5325694444</x:v>
      </x:c>
      <x:c r="L5123" s="12">
        <x:v>41261.4708333333</x:v>
      </x:c>
      <x:c r="M5123" s="13" t="inlineStr">
        <x:is>
          <x:t xml:space="preserve">Complete</x:t>
        </x:is>
      </x:c>
      <x:c r="N5123" s="14" t="inlineStr">
        <x:is>
          <x:t xml:space="preserve">Vicky Kardas</x:t>
        </x:is>
      </x:c>
    </x:row>
    <x:row r="5124">
      <x:c r="A5124" s="1" t="inlineStr">
        <x:is>
          <x:t xml:space="preserve">7e76ce42-ef52-e211-9214-984be17313a9</x:t>
        </x:is>
      </x:c>
      <x:c r="B5124" s="2" t="inlineStr">
        <x:is>
          <x:t xml:space="preserve">5AtgSE7hRqtg+paytvmkMy40LnQedvq2Mm5SinA8mfZuTdn+H6oyy3XYjfBgtIXdIIYTrFDL0iIpEU5f3ClyxA==</x:t>
        </x:is>
      </x:c>
      <x:c r="C5124" s="3">
        <x:v>41282.396875</x:v>
      </x:c>
      <x:c r="D5124" s="4" t="inlineStr">
        <x:is>
          <x:t xml:space="preserve">ORD13502</x:t>
        </x:is>
      </x:c>
      <x:c r="E5124" s="5" t="inlineStr">
        <x:is>
          <x:t xml:space="preserve">Farmgate Stockfeeds</x:t>
        </x:is>
      </x:c>
      <x:c r="F5124" s="6" t="inlineStr">
        <x:is>
          <x:t xml:space="preserve">Farmgate Stockfeeds - 28T - Commodity</x:t>
        </x:is>
      </x:c>
      <x:c r="G5124" s="7">
        <x:v>41281</x:v>
      </x:c>
      <x:c r="H5124" s="8" t="inlineStr">
        <x:is>
          <x:t xml:space="preserve"/>
        </x:is>
      </x:c>
      <x:c r="I5124" s="9" t="n">
        <x:v>28</x:v>
      </x:c>
      <x:c r="J5124" s="10" t="inlineStr">
        <x:is>
          <x:t xml:space="preserve">Northern Victoria &gt; COBDEN (200 KMs)</x:t>
        </x:is>
      </x:c>
      <x:c r="K5124" s="11">
        <x:v>41282.3968402778</x:v>
      </x:c>
      <x:c r="L5124" s="12">
        <x:v>41274.55</x:v>
      </x:c>
      <x:c r="M5124" s="13" t="inlineStr">
        <x:is>
          <x:t xml:space="preserve">Complete</x:t>
        </x:is>
      </x:c>
      <x:c r="N5124" s="14" t="inlineStr">
        <x:is>
          <x:t xml:space="preserve">Vicky Kardas</x:t>
        </x:is>
      </x:c>
    </x:row>
    <x:row r="5125">
      <x:c r="A5125" s="1" t="inlineStr">
        <x:is>
          <x:t xml:space="preserve">9b322eef-f27a-e211-9232-984be17313a9</x:t>
        </x:is>
      </x:c>
      <x:c r="B5125" s="2" t="inlineStr">
        <x:is>
          <x:t xml:space="preserve">/ai2wiPmEix7+Weg6F1KYRwOgEvga+moRQxpEmm943swarJRMrmrxOOxiD3M9plpSjMfcWpztkXC5k2IrphyAA==</x:t>
        </x:is>
      </x:c>
      <x:c r="C5125" s="3">
        <x:v>41325.7435069444</x:v>
      </x:c>
      <x:c r="D5125" s="4" t="inlineStr">
        <x:is>
          <x:t xml:space="preserve">ORD14230</x:t>
        </x:is>
      </x:c>
      <x:c r="E5125" s="5" t="inlineStr">
        <x:is>
          <x:t xml:space="preserve">Farmgate Stockfeeds</x:t>
        </x:is>
      </x:c>
      <x:c r="F5125" s="6" t="inlineStr">
        <x:is>
          <x:t xml:space="preserve">Farmgate Stockfeeds - 28T - Commodity</x:t>
        </x:is>
      </x:c>
      <x:c r="G5125" s="7">
        <x:v>41326</x:v>
      </x:c>
      <x:c r="H5125" s="8" t="inlineStr">
        <x:is>
          <x:t xml:space="preserve"/>
        </x:is>
      </x:c>
      <x:c r="I5125" s="9" t="n">
        <x:v>28</x:v>
      </x:c>
      <x:c r="J5125" s="10" t="inlineStr">
        <x:is>
          <x:t xml:space="preserve">Northern Victoria &gt; COBDEN (200 KMs)</x:t>
        </x:is>
      </x:c>
      <x:c r="K5125" s="11">
        <x:v>41325.7435069444</x:v>
      </x:c>
      <x:c r="L5125" s="12">
        <x:v>41325.4715277778</x:v>
      </x:c>
      <x:c r="M5125" s="13" t="inlineStr">
        <x:is>
          <x:t xml:space="preserve">Complete</x:t>
        </x:is>
      </x:c>
      <x:c r="N5125" s="14" t="inlineStr">
        <x:is>
          <x:t xml:space="preserve">Vicky Kardas</x:t>
        </x:is>
      </x:c>
    </x:row>
    <x:row r="5126">
      <x:c r="A5126" s="1" t="inlineStr">
        <x:is>
          <x:t xml:space="preserve">d69cc1e9-129c-e211-9240-984be17313a9</x:t>
        </x:is>
      </x:c>
      <x:c r="B5126" s="2" t="inlineStr">
        <x:is>
          <x:t xml:space="preserve">WjPjfli4n3GZbpVgDU+2re8xNqcMeSciy7mo7mISnJypOp8SU8Zgzpf4ZNQR0YqjEL3Ne7m8SciCMfZxtM2pVg==</x:t>
        </x:is>
      </x:c>
      <x:c r="C5126" s="3">
        <x:v>41374.5044097222</x:v>
      </x:c>
      <x:c r="D5126" s="4" t="inlineStr">
        <x:is>
          <x:t xml:space="preserve">ORD14972</x:t>
        </x:is>
      </x:c>
      <x:c r="E5126" s="5" t="inlineStr">
        <x:is>
          <x:t xml:space="preserve">Farmgate Stockfeeds</x:t>
        </x:is>
      </x:c>
      <x:c r="F5126" s="6" t="inlineStr">
        <x:is>
          <x:t xml:space="preserve">Farmgate Stockfeeds - 28T - Commodity</x:t>
        </x:is>
      </x:c>
      <x:c r="G5126" s="7">
        <x:v>41372</x:v>
      </x:c>
      <x:c r="H5126" s="8" t="inlineStr">
        <x:is>
          <x:t xml:space="preserve"/>
        </x:is>
      </x:c>
      <x:c r="I5126" s="9" t="n">
        <x:v>28</x:v>
      </x:c>
      <x:c r="J5126" s="10" t="inlineStr">
        <x:is>
          <x:t xml:space="preserve">Northern Victoria &gt; COBDEN (200 KMs)</x:t>
        </x:is>
      </x:c>
      <x:c r="K5126" s="11">
        <x:v>41374.5043981482</x:v>
      </x:c>
      <x:c r="L5126" s="12">
        <x:v>41367.625</x:v>
      </x:c>
      <x:c r="M5126" s="13" t="inlineStr">
        <x:is>
          <x:t xml:space="preserve">Complete</x:t>
        </x:is>
      </x:c>
      <x:c r="N5126" s="14" t="inlineStr">
        <x:is>
          <x:t xml:space="preserve">Vicky Kardas</x:t>
        </x:is>
      </x:c>
    </x:row>
    <x:row r="5127">
      <x:c r="A5127" s="1" t="inlineStr">
        <x:is>
          <x:t xml:space="preserve">84cdb8f2-2981-e211-bc88-984be17313a9</x:t>
        </x:is>
      </x:c>
      <x:c r="B5127" s="2" t="inlineStr">
        <x:is>
          <x:t xml:space="preserve">3xsoinJfpzxzzvGKDBIDu0MqjjwmlDMLoPxqPfi9DTwOmGVejxVkMHmhjzTeOyGa3FCp1lnK7Vi2/cIbzM4ENA==</x:t>
        </x:is>
      </x:c>
      <x:c r="C5127" s="3">
        <x:v>41333.5969675926</x:v>
      </x:c>
      <x:c r="D5127" s="4" t="inlineStr">
        <x:is>
          <x:t xml:space="preserve">ORD14363</x:t>
        </x:is>
      </x:c>
      <x:c r="E5127" s="5" t="inlineStr">
        <x:is>
          <x:t xml:space="preserve">Farmgate Stockfeeds</x:t>
        </x:is>
      </x:c>
      <x:c r="F5127" s="6" t="inlineStr">
        <x:is>
          <x:t xml:space="preserve">Farmgate Stockfeeds - 28T - Commodity</x:t>
        </x:is>
      </x:c>
      <x:c r="G5127" s="7">
        <x:v>41333</x:v>
      </x:c>
      <x:c r="H5127" s="8" t="inlineStr">
        <x:is>
          <x:t xml:space="preserve"/>
        </x:is>
      </x:c>
      <x:c r="I5127" s="9" t="n">
        <x:v>28</x:v>
      </x:c>
      <x:c r="J5127" s="10" t="inlineStr">
        <x:is>
          <x:t xml:space="preserve">Northern Victoria &gt; COBDEN (200 KMs)</x:t>
        </x:is>
      </x:c>
      <x:c r="K5127" s="11">
        <x:v>41333.5969328704</x:v>
      </x:c>
      <x:c r="L5127" s="12">
        <x:v>41333.3854166667</x:v>
      </x:c>
      <x:c r="M5127" s="13" t="inlineStr">
        <x:is>
          <x:t xml:space="preserve">Complete</x:t>
        </x:is>
      </x:c>
      <x:c r="N5127" s="14" t="inlineStr">
        <x:is>
          <x:t xml:space="preserve">Vicky Kardas</x:t>
        </x:is>
      </x:c>
    </x:row>
    <x:row r="5128">
      <x:c r="A5128" s="1" t="inlineStr">
        <x:is>
          <x:t xml:space="preserve">906fd850-3885-e211-bc88-984be17313a9</x:t>
        </x:is>
      </x:c>
      <x:c r="B5128" s="2" t="inlineStr">
        <x:is>
          <x:t xml:space="preserve">rmXUCPr2Pe/5ElwsUG2uzZyOiZNoeWss51wLhAzmWyhuRA5zL6FiCjs0kfJETsJ7tNNmBIL72uOz/Gz4rbyPKQ==</x:t>
        </x:is>
      </x:c>
      <x:c r="C5128" s="3">
        <x:v>41340.6941087963</x:v>
      </x:c>
      <x:c r="D5128" s="4" t="inlineStr">
        <x:is>
          <x:t xml:space="preserve">ORD14451</x:t>
        </x:is>
      </x:c>
      <x:c r="E5128" s="5" t="inlineStr">
        <x:is>
          <x:t xml:space="preserve">Farmgate Stockfeeds</x:t>
        </x:is>
      </x:c>
      <x:c r="F5128" s="6" t="inlineStr">
        <x:is>
          <x:t xml:space="preserve">Farmgate Stockfeeds - 28T - Commodity</x:t>
        </x:is>
      </x:c>
      <x:c r="G5128" s="7">
        <x:v>41340</x:v>
      </x:c>
      <x:c r="H5128" s="8" t="inlineStr">
        <x:is>
          <x:t xml:space="preserve"/>
        </x:is>
      </x:c>
      <x:c r="I5128" s="9" t="n">
        <x:v>28</x:v>
      </x:c>
      <x:c r="J5128" s="10" t="inlineStr">
        <x:is>
          <x:t xml:space="preserve">Northern Victoria &gt; COBDEN (200 KMs)</x:t>
        </x:is>
      </x:c>
      <x:c r="K5128" s="11">
        <x:v>41340.6940625</x:v>
      </x:c>
      <x:c r="L5128" s="12">
        <x:v>41338.5423611111</x:v>
      </x:c>
      <x:c r="M5128" s="13" t="inlineStr">
        <x:is>
          <x:t xml:space="preserve">Complete</x:t>
        </x:is>
      </x:c>
      <x:c r="N5128" s="14" t="inlineStr">
        <x:is>
          <x:t xml:space="preserve">Vicky Kardas</x:t>
        </x:is>
      </x:c>
    </x:row>
    <x:row r="5129">
      <x:c r="A5129" s="1" t="inlineStr">
        <x:is>
          <x:t xml:space="preserve">ee8e3506-ae5b-e211-8f9e-984be17345f9</x:t>
        </x:is>
      </x:c>
      <x:c r="B5129" s="2" t="inlineStr">
        <x:is>
          <x:t xml:space="preserve">VWjAceFE6ZAzcLI+Y0pukfH5kAPRw2QrWr2BwrqB4sKYedvYxka1lZ8GsSkTmb7YLCLL4pMFXnrwVAc14pYRDQ==</x:t>
        </x:is>
      </x:c>
      <x:c r="C5129" s="3">
        <x:v>41288.4566087963</x:v>
      </x:c>
      <x:c r="D5129" s="4" t="inlineStr">
        <x:is>
          <x:t xml:space="preserve">ORD13652</x:t>
        </x:is>
      </x:c>
      <x:c r="E5129" s="5" t="inlineStr">
        <x:is>
          <x:t xml:space="preserve">Farmgate Stockfeeds</x:t>
        </x:is>
      </x:c>
      <x:c r="F5129" s="6" t="inlineStr">
        <x:is>
          <x:t xml:space="preserve">Farmgate Stockfeeds - 28T - Commodity</x:t>
        </x:is>
      </x:c>
      <x:c r="G5129" s="7">
        <x:v>41289</x:v>
      </x:c>
      <x:c r="H5129" s="8" t="inlineStr">
        <x:is>
          <x:t xml:space="preserve"/>
        </x:is>
      </x:c>
      <x:c r="I5129" s="9" t="n">
        <x:v>28</x:v>
      </x:c>
      <x:c r="J5129" s="10" t="inlineStr">
        <x:is>
          <x:t xml:space="preserve">Northern Victoria &gt; COBDEN (200 KMs)</x:t>
        </x:is>
      </x:c>
      <x:c r="K5129" s="11">
        <x:v>41288.4565972222</x:v>
      </x:c>
      <x:c r="L5129" s="12">
        <x:v>41285.6791666667</x:v>
      </x:c>
      <x:c r="M5129" s="13" t="inlineStr">
        <x:is>
          <x:t xml:space="preserve">Complete</x:t>
        </x:is>
      </x:c>
      <x:c r="N5129" s="14" t="inlineStr">
        <x:is>
          <x:t xml:space="preserve">Vicky Kardas</x:t>
        </x:is>
      </x:c>
    </x:row>
    <x:row r="5130">
      <x:c r="A5130" s="1" t="inlineStr">
        <x:is>
          <x:t xml:space="preserve">42ea8287-28ab-e311-9235-984be17345f9</x:t>
        </x:is>
      </x:c>
      <x:c r="B5130" s="2" t="inlineStr">
        <x:is>
          <x:t xml:space="preserve">PD4O3BdsUFZLXc75Ste338SwghuMTAhTXKF8CLOlrucZ1fTBhzEbz4gNliXbtMN2Ux1cCXiEYnExR96CrjE1gg==</x:t>
        </x:is>
      </x:c>
      <x:c r="C5130" s="3">
        <x:v>41716.6701388889</x:v>
      </x:c>
      <x:c r="D5130" s="4" t="inlineStr">
        <x:is>
          <x:t xml:space="preserve">ORD21072</x:t>
        </x:is>
      </x:c>
      <x:c r="E5130" s="5" t="inlineStr">
        <x:is>
          <x:t xml:space="preserve">Farmgate Stockfeeds</x:t>
        </x:is>
      </x:c>
      <x:c r="F5130" s="6" t="inlineStr">
        <x:is>
          <x:t xml:space="preserve">Farmgate Stockfeeds - 28T - Commodity</x:t>
        </x:is>
      </x:c>
      <x:c r="G5130" s="7">
        <x:v>41716</x:v>
      </x:c>
      <x:c r="H5130" s="8" t="inlineStr">
        <x:is>
          <x:t xml:space="preserve"/>
        </x:is>
      </x:c>
      <x:c r="I5130" s="9" t="n">
        <x:v>28</x:v>
      </x:c>
      <x:c r="J5130" s="10" t="inlineStr">
        <x:is>
          <x:t xml:space="preserve">Northern Victoria &gt; COBDEN (200 KMs)</x:t>
        </x:is>
      </x:c>
      <x:c r="K5130" s="11">
        <x:v>41716.6701273148</x:v>
      </x:c>
      <x:c r="L5130" s="12">
        <x:v>41712.6027777778</x:v>
      </x:c>
      <x:c r="M5130" s="13" t="inlineStr">
        <x:is>
          <x:t xml:space="preserve">Complete</x:t>
        </x:is>
      </x:c>
      <x:c r="N5130" s="14" t="inlineStr">
        <x:is>
          <x:t xml:space="preserve">Vicky Kardas</x:t>
        </x:is>
      </x:c>
    </x:row>
    <x:row r="5131">
      <x:c r="A5131" s="1" t="inlineStr">
        <x:is>
          <x:t xml:space="preserve">5f3b23d3-75ac-e211-926e-984be17345f9</x:t>
        </x:is>
      </x:c>
      <x:c r="B5131" s="2" t="inlineStr">
        <x:is>
          <x:t xml:space="preserve">KemFWosbmqdSTQlBOFx7dkgkMlZjtniwRYlb2MNCU9O7TYNGhZFjCUKVzHd7DrVdTnHOVAe0wDCWpc+NtxV0XQ==</x:t>
        </x:is>
      </x:c>
      <x:c r="C5131" s="3">
        <x:v>41394.3415393519</x:v>
      </x:c>
      <x:c r="D5131" s="4" t="inlineStr">
        <x:is>
          <x:t xml:space="preserve">ORD15368</x:t>
        </x:is>
      </x:c>
      <x:c r="E5131" s="5" t="inlineStr">
        <x:is>
          <x:t xml:space="preserve">Farmgate Stockfeeds</x:t>
        </x:is>
      </x:c>
      <x:c r="F5131" s="6" t="inlineStr">
        <x:is>
          <x:t xml:space="preserve">Farmgate Stockfeeds - 28T - Commodity</x:t>
        </x:is>
      </x:c>
      <x:c r="G5131" s="7">
        <x:v>41393</x:v>
      </x:c>
      <x:c r="H5131" s="8" t="inlineStr">
        <x:is>
          <x:t xml:space="preserve"/>
        </x:is>
      </x:c>
      <x:c r="I5131" s="9" t="n">
        <x:v>28</x:v>
      </x:c>
      <x:c r="J5131" s="10" t="inlineStr">
        <x:is>
          <x:t xml:space="preserve">Northern Victoria &gt; COBDEN (200 KMs)</x:t>
        </x:is>
      </x:c>
      <x:c r="K5131" s="11">
        <x:v>41394.3415277778</x:v>
      </x:c>
      <x:c r="L5131" s="12">
        <x:v>41388.4368055556</x:v>
      </x:c>
      <x:c r="M5131" s="13" t="inlineStr">
        <x:is>
          <x:t xml:space="preserve">Complete</x:t>
        </x:is>
      </x:c>
      <x:c r="N5131" s="14" t="inlineStr">
        <x:is>
          <x:t xml:space="preserve">Vicky Kardas</x:t>
        </x:is>
      </x:c>
    </x:row>
    <x:row r="5132">
      <x:c r="A5132" s="1" t="inlineStr">
        <x:is>
          <x:t xml:space="preserve">6bbdbbd5-dc64-e211-be33-984be17345f9</x:t>
        </x:is>
      </x:c>
      <x:c r="B5132" s="2" t="inlineStr">
        <x:is>
          <x:t xml:space="preserve">rQUnxdomXza6el5RHw4PZa8GZPsWiy64xjKOceNao8DP0qcwiL/zb93bkHT5n5Rzn3TnaEMz6PqBhLtDsVn4cQ==</x:t>
        </x:is>
      </x:c>
      <x:c r="C5132" s="3">
        <x:v>41298.2749652778</x:v>
      </x:c>
      <x:c r="D5132" s="4" t="inlineStr">
        <x:is>
          <x:t xml:space="preserve">ORD13809</x:t>
        </x:is>
      </x:c>
      <x:c r="E5132" s="5" t="inlineStr">
        <x:is>
          <x:t xml:space="preserve">Farmgate Stockfeeds</x:t>
        </x:is>
      </x:c>
      <x:c r="F5132" s="6" t="inlineStr">
        <x:is>
          <x:t xml:space="preserve">Farmgate Stockfeeds - 28T - Commodity</x:t>
        </x:is>
      </x:c>
      <x:c r="G5132" s="7">
        <x:v>41298</x:v>
      </x:c>
      <x:c r="H5132" s="8" t="inlineStr">
        <x:is>
          <x:t xml:space="preserve"/>
        </x:is>
      </x:c>
      <x:c r="I5132" s="9" t="n">
        <x:v>28</x:v>
      </x:c>
      <x:c r="J5132" s="10" t="inlineStr">
        <x:is>
          <x:t xml:space="preserve">Northern Victoria &gt; COBDEN (200 KMs)</x:t>
        </x:is>
      </x:c>
      <x:c r="K5132" s="11">
        <x:v>41298.2749652778</x:v>
      </x:c>
      <x:c r="L5132" s="12">
        <x:v>41297.3645833333</x:v>
      </x:c>
      <x:c r="M5132" s="13" t="inlineStr">
        <x:is>
          <x:t xml:space="preserve">Complete</x:t>
        </x:is>
      </x:c>
      <x:c r="N5132" s="14" t="inlineStr">
        <x:is>
          <x:t xml:space="preserve">Vicky Kardas</x:t>
        </x:is>
      </x:c>
    </x:row>
    <x:row r="5133">
      <x:c r="A5133" s="1" t="inlineStr">
        <x:is>
          <x:t xml:space="preserve">9bc47ed1-5643-e211-9214-984be17313a9</x:t>
        </x:is>
      </x:c>
      <x:c r="B5133" s="2" t="inlineStr">
        <x:is>
          <x:t xml:space="preserve">ou/IotoIifKL1L3l2WjQAPQFmfc3I8JzmVadOfAEhKucufSCjP5VVY8aFwnZC7siOSpVt9K3VFJpFrtzD6+ZyA==</x:t>
        </x:is>
      </x:c>
      <x:c r="C5133" s="3">
        <x:v>41257.5804398148</x:v>
      </x:c>
      <x:c r="D5133" s="4" t="inlineStr">
        <x:is>
          <x:t xml:space="preserve">ORD13240</x:t>
        </x:is>
      </x:c>
      <x:c r="E5133" s="5" t="inlineStr">
        <x:is>
          <x:t xml:space="preserve">Farmgate Stockfeeds</x:t>
        </x:is>
      </x:c>
      <x:c r="F5133" s="6" t="inlineStr">
        <x:is>
          <x:t xml:space="preserve">Farmgate Stockfeeds - 38T - Commodity</x:t>
        </x:is>
      </x:c>
      <x:c r="G5133" s="7">
        <x:v>41257</x:v>
      </x:c>
      <x:c r="H5133" s="8" t="inlineStr">
        <x:is>
          <x:t xml:space="preserve"/>
        </x:is>
      </x:c>
      <x:c r="I5133" s="9" t="n">
        <x:v>38</x:v>
      </x:c>
      <x:c r="J5133" s="10" t="inlineStr">
        <x:is>
          <x:t xml:space="preserve">Northern Victoria &gt; COBDEN (200 KMs)</x:t>
        </x:is>
      </x:c>
      <x:c r="K5133" s="11">
        <x:v>41257.5804166667</x:v>
      </x:c>
      <x:c r="L5133" s="12">
        <x:v>41257.3388888889</x:v>
      </x:c>
      <x:c r="M5133" s="13" t="inlineStr">
        <x:is>
          <x:t xml:space="preserve">Complete</x:t>
        </x:is>
      </x:c>
      <x:c r="N5133" s="14" t="inlineStr">
        <x:is>
          <x:t xml:space="preserve">Vicky Kardas</x:t>
        </x:is>
      </x:c>
    </x:row>
    <x:row r="5134">
      <x:c r="A5134" s="1" t="inlineStr">
        <x:is>
          <x:t xml:space="preserve">bdd892de-d4ae-e111-8d99-1cc1de6e2b2d</x:t>
        </x:is>
      </x:c>
      <x:c r="B5134" s="2" t="inlineStr">
        <x:is>
          <x:t xml:space="preserve">dcc1VB9V2UDmPbaA9X6AFyKs65261way1+HRw6OySzqU4En7r8r6i+tYnyzBZ17JvWWAAjf1qv4QW6QLt/1TzA==</x:t>
        </x:is>
      </x:c>
      <x:c r="C5134" s="3">
        <x:v>41701.5181481481</x:v>
      </x:c>
      <x:c r="D5134" s="4" t="inlineStr">
        <x:is>
          <x:t xml:space="preserve">ORD10329</x:t>
        </x:is>
      </x:c>
      <x:c r="E5134" s="5" t="inlineStr">
        <x:is>
          <x:t xml:space="preserve">Ferndale Stud - C &amp; W McAinch</x:t>
        </x:is>
      </x:c>
      <x:c r="F5134" s="6" t="inlineStr">
        <x:is>
          <x:t xml:space="preserve">Ferndale Stud - 16T - Pellet</x:t>
        </x:is>
      </x:c>
      <x:c r="G5134" s="7">
        <x:v>41067</x:v>
      </x:c>
      <x:c r="H5134" s="8" t="inlineStr">
        <x:is>
          <x:t xml:space="preserve"/>
        </x:is>
      </x:c>
      <x:c r="I5134" s="9" t="n">
        <x:v>16</x:v>
      </x:c>
      <x:c r="J5134" s="10" t="inlineStr">
        <x:is>
          <x:t xml:space="preserve">South Gippsland &gt; Promontory &gt; FOSTER (175.72 KMs)</x:t>
        </x:is>
      </x:c>
      <x:c r="K5134" s="11">
        <x:v>41067.5788194444</x:v>
      </x:c>
      <x:c r="L5134" s="12">
        <x:v>41065.6826388889</x:v>
      </x:c>
      <x:c r="M5134" s="13" t="inlineStr">
        <x:is>
          <x:t xml:space="preserve">Complete</x:t>
        </x:is>
      </x:c>
      <x:c r="N5134" s="14" t="inlineStr">
        <x:is>
          <x:t xml:space="preserve">Shane Doherty</x:t>
        </x:is>
      </x:c>
    </x:row>
    <x:row r="5135">
      <x:c r="A5135" s="1" t="inlineStr">
        <x:is>
          <x:t xml:space="preserve">12ecf430-b7d6-e111-9197-984be17313a9</x:t>
        </x:is>
      </x:c>
      <x:c r="B5135" s="2" t="inlineStr">
        <x:is>
          <x:t xml:space="preserve">xBUaXaQMYAOQtl+0RaE5OjoZItQgLCjSktftkDTgyLusV9tYmuWIGWaGPDiZtz3BHbo1Cex9W3JxcA4n46yKkg==</x:t>
        </x:is>
      </x:c>
      <x:c r="C5135" s="3">
        <x:v>41701.5181597222</x:v>
      </x:c>
      <x:c r="D5135" s="4" t="inlineStr">
        <x:is>
          <x:t xml:space="preserve">ORD11100</x:t>
        </x:is>
      </x:c>
      <x:c r="E5135" s="5" t="inlineStr">
        <x:is>
          <x:t xml:space="preserve">Ferndale Stud - C &amp; W McAinch</x:t>
        </x:is>
      </x:c>
      <x:c r="F5135" s="6" t="inlineStr">
        <x:is>
          <x:t xml:space="preserve">Ferndale Stud - 20T - Pellet</x:t>
        </x:is>
      </x:c>
      <x:c r="G5135" s="7">
        <x:v>41120</x:v>
      </x:c>
      <x:c r="H5135" s="8" t="inlineStr">
        <x:is>
          <x:t xml:space="preserve"/>
        </x:is>
      </x:c>
      <x:c r="I5135" s="9" t="n">
        <x:v>20</x:v>
      </x:c>
      <x:c r="J5135" s="10" t="inlineStr">
        <x:is>
          <x:t xml:space="preserve">South Gippsland &gt; Promontory &gt; FOSTER (175.72 KMs)</x:t>
        </x:is>
      </x:c>
      <x:c r="K5135" s="11">
        <x:v>41120.3817361111</x:v>
      </x:c>
      <x:c r="L5135" s="12">
        <x:v>41116.4319444444</x:v>
      </x:c>
      <x:c r="M5135" s="13" t="inlineStr">
        <x:is>
          <x:t xml:space="preserve">Complete</x:t>
        </x:is>
      </x:c>
      <x:c r="N5135" s="14" t="inlineStr">
        <x:is>
          <x:t xml:space="preserve">Shane Doherty</x:t>
        </x:is>
      </x:c>
    </x:row>
    <x:row r="5136">
      <x:c r="A5136" s="1" t="inlineStr">
        <x:is>
          <x:t xml:space="preserve">03f80f65-d7ae-e111-8d99-1cc1de6e2b2d</x:t>
        </x:is>
      </x:c>
      <x:c r="B5136" s="2" t="inlineStr">
        <x:is>
          <x:t xml:space="preserve">jDE7vZtV+CnXq510YSAbZnfMAafFoOYPK31jBeRpWITW8llLUtVKGsOvCW9pPBuKVY//OS1XbqxST/sP0M3LgA==</x:t>
        </x:is>
      </x:c>
      <x:c r="C5136" s="3">
        <x:v>41701.5181481481</x:v>
      </x:c>
      <x:c r="D5136" s="4" t="inlineStr">
        <x:is>
          <x:t xml:space="preserve">ORD10331</x:t>
        </x:is>
      </x:c>
      <x:c r="E5136" s="5" t="inlineStr">
        <x:is>
          <x:t xml:space="preserve">Ferndale Stud - C &amp; W McAinch</x:t>
        </x:is>
      </x:c>
      <x:c r="F5136" s="6" t="inlineStr">
        <x:is>
          <x:t xml:space="preserve">Ferndale Stud - 4T - Pellet</x:t>
        </x:is>
      </x:c>
      <x:c r="G5136" s="7">
        <x:v>41067</x:v>
      </x:c>
      <x:c r="H5136" s="8" t="inlineStr">
        <x:is>
          <x:t xml:space="preserve"/>
        </x:is>
      </x:c>
      <x:c r="I5136" s="9" t="n">
        <x:v>4</x:v>
      </x:c>
      <x:c r="J5136" s="10" t="inlineStr">
        <x:is>
          <x:t xml:space="preserve">South Gippsland &gt; Promontory &gt; FOSTER (175.72 KMs)</x:t>
        </x:is>
      </x:c>
      <x:c r="K5136" s="11">
        <x:v>41067.5808912037</x:v>
      </x:c>
      <x:c r="L5136" s="12">
        <x:v>41065.6881944444</x:v>
      </x:c>
      <x:c r="M5136" s="13" t="inlineStr">
        <x:is>
          <x:t xml:space="preserve">Complete</x:t>
        </x:is>
      </x:c>
      <x:c r="N5136" s="14" t="inlineStr">
        <x:is>
          <x:t xml:space="preserve">Shane Doherty</x:t>
        </x:is>
      </x:c>
    </x:row>
    <x:row r="5137">
      <x:c r="A5137" s="1" t="inlineStr">
        <x:is>
          <x:t xml:space="preserve">67e46801-03b6-e211-9301-984be17345f9</x:t>
        </x:is>
      </x:c>
      <x:c r="B5137" s="2" t="inlineStr">
        <x:is>
          <x:t xml:space="preserve">+Q0vL16zFikLPsGq1q5C/DbJthEkMwkfR6YMxA5tnn/WCt/N1cveDxnSYEPqxqKjJOJEoFwSGa/YJ13/2FLE6g==</x:t>
        </x:is>
      </x:c>
      <x:c r="C5137" s="3">
        <x:v>41701.5181828704</x:v>
      </x:c>
      <x:c r="D5137" s="4" t="inlineStr">
        <x:is>
          <x:t xml:space="preserve">ORD15580</x:t>
        </x:is>
      </x:c>
      <x:c r="E5137" s="5" t="inlineStr">
        <x:is>
          <x:t xml:space="preserve">Ferndale Stud - C &amp; W McAinch</x:t>
        </x:is>
      </x:c>
      <x:c r="F5137" s="6" t="inlineStr">
        <x:is>
          <x:t xml:space="preserve">Ferndale Stud - C &amp; W McAinch - 10T - Pellet</x:t>
        </x:is>
      </x:c>
      <x:c r="G5137" s="7">
        <x:v>41403</x:v>
      </x:c>
      <x:c r="H5137" s="8" t="inlineStr">
        <x:is>
          <x:t xml:space="preserve"/>
        </x:is>
      </x:c>
      <x:c r="I5137" s="9" t="n">
        <x:v>10</x:v>
      </x:c>
      <x:c r="J5137" s="10" t="inlineStr">
        <x:is>
          <x:t xml:space="preserve">South Gippsland &gt; Promontory &gt; FOSTER (175.72 KMs)</x:t>
        </x:is>
      </x:c>
      <x:c r="K5137" s="11">
        <x:v>41402.5285648148</x:v>
      </x:c>
      <x:c r="L5137" s="12">
        <x:v>41400.5930555556</x:v>
      </x:c>
      <x:c r="M5137" s="13" t="inlineStr">
        <x:is>
          <x:t xml:space="preserve">Complete</x:t>
        </x:is>
      </x:c>
      <x:c r="N5137" s="14" t="inlineStr">
        <x:is>
          <x:t xml:space="preserve">Shane Doherty</x:t>
        </x:is>
      </x:c>
    </x:row>
    <x:row r="5138">
      <x:c r="A5138" s="1" t="inlineStr">
        <x:is>
          <x:t xml:space="preserve">21d3ec68-fafa-e211-90b9-984be17313a9</x:t>
        </x:is>
      </x:c>
      <x:c r="B5138" s="2" t="inlineStr">
        <x:is>
          <x:t xml:space="preserve">gy9mnOhUD2rZ/aJLYfvlGXvyQN2p1ude2/CacPfZ1vhLooBXMIDqZX/DS02nfu3CrFCFslVvCYTKaYEEv9WYUg==</x:t>
        </x:is>
      </x:c>
      <x:c r="C5138" s="3">
        <x:v>41701.5181481481</x:v>
      </x:c>
      <x:c r="D5138" s="4" t="inlineStr">
        <x:is>
          <x:t xml:space="preserve">ORD17073</x:t>
        </x:is>
      </x:c>
      <x:c r="E5138" s="5" t="inlineStr">
        <x:is>
          <x:t xml:space="preserve">Ferndale Stud - C &amp; W McAinch</x:t>
        </x:is>
      </x:c>
      <x:c r="F5138" s="6" t="inlineStr">
        <x:is>
          <x:t xml:space="preserve">Ferndale Stud - C &amp; W McAinch - 20T - Pellet</x:t>
        </x:is>
      </x:c>
      <x:c r="G5138" s="7">
        <x:v>41491</x:v>
      </x:c>
      <x:c r="H5138" s="8" t="inlineStr">
        <x:is>
          <x:t xml:space="preserve"/>
        </x:is>
      </x:c>
      <x:c r="I5138" s="9" t="n">
        <x:v>20</x:v>
      </x:c>
      <x:c r="J5138" s="10" t="inlineStr">
        <x:is>
          <x:t xml:space="preserve">South Gippsland &gt; Promontory &gt; FOSTER (175.72 KMs)</x:t>
        </x:is>
      </x:c>
      <x:c r="K5138" s="11">
        <x:v>41491.3164467593</x:v>
      </x:c>
      <x:c r="L5138" s="12">
        <x:v>41488.3576388889</x:v>
      </x:c>
      <x:c r="M5138" s="13" t="inlineStr">
        <x:is>
          <x:t xml:space="preserve">Complete</x:t>
        </x:is>
      </x:c>
      <x:c r="N5138" s="14" t="inlineStr">
        <x:is>
          <x:t xml:space="preserve">Shane Doherty</x:t>
        </x:is>
      </x:c>
    </x:row>
    <x:row r="5139">
      <x:c r="A5139" s="1" t="inlineStr">
        <x:is>
          <x:t xml:space="preserve">c9e598eb-a4ff-e211-90b9-984be17313a9</x:t>
        </x:is>
      </x:c>
      <x:c r="B5139" s="2" t="inlineStr">
        <x:is>
          <x:t xml:space="preserve">f5ZRXGsOlJmKcyB0AhisjSmkTjqm6ojf0X/YCI4MchhJ+6KmWg8O1gHfSK9QI7uirHS8tbwww/IxVShNxWAPUg==</x:t>
        </x:is>
      </x:c>
      <x:c r="C5139" s="3">
        <x:v>41701.5181597222</x:v>
      </x:c>
      <x:c r="D5139" s="4" t="inlineStr">
        <x:is>
          <x:t xml:space="preserve">ORD17167</x:t>
        </x:is>
      </x:c>
      <x:c r="E5139" s="5" t="inlineStr">
        <x:is>
          <x:t xml:space="preserve">Ferndale Stud - C &amp; W McAinch</x:t>
        </x:is>
      </x:c>
      <x:c r="F5139" s="6" t="inlineStr">
        <x:is>
          <x:t xml:space="preserve">Ferndale Stud - C &amp; W McAinch - 20T - Pellet</x:t>
        </x:is>
      </x:c>
      <x:c r="G5139" s="7">
        <x:v>41494</x:v>
      </x:c>
      <x:c r="H5139" s="8" t="inlineStr">
        <x:is>
          <x:t xml:space="preserve"/>
        </x:is>
      </x:c>
      <x:c r="I5139" s="9" t="n">
        <x:v>20</x:v>
      </x:c>
      <x:c r="J5139" s="10" t="inlineStr">
        <x:is>
          <x:t xml:space="preserve">South Gippsland &gt; Promontory &gt; FOSTER (175.72 KMs)</x:t>
        </x:is>
      </x:c>
      <x:c r="K5139" s="11">
        <x:v>41494.5046180556</x:v>
      </x:c>
      <x:c r="L5139" s="12">
        <x:v>41494.2972222222</x:v>
      </x:c>
      <x:c r="M5139" s="13" t="inlineStr">
        <x:is>
          <x:t xml:space="preserve">Complete</x:t>
        </x:is>
      </x:c>
      <x:c r="N5139" s="14" t="inlineStr">
        <x:is>
          <x:t xml:space="preserve">Shane Doherty</x:t>
        </x:is>
      </x:c>
    </x:row>
    <x:row r="5140">
      <x:c r="A5140" s="1" t="inlineStr">
        <x:is>
          <x:t xml:space="preserve">3b024d99-8844-e411-90f1-984be17313a9</x:t>
        </x:is>
      </x:c>
      <x:c r="B5140" s="2" t="inlineStr">
        <x:is>
          <x:t xml:space="preserve">pmQ3+oMWTzNpw+toMK6QfXck/BE/P4QgqbSk8hzu5ywNyiZCsY1vBQYDvclqd/eOYVfnepTbq1PuH79yHZ01Hw==</x:t>
        </x:is>
      </x:c>
      <x:c r="C5140" s="3">
        <x:v>41908.5359490741</x:v>
      </x:c>
      <x:c r="D5140" s="4" t="inlineStr">
        <x:is>
          <x:t xml:space="preserve">ORD24898</x:t>
        </x:is>
      </x:c>
      <x:c r="E5140" s="5" t="inlineStr">
        <x:is>
          <x:t xml:space="preserve">Ferndale Stud - C &amp; W McAinch</x:t>
        </x:is>
      </x:c>
      <x:c r="F5140" s="6" t="inlineStr">
        <x:is>
          <x:t xml:space="preserve">Ferndale Stud - C &amp; W McAinch - 20T - Pellet</x:t>
        </x:is>
      </x:c>
      <x:c r="G5140" s="7">
        <x:v>41908</x:v>
      </x:c>
      <x:c r="H5140" s="8" t="inlineStr">
        <x:is>
          <x:t xml:space="preserve"/>
        </x:is>
      </x:c>
      <x:c r="I5140" s="9" t="n">
        <x:v>20</x:v>
      </x:c>
      <x:c r="J5140" s="10" t="inlineStr">
        <x:is>
          <x:t xml:space="preserve">South Gippsland &gt; Promontory &gt; FOSTER (175.72 KMs)</x:t>
        </x:is>
      </x:c>
      <x:c r="K5140" s="11">
        <x:v>41908.5359490741</x:v>
      </x:c>
      <x:c r="L5140" s="12">
        <x:v>41907.74375</x:v>
      </x:c>
      <x:c r="M5140" s="13" t="inlineStr">
        <x:is>
          <x:t xml:space="preserve">Complete</x:t>
        </x:is>
      </x:c>
      <x:c r="N5140" s="14" t="inlineStr">
        <x:is>
          <x:t xml:space="preserve">Shane Doherty</x:t>
        </x:is>
      </x:c>
    </x:row>
    <x:row r="5141">
      <x:c r="A5141" s="1" t="inlineStr">
        <x:is>
          <x:t xml:space="preserve">5c0036d9-9232-e211-91c7-984be17313a9</x:t>
        </x:is>
      </x:c>
      <x:c r="B5141" s="2" t="inlineStr">
        <x:is>
          <x:t xml:space="preserve">l6IxRRT+DqtJl6HZTx7co1+KKCDWakUSZJLnqK+uO9in8dTXcbNDG+ma4qjRvzIul3qWoXfFGhpoGBqj7JmKAQ==</x:t>
        </x:is>
      </x:c>
      <x:c r="C5141" s="3">
        <x:v>41701.5181597222</x:v>
      </x:c>
      <x:c r="D5141" s="4" t="inlineStr">
        <x:is>
          <x:t xml:space="preserve">ORD12905</x:t>
        </x:is>
      </x:c>
      <x:c r="E5141" s="5" t="inlineStr">
        <x:is>
          <x:t xml:space="preserve">Ferndale Stud - C &amp; W McAinch</x:t>
        </x:is>
      </x:c>
      <x:c r="F5141" s="6" t="inlineStr">
        <x:is>
          <x:t xml:space="preserve">Ferndale Stud - C &amp; W McAinch - 20T - Pellet</x:t>
        </x:is>
      </x:c>
      <x:c r="G5141" s="7">
        <x:v>41235</x:v>
      </x:c>
      <x:c r="H5141" s="8" t="inlineStr">
        <x:is>
          <x:t xml:space="preserve"/>
        </x:is>
      </x:c>
      <x:c r="I5141" s="9" t="n">
        <x:v>20</x:v>
      </x:c>
      <x:c r="J5141" s="10" t="inlineStr">
        <x:is>
          <x:t xml:space="preserve">South Gippsland &gt; Promontory &gt; FOSTER (175.72 KMs)</x:t>
        </x:is>
      </x:c>
      <x:c r="K5141" s="11">
        <x:v>41236.5826967593</x:v>
      </x:c>
      <x:c r="L5141" s="12">
        <x:v>41233.3694444444</x:v>
      </x:c>
      <x:c r="M5141" s="13" t="inlineStr">
        <x:is>
          <x:t xml:space="preserve">Complete</x:t>
        </x:is>
      </x:c>
      <x:c r="N5141" s="14" t="inlineStr">
        <x:is>
          <x:t xml:space="preserve">Shane Doherty</x:t>
        </x:is>
      </x:c>
    </x:row>
    <x:row r="5142">
      <x:c r="A5142" s="1" t="inlineStr">
        <x:is>
          <x:t xml:space="preserve">42d41235-6be3-e211-9214-984be17313a9</x:t>
        </x:is>
      </x:c>
      <x:c r="B5142" s="2" t="inlineStr">
        <x:is>
          <x:t xml:space="preserve">7HTNSz415pM8nVt55mw/rm8tac01w3bE2jHajESoTc9TNh8MNcJW9MY2AMvZd3sB9KiPDmsAO2MA+ZqTAmMzwA==</x:t>
        </x:is>
      </x:c>
      <x:c r="C5142" s="3">
        <x:v>41701.5181597222</x:v>
      </x:c>
      <x:c r="D5142" s="4" t="inlineStr">
        <x:is>
          <x:t xml:space="preserve">ORD16573</x:t>
        </x:is>
      </x:c>
      <x:c r="E5142" s="5" t="inlineStr">
        <x:is>
          <x:t xml:space="preserve">Ferndale Stud - C &amp; W McAinch</x:t>
        </x:is>
      </x:c>
      <x:c r="F5142" s="6" t="inlineStr">
        <x:is>
          <x:t xml:space="preserve">Ferndale Stud - C &amp; W McAinch - 20T - Pellet</x:t>
        </x:is>
      </x:c>
      <x:c r="G5142" s="7">
        <x:v>41460</x:v>
      </x:c>
      <x:c r="H5142" s="8" t="inlineStr">
        <x:is>
          <x:t xml:space="preserve"/>
        </x:is>
      </x:c>
      <x:c r="I5142" s="9" t="n">
        <x:v>20</x:v>
      </x:c>
      <x:c r="J5142" s="10" t="inlineStr">
        <x:is>
          <x:t xml:space="preserve">South Gippsland &gt; Promontory &gt; FOSTER (175.72 KMs)</x:t>
        </x:is>
      </x:c>
      <x:c r="K5142" s="11">
        <x:v>41460.4690393519</x:v>
      </x:c>
      <x:c r="L5142" s="12">
        <x:v>41458.3777777778</x:v>
      </x:c>
      <x:c r="M5142" s="13" t="inlineStr">
        <x:is>
          <x:t xml:space="preserve">Complete</x:t>
        </x:is>
      </x:c>
      <x:c r="N5142" s="14" t="inlineStr">
        <x:is>
          <x:t xml:space="preserve">Shane Doherty</x:t>
        </x:is>
      </x:c>
    </x:row>
    <x:row r="5143">
      <x:c r="A5143" s="1" t="inlineStr">
        <x:is>
          <x:t xml:space="preserve">f3a20a02-7318-e411-925d-984be17313a9</x:t>
        </x:is>
      </x:c>
      <x:c r="B5143" s="2" t="inlineStr">
        <x:is>
          <x:t xml:space="preserve">LQzYCKeLYMGPuZlPkynZurP28B1cojUAYbJ2SpI3XF/V+kAgrhh1EhyRebjjGCjiMm9guNOH5mUTWUELAk9y7Q==</x:t>
        </x:is>
      </x:c>
      <x:c r="C5143" s="3">
        <x:v>41852.7055787037</x:v>
      </x:c>
      <x:c r="D5143" s="4" t="inlineStr">
        <x:is>
          <x:t xml:space="preserve">ORD23896</x:t>
        </x:is>
      </x:c>
      <x:c r="E5143" s="5" t="inlineStr">
        <x:is>
          <x:t xml:space="preserve">Ferndale Stud - C &amp; W McAinch</x:t>
        </x:is>
      </x:c>
      <x:c r="F5143" s="6" t="inlineStr">
        <x:is>
          <x:t xml:space="preserve">Ferndale Stud - C &amp; W McAinch - 20T - Pellet</x:t>
        </x:is>
      </x:c>
      <x:c r="G5143" s="7">
        <x:v>41855</x:v>
      </x:c>
      <x:c r="H5143" s="8" t="inlineStr">
        <x:is>
          <x:t xml:space="preserve"/>
        </x:is>
      </x:c>
      <x:c r="I5143" s="9" t="n">
        <x:v>20</x:v>
      </x:c>
      <x:c r="J5143" s="10" t="inlineStr">
        <x:is>
          <x:t xml:space="preserve">South Gippsland &gt; Promontory &gt; FOSTER (175.72 KMs)</x:t>
        </x:is>
      </x:c>
      <x:c r="K5143" s="11">
        <x:v>41852.7055671296</x:v>
      </x:c>
      <x:c r="L5143" s="12">
        <x:v>41851.6423611111</x:v>
      </x:c>
      <x:c r="M5143" s="13" t="inlineStr">
        <x:is>
          <x:t xml:space="preserve">Complete</x:t>
        </x:is>
      </x:c>
      <x:c r="N5143" s="14" t="inlineStr">
        <x:is>
          <x:t xml:space="preserve">Shane Doherty</x:t>
        </x:is>
      </x:c>
    </x:row>
    <x:row r="5144">
      <x:c r="A5144" s="1" t="inlineStr">
        <x:is>
          <x:t xml:space="preserve">1cf51a30-6c31-e411-925d-984be17313a9</x:t>
        </x:is>
      </x:c>
      <x:c r="B5144" s="2" t="inlineStr">
        <x:is>
          <x:t xml:space="preserve">T3pq/laFaX8TekDlN4LSi45DgAbCGY0lAVBqH9suP9v6c+/BKtqlI0jQokKw5fIUXrzXO1/Wmdlf4zNZ/HSvJQ==</x:t>
        </x:is>
      </x:c>
      <x:c r="C5144" s="3">
        <x:v>41884.8536111111</x:v>
      </x:c>
      <x:c r="D5144" s="4" t="inlineStr">
        <x:is>
          <x:t xml:space="preserve">ORD24422</x:t>
        </x:is>
      </x:c>
      <x:c r="E5144" s="5" t="inlineStr">
        <x:is>
          <x:t xml:space="preserve">Ferndale Stud - C &amp; W McAinch</x:t>
        </x:is>
      </x:c>
      <x:c r="F5144" s="6" t="inlineStr">
        <x:is>
          <x:t xml:space="preserve">Ferndale Stud - C &amp; W McAinch - 20T - Pellet</x:t>
        </x:is>
      </x:c>
      <x:c r="G5144" s="7">
        <x:v>41885</x:v>
      </x:c>
      <x:c r="H5144" s="8" t="inlineStr">
        <x:is>
          <x:t xml:space="preserve"/>
        </x:is>
      </x:c>
      <x:c r="I5144" s="9" t="n">
        <x:v>20</x:v>
      </x:c>
      <x:c r="J5144" s="10" t="inlineStr">
        <x:is>
          <x:t xml:space="preserve">South Gippsland &gt; Promontory &gt; FOSTER (175.72 KMs)</x:t>
        </x:is>
      </x:c>
      <x:c r="K5144" s="11">
        <x:v>41884.8536111111</x:v>
      </x:c>
      <x:c r="L5144" s="12">
        <x:v>41883.4236111111</x:v>
      </x:c>
      <x:c r="M5144" s="13" t="inlineStr">
        <x:is>
          <x:t xml:space="preserve">Complete</x:t>
        </x:is>
      </x:c>
      <x:c r="N5144" s="14" t="inlineStr">
        <x:is>
          <x:t xml:space="preserve">Shane Doherty</x:t>
        </x:is>
      </x:c>
    </x:row>
    <x:row r="5145">
      <x:c r="A5145" s="1" t="inlineStr">
        <x:is>
          <x:t xml:space="preserve">fa8d1fbc-6547-e311-9280-984be17313a9</x:t>
        </x:is>
      </x:c>
      <x:c r="B5145" s="2" t="inlineStr">
        <x:is>
          <x:t xml:space="preserve">paqPVJMPNwuH+BdZBumJPW3ajk6URp6gCTXZUnup4wYCBeORFBcKoNfBLd/gsGTaBAs2NWNZl2F3hffNhyjasw==</x:t>
        </x:is>
      </x:c>
      <x:c r="C5145" s="3">
        <x:v>41701.5181597222</x:v>
      </x:c>
      <x:c r="D5145" s="4" t="inlineStr">
        <x:is>
          <x:t xml:space="preserve">ORD18799</x:t>
        </x:is>
      </x:c>
      <x:c r="E5145" s="5" t="inlineStr">
        <x:is>
          <x:t xml:space="preserve">Ferndale Stud - C &amp; W McAinch</x:t>
        </x:is>
      </x:c>
      <x:c r="F5145" s="6" t="inlineStr">
        <x:is>
          <x:t xml:space="preserve">Ferndale Stud - C &amp; W McAinch - 20T - Pellet</x:t>
        </x:is>
      </x:c>
      <x:c r="G5145" s="7">
        <x:v>41589</x:v>
      </x:c>
      <x:c r="H5145" s="8" t="inlineStr">
        <x:is>
          <x:t xml:space="preserve"/>
        </x:is>
      </x:c>
      <x:c r="I5145" s="9" t="n">
        <x:v>20</x:v>
      </x:c>
      <x:c r="J5145" s="10" t="inlineStr">
        <x:is>
          <x:t xml:space="preserve">South Gippsland &gt; Promontory &gt; FOSTER (175.72 KMs)</x:t>
        </x:is>
      </x:c>
      <x:c r="K5145" s="11">
        <x:v>41587.5766898148</x:v>
      </x:c>
      <x:c r="L5145" s="12">
        <x:v>41585.6486111111</x:v>
      </x:c>
      <x:c r="M5145" s="13" t="inlineStr">
        <x:is>
          <x:t xml:space="preserve">Complete</x:t>
        </x:is>
      </x:c>
      <x:c r="N5145" s="14" t="inlineStr">
        <x:is>
          <x:t xml:space="preserve">Shane Doherty</x:t>
        </x:is>
      </x:c>
    </x:row>
    <x:row r="5146">
      <x:c r="A5146" s="1" t="inlineStr">
        <x:is>
          <x:t xml:space="preserve">14f25b56-f7be-e311-9299-984be17313a9</x:t>
        </x:is>
      </x:c>
      <x:c r="B5146" s="2" t="inlineStr">
        <x:is>
          <x:t xml:space="preserve">TmC2FH6nX5Bb6ZvptgJxL2+Pfm7kZn4uUVVFMhe3m2llIY/gl4taBYjahpVgf20XSoVpcGq9L15PK61r86tX9w==</x:t>
        </x:is>
      </x:c>
      <x:c r="C5146" s="3">
        <x:v>41744.9098263889</x:v>
      </x:c>
      <x:c r="D5146" s="4" t="inlineStr">
        <x:is>
          <x:t xml:space="preserve">ORD21654</x:t>
        </x:is>
      </x:c>
      <x:c r="E5146" s="5" t="inlineStr">
        <x:is>
          <x:t xml:space="preserve">Ferndale Stud - C &amp; W McAinch</x:t>
        </x:is>
      </x:c>
      <x:c r="F5146" s="6" t="inlineStr">
        <x:is>
          <x:t xml:space="preserve">Ferndale Stud - C &amp; W McAinch - 20T - Pellet</x:t>
        </x:is>
      </x:c>
      <x:c r="G5146" s="7">
        <x:v>41744</x:v>
      </x:c>
      <x:c r="H5146" s="8" t="inlineStr">
        <x:is>
          <x:t xml:space="preserve"/>
        </x:is>
      </x:c>
      <x:c r="I5146" s="9" t="n">
        <x:v>20</x:v>
      </x:c>
      <x:c r="J5146" s="10" t="inlineStr">
        <x:is>
          <x:t xml:space="preserve">South Gippsland &gt; Promontory &gt; FOSTER (175.72 KMs)</x:t>
        </x:is>
      </x:c>
      <x:c r="K5146" s="11">
        <x:v>41744.9098263889</x:v>
      </x:c>
      <x:c r="L5146" s="12">
        <x:v>41737.7680555556</x:v>
      </x:c>
      <x:c r="M5146" s="13" t="inlineStr">
        <x:is>
          <x:t xml:space="preserve">Complete</x:t>
        </x:is>
      </x:c>
      <x:c r="N5146" s="14" t="inlineStr">
        <x:is>
          <x:t xml:space="preserve">Shane Doherty</x:t>
        </x:is>
      </x:c>
    </x:row>
    <x:row r="5147">
      <x:c r="A5147" s="1" t="inlineStr">
        <x:is>
          <x:t xml:space="preserve">c70e1f0c-9a8a-e211-bc88-984be17313a9</x:t>
        </x:is>
      </x:c>
      <x:c r="B5147" s="2" t="inlineStr">
        <x:is>
          <x:t xml:space="preserve">NUMPavd5e49hMiCUe8xBUwKM+ZVJqiI7g1wtcTZtHo5qvMbXmoWgFtz0pJZ6REp/zUKsws2kAenT+TiQwSvUFw==</x:t>
        </x:is>
      </x:c>
      <x:c r="C5147" s="3">
        <x:v>41701.5181597222</x:v>
      </x:c>
      <x:c r="D5147" s="4" t="inlineStr">
        <x:is>
          <x:t xml:space="preserve">ORD14553</x:t>
        </x:is>
      </x:c>
      <x:c r="E5147" s="5" t="inlineStr">
        <x:is>
          <x:t xml:space="preserve">Ferndale Stud - C &amp; W McAinch</x:t>
        </x:is>
      </x:c>
      <x:c r="F5147" s="6" t="inlineStr">
        <x:is>
          <x:t xml:space="preserve">Ferndale Stud - C &amp; W McAinch - 20T - Pellet</x:t>
        </x:is>
      </x:c>
      <x:c r="G5147" s="7">
        <x:v>41347</x:v>
      </x:c>
      <x:c r="H5147" s="8" t="inlineStr">
        <x:is>
          <x:t xml:space="preserve"/>
        </x:is>
      </x:c>
      <x:c r="I5147" s="9" t="n">
        <x:v>20</x:v>
      </x:c>
      <x:c r="J5147" s="10" t="inlineStr">
        <x:is>
          <x:t xml:space="preserve">South Gippsland &gt; Promontory &gt; FOSTER (175.72 KMs)</x:t>
        </x:is>
      </x:c>
      <x:c r="K5147" s="11">
        <x:v>41346.8795833333</x:v>
      </x:c>
      <x:c r="L5147" s="12">
        <x:v>41345.3916666667</x:v>
      </x:c>
      <x:c r="M5147" s="13" t="inlineStr">
        <x:is>
          <x:t xml:space="preserve">Complete</x:t>
        </x:is>
      </x:c>
      <x:c r="N5147" s="14" t="inlineStr">
        <x:is>
          <x:t xml:space="preserve">Shane Doherty</x:t>
        </x:is>
      </x:c>
    </x:row>
    <x:row r="5148">
      <x:c r="A5148" s="1" t="inlineStr">
        <x:is>
          <x:t xml:space="preserve">ebd82d95-1800-e411-bd41-984be17313a9</x:t>
        </x:is>
      </x:c>
      <x:c r="B5148" s="2" t="inlineStr">
        <x:is>
          <x:t xml:space="preserve">CTMXAJu8tPmKFuxl20VPBOLDon5WV9DsLXS9X5Y1z196cIl2jhqYQjCD7CxPGMZsh0hdo1YlHk+fbN4+VbITjg==</x:t>
        </x:is>
      </x:c>
      <x:c r="C5148" s="3">
        <x:v>41821.7044212963</x:v>
      </x:c>
      <x:c r="D5148" s="4" t="inlineStr">
        <x:is>
          <x:t xml:space="preserve">ORD23377</x:t>
        </x:is>
      </x:c>
      <x:c r="E5148" s="5" t="inlineStr">
        <x:is>
          <x:t xml:space="preserve">Ferndale Stud - C &amp; W McAinch</x:t>
        </x:is>
      </x:c>
      <x:c r="F5148" s="6" t="inlineStr">
        <x:is>
          <x:t xml:space="preserve">Ferndale Stud - C &amp; W McAinch - 20T - Pellet</x:t>
        </x:is>
      </x:c>
      <x:c r="G5148" s="7">
        <x:v>41822</x:v>
      </x:c>
      <x:c r="H5148" s="8" t="inlineStr">
        <x:is>
          <x:t xml:space="preserve"/>
        </x:is>
      </x:c>
      <x:c r="I5148" s="9" t="n">
        <x:v>20</x:v>
      </x:c>
      <x:c r="J5148" s="10" t="inlineStr">
        <x:is>
          <x:t xml:space="preserve">South Gippsland &gt; Promontory &gt; FOSTER (175.72 KMs)</x:t>
        </x:is>
      </x:c>
      <x:c r="K5148" s="11">
        <x:v>41821.7044212963</x:v>
      </x:c>
      <x:c r="L5148" s="12">
        <x:v>41820.6520833333</x:v>
      </x:c>
      <x:c r="M5148" s="13" t="inlineStr">
        <x:is>
          <x:t xml:space="preserve">Complete</x:t>
        </x:is>
      </x:c>
      <x:c r="N5148" s="14" t="inlineStr">
        <x:is>
          <x:t xml:space="preserve">Shane Doherty</x:t>
        </x:is>
      </x:c>
    </x:row>
    <x:row r="5149">
      <x:c r="A5149" s="1" t="inlineStr">
        <x:is>
          <x:t xml:space="preserve">a29b37df-ae57-e311-bddf-984be17313a9</x:t>
        </x:is>
      </x:c>
      <x:c r="B5149" s="2" t="inlineStr">
        <x:is>
          <x:t xml:space="preserve">Zb4LPIphkzbIEcVDN4F1mTOpoJOKhzu47Dpt1c3nMowifHETyVN8km+a9zC1/l7ViB0EuAZ16zmD/5UahNiE3A==</x:t>
        </x:is>
      </x:c>
      <x:c r="C5149" s="3">
        <x:v>41701.5181712963</x:v>
      </x:c>
      <x:c r="D5149" s="4" t="inlineStr">
        <x:is>
          <x:t xml:space="preserve">ORD19071</x:t>
        </x:is>
      </x:c>
      <x:c r="E5149" s="5" t="inlineStr">
        <x:is>
          <x:t xml:space="preserve">Ferndale Stud - C &amp; W McAinch</x:t>
        </x:is>
      </x:c>
      <x:c r="F5149" s="6" t="inlineStr">
        <x:is>
          <x:t xml:space="preserve">Ferndale Stud - C &amp; W McAinch - 20T - Pellet</x:t>
        </x:is>
      </x:c>
      <x:c r="G5149" s="7">
        <x:v>41610</x:v>
      </x:c>
      <x:c r="H5149" s="8" t="inlineStr">
        <x:is>
          <x:t xml:space="preserve"/>
        </x:is>
      </x:c>
      <x:c r="I5149" s="9" t="n">
        <x:v>20</x:v>
      </x:c>
      <x:c r="J5149" s="10" t="inlineStr">
        <x:is>
          <x:t xml:space="preserve">South Gippsland &gt; Promontory &gt; FOSTER (175.72 KMs)</x:t>
        </x:is>
      </x:c>
      <x:c r="K5149" s="11">
        <x:v>41607.6363310185</x:v>
      </x:c>
      <x:c r="L5149" s="12">
        <x:v>41606.3743055556</x:v>
      </x:c>
      <x:c r="M5149" s="13" t="inlineStr">
        <x:is>
          <x:t xml:space="preserve">Complete</x:t>
        </x:is>
      </x:c>
      <x:c r="N5149" s="14" t="inlineStr">
        <x:is>
          <x:t xml:space="preserve">Shane Doherty</x:t>
        </x:is>
      </x:c>
    </x:row>
    <x:row r="5150">
      <x:c r="A5150" s="1" t="inlineStr">
        <x:is>
          <x:t xml:space="preserve">2a24e857-72a2-e311-bddf-984be17313a9</x:t>
        </x:is>
      </x:c>
      <x:c r="B5150" s="2" t="inlineStr">
        <x:is>
          <x:t xml:space="preserve">u5UVMDqTHq/2aNX+He98Bg5Ayk3TdPPN4Oso1uMEd5ib6CSu0gC/n444R90NVWEAZ5AUOwKIAxX02KOM0OZqyQ==</x:t>
        </x:is>
      </x:c>
      <x:c r="C5150" s="3">
        <x:v>41705.3715972222</x:v>
      </x:c>
      <x:c r="D5150" s="4" t="inlineStr">
        <x:is>
          <x:t xml:space="preserve">ORD20804</x:t>
        </x:is>
      </x:c>
      <x:c r="E5150" s="5" t="inlineStr">
        <x:is>
          <x:t xml:space="preserve">Ferndale Stud - C &amp; W McAinch</x:t>
        </x:is>
      </x:c>
      <x:c r="F5150" s="6" t="inlineStr">
        <x:is>
          <x:t xml:space="preserve">Ferndale Stud - C &amp; W McAinch - 20T - Pellet</x:t>
        </x:is>
      </x:c>
      <x:c r="G5150" s="7">
        <x:v>41705</x:v>
      </x:c>
      <x:c r="H5150" s="8" t="inlineStr">
        <x:is>
          <x:t xml:space="preserve"/>
        </x:is>
      </x:c>
      <x:c r="I5150" s="9" t="n">
        <x:v>20</x:v>
      </x:c>
      <x:c r="J5150" s="10" t="inlineStr">
        <x:is>
          <x:t xml:space="preserve">South Gippsland &gt; Promontory &gt; FOSTER (175.72 KMs)</x:t>
        </x:is>
      </x:c>
      <x:c r="K5150" s="11">
        <x:v>41705.3715972222</x:v>
      </x:c>
      <x:c r="L5150" s="12">
        <x:v>41701.5166666667</x:v>
      </x:c>
      <x:c r="M5150" s="13" t="inlineStr">
        <x:is>
          <x:t xml:space="preserve">Complete</x:t>
        </x:is>
      </x:c>
      <x:c r="N5150" s="14" t="inlineStr">
        <x:is>
          <x:t xml:space="preserve">Shane Doherty</x:t>
        </x:is>
      </x:c>
    </x:row>
    <x:row r="5151">
      <x:c r="A5151" s="1" t="inlineStr">
        <x:is>
          <x:t xml:space="preserve">5bd1a018-d644-e211-8f9e-984be17345f9</x:t>
        </x:is>
      </x:c>
      <x:c r="B5151" s="2" t="inlineStr">
        <x:is>
          <x:t xml:space="preserve">PE5XWlnX24a+ew+X61XQj4V73WCNoMQ0/4/dzuA2UrZrLBYf9Roz2H0aeA/MbiRcB/0D/NuHeMj0v6K3OQIJUg==</x:t>
        </x:is>
      </x:c>
      <x:c r="C5151" s="3">
        <x:v>41701.5181712963</x:v>
      </x:c>
      <x:c r="D5151" s="4" t="inlineStr">
        <x:is>
          <x:t xml:space="preserve">ORD13297</x:t>
        </x:is>
      </x:c>
      <x:c r="E5151" s="5" t="inlineStr">
        <x:is>
          <x:t xml:space="preserve">Ferndale Stud - C &amp; W McAinch</x:t>
        </x:is>
      </x:c>
      <x:c r="F5151" s="6" t="inlineStr">
        <x:is>
          <x:t xml:space="preserve">Ferndale Stud - C &amp; W McAinch - 20T - Pellet</x:t>
        </x:is>
      </x:c>
      <x:c r="G5151" s="7">
        <x:v>41260</x:v>
      </x:c>
      <x:c r="H5151" s="8" t="inlineStr">
        <x:is>
          <x:t xml:space="preserve"/>
        </x:is>
      </x:c>
      <x:c r="I5151" s="9" t="n">
        <x:v>20</x:v>
      </x:c>
      <x:c r="J5151" s="10" t="inlineStr">
        <x:is>
          <x:t xml:space="preserve">South Gippsland &gt; Promontory &gt; FOSTER (175.72 KMs)</x:t>
        </x:is>
      </x:c>
      <x:c r="K5151" s="11">
        <x:v>41260.4059490741</x:v>
      </x:c>
      <x:c r="L5151" s="12">
        <x:v>41256.6097222222</x:v>
      </x:c>
      <x:c r="M5151" s="13" t="inlineStr">
        <x:is>
          <x:t xml:space="preserve">Complete</x:t>
        </x:is>
      </x:c>
      <x:c r="N5151" s="14" t="inlineStr">
        <x:is>
          <x:t xml:space="preserve">Shane Doherty</x:t>
        </x:is>
      </x:c>
    </x:row>
    <x:row r="5152">
      <x:c r="A5152" s="1" t="inlineStr">
        <x:is>
          <x:t xml:space="preserve">e24f0020-8a97-e411-91be-984be17345f9</x:t>
        </x:is>
      </x:c>
      <x:c r="B5152" s="2" t="inlineStr">
        <x:is>
          <x:t xml:space="preserve">8mgzvhGGbNEGyjagJzOqEkqweDxlPwMeQ2GBaqgnGARRrHoFuFe/rhaaqS4WicYLpWAZ001g+vJExM4cgYcwEQ==</x:t>
        </x:is>
      </x:c>
      <x:c r="C5152" s="3">
        <x:v>42017.6431828704</x:v>
      </x:c>
      <x:c r="D5152" s="4" t="inlineStr">
        <x:is>
          <x:t xml:space="preserve">ORD26919</x:t>
        </x:is>
      </x:c>
      <x:c r="E5152" s="5" t="inlineStr">
        <x:is>
          <x:t xml:space="preserve">Ferndale Stud - C &amp; W McAinch</x:t>
        </x:is>
      </x:c>
      <x:c r="F5152" s="6" t="inlineStr">
        <x:is>
          <x:t xml:space="preserve">Ferndale Stud - C &amp; W McAinch - 20T - Pellet</x:t>
        </x:is>
      </x:c>
      <x:c r="G5152" s="7">
        <x:v>42017</x:v>
      </x:c>
      <x:c r="H5152" s="8" t="inlineStr">
        <x:is>
          <x:t xml:space="preserve"/>
        </x:is>
      </x:c>
      <x:c r="I5152" s="9" t="n">
        <x:v>20</x:v>
      </x:c>
      <x:c r="J5152" s="10" t="inlineStr">
        <x:is>
          <x:t xml:space="preserve">South Gippsland &gt; Promontory &gt; FOSTER (175.72 KMs)</x:t>
        </x:is>
      </x:c>
      <x:c r="K5152" s="11">
        <x:v>42017.6431712963</x:v>
      </x:c>
      <x:c r="L5152" s="12">
        <x:v>42013.4180555556</x:v>
      </x:c>
      <x:c r="M5152" s="13" t="inlineStr">
        <x:is>
          <x:t xml:space="preserve">Complete</x:t>
        </x:is>
      </x:c>
      <x:c r="N5152" s="14" t="inlineStr">
        <x:is>
          <x:t xml:space="preserve">Shane Doherty</x:t>
        </x:is>
      </x:c>
    </x:row>
    <x:row r="5153">
      <x:c r="A5153" s="1" t="inlineStr">
        <x:is>
          <x:t xml:space="preserve">c061ab24-a313-e311-91ec-984be17345f9</x:t>
        </x:is>
      </x:c>
      <x:c r="B5153" s="2" t="inlineStr">
        <x:is>
          <x:t xml:space="preserve">CdF+BMRQqnuh+3C4XIBQrEYxBSPZ/kOflAc5GX2SktiXhfoxPGTsLYEP2pi9L1D+cViWZEBMKis+3K/jLiALVg==</x:t>
        </x:is>
      </x:c>
      <x:c r="C5153" s="3">
        <x:v>41701.5181712963</x:v>
      </x:c>
      <x:c r="D5153" s="4" t="inlineStr">
        <x:is>
          <x:t xml:space="preserve">ORD17653</x:t>
        </x:is>
      </x:c>
      <x:c r="E5153" s="5" t="inlineStr">
        <x:is>
          <x:t xml:space="preserve">Ferndale Stud - C &amp; W McAinch</x:t>
        </x:is>
      </x:c>
      <x:c r="F5153" s="6" t="inlineStr">
        <x:is>
          <x:t xml:space="preserve">Ferndale Stud - C &amp; W McAinch - 20T - Pellet</x:t>
        </x:is>
      </x:c>
      <x:c r="G5153" s="7">
        <x:v>41520</x:v>
      </x:c>
      <x:c r="H5153" s="8" t="inlineStr">
        <x:is>
          <x:t xml:space="preserve"/>
        </x:is>
      </x:c>
      <x:c r="I5153" s="9" t="n">
        <x:v>20</x:v>
      </x:c>
      <x:c r="J5153" s="10" t="inlineStr">
        <x:is>
          <x:t xml:space="preserve">South Gippsland &gt; Promontory &gt; FOSTER (175.72 KMs)</x:t>
        </x:is>
      </x:c>
      <x:c r="K5153" s="11">
        <x:v>41520.5334722222</x:v>
      </x:c>
      <x:c r="L5153" s="12">
        <x:v>41519.7388888889</x:v>
      </x:c>
      <x:c r="M5153" s="13" t="inlineStr">
        <x:is>
          <x:t xml:space="preserve">Complete</x:t>
        </x:is>
      </x:c>
      <x:c r="N5153" s="14" t="inlineStr">
        <x:is>
          <x:t xml:space="preserve">Shane Doherty</x:t>
        </x:is>
      </x:c>
    </x:row>
    <x:row r="5154">
      <x:c r="A5154" s="1" t="inlineStr">
        <x:is>
          <x:t xml:space="preserve">2dde964e-d824-e311-9219-984be17345f9</x:t>
        </x:is>
      </x:c>
      <x:c r="B5154" s="2" t="inlineStr">
        <x:is>
          <x:t xml:space="preserve">YvfY4CxgW09J5zmCFxnE9zjgonNVupX9zGy2DQMGleYiHOotOIoefdwE/lsnRz3Sb651Hf/tpy5H8swf53pKiA==</x:t>
        </x:is>
      </x:c>
      <x:c r="C5154" s="3">
        <x:v>41701.5181712963</x:v>
      </x:c>
      <x:c r="D5154" s="4" t="inlineStr">
        <x:is>
          <x:t xml:space="preserve">ORD18009</x:t>
        </x:is>
      </x:c>
      <x:c r="E5154" s="5" t="inlineStr">
        <x:is>
          <x:t xml:space="preserve">Ferndale Stud - C &amp; W McAinch</x:t>
        </x:is>
      </x:c>
      <x:c r="F5154" s="6" t="inlineStr">
        <x:is>
          <x:t xml:space="preserve">Ferndale Stud - C &amp; W McAinch - 20T - Pellet</x:t>
        </x:is>
      </x:c>
      <x:c r="G5154" s="7">
        <x:v>41543</x:v>
      </x:c>
      <x:c r="H5154" s="8" t="inlineStr">
        <x:is>
          <x:t xml:space="preserve"/>
        </x:is>
      </x:c>
      <x:c r="I5154" s="9" t="n">
        <x:v>20</x:v>
      </x:c>
      <x:c r="J5154" s="10" t="inlineStr">
        <x:is>
          <x:t xml:space="preserve">South Gippsland &gt; Promontory &gt; FOSTER (175.72 KMs)</x:t>
        </x:is>
      </x:c>
      <x:c r="K5154" s="11">
        <x:v>41543.334849537</x:v>
      </x:c>
      <x:c r="L5154" s="12">
        <x:v>41541.6375</x:v>
      </x:c>
      <x:c r="M5154" s="13" t="inlineStr">
        <x:is>
          <x:t xml:space="preserve">Complete</x:t>
        </x:is>
      </x:c>
      <x:c r="N5154" s="14" t="inlineStr">
        <x:is>
          <x:t xml:space="preserve">Shane Doherty</x:t>
        </x:is>
      </x:c>
    </x:row>
    <x:row r="5155">
      <x:c r="A5155" s="1" t="inlineStr">
        <x:is>
          <x:t xml:space="preserve">907ef8fd-f135-e311-9222-984be17345f9</x:t>
        </x:is>
      </x:c>
      <x:c r="B5155" s="2" t="inlineStr">
        <x:is>
          <x:t xml:space="preserve">QVzY9/9FjgehjO+7cLFPebjxt+8SHffGQkex1Nllij+uGE4MnB4dESBGWhs+IoU0vzk7tFWRiKR4EgfSV+k/gw==</x:t>
        </x:is>
      </x:c>
      <x:c r="C5155" s="3">
        <x:v>41701.5181712963</x:v>
      </x:c>
      <x:c r="D5155" s="4" t="inlineStr">
        <x:is>
          <x:t xml:space="preserve">ORD18388</x:t>
        </x:is>
      </x:c>
      <x:c r="E5155" s="5" t="inlineStr">
        <x:is>
          <x:t xml:space="preserve">Ferndale Stud - C &amp; W McAinch</x:t>
        </x:is>
      </x:c>
      <x:c r="F5155" s="6" t="inlineStr">
        <x:is>
          <x:t xml:space="preserve">Ferndale Stud - C &amp; W McAinch - 20T - Pellet</x:t>
        </x:is>
      </x:c>
      <x:c r="G5155" s="7">
        <x:v>41565</x:v>
      </x:c>
      <x:c r="H5155" s="8" t="inlineStr">
        <x:is>
          <x:t xml:space="preserve"/>
        </x:is>
      </x:c>
      <x:c r="I5155" s="9" t="n">
        <x:v>20</x:v>
      </x:c>
      <x:c r="J5155" s="10" t="inlineStr">
        <x:is>
          <x:t xml:space="preserve">South Gippsland &gt; Promontory &gt; FOSTER (175.72 KMs)</x:t>
        </x:is>
      </x:c>
      <x:c r="K5155" s="11">
        <x:v>41564.7688194444</x:v>
      </x:c>
      <x:c r="L5155" s="12">
        <x:v>41563.4402777778</x:v>
      </x:c>
      <x:c r="M5155" s="13" t="inlineStr">
        <x:is>
          <x:t xml:space="preserve">Complete</x:t>
        </x:is>
      </x:c>
      <x:c r="N5155" s="14" t="inlineStr">
        <x:is>
          <x:t xml:space="preserve">Shane Doherty</x:t>
        </x:is>
      </x:c>
    </x:row>
    <x:row r="5156">
      <x:c r="A5156" s="1" t="inlineStr">
        <x:is>
          <x:t xml:space="preserve">723958c9-9063-e311-9235-984be17345f9</x:t>
        </x:is>
      </x:c>
      <x:c r="B5156" s="2" t="inlineStr">
        <x:is>
          <x:t xml:space="preserve">Hl3Sp82Uv4PrBUlXAs/FvWwH7eFItUU7uMylPBGj7VN84+dp4jXBsdewAvtHjSAkMB4aB4J5KHo5fxris4Awyw==</x:t>
        </x:is>
      </x:c>
      <x:c r="C5156" s="3">
        <x:v>41701.5181712963</x:v>
      </x:c>
      <x:c r="D5156" s="4" t="inlineStr">
        <x:is>
          <x:t xml:space="preserve">ORD19363</x:t>
        </x:is>
      </x:c>
      <x:c r="E5156" s="5" t="inlineStr">
        <x:is>
          <x:t xml:space="preserve">Ferndale Stud - C &amp; W McAinch</x:t>
        </x:is>
      </x:c>
      <x:c r="F5156" s="6" t="inlineStr">
        <x:is>
          <x:t xml:space="preserve">Ferndale Stud - C &amp; W McAinch - 20T - Pellet</x:t>
        </x:is>
      </x:c>
      <x:c r="G5156" s="7">
        <x:v>41627</x:v>
      </x:c>
      <x:c r="H5156" s="8" t="inlineStr">
        <x:is>
          <x:t xml:space="preserve"/>
        </x:is>
      </x:c>
      <x:c r="I5156" s="9" t="n">
        <x:v>20</x:v>
      </x:c>
      <x:c r="J5156" s="10" t="inlineStr">
        <x:is>
          <x:t xml:space="preserve">South Gippsland &gt; Promontory &gt; FOSTER (175.72 KMs)</x:t>
        </x:is>
      </x:c>
      <x:c r="K5156" s="11">
        <x:v>41627.3083564815</x:v>
      </x:c>
      <x:c r="L5156" s="12">
        <x:v>41621.4951388889</x:v>
      </x:c>
      <x:c r="M5156" s="13" t="inlineStr">
        <x:is>
          <x:t xml:space="preserve">Complete</x:t>
        </x:is>
      </x:c>
      <x:c r="N5156" s="14" t="inlineStr">
        <x:is>
          <x:t xml:space="preserve">Shane Doherty</x:t>
        </x:is>
      </x:c>
    </x:row>
    <x:row r="5157">
      <x:c r="A5157" s="1" t="inlineStr">
        <x:is>
          <x:t xml:space="preserve">9210649b-bab3-e311-9235-984be17345f9</x:t>
        </x:is>
      </x:c>
      <x:c r="B5157" s="2" t="inlineStr">
        <x:is>
          <x:t xml:space="preserve">VMDoB0P6vqOthYTcblJ6gvw8/lqKHRA0VThJCvLObWmd+rdrsC/ywz2S+yC2D2BJnd59GNR6+grBlWGRNB7AHw==</x:t>
        </x:is>
      </x:c>
      <x:c r="C5157" s="3">
        <x:v>41725.3853703704</x:v>
      </x:c>
      <x:c r="D5157" s="4" t="inlineStr">
        <x:is>
          <x:t xml:space="preserve">ORD21292</x:t>
        </x:is>
      </x:c>
      <x:c r="E5157" s="5" t="inlineStr">
        <x:is>
          <x:t xml:space="preserve">Ferndale Stud - C &amp; W McAinch</x:t>
        </x:is>
      </x:c>
      <x:c r="F5157" s="6" t="inlineStr">
        <x:is>
          <x:t xml:space="preserve">Ferndale Stud - C &amp; W McAinch - 20T - Pellet</x:t>
        </x:is>
      </x:c>
      <x:c r="G5157" s="7">
        <x:v>41726</x:v>
      </x:c>
      <x:c r="H5157" s="8" t="inlineStr">
        <x:is>
          <x:t xml:space="preserve"/>
        </x:is>
      </x:c>
      <x:c r="I5157" s="9" t="n">
        <x:v>20</x:v>
      </x:c>
      <x:c r="J5157" s="10" t="inlineStr">
        <x:is>
          <x:t xml:space="preserve">South Gippsland &gt; Promontory &gt; FOSTER (175.72 KMs)</x:t>
        </x:is>
      </x:c>
      <x:c r="K5157" s="11">
        <x:v>41725.3853703704</x:v>
      </x:c>
      <x:c r="L5157" s="12">
        <x:v>41723.5097222222</x:v>
      </x:c>
      <x:c r="M5157" s="13" t="inlineStr">
        <x:is>
          <x:t xml:space="preserve">Complete</x:t>
        </x:is>
      </x:c>
      <x:c r="N5157" s="14" t="inlineStr">
        <x:is>
          <x:t xml:space="preserve">Shane Doherty</x:t>
        </x:is>
      </x:c>
    </x:row>
    <x:row r="5158">
      <x:c r="A5158" s="1" t="inlineStr">
        <x:is>
          <x:t xml:space="preserve">9b862a21-9c88-e311-bddf-984be17313a9</x:t>
        </x:is>
      </x:c>
      <x:c r="B5158" s="2" t="inlineStr">
        <x:is>
          <x:t xml:space="preserve">ziTLMMU6S1jyt7/30s6uU9oaEwzMiX7PXk/7fJ9Io8fiNAnfA15ueB03gxNCzLkR3EcjrGYgjdyqeMlDJkRrjA==</x:t>
        </x:is>
      </x:c>
      <x:c r="C5158" s="3">
        <x:v>41701.5181712963</x:v>
      </x:c>
      <x:c r="D5158" s="4" t="inlineStr">
        <x:is>
          <x:t xml:space="preserve">ORD20194</x:t>
        </x:is>
      </x:c>
      <x:c r="E5158" s="5" t="inlineStr">
        <x:is>
          <x:t xml:space="preserve">Ferndale Stud - C &amp; W McAinch</x:t>
        </x:is>
      </x:c>
      <x:c r="F5158" s="6" t="inlineStr">
        <x:is>
          <x:t xml:space="preserve">Ferndale Stud - C &amp; W McAinch - 22T - Pellet</x:t>
        </x:is>
      </x:c>
      <x:c r="G5158" s="7">
        <x:v>41670</x:v>
      </x:c>
      <x:c r="H5158" s="8" t="inlineStr">
        <x:is>
          <x:t xml:space="preserve"/>
        </x:is>
      </x:c>
      <x:c r="I5158" s="9" t="n">
        <x:v>22</x:v>
      </x:c>
      <x:c r="J5158" s="10" t="inlineStr">
        <x:is>
          <x:t xml:space="preserve">South Gippsland &gt; Promontory &gt; FOSTER (175.72 KMs)</x:t>
        </x:is>
      </x:c>
      <x:c r="K5158" s="11">
        <x:v>41670.3182291667</x:v>
      </x:c>
      <x:c r="L5158" s="12">
        <x:v>41668.6368055556</x:v>
      </x:c>
      <x:c r="M5158" s="13" t="inlineStr">
        <x:is>
          <x:t xml:space="preserve">Complete</x:t>
        </x:is>
      </x:c>
      <x:c r="N5158" s="14" t="inlineStr">
        <x:is>
          <x:t xml:space="preserve">Shane Doherty</x:t>
        </x:is>
      </x:c>
    </x:row>
    <x:row r="5159">
      <x:c r="A5159" s="1" t="inlineStr">
        <x:is>
          <x:t xml:space="preserve">00aa9c7b-1e78-e311-9235-984be17345f9</x:t>
        </x:is>
      </x:c>
      <x:c r="B5159" s="2" t="inlineStr">
        <x:is>
          <x:t xml:space="preserve">eXpxV+sxJ8jRFtUs3ijdDzSCaoaG6gXLXTninSFXM+kwx3ZqUPU0wYaKgxJhjui1+Yd4Uz+wsCfYPHSZ9bwEqQ==</x:t>
        </x:is>
      </x:c>
      <x:c r="C5159" s="3">
        <x:v>41701.5181712963</x:v>
      </x:c>
      <x:c r="D5159" s="4" t="inlineStr">
        <x:is>
          <x:t xml:space="preserve">ORD19800</x:t>
        </x:is>
      </x:c>
      <x:c r="E5159" s="5" t="inlineStr">
        <x:is>
          <x:t xml:space="preserve">Ferndale Stud - C &amp; W McAinch</x:t>
        </x:is>
      </x:c>
      <x:c r="F5159" s="6" t="inlineStr">
        <x:is>
          <x:t xml:space="preserve">Ferndale Stud - C &amp; W McAinch - 22T - Pellet</x:t>
        </x:is>
      </x:c>
      <x:c r="G5159" s="7">
        <x:v>41652</x:v>
      </x:c>
      <x:c r="H5159" s="8" t="inlineStr">
        <x:is>
          <x:t xml:space="preserve"/>
        </x:is>
      </x:c>
      <x:c r="I5159" s="9" t="n">
        <x:v>22</x:v>
      </x:c>
      <x:c r="J5159" s="10" t="inlineStr">
        <x:is>
          <x:t xml:space="preserve">South Gippsland &gt; Promontory &gt; FOSTER (175.72 KMs)</x:t>
        </x:is>
      </x:c>
      <x:c r="K5159" s="11">
        <x:v>41649.7891666667</x:v>
      </x:c>
      <x:c r="L5159" s="12">
        <x:v>41647.6520833333</x:v>
      </x:c>
      <x:c r="M5159" s="13" t="inlineStr">
        <x:is>
          <x:t xml:space="preserve">Complete</x:t>
        </x:is>
      </x:c>
      <x:c r="N5159" s="14" t="inlineStr">
        <x:is>
          <x:t xml:space="preserve">Shane Doherty</x:t>
        </x:is>
      </x:c>
    </x:row>
    <x:row r="5160">
      <x:c r="A5160" s="1" t="inlineStr">
        <x:is>
          <x:t xml:space="preserve">f468541e-3f94-e311-9235-984be17345f9</x:t>
        </x:is>
      </x:c>
      <x:c r="B5160" s="2" t="inlineStr">
        <x:is>
          <x:t xml:space="preserve">FAK1RLWFQOlzJ9u0KwEObpEYeLt96oKJmh+gj1GxSBdvEZtoj9qOUWIWNENYmGIZdQJvP+qKELmFl8uxZ/xKow==</x:t>
        </x:is>
      </x:c>
      <x:c r="C5160" s="3">
        <x:v>41687.3212847222</x:v>
      </x:c>
      <x:c r="D5160" s="4" t="inlineStr">
        <x:is>
          <x:t xml:space="preserve">ORD20465</x:t>
        </x:is>
      </x:c>
      <x:c r="E5160" s="5" t="inlineStr">
        <x:is>
          <x:t xml:space="preserve">Ferndale Stud - C &amp; W McAinch</x:t>
        </x:is>
      </x:c>
      <x:c r="F5160" s="6" t="inlineStr">
        <x:is>
          <x:t xml:space="preserve">Ferndale Stud - C &amp; W McAinch - 22T - Pellet</x:t>
        </x:is>
      </x:c>
      <x:c r="G5160" s="7">
        <x:v>41687</x:v>
      </x:c>
      <x:c r="H5160" s="8" t="inlineStr">
        <x:is>
          <x:t xml:space="preserve"/>
        </x:is>
      </x:c>
      <x:c r="I5160" s="9" t="n">
        <x:v>22</x:v>
      </x:c>
      <x:c r="J5160" s="10" t="inlineStr">
        <x:is>
          <x:t xml:space="preserve">South Gippsland &gt; Promontory &gt; FOSTER (175.72 KMs)</x:t>
        </x:is>
      </x:c>
      <x:c r="K5160" s="11">
        <x:v>41687.3212847222</x:v>
      </x:c>
      <x:c r="L5160" s="12">
        <x:v>41683.4458333333</x:v>
      </x:c>
      <x:c r="M5160" s="13" t="inlineStr">
        <x:is>
          <x:t xml:space="preserve">Complete</x:t>
        </x:is>
      </x:c>
      <x:c r="N5160" s="14" t="inlineStr">
        <x:is>
          <x:t xml:space="preserve">Shane Doherty</x:t>
        </x:is>
      </x:c>
    </x:row>
    <x:row r="5161">
      <x:c r="A5161" s="1" t="inlineStr">
        <x:is>
          <x:t xml:space="preserve">beacec89-f5af-e411-9164-984be17313d7</x:t>
        </x:is>
      </x:c>
      <x:c r="B5161" s="2" t="inlineStr">
        <x:is>
          <x:t xml:space="preserve">1yNYbONDcHAFklcnQhBzwkIcwptjBRW2vXmiaCAFgGOaQQLuFe2G5ODgBI6AmYomnTMugQaImqKYmpd0RrCh8A==</x:t>
        </x:is>
      </x:c>
      <x:c r="C5161" s="3">
        <x:v>42045.5268865741</x:v>
      </x:c>
      <x:c r="D5161" s="4" t="inlineStr">
        <x:is>
          <x:t xml:space="preserve">ORD27381</x:t>
        </x:is>
      </x:c>
      <x:c r="E5161" s="5" t="inlineStr">
        <x:is>
          <x:t xml:space="preserve">Ferndale Stud - C &amp; W McAinch</x:t>
        </x:is>
      </x:c>
      <x:c r="F5161" s="6" t="inlineStr">
        <x:is>
          <x:t xml:space="preserve">Ferndale Stud - C &amp; W McAinch - 24T</x:t>
        </x:is>
      </x:c>
      <x:c r="G5161" s="7">
        <x:v>42045</x:v>
      </x:c>
      <x:c r="H5161" s="8" t="inlineStr">
        <x:is>
          <x:t xml:space="preserve"/>
        </x:is>
      </x:c>
      <x:c r="I5161" s="9" t="n">
        <x:v>24</x:v>
      </x:c>
      <x:c r="J5161" s="10" t="inlineStr">
        <x:is>
          <x:t xml:space="preserve">South Gippsland &gt; Promontory &gt; FOSTER (175.72 KMs)</x:t>
        </x:is>
      </x:c>
      <x:c r="K5161" s="11">
        <x:v>42045.5268518519</x:v>
      </x:c>
      <x:c r="L5161" s="12">
        <x:v>42044.49375</x:v>
      </x:c>
      <x:c r="M5161" s="13" t="inlineStr">
        <x:is>
          <x:t xml:space="preserve">Complete</x:t>
        </x:is>
      </x:c>
      <x:c r="N5161" s="14" t="inlineStr">
        <x:is>
          <x:t xml:space="preserve">Shane Doherty</x:t>
        </x:is>
      </x:c>
    </x:row>
    <x:row r="5162">
      <x:c r="A5162" s="1" t="inlineStr">
        <x:is>
          <x:t xml:space="preserve">8829d0bb-dc83-e411-9161-984be17313a9</x:t>
        </x:is>
      </x:c>
      <x:c r="B5162" s="2" t="inlineStr">
        <x:is>
          <x:t xml:space="preserve">7E4SK+aeDbBel7hv9YFXU2+w9kNXUyqADv+k7sO/AwvB/9TZ3IpBVArNXf862hMqCs1PpjKbGkVf/f3eoMw9vA==</x:t>
        </x:is>
      </x:c>
      <x:c r="C5162" s="3">
        <x:v>41992.5762268519</x:v>
      </x:c>
      <x:c r="D5162" s="4" t="inlineStr">
        <x:is>
          <x:t xml:space="preserve">ORD26432</x:t>
        </x:is>
      </x:c>
      <x:c r="E5162" s="5" t="inlineStr">
        <x:is>
          <x:t xml:space="preserve">Ferndale Stud - C &amp; W McAinch</x:t>
        </x:is>
      </x:c>
      <x:c r="F5162" s="6" t="inlineStr">
        <x:is>
          <x:t xml:space="preserve">Ferndale Stud - C &amp; W McAinch - 24T - Pellet</x:t>
        </x:is>
      </x:c>
      <x:c r="G5162" s="7">
        <x:v>41991</x:v>
      </x:c>
      <x:c r="H5162" s="8" t="inlineStr">
        <x:is>
          <x:t xml:space="preserve"/>
        </x:is>
      </x:c>
      <x:c r="I5162" s="9" t="n">
        <x:v>24</x:v>
      </x:c>
      <x:c r="J5162" s="10" t="inlineStr">
        <x:is>
          <x:t xml:space="preserve">South Gippsland &gt; Promontory &gt; FOSTER (175.72 KMs)</x:t>
        </x:is>
      </x:c>
      <x:c r="K5162" s="11">
        <x:v>41992.5762152778</x:v>
      </x:c>
      <x:c r="L5162" s="12">
        <x:v>41988.3770833333</x:v>
      </x:c>
      <x:c r="M5162" s="13" t="inlineStr">
        <x:is>
          <x:t xml:space="preserve">Complete</x:t>
        </x:is>
      </x:c>
      <x:c r="N5162" s="14" t="inlineStr">
        <x:is>
          <x:t xml:space="preserve">Shane Doherty</x:t>
        </x:is>
      </x:c>
    </x:row>
    <x:row r="5163">
      <x:c r="A5163" s="1" t="inlineStr">
        <x:is>
          <x:t xml:space="preserve">5d052568-5b76-e211-9232-984be17313a9</x:t>
        </x:is>
      </x:c>
      <x:c r="B5163" s="2" t="inlineStr">
        <x:is>
          <x:t xml:space="preserve">AIBdZor+u4llFKROANbjmSanZRV4xSrGinqPB73Vi7C21sh18YKbyY4TNApO6bAzgcKQWU3ZhqiYMAzC9OOXgg==</x:t>
        </x:is>
      </x:c>
      <x:c r="C5163" s="3">
        <x:v>41701.5181597222</x:v>
      </x:c>
      <x:c r="D5163" s="4" t="inlineStr">
        <x:is>
          <x:t xml:space="preserve">ORD14154</x:t>
        </x:is>
      </x:c>
      <x:c r="E5163" s="5" t="inlineStr">
        <x:is>
          <x:t xml:space="preserve">Ferndale Stud - C &amp; W McAinch</x:t>
        </x:is>
      </x:c>
      <x:c r="F5163" s="6" t="inlineStr">
        <x:is>
          <x:t xml:space="preserve">Ferndale Stud - C &amp; W McAinch - 24T - Pellet</x:t>
        </x:is>
      </x:c>
      <x:c r="G5163" s="7">
        <x:v>41323</x:v>
      </x:c>
      <x:c r="H5163" s="8" t="inlineStr">
        <x:is>
          <x:t xml:space="preserve"/>
        </x:is>
      </x:c>
      <x:c r="I5163" s="9" t="n">
        <x:v>24</x:v>
      </x:c>
      <x:c r="J5163" s="10" t="inlineStr">
        <x:is>
          <x:t xml:space="preserve">South Gippsland &gt; Promontory &gt; FOSTER (175.72 KMs)</x:t>
        </x:is>
      </x:c>
      <x:c r="K5163" s="11">
        <x:v>41323.2621643519</x:v>
      </x:c>
      <x:c r="L5163" s="12">
        <x:v>41319.6298611111</x:v>
      </x:c>
      <x:c r="M5163" s="13" t="inlineStr">
        <x:is>
          <x:t xml:space="preserve">Complete</x:t>
        </x:is>
      </x:c>
      <x:c r="N5163" s="14" t="inlineStr">
        <x:is>
          <x:t xml:space="preserve">Shane Doherty</x:t>
        </x:is>
      </x:c>
    </x:row>
    <x:row r="5164">
      <x:c r="A5164" s="1" t="inlineStr">
        <x:is>
          <x:t xml:space="preserve">5e5630fe-7e9d-e211-9240-984be17313a9</x:t>
        </x:is>
      </x:c>
      <x:c r="B5164" s="2" t="inlineStr">
        <x:is>
          <x:t xml:space="preserve">B1bmqivIT3LcdWZMVJUDplaFda6Zjph/5qpcXVhWSJYEtbER/O42k7A9X1I+PRX/tc6HbIRgZnQWfZeLrcRoWQ==</x:t>
        </x:is>
      </x:c>
      <x:c r="C5164" s="3">
        <x:v>41701.5181597222</x:v>
      </x:c>
      <x:c r="D5164" s="4" t="inlineStr">
        <x:is>
          <x:t xml:space="preserve">ORD15020</x:t>
        </x:is>
      </x:c>
      <x:c r="E5164" s="5" t="inlineStr">
        <x:is>
          <x:t xml:space="preserve">Ferndale Stud - C &amp; W McAinch</x:t>
        </x:is>
      </x:c>
      <x:c r="F5164" s="6" t="inlineStr">
        <x:is>
          <x:t xml:space="preserve">Ferndale Stud - C &amp; W McAinch - 24T - Pellet</x:t>
        </x:is>
      </x:c>
      <x:c r="G5164" s="7">
        <x:v>41373</x:v>
      </x:c>
      <x:c r="H5164" s="8" t="inlineStr">
        <x:is>
          <x:t xml:space="preserve"/>
        </x:is>
      </x:c>
      <x:c r="I5164" s="9" t="n">
        <x:v>24</x:v>
      </x:c>
      <x:c r="J5164" s="10" t="inlineStr">
        <x:is>
          <x:t xml:space="preserve">South Gippsland &gt; Promontory &gt; FOSTER (175.72 KMs)</x:t>
        </x:is>
      </x:c>
      <x:c r="K5164" s="11">
        <x:v>41372.859525463</x:v>
      </x:c>
      <x:c r="L5164" s="12">
        <x:v>41369.4361111111</x:v>
      </x:c>
      <x:c r="M5164" s="13" t="inlineStr">
        <x:is>
          <x:t xml:space="preserve">Complete</x:t>
        </x:is>
      </x:c>
      <x:c r="N5164" s="14" t="inlineStr">
        <x:is>
          <x:t xml:space="preserve">Shane Doherty</x:t>
        </x:is>
      </x:c>
    </x:row>
    <x:row r="5165">
      <x:c r="A5165" s="1" t="inlineStr">
        <x:is>
          <x:t xml:space="preserve">21394cd9-85f5-e111-bf0a-984be17313a9</x:t>
        </x:is>
      </x:c>
      <x:c r="B5165" s="2" t="inlineStr">
        <x:is>
          <x:t xml:space="preserve">aFN76z0BgSAk1erY8WFyyP+yrxjRsLagqdb9RMB4y65xI8cl1pvcA+3IWdm+maqFHxKsC4798ZIFrNx2GJg5uQ==</x:t>
        </x:is>
      </x:c>
      <x:c r="C5165" s="3">
        <x:v>41701.5181712963</x:v>
      </x:c>
      <x:c r="D5165" s="4" t="inlineStr">
        <x:is>
          <x:t xml:space="preserve">ORD11684</x:t>
        </x:is>
      </x:c>
      <x:c r="E5165" s="5" t="inlineStr">
        <x:is>
          <x:t xml:space="preserve">Ferndale Stud - C &amp; W McAinch</x:t>
        </x:is>
      </x:c>
      <x:c r="F5165" s="6" t="inlineStr">
        <x:is>
          <x:t xml:space="preserve">Ferndale Stud - C &amp; W McAinch - 24T - Pellet</x:t>
        </x:is>
      </x:c>
      <x:c r="G5165" s="7">
        <x:v>41155</x:v>
      </x:c>
      <x:c r="H5165" s="8" t="inlineStr">
        <x:is>
          <x:t xml:space="preserve"/>
        </x:is>
      </x:c>
      <x:c r="I5165" s="9" t="n">
        <x:v>24</x:v>
      </x:c>
      <x:c r="J5165" s="10" t="inlineStr">
        <x:is>
          <x:t xml:space="preserve">South Gippsland &gt; Promontory &gt; FOSTER (175.72 KMs)</x:t>
        </x:is>
      </x:c>
      <x:c r="K5165" s="11">
        <x:v>41156.3796064815</x:v>
      </x:c>
      <x:c r="L5165" s="12">
        <x:v>41155.6347222222</x:v>
      </x:c>
      <x:c r="M5165" s="13" t="inlineStr">
        <x:is>
          <x:t xml:space="preserve">Complete</x:t>
        </x:is>
      </x:c>
      <x:c r="N5165" s="14" t="inlineStr">
        <x:is>
          <x:t xml:space="preserve">Shane Doherty</x:t>
        </x:is>
      </x:c>
    </x:row>
    <x:row r="5166">
      <x:c r="A5166" s="1" t="inlineStr">
        <x:is>
          <x:t xml:space="preserve">446fc253-561e-e211-bf0a-984be17313a9</x:t>
        </x:is>
      </x:c>
      <x:c r="B5166" s="2" t="inlineStr">
        <x:is>
          <x:t xml:space="preserve">hLRc23Yny3ATNMhjYTgjqOJfii3s6BnPVCM7zGJrezcCZRuiSVxrm/SdFVRRulrQA8tkxnRanapNDyvwiN13wQ==</x:t>
        </x:is>
      </x:c>
      <x:c r="C5166" s="3">
        <x:v>41701.5181712963</x:v>
      </x:c>
      <x:c r="D5166" s="4" t="inlineStr">
        <x:is>
          <x:t xml:space="preserve">ORD12535</x:t>
        </x:is>
      </x:c>
      <x:c r="E5166" s="5" t="inlineStr">
        <x:is>
          <x:t xml:space="preserve">Ferndale Stud - C &amp; W McAinch</x:t>
        </x:is>
      </x:c>
      <x:c r="F5166" s="6" t="inlineStr">
        <x:is>
          <x:t xml:space="preserve">Ferndale Stud - C &amp; W McAinch - 24T - Pellet</x:t>
        </x:is>
      </x:c>
      <x:c r="G5166" s="7">
        <x:v>41211</x:v>
      </x:c>
      <x:c r="H5166" s="8" t="inlineStr">
        <x:is>
          <x:t xml:space="preserve"/>
        </x:is>
      </x:c>
      <x:c r="I5166" s="9" t="n">
        <x:v>24</x:v>
      </x:c>
      <x:c r="J5166" s="10" t="inlineStr">
        <x:is>
          <x:t xml:space="preserve">South Gippsland &gt; Promontory &gt; FOSTER (175.72 KMs)</x:t>
        </x:is>
      </x:c>
      <x:c r="K5166" s="11">
        <x:v>41211.7120601852</x:v>
      </x:c>
      <x:c r="L5166" s="12">
        <x:v>41207.6152777778</x:v>
      </x:c>
      <x:c r="M5166" s="13" t="inlineStr">
        <x:is>
          <x:t xml:space="preserve">Complete</x:t>
        </x:is>
      </x:c>
      <x:c r="N5166" s="14" t="inlineStr">
        <x:is>
          <x:t xml:space="preserve">Shane Doherty</x:t>
        </x:is>
      </x:c>
    </x:row>
    <x:row r="5167">
      <x:c r="A5167" s="1" t="inlineStr">
        <x:is>
          <x:t xml:space="preserve">34647ae0-f5c2-e411-9073-984be17313ab</x:t>
        </x:is>
      </x:c>
      <x:c r="B5167" s="2" t="inlineStr">
        <x:is>
          <x:t xml:space="preserve">oMa9L32ZPALfJvoBDHKZTyBNAdE7jSV0CE/l6/+YSmzq61+QZG7sL2hftcOY5r0BEKYpf2rVSXd3AuAE8Db/JQ==</x:t>
        </x:is>
      </x:c>
      <x:c r="C5167" s="3">
        <x:v>42073.588587963</x:v>
      </x:c>
      <x:c r="D5167" s="4" t="inlineStr">
        <x:is>
          <x:t xml:space="preserve">ORD27839</x:t>
        </x:is>
      </x:c>
      <x:c r="E5167" s="5" t="inlineStr">
        <x:is>
          <x:t xml:space="preserve">Ferndale Stud - C &amp; W McAinch</x:t>
        </x:is>
      </x:c>
      <x:c r="F5167" s="6" t="inlineStr">
        <x:is>
          <x:t xml:space="preserve">Ferndale Stud - C &amp; W McAinch - 24T - Pellet</x:t>
        </x:is>
      </x:c>
      <x:c r="G5167" s="7">
        <x:v>42074</x:v>
      </x:c>
      <x:c r="H5167" s="8" t="inlineStr">
        <x:is>
          <x:t xml:space="preserve"/>
        </x:is>
      </x:c>
      <x:c r="I5167" s="9" t="n">
        <x:v>24</x:v>
      </x:c>
      <x:c r="J5167" s="10" t="inlineStr">
        <x:is>
          <x:t xml:space="preserve">South Gippsland &gt; Promontory &gt; FOSTER (175.72 KMs)</x:t>
        </x:is>
      </x:c>
      <x:c r="K5167" s="11">
        <x:v>42073.5885532407</x:v>
      </x:c>
      <x:c r="L5167" s="12">
        <x:v>42068.675</x:v>
      </x:c>
      <x:c r="M5167" s="13" t="inlineStr">
        <x:is>
          <x:t xml:space="preserve">Complete</x:t>
        </x:is>
      </x:c>
      <x:c r="N5167" s="14" t="inlineStr">
        <x:is>
          <x:t xml:space="preserve">Shane Doherty</x:t>
        </x:is>
      </x:c>
    </x:row>
    <x:row r="5168">
      <x:c r="A5168" s="1" t="inlineStr">
        <x:is>
          <x:t xml:space="preserve">2494889d-addc-e411-921e-984be17313d7</x:t>
        </x:is>
      </x:c>
      <x:c r="B5168" s="2" t="inlineStr">
        <x:is>
          <x:t xml:space="preserve">NXeBHjt4hdgjubr/rJvmZtVs7MXxJf8xpZjxZaYYbHJV3AqQ3t16Ifp8fViKa7O3bYp+zIjDabqz+1YHDQanKA==</x:t>
        </x:is>
      </x:c>
      <x:c r="C5168" s="3">
        <x:v>42103.3986805556</x:v>
      </x:c>
      <x:c r="D5168" s="4" t="inlineStr">
        <x:is>
          <x:t xml:space="preserve">ORD28402</x:t>
        </x:is>
      </x:c>
      <x:c r="E5168" s="5" t="inlineStr">
        <x:is>
          <x:t xml:space="preserve">Ferndale Stud - C &amp; W McAinch</x:t>
        </x:is>
      </x:c>
      <x:c r="F5168" s="6" t="inlineStr">
        <x:is>
          <x:t xml:space="preserve">Ferndale Stud - C &amp; W McAinch - 24T - Pellet</x:t>
        </x:is>
      </x:c>
      <x:c r="G5168" s="7">
        <x:v>42103</x:v>
      </x:c>
      <x:c r="H5168" s="8" t="inlineStr">
        <x:is>
          <x:t xml:space="preserve"/>
        </x:is>
      </x:c>
      <x:c r="I5168" s="9" t="n">
        <x:v>24</x:v>
      </x:c>
      <x:c r="J5168" s="10" t="inlineStr">
        <x:is>
          <x:t xml:space="preserve">South Gippsland &gt; Promontory &gt; FOSTER (175.72 KMs)</x:t>
        </x:is>
      </x:c>
      <x:c r="K5168" s="11">
        <x:v>42103.3986689815</x:v>
      </x:c>
      <x:c r="L5168" s="12">
        <x:v>42101.3604166667</x:v>
      </x:c>
      <x:c r="M5168" s="13" t="inlineStr">
        <x:is>
          <x:t xml:space="preserve">Complete</x:t>
        </x:is>
      </x:c>
      <x:c r="N5168" s="14" t="inlineStr">
        <x:is>
          <x:t xml:space="preserve">Shane Doherty</x:t>
        </x:is>
      </x:c>
    </x:row>
    <x:row r="5169">
      <x:c r="A5169" s="1" t="inlineStr">
        <x:is>
          <x:t xml:space="preserve">0c7f097c-e15a-e211-8f9e-984be17345f9</x:t>
        </x:is>
      </x:c>
      <x:c r="B5169" s="2" t="inlineStr">
        <x:is>
          <x:t xml:space="preserve">ajuJxLvoglO/xlYx4Tcnd2A1t2raXnFUjLiNItloCJ/rWc6vO8v6vOClwSeT72LBl4ANoD4BknZRURxJqYRh6g==</x:t>
        </x:is>
      </x:c>
      <x:c r="C5169" s="3">
        <x:v>41701.5181712963</x:v>
      </x:c>
      <x:c r="D5169" s="4" t="inlineStr">
        <x:is>
          <x:t xml:space="preserve">ORD13637</x:t>
        </x:is>
      </x:c>
      <x:c r="E5169" s="5" t="inlineStr">
        <x:is>
          <x:t xml:space="preserve">Ferndale Stud - C &amp; W McAinch</x:t>
        </x:is>
      </x:c>
      <x:c r="F5169" s="6" t="inlineStr">
        <x:is>
          <x:t xml:space="preserve">Ferndale Stud - C &amp; W McAinch - 24T - Pellet</x:t>
        </x:is>
      </x:c>
      <x:c r="G5169" s="7">
        <x:v>41285</x:v>
      </x:c>
      <x:c r="H5169" s="8" t="inlineStr">
        <x:is>
          <x:t xml:space="preserve"/>
        </x:is>
      </x:c>
      <x:c r="I5169" s="9" t="n">
        <x:v>24</x:v>
      </x:c>
      <x:c r="J5169" s="10" t="inlineStr">
        <x:is>
          <x:t xml:space="preserve">South Gippsland &gt; Promontory &gt; FOSTER (175.72 KMs)</x:t>
        </x:is>
      </x:c>
      <x:c r="K5169" s="11">
        <x:v>41288.4536805556</x:v>
      </x:c>
      <x:c r="L5169" s="12">
        <x:v>41284.6631944444</x:v>
      </x:c>
      <x:c r="M5169" s="13" t="inlineStr">
        <x:is>
          <x:t xml:space="preserve">Complete</x:t>
        </x:is>
      </x:c>
      <x:c r="N5169" s="14" t="inlineStr">
        <x:is>
          <x:t xml:space="preserve">Shane Doherty</x:t>
        </x:is>
      </x:c>
    </x:row>
    <x:row r="5170">
      <x:c r="A5170" s="1" t="inlineStr">
        <x:is>
          <x:t xml:space="preserve">783ff60d-6773-e411-8ffc-984be17345f9</x:t>
        </x:is>
      </x:c>
      <x:c r="B5170" s="2" t="inlineStr">
        <x:is>
          <x:t xml:space="preserve">R2qzV3DZPEG6wfbK/17QxTMtY0/eHbJ6YWHHD4kQV1qKNxUSQUUFDOlz5fRue4EZJQoV8Jvcq8qQajuK5Z82OA==</x:t>
        </x:is>
      </x:c>
      <x:c r="C5170" s="3">
        <x:v>41970.3118287037</x:v>
      </x:c>
      <x:c r="D5170" s="4" t="inlineStr">
        <x:is>
          <x:t xml:space="preserve">ORD26009</x:t>
        </x:is>
      </x:c>
      <x:c r="E5170" s="5" t="inlineStr">
        <x:is>
          <x:t xml:space="preserve">Ferndale Stud - C &amp; W McAinch</x:t>
        </x:is>
      </x:c>
      <x:c r="F5170" s="6" t="inlineStr">
        <x:is>
          <x:t xml:space="preserve">Ferndale Stud - C &amp; W McAinch - 24T - Pellet</x:t>
        </x:is>
      </x:c>
      <x:c r="G5170" s="7">
        <x:v>41969</x:v>
      </x:c>
      <x:c r="H5170" s="8" t="inlineStr">
        <x:is>
          <x:t xml:space="preserve"/>
        </x:is>
      </x:c>
      <x:c r="I5170" s="9" t="n">
        <x:v>24</x:v>
      </x:c>
      <x:c r="J5170" s="10" t="inlineStr">
        <x:is>
          <x:t xml:space="preserve">South Gippsland &gt; Promontory &gt; FOSTER (175.72 KMs)</x:t>
        </x:is>
      </x:c>
      <x:c r="K5170" s="11">
        <x:v>41970.3117824074</x:v>
      </x:c>
      <x:c r="L5170" s="12">
        <x:v>41967.4298611111</x:v>
      </x:c>
      <x:c r="M5170" s="13" t="inlineStr">
        <x:is>
          <x:t xml:space="preserve">Complete</x:t>
        </x:is>
      </x:c>
      <x:c r="N5170" s="14" t="inlineStr">
        <x:is>
          <x:t xml:space="preserve">Shane Doherty</x:t>
        </x:is>
      </x:c>
    </x:row>
    <x:row r="5171">
      <x:c r="A5171" s="1" t="inlineStr">
        <x:is>
          <x:t xml:space="preserve">cba9be24-8052-e411-906b-984be17345f9</x:t>
        </x:is>
      </x:c>
      <x:c r="B5171" s="2" t="inlineStr">
        <x:is>
          <x:t xml:space="preserve">kx1cO8KL/gh2jLAuqtx53GNkz0A/dDpow78lWlTr6bgRgYUrmF+vgZhN0dSkChmNY5YxNsa2GLyrBSm8rxNxDA==</x:t>
        </x:is>
      </x:c>
      <x:c r="C5171" s="3">
        <x:v>41926.8567708333</x:v>
      </x:c>
      <x:c r="D5171" s="4" t="inlineStr">
        <x:is>
          <x:t xml:space="preserve">ORD25216</x:t>
        </x:is>
      </x:c>
      <x:c r="E5171" s="5" t="inlineStr">
        <x:is>
          <x:t xml:space="preserve">Ferndale Stud - C &amp; W McAinch</x:t>
        </x:is>
      </x:c>
      <x:c r="F5171" s="6" t="inlineStr">
        <x:is>
          <x:t xml:space="preserve">Ferndale Stud - C &amp; W McAinch - 24T - Pellet</x:t>
        </x:is>
      </x:c>
      <x:c r="G5171" s="7">
        <x:v>41927</x:v>
      </x:c>
      <x:c r="H5171" s="8" t="inlineStr">
        <x:is>
          <x:t xml:space="preserve"/>
        </x:is>
      </x:c>
      <x:c r="I5171" s="9" t="n">
        <x:v>24</x:v>
      </x:c>
      <x:c r="J5171" s="10" t="inlineStr">
        <x:is>
          <x:t xml:space="preserve">South Gippsland &gt; Promontory &gt; FOSTER (175.72 KMs)</x:t>
        </x:is>
      </x:c>
      <x:c r="K5171" s="11">
        <x:v>41926.8567708333</x:v>
      </x:c>
      <x:c r="L5171" s="12">
        <x:v>41925.5597222222</x:v>
      </x:c>
      <x:c r="M5171" s="13" t="inlineStr">
        <x:is>
          <x:t xml:space="preserve">Complete</x:t>
        </x:is>
      </x:c>
      <x:c r="N5171" s="14" t="inlineStr">
        <x:is>
          <x:t xml:space="preserve">Shane Doherty</x:t>
        </x:is>
      </x:c>
    </x:row>
    <x:row r="5172">
      <x:c r="A5172" s="1" t="inlineStr">
        <x:is>
          <x:t xml:space="preserve">c7e82396-895e-e411-906b-984be17345f9</x:t>
        </x:is>
      </x:c>
      <x:c r="B5172" s="2" t="inlineStr">
        <x:is>
          <x:t xml:space="preserve">+UQpIvIVUJEDDQESK5sk8Gm8RRdpahTLJcEAKTUVb+NsKvEK8aOHzJAblkV9JquJH6+x2Pb2ttVxpR6I+SEMeg==</x:t>
        </x:is>
      </x:c>
      <x:c r="C5172" s="3">
        <x:v>41949.7887731481</x:v>
      </x:c>
      <x:c r="D5172" s="4" t="inlineStr">
        <x:is>
          <x:t xml:space="preserve">ORD25534</x:t>
        </x:is>
      </x:c>
      <x:c r="E5172" s="5" t="inlineStr">
        <x:is>
          <x:t xml:space="preserve">Ferndale Stud - C &amp; W McAinch</x:t>
        </x:is>
      </x:c>
      <x:c r="F5172" s="6" t="inlineStr">
        <x:is>
          <x:t xml:space="preserve">Ferndale Stud - C &amp; W McAinch - 24T - Pellet</x:t>
        </x:is>
      </x:c>
      <x:c r="G5172" s="7">
        <x:v>41946</x:v>
      </x:c>
      <x:c r="H5172" s="8" t="inlineStr">
        <x:is>
          <x:t xml:space="preserve"/>
        </x:is>
      </x:c>
      <x:c r="I5172" s="9" t="n">
        <x:v>24</x:v>
      </x:c>
      <x:c r="J5172" s="10" t="inlineStr">
        <x:is>
          <x:t xml:space="preserve">South Gippsland &gt; Promontory &gt; FOSTER (175.72 KMs)</x:t>
        </x:is>
      </x:c>
      <x:c r="K5172" s="11">
        <x:v>41949.7887731481</x:v>
      </x:c>
      <x:c r="L5172" s="12">
        <x:v>41940.8777777778</x:v>
      </x:c>
      <x:c r="M5172" s="13" t="inlineStr">
        <x:is>
          <x:t xml:space="preserve">Complete</x:t>
        </x:is>
      </x:c>
      <x:c r="N5172" s="14" t="inlineStr">
        <x:is>
          <x:t xml:space="preserve">Shane Doherty</x:t>
        </x:is>
      </x:c>
    </x:row>
    <x:row r="5173">
      <x:c r="A5173" s="1" t="inlineStr">
        <x:is>
          <x:t xml:space="preserve">4450dc56-b502-e211-914a-984be17345f9</x:t>
        </x:is>
      </x:c>
      <x:c r="B5173" s="2" t="inlineStr">
        <x:is>
          <x:t xml:space="preserve">Wnu3qEIj6ERtchozdLoEVuQAKzPVATmE3uG97mkWspQ898VeKR2gbGyp8J8qHIPafGbb+zvvXtxY+58V+KDm+A==</x:t>
        </x:is>
      </x:c>
      <x:c r="C5173" s="3">
        <x:v>41701.5181712963</x:v>
      </x:c>
      <x:c r="D5173" s="4" t="inlineStr">
        <x:is>
          <x:t xml:space="preserve">ORD11986</x:t>
        </x:is>
      </x:c>
      <x:c r="E5173" s="5" t="inlineStr">
        <x:is>
          <x:t xml:space="preserve">Ferndale Stud - C &amp; W McAinch</x:t>
        </x:is>
      </x:c>
      <x:c r="F5173" s="6" t="inlineStr">
        <x:is>
          <x:t xml:space="preserve">Ferndale Stud - C &amp; W McAinch - 24T - Pellet</x:t>
        </x:is>
      </x:c>
      <x:c r="G5173" s="7">
        <x:v>41176</x:v>
      </x:c>
      <x:c r="H5173" s="8" t="inlineStr">
        <x:is>
          <x:t xml:space="preserve"/>
        </x:is>
      </x:c>
      <x:c r="I5173" s="9" t="n">
        <x:v>24</x:v>
      </x:c>
      <x:c r="J5173" s="10" t="inlineStr">
        <x:is>
          <x:t xml:space="preserve">South Gippsland &gt; Promontory &gt; FOSTER (175.72 KMs)</x:t>
        </x:is>
      </x:c>
      <x:c r="K5173" s="11">
        <x:v>41176.4748263889</x:v>
      </x:c>
      <x:c r="L5173" s="12">
        <x:v>41172.4138888889</x:v>
      </x:c>
      <x:c r="M5173" s="13" t="inlineStr">
        <x:is>
          <x:t xml:space="preserve">Complete</x:t>
        </x:is>
      </x:c>
      <x:c r="N5173" s="14" t="inlineStr">
        <x:is>
          <x:t xml:space="preserve">Shane Doherty</x:t>
        </x:is>
      </x:c>
    </x:row>
    <x:row r="5174">
      <x:c r="A5174" s="1" t="inlineStr">
        <x:is>
          <x:t xml:space="preserve">756d6a3d-0ac1-e211-90b5-984be17313a9</x:t>
        </x:is>
      </x:c>
      <x:c r="B5174" s="2" t="inlineStr">
        <x:is>
          <x:t xml:space="preserve">gBo4ImZuyJ5+3MeXALlMABE0GD+nEu3M1VwzqHiMHkqcsxjaWs4gEjQT+9qO/37svJsE6ivhLvzM6abckf3HTQ==</x:t>
        </x:is>
      </x:c>
      <x:c r="C5174" s="3">
        <x:v>41701.5181481481</x:v>
      </x:c>
      <x:c r="D5174" s="4" t="inlineStr">
        <x:is>
          <x:t xml:space="preserve">ORD15812</x:t>
        </x:is>
      </x:c>
      <x:c r="E5174" s="5" t="inlineStr">
        <x:is>
          <x:t xml:space="preserve">Ferndale Stud - C &amp; W McAinch</x:t>
        </x:is>
      </x:c>
      <x:c r="F5174" s="6" t="inlineStr">
        <x:is>
          <x:t xml:space="preserve">Ferndale Stud - C &amp; W McAinch - 4T - Pellet</x:t>
        </x:is>
      </x:c>
      <x:c r="G5174" s="7">
        <x:v>41416</x:v>
      </x:c>
      <x:c r="H5174" s="8" t="inlineStr">
        <x:is>
          <x:t xml:space="preserve"/>
        </x:is>
      </x:c>
      <x:c r="I5174" s="9" t="n">
        <x:v>4</x:v>
      </x:c>
      <x:c r="J5174" s="10" t="inlineStr">
        <x:is>
          <x:t xml:space="preserve">South Gippsland &gt; Promontory &gt; FOSTER (175.72 KMs)</x:t>
        </x:is>
      </x:c>
      <x:c r="K5174" s="11">
        <x:v>41415.7501157407</x:v>
      </x:c>
      <x:c r="L5174" s="12">
        <x:v>41414.6270833333</x:v>
      </x:c>
      <x:c r="M5174" s="13" t="inlineStr">
        <x:is>
          <x:t xml:space="preserve">Complete</x:t>
        </x:is>
      </x:c>
      <x:c r="N5174" s="14" t="inlineStr">
        <x:is>
          <x:t xml:space="preserve">Shane Doherty</x:t>
        </x:is>
      </x:c>
    </x:row>
    <x:row r="5175">
      <x:c r="A5175" s="1" t="inlineStr">
        <x:is>
          <x:t xml:space="preserve">ce84fea6-9a8a-e211-bc88-984be17313a9</x:t>
        </x:is>
      </x:c>
      <x:c r="B5175" s="2" t="inlineStr">
        <x:is>
          <x:t xml:space="preserve">rSjReleW5KR4EkeibYAS9k453EkfIqNtecbrpFnpJbIbB08kmelhi7Mgn+0e1NMmP8Z1U4Ppzl0jGKzb40SDTw==</x:t>
        </x:is>
      </x:c>
      <x:c r="C5175" s="3">
        <x:v>41701.5181597222</x:v>
      </x:c>
      <x:c r="D5175" s="4" t="inlineStr">
        <x:is>
          <x:t xml:space="preserve">ORD14554</x:t>
        </x:is>
      </x:c>
      <x:c r="E5175" s="5" t="inlineStr">
        <x:is>
          <x:t xml:space="preserve">Ferndale Stud - C &amp; W McAinch</x:t>
        </x:is>
      </x:c>
      <x:c r="F5175" s="6" t="inlineStr">
        <x:is>
          <x:t xml:space="preserve">Ferndale Stud - C &amp; W McAinch - 4T - Pellet</x:t>
        </x:is>
      </x:c>
      <x:c r="G5175" s="7">
        <x:v>41347</x:v>
      </x:c>
      <x:c r="H5175" s="8" t="inlineStr">
        <x:is>
          <x:t xml:space="preserve"/>
        </x:is>
      </x:c>
      <x:c r="I5175" s="9" t="n">
        <x:v>4</x:v>
      </x:c>
      <x:c r="J5175" s="10" t="inlineStr">
        <x:is>
          <x:t xml:space="preserve">South Gippsland &gt; Promontory &gt; FOSTER (175.72 KMs)</x:t>
        </x:is>
      </x:c>
      <x:c r="K5175" s="11">
        <x:v>41346.8803935185</x:v>
      </x:c>
      <x:c r="L5175" s="12">
        <x:v>41345.3958333333</x:v>
      </x:c>
      <x:c r="M5175" s="13" t="inlineStr">
        <x:is>
          <x:t xml:space="preserve">Complete</x:t>
        </x:is>
      </x:c>
      <x:c r="N5175" s="14" t="inlineStr">
        <x:is>
          <x:t xml:space="preserve">Shane Doherty</x:t>
        </x:is>
      </x:c>
    </x:row>
    <x:row r="5176">
      <x:c r="A5176" s="1" t="inlineStr">
        <x:is>
          <x:t xml:space="preserve">73487b18-1900-e411-bd41-984be17313a9</x:t>
        </x:is>
      </x:c>
      <x:c r="B5176" s="2" t="inlineStr">
        <x:is>
          <x:t xml:space="preserve">5vB7wWFoICVrPdhey4kVd7lEF6eIzpYw8ZHxJ5GwZHFWHzqhf7Z1fuWj9rIVqPTKxNEnVVhOyPNqjIPqOGm1RQ==</x:t>
        </x:is>
      </x:c>
      <x:c r="C5176" s="3">
        <x:v>41822.2183796296</x:v>
      </x:c>
      <x:c r="D5176" s="4" t="inlineStr">
        <x:is>
          <x:t xml:space="preserve">ORD23379</x:t>
        </x:is>
      </x:c>
      <x:c r="E5176" s="5" t="inlineStr">
        <x:is>
          <x:t xml:space="preserve">Ferndale Stud - C &amp; W McAinch</x:t>
        </x:is>
      </x:c>
      <x:c r="F5176" s="6" t="inlineStr">
        <x:is>
          <x:t xml:space="preserve">Ferndale Stud - C &amp; W McAinch - 4T - Pellet</x:t>
        </x:is>
      </x:c>
      <x:c r="G5176" s="7">
        <x:v>41822</x:v>
      </x:c>
      <x:c r="H5176" s="8" t="inlineStr">
        <x:is>
          <x:t xml:space="preserve"/>
        </x:is>
      </x:c>
      <x:c r="I5176" s="9" t="n">
        <x:v>4</x:v>
      </x:c>
      <x:c r="J5176" s="10" t="inlineStr">
        <x:is>
          <x:t xml:space="preserve">South Gippsland &gt; Promontory &gt; FOSTER (175.72 KMs)</x:t>
        </x:is>
      </x:c>
      <x:c r="K5176" s="11">
        <x:v>41822.2183449074</x:v>
      </x:c>
      <x:c r="L5176" s="12">
        <x:v>41820.6548611111</x:v>
      </x:c>
      <x:c r="M5176" s="13" t="inlineStr">
        <x:is>
          <x:t xml:space="preserve">Complete</x:t>
        </x:is>
      </x:c>
      <x:c r="N5176" s="14" t="inlineStr">
        <x:is>
          <x:t xml:space="preserve">Shane Doherty</x:t>
        </x:is>
      </x:c>
    </x:row>
    <x:row r="5177">
      <x:c r="A5177" s="1" t="inlineStr">
        <x:is>
          <x:t xml:space="preserve">0b369563-8052-e411-906b-984be17345f9</x:t>
        </x:is>
      </x:c>
      <x:c r="B5177" s="2" t="inlineStr">
        <x:is>
          <x:t xml:space="preserve">ACrRhbrUC47p7xp7EKcSjYsAO5+WSU1rFRxR9CjrMCccxdodxBbmEWbSkhDgmYLfhoXwb0x14yA/uFD2alj8lw==</x:t>
        </x:is>
      </x:c>
      <x:c r="C5177" s="3">
        <x:v>41926.8382291667</x:v>
      </x:c>
      <x:c r="D5177" s="4" t="inlineStr">
        <x:is>
          <x:t xml:space="preserve">ORD25217</x:t>
        </x:is>
      </x:c>
      <x:c r="E5177" s="5" t="inlineStr">
        <x:is>
          <x:t xml:space="preserve">Ferndale Stud - C &amp; W McAinch</x:t>
        </x:is>
      </x:c>
      <x:c r="F5177" s="6" t="inlineStr">
        <x:is>
          <x:t xml:space="preserve">Ferndale Stud - C &amp; W McAinch - 4T - Pellet</x:t>
        </x:is>
      </x:c>
      <x:c r="G5177" s="7">
        <x:v>41927</x:v>
      </x:c>
      <x:c r="H5177" s="8" t="inlineStr">
        <x:is>
          <x:t xml:space="preserve"/>
        </x:is>
      </x:c>
      <x:c r="I5177" s="9" t="n">
        <x:v>4</x:v>
      </x:c>
      <x:c r="J5177" s="10" t="inlineStr">
        <x:is>
          <x:t xml:space="preserve">South Gippsland &gt; Promontory &gt; FOSTER (175.72 KMs)</x:t>
        </x:is>
      </x:c>
      <x:c r="K5177" s="11">
        <x:v>41926.8382175926</x:v>
      </x:c>
      <x:c r="L5177" s="12">
        <x:v>41925.5611111111</x:v>
      </x:c>
      <x:c r="M5177" s="13" t="inlineStr">
        <x:is>
          <x:t xml:space="preserve">Complete</x:t>
        </x:is>
      </x:c>
      <x:c r="N5177" s="14" t="inlineStr">
        <x:is>
          <x:t xml:space="preserve">Shane Doherty</x:t>
        </x:is>
      </x:c>
    </x:row>
    <x:row r="5178">
      <x:c r="A5178" s="1" t="inlineStr">
        <x:is>
          <x:t xml:space="preserve">ad4edccc-d824-e311-9219-984be17345f9</x:t>
        </x:is>
      </x:c>
      <x:c r="B5178" s="2" t="inlineStr">
        <x:is>
          <x:t xml:space="preserve">2vzTph0ZYD7O0UvH8ZtNKx1wQtyivSxj3NszeewPCPkluJ5RFsGnEwIqpyCknzccH4nKbJaQiuOKZtPi6e1fxQ==</x:t>
        </x:is>
      </x:c>
      <x:c r="C5178" s="3">
        <x:v>41701.5181712963</x:v>
      </x:c>
      <x:c r="D5178" s="4" t="inlineStr">
        <x:is>
          <x:t xml:space="preserve">ORD18010</x:t>
        </x:is>
      </x:c>
      <x:c r="E5178" s="5" t="inlineStr">
        <x:is>
          <x:t xml:space="preserve">Ferndale Stud - C &amp; W McAinch</x:t>
        </x:is>
      </x:c>
      <x:c r="F5178" s="6" t="inlineStr">
        <x:is>
          <x:t xml:space="preserve">Ferndale Stud - C &amp; W McAinch - 4T - Pellet</x:t>
        </x:is>
      </x:c>
      <x:c r="G5178" s="7">
        <x:v>41543</x:v>
      </x:c>
      <x:c r="H5178" s="8" t="inlineStr">
        <x:is>
          <x:t xml:space="preserve"/>
        </x:is>
      </x:c>
      <x:c r="I5178" s="9" t="n">
        <x:v>4</x:v>
      </x:c>
      <x:c r="J5178" s="10" t="inlineStr">
        <x:is>
          <x:t xml:space="preserve">South Gippsland &gt; Promontory &gt; FOSTER (175.72 KMs)</x:t>
        </x:is>
      </x:c>
      <x:c r="K5178" s="11">
        <x:v>41542.7608101852</x:v>
      </x:c>
      <x:c r="L5178" s="12">
        <x:v>41541.6395833333</x:v>
      </x:c>
      <x:c r="M5178" s="13" t="inlineStr">
        <x:is>
          <x:t xml:space="preserve">Complete</x:t>
        </x:is>
      </x:c>
      <x:c r="N5178" s="14" t="inlineStr">
        <x:is>
          <x:t xml:space="preserve">Shane Doherty</x:t>
        </x:is>
      </x:c>
    </x:row>
    <x:row r="5179">
      <x:c r="A5179" s="1" t="inlineStr">
        <x:is>
          <x:t xml:space="preserve">3295fee7-d4ea-e311-9194-984be17345f9</x:t>
        </x:is>
      </x:c>
      <x:c r="B5179" s="2" t="inlineStr">
        <x:is>
          <x:t xml:space="preserve">9nhEyXCnuYyx9AIpyWRohYxaxlZN32H+yDGtbiBAPzxmiCk3K2hlsQxrNsEqRbN9MRIIH5EEVTLnOMV3axq3Ug==</x:t>
        </x:is>
      </x:c>
      <x:c r="C5179" s="3">
        <x:v>41794.8642592593</x:v>
      </x:c>
      <x:c r="D5179" s="4" t="inlineStr">
        <x:is>
          <x:t xml:space="preserve">ORD22874</x:t>
        </x:is>
      </x:c>
      <x:c r="E5179" s="5" t="inlineStr">
        <x:is>
          <x:t xml:space="preserve">Ferndale Stud - C &amp; W McAinch</x:t>
        </x:is>
      </x:c>
      <x:c r="F5179" s="6" t="inlineStr">
        <x:is>
          <x:t xml:space="preserve">Ferndale Stud - C &amp; W McAinch - 8T - Pellet</x:t>
        </x:is>
      </x:c>
      <x:c r="G5179" s="7">
        <x:v>41795</x:v>
      </x:c>
      <x:c r="H5179" s="8" t="inlineStr">
        <x:is>
          <x:t xml:space="preserve"/>
        </x:is>
      </x:c>
      <x:c r="I5179" s="9" t="n">
        <x:v>8</x:v>
      </x:c>
      <x:c r="J5179" s="10" t="inlineStr">
        <x:is>
          <x:t xml:space="preserve">South Gippsland &gt; Promontory &gt; FOSTER (175.72 KMs)</x:t>
        </x:is>
      </x:c>
      <x:c r="K5179" s="11">
        <x:v>41794.8642592593</x:v>
      </x:c>
      <x:c r="L5179" s="12">
        <x:v>41793.5909722222</x:v>
      </x:c>
      <x:c r="M5179" s="13" t="inlineStr">
        <x:is>
          <x:t xml:space="preserve">Complete</x:t>
        </x:is>
      </x:c>
      <x:c r="N5179" s="14" t="inlineStr">
        <x:is>
          <x:t xml:space="preserve">Shane Doherty</x:t>
        </x:is>
      </x:c>
    </x:row>
    <x:row r="5180">
      <x:c r="A5180" s="1" t="inlineStr">
        <x:is>
          <x:t xml:space="preserve">9732710b-fd4a-e211-9214-984be17313a9</x:t>
        </x:is>
      </x:c>
      <x:c r="B5180" s="2" t="inlineStr">
        <x:is>
          <x:t xml:space="preserve">UXJ5wPm38ynD8t7jjgejkNdqpTahuZlYv7yPQMg7l0XYEFCXlmteMqmlvd5T5K+ZignwIx6Ly8K7TcDInEWt/A==</x:t>
        </x:is>
      </x:c>
      <x:c r="C5180" s="3">
        <x:v>41270.9025578704</x:v>
      </x:c>
      <x:c r="D5180" s="4" t="inlineStr">
        <x:is>
          <x:t xml:space="preserve">ORD13442</x:t>
        </x:is>
      </x:c>
      <x:c r="E5180" s="5" t="inlineStr">
        <x:is>
          <x:t xml:space="preserve">First Snowman  P/L - J Bolding</x:t>
        </x:is>
      </x:c>
      <x:c r="F5180" s="6" t="inlineStr">
        <x:is>
          <x:t xml:space="preserve">First No Man P/L - J Bolding - 20T - Pellet</x:t>
        </x:is>
      </x:c>
      <x:c r="G5180" s="7">
        <x:v>41271</x:v>
      </x:c>
      <x:c r="H5180" s="8" t="inlineStr">
        <x:is>
          <x:t xml:space="preserve"/>
        </x:is>
      </x:c>
      <x:c r="I5180" s="9" t="n">
        <x:v>20</x:v>
      </x:c>
      <x:c r="J5180" s="10" t="inlineStr">
        <x:is>
          <x:t xml:space="preserve">South Gippsland &gt; Bass &gt; WONTHAGGI (137.92 KMs)</x:t>
        </x:is>
      </x:c>
      <x:c r="K5180" s="11">
        <x:v>41270.9025462963</x:v>
      </x:c>
      <x:c r="L5180" s="12">
        <x:v>41264.4388888889</x:v>
      </x:c>
      <x:c r="M5180" s="13" t="inlineStr">
        <x:is>
          <x:t xml:space="preserve">Complete</x:t>
        </x:is>
      </x:c>
      <x:c r="N5180" s="14" t="inlineStr">
        <x:is>
          <x:t xml:space="preserve">Shane Doherty</x:t>
        </x:is>
      </x:c>
    </x:row>
    <x:row r="5181">
      <x:c r="A5181" s="1" t="inlineStr">
        <x:is>
          <x:t xml:space="preserve">74dd09bf-6d5f-e211-8f9e-984be17345f9</x:t>
        </x:is>
      </x:c>
      <x:c r="B5181" s="2" t="inlineStr">
        <x:is>
          <x:t xml:space="preserve">8bODWpNX0RgfjtLm11ulTHt7VnDCKFuFuBkDyO4d6Oju+vhfUZ6ogzgWh64tHR9fI61Eb04A8IjwuS41KePcWw==</x:t>
        </x:is>
      </x:c>
      <x:c r="C5181" s="3">
        <x:v>41292.6578587963</x:v>
      </x:c>
      <x:c r="D5181" s="4" t="inlineStr">
        <x:is>
          <x:t xml:space="preserve">ORD13699</x:t>
        </x:is>
      </x:c>
      <x:c r="E5181" s="5" t="inlineStr">
        <x:is>
          <x:t xml:space="preserve">First Snowman  P/L - J Bolding</x:t>
        </x:is>
      </x:c>
      <x:c r="F5181" s="6" t="inlineStr">
        <x:is>
          <x:t xml:space="preserve">First No Man P/L - J Bolding - 20T - Pellet</x:t>
        </x:is>
      </x:c>
      <x:c r="G5181" s="7">
        <x:v>41292</x:v>
      </x:c>
      <x:c r="H5181" s="8" t="inlineStr">
        <x:is>
          <x:t xml:space="preserve"/>
        </x:is>
      </x:c>
      <x:c r="I5181" s="9" t="n">
        <x:v>20</x:v>
      </x:c>
      <x:c r="J5181" s="10" t="inlineStr">
        <x:is>
          <x:t xml:space="preserve">South Gippsland &gt; Bass &gt; WONTHAGGI (137.92 KMs)</x:t>
        </x:is>
      </x:c>
      <x:c r="K5181" s="11">
        <x:v>41292.6578587963</x:v>
      </x:c>
      <x:c r="L5181" s="12">
        <x:v>41290.45</x:v>
      </x:c>
      <x:c r="M5181" s="13" t="inlineStr">
        <x:is>
          <x:t xml:space="preserve">Complete</x:t>
        </x:is>
      </x:c>
      <x:c r="N5181" s="14" t="inlineStr">
        <x:is>
          <x:t xml:space="preserve">Shane Doherty</x:t>
        </x:is>
      </x:c>
    </x:row>
    <x:row r="5182">
      <x:c r="A5182" s="1" t="inlineStr">
        <x:is>
          <x:t xml:space="preserve">c439931d-5042-e211-8f9e-984be17345f9</x:t>
        </x:is>
      </x:c>
      <x:c r="B5182" s="2" t="inlineStr">
        <x:is>
          <x:t xml:space="preserve">Uve//UsJowjYWvCCMao43NP3pyPfDECD9YM5gPhHmrygK1kqSKE5O4uacy7o9gcCsGQ6+WsGIhzpf6qt5o1BmQ==</x:t>
        </x:is>
      </x:c>
      <x:c r="C5182" s="3">
        <x:v>41254.2680439815</x:v>
      </x:c>
      <x:c r="D5182" s="4" t="inlineStr">
        <x:is>
          <x:t xml:space="preserve">ORD13201</x:t>
        </x:is>
      </x:c>
      <x:c r="E5182" s="5" t="inlineStr">
        <x:is>
          <x:t xml:space="preserve">First Snowman  P/L - J Bolding</x:t>
        </x:is>
      </x:c>
      <x:c r="F5182" s="6" t="inlineStr">
        <x:is>
          <x:t xml:space="preserve">First No Man Pty Ltd - 20T - Pellet</x:t>
        </x:is>
      </x:c>
      <x:c r="G5182" s="7">
        <x:v>41254</x:v>
      </x:c>
      <x:c r="H5182" s="8" t="inlineStr">
        <x:is>
          <x:t xml:space="preserve"/>
        </x:is>
      </x:c>
      <x:c r="I5182" s="9" t="n">
        <x:v>20</x:v>
      </x:c>
      <x:c r="J5182" s="10" t="inlineStr">
        <x:is>
          <x:t xml:space="preserve">South Gippsland &gt; Bass &gt; WONTHAGGI (137.92 KMs)</x:t>
        </x:is>
      </x:c>
      <x:c r="K5182" s="11">
        <x:v>41254.2680439815</x:v>
      </x:c>
      <x:c r="L5182" s="12">
        <x:v>41253.3986111111</x:v>
      </x:c>
      <x:c r="M5182" s="13" t="inlineStr">
        <x:is>
          <x:t xml:space="preserve">Complete</x:t>
        </x:is>
      </x:c>
      <x:c r="N5182" s="14" t="inlineStr">
        <x:is>
          <x:t xml:space="preserve">Shane Doherty</x:t>
        </x:is>
      </x:c>
    </x:row>
    <x:row r="5183">
      <x:c r="A5183" s="1" t="inlineStr">
        <x:is>
          <x:t xml:space="preserve">f62bbb97-6dc2-e211-90b5-984be17313a9</x:t>
        </x:is>
      </x:c>
      <x:c r="B5183" s="2" t="inlineStr">
        <x:is>
          <x:t xml:space="preserve">gaVqBNE1W74Llk/P0xTUSvtQLJHuYFVAd6Yw2UiNhXyf1woVs6KNOChvwZbX36S2p0OhAIGUIPVrUgXkMdrxow==</x:t>
        </x:is>
      </x:c>
      <x:c r="C5183" s="3">
        <x:v>41417.7411805556</x:v>
      </x:c>
      <x:c r="D5183" s="4" t="inlineStr">
        <x:is>
          <x:t xml:space="preserve">ORD15847</x:t>
        </x:is>
      </x:c>
      <x:c r="E5183" s="5" t="inlineStr">
        <x:is>
          <x:t xml:space="preserve">First Snowman  P/L - J Bolding</x:t>
        </x:is>
      </x:c>
      <x:c r="F5183" s="6" t="inlineStr">
        <x:is>
          <x:t xml:space="preserve">First Snowman  P/L - J Bolding - 12T - Pellet</x:t>
        </x:is>
      </x:c>
      <x:c r="G5183" s="7">
        <x:v>41418</x:v>
      </x:c>
      <x:c r="H5183" s="8" t="inlineStr">
        <x:is>
          <x:t xml:space="preserve"/>
        </x:is>
      </x:c>
      <x:c r="I5183" s="9" t="n">
        <x:v>12</x:v>
      </x:c>
      <x:c r="J5183" s="10" t="inlineStr">
        <x:is>
          <x:t xml:space="preserve">South Gippsland &gt; Bass &gt; WONTHAGGI (137.92 KMs)</x:t>
        </x:is>
      </x:c>
      <x:c r="K5183" s="11">
        <x:v>41417.7411458333</x:v>
      </x:c>
      <x:c r="L5183" s="12">
        <x:v>41416.4</x:v>
      </x:c>
      <x:c r="M5183" s="13" t="inlineStr">
        <x:is>
          <x:t xml:space="preserve">Complete</x:t>
        </x:is>
      </x:c>
      <x:c r="N5183" s="14" t="inlineStr">
        <x:is>
          <x:t xml:space="preserve">Shane Doherty</x:t>
        </x:is>
      </x:c>
    </x:row>
    <x:row r="5184">
      <x:c r="A5184" s="1" t="inlineStr">
        <x:is>
          <x:t xml:space="preserve">2effc912-b4de-e211-9214-984be17313a9</x:t>
        </x:is>
      </x:c>
      <x:c r="B5184" s="2" t="inlineStr">
        <x:is>
          <x:t xml:space="preserve">bpeRQB8pAw/2Fc380lcsXHB29ss4HQULH+iPCNEJSDzdOsOkn0hBWZ0wpK79pYzJZ/KXcT0Pgeyvwhzdy43uLA==</x:t>
        </x:is>
      </x:c>
      <x:c r="C5184" s="3">
        <x:v>41453.5084375</x:v>
      </x:c>
      <x:c r="D5184" s="4" t="inlineStr">
        <x:is>
          <x:t xml:space="preserve">ORD16471</x:t>
        </x:is>
      </x:c>
      <x:c r="E5184" s="5" t="inlineStr">
        <x:is>
          <x:t xml:space="preserve">First Snowman  P/L - J Bolding</x:t>
        </x:is>
      </x:c>
      <x:c r="F5184" s="6" t="inlineStr">
        <x:is>
          <x:t xml:space="preserve">First Snowman  P/L - J Bolding - 12T - Pellet</x:t>
        </x:is>
      </x:c>
      <x:c r="G5184" s="7">
        <x:v>41453</x:v>
      </x:c>
      <x:c r="H5184" s="8" t="inlineStr">
        <x:is>
          <x:t xml:space="preserve"/>
        </x:is>
      </x:c>
      <x:c r="I5184" s="9" t="n">
        <x:v>12</x:v>
      </x:c>
      <x:c r="J5184" s="10" t="inlineStr">
        <x:is>
          <x:t xml:space="preserve">South Gippsland &gt; Bass &gt; WONTHAGGI (137.92 KMs)</x:t>
        </x:is>
      </x:c>
      <x:c r="K5184" s="11">
        <x:v>41453.5084375</x:v>
      </x:c>
      <x:c r="L5184" s="12">
        <x:v>41452.3763888889</x:v>
      </x:c>
      <x:c r="M5184" s="13" t="inlineStr">
        <x:is>
          <x:t xml:space="preserve">Complete</x:t>
        </x:is>
      </x:c>
      <x:c r="N5184" s="14" t="inlineStr">
        <x:is>
          <x:t xml:space="preserve">Shane Doherty</x:t>
        </x:is>
      </x:c>
    </x:row>
    <x:row r="5185">
      <x:c r="A5185" s="1" t="inlineStr">
        <x:is>
          <x:t xml:space="preserve">48b6bbc7-f5da-e311-91b8-984be17313a9</x:t>
        </x:is>
      </x:c>
      <x:c r="B5185" s="2" t="inlineStr">
        <x:is>
          <x:t xml:space="preserve">TNZT5OcM+iIohw9OSWZvam6qpHT997BaOzoue5Z6XeqKAD7yUzL/TGhJfbzWoXA4tyfFzWnuJ5y66DwRwaLxBA==</x:t>
        </x:is>
      </x:c>
      <x:c r="C5185" s="3">
        <x:v>41775.2731828704</x:v>
      </x:c>
      <x:c r="D5185" s="4" t="inlineStr">
        <x:is>
          <x:t xml:space="preserve">ORD22444</x:t>
        </x:is>
      </x:c>
      <x:c r="E5185" s="5" t="inlineStr">
        <x:is>
          <x:t xml:space="preserve">First Snowman  P/L - J Bolding</x:t>
        </x:is>
      </x:c>
      <x:c r="F5185" s="6" t="inlineStr">
        <x:is>
          <x:t xml:space="preserve">First Snowman  P/L - J Bolding - 16T - Pellet</x:t>
        </x:is>
      </x:c>
      <x:c r="G5185" s="7">
        <x:v>41775</x:v>
      </x:c>
      <x:c r="H5185" s="8" t="inlineStr">
        <x:is>
          <x:t xml:space="preserve"/>
        </x:is>
      </x:c>
      <x:c r="I5185" s="9" t="n">
        <x:v>16</x:v>
      </x:c>
      <x:c r="J5185" s="10" t="inlineStr">
        <x:is>
          <x:t xml:space="preserve">South Gippsland &gt; Bass &gt; WONTHAGGI (137.92 KMs)</x:t>
        </x:is>
      </x:c>
      <x:c r="K5185" s="11">
        <x:v>41775.2731828704</x:v>
      </x:c>
      <x:c r="L5185" s="12">
        <x:v>41773.3930555556</x:v>
      </x:c>
      <x:c r="M5185" s="13" t="inlineStr">
        <x:is>
          <x:t xml:space="preserve">Complete</x:t>
        </x:is>
      </x:c>
      <x:c r="N5185" s="14" t="inlineStr">
        <x:is>
          <x:t xml:space="preserve">Shane Doherty</x:t>
        </x:is>
      </x:c>
    </x:row>
    <x:row r="5186">
      <x:c r="A5186" s="1" t="inlineStr">
        <x:is>
          <x:t xml:space="preserve">9b34c2a2-06c1-e311-9299-984be17313a9</x:t>
        </x:is>
      </x:c>
      <x:c r="B5186" s="2" t="inlineStr">
        <x:is>
          <x:t xml:space="preserve">BTeRzijKsbGJDK2G3e5uuRrzzekxQYcV75vRbt948MVWoqnOTCHAfdsbCrVn5EFVeLe3vlaYumCVD8DRU/Atnw==</x:t>
        </x:is>
      </x:c>
      <x:c r="C5186" s="3">
        <x:v>41751.6144444444</x:v>
      </x:c>
      <x:c r="D5186" s="4" t="inlineStr">
        <x:is>
          <x:t xml:space="preserve">ORD21798</x:t>
        </x:is>
      </x:c>
      <x:c r="E5186" s="5" t="inlineStr">
        <x:is>
          <x:t xml:space="preserve">First Snowman  P/L - J Bolding</x:t>
        </x:is>
      </x:c>
      <x:c r="F5186" s="6" t="inlineStr">
        <x:is>
          <x:t xml:space="preserve">First Snowman  P/L - J Bolding - 16T - Pellet</x:t>
        </x:is>
      </x:c>
      <x:c r="G5186" s="7">
        <x:v>41745</x:v>
      </x:c>
      <x:c r="H5186" s="8" t="inlineStr">
        <x:is>
          <x:t xml:space="preserve"/>
        </x:is>
      </x:c>
      <x:c r="I5186" s="9" t="n">
        <x:v>16</x:v>
      </x:c>
      <x:c r="J5186" s="10" t="inlineStr">
        <x:is>
          <x:t xml:space="preserve">South Gippsland &gt; Bass &gt; WONTHAGGI (137.92 KMs)</x:t>
        </x:is>
      </x:c>
      <x:c r="K5186" s="11">
        <x:v>41751.6144444444</x:v>
      </x:c>
      <x:c r="L5186" s="12">
        <x:v>41740.3895833333</x:v>
      </x:c>
      <x:c r="M5186" s="13" t="inlineStr">
        <x:is>
          <x:t xml:space="preserve">Complete</x:t>
        </x:is>
      </x:c>
      <x:c r="N5186" s="14" t="inlineStr">
        <x:is>
          <x:t xml:space="preserve">Shane Doherty</x:t>
        </x:is>
      </x:c>
    </x:row>
    <x:row r="5187">
      <x:c r="A5187" s="1" t="inlineStr">
        <x:is>
          <x:t xml:space="preserve">b29ce0f0-e9ea-e311-9194-984be17345f9</x:t>
        </x:is>
      </x:c>
      <x:c r="B5187" s="2" t="inlineStr">
        <x:is>
          <x:t xml:space="preserve">pLwnDE0bqQyh0fFVvsNGfvX9R9roLvBXQEv1LmHmo0J0E8Epb1PA0MBWM6RdGsXNb7yex5SxRTUP6KI29lFdJg==</x:t>
        </x:is>
      </x:c>
      <x:c r="C5187" s="3">
        <x:v>41794.8648726852</x:v>
      </x:c>
      <x:c r="D5187" s="4" t="inlineStr">
        <x:is>
          <x:t xml:space="preserve">ORD22884</x:t>
        </x:is>
      </x:c>
      <x:c r="E5187" s="5" t="inlineStr">
        <x:is>
          <x:t xml:space="preserve">First Snowman  P/L - J Bolding</x:t>
        </x:is>
      </x:c>
      <x:c r="F5187" s="6" t="inlineStr">
        <x:is>
          <x:t xml:space="preserve">First Snowman  P/L - J Bolding - 16T - Pellet</x:t>
        </x:is>
      </x:c>
      <x:c r="G5187" s="7">
        <x:v>41795</x:v>
      </x:c>
      <x:c r="H5187" s="8" t="inlineStr">
        <x:is>
          <x:t xml:space="preserve"/>
        </x:is>
      </x:c>
      <x:c r="I5187" s="9" t="n">
        <x:v>16</x:v>
      </x:c>
      <x:c r="J5187" s="10" t="inlineStr">
        <x:is>
          <x:t xml:space="preserve">South Gippsland &gt; Bass &gt; WONTHAGGI (137.92 KMs)</x:t>
        </x:is>
      </x:c>
      <x:c r="K5187" s="11">
        <x:v>41794.8648726852</x:v>
      </x:c>
      <x:c r="L5187" s="12">
        <x:v>41793.6986111111</x:v>
      </x:c>
      <x:c r="M5187" s="13" t="inlineStr">
        <x:is>
          <x:t xml:space="preserve">Complete</x:t>
        </x:is>
      </x:c>
      <x:c r="N5187" s="14" t="inlineStr">
        <x:is>
          <x:t xml:space="preserve">Shane Doherty</x:t>
        </x:is>
      </x:c>
    </x:row>
    <x:row r="5188">
      <x:c r="A5188" s="1" t="inlineStr">
        <x:is>
          <x:t xml:space="preserve">7ac9daf6-a8ed-e211-90b9-984be17313a9</x:t>
        </x:is>
      </x:c>
      <x:c r="B5188" s="2" t="inlineStr">
        <x:is>
          <x:t xml:space="preserve">gQz8aFWLanzxoXlne7cpBHOa7VBlJmggjKLmWlAcsA/WTi4pJnyWNYP0t8cqKuugOlBw/bPAohKIdeaOauBDtw==</x:t>
        </x:is>
      </x:c>
      <x:c r="C5188" s="3">
        <x:v>41473.3855092593</x:v>
      </x:c>
      <x:c r="D5188" s="4" t="inlineStr">
        <x:is>
          <x:t xml:space="preserve">ORD16774</x:t>
        </x:is>
      </x:c>
      <x:c r="E5188" s="5" t="inlineStr">
        <x:is>
          <x:t xml:space="preserve">First Snowman  P/L - J Bolding</x:t>
        </x:is>
      </x:c>
      <x:c r="F5188" s="6" t="inlineStr">
        <x:is>
          <x:t xml:space="preserve">First Snowman  P/L - J Bolding - 20T - Pellet</x:t>
        </x:is>
      </x:c>
      <x:c r="G5188" s="7">
        <x:v>41473</x:v>
      </x:c>
      <x:c r="H5188" s="8" t="inlineStr">
        <x:is>
          <x:t xml:space="preserve"/>
        </x:is>
      </x:c>
      <x:c r="I5188" s="9" t="n">
        <x:v>20</x:v>
      </x:c>
      <x:c r="J5188" s="10" t="inlineStr">
        <x:is>
          <x:t xml:space="preserve">South Gippsland &gt; Bass &gt; WONTHAGGI (137.92 KMs)</x:t>
        </x:is>
      </x:c>
      <x:c r="K5188" s="11">
        <x:v>41473.385474537</x:v>
      </x:c>
      <x:c r="L5188" s="12">
        <x:v>41471.4125</x:v>
      </x:c>
      <x:c r="M5188" s="13" t="inlineStr">
        <x:is>
          <x:t xml:space="preserve">Complete</x:t>
        </x:is>
      </x:c>
      <x:c r="N5188" s="14" t="inlineStr">
        <x:is>
          <x:t xml:space="preserve">Shane Doherty</x:t>
        </x:is>
      </x:c>
    </x:row>
    <x:row r="5189">
      <x:c r="A5189" s="1" t="inlineStr">
        <x:is>
          <x:t xml:space="preserve">9d4a7553-31fe-e211-90b9-984be17313a9</x:t>
        </x:is>
      </x:c>
      <x:c r="B5189" s="2" t="inlineStr">
        <x:is>
          <x:t xml:space="preserve">A8xGPJZDb4RqwDdf2eBp2PNEpUYn9Mi9PVptZAHakkJLcMUU+ouH/KZ6rEul1xc4SUM5jwAPraHwH/U6t/7/Pg==</x:t>
        </x:is>
      </x:c>
      <x:c r="C5189" s="3">
        <x:v>41495.5615972222</x:v>
      </x:c>
      <x:c r="D5189" s="4" t="inlineStr">
        <x:is>
          <x:t xml:space="preserve">ORD17126</x:t>
        </x:is>
      </x:c>
      <x:c r="E5189" s="5" t="inlineStr">
        <x:is>
          <x:t xml:space="preserve">First Snowman  P/L - J Bolding</x:t>
        </x:is>
      </x:c>
      <x:c r="F5189" s="6" t="inlineStr">
        <x:is>
          <x:t xml:space="preserve">First Snowman  P/L - J Bolding - 20T - Pellet</x:t>
        </x:is>
      </x:c>
      <x:c r="G5189" s="7">
        <x:v>41495</x:v>
      </x:c>
      <x:c r="H5189" s="8" t="inlineStr">
        <x:is>
          <x:t xml:space="preserve"/>
        </x:is>
      </x:c>
      <x:c r="I5189" s="9" t="n">
        <x:v>20</x:v>
      </x:c>
      <x:c r="J5189" s="10" t="inlineStr">
        <x:is>
          <x:t xml:space="preserve">South Gippsland &gt; Bass &gt; WONTHAGGI (137.92 KMs)</x:t>
        </x:is>
      </x:c>
      <x:c r="K5189" s="11">
        <x:v>41495.5615856481</x:v>
      </x:c>
      <x:c r="L5189" s="12">
        <x:v>41492.4986111111</x:v>
      </x:c>
      <x:c r="M5189" s="13" t="inlineStr">
        <x:is>
          <x:t xml:space="preserve">Complete</x:t>
        </x:is>
      </x:c>
      <x:c r="N5189" s="14" t="inlineStr">
        <x:is>
          <x:t xml:space="preserve">Shane Doherty</x:t>
        </x:is>
      </x:c>
    </x:row>
    <x:row r="5190">
      <x:c r="A5190" s="1" t="inlineStr">
        <x:is>
          <x:t xml:space="preserve">b00ef9a0-3544-e411-90f1-984be17313a9</x:t>
        </x:is>
      </x:c>
      <x:c r="B5190" s="2" t="inlineStr">
        <x:is>
          <x:t xml:space="preserve">UgCXjOHeCgCHdBUYb3njSNiPH9CX2XezM535SaIvsw/SErL5VxdqXncVdoKVxl9vvHVw1c6CZ5dt4EwTeHFb7g==</x:t>
        </x:is>
      </x:c>
      <x:c r="C5190" s="3">
        <x:v>41911.3023148148</x:v>
      </x:c>
      <x:c r="D5190" s="4" t="inlineStr">
        <x:is>
          <x:t xml:space="preserve">ORD24888</x:t>
        </x:is>
      </x:c>
      <x:c r="E5190" s="5" t="inlineStr">
        <x:is>
          <x:t xml:space="preserve">First Snowman  P/L - J Bolding</x:t>
        </x:is>
      </x:c>
      <x:c r="F5190" s="6" t="inlineStr">
        <x:is>
          <x:t xml:space="preserve">First Snowman  P/L - J Bolding - 20T - Pellet</x:t>
        </x:is>
      </x:c>
      <x:c r="G5190" s="7">
        <x:v>41911</x:v>
      </x:c>
      <x:c r="H5190" s="8" t="inlineStr">
        <x:is>
          <x:t xml:space="preserve"/>
        </x:is>
      </x:c>
      <x:c r="I5190" s="9" t="n">
        <x:v>20</x:v>
      </x:c>
      <x:c r="J5190" s="10" t="inlineStr">
        <x:is>
          <x:t xml:space="preserve">South Gippsland &gt; Bass &gt; WONTHAGGI (137.92 KMs)</x:t>
        </x:is>
      </x:c>
      <x:c r="K5190" s="11">
        <x:v>41911.3023148148</x:v>
      </x:c>
      <x:c r="L5190" s="12">
        <x:v>41907.3368055556</x:v>
      </x:c>
      <x:c r="M5190" s="13" t="inlineStr">
        <x:is>
          <x:t xml:space="preserve">Complete</x:t>
        </x:is>
      </x:c>
      <x:c r="N5190" s="14" t="inlineStr">
        <x:is>
          <x:t xml:space="preserve">Shane Doherty</x:t>
        </x:is>
      </x:c>
    </x:row>
    <x:row r="5191">
      <x:c r="A5191" s="1" t="inlineStr">
        <x:is>
          <x:t xml:space="preserve">b641feaa-7364-e411-91cc-984be17313a9</x:t>
        </x:is>
      </x:c>
      <x:c r="B5191" s="2" t="inlineStr">
        <x:is>
          <x:t xml:space="preserve">V2W4iT+84i30u4cmqFwjOT5Rg8clGJ5MrQ7pltyONv8SOrQT4hNW0hX6TwXGgb4Af/LDVi0KQ4nr55E2utG7sw==</x:t>
        </x:is>
      </x:c>
      <x:c r="C5191" s="3">
        <x:v>41950.4117708333</x:v>
      </x:c>
      <x:c r="D5191" s="4" t="inlineStr">
        <x:is>
          <x:t xml:space="preserve">ORD25668</x:t>
        </x:is>
      </x:c>
      <x:c r="E5191" s="5" t="inlineStr">
        <x:is>
          <x:t xml:space="preserve">First Snowman  P/L - J Bolding</x:t>
        </x:is>
      </x:c>
      <x:c r="F5191" s="6" t="inlineStr">
        <x:is>
          <x:t xml:space="preserve">First Snowman  P/L - J Bolding - 20T - Pellet</x:t>
        </x:is>
      </x:c>
      <x:c r="G5191" s="7">
        <x:v>41950</x:v>
      </x:c>
      <x:c r="H5191" s="8" t="inlineStr">
        <x:is>
          <x:t xml:space="preserve"/>
        </x:is>
      </x:c>
      <x:c r="I5191" s="9" t="n">
        <x:v>20</x:v>
      </x:c>
      <x:c r="J5191" s="10" t="inlineStr">
        <x:is>
          <x:t xml:space="preserve">South Gippsland &gt; Bass &gt; WONTHAGGI (137.92 KMs)</x:t>
        </x:is>
      </x:c>
      <x:c r="K5191" s="11">
        <x:v>41950.4117592593</x:v>
      </x:c>
      <x:c r="L5191" s="12">
        <x:v>41948.4076388889</x:v>
      </x:c>
      <x:c r="M5191" s="13" t="inlineStr">
        <x:is>
          <x:t xml:space="preserve">Complete</x:t>
        </x:is>
      </x:c>
      <x:c r="N5191" s="14" t="inlineStr">
        <x:is>
          <x:t xml:space="preserve">Shane Doherty</x:t>
        </x:is>
      </x:c>
    </x:row>
    <x:row r="5192">
      <x:c r="A5192" s="1" t="inlineStr">
        <x:is>
          <x:t xml:space="preserve">b57bc4ba-a36f-e411-91cc-984be17313a9</x:t>
        </x:is>
      </x:c>
      <x:c r="B5192" s="2" t="inlineStr">
        <x:is>
          <x:t xml:space="preserve">EIxd3W8nl7wYpU5U0/QSe0y8M1AyZXIIiqsbWbkOMGLmciyVcIJyeGIPVaZCLLkWNHEv2585UTIJRZni4a2N3Q==</x:t>
        </x:is>
      </x:c>
      <x:c r="C5192" s="3">
        <x:v>41968.3080671296</x:v>
      </x:c>
      <x:c r="D5192" s="4" t="inlineStr">
        <x:is>
          <x:t xml:space="preserve">ORD25966</x:t>
        </x:is>
      </x:c>
      <x:c r="E5192" s="5" t="inlineStr">
        <x:is>
          <x:t xml:space="preserve">First Snowman  P/L - J Bolding</x:t>
        </x:is>
      </x:c>
      <x:c r="F5192" s="6" t="inlineStr">
        <x:is>
          <x:t xml:space="preserve">First Snowman  P/L - J Bolding - 20T - Pellet</x:t>
        </x:is>
      </x:c>
      <x:c r="G5192" s="7">
        <x:v>41967</x:v>
      </x:c>
      <x:c r="H5192" s="8" t="inlineStr">
        <x:is>
          <x:t xml:space="preserve"/>
        </x:is>
      </x:c>
      <x:c r="I5192" s="9" t="n">
        <x:v>20</x:v>
      </x:c>
      <x:c r="J5192" s="10" t="inlineStr">
        <x:is>
          <x:t xml:space="preserve">South Gippsland &gt; Bass &gt; WONTHAGGI (137.92 KMs)</x:t>
        </x:is>
      </x:c>
      <x:c r="K5192" s="11">
        <x:v>41968.3080324074</x:v>
      </x:c>
      <x:c r="L5192" s="12">
        <x:v>41962.6409722222</x:v>
      </x:c>
      <x:c r="M5192" s="13" t="inlineStr">
        <x:is>
          <x:t xml:space="preserve">Complete</x:t>
        </x:is>
      </x:c>
      <x:c r="N5192" s="14" t="inlineStr">
        <x:is>
          <x:t xml:space="preserve">Shane Doherty</x:t>
        </x:is>
      </x:c>
    </x:row>
    <x:row r="5193">
      <x:c r="A5193" s="1" t="inlineStr">
        <x:is>
          <x:t xml:space="preserve">99a9abed-631f-e311-9206-984be17313a9</x:t>
        </x:is>
      </x:c>
      <x:c r="B5193" s="2" t="inlineStr">
        <x:is>
          <x:t xml:space="preserve">4924QZU/nd4fKqKazd1GAvAY9oj2R1HhgFRfZTty2DLitA0ReLKbbAiysZ8N068Vjq+tnZlTnXy5DktlT25LyQ==</x:t>
        </x:is>
      </x:c>
      <x:c r="C5193" s="3">
        <x:v>41537.4729861111</x:v>
      </x:c>
      <x:c r="D5193" s="4" t="inlineStr">
        <x:is>
          <x:t xml:space="preserve">ORD17902</x:t>
        </x:is>
      </x:c>
      <x:c r="E5193" s="5" t="inlineStr">
        <x:is>
          <x:t xml:space="preserve">First Snowman  P/L - J Bolding</x:t>
        </x:is>
      </x:c>
      <x:c r="F5193" s="6" t="inlineStr">
        <x:is>
          <x:t xml:space="preserve">First Snowman  P/L - J Bolding - 20T - Pellet</x:t>
        </x:is>
      </x:c>
      <x:c r="G5193" s="7">
        <x:v>41537</x:v>
      </x:c>
      <x:c r="H5193" s="8" t="inlineStr">
        <x:is>
          <x:t xml:space="preserve"/>
        </x:is>
      </x:c>
      <x:c r="I5193" s="9" t="n">
        <x:v>20</x:v>
      </x:c>
      <x:c r="J5193" s="10" t="inlineStr">
        <x:is>
          <x:t xml:space="preserve">South Gippsland &gt; Bass &gt; WONTHAGGI (137.92 KMs)</x:t>
        </x:is>
      </x:c>
      <x:c r="K5193" s="11">
        <x:v>41537.4729861111</x:v>
      </x:c>
      <x:c r="L5193" s="12">
        <x:v>41534.7027777778</x:v>
      </x:c>
      <x:c r="M5193" s="13" t="inlineStr">
        <x:is>
          <x:t xml:space="preserve">Complete</x:t>
        </x:is>
      </x:c>
      <x:c r="N5193" s="14" t="inlineStr">
        <x:is>
          <x:t xml:space="preserve">Shane Doherty</x:t>
        </x:is>
      </x:c>
    </x:row>
    <x:row r="5194">
      <x:c r="A5194" s="1" t="inlineStr">
        <x:is>
          <x:t xml:space="preserve">c349018a-9974-e211-9232-984be17313a9</x:t>
        </x:is>
      </x:c>
      <x:c r="B5194" s="2" t="inlineStr">
        <x:is>
          <x:t xml:space="preserve">uEzQV8HY5Vq+BFJvBaEikYA8R9/zD/IrnfFZNu/W8c8eV4UTnoqP9boSKl5Ph1rMPKqOIGoKtWScEIkWCQUUIA==</x:t>
        </x:is>
      </x:c>
      <x:c r="C5194" s="3">
        <x:v>41319.4306712963</x:v>
      </x:c>
      <x:c r="D5194" s="4" t="inlineStr">
        <x:is>
          <x:t xml:space="preserve">ORD14103</x:t>
        </x:is>
      </x:c>
      <x:c r="E5194" s="5" t="inlineStr">
        <x:is>
          <x:t xml:space="preserve">First Snowman  P/L - J Bolding</x:t>
        </x:is>
      </x:c>
      <x:c r="F5194" s="6" t="inlineStr">
        <x:is>
          <x:t xml:space="preserve">First Snowman  P/L - J Bolding - 20T - Pellet</x:t>
        </x:is>
      </x:c>
      <x:c r="G5194" s="7">
        <x:v>41320</x:v>
      </x:c>
      <x:c r="H5194" s="8" t="inlineStr">
        <x:is>
          <x:t xml:space="preserve"/>
        </x:is>
      </x:c>
      <x:c r="I5194" s="9" t="n">
        <x:v>20</x:v>
      </x:c>
      <x:c r="J5194" s="10" t="inlineStr">
        <x:is>
          <x:t xml:space="preserve">South Gippsland &gt; Bass &gt; WONTHAGGI (137.92 KMs)</x:t>
        </x:is>
      </x:c>
      <x:c r="K5194" s="11">
        <x:v>41319.4306712963</x:v>
      </x:c>
      <x:c r="L5194" s="12">
        <x:v>41317.39375</x:v>
      </x:c>
      <x:c r="M5194" s="13" t="inlineStr">
        <x:is>
          <x:t xml:space="preserve">Complete</x:t>
        </x:is>
      </x:c>
      <x:c r="N5194" s="14" t="inlineStr">
        <x:is>
          <x:t xml:space="preserve">Shane Doherty</x:t>
        </x:is>
      </x:c>
    </x:row>
    <x:row r="5195">
      <x:c r="A5195" s="1" t="inlineStr">
        <x:is>
          <x:t xml:space="preserve">d0b3d2b8-6e1b-e411-925d-984be17313a9</x:t>
        </x:is>
      </x:c>
      <x:c r="B5195" s="2" t="inlineStr">
        <x:is>
          <x:t xml:space="preserve">h/pwiTi6RrsErpJkY6jPQiu9mvn0gAmyPyBgcLONwOfq0Wj17admtMQeD+0dSIoLkupvz4lIFBDNPlVhpkeEEQ==</x:t>
        </x:is>
      </x:c>
      <x:c r="C5195" s="3">
        <x:v>41857.2920138889</x:v>
      </x:c>
      <x:c r="D5195" s="4" t="inlineStr">
        <x:is>
          <x:t xml:space="preserve">ORD23930</x:t>
        </x:is>
      </x:c>
      <x:c r="E5195" s="5" t="inlineStr">
        <x:is>
          <x:t xml:space="preserve">First Snowman  P/L - J Bolding</x:t>
        </x:is>
      </x:c>
      <x:c r="F5195" s="6" t="inlineStr">
        <x:is>
          <x:t xml:space="preserve">First Snowman  P/L - J Bolding - 20T - Pellet</x:t>
        </x:is>
      </x:c>
      <x:c r="G5195" s="7">
        <x:v>41857</x:v>
      </x:c>
      <x:c r="H5195" s="8" t="inlineStr">
        <x:is>
          <x:t xml:space="preserve"/>
        </x:is>
      </x:c>
      <x:c r="I5195" s="9" t="n">
        <x:v>20</x:v>
      </x:c>
      <x:c r="J5195" s="10" t="inlineStr">
        <x:is>
          <x:t xml:space="preserve">South Gippsland &gt; Bass &gt; WONTHAGGI (137.92 KMs)</x:t>
        </x:is>
      </x:c>
      <x:c r="K5195" s="11">
        <x:v>41857.2919907407</x:v>
      </x:c>
      <x:c r="L5195" s="12">
        <x:v>41855.4416666667</x:v>
      </x:c>
      <x:c r="M5195" s="13" t="inlineStr">
        <x:is>
          <x:t xml:space="preserve">Complete</x:t>
        </x:is>
      </x:c>
      <x:c r="N5195" s="14" t="inlineStr">
        <x:is>
          <x:t xml:space="preserve">Shane Doherty</x:t>
        </x:is>
      </x:c>
    </x:row>
    <x:row r="5196">
      <x:c r="A5196" s="1" t="inlineStr">
        <x:is>
          <x:t xml:space="preserve">edca60af-da28-e411-925d-984be17313a9</x:t>
        </x:is>
      </x:c>
      <x:c r="B5196" s="2" t="inlineStr">
        <x:is>
          <x:t xml:space="preserve">2wNOJJQUIvuKkt1KZ1/TCmfQFvFQs53CIm+4X7M/ry8I+UX1K3yWQB20X8u6Ir9v0ZJT24mZiUMQ3qqH6kdaMQ==</x:t>
        </x:is>
      </x:c>
      <x:c r="C5196" s="3">
        <x:v>41876.6733333333</x:v>
      </x:c>
      <x:c r="D5196" s="4" t="inlineStr">
        <x:is>
          <x:t xml:space="preserve">ORD24243</x:t>
        </x:is>
      </x:c>
      <x:c r="E5196" s="5" t="inlineStr">
        <x:is>
          <x:t xml:space="preserve">First Snowman  P/L - J Bolding</x:t>
        </x:is>
      </x:c>
      <x:c r="F5196" s="6" t="inlineStr">
        <x:is>
          <x:t xml:space="preserve">First Snowman  P/L - J Bolding - 20T - Pellet</x:t>
        </x:is>
      </x:c>
      <x:c r="G5196" s="7">
        <x:v>41876</x:v>
      </x:c>
      <x:c r="H5196" s="8" t="inlineStr">
        <x:is>
          <x:t xml:space="preserve"/>
        </x:is>
      </x:c>
      <x:c r="I5196" s="9" t="n">
        <x:v>20</x:v>
      </x:c>
      <x:c r="J5196" s="10" t="inlineStr">
        <x:is>
          <x:t xml:space="preserve">South Gippsland &gt; Bass &gt; WONTHAGGI (137.92 KMs)</x:t>
        </x:is>
      </x:c>
      <x:c r="K5196" s="11">
        <x:v>41876.6733333333</x:v>
      </x:c>
      <x:c r="L5196" s="12">
        <x:v>41872.5194444444</x:v>
      </x:c>
      <x:c r="M5196" s="13" t="inlineStr">
        <x:is>
          <x:t xml:space="preserve">Complete</x:t>
        </x:is>
      </x:c>
      <x:c r="N5196" s="14" t="inlineStr">
        <x:is>
          <x:t xml:space="preserve">Shane Doherty</x:t>
        </x:is>
      </x:c>
    </x:row>
    <x:row r="5197">
      <x:c r="A5197" s="1" t="inlineStr">
        <x:is>
          <x:t xml:space="preserve">6cefdad5-7b30-e311-9280-984be17313a9</x:t>
        </x:is>
      </x:c>
      <x:c r="B5197" s="2" t="inlineStr">
        <x:is>
          <x:t xml:space="preserve">WFflHEqif3eXOaqxOCTf5qhDTVHC9gUxtcViA2Y93seaL5SFaBSdTCJUpAnxF4FacnP4/Oy8pKBbjViu6k2nfg==</x:t>
        </x:is>
      </x:c>
      <x:c r="C5197" s="3">
        <x:v>41558.6599652778</x:v>
      </x:c>
      <x:c r="D5197" s="4" t="inlineStr">
        <x:is>
          <x:t xml:space="preserve">ORD18272</x:t>
        </x:is>
      </x:c>
      <x:c r="E5197" s="5" t="inlineStr">
        <x:is>
          <x:t xml:space="preserve">First Snowman  P/L - J Bolding</x:t>
        </x:is>
      </x:c>
      <x:c r="F5197" s="6" t="inlineStr">
        <x:is>
          <x:t xml:space="preserve">First Snowman  P/L - J Bolding - 20T - Pellet</x:t>
        </x:is>
      </x:c>
      <x:c r="G5197" s="7">
        <x:v>41558</x:v>
      </x:c>
      <x:c r="H5197" s="8" t="inlineStr">
        <x:is>
          <x:t xml:space="preserve"/>
        </x:is>
      </x:c>
      <x:c r="I5197" s="9" t="n">
        <x:v>20</x:v>
      </x:c>
      <x:c r="J5197" s="10" t="inlineStr">
        <x:is>
          <x:t xml:space="preserve">South Gippsland &gt; Bass &gt; WONTHAGGI (137.92 KMs)</x:t>
        </x:is>
      </x:c>
      <x:c r="K5197" s="11">
        <x:v>41558.6599652778</x:v>
      </x:c>
      <x:c r="L5197" s="12">
        <x:v>41556.4895833333</x:v>
      </x:c>
      <x:c r="M5197" s="13" t="inlineStr">
        <x:is>
          <x:t xml:space="preserve">Complete</x:t>
        </x:is>
      </x:c>
      <x:c r="N5197" s="14" t="inlineStr">
        <x:is>
          <x:t xml:space="preserve">Shane Doherty</x:t>
        </x:is>
      </x:c>
    </x:row>
    <x:row r="5198">
      <x:c r="A5198" s="1" t="inlineStr">
        <x:is>
          <x:t xml:space="preserve">6db7e58c-ab3a-e311-9280-984be17313a9</x:t>
        </x:is>
      </x:c>
      <x:c r="B5198" s="2" t="inlineStr">
        <x:is>
          <x:t xml:space="preserve">/FHXoA6W3NFl9+Lco/39wPs9vSf5LW6ZbI5hvjhgzWh+9hU/ss61eIICA38eMwTUHJloO0cjZrKM+ub8HGA/0Q==</x:t>
        </x:is>
      </x:c>
      <x:c r="C5198" s="3">
        <x:v>41575.248287037</x:v>
      </x:c>
      <x:c r="D5198" s="4" t="inlineStr">
        <x:is>
          <x:t xml:space="preserve">ORD18495</x:t>
        </x:is>
      </x:c>
      <x:c r="E5198" s="5" t="inlineStr">
        <x:is>
          <x:t xml:space="preserve">First Snowman  P/L - J Bolding</x:t>
        </x:is>
      </x:c>
      <x:c r="F5198" s="6" t="inlineStr">
        <x:is>
          <x:t xml:space="preserve">First Snowman  P/L - J Bolding - 20T - Pellet</x:t>
        </x:is>
      </x:c>
      <x:c r="G5198" s="7">
        <x:v>41575</x:v>
      </x:c>
      <x:c r="H5198" s="8" t="inlineStr">
        <x:is>
          <x:t xml:space="preserve"/>
        </x:is>
      </x:c>
      <x:c r="I5198" s="9" t="n">
        <x:v>20</x:v>
      </x:c>
      <x:c r="J5198" s="10" t="inlineStr">
        <x:is>
          <x:t xml:space="preserve">South Gippsland &gt; Bass &gt; WONTHAGGI (137.92 KMs)</x:t>
        </x:is>
      </x:c>
      <x:c r="K5198" s="11">
        <x:v>41575.248275463</x:v>
      </x:c>
      <x:c r="L5198" s="12">
        <x:v>41569.4541666667</x:v>
      </x:c>
      <x:c r="M5198" s="13" t="inlineStr">
        <x:is>
          <x:t xml:space="preserve">Complete</x:t>
        </x:is>
      </x:c>
      <x:c r="N5198" s="14" t="inlineStr">
        <x:is>
          <x:t xml:space="preserve">Shane Doherty</x:t>
        </x:is>
      </x:c>
    </x:row>
    <x:row r="5199">
      <x:c r="A5199" s="1" t="inlineStr">
        <x:is>
          <x:t xml:space="preserve">993d45bd-2706-e411-bd41-984be17313a9</x:t>
        </x:is>
      </x:c>
      <x:c r="B5199" s="2" t="inlineStr">
        <x:is>
          <x:t xml:space="preserve">QiGL9+aCKjK74cMKnGyXaTOsdivKCslJdBVKBS3WVe1C4LpWjhiRNRowHXUGhSgSnhPuEjzW6SsBwYOi9hkaqA==</x:t>
        </x:is>
      </x:c>
      <x:c r="C5199" s="3">
        <x:v>41834.2281018519</x:v>
      </x:c>
      <x:c r="D5199" s="4" t="inlineStr">
        <x:is>
          <x:t xml:space="preserve">ORD23501</x:t>
        </x:is>
      </x:c>
      <x:c r="E5199" s="5" t="inlineStr">
        <x:is>
          <x:t xml:space="preserve">First Snowman  P/L - J Bolding</x:t>
        </x:is>
      </x:c>
      <x:c r="F5199" s="6" t="inlineStr">
        <x:is>
          <x:t xml:space="preserve">First Snowman  P/L - J Bolding - 20T - Pellet</x:t>
        </x:is>
      </x:c>
      <x:c r="G5199" s="7">
        <x:v>41834</x:v>
      </x:c>
      <x:c r="H5199" s="8" t="inlineStr">
        <x:is>
          <x:t xml:space="preserve"/>
        </x:is>
      </x:c>
      <x:c r="I5199" s="9" t="n">
        <x:v>20</x:v>
      </x:c>
      <x:c r="J5199" s="10" t="inlineStr">
        <x:is>
          <x:t xml:space="preserve">South Gippsland &gt; Bass &gt; WONTHAGGI (137.92 KMs)</x:t>
        </x:is>
      </x:c>
      <x:c r="K5199" s="11">
        <x:v>41834.2280902778</x:v>
      </x:c>
      <x:c r="L5199" s="12">
        <x:v>41828.3625</x:v>
      </x:c>
      <x:c r="M5199" s="13" t="inlineStr">
        <x:is>
          <x:t xml:space="preserve">Complete</x:t>
        </x:is>
      </x:c>
      <x:c r="N5199" s="14" t="inlineStr">
        <x:is>
          <x:t xml:space="preserve">Shane Doherty</x:t>
        </x:is>
      </x:c>
    </x:row>
    <x:row r="5200">
      <x:c r="A5200" s="1" t="inlineStr">
        <x:is>
          <x:t xml:space="preserve">2fce3d45-e05a-e311-bddf-984be17313a9</x:t>
        </x:is>
      </x:c>
      <x:c r="B5200" s="2" t="inlineStr">
        <x:is>
          <x:t xml:space="preserve">Vt6b9OuW1VHRXH70PjrgqSZiyK+aPMzM/wz234ufRw9VoyFCewkcwkLB6DytBIx6f3ddw3jhkEz11j8KNaqjGA==</x:t>
        </x:is>
      </x:c>
      <x:c r="C5200" s="3">
        <x:v>41611.3015509259</x:v>
      </x:c>
      <x:c r="D5200" s="4" t="inlineStr">
        <x:is>
          <x:t xml:space="preserve">ORD19114</x:t>
        </x:is>
      </x:c>
      <x:c r="E5200" s="5" t="inlineStr">
        <x:is>
          <x:t xml:space="preserve">First Snowman  P/L - J Bolding</x:t>
        </x:is>
      </x:c>
      <x:c r="F5200" s="6" t="inlineStr">
        <x:is>
          <x:t xml:space="preserve">First Snowman  P/L - J Bolding - 20T - Pellet</x:t>
        </x:is>
      </x:c>
      <x:c r="G5200" s="7">
        <x:v>41611</x:v>
      </x:c>
      <x:c r="H5200" s="8" t="inlineStr">
        <x:is>
          <x:t xml:space="preserve"/>
        </x:is>
      </x:c>
      <x:c r="I5200" s="9" t="n">
        <x:v>20</x:v>
      </x:c>
      <x:c r="J5200" s="10" t="inlineStr">
        <x:is>
          <x:t xml:space="preserve">South Gippsland &gt; Bass &gt; WONTHAGGI (137.92 KMs)</x:t>
        </x:is>
      </x:c>
      <x:c r="K5200" s="11">
        <x:v>41611.3015509259</x:v>
      </x:c>
      <x:c r="L5200" s="12">
        <x:v>41610.4368055556</x:v>
      </x:c>
      <x:c r="M5200" s="13" t="inlineStr">
        <x:is>
          <x:t xml:space="preserve">Complete</x:t>
        </x:is>
      </x:c>
      <x:c r="N5200" s="14" t="inlineStr">
        <x:is>
          <x:t xml:space="preserve">Shane Doherty</x:t>
        </x:is>
      </x:c>
    </x:row>
    <x:row r="5201">
      <x:c r="A5201" s="1" t="inlineStr">
        <x:is>
          <x:t xml:space="preserve">ee19f545-3998-e311-bddf-984be17313a9</x:t>
        </x:is>
      </x:c>
      <x:c r="B5201" s="2" t="inlineStr">
        <x:is>
          <x:t xml:space="preserve">NLQXDz5GOtPAEsB5bXGbsFNcPX3+8kTeu6CIyX40A32qi9r2E03kVBph9MachS2K5apTOpJCIcXUydgHbyyDYQ==</x:t>
        </x:is>
      </x:c>
      <x:c r="C5201" s="3">
        <x:v>41690.3505324074</x:v>
      </x:c>
      <x:c r="D5201" s="4" t="inlineStr">
        <x:is>
          <x:t xml:space="preserve">ORD20551</x:t>
        </x:is>
      </x:c>
      <x:c r="E5201" s="5" t="inlineStr">
        <x:is>
          <x:t xml:space="preserve">First Snowman  P/L - J Bolding</x:t>
        </x:is>
      </x:c>
      <x:c r="F5201" s="6" t="inlineStr">
        <x:is>
          <x:t xml:space="preserve">First Snowman  P/L - J Bolding - 20T - Pellet</x:t>
        </x:is>
      </x:c>
      <x:c r="G5201" s="7">
        <x:v>41690</x:v>
      </x:c>
      <x:c r="H5201" s="8" t="inlineStr">
        <x:is>
          <x:t xml:space="preserve"/>
        </x:is>
      </x:c>
      <x:c r="I5201" s="9" t="n">
        <x:v>20</x:v>
      </x:c>
      <x:c r="J5201" s="10" t="inlineStr">
        <x:is>
          <x:t xml:space="preserve">South Gippsland &gt; Bass &gt; WONTHAGGI (137.92 KMs)</x:t>
        </x:is>
      </x:c>
      <x:c r="K5201" s="11">
        <x:v>41690.3505324074</x:v>
      </x:c>
      <x:c r="L5201" s="12">
        <x:v>41688.5083333333</x:v>
      </x:c>
      <x:c r="M5201" s="13" t="inlineStr">
        <x:is>
          <x:t xml:space="preserve">Complete</x:t>
        </x:is>
      </x:c>
      <x:c r="N5201" s="14" t="inlineStr">
        <x:is>
          <x:t xml:space="preserve">Shane Doherty</x:t>
        </x:is>
      </x:c>
    </x:row>
    <x:row r="5202">
      <x:c r="A5202" s="1" t="inlineStr">
        <x:is>
          <x:t xml:space="preserve">252a8823-afa8-e311-bddf-984be17313a9</x:t>
        </x:is>
      </x:c>
      <x:c r="B5202" s="2" t="inlineStr">
        <x:is>
          <x:t xml:space="preserve">9wqMwCrIKKnOej/qWRTk3N/NqdbMrSEHv/tHooNYmvjzmbGqrA4li+r2jDby+EYmLyNIO9m8cIZ62JBoh3JtXA==</x:t>
        </x:is>
      </x:c>
      <x:c r="C5202" s="3">
        <x:v>41711.3781134259</x:v>
      </x:c>
      <x:c r="D5202" s="4" t="inlineStr">
        <x:is>
          <x:t xml:space="preserve">ORD20973</x:t>
        </x:is>
      </x:c>
      <x:c r="E5202" s="5" t="inlineStr">
        <x:is>
          <x:t xml:space="preserve">First Snowman  P/L - J Bolding</x:t>
        </x:is>
      </x:c>
      <x:c r="F5202" s="6" t="inlineStr">
        <x:is>
          <x:t xml:space="preserve">First Snowman  P/L - J Bolding - 20T - Pellet</x:t>
        </x:is>
      </x:c>
      <x:c r="G5202" s="7">
        <x:v>41711</x:v>
      </x:c>
      <x:c r="H5202" s="8" t="inlineStr">
        <x:is>
          <x:t xml:space="preserve"/>
        </x:is>
      </x:c>
      <x:c r="I5202" s="9" t="n">
        <x:v>20</x:v>
      </x:c>
      <x:c r="J5202" s="10" t="inlineStr">
        <x:is>
          <x:t xml:space="preserve">South Gippsland &gt; Bass &gt; WONTHAGGI (137.92 KMs)</x:t>
        </x:is>
      </x:c>
      <x:c r="K5202" s="11">
        <x:v>41711.3781018518</x:v>
      </x:c>
      <x:c r="L5202" s="12">
        <x:v>41709.4569444444</x:v>
      </x:c>
      <x:c r="M5202" s="13" t="inlineStr">
        <x:is>
          <x:t xml:space="preserve">Complete</x:t>
        </x:is>
      </x:c>
      <x:c r="N5202" s="14" t="inlineStr">
        <x:is>
          <x:t xml:space="preserve">Shane Doherty</x:t>
        </x:is>
      </x:c>
    </x:row>
    <x:row r="5203">
      <x:c r="A5203" s="1" t="inlineStr">
        <x:is>
          <x:t xml:space="preserve">2f8d6022-1cc2-e411-9073-984be17313ab</x:t>
        </x:is>
      </x:c>
      <x:c r="B5203" s="2" t="inlineStr">
        <x:is>
          <x:t xml:space="preserve">lDuDMDsehuJiidSo4NpfKVA5okW6NdTalMQGOYLqutg7AMIWwND+qfB5oicTELrnjntdX+oJ25Ka2aV4qoKncQ==</x:t>
        </x:is>
      </x:c>
      <x:c r="C5203" s="3">
        <x:v>42069.4660416667</x:v>
      </x:c>
      <x:c r="D5203" s="4" t="inlineStr">
        <x:is>
          <x:t xml:space="preserve">ORD27813</x:t>
        </x:is>
      </x:c>
      <x:c r="E5203" s="5" t="inlineStr">
        <x:is>
          <x:t xml:space="preserve">First Snowman  P/L - J Bolding</x:t>
        </x:is>
      </x:c>
      <x:c r="F5203" s="6" t="inlineStr">
        <x:is>
          <x:t xml:space="preserve">First Snowman  P/L - J Bolding - 20T - Pellet</x:t>
        </x:is>
      </x:c>
      <x:c r="G5203" s="7">
        <x:v>42069</x:v>
      </x:c>
      <x:c r="H5203" s="8" t="inlineStr">
        <x:is>
          <x:t xml:space="preserve"/>
        </x:is>
      </x:c>
      <x:c r="I5203" s="9" t="n">
        <x:v>20</x:v>
      </x:c>
      <x:c r="J5203" s="10" t="inlineStr">
        <x:is>
          <x:t xml:space="preserve">South Gippsland &gt; Bass &gt; WONTHAGGI (137.92 KMs)</x:t>
        </x:is>
      </x:c>
      <x:c r="K5203" s="11">
        <x:v>42069.4660416667</x:v>
      </x:c>
      <x:c r="L5203" s="12">
        <x:v>42067.6048611111</x:v>
      </x:c>
      <x:c r="M5203" s="13" t="inlineStr">
        <x:is>
          <x:t xml:space="preserve">Complete</x:t>
        </x:is>
      </x:c>
      <x:c r="N5203" s="14" t="inlineStr">
        <x:is>
          <x:t xml:space="preserve">Shane Doherty</x:t>
        </x:is>
      </x:c>
    </x:row>
    <x:row r="5204">
      <x:c r="A5204" s="1" t="inlineStr">
        <x:is>
          <x:t xml:space="preserve">3f9f116a-d0b0-e411-90b5-984be17313ab</x:t>
        </x:is>
      </x:c>
      <x:c r="B5204" s="2" t="inlineStr">
        <x:is>
          <x:t xml:space="preserve">hwr8meHvx1QdBf+dQq32zeJInGDvvaRvnouBF3NqmmX1208jk7jhM+Mkx6HjhNTFm+Gf+5rCqVFPrhPSp8T6dQ==</x:t>
        </x:is>
      </x:c>
      <x:c r="C5204" s="3">
        <x:v>42048.4582638889</x:v>
      </x:c>
      <x:c r="D5204" s="4" t="inlineStr">
        <x:is>
          <x:t xml:space="preserve">ORD27413</x:t>
        </x:is>
      </x:c>
      <x:c r="E5204" s="5" t="inlineStr">
        <x:is>
          <x:t xml:space="preserve">First Snowman  P/L - J Bolding</x:t>
        </x:is>
      </x:c>
      <x:c r="F5204" s="6" t="inlineStr">
        <x:is>
          <x:t xml:space="preserve">First Snowman  P/L - J Bolding - 20T - Pellet</x:t>
        </x:is>
      </x:c>
      <x:c r="G5204" s="7">
        <x:v>42048</x:v>
      </x:c>
      <x:c r="H5204" s="8" t="inlineStr">
        <x:is>
          <x:t xml:space="preserve"/>
        </x:is>
      </x:c>
      <x:c r="I5204" s="9" t="n">
        <x:v>20</x:v>
      </x:c>
      <x:c r="J5204" s="10" t="inlineStr">
        <x:is>
          <x:t xml:space="preserve">South Gippsland &gt; Bass &gt; WONTHAGGI (137.92 KMs)</x:t>
        </x:is>
      </x:c>
      <x:c r="K5204" s="11">
        <x:v>42048.4582638889</x:v>
      </x:c>
      <x:c r="L5204" s="12">
        <x:v>42045.5819444444</x:v>
      </x:c>
      <x:c r="M5204" s="13" t="inlineStr">
        <x:is>
          <x:t xml:space="preserve">Complete</x:t>
        </x:is>
      </x:c>
      <x:c r="N5204" s="14" t="inlineStr">
        <x:is>
          <x:t xml:space="preserve">Shane Doherty</x:t>
        </x:is>
      </x:c>
    </x:row>
    <x:row r="5205">
      <x:c r="A5205" s="1" t="inlineStr">
        <x:is>
          <x:t xml:space="preserve">9baa4d02-dccd-e411-9075-984be17313d7</x:t>
        </x:is>
      </x:c>
      <x:c r="B5205" s="2" t="inlineStr">
        <x:is>
          <x:t xml:space="preserve">z0/BtJ8cqR9KJlTINpD416quOOxS76Hh7aPotEtyKkUcfmHMmuSWplux7Leuhu7N+CXT9t3yCgatujDtkNXJbg==</x:t>
        </x:is>
      </x:c>
      <x:c r="C5205" s="3">
        <x:v>42090.6826388889</x:v>
      </x:c>
      <x:c r="D5205" s="4" t="inlineStr">
        <x:is>
          <x:t xml:space="preserve">ORD28116</x:t>
        </x:is>
      </x:c>
      <x:c r="E5205" s="5" t="inlineStr">
        <x:is>
          <x:t xml:space="preserve">First Snowman  P/L - J Bolding</x:t>
        </x:is>
      </x:c>
      <x:c r="F5205" s="6" t="inlineStr">
        <x:is>
          <x:t xml:space="preserve">First Snowman  P/L - J Bolding - 20T - Pellet</x:t>
        </x:is>
      </x:c>
      <x:c r="G5205" s="7">
        <x:v>42090</x:v>
      </x:c>
      <x:c r="H5205" s="8" t="inlineStr">
        <x:is>
          <x:t xml:space="preserve"/>
        </x:is>
      </x:c>
      <x:c r="I5205" s="9" t="n">
        <x:v>20</x:v>
      </x:c>
      <x:c r="J5205" s="10" t="inlineStr">
        <x:is>
          <x:t xml:space="preserve">South Gippsland &gt; Bass &gt; WONTHAGGI (137.92 KMs)</x:t>
        </x:is>
      </x:c>
      <x:c r="K5205" s="11">
        <x:v>42090.6826388889</x:v>
      </x:c>
      <x:c r="L5205" s="12">
        <x:v>42082.54375</x:v>
      </x:c>
      <x:c r="M5205" s="13" t="inlineStr">
        <x:is>
          <x:t xml:space="preserve">Complete</x:t>
        </x:is>
      </x:c>
      <x:c r="N5205" s="14" t="inlineStr">
        <x:is>
          <x:t xml:space="preserve">Shane Doherty</x:t>
        </x:is>
      </x:c>
    </x:row>
    <x:row r="5206">
      <x:c r="A5206" s="1" t="inlineStr">
        <x:is>
          <x:t xml:space="preserve">d1fbbbc4-48e2-e411-bce5-984be17313d7</x:t>
        </x:is>
      </x:c>
      <x:c r="B5206" s="2" t="inlineStr">
        <x:is>
          <x:t xml:space="preserve">X80MV29WkQOEYrwB/lfSwSAQDB21ATl+EQXM1+gWCZ+mMn+L6CyXxI8J4fwXdE2gh/SRJxbaatzpkbBxc4lnMQ==</x:t>
        </x:is>
      </x:c>
      <x:c r="C5206" s="3">
        <x:v>42109.3307407407</x:v>
      </x:c>
      <x:c r="D5206" s="4" t="inlineStr">
        <x:is>
          <x:t xml:space="preserve">ORD28574</x:t>
        </x:is>
      </x:c>
      <x:c r="E5206" s="5" t="inlineStr">
        <x:is>
          <x:t xml:space="preserve">First Snowman  P/L - J Bolding</x:t>
        </x:is>
      </x:c>
      <x:c r="F5206" s="6" t="inlineStr">
        <x:is>
          <x:t xml:space="preserve">First Snowman  P/L - J Bolding - 20T - Pellet</x:t>
        </x:is>
      </x:c>
      <x:c r="G5206" s="7">
        <x:v>42109</x:v>
      </x:c>
      <x:c r="H5206" s="8" t="inlineStr">
        <x:is>
          <x:t xml:space="preserve"/>
        </x:is>
      </x:c>
      <x:c r="I5206" s="9" t="n">
        <x:v>20</x:v>
      </x:c>
      <x:c r="J5206" s="10" t="inlineStr">
        <x:is>
          <x:t xml:space="preserve">South Gippsland &gt; Bass &gt; WONTHAGGI (137.92 KMs)</x:t>
        </x:is>
      </x:c>
      <x:c r="K5206" s="11">
        <x:v>42109.3306944444</x:v>
      </x:c>
      <x:c r="L5206" s="12">
        <x:v>42108.4951388889</x:v>
      </x:c>
      <x:c r="M5206" s="13" t="inlineStr">
        <x:is>
          <x:t xml:space="preserve">Complete</x:t>
        </x:is>
      </x:c>
      <x:c r="N5206" s="14" t="inlineStr">
        <x:is>
          <x:t xml:space="preserve">Shane Doherty</x:t>
        </x:is>
      </x:c>
    </x:row>
    <x:row r="5207">
      <x:c r="A5207" s="1" t="inlineStr">
        <x:is>
          <x:t xml:space="preserve">391159cc-4a53-e411-906b-984be17345f9</x:t>
        </x:is>
      </x:c>
      <x:c r="B5207" s="2" t="inlineStr">
        <x:is>
          <x:t xml:space="preserve">Gl0p58tVpNQoqHz5EDygHsrKq+cSw+uAs3ZB0yTKWJQY/pIRLAHnKy3m+Y+8hnkeSoR5mmkNofccCVo8OH5aKQ==</x:t>
        </x:is>
      </x:c>
      <x:c r="C5207" s="3">
        <x:v>41932.3083449074</x:v>
      </x:c>
      <x:c r="D5207" s="4" t="inlineStr">
        <x:is>
          <x:t xml:space="preserve">ORD25265</x:t>
        </x:is>
      </x:c>
      <x:c r="E5207" s="5" t="inlineStr">
        <x:is>
          <x:t xml:space="preserve">First Snowman  P/L - J Bolding</x:t>
        </x:is>
      </x:c>
      <x:c r="F5207" s="6" t="inlineStr">
        <x:is>
          <x:t xml:space="preserve">First Snowman  P/L - J Bolding - 20T - Pellet</x:t>
        </x:is>
      </x:c>
      <x:c r="G5207" s="7">
        <x:v>41932</x:v>
      </x:c>
      <x:c r="H5207" s="8" t="inlineStr">
        <x:is>
          <x:t xml:space="preserve"/>
        </x:is>
      </x:c>
      <x:c r="I5207" s="9" t="n">
        <x:v>20</x:v>
      </x:c>
      <x:c r="J5207" s="10" t="inlineStr">
        <x:is>
          <x:t xml:space="preserve">South Gippsland &gt; Bass &gt; WONTHAGGI (137.92 KMs)</x:t>
        </x:is>
      </x:c>
      <x:c r="K5207" s="11">
        <x:v>41932.3083449074</x:v>
      </x:c>
      <x:c r="L5207" s="12">
        <x:v>41926.5666666667</x:v>
      </x:c>
      <x:c r="M5207" s="13" t="inlineStr">
        <x:is>
          <x:t xml:space="preserve">Complete</x:t>
        </x:is>
      </x:c>
      <x:c r="N5207" s="14" t="inlineStr">
        <x:is>
          <x:t xml:space="preserve">Shane Doherty</x:t>
        </x:is>
      </x:c>
    </x:row>
    <x:row r="5208">
      <x:c r="A5208" s="1" t="inlineStr">
        <x:is>
          <x:t xml:space="preserve">bf973306-327f-e411-9160-984be17345f9</x:t>
        </x:is>
      </x:c>
      <x:c r="B5208" s="2" t="inlineStr">
        <x:is>
          <x:t xml:space="preserve">8zxspsEI37aAByWwFfzOOHe93ZyD4YVvRGNFHMZl5JC3GFnNPBxrVByEGy7dnOD9+cqC05PaCuweM+ZkzjMGRw==</x:t>
        </x:is>
      </x:c>
      <x:c r="C5208" s="3">
        <x:v>41988.2990972222</x:v>
      </x:c>
      <x:c r="D5208" s="4" t="inlineStr">
        <x:is>
          <x:t xml:space="preserve">ORD26318</x:t>
        </x:is>
      </x:c>
      <x:c r="E5208" s="5" t="inlineStr">
        <x:is>
          <x:t xml:space="preserve">First Snowman  P/L - J Bolding</x:t>
        </x:is>
      </x:c>
      <x:c r="F5208" s="6" t="inlineStr">
        <x:is>
          <x:t xml:space="preserve">First Snowman  P/L - J Bolding - 20T - Pellet</x:t>
        </x:is>
      </x:c>
      <x:c r="G5208" s="7">
        <x:v>41985</x:v>
      </x:c>
      <x:c r="H5208" s="8" t="inlineStr">
        <x:is>
          <x:t xml:space="preserve"/>
        </x:is>
      </x:c>
      <x:c r="I5208" s="9" t="n">
        <x:v>20</x:v>
      </x:c>
      <x:c r="J5208" s="10" t="inlineStr">
        <x:is>
          <x:t xml:space="preserve">South Gippsland &gt; Bass &gt; WONTHAGGI (137.92 KMs)</x:t>
        </x:is>
      </x:c>
      <x:c r="K5208" s="11">
        <x:v>41988.2990972222</x:v>
      </x:c>
      <x:c r="L5208" s="12">
        <x:v>41982.4451388889</x:v>
      </x:c>
      <x:c r="M5208" s="13" t="inlineStr">
        <x:is>
          <x:t xml:space="preserve">Complete</x:t>
        </x:is>
      </x:c>
      <x:c r="N5208" s="14" t="inlineStr">
        <x:is>
          <x:t xml:space="preserve">Shane Doherty</x:t>
        </x:is>
      </x:c>
    </x:row>
    <x:row r="5209">
      <x:c r="A5209" s="1" t="inlineStr">
        <x:is>
          <x:t xml:space="preserve">4b7e6d31-9689-e411-9160-984be17345f9</x:t>
        </x:is>
      </x:c>
      <x:c r="B5209" s="2" t="inlineStr">
        <x:is>
          <x:t xml:space="preserve">rQQotKPQ86On7tD1jDWf+JC89veYUMtVmvtFXH3rauDDpmLmNd6vEdFWxR74/6mOyf67Ca89erIuPy1ekliusQ==</x:t>
        </x:is>
      </x:c>
      <x:c r="C5209" s="3">
        <x:v>42003.8389814815</x:v>
      </x:c>
      <x:c r="D5209" s="4" t="inlineStr">
        <x:is>
          <x:t xml:space="preserve">ORD26672</x:t>
        </x:is>
      </x:c>
      <x:c r="E5209" s="5" t="inlineStr">
        <x:is>
          <x:t xml:space="preserve">First Snowman  P/L - J Bolding</x:t>
        </x:is>
      </x:c>
      <x:c r="F5209" s="6" t="inlineStr">
        <x:is>
          <x:t xml:space="preserve">First Snowman  P/L - J Bolding - 20T - Pellet</x:t>
        </x:is>
      </x:c>
      <x:c r="G5209" s="7">
        <x:v>42004</x:v>
      </x:c>
      <x:c r="H5209" s="8" t="inlineStr">
        <x:is>
          <x:t xml:space="preserve"/>
        </x:is>
      </x:c>
      <x:c r="I5209" s="9" t="n">
        <x:v>20</x:v>
      </x:c>
      <x:c r="J5209" s="10" t="inlineStr">
        <x:is>
          <x:t xml:space="preserve">South Gippsland &gt; Bass &gt; WONTHAGGI (137.92 KMs)</x:t>
        </x:is>
      </x:c>
      <x:c r="K5209" s="11">
        <x:v>42003.8389814815</x:v>
      </x:c>
      <x:c r="L5209" s="12">
        <x:v>41995.66875</x:v>
      </x:c>
      <x:c r="M5209" s="13" t="inlineStr">
        <x:is>
          <x:t xml:space="preserve">Complete</x:t>
        </x:is>
      </x:c>
      <x:c r="N5209" s="14" t="inlineStr">
        <x:is>
          <x:t xml:space="preserve">Shane Doherty</x:t>
        </x:is>
      </x:c>
    </x:row>
    <x:row r="5210">
      <x:c r="A5210" s="1" t="inlineStr">
        <x:is>
          <x:t xml:space="preserve">5a279a59-479c-e411-91be-984be17345f9</x:t>
        </x:is>
      </x:c>
      <x:c r="B5210" s="2" t="inlineStr">
        <x:is>
          <x:t xml:space="preserve">RGtazDgTvocSpCXe91mfSyFZBcjVin8rTA9uWImY+Q+BRIHzXvFFwS4XuDVV9gfpgsIRzoTbMc2gkOozcv231g==</x:t>
        </x:is>
      </x:c>
      <x:c r="C5210" s="3">
        <x:v>42023.6064236111</x:v>
      </x:c>
      <x:c r="D5210" s="4" t="inlineStr">
        <x:is>
          <x:t xml:space="preserve">ORD27028</x:t>
        </x:is>
      </x:c>
      <x:c r="E5210" s="5" t="inlineStr">
        <x:is>
          <x:t xml:space="preserve">First Snowman  P/L - J Bolding</x:t>
        </x:is>
      </x:c>
      <x:c r="F5210" s="6" t="inlineStr">
        <x:is>
          <x:t xml:space="preserve">First Snowman  P/L - J Bolding - 20T - Pellet</x:t>
        </x:is>
      </x:c>
      <x:c r="G5210" s="7">
        <x:v>42023</x:v>
      </x:c>
      <x:c r="H5210" s="8" t="inlineStr">
        <x:is>
          <x:t xml:space="preserve"/>
        </x:is>
      </x:c>
      <x:c r="I5210" s="9" t="n">
        <x:v>20</x:v>
      </x:c>
      <x:c r="J5210" s="10" t="inlineStr">
        <x:is>
          <x:t xml:space="preserve">South Gippsland &gt; Bass &gt; WONTHAGGI (137.92 KMs)</x:t>
        </x:is>
      </x:c>
      <x:c r="K5210" s="11">
        <x:v>42023.606412037</x:v>
      </x:c>
      <x:c r="L5210" s="12">
        <x:v>42019.45</x:v>
      </x:c>
      <x:c r="M5210" s="13" t="inlineStr">
        <x:is>
          <x:t xml:space="preserve">Complete</x:t>
        </x:is>
      </x:c>
      <x:c r="N5210" s="14" t="inlineStr">
        <x:is>
          <x:t xml:space="preserve">Shane Doherty</x:t>
        </x:is>
      </x:c>
    </x:row>
    <x:row r="5211">
      <x:c r="A5211" s="1" t="inlineStr">
        <x:is>
          <x:t xml:space="preserve">4fecd9cc-f70d-e311-91ec-984be17345f9</x:t>
        </x:is>
      </x:c>
      <x:c r="B5211" s="2" t="inlineStr">
        <x:is>
          <x:t xml:space="preserve">hFjWN9pdjpACSx7q7kjYffIAX7nei0WqKtp8U100WEnA49ixYD9dUNz3gKt/TJsu0NMG5H5Q3l2fUaJIbEMo+w==</x:t>
        </x:is>
      </x:c>
      <x:c r="C5211" s="3">
        <x:v>41515.3973958333</x:v>
      </x:c>
      <x:c r="D5211" s="4" t="inlineStr">
        <x:is>
          <x:t xml:space="preserve">ORD17485</x:t>
        </x:is>
      </x:c>
      <x:c r="E5211" s="5" t="inlineStr">
        <x:is>
          <x:t xml:space="preserve">First Snowman  P/L - J Bolding</x:t>
        </x:is>
      </x:c>
      <x:c r="F5211" s="6" t="inlineStr">
        <x:is>
          <x:t xml:space="preserve">First Snowman  P/L - J Bolding - 20T - Pellet</x:t>
        </x:is>
      </x:c>
      <x:c r="G5211" s="7">
        <x:v>41515</x:v>
      </x:c>
      <x:c r="H5211" s="8" t="inlineStr">
        <x:is>
          <x:t xml:space="preserve"/>
        </x:is>
      </x:c>
      <x:c r="I5211" s="9" t="n">
        <x:v>20</x:v>
      </x:c>
      <x:c r="J5211" s="10" t="inlineStr">
        <x:is>
          <x:t xml:space="preserve">South Gippsland &gt; Bass &gt; WONTHAGGI (137.92 KMs)</x:t>
        </x:is>
      </x:c>
      <x:c r="K5211" s="11">
        <x:v>41515.3973958333</x:v>
      </x:c>
      <x:c r="L5211" s="12">
        <x:v>41512.5263888889</x:v>
      </x:c>
      <x:c r="M5211" s="13" t="inlineStr">
        <x:is>
          <x:t xml:space="preserve">Complete</x:t>
        </x:is>
      </x:c>
      <x:c r="N5211" s="14" t="inlineStr">
        <x:is>
          <x:t xml:space="preserve">Shane Doherty</x:t>
        </x:is>
      </x:c>
    </x:row>
    <x:row r="5212">
      <x:c r="A5212" s="1" t="inlineStr">
        <x:is>
          <x:t xml:space="preserve">ea86433a-2f1c-e311-91ec-984be17345f9</x:t>
        </x:is>
      </x:c>
      <x:c r="B5212" s="2" t="inlineStr">
        <x:is>
          <x:t xml:space="preserve">JzCG7wt2OBVVau6A5cOYUZCBOncVAW5yjI7EbzBCw1SOB93Ez9UQUEKdLSH0KNjoXctmnOh3NCdXyuw/Gh0tcQ==</x:t>
        </x:is>
      </x:c>
      <x:c r="C5212" s="3">
        <x:v>41533.7829398148</x:v>
      </x:c>
      <x:c r="D5212" s="4" t="inlineStr">
        <x:is>
          <x:t xml:space="preserve">ORD17849</x:t>
        </x:is>
      </x:c>
      <x:c r="E5212" s="5" t="inlineStr">
        <x:is>
          <x:t xml:space="preserve">First Snowman  P/L - J Bolding</x:t>
        </x:is>
      </x:c>
      <x:c r="F5212" s="6" t="inlineStr">
        <x:is>
          <x:t xml:space="preserve">First Snowman  P/L - J Bolding - 20T - Pellet</x:t>
        </x:is>
      </x:c>
      <x:c r="G5212" s="7">
        <x:v>41534</x:v>
      </x:c>
      <x:c r="H5212" s="8" t="inlineStr">
        <x:is>
          <x:t xml:space="preserve"/>
        </x:is>
      </x:c>
      <x:c r="I5212" s="9" t="n">
        <x:v>20</x:v>
      </x:c>
      <x:c r="J5212" s="10" t="inlineStr">
        <x:is>
          <x:t xml:space="preserve">South Gippsland &gt; Bass &gt; WONTHAGGI (137.92 KMs)</x:t>
        </x:is>
      </x:c>
      <x:c r="K5212" s="11">
        <x:v>41533.7829282407</x:v>
      </x:c>
      <x:c r="L5212" s="12">
        <x:v>41530.6159722222</x:v>
      </x:c>
      <x:c r="M5212" s="13" t="inlineStr">
        <x:is>
          <x:t xml:space="preserve">Complete</x:t>
        </x:is>
      </x:c>
      <x:c r="N5212" s="14" t="inlineStr">
        <x:is>
          <x:t xml:space="preserve">Shane Doherty</x:t>
        </x:is>
      </x:c>
    </x:row>
    <x:row r="5213">
      <x:c r="A5213" s="1" t="inlineStr">
        <x:is>
          <x:t xml:space="preserve">464d62f1-e666-e311-9235-984be17345f9</x:t>
        </x:is>
      </x:c>
      <x:c r="B5213" s="2" t="inlineStr">
        <x:is>
          <x:t xml:space="preserve">7dqPMvsL1U29lNJwh0122CzBOU42QXC8M3ij7nRE+sygxN2U51z9KWZFoZEsHGTIShFN1R+4Cj/aGCdO21ABng==</x:t>
        </x:is>
      </x:c>
      <x:c r="C5213" s="3">
        <x:v>41628.6009837963</x:v>
      </x:c>
      <x:c r="D5213" s="4" t="inlineStr">
        <x:is>
          <x:t xml:space="preserve">ORD19468</x:t>
        </x:is>
      </x:c>
      <x:c r="E5213" s="5" t="inlineStr">
        <x:is>
          <x:t xml:space="preserve">First Snowman  P/L - J Bolding</x:t>
        </x:is>
      </x:c>
      <x:c r="F5213" s="6" t="inlineStr">
        <x:is>
          <x:t xml:space="preserve">First Snowman  P/L - J Bolding - 20T - Pellet</x:t>
        </x:is>
      </x:c>
      <x:c r="G5213" s="7">
        <x:v>41628</x:v>
      </x:c>
      <x:c r="H5213" s="8" t="inlineStr">
        <x:is>
          <x:t xml:space="preserve"/>
        </x:is>
      </x:c>
      <x:c r="I5213" s="9" t="n">
        <x:v>20</x:v>
      </x:c>
      <x:c r="J5213" s="10" t="inlineStr">
        <x:is>
          <x:t xml:space="preserve">South Gippsland &gt; Bass &gt; WONTHAGGI (137.92 KMs)</x:t>
        </x:is>
      </x:c>
      <x:c r="K5213" s="11">
        <x:v>41628.6009722222</x:v>
      </x:c>
      <x:c r="L5213" s="12">
        <x:v>41625.7416666667</x:v>
      </x:c>
      <x:c r="M5213" s="13" t="inlineStr">
        <x:is>
          <x:t xml:space="preserve">Complete</x:t>
        </x:is>
      </x:c>
      <x:c r="N5213" s="14" t="inlineStr">
        <x:is>
          <x:t xml:space="preserve">Shane Doherty</x:t>
        </x:is>
      </x:c>
    </x:row>
    <x:row r="5214">
      <x:c r="A5214" s="1" t="inlineStr">
        <x:is>
          <x:t xml:space="preserve">91b0f4b6-3977-e311-9235-984be17345f9</x:t>
        </x:is>
      </x:c>
      <x:c r="B5214" s="2" t="inlineStr">
        <x:is>
          <x:t xml:space="preserve">oZZOBxqkuNwuh77/s88XkwFihwl6Q5DO2Fv1yLFJ3mA9TtOxjQJ01JYbmNZIFropzWB6k1poABKTMykwNmKbMg==</x:t>
        </x:is>
      </x:c>
      <x:c r="C5214" s="3">
        <x:v>41647.5237152778</x:v>
      </x:c>
      <x:c r="D5214" s="4" t="inlineStr">
        <x:is>
          <x:t xml:space="preserve">ORD19763</x:t>
        </x:is>
      </x:c>
      <x:c r="E5214" s="5" t="inlineStr">
        <x:is>
          <x:t xml:space="preserve">First Snowman  P/L - J Bolding</x:t>
        </x:is>
      </x:c>
      <x:c r="F5214" s="6" t="inlineStr">
        <x:is>
          <x:t xml:space="preserve">First Snowman  P/L - J Bolding - 20T - Pellet</x:t>
        </x:is>
      </x:c>
      <x:c r="G5214" s="7">
        <x:v>41648</x:v>
      </x:c>
      <x:c r="H5214" s="8" t="inlineStr">
        <x:is>
          <x:t xml:space="preserve"/>
        </x:is>
      </x:c>
      <x:c r="I5214" s="9" t="n">
        <x:v>20</x:v>
      </x:c>
      <x:c r="J5214" s="10" t="inlineStr">
        <x:is>
          <x:t xml:space="preserve">South Gippsland &gt; Bass &gt; WONTHAGGI (137.92 KMs)</x:t>
        </x:is>
      </x:c>
      <x:c r="K5214" s="11">
        <x:v>41647.5236805556</x:v>
      </x:c>
      <x:c r="L5214" s="12">
        <x:v>41646.5138888889</x:v>
      </x:c>
      <x:c r="M5214" s="13" t="inlineStr">
        <x:is>
          <x:t xml:space="preserve">Complete</x:t>
        </x:is>
      </x:c>
      <x:c r="N5214" s="14" t="inlineStr">
        <x:is>
          <x:t xml:space="preserve">Shane Doherty</x:t>
        </x:is>
      </x:c>
    </x:row>
    <x:row r="5215">
      <x:c r="A5215" s="1" t="inlineStr">
        <x:is>
          <x:t xml:space="preserve">84068abc-9f88-e311-9235-984be17345f9</x:t>
        </x:is>
      </x:c>
      <x:c r="B5215" s="2" t="inlineStr">
        <x:is>
          <x:t xml:space="preserve">7LeDXZsN/9ThkQvahpDOk5wP81ukAjHEV3yN7w3vgo/QFTz1wqN2nMjDFHHJFGKuADSNn9fBAicLTiuIXCufsw==</x:t>
        </x:is>
      </x:c>
      <x:c r="C5215" s="3">
        <x:v>41670.5029050926</x:v>
      </x:c>
      <x:c r="D5215" s="4" t="inlineStr">
        <x:is>
          <x:t xml:space="preserve">ORD20199</x:t>
        </x:is>
      </x:c>
      <x:c r="E5215" s="5" t="inlineStr">
        <x:is>
          <x:t xml:space="preserve">First Snowman  P/L - J Bolding</x:t>
        </x:is>
      </x:c>
      <x:c r="F5215" s="6" t="inlineStr">
        <x:is>
          <x:t xml:space="preserve">First Snowman  P/L - J Bolding - 20T - Pellet</x:t>
        </x:is>
      </x:c>
      <x:c r="G5215" s="7">
        <x:v>41670</x:v>
      </x:c>
      <x:c r="H5215" s="8" t="inlineStr">
        <x:is>
          <x:t xml:space="preserve"/>
        </x:is>
      </x:c>
      <x:c r="I5215" s="9" t="n">
        <x:v>20</x:v>
      </x:c>
      <x:c r="J5215" s="10" t="inlineStr">
        <x:is>
          <x:t xml:space="preserve">South Gippsland &gt; Bass &gt; WONTHAGGI (137.92 KMs)</x:t>
        </x:is>
      </x:c>
      <x:c r="K5215" s="11">
        <x:v>41670.5029050926</x:v>
      </x:c>
      <x:c r="L5215" s="12">
        <x:v>41668.6555555556</x:v>
      </x:c>
      <x:c r="M5215" s="13" t="inlineStr">
        <x:is>
          <x:t xml:space="preserve">Complete</x:t>
        </x:is>
      </x:c>
      <x:c r="N5215" s="14" t="inlineStr">
        <x:is>
          <x:t xml:space="preserve">Shane Doherty</x:t>
        </x:is>
      </x:c>
    </x:row>
    <x:row r="5216">
      <x:c r="A5216" s="1" t="inlineStr">
        <x:is>
          <x:t xml:space="preserve">892c7f8e-7538-e411-9292-984be17345f9</x:t>
        </x:is>
      </x:c>
      <x:c r="B5216" s="2" t="inlineStr">
        <x:is>
          <x:t xml:space="preserve">bU1p75V3EBxEU4V2pj4i6bUN2+VhhRSbityg2bUT8x/KkFmN8AHUzv1hv5BGCXLtdVBmY8FkCwDzDoDZMOELPw==</x:t>
        </x:is>
      </x:c>
      <x:c r="C5216" s="3">
        <x:v>41893.8557638889</x:v>
      </x:c>
      <x:c r="D5216" s="4" t="inlineStr">
        <x:is>
          <x:t xml:space="preserve">ORD24609</x:t>
        </x:is>
      </x:c>
      <x:c r="E5216" s="5" t="inlineStr">
        <x:is>
          <x:t xml:space="preserve">First Snowman  P/L - J Bolding</x:t>
        </x:is>
      </x:c>
      <x:c r="F5216" s="6" t="inlineStr">
        <x:is>
          <x:t xml:space="preserve">First Snowman  P/L - J Bolding - 20T - Pellet</x:t>
        </x:is>
      </x:c>
      <x:c r="G5216" s="7">
        <x:v>41894</x:v>
      </x:c>
      <x:c r="H5216" s="8" t="inlineStr">
        <x:is>
          <x:t xml:space="preserve"/>
        </x:is>
      </x:c>
      <x:c r="I5216" s="9" t="n">
        <x:v>20</x:v>
      </x:c>
      <x:c r="J5216" s="10" t="inlineStr">
        <x:is>
          <x:t xml:space="preserve">South Gippsland &gt; Bass &gt; WONTHAGGI (137.92 KMs)</x:t>
        </x:is>
      </x:c>
      <x:c r="K5216" s="11">
        <x:v>41893.8557638889</x:v>
      </x:c>
      <x:c r="L5216" s="12">
        <x:v>41892.3791666667</x:v>
      </x:c>
      <x:c r="M5216" s="13" t="inlineStr">
        <x:is>
          <x:t xml:space="preserve">Complete</x:t>
        </x:is>
      </x:c>
      <x:c r="N5216" s="14" t="inlineStr">
        <x:is>
          <x:t xml:space="preserve">Shane Doherty</x:t>
        </x:is>
      </x:c>
    </x:row>
    <x:row r="5217">
      <x:c r="A5217" s="1" t="inlineStr">
        <x:is>
          <x:t xml:space="preserve">d95c9b4e-a486-e211-bc88-984be17313a9</x:t>
        </x:is>
      </x:c>
      <x:c r="B5217" s="2" t="inlineStr">
        <x:is>
          <x:t xml:space="preserve">FACs9gTP3vrebxO/F0ykzDe2xdf00YeLgjSBjKhFlTCsboL3qWA042vyxH7PcZDusTmj/J5DOWHC+sCANfV1Dg==</x:t>
        </x:is>
      </x:c>
      <x:c r="C5217" s="3">
        <x:v>41351.5605555556</x:v>
      </x:c>
      <x:c r="D5217" s="4" t="inlineStr">
        <x:is>
          <x:t xml:space="preserve">ORD14509</x:t>
        </x:is>
      </x:c>
      <x:c r="E5217" s="5" t="inlineStr">
        <x:is>
          <x:t xml:space="preserve">First Snowman  P/L - J Bolding</x:t>
        </x:is>
      </x:c>
      <x:c r="F5217" s="6" t="inlineStr">
        <x:is>
          <x:t xml:space="preserve">First Snowman  P/L - J Bolding - 24T - Pellet</x:t>
        </x:is>
      </x:c>
      <x:c r="G5217" s="7">
        <x:v>41351</x:v>
      </x:c>
      <x:c r="H5217" s="8" t="inlineStr">
        <x:is>
          <x:t xml:space="preserve"/>
        </x:is>
      </x:c>
      <x:c r="I5217" s="9" t="n">
        <x:v>24</x:v>
      </x:c>
      <x:c r="J5217" s="10" t="inlineStr">
        <x:is>
          <x:t xml:space="preserve">South Gippsland &gt; Bass &gt; WONTHAGGI (137.92 KMs)</x:t>
        </x:is>
      </x:c>
      <x:c r="K5217" s="11">
        <x:v>41351.5605555556</x:v>
      </x:c>
      <x:c r="L5217" s="12">
        <x:v>41340.3611111111</x:v>
      </x:c>
      <x:c r="M5217" s="13" t="inlineStr">
        <x:is>
          <x:t xml:space="preserve">Complete</x:t>
        </x:is>
      </x:c>
      <x:c r="N5217" s="14" t="inlineStr">
        <x:is>
          <x:t xml:space="preserve">Shane Doherty</x:t>
        </x:is>
      </x:c>
    </x:row>
    <x:row r="5218">
      <x:c r="A5218" s="1" t="inlineStr">
        <x:is>
          <x:t xml:space="preserve">ebe43c1c-d7b3-e311-bddf-984be17313a9</x:t>
        </x:is>
      </x:c>
      <x:c r="B5218" s="2" t="inlineStr">
        <x:is>
          <x:t xml:space="preserve">cI3UbYmR/yOCMon3P+IRDcBSBhIZB86UQhkJcmI6rTAEpsPLQa9FfHfjbMhgriREctKdTlQAfj6FvxfmKXUxvA==</x:t>
        </x:is>
      </x:c>
      <x:c r="C5218" s="3">
        <x:v>41729.402662037</x:v>
      </x:c>
      <x:c r="D5218" s="4" t="inlineStr">
        <x:is>
          <x:t xml:space="preserve">ORD21315</x:t>
        </x:is>
      </x:c>
      <x:c r="E5218" s="5" t="inlineStr">
        <x:is>
          <x:t xml:space="preserve">First Snowman  P/L - J Bolding</x:t>
        </x:is>
      </x:c>
      <x:c r="F5218" s="6" t="inlineStr">
        <x:is>
          <x:t xml:space="preserve">First Snowman  P/L - J Bolding - 24T - Pellet</x:t>
        </x:is>
      </x:c>
      <x:c r="G5218" s="7">
        <x:v>41732</x:v>
      </x:c>
      <x:c r="H5218" s="8" t="inlineStr">
        <x:is>
          <x:t xml:space="preserve"/>
        </x:is>
      </x:c>
      <x:c r="I5218" s="9" t="n">
        <x:v>24</x:v>
      </x:c>
      <x:c r="J5218" s="10" t="inlineStr">
        <x:is>
          <x:t xml:space="preserve">South Gippsland &gt; Bass &gt; WONTHAGGI (137.92 KMs)</x:t>
        </x:is>
      </x:c>
      <x:c r="K5218" s="11">
        <x:v>41729.402662037</x:v>
      </x:c>
      <x:c r="L5218" s="12">
        <x:v>41723.7055555556</x:v>
      </x:c>
      <x:c r="M5218" s="13" t="inlineStr">
        <x:is>
          <x:t xml:space="preserve">Complete</x:t>
        </x:is>
      </x:c>
      <x:c r="N5218" s="14" t="inlineStr">
        <x:is>
          <x:t xml:space="preserve">Shane Doherty</x:t>
        </x:is>
      </x:c>
    </x:row>
    <x:row r="5219">
      <x:c r="A5219" s="1" t="inlineStr">
        <x:is>
          <x:t xml:space="preserve">97f4e551-5ea5-e211-926e-984be17345f9</x:t>
        </x:is>
      </x:c>
      <x:c r="B5219" s="2" t="inlineStr">
        <x:is>
          <x:t xml:space="preserve">EpdIh46I7x8x0Wl+JLLXnmdY/KYbDWV0TG6TxVfFZgZaG58XYWWGrgZgOYRXnxbIgjaUEfaYQiZ+r0eCacn/dA==</x:t>
        </x:is>
      </x:c>
      <x:c r="C5219" s="3">
        <x:v>41380.4578472222</x:v>
      </x:c>
      <x:c r="D5219" s="4" t="inlineStr">
        <x:is>
          <x:t xml:space="preserve">ORD15174</x:t>
        </x:is>
      </x:c>
      <x:c r="E5219" s="5" t="inlineStr">
        <x:is>
          <x:t xml:space="preserve">First Snowman  P/L - J Bolding</x:t>
        </x:is>
      </x:c>
      <x:c r="F5219" s="6" t="inlineStr">
        <x:is>
          <x:t xml:space="preserve">First Snowman  P/L - J Bolding - 24T - Pellet</x:t>
        </x:is>
      </x:c>
      <x:c r="G5219" s="7">
        <x:v>41380</x:v>
      </x:c>
      <x:c r="H5219" s="8" t="inlineStr">
        <x:is>
          <x:t xml:space="preserve"/>
        </x:is>
      </x:c>
      <x:c r="I5219" s="9" t="n">
        <x:v>24</x:v>
      </x:c>
      <x:c r="J5219" s="10" t="inlineStr">
        <x:is>
          <x:t xml:space="preserve">South Gippsland &gt; Bass &gt; WONTHAGGI (137.92 KMs)</x:t>
        </x:is>
      </x:c>
      <x:c r="K5219" s="11">
        <x:v>41380.4578472222</x:v>
      </x:c>
      <x:c r="L5219" s="12">
        <x:v>41379.4125</x:v>
      </x:c>
      <x:c r="M5219" s="13" t="inlineStr">
        <x:is>
          <x:t xml:space="preserve">Complete</x:t>
        </x:is>
      </x:c>
      <x:c r="N5219" s="14" t="inlineStr">
        <x:is>
          <x:t xml:space="preserve">Shane Doherty</x:t>
        </x:is>
      </x:c>
    </x:row>
    <x:row r="5220">
      <x:c r="A5220" s="1" t="inlineStr">
        <x:is>
          <x:t xml:space="preserve">8d094d09-eb7e-e211-9232-984be17313a9</x:t>
        </x:is>
      </x:c>
      <x:c r="B5220" s="2" t="inlineStr">
        <x:is>
          <x:t xml:space="preserve">PuORBbTvgyveSMsaBl7WHmVPvEuN4aQX5tp8W/bYw5d1PY9XaLEucv2JiXdeWJ1Dt/t6EQlQ/Y7MNmn3HFng3Q==</x:t>
        </x:is>
      </x:c>
      <x:c r="C5220" s="3">
        <x:v>41331.7823842593</x:v>
      </x:c>
      <x:c r="D5220" s="4" t="inlineStr">
        <x:is>
          <x:t xml:space="preserve">ORD14302</x:t>
        </x:is>
      </x:c>
      <x:c r="E5220" s="5" t="inlineStr">
        <x:is>
          <x:t xml:space="preserve">First Snowman  P/L - J Bolding</x:t>
        </x:is>
      </x:c>
      <x:c r="F5220" s="6" t="inlineStr">
        <x:is>
          <x:t xml:space="preserve">First Snowman  P/L - J Bolding - 4T - Commodity</x:t>
        </x:is>
      </x:c>
      <x:c r="G5220" s="7">
        <x:v>41332</x:v>
      </x:c>
      <x:c r="H5220" s="8" t="inlineStr">
        <x:is>
          <x:t xml:space="preserve"/>
        </x:is>
      </x:c>
      <x:c r="I5220" s="9" t="n">
        <x:v>4</x:v>
      </x:c>
      <x:c r="J5220" s="10" t="inlineStr">
        <x:is>
          <x:t xml:space="preserve">South Gippsland &gt; Bass &gt; WONTHAGGI (137.92 KMs)</x:t>
        </x:is>
      </x:c>
      <x:c r="K5220" s="11">
        <x:v>41331.7823842593</x:v>
      </x:c>
      <x:c r="L5220" s="12">
        <x:v>41330.5361111111</x:v>
      </x:c>
      <x:c r="M5220" s="13" t="inlineStr">
        <x:is>
          <x:t xml:space="preserve">Complete</x:t>
        </x:is>
      </x:c>
      <x:c r="N5220" s="14" t="inlineStr">
        <x:is>
          <x:t xml:space="preserve">Shane Doherty</x:t>
        </x:is>
      </x:c>
    </x:row>
    <x:row r="5221">
      <x:c r="A5221" s="1" t="inlineStr">
        <x:is>
          <x:t xml:space="preserve">08cc0511-f6da-e311-91b8-984be17313a9</x:t>
        </x:is>
      </x:c>
      <x:c r="B5221" s="2" t="inlineStr">
        <x:is>
          <x:t xml:space="preserve">ueC6ayDWPC3r5xQ3k+ufj5Qt/GplIRQiU98H7sYAh/zySyBoWYqYc0ILCLyWNURNCLqGTZKNTd0Gkwtqr5JhPQ==</x:t>
        </x:is>
      </x:c>
      <x:c r="C5221" s="3">
        <x:v>41775.2726736111</x:v>
      </x:c>
      <x:c r="D5221" s="4" t="inlineStr">
        <x:is>
          <x:t xml:space="preserve">ORD22445</x:t>
        </x:is>
      </x:c>
      <x:c r="E5221" s="5" t="inlineStr">
        <x:is>
          <x:t xml:space="preserve">First Snowman  P/L - J Bolding</x:t>
        </x:is>
      </x:c>
      <x:c r="F5221" s="6" t="inlineStr">
        <x:is>
          <x:t xml:space="preserve">First Snowman  P/L - J Bolding - 4T - Pellet</x:t>
        </x:is>
      </x:c>
      <x:c r="G5221" s="7">
        <x:v>41775</x:v>
      </x:c>
      <x:c r="H5221" s="8" t="inlineStr">
        <x:is>
          <x:t xml:space="preserve"/>
        </x:is>
      </x:c>
      <x:c r="I5221" s="9" t="n">
        <x:v>4</x:v>
      </x:c>
      <x:c r="J5221" s="10" t="inlineStr">
        <x:is>
          <x:t xml:space="preserve">South Gippsland &gt; Bass &gt; WONTHAGGI (137.92 KMs)</x:t>
        </x:is>
      </x:c>
      <x:c r="K5221" s="11">
        <x:v>41775.2726736111</x:v>
      </x:c>
      <x:c r="L5221" s="12">
        <x:v>41773.3944444444</x:v>
      </x:c>
      <x:c r="M5221" s="13" t="inlineStr">
        <x:is>
          <x:t xml:space="preserve">Complete</x:t>
        </x:is>
      </x:c>
      <x:c r="N5221" s="14" t="inlineStr">
        <x:is>
          <x:t xml:space="preserve">Shane Doherty</x:t>
        </x:is>
      </x:c>
    </x:row>
    <x:row r="5222">
      <x:c r="A5222" s="1" t="inlineStr">
        <x:is>
          <x:t xml:space="preserve">7a048543-472e-e411-925d-984be17313a9</x:t>
        </x:is>
      </x:c>
      <x:c r="B5222" s="2" t="inlineStr">
        <x:is>
          <x:t xml:space="preserve">YZiotKgeOpsEdRKwHNwPeB3imRv7rQGUC/5pOezE4onNkhRZs5Rb132m0ZJxxUUS6wauVMax4K+hAsEYwq+pnQ==</x:t>
        </x:is>
      </x:c>
      <x:c r="C5222" s="3">
        <x:v>41881.3599421296</x:v>
      </x:c>
      <x:c r="D5222" s="4" t="inlineStr">
        <x:is>
          <x:t xml:space="preserve">ORD24360</x:t>
        </x:is>
      </x:c>
      <x:c r="E5222" s="5" t="inlineStr">
        <x:is>
          <x:t xml:space="preserve">First Snowman  P/L - J Bolding</x:t>
        </x:is>
      </x:c>
      <x:c r="F5222" s="6" t="inlineStr">
        <x:is>
          <x:t xml:space="preserve">First Snowman  P/L - J Bolding - 4T - Pellet</x:t>
        </x:is>
      </x:c>
      <x:c r="G5222" s="7">
        <x:v>41883</x:v>
      </x:c>
      <x:c r="H5222" s="8" t="inlineStr">
        <x:is>
          <x:t xml:space="preserve"/>
        </x:is>
      </x:c>
      <x:c r="I5222" s="9" t="n">
        <x:v>4</x:v>
      </x:c>
      <x:c r="J5222" s="10" t="inlineStr">
        <x:is>
          <x:t xml:space="preserve">South Gippsland &gt; Bass &gt; WONTHAGGI (137.92 KMs)</x:t>
        </x:is>
      </x:c>
      <x:c r="K5222" s="11">
        <x:v>41881.3599421296</x:v>
      </x:c>
      <x:c r="L5222" s="12">
        <x:v>41879.4270833333</x:v>
      </x:c>
      <x:c r="M5222" s="13" t="inlineStr">
        <x:is>
          <x:t xml:space="preserve">Complete</x:t>
        </x:is>
      </x:c>
      <x:c r="N5222" s="14" t="inlineStr">
        <x:is>
          <x:t xml:space="preserve">Shane Doherty</x:t>
        </x:is>
      </x:c>
    </x:row>
    <x:row r="5223">
      <x:c r="A5223" s="1" t="inlineStr">
        <x:is>
          <x:t xml:space="preserve">2eba1aec-f80d-e311-91ec-984be17345f9</x:t>
        </x:is>
      </x:c>
      <x:c r="B5223" s="2" t="inlineStr">
        <x:is>
          <x:t xml:space="preserve">MWduTK+/sHrllDkE7fvLkzzgTFSFHwsEQ39phxz4PjdMfG4GLccHer3UCLzdpCfdGeCqO94ESUjPPWVkiyWPgA==</x:t>
        </x:is>
      </x:c>
      <x:c r="C5223" s="3">
        <x:v>41515.3978125</x:v>
      </x:c>
      <x:c r="D5223" s="4" t="inlineStr">
        <x:is>
          <x:t xml:space="preserve">ORD17488</x:t>
        </x:is>
      </x:c>
      <x:c r="E5223" s="5" t="inlineStr">
        <x:is>
          <x:t xml:space="preserve">First Snowman  P/L - J Bolding</x:t>
        </x:is>
      </x:c>
      <x:c r="F5223" s="6" t="inlineStr">
        <x:is>
          <x:t xml:space="preserve">First Snowman  P/L - J Bolding - 4T - Pellet</x:t>
        </x:is>
      </x:c>
      <x:c r="G5223" s="7">
        <x:v>41515</x:v>
      </x:c>
      <x:c r="H5223" s="8" t="inlineStr">
        <x:is>
          <x:t xml:space="preserve"/>
        </x:is>
      </x:c>
      <x:c r="I5223" s="9" t="n">
        <x:v>4</x:v>
      </x:c>
      <x:c r="J5223" s="10" t="inlineStr">
        <x:is>
          <x:t xml:space="preserve">South Gippsland &gt; Bass &gt; WONTHAGGI (137.92 KMs)</x:t>
        </x:is>
      </x:c>
      <x:c r="K5223" s="11">
        <x:v>41515.3978125</x:v>
      </x:c>
      <x:c r="L5223" s="12">
        <x:v>41512.5291666667</x:v>
      </x:c>
      <x:c r="M5223" s="13" t="inlineStr">
        <x:is>
          <x:t xml:space="preserve">Complete</x:t>
        </x:is>
      </x:c>
      <x:c r="N5223" s="14" t="inlineStr">
        <x:is>
          <x:t xml:space="preserve">Shane Doherty</x:t>
        </x:is>
      </x:c>
    </x:row>
    <x:row r="5224">
      <x:c r="A5224" s="1" t="inlineStr">
        <x:is>
          <x:t xml:space="preserve">86d7f2fb-a634-e411-9092-984be17313a9</x:t>
        </x:is>
      </x:c>
      <x:c r="B5224" s="2" t="inlineStr">
        <x:is>
          <x:t xml:space="preserve">0GIxHDSWevJVSALwqhmwkGYIn6WqouvtdP0ni3TpzYk1fWtJ2BWXF3PUg4I+/yzadDJ9CRM7H43caYKNJb8Ujw==</x:t>
        </x:is>
      </x:c>
      <x:c r="C5224" s="3">
        <x:v>41890.5058912037</x:v>
      </x:c>
      <x:c r="D5224" s="4" t="inlineStr">
        <x:is>
          <x:t xml:space="preserve">ORD24548</x:t>
        </x:is>
      </x:c>
      <x:c r="E5224" s="5" t="inlineStr">
        <x:is>
          <x:t xml:space="preserve">Five Star Stockfeeds P/L</x:t>
        </x:is>
      </x:c>
      <x:c r="F5224" s="6" t="inlineStr">
        <x:is>
          <x:t xml:space="preserve">Five Star Stockfeeds P/L - 0T - Mix - Standard</x:t>
        </x:is>
      </x:c>
      <x:c r="G5224" s="7">
        <x:v>41890</x:v>
      </x:c>
      <x:c r="H5224" s="8" t="inlineStr">
        <x:is>
          <x:t xml:space="preserve"/>
        </x:is>
      </x:c>
      <x:c r="I5224" s="9" t="n">
        <x:v>0</x:v>
      </x:c>
      <x:c r="J5224" s="10" t="inlineStr">
        <x:is>
          <x:t xml:space="preserve">Northern Victoria &gt; CAMPERDOWN (196 KMs)</x:t>
        </x:is>
      </x:c>
      <x:c r="K5224" s="11">
        <x:v>41890.5058912037</x:v>
      </x:c>
      <x:c r="L5224" s="12">
        <x:v>41887.5340277778</x:v>
      </x:c>
      <x:c r="M5224" s="13" t="inlineStr">
        <x:is>
          <x:t xml:space="preserve">Complete</x:t>
        </x:is>
      </x:c>
      <x:c r="N5224" s="14" t="inlineStr">
        <x:is>
          <x:t xml:space="preserve">Vicky Kardas</x:t>
        </x:is>
      </x:c>
    </x:row>
    <x:row r="5225">
      <x:c r="A5225" s="1" t="inlineStr">
        <x:is>
          <x:t xml:space="preserve">cdfcf9df-6638-e411-9092-984be17313a9</x:t>
        </x:is>
      </x:c>
      <x:c r="B5225" s="2" t="inlineStr">
        <x:is>
          <x:t xml:space="preserve">6r68ElZ6LF1/RezDMrUAzYeyEGch4y/jPHgxfgSBHtRWke6gvLfmRvBv/vKcet4rNySsMNkZR3on1ylwqs/mQw==</x:t>
        </x:is>
      </x:c>
      <x:c r="C5225" s="3">
        <x:v>41892.3077199074</x:v>
      </x:c>
      <x:c r="D5225" s="4" t="inlineStr">
        <x:is>
          <x:t xml:space="preserve">ORD24608</x:t>
        </x:is>
      </x:c>
      <x:c r="E5225" s="5" t="inlineStr">
        <x:is>
          <x:t xml:space="preserve">Five Star Stockfeeds P/L</x:t>
        </x:is>
      </x:c>
      <x:c r="F5225" s="6" t="inlineStr">
        <x:is>
          <x:t xml:space="preserve">Five Star Stockfeeds P/L - 0T - Mix - Standard</x:t>
        </x:is>
      </x:c>
      <x:c r="G5225" s="7">
        <x:v>41891</x:v>
      </x:c>
      <x:c r="H5225" s="8" t="inlineStr">
        <x:is>
          <x:t xml:space="preserve"/>
        </x:is>
      </x:c>
      <x:c r="I5225" s="9" t="n">
        <x:v>0</x:v>
      </x:c>
      <x:c r="J5225" s="10" t="inlineStr">
        <x:is>
          <x:t xml:space="preserve">Northern Victoria &gt; CAMPERDOWN (196 KMs)</x:t>
        </x:is>
      </x:c>
      <x:c r="K5225" s="11">
        <x:v>41892.3077083333</x:v>
      </x:c>
      <x:c r="L5225" s="12">
        <x:v>41892.3048611111</x:v>
      </x:c>
      <x:c r="M5225" s="13" t="inlineStr">
        <x:is>
          <x:t xml:space="preserve">Complete</x:t>
        </x:is>
      </x:c>
      <x:c r="N5225" s="14" t="inlineStr">
        <x:is>
          <x:t xml:space="preserve">Vicky Kardas</x:t>
        </x:is>
      </x:c>
    </x:row>
    <x:row r="5226">
      <x:c r="A5226" s="1" t="inlineStr">
        <x:is>
          <x:t xml:space="preserve">d4ce5028-e24f-e211-9214-984be17313a9</x:t>
        </x:is>
      </x:c>
      <x:c r="B5226" s="2" t="inlineStr">
        <x:is>
          <x:t xml:space="preserve">q65ml+USQr2h8obAk5+/IWGifdBlkby1bMj+LCZVp2STUCdzsxDFBWjq7N7fQnMPiza4FsMPrkXgAxlb+bC0iw==</x:t>
        </x:is>
      </x:c>
      <x:c r="C5226" s="3">
        <x:v>41274.2806365741</x:v>
      </x:c>
      <x:c r="D5226" s="4" t="inlineStr">
        <x:is>
          <x:t xml:space="preserve">ORD13475</x:t>
        </x:is>
      </x:c>
      <x:c r="E5226" s="5" t="inlineStr">
        <x:is>
          <x:t xml:space="preserve">Five Star Stockfeeds P/L</x:t>
        </x:is>
      </x:c>
      <x:c r="F5226" s="6" t="inlineStr">
        <x:is>
          <x:t xml:space="preserve">Five Star Stockfeeds P/L - 0T - Mix - Standard</x:t>
        </x:is>
      </x:c>
      <x:c r="G5226" s="7">
        <x:v>41271</x:v>
      </x:c>
      <x:c r="H5226" s="8" t="inlineStr">
        <x:is>
          <x:t xml:space="preserve"/>
        </x:is>
      </x:c>
      <x:c r="I5226" s="9" t="n">
        <x:v>0</x:v>
      </x:c>
      <x:c r="J5226" s="10" t="inlineStr">
        <x:is>
          <x:t xml:space="preserve">Northern Victoria &gt; CAMPERDOWN (196 KMs)</x:t>
        </x:is>
      </x:c>
      <x:c r="K5226" s="11">
        <x:v>41274.2806365741</x:v>
      </x:c>
      <x:c r="L5226" s="12">
        <x:v>41270.6680555556</x:v>
      </x:c>
      <x:c r="M5226" s="13" t="inlineStr">
        <x:is>
          <x:t xml:space="preserve">Complete</x:t>
        </x:is>
      </x:c>
      <x:c r="N5226" s="14" t="inlineStr">
        <x:is>
          <x:t xml:space="preserve">Vicky Kardas</x:t>
        </x:is>
      </x:c>
    </x:row>
    <x:row r="5227">
      <x:c r="A5227" s="1" t="inlineStr">
        <x:is>
          <x:t xml:space="preserve">edbe15fc-a82b-e311-9280-984be17313a9</x:t>
        </x:is>
      </x:c>
      <x:c r="B5227" s="2" t="inlineStr">
        <x:is>
          <x:t xml:space="preserve">bN8h38s5cIYcvwpe1bDMvZSFqK55fTJziF+y56uzagsTHn9+4ykqulhzDhu6CGk1CldxCWJ7jOJ1N6R9WGP+0g==</x:t>
        </x:is>
      </x:c>
      <x:c r="C5227" s="3">
        <x:v>41551.2718171296</x:v>
      </x:c>
      <x:c r="D5227" s="4" t="inlineStr">
        <x:is>
          <x:t xml:space="preserve">ORD18182</x:t>
        </x:is>
      </x:c>
      <x:c r="E5227" s="5" t="inlineStr">
        <x:is>
          <x:t xml:space="preserve">Five Star Stockfeeds P/L</x:t>
        </x:is>
      </x:c>
      <x:c r="F5227" s="6" t="inlineStr">
        <x:is>
          <x:t xml:space="preserve">Five Star Stockfeeds P/L - 10T</x:t>
        </x:is>
      </x:c>
      <x:c r="G5227" s="7">
        <x:v>41550</x:v>
      </x:c>
      <x:c r="H5227" s="8" t="inlineStr">
        <x:is>
          <x:t xml:space="preserve"/>
        </x:is>
      </x:c>
      <x:c r="I5227" s="9" t="n">
        <x:v>10</x:v>
      </x:c>
      <x:c r="J5227" s="10" t="inlineStr">
        <x:is>
          <x:t xml:space="preserve">Northern Victoria &gt; CAMPERDOWN (196 KMs)</x:t>
        </x:is>
      </x:c>
      <x:c r="K5227" s="11">
        <x:v>41551.2717824074</x:v>
      </x:c>
      <x:c r="L5227" s="12">
        <x:v>41550.3097222222</x:v>
      </x:c>
      <x:c r="M5227" s="13" t="inlineStr">
        <x:is>
          <x:t xml:space="preserve">Complete</x:t>
        </x:is>
      </x:c>
      <x:c r="N5227" s="14" t="inlineStr">
        <x:is>
          <x:t xml:space="preserve">Vicky Kardas</x:t>
        </x:is>
      </x:c>
    </x:row>
    <x:row r="5228">
      <x:c r="A5228" s="1" t="inlineStr">
        <x:is>
          <x:t xml:space="preserve">39d5bb8e-3ec8-e211-90b5-984be17313a9</x:t>
        </x:is>
      </x:c>
      <x:c r="B5228" s="2" t="inlineStr">
        <x:is>
          <x:t xml:space="preserve">8CIXhCTcagPxP+rrBX35vYmpISO9EnVB9nBvUmM95au3wXyLATzmB3lvWqspz1wz3TS4Q7fONdRrmhWCyLrzcA==</x:t>
        </x:is>
      </x:c>
      <x:c r="C5228" s="3">
        <x:v>41423.8580555556</x:v>
      </x:c>
      <x:c r="D5228" s="4" t="inlineStr">
        <x:is>
          <x:t xml:space="preserve">ORD15996</x:t>
        </x:is>
      </x:c>
      <x:c r="E5228" s="5" t="inlineStr">
        <x:is>
          <x:t xml:space="preserve">Five Star Stockfeeds P/L</x:t>
        </x:is>
      </x:c>
      <x:c r="F5228" s="6" t="inlineStr">
        <x:is>
          <x:t xml:space="preserve">Five Star Stockfeeds P/L - 10T - Commodity</x:t>
        </x:is>
      </x:c>
      <x:c r="G5228" s="7">
        <x:v>41423</x:v>
      </x:c>
      <x:c r="H5228" s="8" t="inlineStr">
        <x:is>
          <x:t xml:space="preserve"/>
        </x:is>
      </x:c>
      <x:c r="I5228" s="9" t="n">
        <x:v>10</x:v>
      </x:c>
      <x:c r="J5228" s="10" t="inlineStr">
        <x:is>
          <x:t xml:space="preserve">Northern Victoria &gt; CAMPERDOWN (196 KMs)</x:t>
        </x:is>
      </x:c>
      <x:c r="K5228" s="11">
        <x:v>41423.8580555556</x:v>
      </x:c>
      <x:c r="L5228" s="12">
        <x:v>41423.7944444444</x:v>
      </x:c>
      <x:c r="M5228" s="13" t="inlineStr">
        <x:is>
          <x:t xml:space="preserve">Complete</x:t>
        </x:is>
      </x:c>
      <x:c r="N5228" s="14" t="inlineStr">
        <x:is>
          <x:t xml:space="preserve">Vicky Kardas</x:t>
        </x:is>
      </x:c>
    </x:row>
    <x:row r="5229">
      <x:c r="A5229" s="1" t="inlineStr">
        <x:is>
          <x:t xml:space="preserve">9eb3eca4-65df-e211-9214-984be17313a9</x:t>
        </x:is>
      </x:c>
      <x:c r="B5229" s="2" t="inlineStr">
        <x:is>
          <x:t xml:space="preserve">npcNy9Yb/IRU5NLEbwwKywm/VjVonGSQugjfIIGH0/o3OofOhjdYIV504QzRNU+vOX0OnMzRkxM9gzO5VF9S9Q==</x:t>
        </x:is>
      </x:c>
      <x:c r="C5229" s="3">
        <x:v>41456.3126041667</x:v>
      </x:c>
      <x:c r="D5229" s="4" t="inlineStr">
        <x:is>
          <x:t xml:space="preserve">ORD16489</x:t>
        </x:is>
      </x:c>
      <x:c r="E5229" s="5" t="inlineStr">
        <x:is>
          <x:t xml:space="preserve">Five Star Stockfeeds P/L</x:t>
        </x:is>
      </x:c>
      <x:c r="F5229" s="6" t="inlineStr">
        <x:is>
          <x:t xml:space="preserve">Five Star Stockfeeds P/L - 10T - Commodity</x:t>
        </x:is>
      </x:c>
      <x:c r="G5229" s="7">
        <x:v>41453</x:v>
      </x:c>
      <x:c r="H5229" s="8" t="inlineStr">
        <x:is>
          <x:t xml:space="preserve"/>
        </x:is>
      </x:c>
      <x:c r="I5229" s="9" t="n">
        <x:v>10</x:v>
      </x:c>
      <x:c r="J5229" s="10" t="inlineStr">
        <x:is>
          <x:t xml:space="preserve">Northern Victoria &gt; CAMPERDOWN (196 KMs)</x:t>
        </x:is>
      </x:c>
      <x:c r="K5229" s="11">
        <x:v>41456.3125810185</x:v>
      </x:c>
      <x:c r="L5229" s="12">
        <x:v>41453.2583333333</x:v>
      </x:c>
      <x:c r="M5229" s="13" t="inlineStr">
        <x:is>
          <x:t xml:space="preserve">Complete</x:t>
        </x:is>
      </x:c>
      <x:c r="N5229" s="14" t="inlineStr">
        <x:is>
          <x:t xml:space="preserve">Vicky Kardas</x:t>
        </x:is>
      </x:c>
    </x:row>
    <x:row r="5230">
      <x:c r="A5230" s="1" t="inlineStr">
        <x:is>
          <x:t xml:space="preserve">d62fa5f3-7edf-e211-9214-984be17313a9</x:t>
        </x:is>
      </x:c>
      <x:c r="B5230" s="2" t="inlineStr">
        <x:is>
          <x:t xml:space="preserve">4n+af3hvhfjoNku9/WFYxdS3ezDt2n7zpYI1K0hxDd6lCJTTFTE8osD6H7v1tGZ/YLhmJQi7tiJAa6ZuAWwtMg==</x:t>
        </x:is>
      </x:c>
      <x:c r="C5230" s="3">
        <x:v>41456.3130324074</x:v>
      </x:c>
      <x:c r="D5230" s="4" t="inlineStr">
        <x:is>
          <x:t xml:space="preserve">ORD16495</x:t>
        </x:is>
      </x:c>
      <x:c r="E5230" s="5" t="inlineStr">
        <x:is>
          <x:t xml:space="preserve">Five Star Stockfeeds P/L</x:t>
        </x:is>
      </x:c>
      <x:c r="F5230" s="6" t="inlineStr">
        <x:is>
          <x:t xml:space="preserve">Five Star Stockfeeds P/L - 10T - Commodity</x:t>
        </x:is>
      </x:c>
      <x:c r="G5230" s="7">
        <x:v>41453</x:v>
      </x:c>
      <x:c r="H5230" s="8" t="inlineStr">
        <x:is>
          <x:t xml:space="preserve">Meal</x:t>
        </x:is>
      </x:c>
      <x:c r="I5230" s="9" t="n">
        <x:v>10</x:v>
      </x:c>
      <x:c r="J5230" s="10" t="inlineStr">
        <x:is>
          <x:t xml:space="preserve">Northern Victoria &gt; CAMPERDOWN (196 KMs)</x:t>
        </x:is>
      </x:c>
      <x:c r="K5230" s="11">
        <x:v>41456.3130324074</x:v>
      </x:c>
      <x:c r="L5230" s="12">
        <x:v>41453.3840277778</x:v>
      </x:c>
      <x:c r="M5230" s="13" t="inlineStr">
        <x:is>
          <x:t xml:space="preserve">Complete</x:t>
        </x:is>
      </x:c>
      <x:c r="N5230" s="14" t="inlineStr">
        <x:is>
          <x:t xml:space="preserve">Vicky Kardas</x:t>
        </x:is>
      </x:c>
    </x:row>
    <x:row r="5231">
      <x:c r="A5231" s="1" t="inlineStr">
        <x:is>
          <x:t xml:space="preserve">6155ebc2-20e2-e211-9214-984be17313a9</x:t>
        </x:is>
      </x:c>
      <x:c r="B5231" s="2" t="inlineStr">
        <x:is>
          <x:t xml:space="preserve">x6gl2PP1MvHPzNilVgQYnawhbkIEOss1jS2Quv5NvZJaXKQUAHvE6lZIamodDASjhTm1LIUlDkR5iZoM4rKWHw==</x:t>
        </x:is>
      </x:c>
      <x:c r="C5231" s="3">
        <x:v>41457.6331597222</x:v>
      </x:c>
      <x:c r="D5231" s="4" t="inlineStr">
        <x:is>
          <x:t xml:space="preserve">ORD16534</x:t>
        </x:is>
      </x:c>
      <x:c r="E5231" s="5" t="inlineStr">
        <x:is>
          <x:t xml:space="preserve">Five Star Stockfeeds P/L</x:t>
        </x:is>
      </x:c>
      <x:c r="F5231" s="6" t="inlineStr">
        <x:is>
          <x:t xml:space="preserve">Five Star Stockfeeds P/L - 10T - Commodity</x:t>
        </x:is>
      </x:c>
      <x:c r="G5231" s="7">
        <x:v>41457</x:v>
      </x:c>
      <x:c r="H5231" s="8" t="inlineStr">
        <x:is>
          <x:t xml:space="preserve"/>
        </x:is>
      </x:c>
      <x:c r="I5231" s="9" t="n">
        <x:v>10</x:v>
      </x:c>
      <x:c r="J5231" s="10" t="inlineStr">
        <x:is>
          <x:t xml:space="preserve">Northern Victoria &gt; CAMPERDOWN (196 KMs)</x:t>
        </x:is>
      </x:c>
      <x:c r="K5231" s="11">
        <x:v>41457.6331481481</x:v>
      </x:c>
      <x:c r="L5231" s="12">
        <x:v>41456.7333333333</x:v>
      </x:c>
      <x:c r="M5231" s="13" t="inlineStr">
        <x:is>
          <x:t xml:space="preserve">Complete</x:t>
        </x:is>
      </x:c>
      <x:c r="N5231" s="14" t="inlineStr">
        <x:is>
          <x:t xml:space="preserve">Vicky Kardas</x:t>
        </x:is>
      </x:c>
    </x:row>
    <x:row r="5232">
      <x:c r="A5232" s="1" t="inlineStr">
        <x:is>
          <x:t xml:space="preserve">55e3eb6b-14e5-e211-9214-984be17313a9</x:t>
        </x:is>
      </x:c>
      <x:c r="B5232" s="2" t="inlineStr">
        <x:is>
          <x:t xml:space="preserve">nQl2rdpP5c8z0PC6gDAo5IHkBjBaJJWNOzL6vzyFIxXO+w/Kjc/zmIO92JIactEOao7UwixR8/DQ/sIK4QbJNQ==</x:t>
        </x:is>
      </x:c>
      <x:c r="C5232" s="3">
        <x:v>41463.3072569444</x:v>
      </x:c>
      <x:c r="D5232" s="4" t="inlineStr">
        <x:is>
          <x:t xml:space="preserve">ORD16623</x:t>
        </x:is>
      </x:c>
      <x:c r="E5232" s="5" t="inlineStr">
        <x:is>
          <x:t xml:space="preserve">Five Star Stockfeeds P/L</x:t>
        </x:is>
      </x:c>
      <x:c r="F5232" s="6" t="inlineStr">
        <x:is>
          <x:t xml:space="preserve">Five Star Stockfeeds P/L - 10T - Commodity</x:t>
        </x:is>
      </x:c>
      <x:c r="G5232" s="7">
        <x:v>41460</x:v>
      </x:c>
      <x:c r="H5232" s="8" t="inlineStr">
        <x:is>
          <x:t xml:space="preserve">Meal</x:t>
        </x:is>
      </x:c>
      <x:c r="I5232" s="9" t="n">
        <x:v>10</x:v>
      </x:c>
      <x:c r="J5232" s="10" t="inlineStr">
        <x:is>
          <x:t xml:space="preserve">Northern Victoria &gt; CAMPERDOWN (196 KMs)</x:t>
        </x:is>
      </x:c>
      <x:c r="K5232" s="11">
        <x:v>41463.3072569444</x:v>
      </x:c>
      <x:c r="L5232" s="12">
        <x:v>41460.4916666667</x:v>
      </x:c>
      <x:c r="M5232" s="13" t="inlineStr">
        <x:is>
          <x:t xml:space="preserve">Complete</x:t>
        </x:is>
      </x:c>
      <x:c r="N5232" s="14" t="inlineStr">
        <x:is>
          <x:t xml:space="preserve">Vicky Kardas</x:t>
        </x:is>
      </x:c>
    </x:row>
    <x:row r="5233">
      <x:c r="A5233" s="1" t="inlineStr">
        <x:is>
          <x:t xml:space="preserve">6484cac0-c636-e311-9280-984be17313a9</x:t>
        </x:is>
      </x:c>
      <x:c r="B5233" s="2" t="inlineStr">
        <x:is>
          <x:t xml:space="preserve">PqbZ7OxyVbZShX2nbaePMT+uyReh31kfPau4NpFG4mBUzkwR6JFYN7YlgCh2qhVwQb05l5u/Jgv1hYZMbZTUfg==</x:t>
        </x:is>
      </x:c>
      <x:c r="C5233" s="3">
        <x:v>41565.4112962963</x:v>
      </x:c>
      <x:c r="D5233" s="4" t="inlineStr">
        <x:is>
          <x:t xml:space="preserve">ORD18418</x:t>
        </x:is>
      </x:c>
      <x:c r="E5233" s="5" t="inlineStr">
        <x:is>
          <x:t xml:space="preserve">Five Star Stockfeeds P/L</x:t>
        </x:is>
      </x:c>
      <x:c r="F5233" s="6" t="inlineStr">
        <x:is>
          <x:t xml:space="preserve">Five Star Stockfeeds P/L - 10T - Commodity</x:t>
        </x:is>
      </x:c>
      <x:c r="G5233" s="7">
        <x:v>41564</x:v>
      </x:c>
      <x:c r="H5233" s="8" t="inlineStr">
        <x:is>
          <x:t xml:space="preserve"/>
        </x:is>
      </x:c>
      <x:c r="I5233" s="9" t="n">
        <x:v>10</x:v>
      </x:c>
      <x:c r="J5233" s="10" t="inlineStr">
        <x:is>
          <x:t xml:space="preserve">Northern Victoria &gt; CAMPERDOWN (196 KMs)</x:t>
        </x:is>
      </x:c>
      <x:c r="K5233" s="11">
        <x:v>41565.4112962963</x:v>
      </x:c>
      <x:c r="L5233" s="12">
        <x:v>41564.4979166667</x:v>
      </x:c>
      <x:c r="M5233" s="13" t="inlineStr">
        <x:is>
          <x:t xml:space="preserve">Complete</x:t>
        </x:is>
      </x:c>
      <x:c r="N5233" s="14" t="inlineStr">
        <x:is>
          <x:t xml:space="preserve">Vicky Kardas</x:t>
        </x:is>
      </x:c>
    </x:row>
    <x:row r="5234">
      <x:c r="A5234" s="1" t="inlineStr">
        <x:is>
          <x:t xml:space="preserve">788078b4-fd26-e311-bdd6-984be17313a9</x:t>
        </x:is>
      </x:c>
      <x:c r="B5234" s="2" t="inlineStr">
        <x:is>
          <x:t xml:space="preserve">6MOswaCpXOqzb7awYhVQcnxZCp6V7zFxojW3D1kpOuU4RZdAuwDzRg31rmnMQJEB9JEuMCQODEhZa5Zq82qzrw==</x:t>
        </x:is>
      </x:c>
      <x:c r="C5234" s="3">
        <x:v>41547.4578935185</x:v>
      </x:c>
      <x:c r="D5234" s="4" t="inlineStr">
        <x:is>
          <x:t xml:space="preserve">ORD18061</x:t>
        </x:is>
      </x:c>
      <x:c r="E5234" s="5" t="inlineStr">
        <x:is>
          <x:t xml:space="preserve">Five Star Stockfeeds P/L</x:t>
        </x:is>
      </x:c>
      <x:c r="F5234" s="6" t="inlineStr">
        <x:is>
          <x:t xml:space="preserve">Five Star Stockfeeds P/L - 10T - Commodity</x:t>
        </x:is>
      </x:c>
      <x:c r="G5234" s="7">
        <x:v>41544</x:v>
      </x:c>
      <x:c r="H5234" s="8" t="inlineStr">
        <x:is>
          <x:t xml:space="preserve"/>
        </x:is>
      </x:c>
      <x:c r="I5234" s="9" t="n">
        <x:v>10</x:v>
      </x:c>
      <x:c r="J5234" s="10" t="inlineStr">
        <x:is>
          <x:t xml:space="preserve">Northern Victoria &gt; CAMPERDOWN (196 KMs)</x:t>
        </x:is>
      </x:c>
      <x:c r="K5234" s="11">
        <x:v>41547.4578472222</x:v>
      </x:c>
      <x:c r="L5234" s="12">
        <x:v>41544.3673611111</x:v>
      </x:c>
      <x:c r="M5234" s="13" t="inlineStr">
        <x:is>
          <x:t xml:space="preserve">Complete</x:t>
        </x:is>
      </x:c>
      <x:c r="N5234" s="14" t="inlineStr">
        <x:is>
          <x:t xml:space="preserve">Vicky Kardas</x:t>
        </x:is>
      </x:c>
    </x:row>
    <x:row r="5235">
      <x:c r="A5235" s="1" t="inlineStr">
        <x:is>
          <x:t xml:space="preserve">58a6883e-1227-e311-bdd6-984be17313a9</x:t>
        </x:is>
      </x:c>
      <x:c r="B5235" s="2" t="inlineStr">
        <x:is>
          <x:t xml:space="preserve">Qqs88fvJoEYIF6nmJYbrOOY/Dd5F7h0ytfKAUnQ9e07GlqN67vpOlu/wPgtijvkd2WpwLxvlT3TBvLS4xmKMLw==</x:t>
        </x:is>
      </x:c>
      <x:c r="C5235" s="3">
        <x:v>41547.3198611111</x:v>
      </x:c>
      <x:c r="D5235" s="4" t="inlineStr">
        <x:is>
          <x:t xml:space="preserve">ORD18069</x:t>
        </x:is>
      </x:c>
      <x:c r="E5235" s="5" t="inlineStr">
        <x:is>
          <x:t xml:space="preserve">Five Star Stockfeeds P/L</x:t>
        </x:is>
      </x:c>
      <x:c r="F5235" s="6" t="inlineStr">
        <x:is>
          <x:t xml:space="preserve">Five Star Stockfeeds P/L - 10T - Commodity</x:t>
        </x:is>
      </x:c>
      <x:c r="G5235" s="7">
        <x:v>41544</x:v>
      </x:c>
      <x:c r="H5235" s="8" t="inlineStr">
        <x:is>
          <x:t xml:space="preserve"/>
        </x:is>
      </x:c>
      <x:c r="I5235" s="9" t="n">
        <x:v>10</x:v>
      </x:c>
      <x:c r="J5235" s="10" t="inlineStr">
        <x:is>
          <x:t xml:space="preserve">Northern Victoria &gt; CAMPERDOWN (196 KMs)</x:t>
        </x:is>
      </x:c>
      <x:c r="K5235" s="11">
        <x:v>41547.3198611111</x:v>
      </x:c>
      <x:c r="L5235" s="12">
        <x:v>41544.4694444444</x:v>
      </x:c>
      <x:c r="M5235" s="13" t="inlineStr">
        <x:is>
          <x:t xml:space="preserve">Complete</x:t>
        </x:is>
      </x:c>
      <x:c r="N5235" s="14" t="inlineStr">
        <x:is>
          <x:t xml:space="preserve">Vicky Kardas</x:t>
        </x:is>
      </x:c>
    </x:row>
    <x:row r="5236">
      <x:c r="A5236" s="1" t="inlineStr">
        <x:is>
          <x:t xml:space="preserve">8708c74d-292f-e311-9222-984be17345f9</x:t>
        </x:is>
      </x:c>
      <x:c r="B5236" s="2" t="inlineStr">
        <x:is>
          <x:t xml:space="preserve">ohN0JlJimsew/Vcp/scW7DLRYrN10ps4BWit8X8NcJzSggRnKtBHefs9l7GiryDgcn6BK/bVEDr6CwRZe39Z2g==</x:t>
        </x:is>
      </x:c>
      <x:c r="C5236" s="3">
        <x:v>41555.7813541667</x:v>
      </x:c>
      <x:c r="D5236" s="4" t="inlineStr">
        <x:is>
          <x:t xml:space="preserve">ORD18234</x:t>
        </x:is>
      </x:c>
      <x:c r="E5236" s="5" t="inlineStr">
        <x:is>
          <x:t xml:space="preserve">Five Star Stockfeeds P/L</x:t>
        </x:is>
      </x:c>
      <x:c r="F5236" s="6" t="inlineStr">
        <x:is>
          <x:t xml:space="preserve">Five Star Stockfeeds P/L - 10T - Commodity</x:t>
        </x:is>
      </x:c>
      <x:c r="G5236" s="7">
        <x:v>41555</x:v>
      </x:c>
      <x:c r="H5236" s="8" t="inlineStr">
        <x:is>
          <x:t xml:space="preserve"/>
        </x:is>
      </x:c>
      <x:c r="I5236" s="9" t="n">
        <x:v>10</x:v>
      </x:c>
      <x:c r="J5236" s="10" t="inlineStr">
        <x:is>
          <x:t xml:space="preserve">Northern Victoria &gt; CAMPERDOWN (196 KMs)</x:t>
        </x:is>
      </x:c>
      <x:c r="K5236" s="11">
        <x:v>41555.7813541667</x:v>
      </x:c>
      <x:c r="L5236" s="12">
        <x:v>41554.8076388889</x:v>
      </x:c>
      <x:c r="M5236" s="13" t="inlineStr">
        <x:is>
          <x:t xml:space="preserve">Complete</x:t>
        </x:is>
      </x:c>
      <x:c r="N5236" s="14" t="inlineStr">
        <x:is>
          <x:t xml:space="preserve">Vicky Kardas</x:t>
        </x:is>
      </x:c>
    </x:row>
    <x:row r="5237">
      <x:c r="A5237" s="1" t="inlineStr">
        <x:is>
          <x:t xml:space="preserve">72db096e-4dbc-e211-9301-984be17345f9</x:t>
        </x:is>
      </x:c>
      <x:c r="B5237" s="2" t="inlineStr">
        <x:is>
          <x:t xml:space="preserve">5wEI4P97988dq+k2ZZnJzwLR4sSWb9KmlC3TiyNhwRmSy3JOjVlud5iqCV/pdpcKN86lyhr/L+/NQSnmPyHa3A==</x:t>
        </x:is>
      </x:c>
      <x:c r="C5237" s="3">
        <x:v>41410.4853125</x:v>
      </x:c>
      <x:c r="D5237" s="4" t="inlineStr">
        <x:is>
          <x:t xml:space="preserve">ORD15720</x:t>
        </x:is>
      </x:c>
      <x:c r="E5237" s="5" t="inlineStr">
        <x:is>
          <x:t xml:space="preserve">Five Star Stockfeeds P/L</x:t>
        </x:is>
      </x:c>
      <x:c r="F5237" s="6" t="inlineStr">
        <x:is>
          <x:t xml:space="preserve">Five Star Stockfeeds P/L - 10T - Commodity</x:t>
        </x:is>
      </x:c>
      <x:c r="G5237" s="7">
        <x:v>41409</x:v>
      </x:c>
      <x:c r="H5237" s="8" t="inlineStr">
        <x:is>
          <x:t xml:space="preserve"/>
        </x:is>
      </x:c>
      <x:c r="I5237" s="9" t="n">
        <x:v>10</x:v>
      </x:c>
      <x:c r="J5237" s="10" t="inlineStr">
        <x:is>
          <x:t xml:space="preserve">Northern Victoria &gt; CAMPERDOWN (196 KMs)</x:t>
        </x:is>
      </x:c>
      <x:c r="K5237" s="11">
        <x:v>41410.4853125</x:v>
      </x:c>
      <x:c r="L5237" s="12">
        <x:v>41408.5972222222</x:v>
      </x:c>
      <x:c r="M5237" s="13" t="inlineStr">
        <x:is>
          <x:t xml:space="preserve">Complete</x:t>
        </x:is>
      </x:c>
      <x:c r="N5237" s="14" t="inlineStr">
        <x:is>
          <x:t xml:space="preserve">Vicky Kardas</x:t>
        </x:is>
      </x:c>
    </x:row>
    <x:row r="5238">
      <x:c r="A5238" s="1" t="inlineStr">
        <x:is>
          <x:t xml:space="preserve">107ee13f-24c0-e111-9357-984be17345f9</x:t>
        </x:is>
      </x:c>
      <x:c r="B5238" s="2" t="inlineStr">
        <x:is>
          <x:t xml:space="preserve">EtpojwZtnIvofStXhx2ngMLrkPWsZezsayv0QJOyAxOl8ZIqMdzMI6b1okwVKU+910QcHKqS+MSWKLA0dO+zdQ==</x:t>
        </x:is>
      </x:c>
      <x:c r="C5238" s="3">
        <x:v>41088.4820949074</x:v>
      </x:c>
      <x:c r="D5238" s="4" t="inlineStr">
        <x:is>
          <x:t xml:space="preserve">ORD10690</x:t>
        </x:is>
      </x:c>
      <x:c r="E5238" s="5" t="inlineStr">
        <x:is>
          <x:t xml:space="preserve">Five Star Stockfeeds P/L</x:t>
        </x:is>
      </x:c>
      <x:c r="F5238" s="6" t="inlineStr">
        <x:is>
          <x:t xml:space="preserve">Five Star Stockfeeds P/L - 10T - Commodity</x:t>
        </x:is>
      </x:c>
      <x:c r="G5238" s="7">
        <x:v>41088</x:v>
      </x:c>
      <x:c r="H5238" s="8" t="inlineStr">
        <x:is>
          <x:t xml:space="preserve">Crushed grain</x:t>
        </x:is>
      </x:c>
      <x:c r="I5238" s="9" t="n">
        <x:v>10</x:v>
      </x:c>
      <x:c r="J5238" s="10" t="inlineStr">
        <x:is>
          <x:t xml:space="preserve">Northern Victoria &gt; CAMPERDOWN (196 KMs)</x:t>
        </x:is>
      </x:c>
      <x:c r="K5238" s="11">
        <x:v>41088.4820486111</x:v>
      </x:c>
      <x:c r="L5238" s="12">
        <x:v>41087.7013888889</x:v>
      </x:c>
      <x:c r="M5238" s="13" t="inlineStr">
        <x:is>
          <x:t xml:space="preserve">Complete</x:t>
        </x:is>
      </x:c>
      <x:c r="N5238" s="14" t="inlineStr">
        <x:is>
          <x:t xml:space="preserve">Vicky Kardas</x:t>
        </x:is>
      </x:c>
    </x:row>
    <x:row r="5239">
      <x:c r="A5239" s="1" t="inlineStr">
        <x:is>
          <x:t xml:space="preserve">f9dd333f-f8c3-e111-946e-984be17313a9</x:t>
        </x:is>
      </x:c>
      <x:c r="B5239" s="2" t="inlineStr">
        <x:is>
          <x:t xml:space="preserve">PFkxh3bO/OPHs3NoeBU2PEWlUBaj5WQZm4RtO0VY2wi7zU7PuimnL3sA5M9H2AqXzwnRm6EOaZlkA6K3CP03Lg==</x:t>
        </x:is>
      </x:c>
      <x:c r="C5239" s="3">
        <x:v>41093.3577893519</x:v>
      </x:c>
      <x:c r="D5239" s="4" t="inlineStr">
        <x:is>
          <x:t xml:space="preserve">ORD10728</x:t>
        </x:is>
      </x:c>
      <x:c r="E5239" s="5" t="inlineStr">
        <x:is>
          <x:t xml:space="preserve">Five Star Stockfeeds P/L</x:t>
        </x:is>
      </x:c>
      <x:c r="F5239" s="6" t="inlineStr">
        <x:is>
          <x:t xml:space="preserve">Five Star Stockfeeds P/L - 10T - Mix - Custom</x:t>
        </x:is>
      </x:c>
      <x:c r="G5239" s="7">
        <x:v>41093</x:v>
      </x:c>
      <x:c r="H5239" s="8" t="inlineStr">
        <x:is>
          <x:t xml:space="preserve"/>
        </x:is>
      </x:c>
      <x:c r="I5239" s="9" t="n">
        <x:v>10</x:v>
      </x:c>
      <x:c r="J5239" s="10" t="inlineStr">
        <x:is>
          <x:t xml:space="preserve">Northern Victoria &gt; CAMPERDOWN (196 KMs)</x:t>
        </x:is>
      </x:c>
      <x:c r="K5239" s="11">
        <x:v>41093.3577893519</x:v>
      </x:c>
      <x:c r="L5239" s="12">
        <x:v>41092.5729166667</x:v>
      </x:c>
      <x:c r="M5239" s="13" t="inlineStr">
        <x:is>
          <x:t xml:space="preserve">Complete</x:t>
        </x:is>
      </x:c>
      <x:c r="N5239" s="14" t="inlineStr">
        <x:is>
          <x:t xml:space="preserve">Vicky Kardas</x:t>
        </x:is>
      </x:c>
    </x:row>
    <x:row r="5240">
      <x:c r="A5240" s="1" t="inlineStr">
        <x:is>
          <x:t xml:space="preserve">4a41f10e-adb3-e211-9301-984be17345f9</x:t>
        </x:is>
      </x:c>
      <x:c r="B5240" s="2" t="inlineStr">
        <x:is>
          <x:t xml:space="preserve">Yqtv/ifbJTqGVmW0JfbIf3KGLQCnDsEOXNJMzs5yNrZKY49MmvPQccILDtSgAp0e/RKQoEJe6hupI7GNhqbKEQ==</x:t>
        </x:is>
      </x:c>
      <x:c r="C5240" s="3">
        <x:v>41397.6713310185</x:v>
      </x:c>
      <x:c r="D5240" s="4" t="inlineStr">
        <x:is>
          <x:t xml:space="preserve">ORD15543</x:t>
        </x:is>
      </x:c>
      <x:c r="E5240" s="5" t="inlineStr">
        <x:is>
          <x:t xml:space="preserve">Five Star Stockfeeds P/L</x:t>
        </x:is>
      </x:c>
      <x:c r="F5240" s="6" t="inlineStr">
        <x:is>
          <x:t xml:space="preserve">Five Star Stockfeeds P/L - 11T - Mix - Standard</x:t>
        </x:is>
      </x:c>
      <x:c r="G5240" s="7">
        <x:v>41395</x:v>
      </x:c>
      <x:c r="H5240" s="8" t="inlineStr">
        <x:is>
          <x:t xml:space="preserve"/>
        </x:is>
      </x:c>
      <x:c r="I5240" s="9" t="n">
        <x:v>11</x:v>
      </x:c>
      <x:c r="J5240" s="10" t="inlineStr">
        <x:is>
          <x:t xml:space="preserve">Northern Victoria &gt; CAMPERDOWN (196 KMs)</x:t>
        </x:is>
      </x:c>
      <x:c r="K5240" s="11">
        <x:v>41397.6713310185</x:v>
      </x:c>
      <x:c r="L5240" s="12">
        <x:v>41397.6597222222</x:v>
      </x:c>
      <x:c r="M5240" s="13" t="inlineStr">
        <x:is>
          <x:t xml:space="preserve">Complete</x:t>
        </x:is>
      </x:c>
      <x:c r="N5240" s="14" t="inlineStr">
        <x:is>
          <x:t xml:space="preserve">Vicky Kardas</x:t>
        </x:is>
      </x:c>
    </x:row>
    <x:row r="5241">
      <x:c r="A5241" s="1" t="inlineStr">
        <x:is>
          <x:t xml:space="preserve">5bc04252-46d3-e211-90c7-984be17345f9</x:t>
        </x:is>
      </x:c>
      <x:c r="B5241" s="2" t="inlineStr">
        <x:is>
          <x:t xml:space="preserve">XN9fbzMhHCL++OCjQ0MyCy5DlasrYJuMbGrre9OIFpk6qvkTsw27kdj2QA0X4Rt5ppXlNrjQ+GMxqImsLtF+YQ==</x:t>
        </x:is>
      </x:c>
      <x:c r="C5241" s="3">
        <x:v>41438.5421759259</x:v>
      </x:c>
      <x:c r="D5241" s="4" t="inlineStr">
        <x:is>
          <x:t xml:space="preserve">ORD16253</x:t>
        </x:is>
      </x:c>
      <x:c r="E5241" s="5" t="inlineStr">
        <x:is>
          <x:t xml:space="preserve">Five Star Stockfeeds P/L</x:t>
        </x:is>
      </x:c>
      <x:c r="F5241" s="6" t="inlineStr">
        <x:is>
          <x:t xml:space="preserve">Five Star Stockfeeds P/L - 12T - Commodity</x:t>
        </x:is>
      </x:c>
      <x:c r="G5241" s="7">
        <x:v>41438</x:v>
      </x:c>
      <x:c r="H5241" s="8" t="inlineStr">
        <x:is>
          <x:t xml:space="preserve">Meal</x:t>
        </x:is>
      </x:c>
      <x:c r="I5241" s="9" t="n">
        <x:v>12</x:v>
      </x:c>
      <x:c r="J5241" s="10" t="inlineStr">
        <x:is>
          <x:t xml:space="preserve">Northern Victoria &gt; CAMPERDOWN (196 KMs)</x:t>
        </x:is>
      </x:c>
      <x:c r="K5241" s="11">
        <x:v>41438.5421759259</x:v>
      </x:c>
      <x:c r="L5241" s="12">
        <x:v>41437.8319444444</x:v>
      </x:c>
      <x:c r="M5241" s="13" t="inlineStr">
        <x:is>
          <x:t xml:space="preserve">Complete</x:t>
        </x:is>
      </x:c>
      <x:c r="N5241" s="14" t="inlineStr">
        <x:is>
          <x:t xml:space="preserve">Vicky Kardas</x:t>
        </x:is>
      </x:c>
    </x:row>
    <x:row r="5242">
      <x:c r="A5242" s="1" t="inlineStr">
        <x:is>
          <x:t xml:space="preserve">f0b1f25d-29ef-e211-90b9-984be17313a9</x:t>
        </x:is>
      </x:c>
      <x:c r="B5242" s="2" t="inlineStr">
        <x:is>
          <x:t xml:space="preserve">UJPA3OJAlf7ENNp3phCA1MFat+ywjm5VlGlJkPCvcqKxuomZ//ekXJmPup/zrtBfO3Ep6yrCIgDeviobD3uj3A==</x:t>
        </x:is>
      </x:c>
      <x:c r="C5242" s="3">
        <x:v>41474.3016666667</x:v>
      </x:c>
      <x:c r="D5242" s="4" t="inlineStr">
        <x:is>
          <x:t xml:space="preserve">ORD16820</x:t>
        </x:is>
      </x:c>
      <x:c r="E5242" s="5" t="inlineStr">
        <x:is>
          <x:t xml:space="preserve">Five Star Stockfeeds P/L</x:t>
        </x:is>
      </x:c>
      <x:c r="F5242" s="6" t="inlineStr">
        <x:is>
          <x:t xml:space="preserve">Five Star Stockfeeds P/L - 14T - Commodity</x:t>
        </x:is>
      </x:c>
      <x:c r="G5242" s="7">
        <x:v>41473</x:v>
      </x:c>
      <x:c r="H5242" s="8" t="inlineStr">
        <x:is>
          <x:t xml:space="preserve"/>
        </x:is>
      </x:c>
      <x:c r="I5242" s="9" t="n">
        <x:v>14</x:v>
      </x:c>
      <x:c r="J5242" s="10" t="inlineStr">
        <x:is>
          <x:t xml:space="preserve">Northern Victoria &gt; CAMPERDOWN (196 KMs)</x:t>
        </x:is>
      </x:c>
      <x:c r="K5242" s="11">
        <x:v>41474.3016550926</x:v>
      </x:c>
      <x:c r="L5242" s="12">
        <x:v>41473.3201388889</x:v>
      </x:c>
      <x:c r="M5242" s="13" t="inlineStr">
        <x:is>
          <x:t xml:space="preserve">Complete</x:t>
        </x:is>
      </x:c>
      <x:c r="N5242" s="14" t="inlineStr">
        <x:is>
          <x:t xml:space="preserve">Vicky Kardas</x:t>
        </x:is>
      </x:c>
    </x:row>
    <x:row r="5243">
      <x:c r="A5243" s="1" t="inlineStr">
        <x:is>
          <x:t xml:space="preserve">4e4b7fab-7bfd-e211-90b9-984be17313a9</x:t>
        </x:is>
      </x:c>
      <x:c r="B5243" s="2" t="inlineStr">
        <x:is>
          <x:t xml:space="preserve">lGx5IJ9mk5eMLGtjhzddjjMnS6mKKl86bYlo3YY0agYd4xnE0BlOGLMnu1lM7SROCxMy2Y3O3Lx3OQXzKSEprw==</x:t>
        </x:is>
      </x:c>
      <x:c r="C5243" s="3">
        <x:v>41491.5461342593</x:v>
      </x:c>
      <x:c r="D5243" s="4" t="inlineStr">
        <x:is>
          <x:t xml:space="preserve">ORD17100</x:t>
        </x:is>
      </x:c>
      <x:c r="E5243" s="5" t="inlineStr">
        <x:is>
          <x:t xml:space="preserve">Five Star Stockfeeds P/L</x:t>
        </x:is>
      </x:c>
      <x:c r="F5243" s="6" t="inlineStr">
        <x:is>
          <x:t xml:space="preserve">Five Star Stockfeeds P/L - 14T - Commodity</x:t>
        </x:is>
      </x:c>
      <x:c r="G5243" s="7">
        <x:v>41491</x:v>
      </x:c>
      <x:c r="H5243" s="8" t="inlineStr">
        <x:is>
          <x:t xml:space="preserve">Meal</x:t>
        </x:is>
      </x:c>
      <x:c r="I5243" s="9" t="n">
        <x:v>14</x:v>
      </x:c>
      <x:c r="J5243" s="10" t="inlineStr">
        <x:is>
          <x:t xml:space="preserve">Northern Victoria &gt; CAMPERDOWN (196 KMs)</x:t>
        </x:is>
      </x:c>
      <x:c r="K5243" s="11">
        <x:v>41491.5461342593</x:v>
      </x:c>
      <x:c r="L5243" s="12">
        <x:v>41491.5451388889</x:v>
      </x:c>
      <x:c r="M5243" s="13" t="inlineStr">
        <x:is>
          <x:t xml:space="preserve">Complete</x:t>
        </x:is>
      </x:c>
      <x:c r="N5243" s="14" t="inlineStr">
        <x:is>
          <x:t xml:space="preserve">Vicky Kardas</x:t>
        </x:is>
      </x:c>
    </x:row>
    <x:row r="5244">
      <x:c r="A5244" s="1" t="inlineStr">
        <x:is>
          <x:t xml:space="preserve">466d73b5-e739-e311-9280-984be17313a9</x:t>
        </x:is>
      </x:c>
      <x:c r="B5244" s="2" t="inlineStr">
        <x:is>
          <x:t xml:space="preserve">7QR92PURo2n/+M1zeS4RmzCM8VXx9kINE3mh1WkrsXIy35ii7y75Oj2qDQl1kHg2nSlvCsSHr99DjZFODz3Tgg==</x:t>
        </x:is>
      </x:c>
      <x:c r="C5244" s="3">
        <x:v>41569.3394791667</x:v>
      </x:c>
      <x:c r="D5244" s="4" t="inlineStr">
        <x:is>
          <x:t xml:space="preserve">ORD18464</x:t>
        </x:is>
      </x:c>
      <x:c r="E5244" s="5" t="inlineStr">
        <x:is>
          <x:t xml:space="preserve">Five Star Stockfeeds P/L</x:t>
        </x:is>
      </x:c>
      <x:c r="F5244" s="6" t="inlineStr">
        <x:is>
          <x:t xml:space="preserve">Five Star Stockfeeds P/L - 14T - Commodity</x:t>
        </x:is>
      </x:c>
      <x:c r="G5244" s="7">
        <x:v>41568</x:v>
      </x:c>
      <x:c r="H5244" s="8" t="inlineStr">
        <x:is>
          <x:t xml:space="preserve"/>
        </x:is>
      </x:c>
      <x:c r="I5244" s="9" t="n">
        <x:v>14</x:v>
      </x:c>
      <x:c r="J5244" s="10" t="inlineStr">
        <x:is>
          <x:t xml:space="preserve">Northern Victoria &gt; CAMPERDOWN (196 KMs)</x:t>
        </x:is>
      </x:c>
      <x:c r="K5244" s="11">
        <x:v>41569.3394675926</x:v>
      </x:c>
      <x:c r="L5244" s="12">
        <x:v>41568.4784722222</x:v>
      </x:c>
      <x:c r="M5244" s="13" t="inlineStr">
        <x:is>
          <x:t xml:space="preserve">Complete</x:t>
        </x:is>
      </x:c>
      <x:c r="N5244" s="14" t="inlineStr">
        <x:is>
          <x:t xml:space="preserve">Vicky Kardas</x:t>
        </x:is>
      </x:c>
    </x:row>
    <x:row r="5245">
      <x:c r="A5245" s="1" t="inlineStr">
        <x:is>
          <x:t xml:space="preserve">3f2a74ba-8f51-e311-bddf-984be17313a9</x:t>
        </x:is>
      </x:c>
      <x:c r="B5245" s="2" t="inlineStr">
        <x:is>
          <x:t xml:space="preserve">ofVvuXe4jFgwvTmGbfjG/ibS1zG/hJpEUqMXa1Cm7qevlODv1pwKCEHrdp3DSDish6sQZvMBsve0Bz2OpJ57CQ==</x:t>
        </x:is>
      </x:c>
      <x:c r="C5245" s="3">
        <x:v>41599.3089930556</x:v>
      </x:c>
      <x:c r="D5245" s="4" t="inlineStr">
        <x:is>
          <x:t xml:space="preserve">ORD18941</x:t>
        </x:is>
      </x:c>
      <x:c r="E5245" s="5" t="inlineStr">
        <x:is>
          <x:t xml:space="preserve">Five Star Stockfeeds P/L</x:t>
        </x:is>
      </x:c>
      <x:c r="F5245" s="6" t="inlineStr">
        <x:is>
          <x:t xml:space="preserve">Five Star Stockfeeds P/L - 14T - Commodity</x:t>
        </x:is>
      </x:c>
      <x:c r="G5245" s="7">
        <x:v>41598</x:v>
      </x:c>
      <x:c r="H5245" s="8" t="inlineStr">
        <x:is>
          <x:t xml:space="preserve"/>
        </x:is>
      </x:c>
      <x:c r="I5245" s="9" t="n">
        <x:v>14</x:v>
      </x:c>
      <x:c r="J5245" s="10" t="inlineStr">
        <x:is>
          <x:t xml:space="preserve">Northern Victoria &gt; CAMPERDOWN (196 KMs)</x:t>
        </x:is>
      </x:c>
      <x:c r="K5245" s="11">
        <x:v>41599.3089930556</x:v>
      </x:c>
      <x:c r="L5245" s="12">
        <x:v>41598.5826388889</x:v>
      </x:c>
      <x:c r="M5245" s="13" t="inlineStr">
        <x:is>
          <x:t xml:space="preserve">Complete</x:t>
        </x:is>
      </x:c>
      <x:c r="N5245" s="14" t="inlineStr">
        <x:is>
          <x:t xml:space="preserve">Vicky Kardas</x:t>
        </x:is>
      </x:c>
    </x:row>
    <x:row r="5246">
      <x:c r="A5246" s="1" t="inlineStr">
        <x:is>
          <x:t xml:space="preserve">dcdad576-bf50-e311-bddf-984be17313a9</x:t>
        </x:is>
      </x:c>
      <x:c r="B5246" s="2" t="inlineStr">
        <x:is>
          <x:t xml:space="preserve">nA/ZFMMh4LZcNtIEsKhyJwmjnqrybDZXY+26BLdz/XqwJTeyHI6hLYgkDGVgx4K5MencC0P2br9b7EXqvVbn2Q==</x:t>
        </x:is>
      </x:c>
      <x:c r="C5246" s="3">
        <x:v>41597.5525694444</x:v>
      </x:c>
      <x:c r="D5246" s="4" t="inlineStr">
        <x:is>
          <x:t xml:space="preserve">ORD18882</x:t>
        </x:is>
      </x:c>
      <x:c r="E5246" s="5" t="inlineStr">
        <x:is>
          <x:t xml:space="preserve">Five Star Stockfeeds P/L</x:t>
        </x:is>
      </x:c>
      <x:c r="F5246" s="6" t="inlineStr">
        <x:is>
          <x:t xml:space="preserve">Five Star Stockfeeds P/L - 14T - Mix - Standard</x:t>
        </x:is>
      </x:c>
      <x:c r="G5246" s="7">
        <x:v>41592</x:v>
      </x:c>
      <x:c r="H5246" s="8" t="inlineStr">
        <x:is>
          <x:t xml:space="preserve"/>
        </x:is>
      </x:c>
      <x:c r="I5246" s="9" t="n">
        <x:v>14</x:v>
      </x:c>
      <x:c r="J5246" s="10" t="inlineStr">
        <x:is>
          <x:t xml:space="preserve">Northern Victoria &gt; CAMPERDOWN (196 KMs)</x:t>
        </x:is>
      </x:c>
      <x:c r="K5246" s="11">
        <x:v>41597.5525694444</x:v>
      </x:c>
      <x:c r="L5246" s="12">
        <x:v>41597.5513888889</x:v>
      </x:c>
      <x:c r="M5246" s="13" t="inlineStr">
        <x:is>
          <x:t xml:space="preserve">Complete</x:t>
        </x:is>
      </x:c>
      <x:c r="N5246" s="14" t="inlineStr">
        <x:is>
          <x:t xml:space="preserve">Vicky Kardas</x:t>
        </x:is>
      </x:c>
    </x:row>
    <x:row r="5247">
      <x:c r="A5247" s="1" t="inlineStr">
        <x:is>
          <x:t xml:space="preserve">1d4e98b9-b100-e311-90b9-984be17313a9</x:t>
        </x:is>
      </x:c>
      <x:c r="B5247" s="2" t="inlineStr">
        <x:is>
          <x:t xml:space="preserve">0q0Zv0aYoPXuGWMpF8a2Hvdoj5nFoXKTe1E3Jq7GmXQq0ikpKTXDgjw5VBT+qlcxLm65oPUwgAHNxT1hejtbfQ==</x:t>
        </x:is>
      </x:c>
      <x:c r="C5247" s="3">
        <x:v>41498.4103356482</x:v>
      </x:c>
      <x:c r="D5247" s="4" t="inlineStr">
        <x:is>
          <x:t xml:space="preserve">ORD17209</x:t>
        </x:is>
      </x:c>
      <x:c r="E5247" s="5" t="inlineStr">
        <x:is>
          <x:t xml:space="preserve">Five Star Stockfeeds P/L</x:t>
        </x:is>
      </x:c>
      <x:c r="F5247" s="6" t="inlineStr">
        <x:is>
          <x:t xml:space="preserve">Five Star Stockfeeds P/L - 15T</x:t>
        </x:is>
      </x:c>
      <x:c r="G5247" s="7">
        <x:v>41495</x:v>
      </x:c>
      <x:c r="H5247" s="8" t="inlineStr">
        <x:is>
          <x:t xml:space="preserve"/>
        </x:is>
      </x:c>
      <x:c r="I5247" s="9" t="n">
        <x:v>15</x:v>
      </x:c>
      <x:c r="J5247" s="10" t="inlineStr">
        <x:is>
          <x:t xml:space="preserve">Northern Victoria &gt; CAMPERDOWN (196 KMs)</x:t>
        </x:is>
      </x:c>
      <x:c r="K5247" s="11">
        <x:v>41498.4103356482</x:v>
      </x:c>
      <x:c r="L5247" s="12">
        <x:v>41495.6319444444</x:v>
      </x:c>
      <x:c r="M5247" s="13" t="inlineStr">
        <x:is>
          <x:t xml:space="preserve">Complete</x:t>
        </x:is>
      </x:c>
      <x:c r="N5247" s="14" t="inlineStr">
        <x:is>
          <x:t xml:space="preserve">Vicky Kardas</x:t>
        </x:is>
      </x:c>
    </x:row>
    <x:row r="5248">
      <x:c r="A5248" s="1" t="inlineStr">
        <x:is>
          <x:t xml:space="preserve">191875a2-40cc-e411-9073-984be17313ab</x:t>
        </x:is>
      </x:c>
      <x:c r="B5248" s="2" t="inlineStr">
        <x:is>
          <x:t xml:space="preserve">F61S/AecpHmlQ0NvHxNbFxSQxOXZZpbhKUlYTYJ7mzExhGgpVRGwcm5Jwmn5hbMUJLKV+yZkcNcCkrHsYCxlug==</x:t>
        </x:is>
      </x:c>
      <x:c r="C5248" s="3">
        <x:v>42081.5524305556</x:v>
      </x:c>
      <x:c r="D5248" s="4" t="inlineStr">
        <x:is>
          <x:t xml:space="preserve">ORD28045</x:t>
        </x:is>
      </x:c>
      <x:c r="E5248" s="5" t="inlineStr">
        <x:is>
          <x:t xml:space="preserve">Five Star Stockfeeds P/L</x:t>
        </x:is>
      </x:c>
      <x:c r="F5248" s="6" t="inlineStr">
        <x:is>
          <x:t xml:space="preserve">Five Star Stockfeeds P/L - 15T</x:t>
        </x:is>
      </x:c>
      <x:c r="G5248" s="7">
        <x:v>42081</x:v>
      </x:c>
      <x:c r="H5248" s="8" t="inlineStr">
        <x:is>
          <x:t xml:space="preserve"/>
        </x:is>
      </x:c>
      <x:c r="I5248" s="9" t="n">
        <x:v>15</x:v>
      </x:c>
      <x:c r="J5248" s="10" t="inlineStr">
        <x:is>
          <x:t xml:space="preserve">Northern Victoria &gt; CAMPERDOWN (196 KMs)</x:t>
        </x:is>
      </x:c>
      <x:c r="K5248" s="11">
        <x:v>42081.5524189815</x:v>
      </x:c>
      <x:c r="L5248" s="12">
        <x:v>42080.5</x:v>
      </x:c>
      <x:c r="M5248" s="13" t="inlineStr">
        <x:is>
          <x:t xml:space="preserve">Complete</x:t>
        </x:is>
      </x:c>
      <x:c r="N5248" s="14" t="inlineStr">
        <x:is>
          <x:t xml:space="preserve">Vicky Kardas</x:t>
        </x:is>
      </x:c>
    </x:row>
    <x:row r="5249">
      <x:c r="A5249" s="1" t="inlineStr">
        <x:is>
          <x:t xml:space="preserve">725c663c-5ab0-e111-9ae1-002655875bb9</x:t>
        </x:is>
      </x:c>
      <x:c r="B5249" s="2" t="inlineStr">
        <x:is>
          <x:t xml:space="preserve">j6PItpEyt4im90Y+XusB2KEofH+5C5UUVrLOi+DpyHye0QrVJfQWvRZJw46bPB4nC3yZq5PfJjT2Uk2H0+RMkg==</x:t>
        </x:is>
      </x:c>
      <x:c r="C5249" s="3">
        <x:v>41074.3090856482</x:v>
      </x:c>
      <x:c r="D5249" s="4" t="inlineStr">
        <x:is>
          <x:t xml:space="preserve">ORD10371</x:t>
        </x:is>
      </x:c>
      <x:c r="E5249" s="5" t="inlineStr">
        <x:is>
          <x:t xml:space="preserve">Five Star Stockfeeds P/L</x:t>
        </x:is>
      </x:c>
      <x:c r="F5249" s="6" t="inlineStr">
        <x:is>
          <x:t xml:space="preserve">Five Star Stockfeeds P/L - 15T - Commodity</x:t>
        </x:is>
      </x:c>
      <x:c r="G5249" s="7">
        <x:v>41068</x:v>
      </x:c>
      <x:c r="H5249" s="8" t="inlineStr">
        <x:is>
          <x:t xml:space="preserve">Whole grain</x:t>
        </x:is>
      </x:c>
      <x:c r="I5249" s="9" t="n">
        <x:v>15</x:v>
      </x:c>
      <x:c r="J5249" s="10" t="inlineStr">
        <x:is>
          <x:t xml:space="preserve">Northern Victoria &gt; CAMPERDOWN (196 KMs)</x:t>
        </x:is>
      </x:c>
      <x:c r="K5249" s="11">
        <x:v>41074.3090625</x:v>
      </x:c>
      <x:c r="L5249" s="12">
        <x:v>41067.6083333333</x:v>
      </x:c>
      <x:c r="M5249" s="13" t="inlineStr">
        <x:is>
          <x:t xml:space="preserve">Complete</x:t>
        </x:is>
      </x:c>
      <x:c r="N5249" s="14" t="inlineStr">
        <x:is>
          <x:t xml:space="preserve">Vicky Kardas</x:t>
        </x:is>
      </x:c>
    </x:row>
    <x:row r="5250">
      <x:c r="A5250" s="1" t="inlineStr">
        <x:is>
          <x:t xml:space="preserve">77e56290-38b1-e111-9ae1-002655875bb9</x:t>
        </x:is>
      </x:c>
      <x:c r="B5250" s="2" t="inlineStr">
        <x:is>
          <x:t xml:space="preserve">9BvOQyLPebsXhbYdm9Uz665YntVl/T0UHMAA1psNFm+mHPKuYCARGLaDFtpBQFOshzQ7VKSU2pfHgquPCZDJdg==</x:t>
        </x:is>
      </x:c>
      <x:c r="C5250" s="3">
        <x:v>41073.8268518519</x:v>
      </x:c>
      <x:c r="D5250" s="4" t="inlineStr">
        <x:is>
          <x:t xml:space="preserve">ORD10407</x:t>
        </x:is>
      </x:c>
      <x:c r="E5250" s="5" t="inlineStr">
        <x:is>
          <x:t xml:space="preserve">Five Star Stockfeeds P/L</x:t>
        </x:is>
      </x:c>
      <x:c r="F5250" s="6" t="inlineStr">
        <x:is>
          <x:t xml:space="preserve">Five Star Stockfeeds P/L - 15T - Commodity</x:t>
        </x:is>
      </x:c>
      <x:c r="G5250" s="7">
        <x:v>41072</x:v>
      </x:c>
      <x:c r="H5250" s="8" t="inlineStr">
        <x:is>
          <x:t xml:space="preserve">Crushed grain</x:t>
        </x:is>
      </x:c>
      <x:c r="I5250" s="9" t="n">
        <x:v>15</x:v>
      </x:c>
      <x:c r="J5250" s="10" t="inlineStr">
        <x:is>
          <x:t xml:space="preserve">Northern Victoria &gt; CAMPERDOWN (196 KMs)</x:t>
        </x:is>
      </x:c>
      <x:c r="K5250" s="11">
        <x:v>41073.8268518519</x:v>
      </x:c>
      <x:c r="L5250" s="12">
        <x:v>41068.7138888889</x:v>
      </x:c>
      <x:c r="M5250" s="13" t="inlineStr">
        <x:is>
          <x:t xml:space="preserve">Complete</x:t>
        </x:is>
      </x:c>
      <x:c r="N5250" s="14" t="inlineStr">
        <x:is>
          <x:t xml:space="preserve">Vicky Kardas</x:t>
        </x:is>
      </x:c>
    </x:row>
    <x:row r="5251">
      <x:c r="A5251" s="1" t="inlineStr">
        <x:is>
          <x:t xml:space="preserve">58b44171-09bc-e111-9ae1-002655875bb9</x:t>
        </x:is>
      </x:c>
      <x:c r="B5251" s="2" t="inlineStr">
        <x:is>
          <x:t xml:space="preserve">VsfslH6TKDzdFreyw2MtQWNy+WpLzGvVwgCtCahIcHh6SqYWdls7oAdXNIv+QoIv2FlQxoKlGbGuaxYLLIa7dw==</x:t>
        </x:is>
      </x:c>
      <x:c r="C5251" s="3">
        <x:v>41085.3114814815</x:v>
      </x:c>
      <x:c r="D5251" s="4" t="inlineStr">
        <x:is>
          <x:t xml:space="preserve">ORD10596</x:t>
        </x:is>
      </x:c>
      <x:c r="E5251" s="5" t="inlineStr">
        <x:is>
          <x:t xml:space="preserve">Five Star Stockfeeds P/L</x:t>
        </x:is>
      </x:c>
      <x:c r="F5251" s="6" t="inlineStr">
        <x:is>
          <x:t xml:space="preserve">Five Star Stockfeeds P/L - 15T - Commodity</x:t>
        </x:is>
      </x:c>
      <x:c r="G5251" s="7">
        <x:v>41082</x:v>
      </x:c>
      <x:c r="H5251" s="8" t="inlineStr">
        <x:is>
          <x:t xml:space="preserve">Crushed grain</x:t>
        </x:is>
      </x:c>
      <x:c r="I5251" s="9" t="n">
        <x:v>15</x:v>
      </x:c>
      <x:c r="J5251" s="10" t="inlineStr">
        <x:is>
          <x:t xml:space="preserve">Northern Victoria &gt; CAMPERDOWN (196 KMs)</x:t>
        </x:is>
      </x:c>
      <x:c r="K5251" s="11">
        <x:v>41085.3114699074</x:v>
      </x:c>
      <x:c r="L5251" s="12">
        <x:v>41082.4777777778</x:v>
      </x:c>
      <x:c r="M5251" s="13" t="inlineStr">
        <x:is>
          <x:t xml:space="preserve">Complete</x:t>
        </x:is>
      </x:c>
      <x:c r="N5251" s="14" t="inlineStr">
        <x:is>
          <x:t xml:space="preserve">Vicky Kardas</x:t>
        </x:is>
      </x:c>
    </x:row>
    <x:row r="5252">
      <x:c r="A5252" s="1" t="inlineStr">
        <x:is>
          <x:t xml:space="preserve">08600845-5ac6-e211-90b5-984be17313a9</x:t>
        </x:is>
      </x:c>
      <x:c r="B5252" s="2" t="inlineStr">
        <x:is>
          <x:t xml:space="preserve">9lOG0aArw4AOAJ5f5iTB0ukq/PVvhmEiIuOTYS7c6lPViZ4byeulGKGQEBSiQJQLgDYwhMVMyUoVMKX479Mxqg==</x:t>
        </x:is>
      </x:c>
      <x:c r="C5252" s="3">
        <x:v>41422.3845023148</x:v>
      </x:c>
      <x:c r="D5252" s="4" t="inlineStr">
        <x:is>
          <x:t xml:space="preserve">ORD15923</x:t>
        </x:is>
      </x:c>
      <x:c r="E5252" s="5" t="inlineStr">
        <x:is>
          <x:t xml:space="preserve">Five Star Stockfeeds P/L</x:t>
        </x:is>
      </x:c>
      <x:c r="F5252" s="6" t="inlineStr">
        <x:is>
          <x:t xml:space="preserve">Five Star Stockfeeds P/L - 15T - Commodity</x:t>
        </x:is>
      </x:c>
      <x:c r="G5252" s="7">
        <x:v>41421</x:v>
      </x:c>
      <x:c r="H5252" s="8" t="inlineStr">
        <x:is>
          <x:t xml:space="preserve"/>
        </x:is>
      </x:c>
      <x:c r="I5252" s="9" t="n">
        <x:v>15</x:v>
      </x:c>
      <x:c r="J5252" s="10" t="inlineStr">
        <x:is>
          <x:t xml:space="preserve">Northern Victoria &gt; CAMPERDOWN (196 KMs)</x:t>
        </x:is>
      </x:c>
      <x:c r="K5252" s="11">
        <x:v>41422.3845023148</x:v>
      </x:c>
      <x:c r="L5252" s="12">
        <x:v>41421.3868055556</x:v>
      </x:c>
      <x:c r="M5252" s="13" t="inlineStr">
        <x:is>
          <x:t xml:space="preserve">Complete</x:t>
        </x:is>
      </x:c>
      <x:c r="N5252" s="14" t="inlineStr">
        <x:is>
          <x:t xml:space="preserve">Vicky Kardas</x:t>
        </x:is>
      </x:c>
    </x:row>
    <x:row r="5253">
      <x:c r="A5253" s="1" t="inlineStr">
        <x:is>
          <x:t xml:space="preserve">8629e147-ede9-e211-90b9-984be17313a9</x:t>
        </x:is>
      </x:c>
      <x:c r="B5253" s="2" t="inlineStr">
        <x:is>
          <x:t xml:space="preserve">ciFHd6tobo00V6xOYenNfyNJ7y2ns78R6FwRMPgUvv+r9jBTU2R0mzz4gO/Qa99/wsJUHosbl5RdCoNoGWiOKg==</x:t>
        </x:is>
      </x:c>
      <x:c r="C5253" s="3">
        <x:v>41468.5804976852</x:v>
      </x:c>
      <x:c r="D5253" s="4" t="inlineStr">
        <x:is>
          <x:t xml:space="preserve">ORD16722</x:t>
        </x:is>
      </x:c>
      <x:c r="E5253" s="5" t="inlineStr">
        <x:is>
          <x:t xml:space="preserve">Five Star Stockfeeds P/L</x:t>
        </x:is>
      </x:c>
      <x:c r="F5253" s="6" t="inlineStr">
        <x:is>
          <x:t xml:space="preserve">Five Star Stockfeeds P/L - 15T - Commodity</x:t>
        </x:is>
      </x:c>
      <x:c r="G5253" s="7">
        <x:v>41467</x:v>
      </x:c>
      <x:c r="H5253" s="8" t="inlineStr">
        <x:is>
          <x:t xml:space="preserve"/>
        </x:is>
      </x:c>
      <x:c r="I5253" s="9" t="n">
        <x:v>15</x:v>
      </x:c>
      <x:c r="J5253" s="10" t="inlineStr">
        <x:is>
          <x:t xml:space="preserve">Northern Victoria &gt; CAMPERDOWN (196 KMs)</x:t>
        </x:is>
      </x:c>
      <x:c r="K5253" s="11">
        <x:v>41468.580462963</x:v>
      </x:c>
      <x:c r="L5253" s="12">
        <x:v>41466.6576388889</x:v>
      </x:c>
      <x:c r="M5253" s="13" t="inlineStr">
        <x:is>
          <x:t xml:space="preserve">Complete</x:t>
        </x:is>
      </x:c>
      <x:c r="N5253" s="14" t="inlineStr">
        <x:is>
          <x:t xml:space="preserve">Vicky Kardas</x:t>
        </x:is>
      </x:c>
    </x:row>
    <x:row r="5254">
      <x:c r="A5254" s="1" t="inlineStr">
        <x:is>
          <x:t xml:space="preserve">a7c1fb46-74f3-e211-90b9-984be17313a9</x:t>
        </x:is>
      </x:c>
      <x:c r="B5254" s="2" t="inlineStr">
        <x:is>
          <x:t xml:space="preserve">tRxCMjgWvBKUDLalHO9bybQRPkXzGnEZQ6s5JvioE6ffI98ZDMH4msn2IuNHG/KtFqiX0f3OmBXjxLu3Gzw39w==</x:t>
        </x:is>
      </x:c>
      <x:c r="C5254" s="3">
        <x:v>41480.374525463</x:v>
      </x:c>
      <x:c r="D5254" s="4" t="inlineStr">
        <x:is>
          <x:t xml:space="preserve">ORD16907</x:t>
        </x:is>
      </x:c>
      <x:c r="E5254" s="5" t="inlineStr">
        <x:is>
          <x:t xml:space="preserve">Five Star Stockfeeds P/L</x:t>
        </x:is>
      </x:c>
      <x:c r="F5254" s="6" t="inlineStr">
        <x:is>
          <x:t xml:space="preserve">Five Star Stockfeeds P/L - 15T - Commodity</x:t>
        </x:is>
      </x:c>
      <x:c r="G5254" s="7">
        <x:v>41479</x:v>
      </x:c>
      <x:c r="H5254" s="8" t="inlineStr">
        <x:is>
          <x:t xml:space="preserve"/>
        </x:is>
      </x:c>
      <x:c r="I5254" s="9" t="n">
        <x:v>15</x:v>
      </x:c>
      <x:c r="J5254" s="10" t="inlineStr">
        <x:is>
          <x:t xml:space="preserve">Northern Victoria &gt; CAMPERDOWN (196 KMs)</x:t>
        </x:is>
      </x:c>
      <x:c r="K5254" s="11">
        <x:v>41480.3745138889</x:v>
      </x:c>
      <x:c r="L5254" s="12">
        <x:v>41478.7826388889</x:v>
      </x:c>
      <x:c r="M5254" s="13" t="inlineStr">
        <x:is>
          <x:t xml:space="preserve">Complete</x:t>
        </x:is>
      </x:c>
      <x:c r="N5254" s="14" t="inlineStr">
        <x:is>
          <x:t xml:space="preserve">Vicky Kardas</x:t>
        </x:is>
      </x:c>
    </x:row>
    <x:row r="5255">
      <x:c r="A5255" s="1" t="inlineStr">
        <x:is>
          <x:t xml:space="preserve">6f4c5f71-e4f4-e211-90b9-984be17313a9</x:t>
        </x:is>
      </x:c>
      <x:c r="B5255" s="2" t="inlineStr">
        <x:is>
          <x:t xml:space="preserve">ScU6kCSc87roFKKe2Zu59zfc/kOSz8TUjNHNU8Xjl08LjqHwBRb/hkKdGVRDyjLfCtB5+lVXdO2JSoBShWsCsg==</x:t>
        </x:is>
      </x:c>
      <x:c r="C5255" s="3">
        <x:v>41484.3465972222</x:v>
      </x:c>
      <x:c r="D5255" s="4" t="inlineStr">
        <x:is>
          <x:t xml:space="preserve">ORD16947</x:t>
        </x:is>
      </x:c>
      <x:c r="E5255" s="5" t="inlineStr">
        <x:is>
          <x:t xml:space="preserve">Five Star Stockfeeds P/L</x:t>
        </x:is>
      </x:c>
      <x:c r="F5255" s="6" t="inlineStr">
        <x:is>
          <x:t xml:space="preserve">Five Star Stockfeeds P/L - 15T - Commodity</x:t>
        </x:is>
      </x:c>
      <x:c r="G5255" s="7">
        <x:v>41481</x:v>
      </x:c>
      <x:c r="H5255" s="8" t="inlineStr">
        <x:is>
          <x:t xml:space="preserve"/>
        </x:is>
      </x:c>
      <x:c r="I5255" s="9" t="n">
        <x:v>15</x:v>
      </x:c>
      <x:c r="J5255" s="10" t="inlineStr">
        <x:is>
          <x:t xml:space="preserve">Northern Victoria &gt; CAMPERDOWN (196 KMs)</x:t>
        </x:is>
      </x:c>
      <x:c r="K5255" s="11">
        <x:v>41484.3465972222</x:v>
      </x:c>
      <x:c r="L5255" s="12">
        <x:v>41480.6131944444</x:v>
      </x:c>
      <x:c r="M5255" s="13" t="inlineStr">
        <x:is>
          <x:t xml:space="preserve">Complete</x:t>
        </x:is>
      </x:c>
      <x:c r="N5255" s="14" t="inlineStr">
        <x:is>
          <x:t xml:space="preserve">Vicky Kardas</x:t>
        </x:is>
      </x:c>
    </x:row>
    <x:row r="5256">
      <x:c r="A5256" s="1" t="inlineStr">
        <x:is>
          <x:t xml:space="preserve">893d8faa-cff7-e211-90b9-984be17313a9</x:t>
        </x:is>
      </x:c>
      <x:c r="B5256" s="2" t="inlineStr">
        <x:is>
          <x:t xml:space="preserve">ky4QXCxPC4i18HBKwLX7+aG2whkWszVKbumNu+VYMo2j3rEoBUyhkPQbAaFec537hhha339fgF58reCYp8EMQA==</x:t>
        </x:is>
      </x:c>
      <x:c r="C5256" s="3">
        <x:v>41485.4713425926</x:v>
      </x:c>
      <x:c r="D5256" s="4" t="inlineStr">
        <x:is>
          <x:t xml:space="preserve">ORD16968</x:t>
        </x:is>
      </x:c>
      <x:c r="E5256" s="5" t="inlineStr">
        <x:is>
          <x:t xml:space="preserve">Five Star Stockfeeds P/L</x:t>
        </x:is>
      </x:c>
      <x:c r="F5256" s="6" t="inlineStr">
        <x:is>
          <x:t xml:space="preserve">Five Star Stockfeeds P/L - 15T - Commodity</x:t>
        </x:is>
      </x:c>
      <x:c r="G5256" s="7">
        <x:v>41484</x:v>
      </x:c>
      <x:c r="H5256" s="8" t="inlineStr">
        <x:is>
          <x:t xml:space="preserve"/>
        </x:is>
      </x:c>
      <x:c r="I5256" s="9" t="n">
        <x:v>15</x:v>
      </x:c>
      <x:c r="J5256" s="10" t="inlineStr">
        <x:is>
          <x:t xml:space="preserve">Northern Victoria &gt; CAMPERDOWN (196 KMs)</x:t>
        </x:is>
      </x:c>
      <x:c r="K5256" s="11">
        <x:v>41485.4713310185</x:v>
      </x:c>
      <x:c r="L5256" s="12">
        <x:v>41484.3277777778</x:v>
      </x:c>
      <x:c r="M5256" s="13" t="inlineStr">
        <x:is>
          <x:t xml:space="preserve">Complete</x:t>
        </x:is>
      </x:c>
      <x:c r="N5256" s="14" t="inlineStr">
        <x:is>
          <x:t xml:space="preserve">Vicky Kardas</x:t>
        </x:is>
      </x:c>
    </x:row>
    <x:row r="5257">
      <x:c r="A5257" s="1" t="inlineStr">
        <x:is>
          <x:t xml:space="preserve">a8af76b4-aeff-e211-90b9-984be17313a9</x:t>
        </x:is>
      </x:c>
      <x:c r="B5257" s="2" t="inlineStr">
        <x:is>
          <x:t xml:space="preserve">qO8D5b/a5/9jfI7W2HS6rnM2MtlqtcuwYvKWFpLm/2EZrHvC5jn1mSQQS1v6A/aZtUCcpwbHYxZ8BZFyeY4HOg==</x:t>
        </x:is>
      </x:c>
      <x:c r="C5257" s="3">
        <x:v>41495.4284837963</x:v>
      </x:c>
      <x:c r="D5257" s="4" t="inlineStr">
        <x:is>
          <x:t xml:space="preserve">ORD17172</x:t>
        </x:is>
      </x:c>
      <x:c r="E5257" s="5" t="inlineStr">
        <x:is>
          <x:t xml:space="preserve">Five Star Stockfeeds P/L</x:t>
        </x:is>
      </x:c>
      <x:c r="F5257" s="6" t="inlineStr">
        <x:is>
          <x:t xml:space="preserve">Five Star Stockfeeds P/L - 15T - Commodity</x:t>
        </x:is>
      </x:c>
      <x:c r="G5257" s="7">
        <x:v>41494</x:v>
      </x:c>
      <x:c r="H5257" s="8" t="inlineStr">
        <x:is>
          <x:t xml:space="preserve"/>
        </x:is>
      </x:c>
      <x:c r="I5257" s="9" t="n">
        <x:v>15</x:v>
      </x:c>
      <x:c r="J5257" s="10" t="inlineStr">
        <x:is>
          <x:t xml:space="preserve">Northern Victoria &gt; CAMPERDOWN (196 KMs)</x:t>
        </x:is>
      </x:c>
      <x:c r="K5257" s="11">
        <x:v>41495.4284722222</x:v>
      </x:c>
      <x:c r="L5257" s="12">
        <x:v>41494.3444444444</x:v>
      </x:c>
      <x:c r="M5257" s="13" t="inlineStr">
        <x:is>
          <x:t xml:space="preserve">Complete</x:t>
        </x:is>
      </x:c>
      <x:c r="N5257" s="14" t="inlineStr">
        <x:is>
          <x:t xml:space="preserve">Vicky Kardas</x:t>
        </x:is>
      </x:c>
    </x:row>
    <x:row r="5258">
      <x:c r="A5258" s="1" t="inlineStr">
        <x:is>
          <x:t xml:space="preserve">671da1b7-ec02-e311-90b9-984be17313a9</x:t>
        </x:is>
      </x:c>
      <x:c r="B5258" s="2" t="inlineStr">
        <x:is>
          <x:t xml:space="preserve">qyMMSje6wodaIOAhzMveUnem7RZj2MEQeTE1hAYToitEGfT6AIEkkBCClkCrInmEpBGM/m6+AzD81rPMbVtyxw==</x:t>
        </x:is>
      </x:c>
      <x:c r="C5258" s="3">
        <x:v>41499.6542476852</x:v>
      </x:c>
      <x:c r="D5258" s="4" t="inlineStr">
        <x:is>
          <x:t xml:space="preserve">ORD17231</x:t>
        </x:is>
      </x:c>
      <x:c r="E5258" s="5" t="inlineStr">
        <x:is>
          <x:t xml:space="preserve">Five Star Stockfeeds P/L</x:t>
        </x:is>
      </x:c>
      <x:c r="F5258" s="6" t="inlineStr">
        <x:is>
          <x:t xml:space="preserve">Five Star Stockfeeds P/L - 15T - Commodity</x:t>
        </x:is>
      </x:c>
      <x:c r="G5258" s="7">
        <x:v>41499</x:v>
      </x:c>
      <x:c r="H5258" s="8" t="inlineStr">
        <x:is>
          <x:t xml:space="preserve"/>
        </x:is>
      </x:c>
      <x:c r="I5258" s="9" t="n">
        <x:v>15</x:v>
      </x:c>
      <x:c r="J5258" s="10" t="inlineStr">
        <x:is>
          <x:t xml:space="preserve">Northern Victoria &gt; CAMPERDOWN (196 KMs)</x:t>
        </x:is>
      </x:c>
      <x:c r="K5258" s="11">
        <x:v>41499.6542476852</x:v>
      </x:c>
      <x:c r="L5258" s="12">
        <x:v>41498.4784722222</x:v>
      </x:c>
      <x:c r="M5258" s="13" t="inlineStr">
        <x:is>
          <x:t xml:space="preserve">Complete</x:t>
        </x:is>
      </x:c>
      <x:c r="N5258" s="14" t="inlineStr">
        <x:is>
          <x:t xml:space="preserve">Vicky Kardas</x:t>
        </x:is>
      </x:c>
    </x:row>
    <x:row r="5259">
      <x:c r="A5259" s="1" t="inlineStr">
        <x:is>
          <x:t xml:space="preserve">2021bc2b-3bb8-e211-91f2-984be17313a9</x:t>
        </x:is>
      </x:c>
      <x:c r="B5259" s="2" t="inlineStr">
        <x:is>
          <x:t xml:space="preserve">BwnGsbv2TzmNkjwzmXUtdVeDQjOWBQ8KDmfP8ok2ewf4D93EzHn9bhBAWhSWNsw/SHVE83id4jmx78qRaQD4KA==</x:t>
        </x:is>
      </x:c>
      <x:c r="C5259" s="3">
        <x:v>41407.8190277778</x:v>
      </x:c>
      <x:c r="D5259" s="4" t="inlineStr">
        <x:is>
          <x:t xml:space="preserve">ORD15641</x:t>
        </x:is>
      </x:c>
      <x:c r="E5259" s="5" t="inlineStr">
        <x:is>
          <x:t xml:space="preserve">Five Star Stockfeeds P/L</x:t>
        </x:is>
      </x:c>
      <x:c r="F5259" s="6" t="inlineStr">
        <x:is>
          <x:t xml:space="preserve">Five Star Stockfeeds P/L - 15T - Commodity</x:t>
        </x:is>
      </x:c>
      <x:c r="G5259" s="7">
        <x:v>41404</x:v>
      </x:c>
      <x:c r="H5259" s="8" t="inlineStr">
        <x:is>
          <x:t xml:space="preserve"/>
        </x:is>
      </x:c>
      <x:c r="I5259" s="9" t="n">
        <x:v>15</x:v>
      </x:c>
      <x:c r="J5259" s="10" t="inlineStr">
        <x:is>
          <x:t xml:space="preserve">Northern Victoria &gt; CAMPERDOWN (196 KMs)</x:t>
        </x:is>
      </x:c>
      <x:c r="K5259" s="11">
        <x:v>41407.8190162037</x:v>
      </x:c>
      <x:c r="L5259" s="12">
        <x:v>41403.4152777778</x:v>
      </x:c>
      <x:c r="M5259" s="13" t="inlineStr">
        <x:is>
          <x:t xml:space="preserve">Complete</x:t>
        </x:is>
      </x:c>
      <x:c r="N5259" s="14" t="inlineStr">
        <x:is>
          <x:t xml:space="preserve">Vicky Kardas</x:t>
        </x:is>
      </x:c>
    </x:row>
    <x:row r="5260">
      <x:c r="A5260" s="1" t="inlineStr">
        <x:is>
          <x:t xml:space="preserve">d22c4472-1506-e311-9206-984be17313a9</x:t>
        </x:is>
      </x:c>
      <x:c r="B5260" s="2" t="inlineStr">
        <x:is>
          <x:t xml:space="preserve">AhxM9o4I6T7VKVA9Z2cqogO+YV3GNehehz7qtu9HOqa+vyiPy7NI7/nVkEfX2xaKH9GOCB/+FSEc+b049o2ktg==</x:t>
        </x:is>
      </x:c>
      <x:c r="C5260" s="3">
        <x:v>41505.555787037</x:v>
      </x:c>
      <x:c r="D5260" s="4" t="inlineStr">
        <x:is>
          <x:t xml:space="preserve">ORD17333</x:t>
        </x:is>
      </x:c>
      <x:c r="E5260" s="5" t="inlineStr">
        <x:is>
          <x:t xml:space="preserve">Five Star Stockfeeds P/L</x:t>
        </x:is>
      </x:c>
      <x:c r="F5260" s="6" t="inlineStr">
        <x:is>
          <x:t xml:space="preserve">Five Star Stockfeeds P/L - 15T - Commodity</x:t>
        </x:is>
      </x:c>
      <x:c r="G5260" s="7">
        <x:v>41502</x:v>
      </x:c>
      <x:c r="H5260" s="8" t="inlineStr">
        <x:is>
          <x:t xml:space="preserve"/>
        </x:is>
      </x:c>
      <x:c r="I5260" s="9" t="n">
        <x:v>15</x:v>
      </x:c>
      <x:c r="J5260" s="10" t="inlineStr">
        <x:is>
          <x:t xml:space="preserve">Northern Victoria &gt; CAMPERDOWN (196 KMs)</x:t>
        </x:is>
      </x:c>
      <x:c r="K5260" s="11">
        <x:v>41505.555787037</x:v>
      </x:c>
      <x:c r="L5260" s="12">
        <x:v>41502.4979166667</x:v>
      </x:c>
      <x:c r="M5260" s="13" t="inlineStr">
        <x:is>
          <x:t xml:space="preserve">Complete</x:t>
        </x:is>
      </x:c>
      <x:c r="N5260" s="14" t="inlineStr">
        <x:is>
          <x:t xml:space="preserve">Vicky Kardas</x:t>
        </x:is>
      </x:c>
    </x:row>
    <x:row r="5261">
      <x:c r="A5261" s="1" t="inlineStr">
        <x:is>
          <x:t xml:space="preserve">97a4e8b8-6c08-e311-9206-984be17313a9</x:t>
        </x:is>
      </x:c>
      <x:c r="B5261" s="2" t="inlineStr">
        <x:is>
          <x:t xml:space="preserve">QoxzcPT9C5Q7VoeTCuhoA9CNTBA8a+nkp89wdqgYSQeGfp7ZNIVK3F4VlbAfpfw57pDl3ZSHJLuqvAB4eLdgIA==</x:t>
        </x:is>
      </x:c>
      <x:c r="C5261" s="3">
        <x:v>41506.2746875</x:v>
      </x:c>
      <x:c r="D5261" s="4" t="inlineStr">
        <x:is>
          <x:t xml:space="preserve">ORD17355</x:t>
        </x:is>
      </x:c>
      <x:c r="E5261" s="5" t="inlineStr">
        <x:is>
          <x:t xml:space="preserve">Five Star Stockfeeds P/L</x:t>
        </x:is>
      </x:c>
      <x:c r="F5261" s="6" t="inlineStr">
        <x:is>
          <x:t xml:space="preserve">Five Star Stockfeeds P/L - 15T - Commodity</x:t>
        </x:is>
      </x:c>
      <x:c r="G5261" s="7">
        <x:v>41505</x:v>
      </x:c>
      <x:c r="H5261" s="8" t="inlineStr">
        <x:is>
          <x:t xml:space="preserve"/>
        </x:is>
      </x:c>
      <x:c r="I5261" s="9" t="n">
        <x:v>15</x:v>
      </x:c>
      <x:c r="J5261" s="10" t="inlineStr">
        <x:is>
          <x:t xml:space="preserve">Northern Victoria &gt; CAMPERDOWN (196 KMs)</x:t>
        </x:is>
      </x:c>
      <x:c r="K5261" s="11">
        <x:v>41506.2746412037</x:v>
      </x:c>
      <x:c r="L5261" s="12">
        <x:v>41505.46875</x:v>
      </x:c>
      <x:c r="M5261" s="13" t="inlineStr">
        <x:is>
          <x:t xml:space="preserve">Complete</x:t>
        </x:is>
      </x:c>
      <x:c r="N5261" s="14" t="inlineStr">
        <x:is>
          <x:t xml:space="preserve">Vicky Kardas</x:t>
        </x:is>
      </x:c>
    </x:row>
    <x:row r="5262">
      <x:c r="A5262" s="1" t="inlineStr">
        <x:is>
          <x:t xml:space="preserve">e7fe3061-c40a-e311-9206-984be17313a9</x:t>
        </x:is>
      </x:c>
      <x:c r="B5262" s="2" t="inlineStr">
        <x:is>
          <x:t xml:space="preserve">xr/Op3LGycdGUzXpZrcRTOi+i3wCJkV4f2h8q2P6Iv+6emZIr0RTZJC2aN06D6EbwltwhoOocy7Njk77lwhfGA==</x:t>
        </x:is>
      </x:c>
      <x:c r="C5262" s="3">
        <x:v>41509.4644791667</x:v>
      </x:c>
      <x:c r="D5262" s="4" t="inlineStr">
        <x:is>
          <x:t xml:space="preserve">ORD17424</x:t>
        </x:is>
      </x:c>
      <x:c r="E5262" s="5" t="inlineStr">
        <x:is>
          <x:t xml:space="preserve">Five Star Stockfeeds P/L</x:t>
        </x:is>
      </x:c>
      <x:c r="F5262" s="6" t="inlineStr">
        <x:is>
          <x:t xml:space="preserve">Five Star Stockfeeds P/L - 15T - Commodity</x:t>
        </x:is>
      </x:c>
      <x:c r="G5262" s="7">
        <x:v>41508</x:v>
      </x:c>
      <x:c r="H5262" s="8" t="inlineStr">
        <x:is>
          <x:t xml:space="preserve"/>
        </x:is>
      </x:c>
      <x:c r="I5262" s="9" t="n">
        <x:v>15</x:v>
      </x:c>
      <x:c r="J5262" s="10" t="inlineStr">
        <x:is>
          <x:t xml:space="preserve">Northern Victoria &gt; CAMPERDOWN (196 KMs)</x:t>
        </x:is>
      </x:c>
      <x:c r="K5262" s="11">
        <x:v>41509.4644791667</x:v>
      </x:c>
      <x:c r="L5262" s="12">
        <x:v>41508.4506944444</x:v>
      </x:c>
      <x:c r="M5262" s="13" t="inlineStr">
        <x:is>
          <x:t xml:space="preserve">Complete</x:t>
        </x:is>
      </x:c>
      <x:c r="N5262" s="14" t="inlineStr">
        <x:is>
          <x:t xml:space="preserve">Vicky Kardas</x:t>
        </x:is>
      </x:c>
    </x:row>
    <x:row r="5263">
      <x:c r="A5263" s="1" t="inlineStr">
        <x:is>
          <x:t xml:space="preserve">627c9dd0-7d0f-e311-9206-984be17313a9</x:t>
        </x:is>
      </x:c>
      <x:c r="B5263" s="2" t="inlineStr">
        <x:is>
          <x:t xml:space="preserve">MDzRzrG035QWB5S2vgj9hzl4rXWO5RsvNTNoL/0dqVMNJx9k64Es9UjJmplXCCTOXHEbJjMUvYJ8pBb9Mr5PaQ==</x:t>
        </x:is>
      </x:c>
      <x:c r="C5263" s="3">
        <x:v>41515.3190625</x:v>
      </x:c>
      <x:c r="D5263" s="4" t="inlineStr">
        <x:is>
          <x:t xml:space="preserve">ORD17549</x:t>
        </x:is>
      </x:c>
      <x:c r="E5263" s="5" t="inlineStr">
        <x:is>
          <x:t xml:space="preserve">Five Star Stockfeeds P/L</x:t>
        </x:is>
      </x:c>
      <x:c r="F5263" s="6" t="inlineStr">
        <x:is>
          <x:t xml:space="preserve">Five Star Stockfeeds P/L - 15T - Commodity</x:t>
        </x:is>
      </x:c>
      <x:c r="G5263" s="7">
        <x:v>41514</x:v>
      </x:c>
      <x:c r="H5263" s="8" t="inlineStr">
        <x:is>
          <x:t xml:space="preserve"/>
        </x:is>
      </x:c>
      <x:c r="I5263" s="9" t="n">
        <x:v>15</x:v>
      </x:c>
      <x:c r="J5263" s="10" t="inlineStr">
        <x:is>
          <x:t xml:space="preserve">Northern Victoria &gt; CAMPERDOWN (196 KMs)</x:t>
        </x:is>
      </x:c>
      <x:c r="K5263" s="11">
        <x:v>41515.3190625</x:v>
      </x:c>
      <x:c r="L5263" s="12">
        <x:v>41514.4625</x:v>
      </x:c>
      <x:c r="M5263" s="13" t="inlineStr">
        <x:is>
          <x:t xml:space="preserve">Complete</x:t>
        </x:is>
      </x:c>
      <x:c r="N5263" s="14" t="inlineStr">
        <x:is>
          <x:t xml:space="preserve">Vicky Kardas</x:t>
        </x:is>
      </x:c>
    </x:row>
    <x:row r="5264">
      <x:c r="A5264" s="1" t="inlineStr">
        <x:is>
          <x:t xml:space="preserve">8501bc43-7713-e311-9206-984be17313a9</x:t>
        </x:is>
      </x:c>
      <x:c r="B5264" s="2" t="inlineStr">
        <x:is>
          <x:t xml:space="preserve">qHJrwMly8bFnoCllNZO2lw8Wp8bNsVZeXESiNo4MI7bWtZojfxVJ57a2sWGrYx5BXTffrrpGtMnZnzBDGRwFWQ==</x:t>
        </x:is>
      </x:c>
      <x:c r="C5264" s="3">
        <x:v>41520.3276851852</x:v>
      </x:c>
      <x:c r="D5264" s="4" t="inlineStr">
        <x:is>
          <x:t xml:space="preserve">ORD17633</x:t>
        </x:is>
      </x:c>
      <x:c r="E5264" s="5" t="inlineStr">
        <x:is>
          <x:t xml:space="preserve">Five Star Stockfeeds P/L</x:t>
        </x:is>
      </x:c>
      <x:c r="F5264" s="6" t="inlineStr">
        <x:is>
          <x:t xml:space="preserve">Five Star Stockfeeds P/L - 15T - Commodity</x:t>
        </x:is>
      </x:c>
      <x:c r="G5264" s="7">
        <x:v>41519</x:v>
      </x:c>
      <x:c r="H5264" s="8" t="inlineStr">
        <x:is>
          <x:t xml:space="preserve"/>
        </x:is>
      </x:c>
      <x:c r="I5264" s="9" t="n">
        <x:v>15</x:v>
      </x:c>
      <x:c r="J5264" s="10" t="inlineStr">
        <x:is>
          <x:t xml:space="preserve">Northern Victoria &gt; CAMPERDOWN (196 KMs)</x:t>
        </x:is>
      </x:c>
      <x:c r="K5264" s="11">
        <x:v>41520.3276851852</x:v>
      </x:c>
      <x:c r="L5264" s="12">
        <x:v>41519.5201388889</x:v>
      </x:c>
      <x:c r="M5264" s="13" t="inlineStr">
        <x:is>
          <x:t xml:space="preserve">Complete</x:t>
        </x:is>
      </x:c>
      <x:c r="N5264" s="14" t="inlineStr">
        <x:is>
          <x:t xml:space="preserve">Vicky Kardas</x:t>
        </x:is>
      </x:c>
    </x:row>
    <x:row r="5265">
      <x:c r="A5265" s="1" t="inlineStr">
        <x:is>
          <x:t xml:space="preserve">6570db0a-7d14-e311-9206-984be17313a9</x:t>
        </x:is>
      </x:c>
      <x:c r="B5265" s="2" t="inlineStr">
        <x:is>
          <x:t xml:space="preserve">IEixQ53Ef6SwT6h05ufuTLeR/B/nLFIRY3syPXWEdskQwUd7y2vLgNEeTjeFPaOlySVmcdAFnmWwhjpjGnwOnQ==</x:t>
        </x:is>
      </x:c>
      <x:c r="C5265" s="3">
        <x:v>41522.3638310185</x:v>
      </x:c>
      <x:c r="D5265" s="4" t="inlineStr">
        <x:is>
          <x:t xml:space="preserve">ORD17684</x:t>
        </x:is>
      </x:c>
      <x:c r="E5265" s="5" t="inlineStr">
        <x:is>
          <x:t xml:space="preserve">Five Star Stockfeeds P/L</x:t>
        </x:is>
      </x:c>
      <x:c r="F5265" s="6" t="inlineStr">
        <x:is>
          <x:t xml:space="preserve">Five Star Stockfeeds P/L - 15T - Commodity</x:t>
        </x:is>
      </x:c>
      <x:c r="G5265" s="7">
        <x:v>41521</x:v>
      </x:c>
      <x:c r="H5265" s="8" t="inlineStr">
        <x:is>
          <x:t xml:space="preserve"/>
        </x:is>
      </x:c>
      <x:c r="I5265" s="9" t="n">
        <x:v>15</x:v>
      </x:c>
      <x:c r="J5265" s="10" t="inlineStr">
        <x:is>
          <x:t xml:space="preserve">Northern Victoria &gt; CAMPERDOWN (196 KMs)</x:t>
        </x:is>
      </x:c>
      <x:c r="K5265" s="11">
        <x:v>41522.3638310185</x:v>
      </x:c>
      <x:c r="L5265" s="12">
        <x:v>41520.8215277778</x:v>
      </x:c>
      <x:c r="M5265" s="13" t="inlineStr">
        <x:is>
          <x:t xml:space="preserve">Complete</x:t>
        </x:is>
      </x:c>
      <x:c r="N5265" s="14" t="inlineStr">
        <x:is>
          <x:t xml:space="preserve">Vicky Kardas</x:t>
        </x:is>
      </x:c>
    </x:row>
    <x:row r="5266">
      <x:c r="A5266" s="1" t="inlineStr">
        <x:is>
          <x:t xml:space="preserve">c4c4af35-7616-e311-9206-984be17313a9</x:t>
        </x:is>
      </x:c>
      <x:c r="B5266" s="2" t="inlineStr">
        <x:is>
          <x:t xml:space="preserve">vJGSHEg2c0zHbRZOLcR4YivxEd+wI2RyZZrp4LRRH+Dzbef9JRDSESWy1ApAE4NAon238nQx9Gdo0bwTB2S+AQ==</x:t>
        </x:is>
      </x:c>
      <x:c r="C5266" s="3">
        <x:v>41526.5099189815</x:v>
      </x:c>
      <x:c r="D5266" s="4" t="inlineStr">
        <x:is>
          <x:t xml:space="preserve">ORD17722</x:t>
        </x:is>
      </x:c>
      <x:c r="E5266" s="5" t="inlineStr">
        <x:is>
          <x:t xml:space="preserve">Five Star Stockfeeds P/L</x:t>
        </x:is>
      </x:c>
      <x:c r="F5266" s="6" t="inlineStr">
        <x:is>
          <x:t xml:space="preserve">Five Star Stockfeeds P/L - 15T - Commodity</x:t>
        </x:is>
      </x:c>
      <x:c r="G5266" s="7">
        <x:v>41523</x:v>
      </x:c>
      <x:c r="H5266" s="8" t="inlineStr">
        <x:is>
          <x:t xml:space="preserve"/>
        </x:is>
      </x:c>
      <x:c r="I5266" s="9" t="n">
        <x:v>15</x:v>
      </x:c>
      <x:c r="J5266" s="10" t="inlineStr">
        <x:is>
          <x:t xml:space="preserve">Northern Victoria &gt; CAMPERDOWN (196 KMs)</x:t>
        </x:is>
      </x:c>
      <x:c r="K5266" s="11">
        <x:v>41526.5098842593</x:v>
      </x:c>
      <x:c r="L5266" s="12">
        <x:v>41523.3326388889</x:v>
      </x:c>
      <x:c r="M5266" s="13" t="inlineStr">
        <x:is>
          <x:t xml:space="preserve">Complete</x:t>
        </x:is>
      </x:c>
      <x:c r="N5266" s="14" t="inlineStr">
        <x:is>
          <x:t xml:space="preserve">Vicky Kardas</x:t>
        </x:is>
      </x:c>
    </x:row>
    <x:row r="5267">
      <x:c r="A5267" s="1" t="inlineStr">
        <x:is>
          <x:t xml:space="preserve">3d151dc1-511c-e311-9206-984be17313a9</x:t>
        </x:is>
      </x:c>
      <x:c r="B5267" s="2" t="inlineStr">
        <x:is>
          <x:t xml:space="preserve">687WTM2XoWUhUjzRFM6HsdAuSjFJKjeS/pxds7GAS6aV5Nn5yWT5ZhjxrfjdOz57TJ/KKGZY9k2s/WUECHiCcQ==</x:t>
        </x:is>
      </x:c>
      <x:c r="C5267" s="3">
        <x:v>41533.5301388889</x:v>
      </x:c>
      <x:c r="D5267" s="4" t="inlineStr">
        <x:is>
          <x:t xml:space="preserve">ORD17855</x:t>
        </x:is>
      </x:c>
      <x:c r="E5267" s="5" t="inlineStr">
        <x:is>
          <x:t xml:space="preserve">Five Star Stockfeeds P/L</x:t>
        </x:is>
      </x:c>
      <x:c r="F5267" s="6" t="inlineStr">
        <x:is>
          <x:t xml:space="preserve">Five Star Stockfeeds P/L - 15T - Commodity</x:t>
        </x:is>
      </x:c>
      <x:c r="G5267" s="7">
        <x:v>41533</x:v>
      </x:c>
      <x:c r="H5267" s="8" t="inlineStr">
        <x:is>
          <x:t xml:space="preserve"/>
        </x:is>
      </x:c>
      <x:c r="I5267" s="9" t="n">
        <x:v>15</x:v>
      </x:c>
      <x:c r="J5267" s="10" t="inlineStr">
        <x:is>
          <x:t xml:space="preserve">Northern Victoria &gt; CAMPERDOWN (196 KMs)</x:t>
        </x:is>
      </x:c>
      <x:c r="K5267" s="11">
        <x:v>41533.5301388889</x:v>
      </x:c>
      <x:c r="L5267" s="12">
        <x:v>41530.7875</x:v>
      </x:c>
      <x:c r="M5267" s="13" t="inlineStr">
        <x:is>
          <x:t xml:space="preserve">Complete</x:t>
        </x:is>
      </x:c>
      <x:c r="N5267" s="14" t="inlineStr">
        <x:is>
          <x:t xml:space="preserve">Vicky Kardas</x:t>
        </x:is>
      </x:c>
    </x:row>
    <x:row r="5268">
      <x:c r="A5268" s="1" t="inlineStr">
        <x:is>
          <x:t xml:space="preserve">50521b26-c4e2-e211-9214-984be17313a9</x:t>
        </x:is>
      </x:c>
      <x:c r="B5268" s="2" t="inlineStr">
        <x:is>
          <x:t xml:space="preserve">Edlxtf7x7oWiOthAavy0wC3+jFabxShY2BAOPP1ZEn9eKjsQBfF/NfTSG8FuxFQoigQd9DV2a0kHpF1ivmQTLg==</x:t>
        </x:is>
      </x:c>
      <x:c r="C5268" s="3">
        <x:v>41459.5031597222</x:v>
      </x:c>
      <x:c r="D5268" s="4" t="inlineStr">
        <x:is>
          <x:t xml:space="preserve">ORD16562</x:t>
        </x:is>
      </x:c>
      <x:c r="E5268" s="5" t="inlineStr">
        <x:is>
          <x:t xml:space="preserve">Five Star Stockfeeds P/L</x:t>
        </x:is>
      </x:c>
      <x:c r="F5268" s="6" t="inlineStr">
        <x:is>
          <x:t xml:space="preserve">Five Star Stockfeeds P/L - 15T - Commodity</x:t>
        </x:is>
      </x:c>
      <x:c r="G5268" s="7">
        <x:v>41459</x:v>
      </x:c>
      <x:c r="H5268" s="8" t="inlineStr">
        <x:is>
          <x:t xml:space="preserve">Meal</x:t>
        </x:is>
      </x:c>
      <x:c r="I5268" s="9" t="n">
        <x:v>15</x:v>
      </x:c>
      <x:c r="J5268" s="10" t="inlineStr">
        <x:is>
          <x:t xml:space="preserve">Northern Victoria &gt; CAMPERDOWN (196 KMs)</x:t>
        </x:is>
      </x:c>
      <x:c r="K5268" s="11">
        <x:v>41459.5031481481</x:v>
      </x:c>
      <x:c r="L5268" s="12">
        <x:v>41457.5465277778</x:v>
      </x:c>
      <x:c r="M5268" s="13" t="inlineStr">
        <x:is>
          <x:t xml:space="preserve">Complete</x:t>
        </x:is>
      </x:c>
      <x:c r="N5268" s="14" t="inlineStr">
        <x:is>
          <x:t xml:space="preserve">Vicky Kardas</x:t>
        </x:is>
      </x:c>
    </x:row>
    <x:row r="5269">
      <x:c r="A5269" s="1" t="inlineStr">
        <x:is>
          <x:t xml:space="preserve">5df3a083-56e7-e211-9214-984be17313a9</x:t>
        </x:is>
      </x:c>
      <x:c r="B5269" s="2" t="inlineStr">
        <x:is>
          <x:t xml:space="preserve">MxH9y3Ux1EC7Y8tBdPqJ7KBHpU0G7WuW7EwAX4zM0A2TrwA1OeW/nFoYSo4GZOW0DgBHNRoiBZjBiAN1CjgBvg==</x:t>
        </x:is>
      </x:c>
      <x:c r="C5269" s="3">
        <x:v>41464.5545833333</x:v>
      </x:c>
      <x:c r="D5269" s="4" t="inlineStr">
        <x:is>
          <x:t xml:space="preserve">ORD16634</x:t>
        </x:is>
      </x:c>
      <x:c r="E5269" s="5" t="inlineStr">
        <x:is>
          <x:t xml:space="preserve">Five Star Stockfeeds P/L</x:t>
        </x:is>
      </x:c>
      <x:c r="F5269" s="6" t="inlineStr">
        <x:is>
          <x:t xml:space="preserve">Five Star Stockfeeds P/L - 15T - Commodity</x:t>
        </x:is>
      </x:c>
      <x:c r="G5269" s="7">
        <x:v>41464</x:v>
      </x:c>
      <x:c r="H5269" s="8" t="inlineStr">
        <x:is>
          <x:t xml:space="preserve"/>
        </x:is>
      </x:c>
      <x:c r="I5269" s="9" t="n">
        <x:v>15</x:v>
      </x:c>
      <x:c r="J5269" s="10" t="inlineStr">
        <x:is>
          <x:t xml:space="preserve">Northern Victoria &gt; CAMPERDOWN (196 KMs)</x:t>
        </x:is>
      </x:c>
      <x:c r="K5269" s="11">
        <x:v>41464.554537037</x:v>
      </x:c>
      <x:c r="L5269" s="12">
        <x:v>41463.3645833333</x:v>
      </x:c>
      <x:c r="M5269" s="13" t="inlineStr">
        <x:is>
          <x:t xml:space="preserve">Complete</x:t>
        </x:is>
      </x:c>
      <x:c r="N5269" s="14" t="inlineStr">
        <x:is>
          <x:t xml:space="preserve">Vicky Kardas</x:t>
        </x:is>
      </x:c>
    </x:row>
    <x:row r="5270">
      <x:c r="A5270" s="1" t="inlineStr">
        <x:is>
          <x:t xml:space="preserve">05854b07-5434-e311-9280-984be17313a9</x:t>
        </x:is>
      </x:c>
      <x:c r="B5270" s="2" t="inlineStr">
        <x:is>
          <x:t xml:space="preserve">92fB2B+aHMIZiv47ZA4HOdBS5jDbOgMX5AmO/Sg+D3rhP772ep+UIdI/WAsdH1Y61WPJF25xC0UjS/imDX0rJA==</x:t>
        </x:is>
      </x:c>
      <x:c r="C5270" s="3">
        <x:v>41562.3493402778</x:v>
      </x:c>
      <x:c r="D5270" s="4" t="inlineStr">
        <x:is>
          <x:t xml:space="preserve">ORD18332</x:t>
        </x:is>
      </x:c>
      <x:c r="E5270" s="5" t="inlineStr">
        <x:is>
          <x:t xml:space="preserve">Five Star Stockfeeds P/L</x:t>
        </x:is>
      </x:c>
      <x:c r="F5270" s="6" t="inlineStr">
        <x:is>
          <x:t xml:space="preserve">Five Star Stockfeeds P/L - 15T - Commodity</x:t>
        </x:is>
      </x:c>
      <x:c r="G5270" s="7">
        <x:v>41561</x:v>
      </x:c>
      <x:c r="H5270" s="8" t="inlineStr">
        <x:is>
          <x:t xml:space="preserve"/>
        </x:is>
      </x:c>
      <x:c r="I5270" s="9" t="n">
        <x:v>15</x:v>
      </x:c>
      <x:c r="J5270" s="10" t="inlineStr">
        <x:is>
          <x:t xml:space="preserve">Northern Victoria &gt; CAMPERDOWN (196 KMs)</x:t>
        </x:is>
      </x:c>
      <x:c r="K5270" s="11">
        <x:v>41562.3493287037</x:v>
      </x:c>
      <x:c r="L5270" s="12">
        <x:v>41561.38125</x:v>
      </x:c>
      <x:c r="M5270" s="13" t="inlineStr">
        <x:is>
          <x:t xml:space="preserve">Complete</x:t>
        </x:is>
      </x:c>
      <x:c r="N5270" s="14" t="inlineStr">
        <x:is>
          <x:t xml:space="preserve">Vicky Kardas</x:t>
        </x:is>
      </x:c>
    </x:row>
    <x:row r="5271">
      <x:c r="A5271" s="1" t="inlineStr">
        <x:is>
          <x:t xml:space="preserve">dcccb8b5-91c9-e111-946e-984be17313a9</x:t>
        </x:is>
      </x:c>
      <x:c r="B5271" s="2" t="inlineStr">
        <x:is>
          <x:t xml:space="preserve">Gs/ZXE95f6Rhzlg9j10upB1PHxX7KXdqGrdzgNDfHZnSXlUJS8/NXoAMBUzAiOMjdmPSeophbVYkmlToQjs1GA==</x:t>
        </x:is>
      </x:c>
      <x:c r="C5271" s="3">
        <x:v>41100.6012615741</x:v>
      </x:c>
      <x:c r="D5271" s="4" t="inlineStr">
        <x:is>
          <x:t xml:space="preserve">ORD10831</x:t>
        </x:is>
      </x:c>
      <x:c r="E5271" s="5" t="inlineStr">
        <x:is>
          <x:t xml:space="preserve">Five Star Stockfeeds P/L</x:t>
        </x:is>
      </x:c>
      <x:c r="F5271" s="6" t="inlineStr">
        <x:is>
          <x:t xml:space="preserve">Five Star Stockfeeds P/L - 15T - Commodity</x:t>
        </x:is>
      </x:c>
      <x:c r="G5271" s="7">
        <x:v>41100</x:v>
      </x:c>
      <x:c r="H5271" s="8" t="inlineStr">
        <x:is>
          <x:t xml:space="preserve">Crushed grain</x:t>
        </x:is>
      </x:c>
      <x:c r="I5271" s="9" t="n">
        <x:v>15</x:v>
      </x:c>
      <x:c r="J5271" s="10" t="inlineStr">
        <x:is>
          <x:t xml:space="preserve">Northern Victoria &gt; CAMPERDOWN (196 KMs)</x:t>
        </x:is>
      </x:c>
      <x:c r="K5271" s="11">
        <x:v>41100.6012152778</x:v>
      </x:c>
      <x:c r="L5271" s="12">
        <x:v>41099.6993055556</x:v>
      </x:c>
      <x:c r="M5271" s="13" t="inlineStr">
        <x:is>
          <x:t xml:space="preserve">Complete</x:t>
        </x:is>
      </x:c>
      <x:c r="N5271" s="14" t="inlineStr">
        <x:is>
          <x:t xml:space="preserve">Vicky Kardas</x:t>
        </x:is>
      </x:c>
    </x:row>
    <x:row r="5272">
      <x:c r="A5272" s="1" t="inlineStr">
        <x:is>
          <x:t xml:space="preserve">26f5d29d-6f02-e411-bd41-984be17313a9</x:t>
        </x:is>
      </x:c>
      <x:c r="B5272" s="2" t="inlineStr">
        <x:is>
          <x:t xml:space="preserve">bpLowQVIx0GyFJeQ+EQ8/jngdgfW9pEG0y4i+F2viVTP5cZrPeJDEHbPc2HdBtJnfuJ5pQWg/G8+YnTJI+oWVA==</x:t>
        </x:is>
      </x:c>
      <x:c r="C5272" s="3">
        <x:v>41824.6505208333</x:v>
      </x:c>
      <x:c r="D5272" s="4" t="inlineStr">
        <x:is>
          <x:t xml:space="preserve">ORD23443</x:t>
        </x:is>
      </x:c>
      <x:c r="E5272" s="5" t="inlineStr">
        <x:is>
          <x:t xml:space="preserve">Five Star Stockfeeds P/L</x:t>
        </x:is>
      </x:c>
      <x:c r="F5272" s="6" t="inlineStr">
        <x:is>
          <x:t xml:space="preserve">Five Star Stockfeeds P/L - 15T - Commodity</x:t>
        </x:is>
      </x:c>
      <x:c r="G5272" s="7">
        <x:v>41824</x:v>
      </x:c>
      <x:c r="H5272" s="8" t="inlineStr">
        <x:is>
          <x:t xml:space="preserve"/>
        </x:is>
      </x:c>
      <x:c r="I5272" s="9" t="n">
        <x:v>15</x:v>
      </x:c>
      <x:c r="J5272" s="10" t="inlineStr">
        <x:is>
          <x:t xml:space="preserve">Northern Victoria &gt; CAMPERDOWN (196 KMs)</x:t>
        </x:is>
      </x:c>
      <x:c r="K5272" s="11">
        <x:v>41824.6504861111</x:v>
      </x:c>
      <x:c r="L5272" s="12">
        <x:v>41823.6326388889</x:v>
      </x:c>
      <x:c r="M5272" s="13" t="inlineStr">
        <x:is>
          <x:t xml:space="preserve">Complete</x:t>
        </x:is>
      </x:c>
      <x:c r="N5272" s="14" t="inlineStr">
        <x:is>
          <x:t xml:space="preserve">Vicky Kardas</x:t>
        </x:is>
      </x:c>
    </x:row>
    <x:row r="5273">
      <x:c r="A5273" s="1" t="inlineStr">
        <x:is>
          <x:t xml:space="preserve">c05ef7b4-8125-e311-bdd6-984be17313a9</x:t>
        </x:is>
      </x:c>
      <x:c r="B5273" s="2" t="inlineStr">
        <x:is>
          <x:t xml:space="preserve">hwiHNeigXBNLSG5jbyBr+wCGp8FDQgZewLO60gsieWE+4j5m58J2mOmqIiPljTSGWNCrdtnQ+mwvRilBw3ycbw==</x:t>
        </x:is>
      </x:c>
      <x:c r="C5273" s="3">
        <x:v>41543.3304282407</x:v>
      </x:c>
      <x:c r="D5273" s="4" t="inlineStr">
        <x:is>
          <x:t xml:space="preserve">ORD18025</x:t>
        </x:is>
      </x:c>
      <x:c r="E5273" s="5" t="inlineStr">
        <x:is>
          <x:t xml:space="preserve">Five Star Stockfeeds P/L</x:t>
        </x:is>
      </x:c>
      <x:c r="F5273" s="6" t="inlineStr">
        <x:is>
          <x:t xml:space="preserve">Five Star Stockfeeds P/L - 15T - Commodity</x:t>
        </x:is>
      </x:c>
      <x:c r="G5273" s="7">
        <x:v>41542</x:v>
      </x:c>
      <x:c r="H5273" s="8" t="inlineStr">
        <x:is>
          <x:t xml:space="preserve"/>
        </x:is>
      </x:c>
      <x:c r="I5273" s="9" t="n">
        <x:v>15</x:v>
      </x:c>
      <x:c r="J5273" s="10" t="inlineStr">
        <x:is>
          <x:t xml:space="preserve">Northern Victoria &gt; CAMPERDOWN (196 KMs)</x:t>
        </x:is>
      </x:c>
      <x:c r="K5273" s="11">
        <x:v>41543.3304166667</x:v>
      </x:c>
      <x:c r="L5273" s="12">
        <x:v>41542.4784722222</x:v>
      </x:c>
      <x:c r="M5273" s="13" t="inlineStr">
        <x:is>
          <x:t xml:space="preserve">Complete</x:t>
        </x:is>
      </x:c>
      <x:c r="N5273" s="14" t="inlineStr">
        <x:is>
          <x:t xml:space="preserve">Vicky Kardas</x:t>
        </x:is>
      </x:c>
    </x:row>
    <x:row r="5274">
      <x:c r="A5274" s="1" t="inlineStr">
        <x:is>
          <x:t xml:space="preserve">b075dd9a-b2fb-e111-bf0a-984be17313a9</x:t>
        </x:is>
      </x:c>
      <x:c r="B5274" s="2" t="inlineStr">
        <x:is>
          <x:t xml:space="preserve">n/WRkR5yB1iGUB7uy4U5Wc4e8EduqmJT7LvNq2hfOJp0FnDLYVM7z3s5D+IRHKXeVv2RJc4gVFaIqk6K5m5fUg==</x:t>
        </x:is>
      </x:c>
      <x:c r="C5274" s="3">
        <x:v>41165.4175347222</x:v>
      </x:c>
      <x:c r="D5274" s="4" t="inlineStr">
        <x:is>
          <x:t xml:space="preserve">ORD11830</x:t>
        </x:is>
      </x:c>
      <x:c r="E5274" s="5" t="inlineStr">
        <x:is>
          <x:t xml:space="preserve">Five Star Stockfeeds P/L</x:t>
        </x:is>
      </x:c>
      <x:c r="F5274" s="6" t="inlineStr">
        <x:is>
          <x:t xml:space="preserve">Five Star Stockfeeds P/L - 15T - Commodity</x:t>
        </x:is>
      </x:c>
      <x:c r="G5274" s="7">
        <x:v>41164</x:v>
      </x:c>
      <x:c r="H5274" s="8" t="inlineStr">
        <x:is>
          <x:t xml:space="preserve">Crushed grain</x:t>
        </x:is>
      </x:c>
      <x:c r="I5274" s="9" t="n">
        <x:v>15</x:v>
      </x:c>
      <x:c r="J5274" s="10" t="inlineStr">
        <x:is>
          <x:t xml:space="preserve">Northern Victoria &gt; CAMPERDOWN (196 KMs)</x:t>
        </x:is>
      </x:c>
      <x:c r="K5274" s="11">
        <x:v>41165.4175115741</x:v>
      </x:c>
      <x:c r="L5274" s="12">
        <x:v>41163.4909722222</x:v>
      </x:c>
      <x:c r="M5274" s="13" t="inlineStr">
        <x:is>
          <x:t xml:space="preserve">Complete</x:t>
        </x:is>
      </x:c>
      <x:c r="N5274" s="14" t="inlineStr">
        <x:is>
          <x:t xml:space="preserve">Vicky Kardas</x:t>
        </x:is>
      </x:c>
    </x:row>
    <x:row r="5275">
      <x:c r="A5275" s="1" t="inlineStr">
        <x:is>
          <x:t xml:space="preserve">376974e3-07c2-e411-9075-984be17313d7</x:t>
        </x:is>
      </x:c>
      <x:c r="B5275" s="2" t="inlineStr">
        <x:is>
          <x:t xml:space="preserve">00/G5LDW0cTg7NHXzwx2yTdb4z8ppxIZDxvWWrFifgfBqOOvqJrGpateyg17qvZyK5WJ4p0/A3USCEWB/Y3QXA==</x:t>
        </x:is>
      </x:c>
      <x:c r="C5275" s="3">
        <x:v>42068.7022800926</x:v>
      </x:c>
      <x:c r="D5275" s="4" t="inlineStr">
        <x:is>
          <x:t xml:space="preserve">ORD27806</x:t>
        </x:is>
      </x:c>
      <x:c r="E5275" s="5" t="inlineStr">
        <x:is>
          <x:t xml:space="preserve">Five Star Stockfeeds P/L</x:t>
        </x:is>
      </x:c>
      <x:c r="F5275" s="6" t="inlineStr">
        <x:is>
          <x:t xml:space="preserve">Five Star Stockfeeds P/L - 15T - Commodity</x:t>
        </x:is>
      </x:c>
      <x:c r="G5275" s="7">
        <x:v>42069</x:v>
      </x:c>
      <x:c r="H5275" s="8" t="inlineStr">
        <x:is>
          <x:t xml:space="preserve"/>
        </x:is>
      </x:c>
      <x:c r="I5275" s="9" t="n">
        <x:v>15</x:v>
      </x:c>
      <x:c r="J5275" s="10" t="inlineStr">
        <x:is>
          <x:t xml:space="preserve">Northern Victoria &gt; CAMPERDOWN (196 KMs)</x:t>
        </x:is>
      </x:c>
      <x:c r="K5275" s="11">
        <x:v>42068.7022685185</x:v>
      </x:c>
      <x:c r="L5275" s="12">
        <x:v>42067.4902777778</x:v>
      </x:c>
      <x:c r="M5275" s="13" t="inlineStr">
        <x:is>
          <x:t xml:space="preserve">Complete</x:t>
        </x:is>
      </x:c>
      <x:c r="N5275" s="14" t="inlineStr">
        <x:is>
          <x:t xml:space="preserve">Vicky Kardas</x:t>
        </x:is>
      </x:c>
    </x:row>
    <x:row r="5276">
      <x:c r="A5276" s="1" t="inlineStr">
        <x:is>
          <x:t xml:space="preserve">d2373c44-33d2-e211-90c7-984be17345f9</x:t>
        </x:is>
      </x:c>
      <x:c r="B5276" s="2" t="inlineStr">
        <x:is>
          <x:t xml:space="preserve">wEs1xT5j/SJ41BpwSX/zve/iPnU/ORcBJonbXzQsTrNPy8NDQ3kuWpknMz3Z+GR6OhoWbA2qWz1NERqZQV++QA==</x:t>
        </x:is>
      </x:c>
      <x:c r="C5276" s="3">
        <x:v>41437.3471296296</x:v>
      </x:c>
      <x:c r="D5276" s="4" t="inlineStr">
        <x:is>
          <x:t xml:space="preserve">ORD16209</x:t>
        </x:is>
      </x:c>
      <x:c r="E5276" s="5" t="inlineStr">
        <x:is>
          <x:t xml:space="preserve">Five Star Stockfeeds P/L</x:t>
        </x:is>
      </x:c>
      <x:c r="F5276" s="6" t="inlineStr">
        <x:is>
          <x:t xml:space="preserve">Five Star Stockfeeds P/L - 15T - Commodity</x:t>
        </x:is>
      </x:c>
      <x:c r="G5276" s="7">
        <x:v>41436</x:v>
      </x:c>
      <x:c r="H5276" s="8" t="inlineStr">
        <x:is>
          <x:t xml:space="preserve"/>
        </x:is>
      </x:c>
      <x:c r="I5276" s="9" t="n">
        <x:v>15</x:v>
      </x:c>
      <x:c r="J5276" s="10" t="inlineStr">
        <x:is>
          <x:t xml:space="preserve">Northern Victoria &gt; CAMPERDOWN (196 KMs)</x:t>
        </x:is>
      </x:c>
      <x:c r="K5276" s="11">
        <x:v>41437.3471296296</x:v>
      </x:c>
      <x:c r="L5276" s="12">
        <x:v>41436.4631944444</x:v>
      </x:c>
      <x:c r="M5276" s="13" t="inlineStr">
        <x:is>
          <x:t xml:space="preserve">Complete</x:t>
        </x:is>
      </x:c>
      <x:c r="N5276" s="14" t="inlineStr">
        <x:is>
          <x:t xml:space="preserve">Vicky Kardas</x:t>
        </x:is>
      </x:c>
    </x:row>
    <x:row r="5277">
      <x:c r="A5277" s="1" t="inlineStr">
        <x:is>
          <x:t xml:space="preserve">b199fe94-b4d4-e211-90c7-984be17345f9</x:t>
        </x:is>
      </x:c>
      <x:c r="B5277" s="2" t="inlineStr">
        <x:is>
          <x:t xml:space="preserve">u8GUQeUmoTK8Y9YQV+3/SdQGqY+JrF3gr7N9a3ArUV16dP9xppnXaVr1cdTt8GkGyk44h1auiT8QSY3eP3jjzg==</x:t>
        </x:is>
      </x:c>
      <x:c r="C5277" s="3">
        <x:v>41442.3138888889</x:v>
      </x:c>
      <x:c r="D5277" s="4" t="inlineStr">
        <x:is>
          <x:t xml:space="preserve">ORD16282</x:t>
        </x:is>
      </x:c>
      <x:c r="E5277" s="5" t="inlineStr">
        <x:is>
          <x:t xml:space="preserve">Five Star Stockfeeds P/L</x:t>
        </x:is>
      </x:c>
      <x:c r="F5277" s="6" t="inlineStr">
        <x:is>
          <x:t xml:space="preserve">Five Star Stockfeeds P/L - 15T - Commodity</x:t>
        </x:is>
      </x:c>
      <x:c r="G5277" s="7">
        <x:v>41439</x:v>
      </x:c>
      <x:c r="H5277" s="8" t="inlineStr">
        <x:is>
          <x:t xml:space="preserve"/>
        </x:is>
      </x:c>
      <x:c r="I5277" s="9" t="n">
        <x:v>15</x:v>
      </x:c>
      <x:c r="J5277" s="10" t="inlineStr">
        <x:is>
          <x:t xml:space="preserve">Northern Victoria &gt; CAMPERDOWN (196 KMs)</x:t>
        </x:is>
      </x:c>
      <x:c r="K5277" s="11">
        <x:v>41442.3138773148</x:v>
      </x:c>
      <x:c r="L5277" s="12">
        <x:v>41439.6958333333</x:v>
      </x:c>
      <x:c r="M5277" s="13" t="inlineStr">
        <x:is>
          <x:t xml:space="preserve">Complete</x:t>
        </x:is>
      </x:c>
      <x:c r="N5277" s="14" t="inlineStr">
        <x:is>
          <x:t xml:space="preserve">Vicky Kardas</x:t>
        </x:is>
      </x:c>
    </x:row>
    <x:row r="5278">
      <x:c r="A5278" s="1" t="inlineStr">
        <x:is>
          <x:t xml:space="preserve">668b115b-bfd7-e211-919c-984be17345f9</x:t>
        </x:is>
      </x:c>
      <x:c r="B5278" s="2" t="inlineStr">
        <x:is>
          <x:t xml:space="preserve">50c0vnKZPpTMsBahpHKIx1PVrINwaRyLlYL5kMHM556brHOMmxAFOzqtlnA1BmV4Yvdn+q3vgAOsSgkn7I9ViA==</x:t>
        </x:is>
      </x:c>
      <x:c r="C5278" s="3">
        <x:v>41445.2522222222</x:v>
      </x:c>
      <x:c r="D5278" s="4" t="inlineStr">
        <x:is>
          <x:t xml:space="preserve">ORD16321</x:t>
        </x:is>
      </x:c>
      <x:c r="E5278" s="5" t="inlineStr">
        <x:is>
          <x:t xml:space="preserve">Five Star Stockfeeds P/L</x:t>
        </x:is>
      </x:c>
      <x:c r="F5278" s="6" t="inlineStr">
        <x:is>
          <x:t xml:space="preserve">Five Star Stockfeeds P/L - 15T - Commodity</x:t>
        </x:is>
      </x:c>
      <x:c r="G5278" s="7">
        <x:v>41444</x:v>
      </x:c>
      <x:c r="H5278" s="8" t="inlineStr">
        <x:is>
          <x:t xml:space="preserve"/>
        </x:is>
      </x:c>
      <x:c r="I5278" s="9" t="n">
        <x:v>15</x:v>
      </x:c>
      <x:c r="J5278" s="10" t="inlineStr">
        <x:is>
          <x:t xml:space="preserve">Northern Victoria &gt; CAMPERDOWN (196 KMs)</x:t>
        </x:is>
      </x:c>
      <x:c r="K5278" s="11">
        <x:v>41445.2521759259</x:v>
      </x:c>
      <x:c r="L5278" s="12">
        <x:v>41443.5229166667</x:v>
      </x:c>
      <x:c r="M5278" s="13" t="inlineStr">
        <x:is>
          <x:t xml:space="preserve">Complete</x:t>
        </x:is>
      </x:c>
      <x:c r="N5278" s="14" t="inlineStr">
        <x:is>
          <x:t xml:space="preserve">Vicky Kardas</x:t>
        </x:is>
      </x:c>
    </x:row>
    <x:row r="5279">
      <x:c r="A5279" s="1" t="inlineStr">
        <x:is>
          <x:t xml:space="preserve">34edfe85-1dda-e211-919c-984be17345f9</x:t>
        </x:is>
      </x:c>
      <x:c r="B5279" s="2" t="inlineStr">
        <x:is>
          <x:t xml:space="preserve">xJWRhW90cnMqy2TSqdTDY7G05Apt6zjvepogEMOBTSLRwifgH5T7Ep7xhj8oWWcYn4Mrl+9m7wWmUQOFRkLTiQ==</x:t>
        </x:is>
      </x:c>
      <x:c r="C5279" s="3">
        <x:v>41450.3157638889</x:v>
      </x:c>
      <x:c r="D5279" s="4" t="inlineStr">
        <x:is>
          <x:t xml:space="preserve">ORD16394</x:t>
        </x:is>
      </x:c>
      <x:c r="E5279" s="5" t="inlineStr">
        <x:is>
          <x:t xml:space="preserve">Five Star Stockfeeds P/L</x:t>
        </x:is>
      </x:c>
      <x:c r="F5279" s="6" t="inlineStr">
        <x:is>
          <x:t xml:space="preserve">Five Star Stockfeeds P/L - 15T - Commodity</x:t>
        </x:is>
      </x:c>
      <x:c r="G5279" s="7">
        <x:v>41446</x:v>
      </x:c>
      <x:c r="H5279" s="8" t="inlineStr">
        <x:is>
          <x:t xml:space="preserve"/>
        </x:is>
      </x:c>
      <x:c r="I5279" s="9" t="n">
        <x:v>15</x:v>
      </x:c>
      <x:c r="J5279" s="10" t="inlineStr">
        <x:is>
          <x:t xml:space="preserve">Northern Victoria &gt; CAMPERDOWN (196 KMs)</x:t>
        </x:is>
      </x:c>
      <x:c r="K5279" s="11">
        <x:v>41450.3156944444</x:v>
      </x:c>
      <x:c r="L5279" s="12">
        <x:v>41446.5361111111</x:v>
      </x:c>
      <x:c r="M5279" s="13" t="inlineStr">
        <x:is>
          <x:t xml:space="preserve">Complete</x:t>
        </x:is>
      </x:c>
      <x:c r="N5279" s="14" t="inlineStr">
        <x:is>
          <x:t xml:space="preserve">Vicky Kardas</x:t>
        </x:is>
      </x:c>
    </x:row>
    <x:row r="5280">
      <x:c r="A5280" s="1" t="inlineStr">
        <x:is>
          <x:t xml:space="preserve">bab405d9-e2da-e211-919c-984be17345f9</x:t>
        </x:is>
      </x:c>
      <x:c r="B5280" s="2" t="inlineStr">
        <x:is>
          <x:t xml:space="preserve">1W3IWlRhk2pgBdW5vRLYjRANF5efqGoUGZUyJfaJ+YsitagsGqcyevKS2X5TGHgpiQ6f33fVx0h3LNlpLv0MXw==</x:t>
        </x:is>
      </x:c>
      <x:c r="C5280" s="3">
        <x:v>41453.4102893519</x:v>
      </x:c>
      <x:c r="D5280" s="4" t="inlineStr">
        <x:is>
          <x:t xml:space="preserve">ORD16402</x:t>
        </x:is>
      </x:c>
      <x:c r="E5280" s="5" t="inlineStr">
        <x:is>
          <x:t xml:space="preserve">Five Star Stockfeeds P/L</x:t>
        </x:is>
      </x:c>
      <x:c r="F5280" s="6" t="inlineStr">
        <x:is>
          <x:t xml:space="preserve">Five Star Stockfeeds P/L - 15T - Commodity</x:t>
        </x:is>
      </x:c>
      <x:c r="G5280" s="7">
        <x:v>41449</x:v>
      </x:c>
      <x:c r="H5280" s="8" t="inlineStr">
        <x:is>
          <x:t xml:space="preserve"/>
        </x:is>
      </x:c>
      <x:c r="I5280" s="9" t="n">
        <x:v>15</x:v>
      </x:c>
      <x:c r="J5280" s="10" t="inlineStr">
        <x:is>
          <x:t xml:space="preserve">Northern Victoria &gt; CAMPERDOWN (196 KMs)</x:t>
        </x:is>
      </x:c>
      <x:c r="K5280" s="11">
        <x:v>41453.4102777778</x:v>
      </x:c>
      <x:c r="L5280" s="12">
        <x:v>41447.5173611111</x:v>
      </x:c>
      <x:c r="M5280" s="13" t="inlineStr">
        <x:is>
          <x:t xml:space="preserve">Complete</x:t>
        </x:is>
      </x:c>
      <x:c r="N5280" s="14" t="inlineStr">
        <x:is>
          <x:t xml:space="preserve">Vicky Kardas</x:t>
        </x:is>
      </x:c>
    </x:row>
    <x:row r="5281">
      <x:c r="A5281" s="1" t="inlineStr">
        <x:is>
          <x:t xml:space="preserve">805e3748-6dc3-e211-91ab-984be17345f9</x:t>
        </x:is>
      </x:c>
      <x:c r="B5281" s="2" t="inlineStr">
        <x:is>
          <x:t xml:space="preserve">x1sKeUCHPGvpX4KAk91qHIO9i6lWkj+mb819gmqZ26L0G3ojIZXwy0pGFu0fVnmGlDx4EbPYJcxfuGorMaQqWw==</x:t>
        </x:is>
      </x:c>
      <x:c r="C5281" s="3">
        <x:v>41418.5240625</x:v>
      </x:c>
      <x:c r="D5281" s="4" t="inlineStr">
        <x:is>
          <x:t xml:space="preserve">ORD15893</x:t>
        </x:is>
      </x:c>
      <x:c r="E5281" s="5" t="inlineStr">
        <x:is>
          <x:t xml:space="preserve">Five Star Stockfeeds P/L</x:t>
        </x:is>
      </x:c>
      <x:c r="F5281" s="6" t="inlineStr">
        <x:is>
          <x:t xml:space="preserve">Five Star Stockfeeds P/L - 15T - Commodity</x:t>
        </x:is>
      </x:c>
      <x:c r="G5281" s="7">
        <x:v>41418</x:v>
      </x:c>
      <x:c r="H5281" s="8" t="inlineStr">
        <x:is>
          <x:t xml:space="preserve"/>
        </x:is>
      </x:c>
      <x:c r="I5281" s="9" t="n">
        <x:v>15</x:v>
      </x:c>
      <x:c r="J5281" s="10" t="inlineStr">
        <x:is>
          <x:t xml:space="preserve">Northern Victoria &gt; CAMPERDOWN (196 KMs)</x:t>
        </x:is>
      </x:c>
      <x:c r="K5281" s="11">
        <x:v>41418.5240625</x:v>
      </x:c>
      <x:c r="L5281" s="12">
        <x:v>41417.6631944444</x:v>
      </x:c>
      <x:c r="M5281" s="13" t="inlineStr">
        <x:is>
          <x:t xml:space="preserve">Complete</x:t>
        </x:is>
      </x:c>
      <x:c r="N5281" s="14" t="inlineStr">
        <x:is>
          <x:t xml:space="preserve">Vicky Kardas</x:t>
        </x:is>
      </x:c>
    </x:row>
    <x:row r="5282">
      <x:c r="A5282" s="1" t="inlineStr">
        <x:is>
          <x:t xml:space="preserve">5273550f-0e11-e311-91ec-984be17345f9</x:t>
        </x:is>
      </x:c>
      <x:c r="B5282" s="2" t="inlineStr">
        <x:is>
          <x:t xml:space="preserve">cY4o0J/Xd6XC9eGwvDwEulzMy2WHtiojc+DNN7dGrc1ONAFbPge0InRmSHhaBq6ggBwcMFRW6pDHjZsXidZi3g==</x:t>
        </x:is>
      </x:c>
      <x:c r="C5282" s="3">
        <x:v>41519.3617824074</x:v>
      </x:c>
      <x:c r="D5282" s="4" t="inlineStr">
        <x:is>
          <x:t xml:space="preserve">ORD17596</x:t>
        </x:is>
      </x:c>
      <x:c r="E5282" s="5" t="inlineStr">
        <x:is>
          <x:t xml:space="preserve">Five Star Stockfeeds P/L</x:t>
        </x:is>
      </x:c>
      <x:c r="F5282" s="6" t="inlineStr">
        <x:is>
          <x:t xml:space="preserve">Five Star Stockfeeds P/L - 15T - Commodity</x:t>
        </x:is>
      </x:c>
      <x:c r="G5282" s="7">
        <x:v>41516</x:v>
      </x:c>
      <x:c r="H5282" s="8" t="inlineStr">
        <x:is>
          <x:t xml:space="preserve"/>
        </x:is>
      </x:c>
      <x:c r="I5282" s="9" t="n">
        <x:v>15</x:v>
      </x:c>
      <x:c r="J5282" s="10" t="inlineStr">
        <x:is>
          <x:t xml:space="preserve">Northern Victoria &gt; CAMPERDOWN (196 KMs)</x:t>
        </x:is>
      </x:c>
      <x:c r="K5282" s="11">
        <x:v>41519.3617824074</x:v>
      </x:c>
      <x:c r="L5282" s="12">
        <x:v>41516.4520833333</x:v>
      </x:c>
      <x:c r="M5282" s="13" t="inlineStr">
        <x:is>
          <x:t xml:space="preserve">Complete</x:t>
        </x:is>
      </x:c>
      <x:c r="N5282" s="14" t="inlineStr">
        <x:is>
          <x:t xml:space="preserve">Vicky Kardas</x:t>
        </x:is>
      </x:c>
    </x:row>
    <x:row r="5283">
      <x:c r="A5283" s="1" t="inlineStr">
        <x:is>
          <x:t xml:space="preserve">b05b36b4-211b-e311-91ec-984be17345f9</x:t>
        </x:is>
      </x:c>
      <x:c r="B5283" s="2" t="inlineStr">
        <x:is>
          <x:t xml:space="preserve">Fw5ncFd5RKFBmUQVSe7atPn9XH4dLX69ElV1pYuC3RU1g+gNWX1S+9tsFBzmGXYAbGvAJor612ifcXWjG+qfBg==</x:t>
        </x:is>
      </x:c>
      <x:c r="C5283" s="3">
        <x:v>41529.2777199074</x:v>
      </x:c>
      <x:c r="D5283" s="4" t="inlineStr">
        <x:is>
          <x:t xml:space="preserve">ORD17810</x:t>
        </x:is>
      </x:c>
      <x:c r="E5283" s="5" t="inlineStr">
        <x:is>
          <x:t xml:space="preserve">Five Star Stockfeeds P/L</x:t>
        </x:is>
      </x:c>
      <x:c r="F5283" s="6" t="inlineStr">
        <x:is>
          <x:t xml:space="preserve">Five Star Stockfeeds P/L - 15T - Commodity</x:t>
        </x:is>
      </x:c>
      <x:c r="G5283" s="7">
        <x:v>41528</x:v>
      </x:c>
      <x:c r="H5283" s="8" t="inlineStr">
        <x:is>
          <x:t xml:space="preserve"/>
        </x:is>
      </x:c>
      <x:c r="I5283" s="9" t="n">
        <x:v>15</x:v>
      </x:c>
      <x:c r="J5283" s="10" t="inlineStr">
        <x:is>
          <x:t xml:space="preserve">Northern Victoria &gt; CAMPERDOWN (196 KMs)</x:t>
        </x:is>
      </x:c>
      <x:c r="K5283" s="11">
        <x:v>41529.2777199074</x:v>
      </x:c>
      <x:c r="L5283" s="12">
        <x:v>41529.275</x:v>
      </x:c>
      <x:c r="M5283" s="13" t="inlineStr">
        <x:is>
          <x:t xml:space="preserve">Complete</x:t>
        </x:is>
      </x:c>
      <x:c r="N5283" s="14" t="inlineStr">
        <x:is>
          <x:t xml:space="preserve">Vicky Kardas</x:t>
        </x:is>
      </x:c>
    </x:row>
    <x:row r="5284">
      <x:c r="A5284" s="1" t="inlineStr">
        <x:is>
          <x:t xml:space="preserve">e5b25eec-7a04-e311-91f3-984be17345f9</x:t>
        </x:is>
      </x:c>
      <x:c r="B5284" s="2" t="inlineStr">
        <x:is>
          <x:t xml:space="preserve">KU7U05THtPFYur9g09W/N0tEaHvgjnicEbJztqZZm+XouloZhbqUdPMLgE/Ci7dKcl5CH72Z9gnFVRI6mtYs7Q==</x:t>
        </x:is>
      </x:c>
      <x:c r="C5284" s="3">
        <x:v>41501.3779282407</x:v>
      </x:c>
      <x:c r="D5284" s="4" t="inlineStr">
        <x:is>
          <x:t xml:space="preserve">ORD17281</x:t>
        </x:is>
      </x:c>
      <x:c r="E5284" s="5" t="inlineStr">
        <x:is>
          <x:t xml:space="preserve">Five Star Stockfeeds P/L</x:t>
        </x:is>
      </x:c>
      <x:c r="F5284" s="6" t="inlineStr">
        <x:is>
          <x:t xml:space="preserve">Five Star Stockfeeds P/L - 15T - Commodity</x:t>
        </x:is>
      </x:c>
      <x:c r="G5284" s="7">
        <x:v>41500</x:v>
      </x:c>
      <x:c r="H5284" s="8" t="inlineStr">
        <x:is>
          <x:t xml:space="preserve"/>
        </x:is>
      </x:c>
      <x:c r="I5284" s="9" t="n">
        <x:v>15</x:v>
      </x:c>
      <x:c r="J5284" s="10" t="inlineStr">
        <x:is>
          <x:t xml:space="preserve">Northern Victoria &gt; CAMPERDOWN (196 KMs)</x:t>
        </x:is>
      </x:c>
      <x:c r="K5284" s="11">
        <x:v>41501.3779282407</x:v>
      </x:c>
      <x:c r="L5284" s="12">
        <x:v>41500.4493055556</x:v>
      </x:c>
      <x:c r="M5284" s="13" t="inlineStr">
        <x:is>
          <x:t xml:space="preserve">Complete</x:t>
        </x:is>
      </x:c>
      <x:c r="N5284" s="14" t="inlineStr">
        <x:is>
          <x:t xml:space="preserve">Vicky Kardas</x:t>
        </x:is>
      </x:c>
    </x:row>
    <x:row r="5285">
      <x:c r="A5285" s="1" t="inlineStr">
        <x:is>
          <x:t xml:space="preserve">de0688e9-9829-e311-9219-984be17345f9</x:t>
        </x:is>
      </x:c>
      <x:c r="B5285" s="2" t="inlineStr">
        <x:is>
          <x:t xml:space="preserve">YWzHpihvPLyMTNlM7VKiB2evA4fkcSlSjJGy/lcT+7zKbUp/rcy4SR5dk5Xb7Cex3y2Ixbvt+Mu/26q5tbL1dg==</x:t>
        </x:is>
      </x:c>
      <x:c r="C5285" s="3">
        <x:v>41548.6979050926</x:v>
      </x:c>
      <x:c r="D5285" s="4" t="inlineStr">
        <x:is>
          <x:t xml:space="preserve">ORD18112</x:t>
        </x:is>
      </x:c>
      <x:c r="E5285" s="5" t="inlineStr">
        <x:is>
          <x:t xml:space="preserve">Five Star Stockfeeds P/L</x:t>
        </x:is>
      </x:c>
      <x:c r="F5285" s="6" t="inlineStr">
        <x:is>
          <x:t xml:space="preserve">Five Star Stockfeeds P/L - 15T - Commodity</x:t>
        </x:is>
      </x:c>
      <x:c r="G5285" s="7">
        <x:v>41548</x:v>
      </x:c>
      <x:c r="H5285" s="8" t="inlineStr">
        <x:is>
          <x:t xml:space="preserve"/>
        </x:is>
      </x:c>
      <x:c r="I5285" s="9" t="n">
        <x:v>15</x:v>
      </x:c>
      <x:c r="J5285" s="10" t="inlineStr">
        <x:is>
          <x:t xml:space="preserve">Northern Victoria &gt; CAMPERDOWN (196 KMs)</x:t>
        </x:is>
      </x:c>
      <x:c r="K5285" s="11">
        <x:v>41548.6978935185</x:v>
      </x:c>
      <x:c r="L5285" s="12">
        <x:v>41547.6847222222</x:v>
      </x:c>
      <x:c r="M5285" s="13" t="inlineStr">
        <x:is>
          <x:t xml:space="preserve">Complete</x:t>
        </x:is>
      </x:c>
      <x:c r="N5285" s="14" t="inlineStr">
        <x:is>
          <x:t xml:space="preserve">Vicky Kardas</x:t>
        </x:is>
      </x:c>
    </x:row>
    <x:row r="5286">
      <x:c r="A5286" s="1" t="inlineStr">
        <x:is>
          <x:t xml:space="preserve">e33dbb33-deb2-e211-9301-984be17345f9</x:t>
        </x:is>
      </x:c>
      <x:c r="B5286" s="2" t="inlineStr">
        <x:is>
          <x:t xml:space="preserve">96eyEfRwecAHKkRfr8ievE4+jZ7s7OIZE6a1kYTTFcUKfaD2vswmOriqaW3UPdmYHKFNzTKknNFimze9JMTSsQ==</x:t>
        </x:is>
      </x:c>
      <x:c r="C5286" s="3">
        <x:v>41397.7291203704</x:v>
      </x:c>
      <x:c r="D5286" s="4" t="inlineStr">
        <x:is>
          <x:t xml:space="preserve">ORD15510</x:t>
        </x:is>
      </x:c>
      <x:c r="E5286" s="5" t="inlineStr">
        <x:is>
          <x:t xml:space="preserve">Five Star Stockfeeds P/L</x:t>
        </x:is>
      </x:c>
      <x:c r="F5286" s="6" t="inlineStr">
        <x:is>
          <x:t xml:space="preserve">Five Star Stockfeeds P/L - 15T - Commodity</x:t>
        </x:is>
      </x:c>
      <x:c r="G5286" s="7">
        <x:v>41397</x:v>
      </x:c>
      <x:c r="H5286" s="8" t="inlineStr">
        <x:is>
          <x:t xml:space="preserve"/>
        </x:is>
      </x:c>
      <x:c r="I5286" s="9" t="n">
        <x:v>15</x:v>
      </x:c>
      <x:c r="J5286" s="10" t="inlineStr">
        <x:is>
          <x:t xml:space="preserve">Northern Victoria &gt; CAMPERDOWN (196 KMs)</x:t>
        </x:is>
      </x:c>
      <x:c r="K5286" s="11">
        <x:v>41397.7291087963</x:v>
      </x:c>
      <x:c r="L5286" s="12">
        <x:v>41396.5902777778</x:v>
      </x:c>
      <x:c r="M5286" s="13" t="inlineStr">
        <x:is>
          <x:t xml:space="preserve">Complete</x:t>
        </x:is>
      </x:c>
      <x:c r="N5286" s="14" t="inlineStr">
        <x:is>
          <x:t xml:space="preserve">Vicky Kardas</x:t>
        </x:is>
      </x:c>
    </x:row>
    <x:row r="5287">
      <x:c r="A5287" s="1" t="inlineStr">
        <x:is>
          <x:t xml:space="preserve">c58a4a5d-88be-e111-9ae1-002655875bb9</x:t>
        </x:is>
      </x:c>
      <x:c r="B5287" s="2" t="inlineStr">
        <x:is>
          <x:t xml:space="preserve">lHZB8224iZdYsExb2uT21/FJM6UnszJjuDRZuytDK/u7sOvDiLB2e8T1ihuDZ9srMQcnsVWuBqMHNFWjUCLgMA==</x:t>
        </x:is>
      </x:c>
      <x:c r="C5287" s="3">
        <x:v>41088.4082638889</x:v>
      </x:c>
      <x:c r="D5287" s="4" t="inlineStr">
        <x:is>
          <x:t xml:space="preserve">ORD10652</x:t>
        </x:is>
      </x:c>
      <x:c r="E5287" s="5" t="inlineStr">
        <x:is>
          <x:t xml:space="preserve">Five Star Stockfeeds P/L</x:t>
        </x:is>
      </x:c>
      <x:c r="F5287" s="6" t="inlineStr">
        <x:is>
          <x:t xml:space="preserve">Five Star Stockfeeds P/L - 15T - Mix - Standard</x:t>
        </x:is>
      </x:c>
      <x:c r="G5287" s="7">
        <x:v>41086</x:v>
      </x:c>
      <x:c r="H5287" s="8" t="inlineStr">
        <x:is>
          <x:t xml:space="preserve"/>
        </x:is>
      </x:c>
      <x:c r="I5287" s="9" t="n">
        <x:v>15</x:v>
      </x:c>
      <x:c r="J5287" s="10" t="inlineStr">
        <x:is>
          <x:t xml:space="preserve">Northern Victoria &gt; CAMPERDOWN (196 KMs)</x:t>
        </x:is>
      </x:c>
      <x:c r="K5287" s="11">
        <x:v>41088.4082638889</x:v>
      </x:c>
      <x:c r="L5287" s="12">
        <x:v>41085.6541666667</x:v>
      </x:c>
      <x:c r="M5287" s="13" t="inlineStr">
        <x:is>
          <x:t xml:space="preserve">Complete</x:t>
        </x:is>
      </x:c>
      <x:c r="N5287" s="14" t="inlineStr">
        <x:is>
          <x:t xml:space="preserve">Vicky Kardas</x:t>
        </x:is>
      </x:c>
    </x:row>
    <x:row r="5288">
      <x:c r="A5288" s="1" t="inlineStr">
        <x:is>
          <x:t xml:space="preserve">45b9d943-9aaf-e111-8d99-1cc1de6e2b2d</x:t>
        </x:is>
      </x:c>
      <x:c r="B5288" s="2" t="inlineStr">
        <x:is>
          <x:t xml:space="preserve">lBHTBK8MkNZQA2mBAt3MLiNT/EtaZIbcBVoAs8iJv3u7p+bFKz1DLHEh+hoxonVEq0SLBonK9VCpC9E/m3GzTQ==</x:t>
        </x:is>
      </x:c>
      <x:c r="C5288" s="3">
        <x:v>41074.3187962963</x:v>
      </x:c>
      <x:c r="D5288" s="4" t="inlineStr">
        <x:is>
          <x:t xml:space="preserve">ORD10353</x:t>
        </x:is>
      </x:c>
      <x:c r="E5288" s="5" t="inlineStr">
        <x:is>
          <x:t xml:space="preserve">Five Star Stockfeeds P/L</x:t>
        </x:is>
      </x:c>
      <x:c r="F5288" s="6" t="inlineStr">
        <x:is>
          <x:t xml:space="preserve">Five Star Stockfeeds P/L - 15T - Mix - Standard</x:t>
        </x:is>
      </x:c>
      <x:c r="G5288" s="7">
        <x:v>41066</x:v>
      </x:c>
      <x:c r="H5288" s="8" t="inlineStr">
        <x:is>
          <x:t xml:space="preserve"/>
        </x:is>
      </x:c>
      <x:c r="I5288" s="9" t="n">
        <x:v>15</x:v>
      </x:c>
      <x:c r="J5288" s="10" t="inlineStr">
        <x:is>
          <x:t xml:space="preserve">Northern Victoria &gt; CAMPERDOWN (196 KMs)</x:t>
        </x:is>
      </x:c>
      <x:c r="K5288" s="11">
        <x:v>41074.3187962963</x:v>
      </x:c>
      <x:c r="L5288" s="12">
        <x:v>41066.6548611111</x:v>
      </x:c>
      <x:c r="M5288" s="13" t="inlineStr">
        <x:is>
          <x:t xml:space="preserve">Complete</x:t>
        </x:is>
      </x:c>
      <x:c r="N5288" s="14" t="inlineStr">
        <x:is>
          <x:t xml:space="preserve">Vicky Kardas</x:t>
        </x:is>
      </x:c>
    </x:row>
    <x:row r="5289">
      <x:c r="A5289" s="1" t="inlineStr">
        <x:is>
          <x:t xml:space="preserve">5e0ca6ac-f205-e311-9206-984be17313a9</x:t>
        </x:is>
      </x:c>
      <x:c r="B5289" s="2" t="inlineStr">
        <x:is>
          <x:t xml:space="preserve">d9cotCVC4gYR8/BDCrzyAIUT9HC8VKzj1TQIyuWruAHN8iQ0UvEiMCdVXrZjR0Fsl0Vus3lb6rcko9EEEjFhmg==</x:t>
        </x:is>
      </x:c>
      <x:c r="C5289" s="3">
        <x:v>41502.3276388889</x:v>
      </x:c>
      <x:c r="D5289" s="4" t="inlineStr">
        <x:is>
          <x:t xml:space="preserve">ORD17320</x:t>
        </x:is>
      </x:c>
      <x:c r="E5289" s="5" t="inlineStr">
        <x:is>
          <x:t xml:space="preserve">Five Star Stockfeeds P/L</x:t>
        </x:is>
      </x:c>
      <x:c r="F5289" s="6" t="inlineStr">
        <x:is>
          <x:t xml:space="preserve">Five Star Stockfeeds P/L - 15T - Mix - Standard</x:t>
        </x:is>
      </x:c>
      <x:c r="G5289" s="7">
        <x:v>41501</x:v>
      </x:c>
      <x:c r="H5289" s="8" t="inlineStr">
        <x:is>
          <x:t xml:space="preserve"/>
        </x:is>
      </x:c>
      <x:c r="I5289" s="9" t="n">
        <x:v>15</x:v>
      </x:c>
      <x:c r="J5289" s="10" t="inlineStr">
        <x:is>
          <x:t xml:space="preserve">Northern Victoria &gt; CAMPERDOWN (196 KMs)</x:t>
        </x:is>
      </x:c>
      <x:c r="K5289" s="11">
        <x:v>41502.3276273148</x:v>
      </x:c>
      <x:c r="L5289" s="12">
        <x:v>41502.3173611111</x:v>
      </x:c>
      <x:c r="M5289" s="13" t="inlineStr">
        <x:is>
          <x:t xml:space="preserve">Complete</x:t>
        </x:is>
      </x:c>
      <x:c r="N5289" s="14" t="inlineStr">
        <x:is>
          <x:t xml:space="preserve">Vicky Kardas</x:t>
        </x:is>
      </x:c>
    </x:row>
    <x:row r="5290">
      <x:c r="A5290" s="1" t="inlineStr">
        <x:is>
          <x:t xml:space="preserve">add3a160-b119-e311-9206-984be17313a9</x:t>
        </x:is>
      </x:c>
      <x:c r="B5290" s="2" t="inlineStr">
        <x:is>
          <x:t xml:space="preserve">KDlQGUyzyG8fY4yoQ5dn437+IZKFUCMsoA0EK7uXtgZPFBZ+QzhGd7uOhQsi7sqBcWIIbYhD/tj2ptm69Wx/hQ==</x:t>
        </x:is>
      </x:c>
      <x:c r="C5290" s="3">
        <x:v>41527.6318518519</x:v>
      </x:c>
      <x:c r="D5290" s="4" t="inlineStr">
        <x:is>
          <x:t xml:space="preserve">ORD17771</x:t>
        </x:is>
      </x:c>
      <x:c r="E5290" s="5" t="inlineStr">
        <x:is>
          <x:t xml:space="preserve">Five Star Stockfeeds P/L</x:t>
        </x:is>
      </x:c>
      <x:c r="F5290" s="6" t="inlineStr">
        <x:is>
          <x:t xml:space="preserve">Five Star Stockfeeds P/L - 15T - Mix - Standard</x:t>
        </x:is>
      </x:c>
      <x:c r="G5290" s="7">
        <x:v>41527</x:v>
      </x:c>
      <x:c r="H5290" s="8" t="inlineStr">
        <x:is>
          <x:t xml:space="preserve"/>
        </x:is>
      </x:c>
      <x:c r="I5290" s="9" t="n">
        <x:v>15</x:v>
      </x:c>
      <x:c r="J5290" s="10" t="inlineStr">
        <x:is>
          <x:t xml:space="preserve">Northern Victoria &gt; CAMPERDOWN (196 KMs)</x:t>
        </x:is>
      </x:c>
      <x:c r="K5290" s="11">
        <x:v>41527.6317939815</x:v>
      </x:c>
      <x:c r="L5290" s="12">
        <x:v>41527.4444444444</x:v>
      </x:c>
      <x:c r="M5290" s="13" t="inlineStr">
        <x:is>
          <x:t xml:space="preserve">Complete</x:t>
        </x:is>
      </x:c>
      <x:c r="N5290" s="14" t="inlineStr">
        <x:is>
          <x:t xml:space="preserve">Vicky Kardas</x:t>
        </x:is>
      </x:c>
    </x:row>
    <x:row r="5291">
      <x:c r="A5291" s="1" t="inlineStr">
        <x:is>
          <x:t xml:space="preserve">a8c5afd2-3d20-e311-9206-984be17313a9</x:t>
        </x:is>
      </x:c>
      <x:c r="B5291" s="2" t="inlineStr">
        <x:is>
          <x:t xml:space="preserve">enwL3hjVBk+U/wA56FMW+Z0PeCf6cJTjWN+GUN9CjfNdnm3GC1caVrcaUVcNwgpP96wTZnXnWHHDj5bDXuIFIA==</x:t>
        </x:is>
      </x:c>
      <x:c r="C5291" s="3">
        <x:v>41536.5099421296</x:v>
      </x:c>
      <x:c r="D5291" s="4" t="inlineStr">
        <x:is>
          <x:t xml:space="preserve">ORD17933</x:t>
        </x:is>
      </x:c>
      <x:c r="E5291" s="5" t="inlineStr">
        <x:is>
          <x:t xml:space="preserve">Five Star Stockfeeds P/L</x:t>
        </x:is>
      </x:c>
      <x:c r="F5291" s="6" t="inlineStr">
        <x:is>
          <x:t xml:space="preserve">Five Star Stockfeeds P/L - 15T - Mix - Standard</x:t>
        </x:is>
      </x:c>
      <x:c r="G5291" s="7">
        <x:v>41535</x:v>
      </x:c>
      <x:c r="H5291" s="8" t="inlineStr">
        <x:is>
          <x:t xml:space="preserve"/>
        </x:is>
      </x:c>
      <x:c r="I5291" s="9" t="n">
        <x:v>15</x:v>
      </x:c>
      <x:c r="J5291" s="10" t="inlineStr">
        <x:is>
          <x:t xml:space="preserve">Northern Victoria &gt; CAMPERDOWN (196 KMs)</x:t>
        </x:is>
      </x:c>
      <x:c r="K5291" s="11">
        <x:v>41536.5099421296</x:v>
      </x:c>
      <x:c r="L5291" s="12">
        <x:v>41535.7777777778</x:v>
      </x:c>
      <x:c r="M5291" s="13" t="inlineStr">
        <x:is>
          <x:t xml:space="preserve">Complete</x:t>
        </x:is>
      </x:c>
      <x:c r="N5291" s="14" t="inlineStr">
        <x:is>
          <x:t xml:space="preserve">Vicky Kardas</x:t>
        </x:is>
      </x:c>
    </x:row>
    <x:row r="5292">
      <x:c r="A5292" s="1" t="inlineStr">
        <x:is>
          <x:t xml:space="preserve">e6775dc1-1b35-e211-9214-984be17313a9</x:t>
        </x:is>
      </x:c>
      <x:c r="B5292" s="2" t="inlineStr">
        <x:is>
          <x:t xml:space="preserve">NOKWnZLsBprQ05UbuyL5q+zG/vFGSnL5j8TfUTzlCYb948OVpd37RKStX7235wDZw+SY9FZJ9S7BPLZJRTMHuQ==</x:t>
        </x:is>
      </x:c>
      <x:c r="C5292" s="3">
        <x:v>41240.5410416667</x:v>
      </x:c>
      <x:c r="D5292" s="4" t="inlineStr">
        <x:is>
          <x:t xml:space="preserve">ORD12976</x:t>
        </x:is>
      </x:c>
      <x:c r="E5292" s="5" t="inlineStr">
        <x:is>
          <x:t xml:space="preserve">Five Star Stockfeeds P/L</x:t>
        </x:is>
      </x:c>
      <x:c r="F5292" s="6" t="inlineStr">
        <x:is>
          <x:t xml:space="preserve">Five Star Stockfeeds P/L - 15T - Mix - Standard</x:t>
        </x:is>
      </x:c>
      <x:c r="G5292" s="7">
        <x:v>41239</x:v>
      </x:c>
      <x:c r="H5292" s="8" t="inlineStr">
        <x:is>
          <x:t xml:space="preserve"/>
        </x:is>
      </x:c>
      <x:c r="I5292" s="9" t="n">
        <x:v>15</x:v>
      </x:c>
      <x:c r="J5292" s="10" t="inlineStr">
        <x:is>
          <x:t xml:space="preserve">Northern Victoria &gt; CAMPERDOWN (196 KMs)</x:t>
        </x:is>
      </x:c>
      <x:c r="K5292" s="11">
        <x:v>41240.5410300926</x:v>
      </x:c>
      <x:c r="L5292" s="12">
        <x:v>41236.5965277778</x:v>
      </x:c>
      <x:c r="M5292" s="13" t="inlineStr">
        <x:is>
          <x:t xml:space="preserve">Complete</x:t>
        </x:is>
      </x:c>
      <x:c r="N5292" s="14" t="inlineStr">
        <x:is>
          <x:t xml:space="preserve">Vicky Kardas</x:t>
        </x:is>
      </x:c>
    </x:row>
    <x:row r="5293">
      <x:c r="A5293" s="1" t="inlineStr">
        <x:is>
          <x:t xml:space="preserve">66efd04c-69dc-e111-9365-984be17313a9</x:t>
        </x:is>
      </x:c>
      <x:c r="B5293" s="2" t="inlineStr">
        <x:is>
          <x:t xml:space="preserve">RHYRN3t4eeicp575RFt4NrME/mTqSDUtLqiWS3p0ViBzbqSYimC51Tz9nD4e0582UIqLwC25xZKpQtQYlERYKw==</x:t>
        </x:is>
      </x:c>
      <x:c r="C5293" s="3">
        <x:v>41124.5353125</x:v>
      </x:c>
      <x:c r="D5293" s="4" t="inlineStr">
        <x:is>
          <x:t xml:space="preserve">ORD11243</x:t>
        </x:is>
      </x:c>
      <x:c r="E5293" s="5" t="inlineStr">
        <x:is>
          <x:t xml:space="preserve">Five Star Stockfeeds P/L</x:t>
        </x:is>
      </x:c>
      <x:c r="F5293" s="6" t="inlineStr">
        <x:is>
          <x:t xml:space="preserve">Five Star Stockfeeds P/L - 15T - Mix - Standard</x:t>
        </x:is>
      </x:c>
      <x:c r="G5293" s="7">
        <x:v>41124</x:v>
      </x:c>
      <x:c r="H5293" s="8" t="inlineStr">
        <x:is>
          <x:t xml:space="preserve"/>
        </x:is>
      </x:c>
      <x:c r="I5293" s="9" t="n">
        <x:v>15</x:v>
      </x:c>
      <x:c r="J5293" s="10" t="inlineStr">
        <x:is>
          <x:t xml:space="preserve">Northern Victoria &gt; CAMPERDOWN (196 KMs)</x:t>
        </x:is>
      </x:c>
      <x:c r="K5293" s="11">
        <x:v>41124.5352777778</x:v>
      </x:c>
      <x:c r="L5293" s="12">
        <x:v>41123.6777777778</x:v>
      </x:c>
      <x:c r="M5293" s="13" t="inlineStr">
        <x:is>
          <x:t xml:space="preserve">Complete</x:t>
        </x:is>
      </x:c>
      <x:c r="N5293" s="14" t="inlineStr">
        <x:is>
          <x:t xml:space="preserve">Vicky Kardas</x:t>
        </x:is>
      </x:c>
    </x:row>
    <x:row r="5294">
      <x:c r="A5294" s="1" t="inlineStr">
        <x:is>
          <x:t xml:space="preserve">147cfab3-b8f6-e311-bd41-984be17313a9</x:t>
        </x:is>
      </x:c>
      <x:c r="B5294" s="2" t="inlineStr">
        <x:is>
          <x:t xml:space="preserve">BVYixIP8iOhm+1fD+wODTmyMcCB5DMYquM6MGE0Wz8TNkEag//nRfYi908jqP3HMNs2sWzoJ8niNs4w2d+1R7Q==</x:t>
        </x:is>
      </x:c>
      <x:c r="C5294" s="3">
        <x:v>41808.7238194444</x:v>
      </x:c>
      <x:c r="D5294" s="4" t="inlineStr">
        <x:is>
          <x:t xml:space="preserve">ORD23183</x:t>
        </x:is>
      </x:c>
      <x:c r="E5294" s="5" t="inlineStr">
        <x:is>
          <x:t xml:space="preserve">Five Star Stockfeeds P/L</x:t>
        </x:is>
      </x:c>
      <x:c r="F5294" s="6" t="inlineStr">
        <x:is>
          <x:t xml:space="preserve">Five Star Stockfeeds P/L - 15T - Mix - Standard</x:t>
        </x:is>
      </x:c>
      <x:c r="G5294" s="7">
        <x:v>41808</x:v>
      </x:c>
      <x:c r="H5294" s="8" t="inlineStr">
        <x:is>
          <x:t xml:space="preserve"/>
        </x:is>
      </x:c>
      <x:c r="I5294" s="9" t="n">
        <x:v>15</x:v>
      </x:c>
      <x:c r="J5294" s="10" t="inlineStr">
        <x:is>
          <x:t xml:space="preserve">Northern Victoria &gt; CAMPERDOWN (196 KMs)</x:t>
        </x:is>
      </x:c>
      <x:c r="K5294" s="11">
        <x:v>41808.7238194444</x:v>
      </x:c>
      <x:c r="L5294" s="12">
        <x:v>41808.7215277778</x:v>
      </x:c>
      <x:c r="M5294" s="13" t="inlineStr">
        <x:is>
          <x:t xml:space="preserve">Complete</x:t>
        </x:is>
      </x:c>
      <x:c r="N5294" s="14" t="inlineStr">
        <x:is>
          <x:t xml:space="preserve">Vicky Kardas</x:t>
        </x:is>
      </x:c>
    </x:row>
    <x:row r="5295">
      <x:c r="A5295" s="1" t="inlineStr">
        <x:is>
          <x:t xml:space="preserve">23ee8dd6-b800-e411-bd41-984be17313a9</x:t>
        </x:is>
      </x:c>
      <x:c r="B5295" s="2" t="inlineStr">
        <x:is>
          <x:t xml:space="preserve">9Cwxpd93fgVh4k1Kynihu0sC9a9hBZqFMb+kjU/D9fb49S6sw++8L37PJ4jzx0AQXFKLiueBNqt0cR1syrmChg==</x:t>
        </x:is>
      </x:c>
      <x:c r="C5295" s="3">
        <x:v>41821.514375</x:v>
      </x:c>
      <x:c r="D5295" s="4" t="inlineStr">
        <x:is>
          <x:t xml:space="preserve">ORD23398</x:t>
        </x:is>
      </x:c>
      <x:c r="E5295" s="5" t="inlineStr">
        <x:is>
          <x:t xml:space="preserve">Five Star Stockfeeds P/L</x:t>
        </x:is>
      </x:c>
      <x:c r="F5295" s="6" t="inlineStr">
        <x:is>
          <x:t xml:space="preserve">Five Star Stockfeeds P/L - 15T - Mix - Standard</x:t>
        </x:is>
      </x:c>
      <x:c r="G5295" s="7">
        <x:v>41821</x:v>
      </x:c>
      <x:c r="H5295" s="8" t="inlineStr">
        <x:is>
          <x:t xml:space="preserve"/>
        </x:is>
      </x:c>
      <x:c r="I5295" s="9" t="n">
        <x:v>15</x:v>
      </x:c>
      <x:c r="J5295" s="10" t="inlineStr">
        <x:is>
          <x:t xml:space="preserve">Northern Victoria &gt; CAMPERDOWN (196 KMs)</x:t>
        </x:is>
      </x:c>
      <x:c r="K5295" s="11">
        <x:v>41821.514375</x:v>
      </x:c>
      <x:c r="L5295" s="12">
        <x:v>41821.4493055556</x:v>
      </x:c>
      <x:c r="M5295" s="13" t="inlineStr">
        <x:is>
          <x:t xml:space="preserve">Complete</x:t>
        </x:is>
      </x:c>
      <x:c r="N5295" s="14" t="inlineStr">
        <x:is>
          <x:t xml:space="preserve">Vicky Kardas</x:t>
        </x:is>
      </x:c>
    </x:row>
    <x:row r="5296">
      <x:c r="A5296" s="1" t="inlineStr">
        <x:is>
          <x:t xml:space="preserve">18f70c3a-c101-e411-bd41-984be17313a9</x:t>
        </x:is>
      </x:c>
      <x:c r="B5296" s="2" t="inlineStr">
        <x:is>
          <x:t xml:space="preserve">48ad5F+sp01iLCJHwKxaqSkaBbnIcYonpDahh1Bl+hWTWbzqWlArj724iCMssRDY20uYip7mlGCL3zHcQePZmg==</x:t>
        </x:is>
      </x:c>
      <x:c r="C5296" s="3">
        <x:v>41822.7630671296</x:v>
      </x:c>
      <x:c r="D5296" s="4" t="inlineStr">
        <x:is>
          <x:t xml:space="preserve">ORD23431</x:t>
        </x:is>
      </x:c>
      <x:c r="E5296" s="5" t="inlineStr">
        <x:is>
          <x:t xml:space="preserve">Five Star Stockfeeds P/L</x:t>
        </x:is>
      </x:c>
      <x:c r="F5296" s="6" t="inlineStr">
        <x:is>
          <x:t xml:space="preserve">Five Star Stockfeeds P/L - 15T - Mix - Standard</x:t>
        </x:is>
      </x:c>
      <x:c r="G5296" s="7">
        <x:v>41822</x:v>
      </x:c>
      <x:c r="H5296" s="8" t="inlineStr">
        <x:is>
          <x:t xml:space="preserve"/>
        </x:is>
      </x:c>
      <x:c r="I5296" s="9" t="n">
        <x:v>15</x:v>
      </x:c>
      <x:c r="J5296" s="10" t="inlineStr">
        <x:is>
          <x:t xml:space="preserve">Northern Victoria &gt; CAMPERDOWN (196 KMs)</x:t>
        </x:is>
      </x:c>
      <x:c r="K5296" s="11">
        <x:v>41822.7630555556</x:v>
      </x:c>
      <x:c r="L5296" s="12">
        <x:v>41822.7618055556</x:v>
      </x:c>
      <x:c r="M5296" s="13" t="inlineStr">
        <x:is>
          <x:t xml:space="preserve">Complete</x:t>
        </x:is>
      </x:c>
      <x:c r="N5296" s="14" t="inlineStr">
        <x:is>
          <x:t xml:space="preserve">Vicky Kardas</x:t>
        </x:is>
      </x:c>
    </x:row>
    <x:row r="5297">
      <x:c r="A5297" s="1" t="inlineStr">
        <x:is>
          <x:t xml:space="preserve">ecf0a2ef-cc08-e411-bd41-984be17313a9</x:t>
        </x:is>
      </x:c>
      <x:c r="B5297" s="2" t="inlineStr">
        <x:is>
          <x:t xml:space="preserve">M8utlQO7Wf+siaqPRE0Eui3UbFXf5E/swor/QLZ2XlR8OACLJejFpr2vdGZpv3kEr8OXdSUEvUaLbI/twS9beQ==</x:t>
        </x:is>
      </x:c>
      <x:c r="C5297" s="3">
        <x:v>41831.7377314815</x:v>
      </x:c>
      <x:c r="D5297" s="4" t="inlineStr">
        <x:is>
          <x:t xml:space="preserve">ORD23572</x:t>
        </x:is>
      </x:c>
      <x:c r="E5297" s="5" t="inlineStr">
        <x:is>
          <x:t xml:space="preserve">Five Star Stockfeeds P/L</x:t>
        </x:is>
      </x:c>
      <x:c r="F5297" s="6" t="inlineStr">
        <x:is>
          <x:t xml:space="preserve">Five Star Stockfeeds P/L - 15T - Mix - Standard</x:t>
        </x:is>
      </x:c>
      <x:c r="G5297" s="7">
        <x:v>41831</x:v>
      </x:c>
      <x:c r="H5297" s="8" t="inlineStr">
        <x:is>
          <x:t xml:space="preserve"/>
        </x:is>
      </x:c>
      <x:c r="I5297" s="9" t="n">
        <x:v>15</x:v>
      </x:c>
      <x:c r="J5297" s="10" t="inlineStr">
        <x:is>
          <x:t xml:space="preserve">Northern Victoria &gt; CAMPERDOWN (196 KMs)</x:t>
        </x:is>
      </x:c>
      <x:c r="K5297" s="11">
        <x:v>41831.7377314815</x:v>
      </x:c>
      <x:c r="L5297" s="12">
        <x:v>41831.7298611111</x:v>
      </x:c>
      <x:c r="M5297" s="13" t="inlineStr">
        <x:is>
          <x:t xml:space="preserve">Complete</x:t>
        </x:is>
      </x:c>
      <x:c r="N5297" s="14" t="inlineStr">
        <x:is>
          <x:t xml:space="preserve">Vicky Kardas</x:t>
        </x:is>
      </x:c>
    </x:row>
    <x:row r="5298">
      <x:c r="A5298" s="1" t="inlineStr">
        <x:is>
          <x:t xml:space="preserve">c6a9d759-1e0b-e411-bd41-984be17313a9</x:t>
        </x:is>
      </x:c>
      <x:c r="B5298" s="2" t="inlineStr">
        <x:is>
          <x:t xml:space="preserve">BHgDELLixQ5tpvSTsY2u/daHAnS7bWUDD+2eNTrwIDJJ+CouLs0CSeAcPMQODfGWGx940HKl3PaNCnp+lX9/HA==</x:t>
        </x:is>
      </x:c>
      <x:c r="C5298" s="3">
        <x:v>41835.6325578704</x:v>
      </x:c>
      <x:c r="D5298" s="4" t="inlineStr">
        <x:is>
          <x:t xml:space="preserve">ORD23592</x:t>
        </x:is>
      </x:c>
      <x:c r="E5298" s="5" t="inlineStr">
        <x:is>
          <x:t xml:space="preserve">Five Star Stockfeeds P/L</x:t>
        </x:is>
      </x:c>
      <x:c r="F5298" s="6" t="inlineStr">
        <x:is>
          <x:t xml:space="preserve">Five Star Stockfeeds P/L - 15T - Mix - Standard</x:t>
        </x:is>
      </x:c>
      <x:c r="G5298" s="7">
        <x:v>41834</x:v>
      </x:c>
      <x:c r="H5298" s="8" t="inlineStr">
        <x:is>
          <x:t xml:space="preserve"/>
        </x:is>
      </x:c>
      <x:c r="I5298" s="9" t="n">
        <x:v>15</x:v>
      </x:c>
      <x:c r="J5298" s="10" t="inlineStr">
        <x:is>
          <x:t xml:space="preserve">Northern Victoria &gt; CAMPERDOWN (196 KMs)</x:t>
        </x:is>
      </x:c>
      <x:c r="K5298" s="11">
        <x:v>41835.6325578704</x:v>
      </x:c>
      <x:c r="L5298" s="12">
        <x:v>41834.6784722222</x:v>
      </x:c>
      <x:c r="M5298" s="13" t="inlineStr">
        <x:is>
          <x:t xml:space="preserve">Complete</x:t>
        </x:is>
      </x:c>
      <x:c r="N5298" s="14" t="inlineStr">
        <x:is>
          <x:t xml:space="preserve">Vicky Kardas</x:t>
        </x:is>
      </x:c>
    </x:row>
    <x:row r="5299">
      <x:c r="A5299" s="1" t="inlineStr">
        <x:is>
          <x:t xml:space="preserve">98bda22d-fd26-e311-bdd6-984be17313a9</x:t>
        </x:is>
      </x:c>
      <x:c r="B5299" s="2" t="inlineStr">
        <x:is>
          <x:t xml:space="preserve">8nJUd9YDKd1anzFB7ukF3HdPV+Stq/rrdXHWPwCiIz70H+jyJ870HZZh/1xJm0hOvHyV/ghznSF0w7z45F8b5g==</x:t>
        </x:is>
      </x:c>
      <x:c r="C5299" s="3">
        <x:v>41544.4351157407</x:v>
      </x:c>
      <x:c r="D5299" s="4" t="inlineStr">
        <x:is>
          <x:t xml:space="preserve">ORD18058</x:t>
        </x:is>
      </x:c>
      <x:c r="E5299" s="5" t="inlineStr">
        <x:is>
          <x:t xml:space="preserve">Five Star Stockfeeds P/L</x:t>
        </x:is>
      </x:c>
      <x:c r="F5299" s="6" t="inlineStr">
        <x:is>
          <x:t xml:space="preserve">Five Star Stockfeeds P/L - 15T - Mix - Standard</x:t>
        </x:is>
      </x:c>
      <x:c r="G5299" s="7">
        <x:v>41544</x:v>
      </x:c>
      <x:c r="H5299" s="8" t="inlineStr">
        <x:is>
          <x:t xml:space="preserve"/>
        </x:is>
      </x:c>
      <x:c r="I5299" s="9" t="n">
        <x:v>15</x:v>
      </x:c>
      <x:c r="J5299" s="10" t="inlineStr">
        <x:is>
          <x:t xml:space="preserve">Northern Victoria &gt; CAMPERDOWN (196 KMs)</x:t>
        </x:is>
      </x:c>
      <x:c r="K5299" s="11">
        <x:v>41544.4351157407</x:v>
      </x:c>
      <x:c r="L5299" s="12">
        <x:v>41544.3645833333</x:v>
      </x:c>
      <x:c r="M5299" s="13" t="inlineStr">
        <x:is>
          <x:t xml:space="preserve">Complete</x:t>
        </x:is>
      </x:c>
      <x:c r="N5299" s="14" t="inlineStr">
        <x:is>
          <x:t xml:space="preserve">Vicky Kardas</x:t>
        </x:is>
      </x:c>
    </x:row>
    <x:row r="5300">
      <x:c r="A5300" s="1" t="inlineStr">
        <x:is>
          <x:t xml:space="preserve">58d98073-fd26-e311-bdd6-984be17313a9</x:t>
        </x:is>
      </x:c>
      <x:c r="B5300" s="2" t="inlineStr">
        <x:is>
          <x:t xml:space="preserve">q/jYVrH+erbBcvaQxnWenSYDkMKkX5j83Q7brr/lTLs1YU5qxAm/ZXeV7IJfRqMn5z/BA426ZVG/flr1JAk+Ag==</x:t>
        </x:is>
      </x:c>
      <x:c r="C5300" s="3">
        <x:v>41547.4855324074</x:v>
      </x:c>
      <x:c r="D5300" s="4" t="inlineStr">
        <x:is>
          <x:t xml:space="preserve">ORD18059</x:t>
        </x:is>
      </x:c>
      <x:c r="E5300" s="5" t="inlineStr">
        <x:is>
          <x:t xml:space="preserve">Five Star Stockfeeds P/L</x:t>
        </x:is>
      </x:c>
      <x:c r="F5300" s="6" t="inlineStr">
        <x:is>
          <x:t xml:space="preserve">Five Star Stockfeeds P/L - 15T - Mix - Standard</x:t>
        </x:is>
      </x:c>
      <x:c r="G5300" s="7">
        <x:v>41544</x:v>
      </x:c>
      <x:c r="H5300" s="8" t="inlineStr">
        <x:is>
          <x:t xml:space="preserve"/>
        </x:is>
      </x:c>
      <x:c r="I5300" s="9" t="n">
        <x:v>15</x:v>
      </x:c>
      <x:c r="J5300" s="10" t="inlineStr">
        <x:is>
          <x:t xml:space="preserve">Northern Victoria &gt; CAMPERDOWN (196 KMs)</x:t>
        </x:is>
      </x:c>
      <x:c r="K5300" s="11">
        <x:v>41547.4855208333</x:v>
      </x:c>
      <x:c r="L5300" s="12">
        <x:v>41544.3659722222</x:v>
      </x:c>
      <x:c r="M5300" s="13" t="inlineStr">
        <x:is>
          <x:t xml:space="preserve">Complete</x:t>
        </x:is>
      </x:c>
      <x:c r="N5300" s="14" t="inlineStr">
        <x:is>
          <x:t xml:space="preserve">Vicky Kardas</x:t>
        </x:is>
      </x:c>
    </x:row>
    <x:row r="5301">
      <x:c r="A5301" s="1" t="inlineStr">
        <x:is>
          <x:t xml:space="preserve">e275dd4f-9bf1-e111-bf0a-984be17313a9</x:t>
        </x:is>
      </x:c>
      <x:c r="B5301" s="2" t="inlineStr">
        <x:is>
          <x:t xml:space="preserve">q/sS00DmR46z9LIK+U+TKaHHVkvfpHL+F56hULBcMaSPSvpUQdZdAJivFt5ZUwdJcfQGd16zTHCrTvkMyl8IZw==</x:t>
        </x:is>
      </x:c>
      <x:c r="C5301" s="3">
        <x:v>41152.2881365741</x:v>
      </x:c>
      <x:c r="D5301" s="4" t="inlineStr">
        <x:is>
          <x:t xml:space="preserve">ORD11640</x:t>
        </x:is>
      </x:c>
      <x:c r="E5301" s="5" t="inlineStr">
        <x:is>
          <x:t xml:space="preserve">Five Star Stockfeeds P/L</x:t>
        </x:is>
      </x:c>
      <x:c r="F5301" s="6" t="inlineStr">
        <x:is>
          <x:t xml:space="preserve">Five Star Stockfeeds P/L - 15T - Mix - Standard</x:t>
        </x:is>
      </x:c>
      <x:c r="G5301" s="7">
        <x:v>41151</x:v>
      </x:c>
      <x:c r="H5301" s="8" t="inlineStr">
        <x:is>
          <x:t xml:space="preserve"/>
        </x:is>
      </x:c>
      <x:c r="I5301" s="9" t="n">
        <x:v>15</x:v>
      </x:c>
      <x:c r="J5301" s="10" t="inlineStr">
        <x:is>
          <x:t xml:space="preserve">Northern Victoria &gt; CAMPERDOWN (196 KMs)</x:t>
        </x:is>
      </x:c>
      <x:c r="K5301" s="11">
        <x:v>41152.2881134259</x:v>
      </x:c>
      <x:c r="L5301" s="12">
        <x:v>41150.6493055556</x:v>
      </x:c>
      <x:c r="M5301" s="13" t="inlineStr">
        <x:is>
          <x:t xml:space="preserve">Complete</x:t>
        </x:is>
      </x:c>
      <x:c r="N5301" s="14" t="inlineStr">
        <x:is>
          <x:t xml:space="preserve">Vicky Kardas</x:t>
        </x:is>
      </x:c>
    </x:row>
    <x:row r="5302">
      <x:c r="A5302" s="1" t="inlineStr">
        <x:is>
          <x:t xml:space="preserve">002ddbde-b869-e211-bf67-984be17313a9</x:t>
        </x:is>
      </x:c>
      <x:c r="B5302" s="2" t="inlineStr">
        <x:is>
          <x:t xml:space="preserve">+eOh/5W43qYPvKc/D6QOsL2GRYHpJMAd6stsH/unjTDt4Fwa0Q/il/5CsKw2q87UjGv87jsRkNzP1Wsmiocbpw==</x:t>
        </x:is>
      </x:c>
      <x:c r="C5302" s="3">
        <x:v>41304.4877546296</x:v>
      </x:c>
      <x:c r="D5302" s="4" t="inlineStr">
        <x:is>
          <x:t xml:space="preserve">ORD13871</x:t>
        </x:is>
      </x:c>
      <x:c r="E5302" s="5" t="inlineStr">
        <x:is>
          <x:t xml:space="preserve">Five Star Stockfeeds P/L</x:t>
        </x:is>
      </x:c>
      <x:c r="F5302" s="6" t="inlineStr">
        <x:is>
          <x:t xml:space="preserve">Five Star Stockfeeds P/L - 15T - Mix - Standard</x:t>
        </x:is>
      </x:c>
      <x:c r="G5302" s="7">
        <x:v>41303</x:v>
      </x:c>
      <x:c r="H5302" s="8" t="inlineStr">
        <x:is>
          <x:t xml:space="preserve"/>
        </x:is>
      </x:c>
      <x:c r="I5302" s="9" t="n">
        <x:v>15</x:v>
      </x:c>
      <x:c r="J5302" s="10" t="inlineStr">
        <x:is>
          <x:t xml:space="preserve">Northern Victoria &gt; CAMPERDOWN (196 KMs)</x:t>
        </x:is>
      </x:c>
      <x:c r="K5302" s="11">
        <x:v>41304.4877430556</x:v>
      </x:c>
      <x:c r="L5302" s="12">
        <x:v>41303.55</x:v>
      </x:c>
      <x:c r="M5302" s="13" t="inlineStr">
        <x:is>
          <x:t xml:space="preserve">Complete</x:t>
        </x:is>
      </x:c>
      <x:c r="N5302" s="14" t="inlineStr">
        <x:is>
          <x:t xml:space="preserve">Vicky Kardas</x:t>
        </x:is>
      </x:c>
    </x:row>
    <x:row r="5303">
      <x:c r="A5303" s="1" t="inlineStr">
        <x:is>
          <x:t xml:space="preserve">ae1e85e0-8f58-e211-8f9e-984be17345f9</x:t>
        </x:is>
      </x:c>
      <x:c r="B5303" s="2" t="inlineStr">
        <x:is>
          <x:t xml:space="preserve">IHVsr4R5Bn7MlUPF4GcaSjDGgI2B3I0ohwQ3OqDyELu7lKIljMbfwLiLwK5+GMQKz+0zIcA7hue+z7JCpUypEg==</x:t>
        </x:is>
      </x:c>
      <x:c r="C5303" s="3">
        <x:v>41282.7838541667</x:v>
      </x:c>
      <x:c r="D5303" s="4" t="inlineStr">
        <x:is>
          <x:t xml:space="preserve">ORD13588</x:t>
        </x:is>
      </x:c>
      <x:c r="E5303" s="5" t="inlineStr">
        <x:is>
          <x:t xml:space="preserve">Five Star Stockfeeds P/L</x:t>
        </x:is>
      </x:c>
      <x:c r="F5303" s="6" t="inlineStr">
        <x:is>
          <x:t xml:space="preserve">Five Star Stockfeeds P/L - 15T - Mix - Standard</x:t>
        </x:is>
      </x:c>
      <x:c r="G5303" s="7">
        <x:v>41282</x:v>
      </x:c>
      <x:c r="H5303" s="8" t="inlineStr">
        <x:is>
          <x:t xml:space="preserve"/>
        </x:is>
      </x:c>
      <x:c r="I5303" s="9" t="n">
        <x:v>15</x:v>
      </x:c>
      <x:c r="J5303" s="10" t="inlineStr">
        <x:is>
          <x:t xml:space="preserve">Northern Victoria &gt; CAMPERDOWN (196 KMs)</x:t>
        </x:is>
      </x:c>
      <x:c r="K5303" s="11">
        <x:v>41282.7838541667</x:v>
      </x:c>
      <x:c r="L5303" s="12">
        <x:v>41281.7118055556</x:v>
      </x:c>
      <x:c r="M5303" s="13" t="inlineStr">
        <x:is>
          <x:t xml:space="preserve">Complete</x:t>
        </x:is>
      </x:c>
      <x:c r="N5303" s="14" t="inlineStr">
        <x:is>
          <x:t xml:space="preserve">Vicky Kardas</x:t>
        </x:is>
      </x:c>
    </x:row>
    <x:row r="5304">
      <x:c r="A5304" s="1" t="inlineStr">
        <x:is>
          <x:t xml:space="preserve">6d9bfced-4801-e211-914a-984be17345f9</x:t>
        </x:is>
      </x:c>
      <x:c r="B5304" s="2" t="inlineStr">
        <x:is>
          <x:t xml:space="preserve">qQ213VZe5WlkoTpDTxIJYN4D9movfDYmma/u4NCjEk9RrtheZjSPkKzhz0UkFRWi7+jN907bJmJYn31d0V+EkQ==</x:t>
        </x:is>
      </x:c>
      <x:c r="C5304" s="3">
        <x:v>41171.7747800926</x:v>
      </x:c>
      <x:c r="D5304" s="4" t="inlineStr">
        <x:is>
          <x:t xml:space="preserve">ORD11945</x:t>
        </x:is>
      </x:c>
      <x:c r="E5304" s="5" t="inlineStr">
        <x:is>
          <x:t xml:space="preserve">Five Star Stockfeeds P/L</x:t>
        </x:is>
      </x:c>
      <x:c r="F5304" s="6" t="inlineStr">
        <x:is>
          <x:t xml:space="preserve">Five Star Stockfeeds P/L - 15T - Mix - Standard</x:t>
        </x:is>
      </x:c>
      <x:c r="G5304" s="7">
        <x:v>41171</x:v>
      </x:c>
      <x:c r="H5304" s="8" t="inlineStr">
        <x:is>
          <x:t xml:space="preserve"/>
        </x:is>
      </x:c>
      <x:c r="I5304" s="9" t="n">
        <x:v>15</x:v>
      </x:c>
      <x:c r="J5304" s="10" t="inlineStr">
        <x:is>
          <x:t xml:space="preserve">Northern Victoria &gt; CAMPERDOWN (196 KMs)</x:t>
        </x:is>
      </x:c>
      <x:c r="K5304" s="11">
        <x:v>41171.7747800926</x:v>
      </x:c>
      <x:c r="L5304" s="12">
        <x:v>41170.6027777778</x:v>
      </x:c>
      <x:c r="M5304" s="13" t="inlineStr">
        <x:is>
          <x:t xml:space="preserve">Complete</x:t>
        </x:is>
      </x:c>
      <x:c r="N5304" s="14" t="inlineStr">
        <x:is>
          <x:t xml:space="preserve">Madeleine Pinnuck</x:t>
        </x:is>
      </x:c>
    </x:row>
    <x:row r="5305">
      <x:c r="A5305" s="1" t="inlineStr">
        <x:is>
          <x:t xml:space="preserve">a7f332be-4d16-e211-914a-984be17345f9</x:t>
        </x:is>
      </x:c>
      <x:c r="B5305" s="2" t="inlineStr">
        <x:is>
          <x:t xml:space="preserve">kzTTNv5Jz1BcR0rc+bkHrte74K+kCmKA4v8fw8I50YiJmaAjyM660LEnvVxeBSCZtzp8OyJHhalueqfYRJlyJg==</x:t>
        </x:is>
      </x:c>
      <x:c r="C5305" s="3">
        <x:v>41197.6085069444</x:v>
      </x:c>
      <x:c r="D5305" s="4" t="inlineStr">
        <x:is>
          <x:t xml:space="preserve">ORD12357</x:t>
        </x:is>
      </x:c>
      <x:c r="E5305" s="5" t="inlineStr">
        <x:is>
          <x:t xml:space="preserve">Five Star Stockfeeds P/L</x:t>
        </x:is>
      </x:c>
      <x:c r="F5305" s="6" t="inlineStr">
        <x:is>
          <x:t xml:space="preserve">Five Star Stockfeeds P/L - 15T - Mix - Standard</x:t>
        </x:is>
      </x:c>
      <x:c r="G5305" s="7">
        <x:v>41197</x:v>
      </x:c>
      <x:c r="H5305" s="8" t="inlineStr">
        <x:is>
          <x:t xml:space="preserve"/>
        </x:is>
      </x:c>
      <x:c r="I5305" s="9" t="n">
        <x:v>15</x:v>
      </x:c>
      <x:c r="J5305" s="10" t="inlineStr">
        <x:is>
          <x:t xml:space="preserve">Northern Victoria &gt; CAMPERDOWN (196 KMs)</x:t>
        </x:is>
      </x:c>
      <x:c r="K5305" s="11">
        <x:v>41197.6085069444</x:v>
      </x:c>
      <x:c r="L5305" s="12">
        <x:v>41197.3916666667</x:v>
      </x:c>
      <x:c r="M5305" s="13" t="inlineStr">
        <x:is>
          <x:t xml:space="preserve">Complete</x:t>
        </x:is>
      </x:c>
      <x:c r="N5305" s="14" t="inlineStr">
        <x:is>
          <x:t xml:space="preserve">Vicky Kardas</x:t>
        </x:is>
      </x:c>
    </x:row>
    <x:row r="5306">
      <x:c r="A5306" s="1" t="inlineStr">
        <x:is>
          <x:t xml:space="preserve">c431306e-692a-e311-9219-984be17345f9</x:t>
        </x:is>
      </x:c>
      <x:c r="B5306" s="2" t="inlineStr">
        <x:is>
          <x:t xml:space="preserve">V4KLLMnO745BNqlhqTtnX7h6BPiAH5IeSoFA/6uZaXu8f5+WNViVu7f5axZmtASGdPMTW0xDA30OG7w6PvKB+w==</x:t>
        </x:is>
      </x:c>
      <x:c r="C5306" s="3">
        <x:v>41549.2731134259</x:v>
      </x:c>
      <x:c r="D5306" s="4" t="inlineStr">
        <x:is>
          <x:t xml:space="preserve">ORD18145</x:t>
        </x:is>
      </x:c>
      <x:c r="E5306" s="5" t="inlineStr">
        <x:is>
          <x:t xml:space="preserve">Five Star Stockfeeds P/L</x:t>
        </x:is>
      </x:c>
      <x:c r="F5306" s="6" t="inlineStr">
        <x:is>
          <x:t xml:space="preserve">Five Star Stockfeeds P/L - 15T - Mix - Standard</x:t>
        </x:is>
      </x:c>
      <x:c r="G5306" s="7">
        <x:v>41548</x:v>
      </x:c>
      <x:c r="H5306" s="8" t="inlineStr">
        <x:is>
          <x:t xml:space="preserve"/>
        </x:is>
      </x:c>
      <x:c r="I5306" s="9" t="n">
        <x:v>15</x:v>
      </x:c>
      <x:c r="J5306" s="10" t="inlineStr">
        <x:is>
          <x:t xml:space="preserve">Northern Victoria &gt; CAMPERDOWN (196 KMs)</x:t>
        </x:is>
      </x:c>
      <x:c r="K5306" s="11">
        <x:v>41549.2731018519</x:v>
      </x:c>
      <x:c r="L5306" s="12">
        <x:v>41548.7201388889</x:v>
      </x:c>
      <x:c r="M5306" s="13" t="inlineStr">
        <x:is>
          <x:t xml:space="preserve">Complete</x:t>
        </x:is>
      </x:c>
      <x:c r="N5306" s="14" t="inlineStr">
        <x:is>
          <x:t xml:space="preserve">Vicky Kardas</x:t>
        </x:is>
      </x:c>
    </x:row>
    <x:row r="5307">
      <x:c r="A5307" s="1" t="inlineStr">
        <x:is>
          <x:t xml:space="preserve">22e576c7-6c35-e311-9222-984be17345f9</x:t>
        </x:is>
      </x:c>
      <x:c r="B5307" s="2" t="inlineStr">
        <x:is>
          <x:t xml:space="preserve">em2zaDR2M5J05w/4h+3CYfIntEJ+G7IYMiIfAXmZ1ndNBgG0av9T+hdW1f8l8d4Wx33YzM8NeTdYEINSQmNlVA==</x:t>
        </x:is>
      </x:c>
      <x:c r="C5307" s="3">
        <x:v>41563.5641782407</x:v>
      </x:c>
      <x:c r="D5307" s="4" t="inlineStr">
        <x:is>
          <x:t xml:space="preserve">ORD18369</x:t>
        </x:is>
      </x:c>
      <x:c r="E5307" s="5" t="inlineStr">
        <x:is>
          <x:t xml:space="preserve">Five Star Stockfeeds P/L</x:t>
        </x:is>
      </x:c>
      <x:c r="F5307" s="6" t="inlineStr">
        <x:is>
          <x:t xml:space="preserve">Five Star Stockfeeds P/L - 15T - Mix - Standard</x:t>
        </x:is>
      </x:c>
      <x:c r="G5307" s="7">
        <x:v>41562</x:v>
      </x:c>
      <x:c r="H5307" s="8" t="inlineStr">
        <x:is>
          <x:t xml:space="preserve"/>
        </x:is>
      </x:c>
      <x:c r="I5307" s="9" t="n">
        <x:v>15</x:v>
      </x:c>
      <x:c r="J5307" s="10" t="inlineStr">
        <x:is>
          <x:t xml:space="preserve">Northern Victoria &gt; CAMPERDOWN (196 KMs)</x:t>
        </x:is>
      </x:c>
      <x:c r="K5307" s="11">
        <x:v>41563.5641666667</x:v>
      </x:c>
      <x:c r="L5307" s="12">
        <x:v>41562.7777777778</x:v>
      </x:c>
      <x:c r="M5307" s="13" t="inlineStr">
        <x:is>
          <x:t xml:space="preserve">Complete</x:t>
        </x:is>
      </x:c>
      <x:c r="N5307" s="14" t="inlineStr">
        <x:is>
          <x:t xml:space="preserve">Vicky Kardas</x:t>
        </x:is>
      </x:c>
    </x:row>
    <x:row r="5308">
      <x:c r="A5308" s="1" t="inlineStr">
        <x:is>
          <x:t xml:space="preserve">af91009a-76f0-e311-beee-984be17345f9</x:t>
        </x:is>
      </x:c>
      <x:c r="B5308" s="2" t="inlineStr">
        <x:is>
          <x:t xml:space="preserve">zFJ5jpREhlcJzOjbGW8URKqHWtW3N5jVb9qOd9uSQOQZakKCXpOf/cmM+vCRqqU46g9cu1hVOSQ31xZPJMug0g==</x:t>
        </x:is>
      </x:c>
      <x:c r="C5308" s="3">
        <x:v>41800.7776388889</x:v>
      </x:c>
      <x:c r="D5308" s="4" t="inlineStr">
        <x:is>
          <x:t xml:space="preserve">ORD22996</x:t>
        </x:is>
      </x:c>
      <x:c r="E5308" s="5" t="inlineStr">
        <x:is>
          <x:t xml:space="preserve">Five Star Stockfeeds P/L</x:t>
        </x:is>
      </x:c>
      <x:c r="F5308" s="6" t="inlineStr">
        <x:is>
          <x:t xml:space="preserve">Five Star Stockfeeds P/L - 15T - Mix - Standard</x:t>
        </x:is>
      </x:c>
      <x:c r="G5308" s="7">
        <x:v>41789</x:v>
      </x:c>
      <x:c r="H5308" s="8" t="inlineStr">
        <x:is>
          <x:t xml:space="preserve"/>
        </x:is>
      </x:c>
      <x:c r="I5308" s="9" t="n">
        <x:v>15</x:v>
      </x:c>
      <x:c r="J5308" s="10" t="inlineStr">
        <x:is>
          <x:t xml:space="preserve">Northern Victoria &gt; CAMPERDOWN (196 KMs)</x:t>
        </x:is>
      </x:c>
      <x:c r="K5308" s="11">
        <x:v>41800.7776388889</x:v>
      </x:c>
      <x:c r="L5308" s="12">
        <x:v>41800.7625</x:v>
      </x:c>
      <x:c r="M5308" s="13" t="inlineStr">
        <x:is>
          <x:t xml:space="preserve">Complete</x:t>
        </x:is>
      </x:c>
      <x:c r="N5308" s="14" t="inlineStr">
        <x:is>
          <x:t xml:space="preserve">Vicky Kardas</x:t>
        </x:is>
      </x:c>
    </x:row>
    <x:row r="5309">
      <x:c r="A5309" s="1" t="inlineStr">
        <x:is>
          <x:t xml:space="preserve">6bf3b8af-79f0-e311-beee-984be17345f9</x:t>
        </x:is>
      </x:c>
      <x:c r="B5309" s="2" t="inlineStr">
        <x:is>
          <x:t xml:space="preserve">AAfJY/8WgHGQhRVSU5TbnfU3MeCmau0GqnLaPU40vsMI4N+Kq2E8aQDaywxAV5FUchEurXZ+P9xTHqo2bneb5Q==</x:t>
        </x:is>
      </x:c>
      <x:c r="C5309" s="3">
        <x:v>41800.7846296296</x:v>
      </x:c>
      <x:c r="D5309" s="4" t="inlineStr">
        <x:is>
          <x:t xml:space="preserve">ORD23006</x:t>
        </x:is>
      </x:c>
      <x:c r="E5309" s="5" t="inlineStr">
        <x:is>
          <x:t xml:space="preserve">Five Star Stockfeeds P/L</x:t>
        </x:is>
      </x:c>
      <x:c r="F5309" s="6" t="inlineStr">
        <x:is>
          <x:t xml:space="preserve">Five Star Stockfeeds P/L - 15T - Mix - Standard</x:t>
        </x:is>
      </x:c>
      <x:c r="G5309" s="7">
        <x:v>41796</x:v>
      </x:c>
      <x:c r="H5309" s="8" t="inlineStr">
        <x:is>
          <x:t xml:space="preserve"/>
        </x:is>
      </x:c>
      <x:c r="I5309" s="9" t="n">
        <x:v>15</x:v>
      </x:c>
      <x:c r="J5309" s="10" t="inlineStr">
        <x:is>
          <x:t xml:space="preserve">Northern Victoria &gt; CAMPERDOWN (196 KMs)</x:t>
        </x:is>
      </x:c>
      <x:c r="K5309" s="11">
        <x:v>41800.7846296296</x:v>
      </x:c>
      <x:c r="L5309" s="12">
        <x:v>41800.7729166667</x:v>
      </x:c>
      <x:c r="M5309" s="13" t="inlineStr">
        <x:is>
          <x:t xml:space="preserve">Complete</x:t>
        </x:is>
      </x:c>
      <x:c r="N5309" s="14" t="inlineStr">
        <x:is>
          <x:t xml:space="preserve">Vicky Kardas</x:t>
        </x:is>
      </x:c>
    </x:row>
    <x:row r="5310">
      <x:c r="A5310" s="1" t="inlineStr">
        <x:is>
          <x:t xml:space="preserve">bad40d65-bd50-e311-bddf-984be17313a9</x:t>
        </x:is>
      </x:c>
      <x:c r="B5310" s="2" t="inlineStr">
        <x:is>
          <x:t xml:space="preserve">N+REmjzMIvFMpZBxfO/+t2xMvGGECSARsDM+S7354GUpad0d3dcCUohTEfRivR+BjsQvJobbHbJwnzD+tamW7A==</x:t>
        </x:is>
      </x:c>
      <x:c r="C5310" s="3">
        <x:v>41597.5429513889</x:v>
      </x:c>
      <x:c r="D5310" s="4" t="inlineStr">
        <x:is>
          <x:t xml:space="preserve">ORD18878</x:t>
        </x:is>
      </x:c>
      <x:c r="E5310" s="5" t="inlineStr">
        <x:is>
          <x:t xml:space="preserve">Five Star Stockfeeds P/L</x:t>
        </x:is>
      </x:c>
      <x:c r="F5310" s="6" t="inlineStr">
        <x:is>
          <x:t xml:space="preserve">Five Star Stockfeeds P/L - 16T</x:t>
        </x:is>
      </x:c>
      <x:c r="G5310" s="7">
        <x:v>41590</x:v>
      </x:c>
      <x:c r="H5310" s="8" t="inlineStr">
        <x:is>
          <x:t xml:space="preserve"/>
        </x:is>
      </x:c>
      <x:c r="I5310" s="9" t="n">
        <x:v>16</x:v>
      </x:c>
      <x:c r="J5310" s="10" t="inlineStr">
        <x:is>
          <x:t xml:space="preserve">Northern Victoria &gt; CAMPERDOWN (196 KMs)</x:t>
        </x:is>
      </x:c>
      <x:c r="K5310" s="11">
        <x:v>41597.5429513889</x:v>
      </x:c>
      <x:c r="L5310" s="12">
        <x:v>41597.5375</x:v>
      </x:c>
      <x:c r="M5310" s="13" t="inlineStr">
        <x:is>
          <x:t xml:space="preserve">Complete</x:t>
        </x:is>
      </x:c>
      <x:c r="N5310" s="14" t="inlineStr">
        <x:is>
          <x:t xml:space="preserve">Vicky Kardas</x:t>
        </x:is>
      </x:c>
    </x:row>
    <x:row r="5311">
      <x:c r="A5311" s="1" t="inlineStr">
        <x:is>
          <x:t xml:space="preserve">f9983f0d-5bfd-e211-90b9-984be17313a9</x:t>
        </x:is>
      </x:c>
      <x:c r="B5311" s="2" t="inlineStr">
        <x:is>
          <x:t xml:space="preserve">rJxNq57cjQDnyI/OugG4jETJp5V9YKbA3uZLtnrGPhQywxLIdnjfQabXaOf+rSTezpQWvAhwwBd7lZuo7Q0pzA==</x:t>
        </x:is>
      </x:c>
      <x:c r="C5311" s="3">
        <x:v>41492.5385185185</x:v>
      </x:c>
      <x:c r="D5311" s="4" t="inlineStr">
        <x:is>
          <x:t xml:space="preserve">ORD17087</x:t>
        </x:is>
      </x:c>
      <x:c r="E5311" s="5" t="inlineStr">
        <x:is>
          <x:t xml:space="preserve">Five Star Stockfeeds P/L</x:t>
        </x:is>
      </x:c>
      <x:c r="F5311" s="6" t="inlineStr">
        <x:is>
          <x:t xml:space="preserve">Five Star Stockfeeds P/L - 16T - Commodity</x:t>
        </x:is>
      </x:c>
      <x:c r="G5311" s="7">
        <x:v>41492</x:v>
      </x:c>
      <x:c r="H5311" s="8" t="inlineStr">
        <x:is>
          <x:t xml:space="preserve"/>
        </x:is>
      </x:c>
      <x:c r="I5311" s="9" t="n">
        <x:v>16</x:v>
      </x:c>
      <x:c r="J5311" s="10" t="inlineStr">
        <x:is>
          <x:t xml:space="preserve">Northern Victoria &gt; CAMPERDOWN (196 KMs)</x:t>
        </x:is>
      </x:c>
      <x:c r="K5311" s="11">
        <x:v>41492.5385069444</x:v>
      </x:c>
      <x:c r="L5311" s="12">
        <x:v>41491.3833333333</x:v>
      </x:c>
      <x:c r="M5311" s="13" t="inlineStr">
        <x:is>
          <x:t xml:space="preserve">Complete</x:t>
        </x:is>
      </x:c>
      <x:c r="N5311" s="14" t="inlineStr">
        <x:is>
          <x:t xml:space="preserve">Vicky Kardas</x:t>
        </x:is>
      </x:c>
    </x:row>
    <x:row r="5312">
      <x:c r="A5312" s="1" t="inlineStr">
        <x:is>
          <x:t xml:space="preserve">2b3443e1-0e32-e211-91c7-984be17313a9</x:t>
        </x:is>
      </x:c>
      <x:c r="B5312" s="2" t="inlineStr">
        <x:is>
          <x:t xml:space="preserve">wteN04ViPK5+zi6Xxdhch9VY2tL6qhUZH99kuUEuYx7IxtFljXSl9DNeQiWVIHpuAi/QXfxwLspaG9F4qN3wLA==</x:t>
        </x:is>
      </x:c>
      <x:c r="C5312" s="3">
        <x:v>41234.4885763889</x:v>
      </x:c>
      <x:c r="D5312" s="4" t="inlineStr">
        <x:is>
          <x:t xml:space="preserve">ORD12898</x:t>
        </x:is>
      </x:c>
      <x:c r="E5312" s="5" t="inlineStr">
        <x:is>
          <x:t xml:space="preserve">Five Star Stockfeeds P/L</x:t>
        </x:is>
      </x:c>
      <x:c r="F5312" s="6" t="inlineStr">
        <x:is>
          <x:t xml:space="preserve">Five Star Stockfeeds P/L - 16T - Commodity</x:t>
        </x:is>
      </x:c>
      <x:c r="G5312" s="7">
        <x:v>41233</x:v>
      </x:c>
      <x:c r="H5312" s="8" t="inlineStr">
        <x:is>
          <x:t xml:space="preserve"/>
        </x:is>
      </x:c>
      <x:c r="I5312" s="9" t="n">
        <x:v>16</x:v>
      </x:c>
      <x:c r="J5312" s="10" t="inlineStr">
        <x:is>
          <x:t xml:space="preserve">Northern Victoria &gt; CAMPERDOWN (196 KMs)</x:t>
        </x:is>
      </x:c>
      <x:c r="K5312" s="11">
        <x:v>41234.4885763889</x:v>
      </x:c>
      <x:c r="L5312" s="12">
        <x:v>41232.7118055556</x:v>
      </x:c>
      <x:c r="M5312" s="13" t="inlineStr">
        <x:is>
          <x:t xml:space="preserve">Complete</x:t>
        </x:is>
      </x:c>
      <x:c r="N5312" s="14" t="inlineStr">
        <x:is>
          <x:t xml:space="preserve">Vicky Kardas</x:t>
        </x:is>
      </x:c>
    </x:row>
    <x:row r="5313">
      <x:c r="A5313" s="1" t="inlineStr">
        <x:is>
          <x:t xml:space="preserve">47abfb27-e4ca-e111-946e-984be17313a9</x:t>
        </x:is>
      </x:c>
      <x:c r="B5313" s="2" t="inlineStr">
        <x:is>
          <x:t xml:space="preserve">uXEMyRJ554abJsz95r46Tj0VIU9jQitDYHY8Hd8pKUrw3Rx9uO8VUI+MEk9INNNQLXX6ZCbtWD/tkuBhgrx7Wg==</x:t>
        </x:is>
      </x:c>
      <x:c r="C5313" s="3">
        <x:v>41102.3861226852</x:v>
      </x:c>
      <x:c r="D5313" s="4" t="inlineStr">
        <x:is>
          <x:t xml:space="preserve">ORD10858</x:t>
        </x:is>
      </x:c>
      <x:c r="E5313" s="5" t="inlineStr">
        <x:is>
          <x:t xml:space="preserve">Five Star Stockfeeds P/L</x:t>
        </x:is>
      </x:c>
      <x:c r="F5313" s="6" t="inlineStr">
        <x:is>
          <x:t xml:space="preserve">Five Star Stockfeeds P/L - 16T - Commodity</x:t>
        </x:is>
      </x:c>
      <x:c r="G5313" s="7">
        <x:v>41101</x:v>
      </x:c>
      <x:c r="H5313" s="8" t="inlineStr">
        <x:is>
          <x:t xml:space="preserve"/>
        </x:is>
      </x:c>
      <x:c r="I5313" s="9" t="n">
        <x:v>16</x:v>
      </x:c>
      <x:c r="J5313" s="10" t="inlineStr">
        <x:is>
          <x:t xml:space="preserve">Northern Victoria &gt; CAMPERDOWN (196 KMs)</x:t>
        </x:is>
      </x:c>
      <x:c r="K5313" s="11">
        <x:v>41102.3860763889</x:v>
      </x:c>
      <x:c r="L5313" s="12">
        <x:v>41101.38125</x:v>
      </x:c>
      <x:c r="M5313" s="13" t="inlineStr">
        <x:is>
          <x:t xml:space="preserve">Complete</x:t>
        </x:is>
      </x:c>
      <x:c r="N5313" s="14" t="inlineStr">
        <x:is>
          <x:t xml:space="preserve">Vicky Kardas</x:t>
        </x:is>
      </x:c>
    </x:row>
    <x:row r="5314">
      <x:c r="A5314" s="1" t="inlineStr">
        <x:is>
          <x:t xml:space="preserve">bf87d0b3-0fcf-e111-946e-984be17313a9</x:t>
        </x:is>
      </x:c>
      <x:c r="B5314" s="2" t="inlineStr">
        <x:is>
          <x:t xml:space="preserve">fV7ICNkTuCBWwKxOLrUzSz4QU3D8TbnG5M0y6w6qFePsYPba+YULrKEfZVdfYFBcxipjGXDyCz0lc8+tl5jf7A==</x:t>
        </x:is>
      </x:c>
      <x:c r="C5314" s="3">
        <x:v>41109.2460185185</x:v>
      </x:c>
      <x:c r="D5314" s="4" t="inlineStr">
        <x:is>
          <x:t xml:space="preserve">ORD10945</x:t>
        </x:is>
      </x:c>
      <x:c r="E5314" s="5" t="inlineStr">
        <x:is>
          <x:t xml:space="preserve">Five Star Stockfeeds P/L</x:t>
        </x:is>
      </x:c>
      <x:c r="F5314" s="6" t="inlineStr">
        <x:is>
          <x:t xml:space="preserve">Five Star Stockfeeds P/L - 16T - Commodity</x:t>
        </x:is>
      </x:c>
      <x:c r="G5314" s="7">
        <x:v>41107</x:v>
      </x:c>
      <x:c r="H5314" s="8" t="inlineStr">
        <x:is>
          <x:t xml:space="preserve">Whole grain</x:t>
        </x:is>
      </x:c>
      <x:c r="I5314" s="9" t="n">
        <x:v>16</x:v>
      </x:c>
      <x:c r="J5314" s="10" t="inlineStr">
        <x:is>
          <x:t xml:space="preserve">Northern Victoria &gt; CAMPERDOWN (196 KMs)</x:t>
        </x:is>
      </x:c>
      <x:c r="K5314" s="11">
        <x:v>41109.2460185185</x:v>
      </x:c>
      <x:c r="L5314" s="12">
        <x:v>41106.6888888889</x:v>
      </x:c>
      <x:c r="M5314" s="13" t="inlineStr">
        <x:is>
          <x:t xml:space="preserve">Complete</x:t>
        </x:is>
      </x:c>
      <x:c r="N5314" s="14" t="inlineStr">
        <x:is>
          <x:t xml:space="preserve">Vicky Kardas</x:t>
        </x:is>
      </x:c>
    </x:row>
    <x:row r="5315">
      <x:c r="A5315" s="1" t="inlineStr">
        <x:is>
          <x:t xml:space="preserve">2841fad4-11cf-e211-90c7-984be17345f9</x:t>
        </x:is>
      </x:c>
      <x:c r="B5315" s="2" t="inlineStr">
        <x:is>
          <x:t xml:space="preserve">rfIFdSOak4/+Nzw50vE7wVixMWR7ztru6rz1K9E3wulOAqldijOg7wU4OmUcw/u3vnCko38uGMSX48u9nGihcA==</x:t>
        </x:is>
      </x:c>
      <x:c r="C5315" s="3">
        <x:v>41436.2711111111</x:v>
      </x:c>
      <x:c r="D5315" s="4" t="inlineStr">
        <x:is>
          <x:t xml:space="preserve">ORD16165</x:t>
        </x:is>
      </x:c>
      <x:c r="E5315" s="5" t="inlineStr">
        <x:is>
          <x:t xml:space="preserve">Five Star Stockfeeds P/L</x:t>
        </x:is>
      </x:c>
      <x:c r="F5315" s="6" t="inlineStr">
        <x:is>
          <x:t xml:space="preserve">Five Star Stockfeeds P/L - 16T - Commodity</x:t>
        </x:is>
      </x:c>
      <x:c r="G5315" s="7">
        <x:v>41432</x:v>
      </x:c>
      <x:c r="H5315" s="8" t="inlineStr">
        <x:is>
          <x:t xml:space="preserve"/>
        </x:is>
      </x:c>
      <x:c r="I5315" s="9" t="n">
        <x:v>16</x:v>
      </x:c>
      <x:c r="J5315" s="10" t="inlineStr">
        <x:is>
          <x:t xml:space="preserve">Northern Victoria &gt; CAMPERDOWN (196 KMs)</x:t>
        </x:is>
      </x:c>
      <x:c r="K5315" s="11">
        <x:v>41436.271087963</x:v>
      </x:c>
      <x:c r="L5315" s="12">
        <x:v>41432.4798611111</x:v>
      </x:c>
      <x:c r="M5315" s="13" t="inlineStr">
        <x:is>
          <x:t xml:space="preserve">Complete</x:t>
        </x:is>
      </x:c>
      <x:c r="N5315" s="14" t="inlineStr">
        <x:is>
          <x:t xml:space="preserve">Vicky Kardas</x:t>
        </x:is>
      </x:c>
    </x:row>
    <x:row r="5316">
      <x:c r="A5316" s="1" t="inlineStr">
        <x:is>
          <x:t xml:space="preserve">bfa6fa6c-52a5-e211-91e1-984be17313a9</x:t>
        </x:is>
      </x:c>
      <x:c r="B5316" s="2" t="inlineStr">
        <x:is>
          <x:t xml:space="preserve">sootNsjqJRXKrm1kGu7TtYpgPKk0Dk/B+QMjMgs+bTo6GYj97maxtI2RFkr45cGL4OPxOjtpKnGeGYKyiXGZ6Q==</x:t>
        </x:is>
      </x:c>
      <x:c r="C5316" s="3">
        <x:v>41379.3573263889</x:v>
      </x:c>
      <x:c r="D5316" s="4" t="inlineStr">
        <x:is>
          <x:t xml:space="preserve">ORD15171</x:t>
        </x:is>
      </x:c>
      <x:c r="E5316" s="5" t="inlineStr">
        <x:is>
          <x:t xml:space="preserve">Five Star Stockfeeds P/L</x:t>
        </x:is>
      </x:c>
      <x:c r="F5316" s="6" t="inlineStr">
        <x:is>
          <x:t xml:space="preserve">Five Star Stockfeeds P/L - 16T - Mix - Standard</x:t>
        </x:is>
      </x:c>
      <x:c r="G5316" s="7">
        <x:v>41378</x:v>
      </x:c>
      <x:c r="H5316" s="8" t="inlineStr">
        <x:is>
          <x:t xml:space="preserve"/>
        </x:is>
      </x:c>
      <x:c r="I5316" s="9" t="n">
        <x:v>16</x:v>
      </x:c>
      <x:c r="J5316" s="10" t="inlineStr">
        <x:is>
          <x:t xml:space="preserve">Northern Victoria &gt; CAMPERDOWN (196 KMs)</x:t>
        </x:is>
      </x:c>
      <x:c r="K5316" s="11">
        <x:v>41379.3573263889</x:v>
      </x:c>
      <x:c r="L5316" s="12">
        <x:v>41379.3527777778</x:v>
      </x:c>
      <x:c r="M5316" s="13" t="inlineStr">
        <x:is>
          <x:t xml:space="preserve">Complete</x:t>
        </x:is>
      </x:c>
      <x:c r="N5316" s="14" t="inlineStr">
        <x:is>
          <x:t xml:space="preserve">Vicky Kardas</x:t>
        </x:is>
      </x:c>
    </x:row>
    <x:row r="5317">
      <x:c r="A5317" s="1" t="inlineStr">
        <x:is>
          <x:t xml:space="preserve">deb80cf1-a728-e211-914a-984be17345f9</x:t>
        </x:is>
      </x:c>
      <x:c r="B5317" s="2" t="inlineStr">
        <x:is>
          <x:t xml:space="preserve">/m6wiYOpR4K0DSKvYNlKzRI8hnnLiqVD9zlngY/ka/70vMCjBSPWuZ6SLE/76B6yw5xTJ9qJW4mcbTj1uxUGRA==</x:t>
        </x:is>
      </x:c>
      <x:c r="C5317" s="3">
        <x:v>41221.6329050926</x:v>
      </x:c>
      <x:c r="D5317" s="4" t="inlineStr">
        <x:is>
          <x:t xml:space="preserve">ORD12729</x:t>
        </x:is>
      </x:c>
      <x:c r="E5317" s="5" t="inlineStr">
        <x:is>
          <x:t xml:space="preserve">Five Star Stockfeeds P/L</x:t>
        </x:is>
      </x:c>
      <x:c r="F5317" s="6" t="inlineStr">
        <x:is>
          <x:t xml:space="preserve">Five Star Stockfeeds P/L - 16T - Mix - Standard</x:t>
        </x:is>
      </x:c>
      <x:c r="G5317" s="7">
        <x:v>41220</x:v>
      </x:c>
      <x:c r="H5317" s="8" t="inlineStr">
        <x:is>
          <x:t xml:space="preserve"/>
        </x:is>
      </x:c>
      <x:c r="I5317" s="9" t="n">
        <x:v>16</x:v>
      </x:c>
      <x:c r="J5317" s="10" t="inlineStr">
        <x:is>
          <x:t xml:space="preserve">Northern Victoria &gt; CAMPERDOWN (196 KMs)</x:t>
        </x:is>
      </x:c>
      <x:c r="K5317" s="11">
        <x:v>41221.6329050926</x:v>
      </x:c>
      <x:c r="L5317" s="12">
        <x:v>41220.7534722222</x:v>
      </x:c>
      <x:c r="M5317" s="13" t="inlineStr">
        <x:is>
          <x:t xml:space="preserve">Complete</x:t>
        </x:is>
      </x:c>
      <x:c r="N5317" s="14" t="inlineStr">
        <x:is>
          <x:t xml:space="preserve">Vicky Kardas</x:t>
        </x:is>
      </x:c>
    </x:row>
    <x:row r="5318">
      <x:c r="A5318" s="1" t="inlineStr">
        <x:is>
          <x:t xml:space="preserve">0fc8e4f3-99af-e111-8d99-1cc1de6e2b2d</x:t>
        </x:is>
      </x:c>
      <x:c r="B5318" s="2" t="inlineStr">
        <x:is>
          <x:t xml:space="preserve">YP8Mbj4hUkIj6OYxN2QbBQlue+b6fnhIee+5Nnh/1B6/vZ85xYMzLye0lqcPsor5/pmUasTGC/Do0s4jQyclsA==</x:t>
        </x:is>
      </x:c>
      <x:c r="C5318" s="3">
        <x:v>41066.849837963</x:v>
      </x:c>
      <x:c r="D5318" s="4" t="inlineStr">
        <x:is>
          <x:t xml:space="preserve">ORD10352</x:t>
        </x:is>
      </x:c>
      <x:c r="E5318" s="5" t="inlineStr">
        <x:is>
          <x:t xml:space="preserve">Five Star Stockfeeds P/L</x:t>
        </x:is>
      </x:c>
      <x:c r="F5318" s="6" t="inlineStr">
        <x:is>
          <x:t xml:space="preserve">Five Star Stockfeeds P/L - 17T - Commodity</x:t>
        </x:is>
      </x:c>
      <x:c r="G5318" s="7">
        <x:v>41066</x:v>
      </x:c>
      <x:c r="H5318" s="8" t="inlineStr">
        <x:is>
          <x:t xml:space="preserve">Crushed grain</x:t>
        </x:is>
      </x:c>
      <x:c r="I5318" s="9" t="n">
        <x:v>17</x:v>
      </x:c>
      <x:c r="J5318" s="10" t="inlineStr">
        <x:is>
          <x:t xml:space="preserve">Northern Victoria &gt; CAMPERDOWN (196 KMs)</x:t>
        </x:is>
      </x:c>
      <x:c r="K5318" s="11">
        <x:v>41066.8498263889</x:v>
      </x:c>
      <x:c r="L5318" s="12">
        <x:v>41066.6527777778</x:v>
      </x:c>
      <x:c r="M5318" s="13" t="inlineStr">
        <x:is>
          <x:t xml:space="preserve">Complete</x:t>
        </x:is>
      </x:c>
      <x:c r="N5318" s="14" t="inlineStr">
        <x:is>
          <x:t xml:space="preserve">Vicky Kardas</x:t>
        </x:is>
      </x:c>
    </x:row>
    <x:row r="5319">
      <x:c r="A5319" s="1" t="inlineStr">
        <x:is>
          <x:t xml:space="preserve">c6e0633e-72c2-e211-90b5-984be17313a9</x:t>
        </x:is>
      </x:c>
      <x:c r="B5319" s="2" t="inlineStr">
        <x:is>
          <x:t xml:space="preserve">l2LCiaNYKx4IwGurnU0lo2zIE5Lmr0LzUQmqRtlwZ7EgOgnuRfTLgiFvwzOvcMzl8zm6wEN7YDugZ0XNiW7FLQ==</x:t>
        </x:is>
      </x:c>
      <x:c r="C5319" s="3">
        <x:v>41418.4387037037</x:v>
      </x:c>
      <x:c r="D5319" s="4" t="inlineStr">
        <x:is>
          <x:t xml:space="preserve">ORD15851</x:t>
        </x:is>
      </x:c>
      <x:c r="E5319" s="5" t="inlineStr">
        <x:is>
          <x:t xml:space="preserve">Five Star Stockfeeds P/L</x:t>
        </x:is>
      </x:c>
      <x:c r="F5319" s="6" t="inlineStr">
        <x:is>
          <x:t xml:space="preserve">Five Star Stockfeeds P/L - 18T - Commodity</x:t>
        </x:is>
      </x:c>
      <x:c r="G5319" s="7">
        <x:v>41417</x:v>
      </x:c>
      <x:c r="H5319" s="8" t="inlineStr">
        <x:is>
          <x:t xml:space="preserve"/>
        </x:is>
      </x:c>
      <x:c r="I5319" s="9" t="n">
        <x:v>18</x:v>
      </x:c>
      <x:c r="J5319" s="10" t="inlineStr">
        <x:is>
          <x:t xml:space="preserve">Northern Victoria &gt; CAMPERDOWN (196 KMs)</x:t>
        </x:is>
      </x:c>
      <x:c r="K5319" s="11">
        <x:v>41418.4386458333</x:v>
      </x:c>
      <x:c r="L5319" s="12">
        <x:v>41416.4152777778</x:v>
      </x:c>
      <x:c r="M5319" s="13" t="inlineStr">
        <x:is>
          <x:t xml:space="preserve">Complete</x:t>
        </x:is>
      </x:c>
      <x:c r="N5319" s="14" t="inlineStr">
        <x:is>
          <x:t xml:space="preserve">Vicky Kardas</x:t>
        </x:is>
      </x:c>
    </x:row>
    <x:row r="5320">
      <x:c r="A5320" s="1" t="inlineStr">
        <x:is>
          <x:t xml:space="preserve">6ba24ad3-f19f-e211-9240-984be17313a9</x:t>
        </x:is>
      </x:c>
      <x:c r="B5320" s="2" t="inlineStr">
        <x:is>
          <x:t xml:space="preserve">1SOqCPTiIjo7p1h2Swup7o12YlkIWpmyBqom1GWeNWnfeO6YHQCmG8i71sO4bTdKZDQJzLpCZWYOHgDLz50OCQ==</x:t>
        </x:is>
      </x:c>
      <x:c r="C5320" s="3">
        <x:v>41374.5222106481</x:v>
      </x:c>
      <x:c r="D5320" s="4" t="inlineStr">
        <x:is>
          <x:t xml:space="preserve">ORD15054</x:t>
        </x:is>
      </x:c>
      <x:c r="E5320" s="5" t="inlineStr">
        <x:is>
          <x:t xml:space="preserve">Five Star Stockfeeds P/L</x:t>
        </x:is>
      </x:c>
      <x:c r="F5320" s="6" t="inlineStr">
        <x:is>
          <x:t xml:space="preserve">Five Star Stockfeeds P/L - 18T - Commodity</x:t>
        </x:is>
      </x:c>
      <x:c r="G5320" s="7">
        <x:v>41373</x:v>
      </x:c>
      <x:c r="H5320" s="8" t="inlineStr">
        <x:is>
          <x:t xml:space="preserve"/>
        </x:is>
      </x:c>
      <x:c r="I5320" s="9" t="n">
        <x:v>18</x:v>
      </x:c>
      <x:c r="J5320" s="10" t="inlineStr">
        <x:is>
          <x:t xml:space="preserve">Northern Victoria &gt; CAMPERDOWN (196 KMs)</x:t>
        </x:is>
      </x:c>
      <x:c r="K5320" s="11">
        <x:v>41374.5222106481</x:v>
      </x:c>
      <x:c r="L5320" s="12">
        <x:v>41372.5090277778</x:v>
      </x:c>
      <x:c r="M5320" s="13" t="inlineStr">
        <x:is>
          <x:t xml:space="preserve">Complete</x:t>
        </x:is>
      </x:c>
      <x:c r="N5320" s="14" t="inlineStr">
        <x:is>
          <x:t xml:space="preserve">Vicky Kardas</x:t>
        </x:is>
      </x:c>
    </x:row>
    <x:row r="5321">
      <x:c r="A5321" s="1" t="inlineStr">
        <x:is>
          <x:t xml:space="preserve">e3b37354-f2fc-e311-bd41-984be17313a9</x:t>
        </x:is>
      </x:c>
      <x:c r="B5321" s="2" t="inlineStr">
        <x:is>
          <x:t xml:space="preserve">CN5qcIHtByrOYCPfq3XVgQ2LqAaMZBc9OGOXXu+QXZnozzBCjoUHF1sJ/EOmCGMJa8LoCd8GMnG5g1bYjjn+6g==</x:t>
        </x:is>
      </x:c>
      <x:c r="C5321" s="3">
        <x:v>41817.711099537</x:v>
      </x:c>
      <x:c r="D5321" s="4" t="inlineStr">
        <x:is>
          <x:t xml:space="preserve">ORD23323</x:t>
        </x:is>
      </x:c>
      <x:c r="E5321" s="5" t="inlineStr">
        <x:is>
          <x:t xml:space="preserve">Five Star Stockfeeds P/L</x:t>
        </x:is>
      </x:c>
      <x:c r="F5321" s="6" t="inlineStr">
        <x:is>
          <x:t xml:space="preserve">Five Star Stockfeeds P/L - 18T - Commodity</x:t>
        </x:is>
      </x:c>
      <x:c r="G5321" s="7">
        <x:v>41817</x:v>
      </x:c>
      <x:c r="H5321" s="8" t="inlineStr">
        <x:is>
          <x:t xml:space="preserve"/>
        </x:is>
      </x:c>
      <x:c r="I5321" s="9" t="n">
        <x:v>18</x:v>
      </x:c>
      <x:c r="J5321" s="10" t="inlineStr">
        <x:is>
          <x:t xml:space="preserve">Northern Victoria &gt; CAMPERDOWN (196 KMs)</x:t>
        </x:is>
      </x:c>
      <x:c r="K5321" s="11">
        <x:v>41817.711099537</x:v>
      </x:c>
      <x:c r="L5321" s="12">
        <x:v>41816.6430555556</x:v>
      </x:c>
      <x:c r="M5321" s="13" t="inlineStr">
        <x:is>
          <x:t xml:space="preserve">Complete</x:t>
        </x:is>
      </x:c>
      <x:c r="N5321" s="14" t="inlineStr">
        <x:is>
          <x:t xml:space="preserve">Vicky Kardas</x:t>
        </x:is>
      </x:c>
    </x:row>
    <x:row r="5322">
      <x:c r="A5322" s="1" t="inlineStr">
        <x:is>
          <x:t xml:space="preserve">27fc4ed8-b433-e411-9092-984be17313a9</x:t>
        </x:is>
      </x:c>
      <x:c r="B5322" s="2" t="inlineStr">
        <x:is>
          <x:t xml:space="preserve">GDKDA4+e49ax27Tjz7bbxbKOiwUtFYbDOloeIwj9dBTNejY1nbWTr/5FRePDh+lEuBDlM0Dsib1nNvPAQolzLQ==</x:t>
        </x:is>
      </x:c>
      <x:c r="C5322" s="3">
        <x:v>41887.5556944444</x:v>
      </x:c>
      <x:c r="D5322" s="4" t="inlineStr">
        <x:is>
          <x:t xml:space="preserve">ORD24513</x:t>
        </x:is>
      </x:c>
      <x:c r="E5322" s="5" t="inlineStr">
        <x:is>
          <x:t xml:space="preserve">Five Star Stockfeeds P/L</x:t>
        </x:is>
      </x:c>
      <x:c r="F5322" s="6" t="inlineStr">
        <x:is>
          <x:t xml:space="preserve">Five Star Stockfeeds P/L - 18T - Mix - Custom</x:t>
        </x:is>
      </x:c>
      <x:c r="G5322" s="7">
        <x:v>41887</x:v>
      </x:c>
      <x:c r="H5322" s="8" t="inlineStr">
        <x:is>
          <x:t xml:space="preserve"/>
        </x:is>
      </x:c>
      <x:c r="I5322" s="9" t="n">
        <x:v>18</x:v>
      </x:c>
      <x:c r="J5322" s="10" t="inlineStr">
        <x:is>
          <x:t xml:space="preserve">Northern Victoria &gt; CAMPERDOWN (196 KMs)</x:t>
        </x:is>
      </x:c>
      <x:c r="K5322" s="11">
        <x:v>41887.5556944444</x:v>
      </x:c>
      <x:c r="L5322" s="12">
        <x:v>41886.3423611111</x:v>
      </x:c>
      <x:c r="M5322" s="13" t="inlineStr">
        <x:is>
          <x:t xml:space="preserve">Complete</x:t>
        </x:is>
      </x:c>
      <x:c r="N5322" s="14" t="inlineStr">
        <x:is>
          <x:t xml:space="preserve">Vicky Kardas</x:t>
        </x:is>
      </x:c>
    </x:row>
    <x:row r="5323">
      <x:c r="A5323" s="1" t="inlineStr">
        <x:is>
          <x:t xml:space="preserve">33ea8954-bc50-e311-bddf-984be17313a9</x:t>
        </x:is>
      </x:c>
      <x:c r="B5323" s="2" t="inlineStr">
        <x:is>
          <x:t xml:space="preserve">KmeBnf8bpAGO6se22at8qIA3Vamm62PgDpByEZdbdktou05J+AsmhzJsTToMKZt7toLJC1cWJH8nQkfaxgLA7g==</x:t>
        </x:is>
      </x:c>
      <x:c r="C5323" s="3">
        <x:v>41597.5345486111</x:v>
      </x:c>
      <x:c r="D5323" s="4" t="inlineStr">
        <x:is>
          <x:t xml:space="preserve">ORD18876</x:t>
        </x:is>
      </x:c>
      <x:c r="E5323" s="5" t="inlineStr">
        <x:is>
          <x:t xml:space="preserve">Five Star Stockfeeds P/L</x:t>
        </x:is>
      </x:c>
      <x:c r="F5323" s="6" t="inlineStr">
        <x:is>
          <x:t xml:space="preserve">Five Star Stockfeeds P/L - 18T - Mix - Standard</x:t>
        </x:is>
      </x:c>
      <x:c r="G5323" s="7">
        <x:v>41589</x:v>
      </x:c>
      <x:c r="H5323" s="8" t="inlineStr">
        <x:is>
          <x:t xml:space="preserve"/>
        </x:is>
      </x:c>
      <x:c r="I5323" s="9" t="n">
        <x:v>18</x:v>
      </x:c>
      <x:c r="J5323" s="10" t="inlineStr">
        <x:is>
          <x:t xml:space="preserve">Northern Victoria &gt; CAMPERDOWN (196 KMs)</x:t>
        </x:is>
      </x:c>
      <x:c r="K5323" s="11">
        <x:v>41597.5345486111</x:v>
      </x:c>
      <x:c r="L5323" s="12">
        <x:v>41597.5326388889</x:v>
      </x:c>
      <x:c r="M5323" s="13" t="inlineStr">
        <x:is>
          <x:t xml:space="preserve">Complete</x:t>
        </x:is>
      </x:c>
      <x:c r="N5323" s="14" t="inlineStr">
        <x:is>
          <x:t xml:space="preserve">Vicky Kardas</x:t>
        </x:is>
      </x:c>
    </x:row>
    <x:row r="5324">
      <x:c r="A5324" s="1" t="inlineStr">
        <x:is>
          <x:t xml:space="preserve">dc1bd82e-26e1-e111-9365-984be17313a9</x:t>
        </x:is>
      </x:c>
      <x:c r="B5324" s="2" t="inlineStr">
        <x:is>
          <x:t xml:space="preserve">/arUuxjfYilY0A4gAxUI7x3+DrQjKu0sBzjhyzFhkx2hba8Wxl1UA65rhoQCWtAzt+7IMJf58y8EN2OxAvKJdA==</x:t>
        </x:is>
      </x:c>
      <x:c r="C5324" s="3">
        <x:v>41130.7239814815</x:v>
      </x:c>
      <x:c r="D5324" s="4" t="inlineStr">
        <x:is>
          <x:t xml:space="preserve">ORD11321</x:t>
        </x:is>
      </x:c>
      <x:c r="E5324" s="5" t="inlineStr">
        <x:is>
          <x:t xml:space="preserve">Five Star Stockfeeds P/L</x:t>
        </x:is>
      </x:c>
      <x:c r="F5324" s="6" t="inlineStr">
        <x:is>
          <x:t xml:space="preserve">Five Star Stockfeeds P/L - 19T - Commodity</x:t>
        </x:is>
      </x:c>
      <x:c r="G5324" s="7">
        <x:v>41129</x:v>
      </x:c>
      <x:c r="H5324" s="8" t="inlineStr">
        <x:is>
          <x:t xml:space="preserve">Meal</x:t>
        </x:is>
      </x:c>
      <x:c r="I5324" s="9" t="n">
        <x:v>19</x:v>
      </x:c>
      <x:c r="J5324" s="10" t="inlineStr">
        <x:is>
          <x:t xml:space="preserve">Northern Victoria &gt; CAMPERDOWN (196 KMs)</x:t>
        </x:is>
      </x:c>
      <x:c r="K5324" s="11">
        <x:v>41130.7239814815</x:v>
      </x:c>
      <x:c r="L5324" s="12">
        <x:v>41129.7076388889</x:v>
      </x:c>
      <x:c r="M5324" s="13" t="inlineStr">
        <x:is>
          <x:t xml:space="preserve">Complete</x:t>
        </x:is>
      </x:c>
      <x:c r="N5324" s="14" t="inlineStr">
        <x:is>
          <x:t xml:space="preserve">Madeleine Pinnuck</x:t>
        </x:is>
      </x:c>
    </x:row>
    <x:row r="5325">
      <x:c r="A5325" s="1" t="inlineStr">
        <x:is>
          <x:t xml:space="preserve">0d3a69a4-a82b-e311-9280-984be17313a9</x:t>
        </x:is>
      </x:c>
      <x:c r="B5325" s="2" t="inlineStr">
        <x:is>
          <x:t xml:space="preserve">8PLP7NglvLYYcKHrv9f9Whw2aMMc1XVfaSopii0Dd2VAzV5zUj2AZJfsPWYlh1YmVXuFjirTx5LjEDIOmtIyOw==</x:t>
        </x:is>
      </x:c>
      <x:c r="C5325" s="3">
        <x:v>41551.2515740741</x:v>
      </x:c>
      <x:c r="D5325" s="4" t="inlineStr">
        <x:is>
          <x:t xml:space="preserve">ORD18181</x:t>
        </x:is>
      </x:c>
      <x:c r="E5325" s="5" t="inlineStr">
        <x:is>
          <x:t xml:space="preserve">Five Star Stockfeeds P/L</x:t>
        </x:is>
      </x:c>
      <x:c r="F5325" s="6" t="inlineStr">
        <x:is>
          <x:t xml:space="preserve">Five Star Stockfeeds P/L - 20T</x:t>
        </x:is>
      </x:c>
      <x:c r="G5325" s="7">
        <x:v>41550</x:v>
      </x:c>
      <x:c r="H5325" s="8" t="inlineStr">
        <x:is>
          <x:t xml:space="preserve"/>
        </x:is>
      </x:c>
      <x:c r="I5325" s="9" t="n">
        <x:v>20</x:v>
      </x:c>
      <x:c r="J5325" s="10" t="inlineStr">
        <x:is>
          <x:t xml:space="preserve">Northern Victoria &gt; CAMPERDOWN (196 KMs)</x:t>
        </x:is>
      </x:c>
      <x:c r="K5325" s="11">
        <x:v>41551.2515740741</x:v>
      </x:c>
      <x:c r="L5325" s="12">
        <x:v>41550.3076388889</x:v>
      </x:c>
      <x:c r="M5325" s="13" t="inlineStr">
        <x:is>
          <x:t xml:space="preserve">Complete</x:t>
        </x:is>
      </x:c>
      <x:c r="N5325" s="14" t="inlineStr">
        <x:is>
          <x:t xml:space="preserve">Vicky Kardas</x:t>
        </x:is>
      </x:c>
    </x:row>
    <x:row r="5326">
      <x:c r="A5326" s="1" t="inlineStr">
        <x:is>
          <x:t xml:space="preserve">e0852dae-88be-e111-9ae1-002655875bb9</x:t>
        </x:is>
      </x:c>
      <x:c r="B5326" s="2" t="inlineStr">
        <x:is>
          <x:t xml:space="preserve">FfuRP3Vq1Imnpb9Aeesk8JAYZhSa3NUCcSU20k2xVQZg7JEzy2ilRXY2IBv3uVafBjntj4LD9ob+ADP9K7cc0w==</x:t>
        </x:is>
      </x:c>
      <x:c r="C5326" s="3">
        <x:v>41088.4041666667</x:v>
      </x:c>
      <x:c r="D5326" s="4" t="inlineStr">
        <x:is>
          <x:t xml:space="preserve">ORD10653</x:t>
        </x:is>
      </x:c>
      <x:c r="E5326" s="5" t="inlineStr">
        <x:is>
          <x:t xml:space="preserve">Five Star Stockfeeds P/L</x:t>
        </x:is>
      </x:c>
      <x:c r="F5326" s="6" t="inlineStr">
        <x:is>
          <x:t xml:space="preserve">Five Star Stockfeeds P/L - 20T - Commodity</x:t>
        </x:is>
      </x:c>
      <x:c r="G5326" s="7">
        <x:v>41086</x:v>
      </x:c>
      <x:c r="H5326" s="8" t="inlineStr">
        <x:is>
          <x:t xml:space="preserve">Crushed grain</x:t>
        </x:is>
      </x:c>
      <x:c r="I5326" s="9" t="n">
        <x:v>20</x:v>
      </x:c>
      <x:c r="J5326" s="10" t="inlineStr">
        <x:is>
          <x:t xml:space="preserve">Northern Victoria &gt; CAMPERDOWN (196 KMs)</x:t>
        </x:is>
      </x:c>
      <x:c r="K5326" s="11">
        <x:v>41088.4041087963</x:v>
      </x:c>
      <x:c r="L5326" s="12">
        <x:v>41085.6555555556</x:v>
      </x:c>
      <x:c r="M5326" s="13" t="inlineStr">
        <x:is>
          <x:t xml:space="preserve">Complete</x:t>
        </x:is>
      </x:c>
      <x:c r="N5326" s="14" t="inlineStr">
        <x:is>
          <x:t xml:space="preserve">Vicky Kardas</x:t>
        </x:is>
      </x:c>
    </x:row>
    <x:row r="5327">
      <x:c r="A5327" s="1" t="inlineStr">
        <x:is>
          <x:t xml:space="preserve">486a5218-51f0-e211-90b9-984be17313a9</x:t>
        </x:is>
      </x:c>
      <x:c r="B5327" s="2" t="inlineStr">
        <x:is>
          <x:t xml:space="preserve">BosMHlS6YOoogBoxjONAQcIqKoApkGVlTMrlVYcOYXFz0kSOnPkpqXZv70lf2BNSWl1AWINsJMRa9TvEFY+atQ==</x:t>
        </x:is>
      </x:c>
      <x:c r="C5327" s="3">
        <x:v>41477.3490856482</x:v>
      </x:c>
      <x:c r="D5327" s="4" t="inlineStr">
        <x:is>
          <x:t xml:space="preserve">ORD16862</x:t>
        </x:is>
      </x:c>
      <x:c r="E5327" s="5" t="inlineStr">
        <x:is>
          <x:t xml:space="preserve">Five Star Stockfeeds P/L</x:t>
        </x:is>
      </x:c>
      <x:c r="F5327" s="6" t="inlineStr">
        <x:is>
          <x:t xml:space="preserve">Five Star Stockfeeds P/L - 20T - Commodity</x:t>
        </x:is>
      </x:c>
      <x:c r="G5327" s="7">
        <x:v>41475</x:v>
      </x:c>
      <x:c r="H5327" s="8" t="inlineStr">
        <x:is>
          <x:t xml:space="preserve"/>
        </x:is>
      </x:c>
      <x:c r="I5327" s="9" t="n">
        <x:v>20</x:v>
      </x:c>
      <x:c r="J5327" s="10" t="inlineStr">
        <x:is>
          <x:t xml:space="preserve">Northern Victoria &gt; CAMPERDOWN (196 KMs)</x:t>
        </x:is>
      </x:c>
      <x:c r="K5327" s="11">
        <x:v>41477.3490856482</x:v>
      </x:c>
      <x:c r="L5327" s="12">
        <x:v>41474.7895833333</x:v>
      </x:c>
      <x:c r="M5327" s="13" t="inlineStr">
        <x:is>
          <x:t xml:space="preserve">Complete</x:t>
        </x:is>
      </x:c>
      <x:c r="N5327" s="14" t="inlineStr">
        <x:is>
          <x:t xml:space="preserve">Vicky Kardas</x:t>
        </x:is>
      </x:c>
    </x:row>
    <x:row r="5328">
      <x:c r="A5328" s="1" t="inlineStr">
        <x:is>
          <x:t xml:space="preserve">8ae1ba1f-15d6-e111-9197-984be17313a9</x:t>
        </x:is>
      </x:c>
      <x:c r="B5328" s="2" t="inlineStr">
        <x:is>
          <x:t xml:space="preserve">svbTodyw6mb9c5+TqxPCpcikLUrcMIW3u8VMdXFMucWzUeiPQEHFD7nXUTy5uATfLXsbPj4UMfCuYcJrFfnn0g==</x:t>
        </x:is>
      </x:c>
      <x:c r="C5328" s="3">
        <x:v>41117.3669791667</x:v>
      </x:c>
      <x:c r="D5328" s="4" t="inlineStr">
        <x:is>
          <x:t xml:space="preserve">ORD11081</x:t>
        </x:is>
      </x:c>
      <x:c r="E5328" s="5" t="inlineStr">
        <x:is>
          <x:t xml:space="preserve">Five Star Stockfeeds P/L</x:t>
        </x:is>
      </x:c>
      <x:c r="F5328" s="6" t="inlineStr">
        <x:is>
          <x:t xml:space="preserve">Five Star Stockfeeds P/L - 20T - Commodity</x:t>
        </x:is>
      </x:c>
      <x:c r="G5328" s="7">
        <x:v>41116</x:v>
      </x:c>
      <x:c r="H5328" s="8" t="inlineStr">
        <x:is>
          <x:t xml:space="preserve">Crushed grain</x:t>
        </x:is>
      </x:c>
      <x:c r="I5328" s="9" t="n">
        <x:v>20</x:v>
      </x:c>
      <x:c r="J5328" s="10" t="inlineStr">
        <x:is>
          <x:t xml:space="preserve">Northern Victoria &gt; CAMPERDOWN (196 KMs)</x:t>
        </x:is>
      </x:c>
      <x:c r="K5328" s="11">
        <x:v>41117.3669675926</x:v>
      </x:c>
      <x:c r="L5328" s="12">
        <x:v>41115.6256944444</x:v>
      </x:c>
      <x:c r="M5328" s="13" t="inlineStr">
        <x:is>
          <x:t xml:space="preserve">Complete</x:t>
        </x:is>
      </x:c>
      <x:c r="N5328" s="14" t="inlineStr">
        <x:is>
          <x:t xml:space="preserve">Vicky Kardas</x:t>
        </x:is>
      </x:c>
    </x:row>
    <x:row r="5329">
      <x:c r="A5329" s="1" t="inlineStr">
        <x:is>
          <x:t xml:space="preserve">93cf4233-2ee4-e211-9214-984be17313a9</x:t>
        </x:is>
      </x:c>
      <x:c r="B5329" s="2" t="inlineStr">
        <x:is>
          <x:t xml:space="preserve">vYg7/yX2kBeDVGqeocOgc3f7hL8BW4PV3WpztLnpgWDFgRLGP0arXDW82UeNhCQjNS0ALVHHq3OoMJ1/xhO3rA==</x:t>
        </x:is>
      </x:c>
      <x:c r="C5329" s="3">
        <x:v>41460.2711805556</x:v>
      </x:c>
      <x:c r="D5329" s="4" t="inlineStr">
        <x:is>
          <x:t xml:space="preserve">ORD16590</x:t>
        </x:is>
      </x:c>
      <x:c r="E5329" s="5" t="inlineStr">
        <x:is>
          <x:t xml:space="preserve">Five Star Stockfeeds P/L</x:t>
        </x:is>
      </x:c>
      <x:c r="F5329" s="6" t="inlineStr">
        <x:is>
          <x:t xml:space="preserve">Five Star Stockfeeds P/L - 20T - Commodity</x:t>
        </x:is>
      </x:c>
      <x:c r="G5329" s="7">
        <x:v>41459</x:v>
      </x:c>
      <x:c r="H5329" s="8" t="inlineStr">
        <x:is>
          <x:t xml:space="preserve"/>
        </x:is>
      </x:c>
      <x:c r="I5329" s="9" t="n">
        <x:v>20</x:v>
      </x:c>
      <x:c r="J5329" s="10" t="inlineStr">
        <x:is>
          <x:t xml:space="preserve">Northern Victoria &gt; CAMPERDOWN (196 KMs)</x:t>
        </x:is>
      </x:c>
      <x:c r="K5329" s="11">
        <x:v>41460.2711805556</x:v>
      </x:c>
      <x:c r="L5329" s="12">
        <x:v>41459.3458333333</x:v>
      </x:c>
      <x:c r="M5329" s="13" t="inlineStr">
        <x:is>
          <x:t xml:space="preserve">Complete</x:t>
        </x:is>
      </x:c>
      <x:c r="N5329" s="14" t="inlineStr">
        <x:is>
          <x:t xml:space="preserve">Vicky Kardas</x:t>
        </x:is>
      </x:c>
    </x:row>
    <x:row r="5330">
      <x:c r="A5330" s="1" t="inlineStr">
        <x:is>
          <x:t xml:space="preserve">50e04bf7-e347-e211-8f9e-984be17345f9</x:t>
        </x:is>
      </x:c>
      <x:c r="B5330" s="2" t="inlineStr">
        <x:is>
          <x:t xml:space="preserve">RCUAuZzj3RG4ksLSqQa3keMn1dH6mdWXB1dZKwkYqErQ0DBWe28UYUjqF+J2D839gekfgIwBZ9L/H47h7vXarA==</x:t>
        </x:is>
      </x:c>
      <x:c r="C5330" s="3">
        <x:v>41260.5183101852</x:v>
      </x:c>
      <x:c r="D5330" s="4" t="inlineStr">
        <x:is>
          <x:t xml:space="preserve">ORD13328</x:t>
        </x:is>
      </x:c>
      <x:c r="E5330" s="5" t="inlineStr">
        <x:is>
          <x:t xml:space="preserve">Five Star Stockfeeds P/L</x:t>
        </x:is>
      </x:c>
      <x:c r="F5330" s="6" t="inlineStr">
        <x:is>
          <x:t xml:space="preserve">Five Star Stockfeeds P/L - 20T - Commodity</x:t>
        </x:is>
      </x:c>
      <x:c r="G5330" s="7">
        <x:v>41257</x:v>
      </x:c>
      <x:c r="H5330" s="8" t="inlineStr">
        <x:is>
          <x:t xml:space="preserve"/>
        </x:is>
      </x:c>
      <x:c r="I5330" s="9" t="n">
        <x:v>20</x:v>
      </x:c>
      <x:c r="J5330" s="10" t="inlineStr">
        <x:is>
          <x:t xml:space="preserve">Northern Victoria &gt; CAMPERDOWN (196 KMs)</x:t>
        </x:is>
      </x:c>
      <x:c r="K5330" s="11">
        <x:v>41260.5183101852</x:v>
      </x:c>
      <x:c r="L5330" s="12">
        <x:v>41260.4944444444</x:v>
      </x:c>
      <x:c r="M5330" s="13" t="inlineStr">
        <x:is>
          <x:t xml:space="preserve">Complete</x:t>
        </x:is>
      </x:c>
      <x:c r="N5330" s="14" t="inlineStr">
        <x:is>
          <x:t xml:space="preserve">Vicky Kardas</x:t>
        </x:is>
      </x:c>
    </x:row>
    <x:row r="5331">
      <x:c r="A5331" s="1" t="inlineStr">
        <x:is>
          <x:t xml:space="preserve">54550a80-8c0b-e211-914a-984be17345f9</x:t>
        </x:is>
      </x:c>
      <x:c r="B5331" s="2" t="inlineStr">
        <x:is>
          <x:t xml:space="preserve">xUVD5dBtHQVHW8Wb2JRvS0Dt2UfRRrYzrW/tbwvt3ghriioCsSxHnKVZbW5EYfjjcsbTobIhmWFS38LaVW9wvg==</x:t>
        </x:is>
      </x:c>
      <x:c r="C5331" s="3">
        <x:v>41184.5323958333</x:v>
      </x:c>
      <x:c r="D5331" s="4" t="inlineStr">
        <x:is>
          <x:t xml:space="preserve">ORD12124</x:t>
        </x:is>
      </x:c>
      <x:c r="E5331" s="5" t="inlineStr">
        <x:is>
          <x:t xml:space="preserve">Five Star Stockfeeds P/L</x:t>
        </x:is>
      </x:c>
      <x:c r="F5331" s="6" t="inlineStr">
        <x:is>
          <x:t xml:space="preserve">Five Star Stockfeeds P/L - 20T - Commodity</x:t>
        </x:is>
      </x:c>
      <x:c r="G5331" s="7">
        <x:v>41184</x:v>
      </x:c>
      <x:c r="H5331" s="8" t="inlineStr">
        <x:is>
          <x:t xml:space="preserve">Crushed grain</x:t>
        </x:is>
      </x:c>
      <x:c r="I5331" s="9" t="n">
        <x:v>20</x:v>
      </x:c>
      <x:c r="J5331" s="10" t="inlineStr">
        <x:is>
          <x:t xml:space="preserve">Northern Victoria &gt; CAMPERDOWN (196 KMs)</x:t>
        </x:is>
      </x:c>
      <x:c r="K5331" s="11">
        <x:v>41184.5323842593</x:v>
      </x:c>
      <x:c r="L5331" s="12">
        <x:v>41183.6701388889</x:v>
      </x:c>
      <x:c r="M5331" s="13" t="inlineStr">
        <x:is>
          <x:t xml:space="preserve">Complete</x:t>
        </x:is>
      </x:c>
      <x:c r="N5331" s="14" t="inlineStr">
        <x:is>
          <x:t xml:space="preserve">Vicky Kardas</x:t>
        </x:is>
      </x:c>
    </x:row>
    <x:row r="5332">
      <x:c r="A5332" s="1" t="inlineStr">
        <x:is>
          <x:t xml:space="preserve">a042023a-0cda-e111-9357-984be17345f9</x:t>
        </x:is>
      </x:c>
      <x:c r="B5332" s="2" t="inlineStr">
        <x:is>
          <x:t xml:space="preserve">UWKlTPNPhwyLbR1gMy0EQViy+PE0eyyn2at9vHWTRb33C3KLx6CxBkSWHVh3zgmcSS8mqcmHxYWwPLCQd8jYkQ==</x:t>
        </x:is>
      </x:c>
      <x:c r="C5332" s="3">
        <x:v>41121.6721296296</x:v>
      </x:c>
      <x:c r="D5332" s="4" t="inlineStr">
        <x:is>
          <x:t xml:space="preserve">ORD11172</x:t>
        </x:is>
      </x:c>
      <x:c r="E5332" s="5" t="inlineStr">
        <x:is>
          <x:t xml:space="preserve">Five Star Stockfeeds P/L</x:t>
        </x:is>
      </x:c>
      <x:c r="F5332" s="6" t="inlineStr">
        <x:is>
          <x:t xml:space="preserve">Five Star Stockfeeds P/L - 20T - Commodity</x:t>
        </x:is>
      </x:c>
      <x:c r="G5332" s="7">
        <x:v>41121</x:v>
      </x:c>
      <x:c r="H5332" s="8" t="inlineStr">
        <x:is>
          <x:t xml:space="preserve">Crushed grain</x:t>
        </x:is>
      </x:c>
      <x:c r="I5332" s="9" t="n">
        <x:v>20</x:v>
      </x:c>
      <x:c r="J5332" s="10" t="inlineStr">
        <x:is>
          <x:t xml:space="preserve">Northern Victoria &gt; CAMPERDOWN (196 KMs)</x:t>
        </x:is>
      </x:c>
      <x:c r="K5332" s="11">
        <x:v>41121.6721180556</x:v>
      </x:c>
      <x:c r="L5332" s="12">
        <x:v>41120.66875</x:v>
      </x:c>
      <x:c r="M5332" s="13" t="inlineStr">
        <x:is>
          <x:t xml:space="preserve">Complete</x:t>
        </x:is>
      </x:c>
      <x:c r="N5332" s="14" t="inlineStr">
        <x:is>
          <x:t xml:space="preserve">Vicky Kardas</x:t>
        </x:is>
      </x:c>
    </x:row>
    <x:row r="5333">
      <x:c r="A5333" s="1" t="inlineStr">
        <x:is>
          <x:t xml:space="preserve">ab461a9f-58c6-e211-90b5-984be17313a9</x:t>
        </x:is>
      </x:c>
      <x:c r="B5333" s="2" t="inlineStr">
        <x:is>
          <x:t xml:space="preserve">KM1G7VbFoXJ2sNW4Zn2g03HdIkSLlRFGM5aPRytnnzKuV2L4e2mM3XyBrXJzH7XNQzKjJ+DEcMrjH6NCsFzQVQ==</x:t>
        </x:is>
      </x:c>
      <x:c r="C5333" s="3">
        <x:v>41422.3880208333</x:v>
      </x:c>
      <x:c r="D5333" s="4" t="inlineStr">
        <x:is>
          <x:t xml:space="preserve">ORD15921</x:t>
        </x:is>
      </x:c>
      <x:c r="E5333" s="5" t="inlineStr">
        <x:is>
          <x:t xml:space="preserve">Five Star Stockfeeds P/L</x:t>
        </x:is>
      </x:c>
      <x:c r="F5333" s="6" t="inlineStr">
        <x:is>
          <x:t xml:space="preserve">Five Star Stockfeeds P/L - 20T - Mix - Standard</x:t>
        </x:is>
      </x:c>
      <x:c r="G5333" s="7">
        <x:v>41421</x:v>
      </x:c>
      <x:c r="H5333" s="8" t="inlineStr">
        <x:is>
          <x:t xml:space="preserve"/>
        </x:is>
      </x:c>
      <x:c r="I5333" s="9" t="n">
        <x:v>20</x:v>
      </x:c>
      <x:c r="J5333" s="10" t="inlineStr">
        <x:is>
          <x:t xml:space="preserve">Northern Victoria &gt; CAMPERDOWN (196 KMs)</x:t>
        </x:is>
      </x:c>
      <x:c r="K5333" s="11">
        <x:v>41422.3880208333</x:v>
      </x:c>
      <x:c r="L5333" s="12">
        <x:v>41421.3791666667</x:v>
      </x:c>
      <x:c r="M5333" s="13" t="inlineStr">
        <x:is>
          <x:t xml:space="preserve">Complete</x:t>
        </x:is>
      </x:c>
      <x:c r="N5333" s="14" t="inlineStr">
        <x:is>
          <x:t xml:space="preserve">Vicky Kardas</x:t>
        </x:is>
      </x:c>
    </x:row>
    <x:row r="5334">
      <x:c r="A5334" s="1" t="inlineStr">
        <x:is>
          <x:t xml:space="preserve">6a32c149-cff7-e211-90b9-984be17313a9</x:t>
        </x:is>
      </x:c>
      <x:c r="B5334" s="2" t="inlineStr">
        <x:is>
          <x:t xml:space="preserve">kA6WqEznI/OLE/OexAxN2VCDu0q3g8Ay+HATGrH07ORoyKRDr5Hv5Wj7LmjvHLu7E74Fmi3o3MUWQAObqckbgg==</x:t>
        </x:is>
      </x:c>
      <x:c r="C5334" s="3">
        <x:v>41485.4924421296</x:v>
      </x:c>
      <x:c r="D5334" s="4" t="inlineStr">
        <x:is>
          <x:t xml:space="preserve">ORD16967</x:t>
        </x:is>
      </x:c>
      <x:c r="E5334" s="5" t="inlineStr">
        <x:is>
          <x:t xml:space="preserve">Five Star Stockfeeds P/L</x:t>
        </x:is>
      </x:c>
      <x:c r="F5334" s="6" t="inlineStr">
        <x:is>
          <x:t xml:space="preserve">Five Star Stockfeeds P/L - 20T - Mix - Standard</x:t>
        </x:is>
      </x:c>
      <x:c r="G5334" s="7">
        <x:v>41484</x:v>
      </x:c>
      <x:c r="H5334" s="8" t="inlineStr">
        <x:is>
          <x:t xml:space="preserve"/>
        </x:is>
      </x:c>
      <x:c r="I5334" s="9" t="n">
        <x:v>20</x:v>
      </x:c>
      <x:c r="J5334" s="10" t="inlineStr">
        <x:is>
          <x:t xml:space="preserve">Northern Victoria &gt; CAMPERDOWN (196 KMs)</x:t>
        </x:is>
      </x:c>
      <x:c r="K5334" s="11">
        <x:v>41485.4924421296</x:v>
      </x:c>
      <x:c r="L5334" s="12">
        <x:v>41484.3256944444</x:v>
      </x:c>
      <x:c r="M5334" s="13" t="inlineStr">
        <x:is>
          <x:t xml:space="preserve">Complete</x:t>
        </x:is>
      </x:c>
      <x:c r="N5334" s="14" t="inlineStr">
        <x:is>
          <x:t xml:space="preserve">Vicky Kardas</x:t>
        </x:is>
      </x:c>
    </x:row>
    <x:row r="5335">
      <x:c r="A5335" s="1" t="inlineStr">
        <x:is>
          <x:t xml:space="preserve">990c2b7b-04a7-e211-91e1-984be17313a9</x:t>
        </x:is>
      </x:c>
      <x:c r="B5335" s="2" t="inlineStr">
        <x:is>
          <x:t xml:space="preserve">ot9IxZhEYa5fHbPR1xVo3i3BQvphHkfWTXzF8+cE7wM+RdpHGO7p7e2irCY4Ls+Q+FzczWGstcrYAYgyqjksuQ==</x:t>
        </x:is>
      </x:c>
      <x:c r="C5335" s="3">
        <x:v>41381.6461226852</x:v>
      </x:c>
      <x:c r="D5335" s="4" t="inlineStr">
        <x:is>
          <x:t xml:space="preserve">ORD15224</x:t>
        </x:is>
      </x:c>
      <x:c r="E5335" s="5" t="inlineStr">
        <x:is>
          <x:t xml:space="preserve">Five Star Stockfeeds P/L</x:t>
        </x:is>
      </x:c>
      <x:c r="F5335" s="6" t="inlineStr">
        <x:is>
          <x:t xml:space="preserve">Five Star Stockfeeds P/L - 20T - Mix - Standard</x:t>
        </x:is>
      </x:c>
      <x:c r="G5335" s="7">
        <x:v>41381</x:v>
      </x:c>
      <x:c r="H5335" s="8" t="inlineStr">
        <x:is>
          <x:t xml:space="preserve"/>
        </x:is>
      </x:c>
      <x:c r="I5335" s="9" t="n">
        <x:v>20</x:v>
      </x:c>
      <x:c r="J5335" s="10" t="inlineStr">
        <x:is>
          <x:t xml:space="preserve">Northern Victoria &gt; CAMPERDOWN (196 KMs)</x:t>
        </x:is>
      </x:c>
      <x:c r="K5335" s="11">
        <x:v>41381.6461226852</x:v>
      </x:c>
      <x:c r="L5335" s="12">
        <x:v>41381.5104166667</x:v>
      </x:c>
      <x:c r="M5335" s="13" t="inlineStr">
        <x:is>
          <x:t xml:space="preserve">Complete</x:t>
        </x:is>
      </x:c>
      <x:c r="N5335" s="14" t="inlineStr">
        <x:is>
          <x:t xml:space="preserve">Vicky Kardas</x:t>
        </x:is>
      </x:c>
    </x:row>
    <x:row r="5336">
      <x:c r="A5336" s="1" t="inlineStr">
        <x:is>
          <x:t xml:space="preserve">64b110d0-7516-e311-9206-984be17313a9</x:t>
        </x:is>
      </x:c>
      <x:c r="B5336" s="2" t="inlineStr">
        <x:is>
          <x:t xml:space="preserve">CA+Wv3Hm+lSfVS6WwS/gmCZFCK3kmUxezNtukSapB51GH5ZZnKv7S/XsIjggi8AR3oesibiLjMsZ8XKCQCynaw==</x:t>
        </x:is>
      </x:c>
      <x:c r="C5336" s="3">
        <x:v>41526.3121990741</x:v>
      </x:c>
      <x:c r="D5336" s="4" t="inlineStr">
        <x:is>
          <x:t xml:space="preserve">ORD17721</x:t>
        </x:is>
      </x:c>
      <x:c r="E5336" s="5" t="inlineStr">
        <x:is>
          <x:t xml:space="preserve">Five Star Stockfeeds P/L</x:t>
        </x:is>
      </x:c>
      <x:c r="F5336" s="6" t="inlineStr">
        <x:is>
          <x:t xml:space="preserve">Five Star Stockfeeds P/L - 20T - Mix - Standard</x:t>
        </x:is>
      </x:c>
      <x:c r="G5336" s="7">
        <x:v>41523</x:v>
      </x:c>
      <x:c r="H5336" s="8" t="inlineStr">
        <x:is>
          <x:t xml:space="preserve"/>
        </x:is>
      </x:c>
      <x:c r="I5336" s="9" t="n">
        <x:v>20</x:v>
      </x:c>
      <x:c r="J5336" s="10" t="inlineStr">
        <x:is>
          <x:t xml:space="preserve">Northern Victoria &gt; CAMPERDOWN (196 KMs)</x:t>
        </x:is>
      </x:c>
      <x:c r="K5336" s="11">
        <x:v>41526.3121990741</x:v>
      </x:c>
      <x:c r="L5336" s="12">
        <x:v>41523.3305555556</x:v>
      </x:c>
      <x:c r="M5336" s="13" t="inlineStr">
        <x:is>
          <x:t xml:space="preserve">Complete</x:t>
        </x:is>
      </x:c>
      <x:c r="N5336" s="14" t="inlineStr">
        <x:is>
          <x:t xml:space="preserve">Vicky Kardas</x:t>
        </x:is>
      </x:c>
    </x:row>
    <x:row r="5337">
      <x:c r="A5337" s="1" t="inlineStr">
        <x:is>
          <x:t xml:space="preserve">ccfbaa42-6342-e311-9280-984be17313a9</x:t>
        </x:is>
      </x:c>
      <x:c r="B5337" s="2" t="inlineStr">
        <x:is>
          <x:t xml:space="preserve">CNG1A7g3N9YqKojMWc9uaSQlCqg3EGyIoFDT/rnyYHSFdZwSIz5tORQ89krDRFEvsaQ9T67KQaoGGy9DxLmJfA==</x:t>
        </x:is>
      </x:c>
      <x:c r="C5337" s="3">
        <x:v>41579.2841782407</x:v>
      </x:c>
      <x:c r="D5337" s="4" t="inlineStr">
        <x:is>
          <x:t xml:space="preserve">ORD18689</x:t>
        </x:is>
      </x:c>
      <x:c r="E5337" s="5" t="inlineStr">
        <x:is>
          <x:t xml:space="preserve">Five Star Stockfeeds P/L</x:t>
        </x:is>
      </x:c>
      <x:c r="F5337" s="6" t="inlineStr">
        <x:is>
          <x:t xml:space="preserve">Five Star Stockfeeds P/L - 20T - Mix - Standard</x:t>
        </x:is>
      </x:c>
      <x:c r="G5337" s="7">
        <x:v>41578</x:v>
      </x:c>
      <x:c r="H5337" s="8" t="inlineStr">
        <x:is>
          <x:t xml:space="preserve"/>
        </x:is>
      </x:c>
      <x:c r="I5337" s="9" t="n">
        <x:v>20</x:v>
      </x:c>
      <x:c r="J5337" s="10" t="inlineStr">
        <x:is>
          <x:t xml:space="preserve">Northern Victoria &gt; CAMPERDOWN (196 KMs)</x:t>
        </x:is>
      </x:c>
      <x:c r="K5337" s="11">
        <x:v>41579.2841782407</x:v>
      </x:c>
      <x:c r="L5337" s="12">
        <x:v>41579.2743055556</x:v>
      </x:c>
      <x:c r="M5337" s="13" t="inlineStr">
        <x:is>
          <x:t xml:space="preserve">Complete</x:t>
        </x:is>
      </x:c>
      <x:c r="N5337" s="14" t="inlineStr">
        <x:is>
          <x:t xml:space="preserve">Vicky Kardas</x:t>
        </x:is>
      </x:c>
    </x:row>
    <x:row r="5338">
      <x:c r="A5338" s="1" t="inlineStr">
        <x:is>
          <x:t xml:space="preserve">74f37f5d-ec47-e311-9280-984be17313a9</x:t>
        </x:is>
      </x:c>
      <x:c r="B5338" s="2" t="inlineStr">
        <x:is>
          <x:t xml:space="preserve">qpx9fu0SFOajap+0CAm3xtHJeW1jCA65n6fgpF4PmigTjuLNtUAyiCOgrGh4d6gFkkO/vheSfBYolPay1Q+CJA==</x:t>
        </x:is>
      </x:c>
      <x:c r="C5338" s="3">
        <x:v>41587.6563194444</x:v>
      </x:c>
      <x:c r="D5338" s="4" t="inlineStr">
        <x:is>
          <x:t xml:space="preserve">ORD18803</x:t>
        </x:is>
      </x:c>
      <x:c r="E5338" s="5" t="inlineStr">
        <x:is>
          <x:t xml:space="preserve">Five Star Stockfeeds P/L</x:t>
        </x:is>
      </x:c>
      <x:c r="F5338" s="6" t="inlineStr">
        <x:is>
          <x:t xml:space="preserve">Five Star Stockfeeds P/L - 20T - Mix - Standard</x:t>
        </x:is>
      </x:c>
      <x:c r="G5338" s="7">
        <x:v>41586</x:v>
      </x:c>
      <x:c r="H5338" s="8" t="inlineStr">
        <x:is>
          <x:t xml:space="preserve"/>
        </x:is>
      </x:c>
      <x:c r="I5338" s="9" t="n">
        <x:v>20</x:v>
      </x:c>
      <x:c r="J5338" s="10" t="inlineStr">
        <x:is>
          <x:t xml:space="preserve">Northern Victoria &gt; CAMPERDOWN (196 KMs)</x:t>
        </x:is>
      </x:c>
      <x:c r="K5338" s="11">
        <x:v>41587.6563078704</x:v>
      </x:c>
      <x:c r="L5338" s="12">
        <x:v>41586.3180555556</x:v>
      </x:c>
      <x:c r="M5338" s="13" t="inlineStr">
        <x:is>
          <x:t xml:space="preserve">Complete</x:t>
        </x:is>
      </x:c>
      <x:c r="N5338" s="14" t="inlineStr">
        <x:is>
          <x:t xml:space="preserve">Vicky Kardas</x:t>
        </x:is>
      </x:c>
    </x:row>
    <x:row r="5339">
      <x:c r="A5339" s="1" t="inlineStr">
        <x:is>
          <x:t xml:space="preserve">f5968b55-27e1-e111-9365-984be17313a9</x:t>
        </x:is>
      </x:c>
      <x:c r="B5339" s="2" t="inlineStr">
        <x:is>
          <x:t xml:space="preserve">pmjfw+LueelO/f4RDxBZnouvGexgnsEt992qv8RyQPLMRqb3ybwxkrqaZSHzoBHe+0kZwofTDUfSplmFKDQTOA==</x:t>
        </x:is>
      </x:c>
      <x:c r="C5339" s="3">
        <x:v>41130.7378587963</x:v>
      </x:c>
      <x:c r="D5339" s="4" t="inlineStr">
        <x:is>
          <x:t xml:space="preserve">ORD11325</x:t>
        </x:is>
      </x:c>
      <x:c r="E5339" s="5" t="inlineStr">
        <x:is>
          <x:t xml:space="preserve">Five Star Stockfeeds P/L</x:t>
        </x:is>
      </x:c>
      <x:c r="F5339" s="6" t="inlineStr">
        <x:is>
          <x:t xml:space="preserve">Five Star Stockfeeds P/L - 20T - Mix - Standard</x:t>
        </x:is>
      </x:c>
      <x:c r="G5339" s="7">
        <x:v>41129</x:v>
      </x:c>
      <x:c r="H5339" s="8" t="inlineStr">
        <x:is>
          <x:t xml:space="preserve"/>
        </x:is>
      </x:c>
      <x:c r="I5339" s="9" t="n">
        <x:v>20</x:v>
      </x:c>
      <x:c r="J5339" s="10" t="inlineStr">
        <x:is>
          <x:t xml:space="preserve">Northern Victoria &gt; CAMPERDOWN (196 KMs)</x:t>
        </x:is>
      </x:c>
      <x:c r="K5339" s="11">
        <x:v>41130.7377893519</x:v>
      </x:c>
      <x:c r="L5339" s="12">
        <x:v>41129.7125</x:v>
      </x:c>
      <x:c r="M5339" s="13" t="inlineStr">
        <x:is>
          <x:t xml:space="preserve">Complete</x:t>
        </x:is>
      </x:c>
      <x:c r="N5339" s="14" t="inlineStr">
        <x:is>
          <x:t xml:space="preserve">Madeleine Pinnuck</x:t>
        </x:is>
      </x:c>
    </x:row>
    <x:row r="5340">
      <x:c r="A5340" s="1" t="inlineStr">
        <x:is>
          <x:t xml:space="preserve">32eeb419-92c9-e111-946e-984be17313a9</x:t>
        </x:is>
      </x:c>
      <x:c r="B5340" s="2" t="inlineStr">
        <x:is>
          <x:t xml:space="preserve">5KDQPqZwNXZl0rJeCVJGYUQwGyPBgq3oU9kKtYBePTeM5wmOzHCereG+b9lRDihuTW1f4WHUTDNKTSieaS1tEA==</x:t>
        </x:is>
      </x:c>
      <x:c r="C5340" s="3">
        <x:v>41102.3922800926</x:v>
      </x:c>
      <x:c r="D5340" s="4" t="inlineStr">
        <x:is>
          <x:t xml:space="preserve">ORD10833</x:t>
        </x:is>
      </x:c>
      <x:c r="E5340" s="5" t="inlineStr">
        <x:is>
          <x:t xml:space="preserve">Five Star Stockfeeds P/L</x:t>
        </x:is>
      </x:c>
      <x:c r="F5340" s="6" t="inlineStr">
        <x:is>
          <x:t xml:space="preserve">Five Star Stockfeeds P/L - 20T - Mix - Standard</x:t>
        </x:is>
      </x:c>
      <x:c r="G5340" s="7">
        <x:v>41100</x:v>
      </x:c>
      <x:c r="H5340" s="8" t="inlineStr">
        <x:is>
          <x:t xml:space="preserve"/>
        </x:is>
      </x:c>
      <x:c r="I5340" s="9" t="n">
        <x:v>20</x:v>
      </x:c>
      <x:c r="J5340" s="10" t="inlineStr">
        <x:is>
          <x:t xml:space="preserve">Northern Victoria &gt; CAMPERDOWN (196 KMs)</x:t>
        </x:is>
      </x:c>
      <x:c r="K5340" s="11">
        <x:v>41102.3922800926</x:v>
      </x:c>
      <x:c r="L5340" s="12">
        <x:v>41099.7006944444</x:v>
      </x:c>
      <x:c r="M5340" s="13" t="inlineStr">
        <x:is>
          <x:t xml:space="preserve">Complete</x:t>
        </x:is>
      </x:c>
      <x:c r="N5340" s="14" t="inlineStr">
        <x:is>
          <x:t xml:space="preserve">Vicky Kardas</x:t>
        </x:is>
      </x:c>
    </x:row>
    <x:row r="5341">
      <x:c r="A5341" s="1" t="inlineStr">
        <x:is>
          <x:t xml:space="preserve">5cfccea5-cafd-e311-bd41-984be17313a9</x:t>
        </x:is>
      </x:c>
      <x:c r="B5341" s="2" t="inlineStr">
        <x:is>
          <x:t xml:space="preserve">EqU6JspFXGyPTQfbnTsulFp6Y6VDrtIiBvcu/UzivGeZ2uIh/ItJ9/K0Y8Rgm7O0H4U66uL8XaMMi7liN6TIBQ==</x:t>
        </x:is>
      </x:c>
      <x:c r="C5341" s="3">
        <x:v>41817.7315856482</x:v>
      </x:c>
      <x:c r="D5341" s="4" t="inlineStr">
        <x:is>
          <x:t xml:space="preserve">ORD23357</x:t>
        </x:is>
      </x:c>
      <x:c r="E5341" s="5" t="inlineStr">
        <x:is>
          <x:t xml:space="preserve">Five Star Stockfeeds P/L</x:t>
        </x:is>
      </x:c>
      <x:c r="F5341" s="6" t="inlineStr">
        <x:is>
          <x:t xml:space="preserve">Five Star Stockfeeds P/L - 20T - Mix - Standard</x:t>
        </x:is>
      </x:c>
      <x:c r="G5341" s="7">
        <x:v>41817</x:v>
      </x:c>
      <x:c r="H5341" s="8" t="inlineStr">
        <x:is>
          <x:t xml:space="preserve"/>
        </x:is>
      </x:c>
      <x:c r="I5341" s="9" t="n">
        <x:v>20</x:v>
      </x:c>
      <x:c r="J5341" s="10" t="inlineStr">
        <x:is>
          <x:t xml:space="preserve">Northern Victoria &gt; CAMPERDOWN (196 KMs)</x:t>
        </x:is>
      </x:c>
      <x:c r="K5341" s="11">
        <x:v>41817.7315856482</x:v>
      </x:c>
      <x:c r="L5341" s="12">
        <x:v>41817.71875</x:v>
      </x:c>
      <x:c r="M5341" s="13" t="inlineStr">
        <x:is>
          <x:t xml:space="preserve">Complete</x:t>
        </x:is>
      </x:c>
      <x:c r="N5341" s="14" t="inlineStr">
        <x:is>
          <x:t xml:space="preserve">Vicky Kardas</x:t>
        </x:is>
      </x:c>
    </x:row>
    <x:row r="5342">
      <x:c r="A5342" s="1" t="inlineStr">
        <x:is>
          <x:t xml:space="preserve">3f713145-f27e-e311-bddf-984be17313a9</x:t>
        </x:is>
      </x:c>
      <x:c r="B5342" s="2" t="inlineStr">
        <x:is>
          <x:t xml:space="preserve">KB8+5siky+/UBEojTtjLPSI/5wHchelxvX00dWt++F8V+2aZw4KYPfnq0qdMvZAv+laKvV57WIgkzMxSkzgknw==</x:t>
        </x:is>
      </x:c>
      <x:c r="C5342" s="3">
        <x:v>41656.3506828704</x:v>
      </x:c>
      <x:c r="D5342" s="4" t="inlineStr">
        <x:is>
          <x:t xml:space="preserve">ORD19966</x:t>
        </x:is>
      </x:c>
      <x:c r="E5342" s="5" t="inlineStr">
        <x:is>
          <x:t xml:space="preserve">Five Star Stockfeeds P/L</x:t>
        </x:is>
      </x:c>
      <x:c r="F5342" s="6" t="inlineStr">
        <x:is>
          <x:t xml:space="preserve">Five Star Stockfeeds P/L - 20T - Mix - Standard</x:t>
        </x:is>
      </x:c>
      <x:c r="G5342" s="7">
        <x:v>41655</x:v>
      </x:c>
      <x:c r="H5342" s="8" t="inlineStr">
        <x:is>
          <x:t xml:space="preserve"/>
        </x:is>
      </x:c>
      <x:c r="I5342" s="9" t="n">
        <x:v>20</x:v>
      </x:c>
      <x:c r="J5342" s="10" t="inlineStr">
        <x:is>
          <x:t xml:space="preserve">Northern Victoria &gt; CAMPERDOWN (196 KMs)</x:t>
        </x:is>
      </x:c>
      <x:c r="K5342" s="11">
        <x:v>41656.3506712963</x:v>
      </x:c>
      <x:c r="L5342" s="12">
        <x:v>41656.3409722222</x:v>
      </x:c>
      <x:c r="M5342" s="13" t="inlineStr">
        <x:is>
          <x:t xml:space="preserve">Complete</x:t>
        </x:is>
      </x:c>
      <x:c r="N5342" s="14" t="inlineStr">
        <x:is>
          <x:t xml:space="preserve">Vicky Kardas</x:t>
        </x:is>
      </x:c>
    </x:row>
    <x:row r="5343">
      <x:c r="A5343" s="1" t="inlineStr">
        <x:is>
          <x:t xml:space="preserve">2fdada4d-6e9a-e311-bddf-984be17313a9</x:t>
        </x:is>
      </x:c>
      <x:c r="B5343" s="2" t="inlineStr">
        <x:is>
          <x:t xml:space="preserve">DE8uFn1K5LcmfqBRqnuoBXEHqOI4NhcNfqrEd0zYpkLvafumF0v43hVIMr5yOqQSWzDKvRwP4ScBZTDefkkAyw==</x:t>
        </x:is>
      </x:c>
      <x:c r="C5343" s="3">
        <x:v>41694.3242824074</x:v>
      </x:c>
      <x:c r="D5343" s="4" t="inlineStr">
        <x:is>
          <x:t xml:space="preserve">ORD20606</x:t>
        </x:is>
      </x:c>
      <x:c r="E5343" s="5" t="inlineStr">
        <x:is>
          <x:t xml:space="preserve">Five Star Stockfeeds P/L</x:t>
        </x:is>
      </x:c>
      <x:c r="F5343" s="6" t="inlineStr">
        <x:is>
          <x:t xml:space="preserve">Five Star Stockfeeds P/L - 20T - Mix - Standard</x:t>
        </x:is>
      </x:c>
      <x:c r="G5343" s="7">
        <x:v>41691</x:v>
      </x:c>
      <x:c r="H5343" s="8" t="inlineStr">
        <x:is>
          <x:t xml:space="preserve"/>
        </x:is>
      </x:c>
      <x:c r="I5343" s="9" t="n">
        <x:v>20</x:v>
      </x:c>
      <x:c r="J5343" s="10" t="inlineStr">
        <x:is>
          <x:t xml:space="preserve">Northern Victoria &gt; CAMPERDOWN (196 KMs)</x:t>
        </x:is>
      </x:c>
      <x:c r="K5343" s="11">
        <x:v>41694.3242824074</x:v>
      </x:c>
      <x:c r="L5343" s="12">
        <x:v>41691.3152777778</x:v>
      </x:c>
      <x:c r="M5343" s="13" t="inlineStr">
        <x:is>
          <x:t xml:space="preserve">Complete</x:t>
        </x:is>
      </x:c>
      <x:c r="N5343" s="14" t="inlineStr">
        <x:is>
          <x:t xml:space="preserve">Vicky Kardas</x:t>
        </x:is>
      </x:c>
    </x:row>
    <x:row r="5344">
      <x:c r="A5344" s="1" t="inlineStr">
        <x:is>
          <x:t xml:space="preserve">edc41b87-c59a-e311-bddf-984be17313a9</x:t>
        </x:is>
      </x:c>
      <x:c r="B5344" s="2" t="inlineStr">
        <x:is>
          <x:t xml:space="preserve">9cKDPTZJdxBQZC9v0x8NB2G010WShmqls1Cu31RaHvt/FwZVFYfKbFPAr4zl76ox6ohsrxSbPmu4GHysw8oNdg==</x:t>
        </x:is>
      </x:c>
      <x:c r="C5344" s="3">
        <x:v>41709.8233333333</x:v>
      </x:c>
      <x:c r="D5344" s="4" t="inlineStr">
        <x:is>
          <x:t xml:space="preserve">ORD20630</x:t>
        </x:is>
      </x:c>
      <x:c r="E5344" s="5" t="inlineStr">
        <x:is>
          <x:t xml:space="preserve">Five Star Stockfeeds P/L</x:t>
        </x:is>
      </x:c>
      <x:c r="F5344" s="6" t="inlineStr">
        <x:is>
          <x:t xml:space="preserve">Five Star Stockfeeds P/L - 20T - Mix - Standard</x:t>
        </x:is>
      </x:c>
      <x:c r="G5344" s="7">
        <x:v>41692</x:v>
      </x:c>
      <x:c r="H5344" s="8" t="inlineStr">
        <x:is>
          <x:t xml:space="preserve"/>
        </x:is>
      </x:c>
      <x:c r="I5344" s="9" t="n">
        <x:v>20</x:v>
      </x:c>
      <x:c r="J5344" s="10" t="inlineStr">
        <x:is>
          <x:t xml:space="preserve">Northern Victoria &gt; CAMPERDOWN (196 KMs)</x:t>
        </x:is>
      </x:c>
      <x:c r="K5344" s="11">
        <x:v>41709.8233333333</x:v>
      </x:c>
      <x:c r="L5344" s="12">
        <x:v>41691.7513888889</x:v>
      </x:c>
      <x:c r="M5344" s="13" t="inlineStr">
        <x:is>
          <x:t xml:space="preserve">Complete</x:t>
        </x:is>
      </x:c>
      <x:c r="N5344" s="14" t="inlineStr">
        <x:is>
          <x:t xml:space="preserve">Vicky Kardas</x:t>
        </x:is>
      </x:c>
    </x:row>
    <x:row r="5345">
      <x:c r="A5345" s="1" t="inlineStr">
        <x:is>
          <x:t xml:space="preserve">e1158463-c69a-e311-bddf-984be17313a9</x:t>
        </x:is>
      </x:c>
      <x:c r="B5345" s="2" t="inlineStr">
        <x:is>
          <x:t xml:space="preserve">RyxcWmJNQcbbaQLoGDUt9iijRALT5R5jOAzSnHvhs3FuGiVp0CRna0dSlGqYESggSRK3By5zwXWDdl8QmauxPQ==</x:t>
        </x:is>
      </x:c>
      <x:c r="C5345" s="3">
        <x:v>41695.5645486111</x:v>
      </x:c>
      <x:c r="D5345" s="4" t="inlineStr">
        <x:is>
          <x:t xml:space="preserve">ORD20632</x:t>
        </x:is>
      </x:c>
      <x:c r="E5345" s="5" t="inlineStr">
        <x:is>
          <x:t xml:space="preserve">Five Star Stockfeeds P/L</x:t>
        </x:is>
      </x:c>
      <x:c r="F5345" s="6" t="inlineStr">
        <x:is>
          <x:t xml:space="preserve">Five Star Stockfeeds P/L - 20T - Mix - Standard</x:t>
        </x:is>
      </x:c>
      <x:c r="G5345" s="7">
        <x:v>41694</x:v>
      </x:c>
      <x:c r="H5345" s="8" t="inlineStr">
        <x:is>
          <x:t xml:space="preserve"/>
        </x:is>
      </x:c>
      <x:c r="I5345" s="9" t="n">
        <x:v>20</x:v>
      </x:c>
      <x:c r="J5345" s="10" t="inlineStr">
        <x:is>
          <x:t xml:space="preserve">Northern Victoria &gt; CAMPERDOWN (196 KMs)</x:t>
        </x:is>
      </x:c>
      <x:c r="K5345" s="11">
        <x:v>41695.5645138889</x:v>
      </x:c>
      <x:c r="L5345" s="12">
        <x:v>41691.7534722222</x:v>
      </x:c>
      <x:c r="M5345" s="13" t="inlineStr">
        <x:is>
          <x:t xml:space="preserve">Complete</x:t>
        </x:is>
      </x:c>
      <x:c r="N5345" s="14" t="inlineStr">
        <x:is>
          <x:t xml:space="preserve">Vicky Kardas</x:t>
        </x:is>
      </x:c>
    </x:row>
    <x:row r="5346">
      <x:c r="A5346" s="1" t="inlineStr">
        <x:is>
          <x:t xml:space="preserve">845ff22e-ea6f-e211-90d7-984be17345f9</x:t>
        </x:is>
      </x:c>
      <x:c r="B5346" s="2" t="inlineStr">
        <x:is>
          <x:t xml:space="preserve">WFsbliZDONJIAx9sVHsu0HHXWnC97EnnEYioKWYEssb4gJn6F2Zdw8eQeKuQxOferXUvSuco+NplT6PXvGb0Dw==</x:t>
        </x:is>
      </x:c>
      <x:c r="C5346" s="3">
        <x:v>41312.2587037037</x:v>
      </x:c>
      <x:c r="D5346" s="4" t="inlineStr">
        <x:is>
          <x:t xml:space="preserve">ORD14004</x:t>
        </x:is>
      </x:c>
      <x:c r="E5346" s="5" t="inlineStr">
        <x:is>
          <x:t xml:space="preserve">Five Star Stockfeeds P/L</x:t>
        </x:is>
      </x:c>
      <x:c r="F5346" s="6" t="inlineStr">
        <x:is>
          <x:t xml:space="preserve">Five Star Stockfeeds P/L - 20T - Mix - Standard</x:t>
        </x:is>
      </x:c>
      <x:c r="G5346" s="7">
        <x:v>41311</x:v>
      </x:c>
      <x:c r="H5346" s="8" t="inlineStr">
        <x:is>
          <x:t xml:space="preserve"/>
        </x:is>
      </x:c>
      <x:c r="I5346" s="9" t="n">
        <x:v>20</x:v>
      </x:c>
      <x:c r="J5346" s="10" t="inlineStr">
        <x:is>
          <x:t xml:space="preserve">Northern Victoria &gt; CAMPERDOWN (196 KMs)</x:t>
        </x:is>
      </x:c>
      <x:c r="K5346" s="11">
        <x:v>41312.2586458333</x:v>
      </x:c>
      <x:c r="L5346" s="12">
        <x:v>41311.4291666667</x:v>
      </x:c>
      <x:c r="M5346" s="13" t="inlineStr">
        <x:is>
          <x:t xml:space="preserve">Complete</x:t>
        </x:is>
      </x:c>
      <x:c r="N5346" s="14" t="inlineStr">
        <x:is>
          <x:t xml:space="preserve">Vicky Kardas</x:t>
        </x:is>
      </x:c>
    </x:row>
    <x:row r="5347">
      <x:c r="A5347" s="1" t="inlineStr">
        <x:is>
          <x:t xml:space="preserve">20640959-1406-e211-914a-984be17345f9</x:t>
        </x:is>
      </x:c>
      <x:c r="B5347" s="2" t="inlineStr">
        <x:is>
          <x:t xml:space="preserve">4+JZ+b30wkjcYNHyY4HBKFKlmiIAPwdicM5mZqpVrPkI5vsk6Pd/pFi3/eb/GZV4Z5f0CuzSpRaE8y6TRNk3Pg==</x:t>
        </x:is>
      </x:c>
      <x:c r="C5347" s="3">
        <x:v>41177.7052662037</x:v>
      </x:c>
      <x:c r="D5347" s="4" t="inlineStr">
        <x:is>
          <x:t xml:space="preserve">ORD12041</x:t>
        </x:is>
      </x:c>
      <x:c r="E5347" s="5" t="inlineStr">
        <x:is>
          <x:t xml:space="preserve">Five Star Stockfeeds P/L</x:t>
        </x:is>
      </x:c>
      <x:c r="F5347" s="6" t="inlineStr">
        <x:is>
          <x:t xml:space="preserve">Five Star Stockfeeds P/L - 20T - Mix - Standard</x:t>
        </x:is>
      </x:c>
      <x:c r="G5347" s="7">
        <x:v>41177</x:v>
      </x:c>
      <x:c r="H5347" s="8" t="inlineStr">
        <x:is>
          <x:t xml:space="preserve"/>
        </x:is>
      </x:c>
      <x:c r="I5347" s="9" t="n">
        <x:v>20</x:v>
      </x:c>
      <x:c r="J5347" s="10" t="inlineStr">
        <x:is>
          <x:t xml:space="preserve">Northern Victoria &gt; CAMPERDOWN (196 KMs)</x:t>
        </x:is>
      </x:c>
      <x:c r="K5347" s="11">
        <x:v>41177.7052199074</x:v>
      </x:c>
      <x:c r="L5347" s="12">
        <x:v>41176.7027777778</x:v>
      </x:c>
      <x:c r="M5347" s="13" t="inlineStr">
        <x:is>
          <x:t xml:space="preserve">Complete</x:t>
        </x:is>
      </x:c>
      <x:c r="N5347" s="14" t="inlineStr">
        <x:is>
          <x:t xml:space="preserve">Vicky Kardas</x:t>
        </x:is>
      </x:c>
    </x:row>
    <x:row r="5348">
      <x:c r="A5348" s="1" t="inlineStr">
        <x:is>
          <x:t xml:space="preserve">725ffd76-8907-e211-914a-984be17345f9</x:t>
        </x:is>
      </x:c>
      <x:c r="B5348" s="2" t="inlineStr">
        <x:is>
          <x:t xml:space="preserve">qOhRGmsMxbWLS3+1aDOkHAgUHQqEz6sXaWJ6qp4FkPOg8qY6QXDOTXor8m03seif5VIO59IziXUT5kWearm6zA==</x:t>
        </x:is>
      </x:c>
      <x:c r="C5348" s="3">
        <x:v>41179.7663078704</x:v>
      </x:c>
      <x:c r="D5348" s="4" t="inlineStr">
        <x:is>
          <x:t xml:space="preserve">ORD12071</x:t>
        </x:is>
      </x:c>
      <x:c r="E5348" s="5" t="inlineStr">
        <x:is>
          <x:t xml:space="preserve">Five Star Stockfeeds P/L</x:t>
        </x:is>
      </x:c>
      <x:c r="F5348" s="6" t="inlineStr">
        <x:is>
          <x:t xml:space="preserve">Five Star Stockfeeds P/L - 20T - Mix - Standard</x:t>
        </x:is>
      </x:c>
      <x:c r="G5348" s="7">
        <x:v>41179</x:v>
      </x:c>
      <x:c r="H5348" s="8" t="inlineStr">
        <x:is>
          <x:t xml:space="preserve"/>
        </x:is>
      </x:c>
      <x:c r="I5348" s="9" t="n">
        <x:v>20</x:v>
      </x:c>
      <x:c r="J5348" s="10" t="inlineStr">
        <x:is>
          <x:t xml:space="preserve">Northern Victoria &gt; CAMPERDOWN (196 KMs)</x:t>
        </x:is>
      </x:c>
      <x:c r="K5348" s="11">
        <x:v>41179.7662962963</x:v>
      </x:c>
      <x:c r="L5348" s="12">
        <x:v>41178.5583333333</x:v>
      </x:c>
      <x:c r="M5348" s="13" t="inlineStr">
        <x:is>
          <x:t xml:space="preserve">Complete</x:t>
        </x:is>
      </x:c>
      <x:c r="N5348" s="14" t="inlineStr">
        <x:is>
          <x:t xml:space="preserve">Molly Pinnuck</x:t>
        </x:is>
      </x:c>
    </x:row>
    <x:row r="5349">
      <x:c r="A5349" s="1" t="inlineStr">
        <x:is>
          <x:t xml:space="preserve">1974f81a-8e0b-e211-914a-984be17345f9</x:t>
        </x:is>
      </x:c>
      <x:c r="B5349" s="2" t="inlineStr">
        <x:is>
          <x:t xml:space="preserve">iD+k8YxAsfMQL0mlv/H2DvXZLow6rNoyYQBcJ1LJZQt7HU5IIT50BarxNW1xoOUl7/LAu5sCmCAs3bgSkrEO1A==</x:t>
        </x:is>
      </x:c>
      <x:c r="C5349" s="3">
        <x:v>41184.6127430556</x:v>
      </x:c>
      <x:c r="D5349" s="4" t="inlineStr">
        <x:is>
          <x:t xml:space="preserve">ORD12126</x:t>
        </x:is>
      </x:c>
      <x:c r="E5349" s="5" t="inlineStr">
        <x:is>
          <x:t xml:space="preserve">Five Star Stockfeeds P/L</x:t>
        </x:is>
      </x:c>
      <x:c r="F5349" s="6" t="inlineStr">
        <x:is>
          <x:t xml:space="preserve">Five Star Stockfeeds P/L - 20T - Mix - Standard</x:t>
        </x:is>
      </x:c>
      <x:c r="G5349" s="7">
        <x:v>41184</x:v>
      </x:c>
      <x:c r="H5349" s="8" t="inlineStr">
        <x:is>
          <x:t xml:space="preserve"/>
        </x:is>
      </x:c>
      <x:c r="I5349" s="9" t="n">
        <x:v>20</x:v>
      </x:c>
      <x:c r="J5349" s="10" t="inlineStr">
        <x:is>
          <x:t xml:space="preserve">Northern Victoria &gt; CAMPERDOWN (196 KMs)</x:t>
        </x:is>
      </x:c>
      <x:c r="K5349" s="11">
        <x:v>41184.6126967593</x:v>
      </x:c>
      <x:c r="L5349" s="12">
        <x:v>41183.6715277778</x:v>
      </x:c>
      <x:c r="M5349" s="13" t="inlineStr">
        <x:is>
          <x:t xml:space="preserve">Complete</x:t>
        </x:is>
      </x:c>
      <x:c r="N5349" s="14" t="inlineStr">
        <x:is>
          <x:t xml:space="preserve">Vicky Kardas</x:t>
        </x:is>
      </x:c>
    </x:row>
    <x:row r="5350">
      <x:c r="A5350" s="1" t="inlineStr">
        <x:is>
          <x:t xml:space="preserve">f248201c-7b04-e311-91f3-984be17345f9</x:t>
        </x:is>
      </x:c>
      <x:c r="B5350" s="2" t="inlineStr">
        <x:is>
          <x:t xml:space="preserve">20dKWqlHvXPAQQkpIySlED3C2b80E1P7NKhpgu0mDDXffd5Fgbn1Z2m+KxkqMpCHkeimt2P7AoDcnIx1NEr0Eg==</x:t>
        </x:is>
      </x:c>
      <x:c r="C5350" s="3">
        <x:v>41501.379525463</x:v>
      </x:c>
      <x:c r="D5350" s="4" t="inlineStr">
        <x:is>
          <x:t xml:space="preserve">ORD17282</x:t>
        </x:is>
      </x:c>
      <x:c r="E5350" s="5" t="inlineStr">
        <x:is>
          <x:t xml:space="preserve">Five Star Stockfeeds P/L</x:t>
        </x:is>
      </x:c>
      <x:c r="F5350" s="6" t="inlineStr">
        <x:is>
          <x:t xml:space="preserve">Five Star Stockfeeds P/L - 20T - Mix - Standard</x:t>
        </x:is>
      </x:c>
      <x:c r="G5350" s="7">
        <x:v>41500</x:v>
      </x:c>
      <x:c r="H5350" s="8" t="inlineStr">
        <x:is>
          <x:t xml:space="preserve"/>
        </x:is>
      </x:c>
      <x:c r="I5350" s="9" t="n">
        <x:v>20</x:v>
      </x:c>
      <x:c r="J5350" s="10" t="inlineStr">
        <x:is>
          <x:t xml:space="preserve">Northern Victoria &gt; CAMPERDOWN (196 KMs)</x:t>
        </x:is>
      </x:c>
      <x:c r="K5350" s="11">
        <x:v>41501.3795138889</x:v>
      </x:c>
      <x:c r="L5350" s="12">
        <x:v>41500.45</x:v>
      </x:c>
      <x:c r="M5350" s="13" t="inlineStr">
        <x:is>
          <x:t xml:space="preserve">Complete</x:t>
        </x:is>
      </x:c>
      <x:c r="N5350" s="14" t="inlineStr">
        <x:is>
          <x:t xml:space="preserve">Vicky Kardas</x:t>
        </x:is>
      </x:c>
    </x:row>
    <x:row r="5351">
      <x:c r="A5351" s="1" t="inlineStr">
        <x:is>
          <x:t xml:space="preserve">5225bc98-9e2f-e311-9222-984be17345f9</x:t>
        </x:is>
      </x:c>
      <x:c r="B5351" s="2" t="inlineStr">
        <x:is>
          <x:t xml:space="preserve">2B8RT52hvqpgqNx5hPXCCnCCHSwAgUpfoLdiGwCU1EAPQJ3LoZUaLHaPcWy205SsFbMEFQ/O0SO7rxVzOawRbA==</x:t>
        </x:is>
      </x:c>
      <x:c r="C5351" s="3">
        <x:v>41555.7792592593</x:v>
      </x:c>
      <x:c r="D5351" s="4" t="inlineStr">
        <x:is>
          <x:t xml:space="preserve">ORD18247</x:t>
        </x:is>
      </x:c>
      <x:c r="E5351" s="5" t="inlineStr">
        <x:is>
          <x:t xml:space="preserve">Five Star Stockfeeds P/L</x:t>
        </x:is>
      </x:c>
      <x:c r="F5351" s="6" t="inlineStr">
        <x:is>
          <x:t xml:space="preserve">Five Star Stockfeeds P/L - 20T - Mix - Standard</x:t>
        </x:is>
      </x:c>
      <x:c r="G5351" s="7">
        <x:v>41555</x:v>
      </x:c>
      <x:c r="H5351" s="8" t="inlineStr">
        <x:is>
          <x:t xml:space="preserve"/>
        </x:is>
      </x:c>
      <x:c r="I5351" s="9" t="n">
        <x:v>20</x:v>
      </x:c>
      <x:c r="J5351" s="10" t="inlineStr">
        <x:is>
          <x:t xml:space="preserve">Northern Victoria &gt; CAMPERDOWN (196 KMs)</x:t>
        </x:is>
      </x:c>
      <x:c r="K5351" s="11">
        <x:v>41555.7792592593</x:v>
      </x:c>
      <x:c r="L5351" s="12">
        <x:v>41555.3895833333</x:v>
      </x:c>
      <x:c r="M5351" s="13" t="inlineStr">
        <x:is>
          <x:t xml:space="preserve">Complete</x:t>
        </x:is>
      </x:c>
      <x:c r="N5351" s="14" t="inlineStr">
        <x:is>
          <x:t xml:space="preserve">Vicky Kardas</x:t>
        </x:is>
      </x:c>
    </x:row>
    <x:row r="5352">
      <x:c r="A5352" s="1" t="inlineStr">
        <x:is>
          <x:t xml:space="preserve">b90d0f06-e752-e311-9235-984be17345f9</x:t>
        </x:is>
      </x:c>
      <x:c r="B5352" s="2" t="inlineStr">
        <x:is>
          <x:t xml:space="preserve">wjHWwP2k1eszhaSYEsbK9m1cM5GyWuzAmr8hG+sp4ymewj1AJ9sMLV6nPeuTvPdyazZY9zyDBystouac5MtaNw==</x:t>
        </x:is>
      </x:c>
      <x:c r="C5352" s="3">
        <x:v>41600.294537037</x:v>
      </x:c>
      <x:c r="D5352" s="4" t="inlineStr">
        <x:is>
          <x:t xml:space="preserve">ORD18976</x:t>
        </x:is>
      </x:c>
      <x:c r="E5352" s="5" t="inlineStr">
        <x:is>
          <x:t xml:space="preserve">Five Star Stockfeeds P/L</x:t>
        </x:is>
      </x:c>
      <x:c r="F5352" s="6" t="inlineStr">
        <x:is>
          <x:t xml:space="preserve">Five Star Stockfeeds P/L - 20T - Mix - Standard</x:t>
        </x:is>
      </x:c>
      <x:c r="G5352" s="7">
        <x:v>41599</x:v>
      </x:c>
      <x:c r="H5352" s="8" t="inlineStr">
        <x:is>
          <x:t xml:space="preserve"/>
        </x:is>
      </x:c>
      <x:c r="I5352" s="9" t="n">
        <x:v>20</x:v>
      </x:c>
      <x:c r="J5352" s="10" t="inlineStr">
        <x:is>
          <x:t xml:space="preserve">Northern Victoria &gt; CAMPERDOWN (196 KMs)</x:t>
        </x:is>
      </x:c>
      <x:c r="K5352" s="11">
        <x:v>41600.294537037</x:v>
      </x:c>
      <x:c r="L5352" s="12">
        <x:v>41600.2895833333</x:v>
      </x:c>
      <x:c r="M5352" s="13" t="inlineStr">
        <x:is>
          <x:t xml:space="preserve">Complete</x:t>
        </x:is>
      </x:c>
      <x:c r="N5352" s="14" t="inlineStr">
        <x:is>
          <x:t xml:space="preserve">Vicky Kardas</x:t>
        </x:is>
      </x:c>
    </x:row>
    <x:row r="5353">
      <x:c r="A5353" s="1" t="inlineStr">
        <x:is>
          <x:t xml:space="preserve">eceee274-d856-e311-9235-984be17345f9</x:t>
        </x:is>
      </x:c>
      <x:c r="B5353" s="2" t="inlineStr">
        <x:is>
          <x:t xml:space="preserve">I2+5yuuVw5x8r477cJ7tB6l1lQkLJERRSIPuW7ePr0U+zrCHymwp2iEdMfv/lkQI0zlT5QILWPz7nbvnmHn2Yg==</x:t>
        </x:is>
      </x:c>
      <x:c r="C5353" s="3">
        <x:v>41611.5243634259</x:v>
      </x:c>
      <x:c r="D5353" s="4" t="inlineStr">
        <x:is>
          <x:t xml:space="preserve">ORD19049</x:t>
        </x:is>
      </x:c>
      <x:c r="E5353" s="5" t="inlineStr">
        <x:is>
          <x:t xml:space="preserve">Five Star Stockfeeds P/L</x:t>
        </x:is>
      </x:c>
      <x:c r="F5353" s="6" t="inlineStr">
        <x:is>
          <x:t xml:space="preserve">Five Star Stockfeeds P/L - 20T - Mix - Standard</x:t>
        </x:is>
      </x:c>
      <x:c r="G5353" s="7">
        <x:v>41605</x:v>
      </x:c>
      <x:c r="H5353" s="8" t="inlineStr">
        <x:is>
          <x:t xml:space="preserve"/>
        </x:is>
      </x:c>
      <x:c r="I5353" s="9" t="n">
        <x:v>20</x:v>
      </x:c>
      <x:c r="J5353" s="10" t="inlineStr">
        <x:is>
          <x:t xml:space="preserve">Northern Victoria &gt; CAMPERDOWN (196 KMs)</x:t>
        </x:is>
      </x:c>
      <x:c r="K5353" s="11">
        <x:v>41611.5243634259</x:v>
      </x:c>
      <x:c r="L5353" s="12">
        <x:v>41605.3076388889</x:v>
      </x:c>
      <x:c r="M5353" s="13" t="inlineStr">
        <x:is>
          <x:t xml:space="preserve">Complete</x:t>
        </x:is>
      </x:c>
      <x:c r="N5353" s="14" t="inlineStr">
        <x:is>
          <x:t xml:space="preserve">Vicky Kardas</x:t>
        </x:is>
      </x:c>
    </x:row>
    <x:row r="5354">
      <x:c r="A5354" s="1" t="inlineStr">
        <x:is>
          <x:t xml:space="preserve">fac258fa-7f5d-e311-9235-984be17345f9</x:t>
        </x:is>
      </x:c>
      <x:c r="B5354" s="2" t="inlineStr">
        <x:is>
          <x:t xml:space="preserve">IbY7OQHvwXoAS/PVJzW5OHAx7BE6nmUF8lJeCfUrW55cMp7tR3TPC4CQ6HGpkAaE2l5pptOrYVc7SHChlBi+EA==</x:t>
        </x:is>
      </x:c>
      <x:c r="C5354" s="3">
        <x:v>41613.9139583333</x:v>
      </x:c>
      <x:c r="D5354" s="4" t="inlineStr">
        <x:is>
          <x:t xml:space="preserve">ORD19223</x:t>
        </x:is>
      </x:c>
      <x:c r="E5354" s="5" t="inlineStr">
        <x:is>
          <x:t xml:space="preserve">Five Star Stockfeeds P/L</x:t>
        </x:is>
      </x:c>
      <x:c r="F5354" s="6" t="inlineStr">
        <x:is>
          <x:t xml:space="preserve">Five Star Stockfeeds P/L - 20T - Mix - Standard</x:t>
        </x:is>
      </x:c>
      <x:c r="G5354" s="7">
        <x:v>41613</x:v>
      </x:c>
      <x:c r="H5354" s="8" t="inlineStr">
        <x:is>
          <x:t xml:space="preserve"/>
        </x:is>
      </x:c>
      <x:c r="I5354" s="9" t="n">
        <x:v>20</x:v>
      </x:c>
      <x:c r="J5354" s="10" t="inlineStr">
        <x:is>
          <x:t xml:space="preserve">Northern Victoria &gt; CAMPERDOWN (196 KMs)</x:t>
        </x:is>
      </x:c>
      <x:c r="K5354" s="11">
        <x:v>41613.913900463</x:v>
      </x:c>
      <x:c r="L5354" s="12">
        <x:v>41613.7770833333</x:v>
      </x:c>
      <x:c r="M5354" s="13" t="inlineStr">
        <x:is>
          <x:t xml:space="preserve">Complete</x:t>
        </x:is>
      </x:c>
      <x:c r="N5354" s="14" t="inlineStr">
        <x:is>
          <x:t xml:space="preserve">Vicky Kardas</x:t>
        </x:is>
      </x:c>
    </x:row>
    <x:row r="5355">
      <x:c r="A5355" s="1" t="inlineStr">
        <x:is>
          <x:t xml:space="preserve">d7d6bc30-ad60-e311-9235-984be17345f9</x:t>
        </x:is>
      </x:c>
      <x:c r="B5355" s="2" t="inlineStr">
        <x:is>
          <x:t xml:space="preserve">iCe74cWifjz2OrjEeR3yj/4wJsM/a9st18j0KlVI6Bv3mL5V0Q4SkebfQ06eViuSZHLHn6DtRlHAf9sZnpxb/A==</x:t>
        </x:is>
      </x:c>
      <x:c r="C5355" s="3">
        <x:v>41621.2945601852</x:v>
      </x:c>
      <x:c r="D5355" s="4" t="inlineStr">
        <x:is>
          <x:t xml:space="preserve">ORD19277</x:t>
        </x:is>
      </x:c>
      <x:c r="E5355" s="5" t="inlineStr">
        <x:is>
          <x:t xml:space="preserve">Five Star Stockfeeds P/L</x:t>
        </x:is>
      </x:c>
      <x:c r="F5355" s="6" t="inlineStr">
        <x:is>
          <x:t xml:space="preserve">Five Star Stockfeeds P/L - 20T - Mix - Standard</x:t>
        </x:is>
      </x:c>
      <x:c r="G5355" s="7">
        <x:v>41618</x:v>
      </x:c>
      <x:c r="H5355" s="8" t="inlineStr">
        <x:is>
          <x:t xml:space="preserve"/>
        </x:is>
      </x:c>
      <x:c r="I5355" s="9" t="n">
        <x:v>20</x:v>
      </x:c>
      <x:c r="J5355" s="10" t="inlineStr">
        <x:is>
          <x:t xml:space="preserve">Northern Victoria &gt; CAMPERDOWN (196 KMs)</x:t>
        </x:is>
      </x:c>
      <x:c r="K5355" s="11">
        <x:v>41621.2945601852</x:v>
      </x:c>
      <x:c r="L5355" s="12">
        <x:v>41617.8180555556</x:v>
      </x:c>
      <x:c r="M5355" s="13" t="inlineStr">
        <x:is>
          <x:t xml:space="preserve">Complete</x:t>
        </x:is>
      </x:c>
      <x:c r="N5355" s="14" t="inlineStr">
        <x:is>
          <x:t xml:space="preserve">Vicky Kardas</x:t>
        </x:is>
      </x:c>
    </x:row>
    <x:row r="5356">
      <x:c r="A5356" s="1" t="inlineStr">
        <x:is>
          <x:t xml:space="preserve">0a849d24-cd63-e311-9235-984be17345f9</x:t>
        </x:is>
      </x:c>
      <x:c r="B5356" s="2" t="inlineStr">
        <x:is>
          <x:t xml:space="preserve">8GucaN/mvWGjBl/3Q82JtD6EL07L0Bi4DTW+rBenGeNoQgEhjBurTLMa6/yc/kDTFvRAPyazF9vnu/M9DyPgfQ==</x:t>
        </x:is>
      </x:c>
      <x:c r="C5356" s="3">
        <x:v>41625.4789583333</x:v>
      </x:c>
      <x:c r="D5356" s="4" t="inlineStr">
        <x:is>
          <x:t xml:space="preserve">ORD19393</x:t>
        </x:is>
      </x:c>
      <x:c r="E5356" s="5" t="inlineStr">
        <x:is>
          <x:t xml:space="preserve">Five Star Stockfeeds P/L</x:t>
        </x:is>
      </x:c>
      <x:c r="F5356" s="6" t="inlineStr">
        <x:is>
          <x:t xml:space="preserve">Five Star Stockfeeds P/L - 20T - Mix - Standard</x:t>
        </x:is>
      </x:c>
      <x:c r="G5356" s="7">
        <x:v>41621</x:v>
      </x:c>
      <x:c r="H5356" s="8" t="inlineStr">
        <x:is>
          <x:t xml:space="preserve"/>
        </x:is>
      </x:c>
      <x:c r="I5356" s="9" t="n">
        <x:v>20</x:v>
      </x:c>
      <x:c r="J5356" s="10" t="inlineStr">
        <x:is>
          <x:t xml:space="preserve">Northern Victoria &gt; CAMPERDOWN (196 KMs)</x:t>
        </x:is>
      </x:c>
      <x:c r="K5356" s="11">
        <x:v>41625.4789467593</x:v>
      </x:c>
      <x:c r="L5356" s="12">
        <x:v>41621.7951388889</x:v>
      </x:c>
      <x:c r="M5356" s="13" t="inlineStr">
        <x:is>
          <x:t xml:space="preserve">Complete</x:t>
        </x:is>
      </x:c>
      <x:c r="N5356" s="14" t="inlineStr">
        <x:is>
          <x:t xml:space="preserve">Vicky Kardas</x:t>
        </x:is>
      </x:c>
    </x:row>
    <x:row r="5357">
      <x:c r="A5357" s="1" t="inlineStr">
        <x:is>
          <x:t xml:space="preserve">4002ecb3-6267-e311-9235-984be17345f9</x:t>
        </x:is>
      </x:c>
      <x:c r="B5357" s="2" t="inlineStr">
        <x:is>
          <x:t xml:space="preserve">pFdOKO0eGr5TWgh8a7oRrz5XrisMK21urH0qtcMj16QTDgm1XUF1znFDqSdljKaNE52zXxV1fmw+0k00HpygaQ==</x:t>
        </x:is>
      </x:c>
      <x:c r="C5357" s="3">
        <x:v>41626.3740277778</x:v>
      </x:c>
      <x:c r="D5357" s="4" t="inlineStr">
        <x:is>
          <x:t xml:space="preserve">ORD19479</x:t>
        </x:is>
      </x:c>
      <x:c r="E5357" s="5" t="inlineStr">
        <x:is>
          <x:t xml:space="preserve">Five Star Stockfeeds P/L</x:t>
        </x:is>
      </x:c>
      <x:c r="F5357" s="6" t="inlineStr">
        <x:is>
          <x:t xml:space="preserve">Five Star Stockfeeds P/L - 20T - Mix - Standard</x:t>
        </x:is>
      </x:c>
      <x:c r="G5357" s="7">
        <x:v>41626</x:v>
      </x:c>
      <x:c r="H5357" s="8" t="inlineStr">
        <x:is>
          <x:t xml:space="preserve"/>
        </x:is>
      </x:c>
      <x:c r="I5357" s="9" t="n">
        <x:v>20</x:v>
      </x:c>
      <x:c r="J5357" s="10" t="inlineStr">
        <x:is>
          <x:t xml:space="preserve">Northern Victoria &gt; CAMPERDOWN (196 KMs)</x:t>
        </x:is>
      </x:c>
      <x:c r="K5357" s="11">
        <x:v>41626.3740277778</x:v>
      </x:c>
      <x:c r="L5357" s="12">
        <x:v>41626.35625</x:v>
      </x:c>
      <x:c r="M5357" s="13" t="inlineStr">
        <x:is>
          <x:t xml:space="preserve">Complete</x:t>
        </x:is>
      </x:c>
      <x:c r="N5357" s="14" t="inlineStr">
        <x:is>
          <x:t xml:space="preserve">Vicky Kardas</x:t>
        </x:is>
      </x:c>
    </x:row>
    <x:row r="5358">
      <x:c r="A5358" s="1" t="inlineStr">
        <x:is>
          <x:t xml:space="preserve">66601eb5-247e-e311-9235-984be17345f9</x:t>
        </x:is>
      </x:c>
      <x:c r="B5358" s="2" t="inlineStr">
        <x:is>
          <x:t xml:space="preserve">/xPIdyEAP17U8ceUEcyQn4Qw/ftZ8Yif6XK1LzMNnOGonA335tEtZtXVuiFKv2/8S9tn3aUrq7hA5kiDaoSvEg==</x:t>
        </x:is>
      </x:c>
      <x:c r="C5358" s="3">
        <x:v>41655.323275463</x:v>
      </x:c>
      <x:c r="D5358" s="4" t="inlineStr">
        <x:is>
          <x:t xml:space="preserve">ORD19943</x:t>
        </x:is>
      </x:c>
      <x:c r="E5358" s="5" t="inlineStr">
        <x:is>
          <x:t xml:space="preserve">Five Star Stockfeeds P/L</x:t>
        </x:is>
      </x:c>
      <x:c r="F5358" s="6" t="inlineStr">
        <x:is>
          <x:t xml:space="preserve">Five Star Stockfeeds P/L - 20T - Mix - Standard</x:t>
        </x:is>
      </x:c>
      <x:c r="G5358" s="7">
        <x:v>41654</x:v>
      </x:c>
      <x:c r="H5358" s="8" t="inlineStr">
        <x:is>
          <x:t xml:space="preserve"/>
        </x:is>
      </x:c>
      <x:c r="I5358" s="9" t="n">
        <x:v>20</x:v>
      </x:c>
      <x:c r="J5358" s="10" t="inlineStr">
        <x:is>
          <x:t xml:space="preserve">Northern Victoria &gt; CAMPERDOWN (196 KMs)</x:t>
        </x:is>
      </x:c>
      <x:c r="K5358" s="11">
        <x:v>41655.3232638889</x:v>
      </x:c>
      <x:c r="L5358" s="12">
        <x:v>41655.3215277778</x:v>
      </x:c>
      <x:c r="M5358" s="13" t="inlineStr">
        <x:is>
          <x:t xml:space="preserve">Complete</x:t>
        </x:is>
      </x:c>
      <x:c r="N5358" s="14" t="inlineStr">
        <x:is>
          <x:t xml:space="preserve">Vicky Kardas</x:t>
        </x:is>
      </x:c>
    </x:row>
    <x:row r="5359">
      <x:c r="A5359" s="1" t="inlineStr">
        <x:is>
          <x:t xml:space="preserve">19f3c051-4f81-e311-9235-984be17345f9</x:t>
        </x:is>
      </x:c>
      <x:c r="B5359" s="2" t="inlineStr">
        <x:is>
          <x:t xml:space="preserve">hM6yQJN/2mkXUbc5TjEljI1Eadw33F5KKRLzPXkrEZZjaOJ4Jm7BT79pRxifnXn3Q/+QJjas/V0ET9LtPcDhXQ==</x:t>
        </x:is>
      </x:c>
      <x:c r="C5359" s="3">
        <x:v>41659.3518287037</x:v>
      </x:c>
      <x:c r="D5359" s="4" t="inlineStr">
        <x:is>
          <x:t xml:space="preserve">ORD19987</x:t>
        </x:is>
      </x:c>
      <x:c r="E5359" s="5" t="inlineStr">
        <x:is>
          <x:t xml:space="preserve">Five Star Stockfeeds P/L</x:t>
        </x:is>
      </x:c>
      <x:c r="F5359" s="6" t="inlineStr">
        <x:is>
          <x:t xml:space="preserve">Five Star Stockfeeds P/L - 20T - Mix - Standard</x:t>
        </x:is>
      </x:c>
      <x:c r="G5359" s="7">
        <x:v>41656</x:v>
      </x:c>
      <x:c r="H5359" s="8" t="inlineStr">
        <x:is>
          <x:t xml:space="preserve"/>
        </x:is>
      </x:c>
      <x:c r="I5359" s="9" t="n">
        <x:v>20</x:v>
      </x:c>
      <x:c r="J5359" s="10" t="inlineStr">
        <x:is>
          <x:t xml:space="preserve">Northern Victoria &gt; CAMPERDOWN (196 KMs)</x:t>
        </x:is>
      </x:c>
      <x:c r="K5359" s="11">
        <x:v>41659.3518171296</x:v>
      </x:c>
      <x:c r="L5359" s="12">
        <x:v>41659.3472222222</x:v>
      </x:c>
      <x:c r="M5359" s="13" t="inlineStr">
        <x:is>
          <x:t xml:space="preserve">Complete</x:t>
        </x:is>
      </x:c>
      <x:c r="N5359" s="14" t="inlineStr">
        <x:is>
          <x:t xml:space="preserve">Vicky Kardas</x:t>
        </x:is>
      </x:c>
    </x:row>
    <x:row r="5360">
      <x:c r="A5360" s="1" t="inlineStr">
        <x:is>
          <x:t xml:space="preserve">0df35276-4f81-e311-9235-984be17345f9</x:t>
        </x:is>
      </x:c>
      <x:c r="B5360" s="2" t="inlineStr">
        <x:is>
          <x:t xml:space="preserve">RzqabxAkXUhTeleynAzJc3sdsfGBnJdzY6HB9hOVTeRBxRTM4nd3hgAeIy2uO3s/UVKnX2kIorC5BBoZ8wUXeA==</x:t>
        </x:is>
      </x:c>
      <x:c r="C5360" s="3">
        <x:v>41660.2613541667</x:v>
      </x:c>
      <x:c r="D5360" s="4" t="inlineStr">
        <x:is>
          <x:t xml:space="preserve">ORD19988</x:t>
        </x:is>
      </x:c>
      <x:c r="E5360" s="5" t="inlineStr">
        <x:is>
          <x:t xml:space="preserve">Five Star Stockfeeds P/L</x:t>
        </x:is>
      </x:c>
      <x:c r="F5360" s="6" t="inlineStr">
        <x:is>
          <x:t xml:space="preserve">Five Star Stockfeeds P/L - 20T - Mix - Standard</x:t>
        </x:is>
      </x:c>
      <x:c r="G5360" s="7">
        <x:v>41659</x:v>
      </x:c>
      <x:c r="H5360" s="8" t="inlineStr">
        <x:is>
          <x:t xml:space="preserve"/>
        </x:is>
      </x:c>
      <x:c r="I5360" s="9" t="n">
        <x:v>20</x:v>
      </x:c>
      <x:c r="J5360" s="10" t="inlineStr">
        <x:is>
          <x:t xml:space="preserve">Northern Victoria &gt; CAMPERDOWN (196 KMs)</x:t>
        </x:is>
      </x:c>
      <x:c r="K5360" s="11">
        <x:v>41660.2613425926</x:v>
      </x:c>
      <x:c r="L5360" s="12">
        <x:v>41659.3479166667</x:v>
      </x:c>
      <x:c r="M5360" s="13" t="inlineStr">
        <x:is>
          <x:t xml:space="preserve">Complete</x:t>
        </x:is>
      </x:c>
      <x:c r="N5360" s="14" t="inlineStr">
        <x:is>
          <x:t xml:space="preserve">Vicky Kardas</x:t>
        </x:is>
      </x:c>
    </x:row>
    <x:row r="5361">
      <x:c r="A5361" s="1" t="inlineStr">
        <x:is>
          <x:t xml:space="preserve">b949e4a0-4f81-e311-9235-984be17345f9</x:t>
        </x:is>
      </x:c>
      <x:c r="B5361" s="2" t="inlineStr">
        <x:is>
          <x:t xml:space="preserve">tddR2BWu8rHSMmqCbrcLvKse4uS6NcDUW/KV0j8yxEzkzKGZ3B5r7OjWTOCfyGgSaDB3Fh+V9aKN2ofXs4EJHw==</x:t>
        </x:is>
      </x:c>
      <x:c r="C5361" s="3">
        <x:v>41660.262037037</x:v>
      </x:c>
      <x:c r="D5361" s="4" t="inlineStr">
        <x:is>
          <x:t xml:space="preserve">ORD19989</x:t>
        </x:is>
      </x:c>
      <x:c r="E5361" s="5" t="inlineStr">
        <x:is>
          <x:t xml:space="preserve">Five Star Stockfeeds P/L</x:t>
        </x:is>
      </x:c>
      <x:c r="F5361" s="6" t="inlineStr">
        <x:is>
          <x:t xml:space="preserve">Five Star Stockfeeds P/L - 20T - Mix - Standard</x:t>
        </x:is>
      </x:c>
      <x:c r="G5361" s="7">
        <x:v>41659</x:v>
      </x:c>
      <x:c r="H5361" s="8" t="inlineStr">
        <x:is>
          <x:t xml:space="preserve"/>
        </x:is>
      </x:c>
      <x:c r="I5361" s="9" t="n">
        <x:v>20</x:v>
      </x:c>
      <x:c r="J5361" s="10" t="inlineStr">
        <x:is>
          <x:t xml:space="preserve">Northern Victoria &gt; CAMPERDOWN (196 KMs)</x:t>
        </x:is>
      </x:c>
      <x:c r="K5361" s="11">
        <x:v>41660.262037037</x:v>
      </x:c>
      <x:c r="L5361" s="12">
        <x:v>41659.3486111111</x:v>
      </x:c>
      <x:c r="M5361" s="13" t="inlineStr">
        <x:is>
          <x:t xml:space="preserve">Complete</x:t>
        </x:is>
      </x:c>
      <x:c r="N5361" s="14" t="inlineStr">
        <x:is>
          <x:t xml:space="preserve">Vicky Kardas</x:t>
        </x:is>
      </x:c>
    </x:row>
    <x:row r="5362">
      <x:c r="A5362" s="1" t="inlineStr">
        <x:is>
          <x:t xml:space="preserve">741546e1-0582-e311-9235-984be17345f9</x:t>
        </x:is>
      </x:c>
      <x:c r="B5362" s="2" t="inlineStr">
        <x:is>
          <x:t xml:space="preserve">j3wGG+XCeOO+0PNrTVAvU0cm/hDUCzwe5DHQep44MchiWuWcw4RJgMo+ulLgqIMPaFxx5saEY7OQXbR3P4sRwA==</x:t>
        </x:is>
      </x:c>
      <x:c r="C5362" s="3">
        <x:v>41661.4203240741</x:v>
      </x:c>
      <x:c r="D5362" s="4" t="inlineStr">
        <x:is>
          <x:t xml:space="preserve">ORD20014</x:t>
        </x:is>
      </x:c>
      <x:c r="E5362" s="5" t="inlineStr">
        <x:is>
          <x:t xml:space="preserve">Five Star Stockfeeds P/L</x:t>
        </x:is>
      </x:c>
      <x:c r="F5362" s="6" t="inlineStr">
        <x:is>
          <x:t xml:space="preserve">Five Star Stockfeeds P/L - 20T - Mix - Standard</x:t>
        </x:is>
      </x:c>
      <x:c r="G5362" s="7">
        <x:v>41660</x:v>
      </x:c>
      <x:c r="H5362" s="8" t="inlineStr">
        <x:is>
          <x:t xml:space="preserve"/>
        </x:is>
      </x:c>
      <x:c r="I5362" s="9" t="n">
        <x:v>20</x:v>
      </x:c>
      <x:c r="J5362" s="10" t="inlineStr">
        <x:is>
          <x:t xml:space="preserve">Northern Victoria &gt; CAMPERDOWN (196 KMs)</x:t>
        </x:is>
      </x:c>
      <x:c r="K5362" s="11">
        <x:v>41661.4203240741</x:v>
      </x:c>
      <x:c r="L5362" s="12">
        <x:v>41660.2548611111</x:v>
      </x:c>
      <x:c r="M5362" s="13" t="inlineStr">
        <x:is>
          <x:t xml:space="preserve">Complete</x:t>
        </x:is>
      </x:c>
      <x:c r="N5362" s="14" t="inlineStr">
        <x:is>
          <x:t xml:space="preserve">Vicky Kardas</x:t>
        </x:is>
      </x:c>
    </x:row>
    <x:row r="5363">
      <x:c r="A5363" s="1" t="inlineStr">
        <x:is>
          <x:t xml:space="preserve">da4b7e91-1183-e311-9235-984be17345f9</x:t>
        </x:is>
      </x:c>
      <x:c r="B5363" s="2" t="inlineStr">
        <x:is>
          <x:t xml:space="preserve">0ec82i6bxjycE2EB49P5GGEHa+YBGTlvzFjhYkNpiy7A+sl5inbODGn3UMsvIVie8LYd90zFD0MGodlV8z+8Fw==</x:t>
        </x:is>
      </x:c>
      <x:c r="C5363" s="3">
        <x:v>41661.8181134259</x:v>
      </x:c>
      <x:c r="D5363" s="4" t="inlineStr">
        <x:is>
          <x:t xml:space="preserve">ORD20084</x:t>
        </x:is>
      </x:c>
      <x:c r="E5363" s="5" t="inlineStr">
        <x:is>
          <x:t xml:space="preserve">Five Star Stockfeeds P/L</x:t>
        </x:is>
      </x:c>
      <x:c r="F5363" s="6" t="inlineStr">
        <x:is>
          <x:t xml:space="preserve">Five Star Stockfeeds P/L - 20T - Mix - Standard</x:t>
        </x:is>
      </x:c>
      <x:c r="G5363" s="7">
        <x:v>41661</x:v>
      </x:c>
      <x:c r="H5363" s="8" t="inlineStr">
        <x:is>
          <x:t xml:space="preserve"/>
        </x:is>
      </x:c>
      <x:c r="I5363" s="9" t="n">
        <x:v>20</x:v>
      </x:c>
      <x:c r="J5363" s="10" t="inlineStr">
        <x:is>
          <x:t xml:space="preserve">Northern Victoria &gt; CAMPERDOWN (196 KMs)</x:t>
        </x:is>
      </x:c>
      <x:c r="K5363" s="11">
        <x:v>41661.8181134259</x:v>
      </x:c>
      <x:c r="L5363" s="12">
        <x:v>41661.5861111111</x:v>
      </x:c>
      <x:c r="M5363" s="13" t="inlineStr">
        <x:is>
          <x:t xml:space="preserve">Complete</x:t>
        </x:is>
      </x:c>
      <x:c r="N5363" s="14" t="inlineStr">
        <x:is>
          <x:t xml:space="preserve">Vicky Kardas</x:t>
        </x:is>
      </x:c>
    </x:row>
    <x:row r="5364">
      <x:c r="A5364" s="1" t="inlineStr">
        <x:is>
          <x:t xml:space="preserve">a0342126-4083-e311-9235-984be17345f9</x:t>
        </x:is>
      </x:c>
      <x:c r="B5364" s="2" t="inlineStr">
        <x:is>
          <x:t xml:space="preserve">PJPuc3uDmL5gjkAqizNdsLF2P8AqtSd89AfghsdAwBHGkzS2IkaFzxy5xaS2mHS9yLXP2WzKeo+nVnAjUI0A8A==</x:t>
        </x:is>
      </x:c>
      <x:c r="C5364" s="3">
        <x:v>41662.8212037037</x:v>
      </x:c>
      <x:c r="D5364" s="4" t="inlineStr">
        <x:is>
          <x:t xml:space="preserve">ORD20093</x:t>
        </x:is>
      </x:c>
      <x:c r="E5364" s="5" t="inlineStr">
        <x:is>
          <x:t xml:space="preserve">Five Star Stockfeeds P/L</x:t>
        </x:is>
      </x:c>
      <x:c r="F5364" s="6" t="inlineStr">
        <x:is>
          <x:t xml:space="preserve">Five Star Stockfeeds P/L - 20T - Mix - Standard</x:t>
        </x:is>
      </x:c>
      <x:c r="G5364" s="7">
        <x:v>41662</x:v>
      </x:c>
      <x:c r="H5364" s="8" t="inlineStr">
        <x:is>
          <x:t xml:space="preserve"/>
        </x:is>
      </x:c>
      <x:c r="I5364" s="9" t="n">
        <x:v>20</x:v>
      </x:c>
      <x:c r="J5364" s="10" t="inlineStr">
        <x:is>
          <x:t xml:space="preserve">Northern Victoria &gt; CAMPERDOWN (196 KMs)</x:t>
        </x:is>
      </x:c>
      <x:c r="K5364" s="11">
        <x:v>41662.8212037037</x:v>
      </x:c>
      <x:c r="L5364" s="12">
        <x:v>41661.8166666667</x:v>
      </x:c>
      <x:c r="M5364" s="13" t="inlineStr">
        <x:is>
          <x:t xml:space="preserve">Complete</x:t>
        </x:is>
      </x:c>
      <x:c r="N5364" s="14" t="inlineStr">
        <x:is>
          <x:t xml:space="preserve">Vicky Kardas</x:t>
        </x:is>
      </x:c>
    </x:row>
    <x:row r="5365">
      <x:c r="A5365" s="1" t="inlineStr">
        <x:is>
          <x:t xml:space="preserve">7a7f48a3-c183-e311-9235-984be17345f9</x:t>
        </x:is>
      </x:c>
      <x:c r="B5365" s="2" t="inlineStr">
        <x:is>
          <x:t xml:space="preserve">EaGPxFgoOIrKWh2jeHCyjONwOOMYhxCo/ZDNGKn/0aOFKeXeCmkWZS51i0lXDnTT9rg02duBBAKZ5f5VkpDYPg==</x:t>
        </x:is>
      </x:c>
      <x:c r="C5365" s="3">
        <x:v>41667.3934490741</x:v>
      </x:c>
      <x:c r="D5365" s="4" t="inlineStr">
        <x:is>
          <x:t xml:space="preserve">ORD20102</x:t>
        </x:is>
      </x:c>
      <x:c r="E5365" s="5" t="inlineStr">
        <x:is>
          <x:t xml:space="preserve">Five Star Stockfeeds P/L</x:t>
        </x:is>
      </x:c>
      <x:c r="F5365" s="6" t="inlineStr">
        <x:is>
          <x:t xml:space="preserve">Five Star Stockfeeds P/L - 20T - Mix - Standard</x:t>
        </x:is>
      </x:c>
      <x:c r="G5365" s="7">
        <x:v>41663</x:v>
      </x:c>
      <x:c r="H5365" s="8" t="inlineStr">
        <x:is>
          <x:t xml:space="preserve"/>
        </x:is>
      </x:c>
      <x:c r="I5365" s="9" t="n">
        <x:v>20</x:v>
      </x:c>
      <x:c r="J5365" s="10" t="inlineStr">
        <x:is>
          <x:t xml:space="preserve">Northern Victoria &gt; CAMPERDOWN (196 KMs)</x:t>
        </x:is>
      </x:c>
      <x:c r="K5365" s="11">
        <x:v>41667.3934490741</x:v>
      </x:c>
      <x:c r="L5365" s="12">
        <x:v>41662.4604166667</x:v>
      </x:c>
      <x:c r="M5365" s="13" t="inlineStr">
        <x:is>
          <x:t xml:space="preserve">Complete</x:t>
        </x:is>
      </x:c>
      <x:c r="N5365" s="14" t="inlineStr">
        <x:is>
          <x:t xml:space="preserve">Vicky Kardas</x:t>
        </x:is>
      </x:c>
    </x:row>
    <x:row r="5366">
      <x:c r="A5366" s="1" t="inlineStr">
        <x:is>
          <x:t xml:space="preserve">3690021b-9e87-e311-9235-984be17345f9</x:t>
        </x:is>
      </x:c>
      <x:c r="B5366" s="2" t="inlineStr">
        <x:is>
          <x:t xml:space="preserve">K3waOUi95omhJ868wAdtYVJfAR/bK0hHfY2kVKcODwjYEpJHlNqMmhS+rvLnJIFeEh1g+VE3aQyrGKxSiu3gqQ==</x:t>
        </x:is>
      </x:c>
      <x:c r="C5366" s="3">
        <x:v>41668.3113541667</x:v>
      </x:c>
      <x:c r="D5366" s="4" t="inlineStr">
        <x:is>
          <x:t xml:space="preserve">ORD20145</x:t>
        </x:is>
      </x:c>
      <x:c r="E5366" s="5" t="inlineStr">
        <x:is>
          <x:t xml:space="preserve">Five Star Stockfeeds P/L</x:t>
        </x:is>
      </x:c>
      <x:c r="F5366" s="6" t="inlineStr">
        <x:is>
          <x:t xml:space="preserve">Five Star Stockfeeds P/L - 20T - Mix - Standard</x:t>
        </x:is>
      </x:c>
      <x:c r="G5366" s="7">
        <x:v>41667</x:v>
      </x:c>
      <x:c r="H5366" s="8" t="inlineStr">
        <x:is>
          <x:t xml:space="preserve"/>
        </x:is>
      </x:c>
      <x:c r="I5366" s="9" t="n">
        <x:v>20</x:v>
      </x:c>
      <x:c r="J5366" s="10" t="inlineStr">
        <x:is>
          <x:t xml:space="preserve">Northern Victoria &gt; CAMPERDOWN (196 KMs)</x:t>
        </x:is>
      </x:c>
      <x:c r="K5366" s="11">
        <x:v>41668.3113541667</x:v>
      </x:c>
      <x:c r="L5366" s="12">
        <x:v>41667.3743055556</x:v>
      </x:c>
      <x:c r="M5366" s="13" t="inlineStr">
        <x:is>
          <x:t xml:space="preserve">Complete</x:t>
        </x:is>
      </x:c>
      <x:c r="N5366" s="14" t="inlineStr">
        <x:is>
          <x:t xml:space="preserve">Vicky Kardas</x:t>
        </x:is>
      </x:c>
    </x:row>
    <x:row r="5367">
      <x:c r="A5367" s="1" t="inlineStr">
        <x:is>
          <x:t xml:space="preserve">ab6eeeb1-2089-e311-9235-984be17345f9</x:t>
        </x:is>
      </x:c>
      <x:c r="B5367" s="2" t="inlineStr">
        <x:is>
          <x:t xml:space="preserve">RsldzaYnldFIsgNcKobts/zXWpRVZY2UDf+J3jPLpa+vDUSuutqVygGaOx0p6d0rEgBAwXuyanNcL7hFVOtHeA==</x:t>
        </x:is>
      </x:c>
      <x:c r="C5367" s="3">
        <x:v>41670.2720949074</x:v>
      </x:c>
      <x:c r="D5367" s="4" t="inlineStr">
        <x:is>
          <x:t xml:space="preserve">ORD20203</x:t>
        </x:is>
      </x:c>
      <x:c r="E5367" s="5" t="inlineStr">
        <x:is>
          <x:t xml:space="preserve">Five Star Stockfeeds P/L</x:t>
        </x:is>
      </x:c>
      <x:c r="F5367" s="6" t="inlineStr">
        <x:is>
          <x:t xml:space="preserve">Five Star Stockfeeds P/L - 20T - Mix - Standard</x:t>
        </x:is>
      </x:c>
      <x:c r="G5367" s="7">
        <x:v>41669</x:v>
      </x:c>
      <x:c r="H5367" s="8" t="inlineStr">
        <x:is>
          <x:t xml:space="preserve"/>
        </x:is>
      </x:c>
      <x:c r="I5367" s="9" t="n">
        <x:v>20</x:v>
      </x:c>
      <x:c r="J5367" s="10" t="inlineStr">
        <x:is>
          <x:t xml:space="preserve">Northern Victoria &gt; CAMPERDOWN (196 KMs)</x:t>
        </x:is>
      </x:c>
      <x:c r="K5367" s="11">
        <x:v>41670.2720949074</x:v>
      </x:c>
      <x:c r="L5367" s="12">
        <x:v>41669.2958333333</x:v>
      </x:c>
      <x:c r="M5367" s="13" t="inlineStr">
        <x:is>
          <x:t xml:space="preserve">Complete</x:t>
        </x:is>
      </x:c>
      <x:c r="N5367" s="14" t="inlineStr">
        <x:is>
          <x:t xml:space="preserve">Vicky Kardas</x:t>
        </x:is>
      </x:c>
    </x:row>
    <x:row r="5368">
      <x:c r="A5368" s="1" t="inlineStr">
        <x:is>
          <x:t xml:space="preserve">8342f61b-e389-e311-9235-984be17345f9</x:t>
        </x:is>
      </x:c>
      <x:c r="B5368" s="2" t="inlineStr">
        <x:is>
          <x:t xml:space="preserve">VNQNlgWsDw+JAO9mlsjIE5xu6v4f8kDq9m/r7XZBITp5UTZpFdo6HTHfMe1o7essiLthK/G3wwK3XllhmzAGnw==</x:t>
        </x:is>
      </x:c>
      <x:c r="C5368" s="3">
        <x:v>41673.3914351852</x:v>
      </x:c>
      <x:c r="D5368" s="4" t="inlineStr">
        <x:is>
          <x:t xml:space="preserve">ORD20236</x:t>
        </x:is>
      </x:c>
      <x:c r="E5368" s="5" t="inlineStr">
        <x:is>
          <x:t xml:space="preserve">Five Star Stockfeeds P/L</x:t>
        </x:is>
      </x:c>
      <x:c r="F5368" s="6" t="inlineStr">
        <x:is>
          <x:t xml:space="preserve">Five Star Stockfeeds P/L - 20T - Mix - Standard</x:t>
        </x:is>
      </x:c>
      <x:c r="G5368" s="7">
        <x:v>41670</x:v>
      </x:c>
      <x:c r="H5368" s="8" t="inlineStr">
        <x:is>
          <x:t xml:space="preserve"/>
        </x:is>
      </x:c>
      <x:c r="I5368" s="9" t="n">
        <x:v>20</x:v>
      </x:c>
      <x:c r="J5368" s="10" t="inlineStr">
        <x:is>
          <x:t xml:space="preserve">Northern Victoria &gt; CAMPERDOWN (196 KMs)</x:t>
        </x:is>
      </x:c>
      <x:c r="K5368" s="11">
        <x:v>41673.3914236111</x:v>
      </x:c>
      <x:c r="L5368" s="12">
        <x:v>41670.2625</x:v>
      </x:c>
      <x:c r="M5368" s="13" t="inlineStr">
        <x:is>
          <x:t xml:space="preserve">Complete</x:t>
        </x:is>
      </x:c>
      <x:c r="N5368" s="14" t="inlineStr">
        <x:is>
          <x:t xml:space="preserve">Vicky Kardas</x:t>
        </x:is>
      </x:c>
    </x:row>
    <x:row r="5369">
      <x:c r="A5369" s="1" t="inlineStr">
        <x:is>
          <x:t xml:space="preserve">12bfd7a0-b0bb-e211-9301-984be17345f9</x:t>
        </x:is>
      </x:c>
      <x:c r="B5369" s="2" t="inlineStr">
        <x:is>
          <x:t xml:space="preserve">qHJ8j7eAzumZccLMacaq5K3NleJm/RMCNC3paIs7asLTY1bFBLv3KKEN4cp9rQapKr9OY7n6OOx91u5MqIDweA==</x:t>
        </x:is>
      </x:c>
      <x:c r="C5369" s="3">
        <x:v>41407.8241898148</x:v>
      </x:c>
      <x:c r="D5369" s="4" t="inlineStr">
        <x:is>
          <x:t xml:space="preserve">ORD15698</x:t>
        </x:is>
      </x:c>
      <x:c r="E5369" s="5" t="inlineStr">
        <x:is>
          <x:t xml:space="preserve">Five Star Stockfeeds P/L</x:t>
        </x:is>
      </x:c>
      <x:c r="F5369" s="6" t="inlineStr">
        <x:is>
          <x:t xml:space="preserve">Five Star Stockfeeds P/L - 20T - Mix - Standard</x:t>
        </x:is>
      </x:c>
      <x:c r="G5369" s="7">
        <x:v>41404</x:v>
      </x:c>
      <x:c r="H5369" s="8" t="inlineStr">
        <x:is>
          <x:t xml:space="preserve"/>
        </x:is>
      </x:c>
      <x:c r="I5369" s="9" t="n">
        <x:v>20</x:v>
      </x:c>
      <x:c r="J5369" s="10" t="inlineStr">
        <x:is>
          <x:t xml:space="preserve">Northern Victoria &gt; CAMPERDOWN (196 KMs)</x:t>
        </x:is>
      </x:c>
      <x:c r="K5369" s="11">
        <x:v>41407.8241898148</x:v>
      </x:c>
      <x:c r="L5369" s="12">
        <x:v>41407.8180555556</x:v>
      </x:c>
      <x:c r="M5369" s="13" t="inlineStr">
        <x:is>
          <x:t xml:space="preserve">Complete</x:t>
        </x:is>
      </x:c>
      <x:c r="N5369" s="14" t="inlineStr">
        <x:is>
          <x:t xml:space="preserve">Vicky Kardas</x:t>
        </x:is>
      </x:c>
    </x:row>
    <x:row r="5370">
      <x:c r="A5370" s="1" t="inlineStr">
        <x:is>
          <x:t xml:space="preserve">24cc8b55-baca-e311-9360-984be17345f9</x:t>
        </x:is>
      </x:c>
      <x:c r="B5370" s="2" t="inlineStr">
        <x:is>
          <x:t xml:space="preserve">tJtG3Jpu81Ydulih0p6ueDDQcIn4hdj4VqmsOuhsyO2eK7AkfN+BbSS+strYC/aemh9WpckhaYcRiSPybqQXGg==</x:t>
        </x:is>
      </x:c>
      <x:c r="C5370" s="3">
        <x:v>41758.5417592593</x:v>
      </x:c>
      <x:c r="D5370" s="4" t="inlineStr">
        <x:is>
          <x:t xml:space="preserve">ORD22026</x:t>
        </x:is>
      </x:c>
      <x:c r="E5370" s="5" t="inlineStr">
        <x:is>
          <x:t xml:space="preserve">Five Star Stockfeeds P/L</x:t>
        </x:is>
      </x:c>
      <x:c r="F5370" s="6" t="inlineStr">
        <x:is>
          <x:t xml:space="preserve">Five Star Stockfeeds P/L - 20T - Mix - Standard</x:t>
        </x:is>
      </x:c>
      <x:c r="G5370" s="7">
        <x:v>41752</x:v>
      </x:c>
      <x:c r="H5370" s="8" t="inlineStr">
        <x:is>
          <x:t xml:space="preserve"/>
        </x:is>
      </x:c>
      <x:c r="I5370" s="9" t="n">
        <x:v>20</x:v>
      </x:c>
      <x:c r="J5370" s="10" t="inlineStr">
        <x:is>
          <x:t xml:space="preserve">Northern Victoria &gt; CAMPERDOWN (196 KMs)</x:t>
        </x:is>
      </x:c>
      <x:c r="K5370" s="11">
        <x:v>41758.5417592593</x:v>
      </x:c>
      <x:c r="L5370" s="12">
        <x:v>41752.7361111111</x:v>
      </x:c>
      <x:c r="M5370" s="13" t="inlineStr">
        <x:is>
          <x:t xml:space="preserve">Complete</x:t>
        </x:is>
      </x:c>
      <x:c r="N5370" s="14" t="inlineStr">
        <x:is>
          <x:t xml:space="preserve">Vicky Kardas</x:t>
        </x:is>
      </x:c>
    </x:row>
    <x:row r="5371">
      <x:c r="A5371" s="1" t="inlineStr">
        <x:is>
          <x:t xml:space="preserve">ac7f2a1c-5ccf-e311-9360-984be17345f9</x:t>
        </x:is>
      </x:c>
      <x:c r="B5371" s="2" t="inlineStr">
        <x:is>
          <x:t xml:space="preserve">Sb6JLG+sALxcP9NqW0yKP+zlnxDyuROCReArITl/11SwfK+n7UAZ5hxcvuLDjvvsHGbpoNOBxdohgqg4ize7NA==</x:t>
        </x:is>
      </x:c>
      <x:c r="C5371" s="3">
        <x:v>41758.6459143519</x:v>
      </x:c>
      <x:c r="D5371" s="4" t="inlineStr">
        <x:is>
          <x:t xml:space="preserve">ORD22117</x:t>
        </x:is>
      </x:c>
      <x:c r="E5371" s="5" t="inlineStr">
        <x:is>
          <x:t xml:space="preserve">Five Star Stockfeeds P/L</x:t>
        </x:is>
      </x:c>
      <x:c r="F5371" s="6" t="inlineStr">
        <x:is>
          <x:t xml:space="preserve">Five Star Stockfeeds P/L - 20T - Mix - Standard</x:t>
        </x:is>
      </x:c>
      <x:c r="G5371" s="7">
        <x:v>41754</x:v>
      </x:c>
      <x:c r="H5371" s="8" t="inlineStr">
        <x:is>
          <x:t xml:space="preserve"/>
        </x:is>
      </x:c>
      <x:c r="I5371" s="9" t="n">
        <x:v>20</x:v>
      </x:c>
      <x:c r="J5371" s="10" t="inlineStr">
        <x:is>
          <x:t xml:space="preserve">Northern Victoria &gt; CAMPERDOWN (196 KMs)</x:t>
        </x:is>
      </x:c>
      <x:c r="K5371" s="11">
        <x:v>41758.6459143519</x:v>
      </x:c>
      <x:c r="L5371" s="12">
        <x:v>41758.6319444444</x:v>
      </x:c>
      <x:c r="M5371" s="13" t="inlineStr">
        <x:is>
          <x:t xml:space="preserve">Complete</x:t>
        </x:is>
      </x:c>
      <x:c r="N5371" s="14" t="inlineStr">
        <x:is>
          <x:t xml:space="preserve">Vicky Kardas</x:t>
        </x:is>
      </x:c>
    </x:row>
    <x:row r="5372">
      <x:c r="A5372" s="1" t="inlineStr">
        <x:is>
          <x:t xml:space="preserve">bcf930fc-38f1-e311-beee-984be17345f9</x:t>
        </x:is>
      </x:c>
      <x:c r="B5372" s="2" t="inlineStr">
        <x:is>
          <x:t xml:space="preserve">OwdgH/HZ47bwC2WKYVsH6wl7gWlXnzg8QYezpfZoxwYs/e3sZAd4LTyjRU+Jo+PCAwr+OFusbS6oFREfYgyqSw==</x:t>
        </x:is>
      </x:c>
      <x:c r="C5372" s="3">
        <x:v>41850.3242592593</x:v>
      </x:c>
      <x:c r="D5372" s="4" t="inlineStr">
        <x:is>
          <x:t xml:space="preserve">ORD23059</x:t>
        </x:is>
      </x:c>
      <x:c r="E5372" s="5" t="inlineStr">
        <x:is>
          <x:t xml:space="preserve">Five Star Stockfeeds P/L</x:t>
        </x:is>
      </x:c>
      <x:c r="F5372" s="6" t="inlineStr">
        <x:is>
          <x:t xml:space="preserve">Five Star Stockfeeds P/L - 20T - Mix - Standard</x:t>
        </x:is>
      </x:c>
      <x:c r="G5372" s="7">
        <x:v>41802</x:v>
      </x:c>
      <x:c r="H5372" s="8" t="inlineStr">
        <x:is>
          <x:t xml:space="preserve"/>
        </x:is>
      </x:c>
      <x:c r="I5372" s="9" t="n">
        <x:v>20</x:v>
      </x:c>
      <x:c r="J5372" s="10" t="inlineStr">
        <x:is>
          <x:t xml:space="preserve">Northern Victoria &gt; CAMPERDOWN (196 KMs)</x:t>
        </x:is>
      </x:c>
      <x:c r="K5372" s="11">
        <x:v>41850.324224537</x:v>
      </x:c>
      <x:c r="L5372" s="12">
        <x:v>41801.7236111111</x:v>
      </x:c>
      <x:c r="M5372" s="13" t="inlineStr">
        <x:is>
          <x:t xml:space="preserve">Complete</x:t>
        </x:is>
      </x:c>
      <x:c r="N5372" s="14" t="inlineStr">
        <x:is>
          <x:t xml:space="preserve">Vicky Kardas</x:t>
        </x:is>
      </x:c>
    </x:row>
    <x:row r="5373">
      <x:c r="A5373" s="1" t="inlineStr">
        <x:is>
          <x:t xml:space="preserve">2248e82b-8137-e211-9214-984be17313a9</x:t>
        </x:is>
      </x:c>
      <x:c r="B5373" s="2" t="inlineStr">
        <x:is>
          <x:t xml:space="preserve">oiG5j9Y0dRQgGlURk5m24gE3yS8aKnlxR+Z6tcPAMYK7hO+IaLIcec3HgBtXmXysYETGLAv6kMOMBUoqHdJUkA==</x:t>
        </x:is>
      </x:c>
      <x:c r="C5373" s="3">
        <x:v>41240.6065509259</x:v>
      </x:c>
      <x:c r="D5373" s="4" t="inlineStr">
        <x:is>
          <x:t xml:space="preserve">ORD13007</x:t>
        </x:is>
      </x:c>
      <x:c r="E5373" s="5" t="inlineStr">
        <x:is>
          <x:t xml:space="preserve">Five Star Stockfeeds P/L</x:t>
        </x:is>
      </x:c>
      <x:c r="F5373" s="6" t="inlineStr">
        <x:is>
          <x:t xml:space="preserve">Five Star Stockfeeds P/L - 24T - Mix - Custom</x:t>
        </x:is>
      </x:c>
      <x:c r="G5373" s="7">
        <x:v>41240</x:v>
      </x:c>
      <x:c r="H5373" s="8" t="inlineStr">
        <x:is>
          <x:t xml:space="preserve"/>
        </x:is>
      </x:c>
      <x:c r="I5373" s="9" t="n">
        <x:v>24</x:v>
      </x:c>
      <x:c r="J5373" s="10" t="inlineStr">
        <x:is>
          <x:t xml:space="preserve">Northern Victoria &gt; CAMPERDOWN (196 KMs)</x:t>
        </x:is>
      </x:c>
      <x:c r="K5373" s="11">
        <x:v>41240.6065393519</x:v>
      </x:c>
      <x:c r="L5373" s="12">
        <x:v>41239.6430555556</x:v>
      </x:c>
      <x:c r="M5373" s="13" t="inlineStr">
        <x:is>
          <x:t xml:space="preserve">Complete</x:t>
        </x:is>
      </x:c>
      <x:c r="N5373" s="14" t="inlineStr">
        <x:is>
          <x:t xml:space="preserve">Vicky Kardas</x:t>
        </x:is>
      </x:c>
    </x:row>
    <x:row r="5374">
      <x:c r="A5374" s="1" t="inlineStr">
        <x:is>
          <x:t xml:space="preserve">14364cd6-26e1-e111-9365-984be17313a9</x:t>
        </x:is>
      </x:c>
      <x:c r="B5374" s="2" t="inlineStr">
        <x:is>
          <x:t xml:space="preserve">gSw/k5OF7Fh7ywOJbV9SRyOUR3FWO5AovHI9HoEgx3T5OUazWmuuerwElZfcZJnH0e4MRHsjkoELz7pCu/xYMA==</x:t>
        </x:is>
      </x:c>
      <x:c r="C5374" s="3">
        <x:v>41134.4251157407</x:v>
      </x:c>
      <x:c r="D5374" s="4" t="inlineStr">
        <x:is>
          <x:t xml:space="preserve">ORD11323</x:t>
        </x:is>
      </x:c>
      <x:c r="E5374" s="5" t="inlineStr">
        <x:is>
          <x:t xml:space="preserve">Five Star Stockfeeds P/L</x:t>
        </x:is>
      </x:c>
      <x:c r="F5374" s="6" t="inlineStr">
        <x:is>
          <x:t xml:space="preserve">Five Star Stockfeeds P/L - 24T - Mix - Standard</x:t>
        </x:is>
      </x:c>
      <x:c r="G5374" s="7">
        <x:v>41129</x:v>
      </x:c>
      <x:c r="H5374" s="8" t="inlineStr">
        <x:is>
          <x:t xml:space="preserve"/>
        </x:is>
      </x:c>
      <x:c r="I5374" s="9" t="n">
        <x:v>24</x:v>
      </x:c>
      <x:c r="J5374" s="10" t="inlineStr">
        <x:is>
          <x:t xml:space="preserve">Northern Victoria &gt; CAMPERDOWN (196 KMs)</x:t>
        </x:is>
      </x:c>
      <x:c r="K5374" s="11">
        <x:v>41134.4251041667</x:v>
      </x:c>
      <x:c r="L5374" s="12">
        <x:v>41129.7111111111</x:v>
      </x:c>
      <x:c r="M5374" s="13" t="inlineStr">
        <x:is>
          <x:t xml:space="preserve">Complete</x:t>
        </x:is>
      </x:c>
      <x:c r="N5374" s="14" t="inlineStr">
        <x:is>
          <x:t xml:space="preserve">Madeleine Pinnuck</x:t>
        </x:is>
      </x:c>
    </x:row>
    <x:row r="5375">
      <x:c r="A5375" s="1" t="inlineStr">
        <x:is>
          <x:t xml:space="preserve">8067db08-b779-e411-8ffc-984be17345f9</x:t>
        </x:is>
      </x:c>
      <x:c r="B5375" s="2" t="inlineStr">
        <x:is>
          <x:t xml:space="preserve">xLPPQYZeSgxsxnWbvGLpOijTnthMm0TxdnB6sS5tlEWRz28xd894f+vzagd18F4Y5wNBWN7gvxoHrUx+4uvMFw==</x:t>
        </x:is>
      </x:c>
      <x:c r="C5375" s="3">
        <x:v>41981.3504050926</x:v>
      </x:c>
      <x:c r="D5375" s="4" t="inlineStr">
        <x:is>
          <x:t xml:space="preserve">ORD26183</x:t>
        </x:is>
      </x:c>
      <x:c r="E5375" s="5" t="inlineStr">
        <x:is>
          <x:t xml:space="preserve">Five Star Stockfeeds P/L</x:t>
        </x:is>
      </x:c>
      <x:c r="F5375" s="6" t="inlineStr">
        <x:is>
          <x:t xml:space="preserve">Five Star Stockfeeds P/L - 24T - Pellet</x:t>
        </x:is>
      </x:c>
      <x:c r="G5375" s="7">
        <x:v>41976</x:v>
      </x:c>
      <x:c r="H5375" s="8" t="inlineStr">
        <x:is>
          <x:t xml:space="preserve"/>
        </x:is>
      </x:c>
      <x:c r="I5375" s="9" t="n">
        <x:v>24</x:v>
      </x:c>
      <x:c r="J5375" s="10" t="inlineStr">
        <x:is>
          <x:t xml:space="preserve">Northern Victoria &gt; CAMPERDOWN (196 KMs)</x:t>
        </x:is>
      </x:c>
      <x:c r="K5375" s="11">
        <x:v>41981.3503703704</x:v>
      </x:c>
      <x:c r="L5375" s="12">
        <x:v>41975.4652777778</x:v>
      </x:c>
      <x:c r="M5375" s="13" t="inlineStr">
        <x:is>
          <x:t xml:space="preserve">Complete</x:t>
        </x:is>
      </x:c>
      <x:c r="N5375" s="14" t="inlineStr">
        <x:is>
          <x:t xml:space="preserve">Vicky Kardas</x:t>
        </x:is>
      </x:c>
    </x:row>
    <x:row r="5376">
      <x:c r="A5376" s="1" t="inlineStr">
        <x:is>
          <x:t xml:space="preserve">d3ef4f3b-4d1e-e311-9206-984be17313a9</x:t>
        </x:is>
      </x:c>
      <x:c r="B5376" s="2" t="inlineStr">
        <x:is>
          <x:t xml:space="preserve">H8fRNKbbT0MPSRhclkl9egsIs+D0leetvxG6/nBFso+wQd5EJg6x2Ivro6tC8vfiPZhynK7NyMd9QWlhiV9vUQ==</x:t>
        </x:is>
      </x:c>
      <x:c r="C5376" s="3">
        <x:v>41533.5306481481</x:v>
      </x:c>
      <x:c r="D5376" s="4" t="inlineStr">
        <x:is>
          <x:t xml:space="preserve">ORD17856</x:t>
        </x:is>
      </x:c>
      <x:c r="E5376" s="5" t="inlineStr">
        <x:is>
          <x:t xml:space="preserve">Five Star Stockfeeds P/L</x:t>
        </x:is>
      </x:c>
      <x:c r="F5376" s="6" t="inlineStr">
        <x:is>
          <x:t xml:space="preserve">Five Star Stockfeeds P/L - 25T</x:t>
        </x:is>
      </x:c>
      <x:c r="G5376" s="7">
        <x:v>41533</x:v>
      </x:c>
      <x:c r="H5376" s="8" t="inlineStr">
        <x:is>
          <x:t xml:space="preserve"/>
        </x:is>
      </x:c>
      <x:c r="I5376" s="9" t="n">
        <x:v>25</x:v>
      </x:c>
      <x:c r="J5376" s="10" t="inlineStr">
        <x:is>
          <x:t xml:space="preserve">Northern Victoria &gt; CAMPERDOWN (196 KMs)</x:t>
        </x:is>
      </x:c>
      <x:c r="K5376" s="11">
        <x:v>41533.5306481481</x:v>
      </x:c>
      <x:c r="L5376" s="12">
        <x:v>41533.3090277778</x:v>
      </x:c>
      <x:c r="M5376" s="13" t="inlineStr">
        <x:is>
          <x:t xml:space="preserve">Complete</x:t>
        </x:is>
      </x:c>
      <x:c r="N5376" s="14" t="inlineStr">
        <x:is>
          <x:t xml:space="preserve">Vicky Kardas</x:t>
        </x:is>
      </x:c>
    </x:row>
    <x:row r="5377">
      <x:c r="A5377" s="1" t="inlineStr">
        <x:is>
          <x:t xml:space="preserve">982194ee-555e-e411-906b-984be17345f9</x:t>
        </x:is>
      </x:c>
      <x:c r="B5377" s="2" t="inlineStr">
        <x:is>
          <x:t xml:space="preserve">d2NKntKsYIpshcKyybQwhNOTVrdvK1i1yP04bpccV59HwW3iNjDHXMX/sxn0ZCro2L4qMnpciq4Ry771fT3r8A==</x:t>
        </x:is>
      </x:c>
      <x:c r="C5377" s="3">
        <x:v>41940.6203240741</x:v>
      </x:c>
      <x:c r="D5377" s="4" t="inlineStr">
        <x:is>
          <x:t xml:space="preserve">ORD25525</x:t>
        </x:is>
      </x:c>
      <x:c r="E5377" s="5" t="inlineStr">
        <x:is>
          <x:t xml:space="preserve">Five Star Stockfeeds P/L</x:t>
        </x:is>
      </x:c>
      <x:c r="F5377" s="6" t="inlineStr">
        <x:is>
          <x:t xml:space="preserve">Five Star Stockfeeds P/L - 25T</x:t>
        </x:is>
      </x:c>
      <x:c r="G5377" s="7">
        <x:v>41940</x:v>
      </x:c>
      <x:c r="H5377" s="8" t="inlineStr">
        <x:is>
          <x:t xml:space="preserve"/>
        </x:is>
      </x:c>
      <x:c r="I5377" s="9" t="n">
        <x:v>25</x:v>
      </x:c>
      <x:c r="J5377" s="10" t="inlineStr">
        <x:is>
          <x:t xml:space="preserve">Northern Victoria &gt; CAMPERDOWN (196 KMs)</x:t>
        </x:is>
      </x:c>
      <x:c r="K5377" s="11">
        <x:v/>
      </x:c>
      <x:c r="L5377" s="12">
        <x:v/>
      </x:c>
      <x:c r="M5377" s="13" t="inlineStr">
        <x:is>
          <x:t xml:space="preserve">New</x:t>
        </x:is>
      </x:c>
      <x:c r="N5377" s="14" t="inlineStr">
        <x:is>
          <x:t xml:space="preserve">Vicky Kardas</x:t>
        </x:is>
      </x:c>
    </x:row>
    <x:row r="5378">
      <x:c r="A5378" s="1" t="inlineStr">
        <x:is>
          <x:t xml:space="preserve">d9eab7b2-58b4-e111-8d99-1cc1de6e2b2d</x:t>
        </x:is>
      </x:c>
      <x:c r="B5378" s="2" t="inlineStr">
        <x:is>
          <x:t xml:space="preserve">xi9tHMept3aE0GCcx15HHaNUzOmxcw8iSBxKXRCdPjhUeRAfRepqrN/vPcsygWTLRW9ZrfOYYCDCjLzMtzs6dQ==</x:t>
        </x:is>
      </x:c>
      <x:c r="C5378" s="3">
        <x:v>41073.8264583333</x:v>
      </x:c>
      <x:c r="D5378" s="4" t="inlineStr">
        <x:is>
          <x:t xml:space="preserve">ORD10430</x:t>
        </x:is>
      </x:c>
      <x:c r="E5378" s="5" t="inlineStr">
        <x:is>
          <x:t xml:space="preserve">Five Star Stockfeeds P/L</x:t>
        </x:is>
      </x:c>
      <x:c r="F5378" s="6" t="inlineStr">
        <x:is>
          <x:t xml:space="preserve">Five Star Stockfeeds P/L - 25T - Commodity</x:t>
        </x:is>
      </x:c>
      <x:c r="G5378" s="7">
        <x:v>41074</x:v>
      </x:c>
      <x:c r="H5378" s="8" t="inlineStr">
        <x:is>
          <x:t xml:space="preserve">Crushed grain</x:t>
        </x:is>
      </x:c>
      <x:c r="I5378" s="9" t="n">
        <x:v>25</x:v>
      </x:c>
      <x:c r="J5378" s="10" t="inlineStr">
        <x:is>
          <x:t xml:space="preserve">Northern Victoria &gt; CAMPERDOWN (196 KMs)</x:t>
        </x:is>
      </x:c>
      <x:c r="K5378" s="11">
        <x:v>41073.8264467593</x:v>
      </x:c>
      <x:c r="L5378" s="12">
        <x:v>41072.6909722222</x:v>
      </x:c>
      <x:c r="M5378" s="13" t="inlineStr">
        <x:is>
          <x:t xml:space="preserve">Complete</x:t>
        </x:is>
      </x:c>
      <x:c r="N5378" s="14" t="inlineStr">
        <x:is>
          <x:t xml:space="preserve">Vicky Kardas</x:t>
        </x:is>
      </x:c>
    </x:row>
    <x:row r="5379">
      <x:c r="A5379" s="1" t="inlineStr">
        <x:is>
          <x:t xml:space="preserve">0eaa9b42-6adc-e111-9365-984be17313a9</x:t>
        </x:is>
      </x:c>
      <x:c r="B5379" s="2" t="inlineStr">
        <x:is>
          <x:t xml:space="preserve">gnzLPx+vtDnFW3sTy36Q8fxCRM1bClK7v8BuHwykWKa0nMoPNxTL2v8H16T/nW9ow5UzWkIxOGScJhNaNF0sTg==</x:t>
        </x:is>
      </x:c>
      <x:c r="C5379" s="3">
        <x:v>41129.5659143519</x:v>
      </x:c>
      <x:c r="D5379" s="4" t="inlineStr">
        <x:is>
          <x:t xml:space="preserve">ORD11246</x:t>
        </x:is>
      </x:c>
      <x:c r="E5379" s="5" t="inlineStr">
        <x:is>
          <x:t xml:space="preserve">Five Star Stockfeeds P/L</x:t>
        </x:is>
      </x:c>
      <x:c r="F5379" s="6" t="inlineStr">
        <x:is>
          <x:t xml:space="preserve">Five Star Stockfeeds P/L - 25T - Commodity</x:t>
        </x:is>
      </x:c>
      <x:c r="G5379" s="7">
        <x:v>41124</x:v>
      </x:c>
      <x:c r="H5379" s="8" t="inlineStr">
        <x:is>
          <x:t xml:space="preserve">Crushed grain</x:t>
        </x:is>
      </x:c>
      <x:c r="I5379" s="9" t="n">
        <x:v>25</x:v>
      </x:c>
      <x:c r="J5379" s="10" t="inlineStr">
        <x:is>
          <x:t xml:space="preserve">Northern Victoria &gt; CAMPERDOWN (196 KMs)</x:t>
        </x:is>
      </x:c>
      <x:c r="K5379" s="11">
        <x:v>41129.5659027778</x:v>
      </x:c>
      <x:c r="L5379" s="12">
        <x:v>41123.6819444444</x:v>
      </x:c>
      <x:c r="M5379" s="13" t="inlineStr">
        <x:is>
          <x:t xml:space="preserve">Complete</x:t>
        </x:is>
      </x:c>
      <x:c r="N5379" s="14" t="inlineStr">
        <x:is>
          <x:t xml:space="preserve">Vicky Kardas</x:t>
        </x:is>
      </x:c>
    </x:row>
    <x:row r="5380">
      <x:c r="A5380" s="1" t="inlineStr">
        <x:is>
          <x:t xml:space="preserve">bfeadc96-6c8c-e211-bc88-984be17313a9</x:t>
        </x:is>
      </x:c>
      <x:c r="B5380" s="2" t="inlineStr">
        <x:is>
          <x:t xml:space="preserve">uAFnbpM6FQOeyjVAtGkckJv0IRgq65ca/0QCOclntjInZmsjHt3UcOKn6W+J71ZccWv77qxY8FV6JWDXy74tqQ==</x:t>
        </x:is>
      </x:c>
      <x:c r="C5380" s="3">
        <x:v>41349.5186342593</x:v>
      </x:c>
      <x:c r="D5380" s="4" t="inlineStr">
        <x:is>
          <x:t xml:space="preserve">ORD14616</x:t>
        </x:is>
      </x:c>
      <x:c r="E5380" s="5" t="inlineStr">
        <x:is>
          <x:t xml:space="preserve">Five Star Stockfeeds P/L</x:t>
        </x:is>
      </x:c>
      <x:c r="F5380" s="6" t="inlineStr">
        <x:is>
          <x:t xml:space="preserve">Five Star Stockfeeds P/L - 25T - Commodity</x:t>
        </x:is>
      </x:c>
      <x:c r="G5380" s="7">
        <x:v>41348</x:v>
      </x:c>
      <x:c r="H5380" s="8" t="inlineStr">
        <x:is>
          <x:t xml:space="preserve"/>
        </x:is>
      </x:c>
      <x:c r="I5380" s="9" t="n">
        <x:v>25</x:v>
      </x:c>
      <x:c r="J5380" s="10" t="inlineStr">
        <x:is>
          <x:t xml:space="preserve">Northern Victoria &gt; CAMPERDOWN (196 KMs)</x:t>
        </x:is>
      </x:c>
      <x:c r="K5380" s="11">
        <x:v>41349.518599537</x:v>
      </x:c>
      <x:c r="L5380" s="12">
        <x:v>41347.7090277778</x:v>
      </x:c>
      <x:c r="M5380" s="13" t="inlineStr">
        <x:is>
          <x:t xml:space="preserve">Complete</x:t>
        </x:is>
      </x:c>
      <x:c r="N5380" s="14" t="inlineStr">
        <x:is>
          <x:t xml:space="preserve">Vicky Kardas</x:t>
        </x:is>
      </x:c>
    </x:row>
    <x:row r="5381">
      <x:c r="A5381" s="1" t="inlineStr">
        <x:is>
          <x:t xml:space="preserve">4a02161c-eef5-e311-bd41-984be17313a9</x:t>
        </x:is>
      </x:c>
      <x:c r="B5381" s="2" t="inlineStr">
        <x:is>
          <x:t xml:space="preserve">sZyAZiPFnkmaK0HhOLxlEsFfmFTYs85Mr94OqlYAo/nLuJD3o1j0u9sz1SN1rNIvv3EHJqFAjPEY5JK13+/ksA==</x:t>
        </x:is>
      </x:c>
      <x:c r="C5381" s="3">
        <x:v>41808.7191550926</x:v>
      </x:c>
      <x:c r="D5381" s="4" t="inlineStr">
        <x:is>
          <x:t xml:space="preserve">ORD23157</x:t>
        </x:is>
      </x:c>
      <x:c r="E5381" s="5" t="inlineStr">
        <x:is>
          <x:t xml:space="preserve">Five Star Stockfeeds P/L</x:t>
        </x:is>
      </x:c>
      <x:c r="F5381" s="6" t="inlineStr">
        <x:is>
          <x:t xml:space="preserve">Five Star Stockfeeds P/L - 25T - Commodity</x:t>
        </x:is>
      </x:c>
      <x:c r="G5381" s="7">
        <x:v>41808</x:v>
      </x:c>
      <x:c r="H5381" s="8" t="inlineStr">
        <x:is>
          <x:t xml:space="preserve"/>
        </x:is>
      </x:c>
      <x:c r="I5381" s="9" t="n">
        <x:v>25</x:v>
      </x:c>
      <x:c r="J5381" s="10" t="inlineStr">
        <x:is>
          <x:t xml:space="preserve">Northern Victoria &gt; CAMPERDOWN (196 KMs)</x:t>
        </x:is>
      </x:c>
      <x:c r="K5381" s="11">
        <x:v>41808.7191550926</x:v>
      </x:c>
      <x:c r="L5381" s="12">
        <x:v>41807.7145833333</x:v>
      </x:c>
      <x:c r="M5381" s="13" t="inlineStr">
        <x:is>
          <x:t xml:space="preserve">Complete</x:t>
        </x:is>
      </x:c>
      <x:c r="N5381" s="14" t="inlineStr">
        <x:is>
          <x:t xml:space="preserve">Vicky Kardas</x:t>
        </x:is>
      </x:c>
    </x:row>
    <x:row r="5382">
      <x:c r="A5382" s="1" t="inlineStr">
        <x:is>
          <x:t xml:space="preserve">27c7aecc-b30e-e211-bf0a-984be17313a9</x:t>
        </x:is>
      </x:c>
      <x:c r="B5382" s="2" t="inlineStr">
        <x:is>
          <x:t xml:space="preserve">06EBzA0K8FnUORsFJzAjNbXUevsqbm/oHx6ESC400uYKyMcd6LVe3XNkBWbewNdk3f1LwSPQVb691HtbXMN7vA==</x:t>
        </x:is>
      </x:c>
      <x:c r="C5382" s="3">
        <x:v>41190.6567708333</x:v>
      </x:c>
      <x:c r="D5382" s="4" t="inlineStr">
        <x:is>
          <x:t xml:space="preserve">ORD12240</x:t>
        </x:is>
      </x:c>
      <x:c r="E5382" s="5" t="inlineStr">
        <x:is>
          <x:t xml:space="preserve">Five Star Stockfeeds P/L</x:t>
        </x:is>
      </x:c>
      <x:c r="F5382" s="6" t="inlineStr">
        <x:is>
          <x:t xml:space="preserve">Five Star Stockfeeds P/L - 25T - Commodity</x:t>
        </x:is>
      </x:c>
      <x:c r="G5382" s="7">
        <x:v>41190</x:v>
      </x:c>
      <x:c r="H5382" s="8" t="inlineStr">
        <x:is>
          <x:t xml:space="preserve">Crushed grain</x:t>
        </x:is>
      </x:c>
      <x:c r="I5382" s="9" t="n">
        <x:v>25</x:v>
      </x:c>
      <x:c r="J5382" s="10" t="inlineStr">
        <x:is>
          <x:t xml:space="preserve">Northern Victoria &gt; CAMPERDOWN (196 KMs)</x:t>
        </x:is>
      </x:c>
      <x:c r="K5382" s="11">
        <x:v>41190.6567708333</x:v>
      </x:c>
      <x:c r="L5382" s="12">
        <x:v>41187.6777777778</x:v>
      </x:c>
      <x:c r="M5382" s="13" t="inlineStr">
        <x:is>
          <x:t xml:space="preserve">Complete</x:t>
        </x:is>
      </x:c>
      <x:c r="N5382" s="14" t="inlineStr">
        <x:is>
          <x:t xml:space="preserve">Madeleine Pinnuck</x:t>
        </x:is>
      </x:c>
    </x:row>
    <x:row r="5383">
      <x:c r="A5383" s="1" t="inlineStr">
        <x:is>
          <x:t xml:space="preserve">ec21026c-5fcc-e411-9073-984be17313ab</x:t>
        </x:is>
      </x:c>
      <x:c r="B5383" s="2" t="inlineStr">
        <x:is>
          <x:t xml:space="preserve">77sl5kuNnGL1dJtcMJzU1mhRsbjG9KRleIbDlbBaIykQyoMSGtyrHRtl536BOXFcYFL8rbaauOTv+XcZc8k9yw==</x:t>
        </x:is>
      </x:c>
      <x:c r="C5383" s="3">
        <x:v>42081.5559722222</x:v>
      </x:c>
      <x:c r="D5383" s="4" t="inlineStr">
        <x:is>
          <x:t xml:space="preserve">ORD28051</x:t>
        </x:is>
      </x:c>
      <x:c r="E5383" s="5" t="inlineStr">
        <x:is>
          <x:t xml:space="preserve">Five Star Stockfeeds P/L</x:t>
        </x:is>
      </x:c>
      <x:c r="F5383" s="6" t="inlineStr">
        <x:is>
          <x:t xml:space="preserve">Five Star Stockfeeds P/L - 25T - Commodity</x:t>
        </x:is>
      </x:c>
      <x:c r="G5383" s="7">
        <x:v>42081</x:v>
      </x:c>
      <x:c r="H5383" s="8" t="inlineStr">
        <x:is>
          <x:t xml:space="preserve"/>
        </x:is>
      </x:c>
      <x:c r="I5383" s="9" t="n">
        <x:v>25</x:v>
      </x:c>
      <x:c r="J5383" s="10" t="inlineStr">
        <x:is>
          <x:t xml:space="preserve">Northern Victoria &gt; CAMPERDOWN (196 KMs)</x:t>
        </x:is>
      </x:c>
      <x:c r="K5383" s="11">
        <x:v>42081.5559722222</x:v>
      </x:c>
      <x:c r="L5383" s="12">
        <x:v>42080.6513888889</x:v>
      </x:c>
      <x:c r="M5383" s="13" t="inlineStr">
        <x:is>
          <x:t xml:space="preserve">Complete</x:t>
        </x:is>
      </x:c>
      <x:c r="N5383" s="14" t="inlineStr">
        <x:is>
          <x:t xml:space="preserve">Vicky Kardas</x:t>
        </x:is>
      </x:c>
    </x:row>
    <x:row r="5384">
      <x:c r="A5384" s="1" t="inlineStr">
        <x:is>
          <x:t xml:space="preserve">474bcf6a-07c2-e411-9075-984be17313d7</x:t>
        </x:is>
      </x:c>
      <x:c r="B5384" s="2" t="inlineStr">
        <x:is>
          <x:t xml:space="preserve">X7Le7LVNnasJwgmNwnH6+YSKlvgGXLSTUbdc/5RD1vxHY0+LLjFCXitM7WGe2KyBxxEUgj1lr2M58CWzDQnH0w==</x:t>
        </x:is>
      </x:c>
      <x:c r="C5384" s="3">
        <x:v>42068.7045138889</x:v>
      </x:c>
      <x:c r="D5384" s="4" t="inlineStr">
        <x:is>
          <x:t xml:space="preserve">ORD27804</x:t>
        </x:is>
      </x:c>
      <x:c r="E5384" s="5" t="inlineStr">
        <x:is>
          <x:t xml:space="preserve">Five Star Stockfeeds P/L</x:t>
        </x:is>
      </x:c>
      <x:c r="F5384" s="6" t="inlineStr">
        <x:is>
          <x:t xml:space="preserve">Five Star Stockfeeds P/L - 25T - Commodity</x:t>
        </x:is>
      </x:c>
      <x:c r="G5384" s="7">
        <x:v>42069</x:v>
      </x:c>
      <x:c r="H5384" s="8" t="inlineStr">
        <x:is>
          <x:t xml:space="preserve"/>
        </x:is>
      </x:c>
      <x:c r="I5384" s="9" t="n">
        <x:v>25</x:v>
      </x:c>
      <x:c r="J5384" s="10" t="inlineStr">
        <x:is>
          <x:t xml:space="preserve">Northern Victoria &gt; CAMPERDOWN (196 KMs)</x:t>
        </x:is>
      </x:c>
      <x:c r="K5384" s="11">
        <x:v>42068.7045023148</x:v>
      </x:c>
      <x:c r="L5384" s="12">
        <x:v>42067.4888888889</x:v>
      </x:c>
      <x:c r="M5384" s="13" t="inlineStr">
        <x:is>
          <x:t xml:space="preserve">Complete</x:t>
        </x:is>
      </x:c>
      <x:c r="N5384" s="14" t="inlineStr">
        <x:is>
          <x:t xml:space="preserve">Vicky Kardas</x:t>
        </x:is>
      </x:c>
    </x:row>
    <x:row r="5385">
      <x:c r="A5385" s="1" t="inlineStr">
        <x:is>
          <x:t xml:space="preserve">8999dcbe-3e14-e211-914a-984be17345f9</x:t>
        </x:is>
      </x:c>
      <x:c r="B5385" s="2" t="inlineStr">
        <x:is>
          <x:t xml:space="preserve">Xr2IxGQZv5YReg3cakzdL3Kk/ksVLQ0ewO/EwYfKf0n1MyQ60C45iu9G4O6oLdzVhigCcMAUoCWhMMfQg6m7cA==</x:t>
        </x:is>
      </x:c>
      <x:c r="C5385" s="3">
        <x:v>41197.5877083333</x:v>
      </x:c>
      <x:c r="D5385" s="4" t="inlineStr">
        <x:is>
          <x:t xml:space="preserve">ORD12356</x:t>
        </x:is>
      </x:c>
      <x:c r="E5385" s="5" t="inlineStr">
        <x:is>
          <x:t xml:space="preserve">Five Star Stockfeeds P/L</x:t>
        </x:is>
      </x:c>
      <x:c r="F5385" s="6" t="inlineStr">
        <x:is>
          <x:t xml:space="preserve">Five Star Stockfeeds P/L - 25T - Commodity</x:t>
        </x:is>
      </x:c>
      <x:c r="G5385" s="7">
        <x:v>41197</x:v>
      </x:c>
      <x:c r="H5385" s="8" t="inlineStr">
        <x:is>
          <x:t xml:space="preserve">Crushed grain</x:t>
        </x:is>
      </x:c>
      <x:c r="I5385" s="9" t="n">
        <x:v>25</x:v>
      </x:c>
      <x:c r="J5385" s="10" t="inlineStr">
        <x:is>
          <x:t xml:space="preserve">Northern Victoria &gt; CAMPERDOWN (196 KMs)</x:t>
        </x:is>
      </x:c>
      <x:c r="K5385" s="11">
        <x:v>41197.5877083333</x:v>
      </x:c>
      <x:c r="L5385" s="12">
        <x:v>41194.7722222222</x:v>
      </x:c>
      <x:c r="M5385" s="13" t="inlineStr">
        <x:is>
          <x:t xml:space="preserve">Complete</x:t>
        </x:is>
      </x:c>
      <x:c r="N5385" s="14" t="inlineStr">
        <x:is>
          <x:t xml:space="preserve">Madeleine Pinnuck</x:t>
        </x:is>
      </x:c>
    </x:row>
    <x:row r="5386">
      <x:c r="A5386" s="1" t="inlineStr">
        <x:is>
          <x:t xml:space="preserve">9e6f02da-c3c4-e111-9357-984be17345f9</x:t>
        </x:is>
      </x:c>
      <x:c r="B5386" s="2" t="inlineStr">
        <x:is>
          <x:t xml:space="preserve">AZyoAk7eDWaeY+m7uzdIvtC5LkEO+3/5XaEyylMXCu0mEY7R4kyjp1lETqpGrwMA+tS4b6dM/Kokzpb30bgkjw==</x:t>
        </x:is>
      </x:c>
      <x:c r="C5386" s="3">
        <x:v>41093.6866319444</x:v>
      </x:c>
      <x:c r="D5386" s="4" t="inlineStr">
        <x:is>
          <x:t xml:space="preserve">ORD10757</x:t>
        </x:is>
      </x:c>
      <x:c r="E5386" s="5" t="inlineStr">
        <x:is>
          <x:t xml:space="preserve">Five Star Stockfeeds P/L</x:t>
        </x:is>
      </x:c>
      <x:c r="F5386" s="6" t="inlineStr">
        <x:is>
          <x:t xml:space="preserve">Five Star Stockfeeds P/L - 25T - Commodity</x:t>
        </x:is>
      </x:c>
      <x:c r="G5386" s="7">
        <x:v>41093</x:v>
      </x:c>
      <x:c r="H5386" s="8" t="inlineStr">
        <x:is>
          <x:t xml:space="preserve">Crushed grain</x:t>
        </x:is>
      </x:c>
      <x:c r="I5386" s="9" t="n">
        <x:v>25</x:v>
      </x:c>
      <x:c r="J5386" s="10" t="inlineStr">
        <x:is>
          <x:t xml:space="preserve">Northern Victoria &gt; CAMPERDOWN (196 KMs)</x:t>
        </x:is>
      </x:c>
      <x:c r="K5386" s="11">
        <x:v>41093.6866203704</x:v>
      </x:c>
      <x:c r="L5386" s="12">
        <x:v>41093.5854166667</x:v>
      </x:c>
      <x:c r="M5386" s="13" t="inlineStr">
        <x:is>
          <x:t xml:space="preserve">Complete</x:t>
        </x:is>
      </x:c>
      <x:c r="N5386" s="14" t="inlineStr">
        <x:is>
          <x:t xml:space="preserve">Vicky Kardas</x:t>
        </x:is>
      </x:c>
    </x:row>
    <x:row r="5387">
      <x:c r="A5387" s="1" t="inlineStr">
        <x:is>
          <x:t xml:space="preserve">e467ad6d-3114-e211-bf0a-984be17313a9</x:t>
        </x:is>
      </x:c>
      <x:c r="B5387" s="2" t="inlineStr">
        <x:is>
          <x:t xml:space="preserve">7YCzozRYdniPoqgbJjd5Sjdw0a5PCcQ37fwore3f93jCsbiRfGnJBCWMXzdEAb6OCQY97Ik2eN5PMMMfkwyl4w==</x:t>
        </x:is>
      </x:c>
      <x:c r="C5387" s="3">
        <x:v>41197.4329513889</x:v>
      </x:c>
      <x:c r="D5387" s="4" t="inlineStr">
        <x:is>
          <x:t xml:space="preserve">ORD12355</x:t>
        </x:is>
      </x:c>
      <x:c r="E5387" s="5" t="inlineStr">
        <x:is>
          <x:t xml:space="preserve">Five Star Stockfeeds P/L</x:t>
        </x:is>
      </x:c>
      <x:c r="F5387" s="6" t="inlineStr">
        <x:is>
          <x:t xml:space="preserve">Five Star Stockfeeds P/L - 25T - Mix - Custom</x:t>
        </x:is>
      </x:c>
      <x:c r="G5387" s="7">
        <x:v>41197</x:v>
      </x:c>
      <x:c r="H5387" s="8" t="inlineStr">
        <x:is>
          <x:t xml:space="preserve"/>
        </x:is>
      </x:c>
      <x:c r="I5387" s="9" t="n">
        <x:v>25</x:v>
      </x:c>
      <x:c r="J5387" s="10" t="inlineStr">
        <x:is>
          <x:t xml:space="preserve">Northern Victoria &gt; CAMPERDOWN (196 KMs)</x:t>
        </x:is>
      </x:c>
      <x:c r="K5387" s="11">
        <x:v>41197.4329513889</x:v>
      </x:c>
      <x:c r="L5387" s="12">
        <x:v>41194.7069444444</x:v>
      </x:c>
      <x:c r="M5387" s="13" t="inlineStr">
        <x:is>
          <x:t xml:space="preserve">Complete</x:t>
        </x:is>
      </x:c>
      <x:c r="N5387" s="14" t="inlineStr">
        <x:is>
          <x:t xml:space="preserve">Vicky Kardas</x:t>
        </x:is>
      </x:c>
    </x:row>
    <x:row r="5388">
      <x:c r="A5388" s="1" t="inlineStr">
        <x:is>
          <x:t xml:space="preserve">92846515-c4f0-e111-914a-984be17345f9</x:t>
        </x:is>
      </x:c>
      <x:c r="B5388" s="2" t="inlineStr">
        <x:is>
          <x:t xml:space="preserve">4LAmtr3bUbqGEJ3dttzwY0flwY4JtM8rh1s2NJrq8zkj7d9fyJAsz9tL+TonyFE8hdw3MbANyuDTVHFyjFxqwA==</x:t>
        </x:is>
      </x:c>
      <x:c r="C5388" s="3">
        <x:v>41150.238912037</x:v>
      </x:c>
      <x:c r="D5388" s="4" t="inlineStr">
        <x:is>
          <x:t xml:space="preserve">ORD11617</x:t>
        </x:is>
      </x:c>
      <x:c r="E5388" s="5" t="inlineStr">
        <x:is>
          <x:t xml:space="preserve">Five Star Stockfeeds P/L</x:t>
        </x:is>
      </x:c>
      <x:c r="F5388" s="6" t="inlineStr">
        <x:is>
          <x:t xml:space="preserve">Five Star Stockfeeds P/L - 25T - Mix - Custom</x:t>
        </x:is>
      </x:c>
      <x:c r="G5388" s="7">
        <x:v>41150</x:v>
      </x:c>
      <x:c r="H5388" s="8" t="inlineStr">
        <x:is>
          <x:t xml:space="preserve"/>
        </x:is>
      </x:c>
      <x:c r="I5388" s="9" t="n">
        <x:v>25</x:v>
      </x:c>
      <x:c r="J5388" s="10" t="inlineStr">
        <x:is>
          <x:t xml:space="preserve">Northern Victoria &gt; CAMPERDOWN (196 KMs)</x:t>
        </x:is>
      </x:c>
      <x:c r="K5388" s="11">
        <x:v>41150.238912037</x:v>
      </x:c>
      <x:c r="L5388" s="12">
        <x:v>41149.58125</x:v>
      </x:c>
      <x:c r="M5388" s="13" t="inlineStr">
        <x:is>
          <x:t xml:space="preserve">Complete</x:t>
        </x:is>
      </x:c>
      <x:c r="N5388" s="14" t="inlineStr">
        <x:is>
          <x:t xml:space="preserve">Vicky Kardas</x:t>
        </x:is>
      </x:c>
    </x:row>
    <x:row r="5389">
      <x:c r="A5389" s="1" t="inlineStr">
        <x:is>
          <x:t xml:space="preserve">712d1823-09bc-e111-9ae1-002655875bb9</x:t>
        </x:is>
      </x:c>
      <x:c r="B5389" s="2" t="inlineStr">
        <x:is>
          <x:t xml:space="preserve">Hm2z2lOM0n3z440llkIyrdbt002cpeUDlR8CMSbAdZhl5RwF0dAdNc2XEx/t6M1FxNeW/z/6LOnFK6s+xgIxjw==</x:t>
        </x:is>
      </x:c>
      <x:c r="C5389" s="3">
        <x:v>41085.3118981481</x:v>
      </x:c>
      <x:c r="D5389" s="4" t="inlineStr">
        <x:is>
          <x:t xml:space="preserve">ORD10595</x:t>
        </x:is>
      </x:c>
      <x:c r="E5389" s="5" t="inlineStr">
        <x:is>
          <x:t xml:space="preserve">Five Star Stockfeeds P/L</x:t>
        </x:is>
      </x:c>
      <x:c r="F5389" s="6" t="inlineStr">
        <x:is>
          <x:t xml:space="preserve">Five Star Stockfeeds P/L - 25T - Mix - Standard</x:t>
        </x:is>
      </x:c>
      <x:c r="G5389" s="7">
        <x:v>41082</x:v>
      </x:c>
      <x:c r="H5389" s="8" t="inlineStr">
        <x:is>
          <x:t xml:space="preserve"/>
        </x:is>
      </x:c>
      <x:c r="I5389" s="9" t="n">
        <x:v>25</x:v>
      </x:c>
      <x:c r="J5389" s="10" t="inlineStr">
        <x:is>
          <x:t xml:space="preserve">Northern Victoria &gt; CAMPERDOWN (196 KMs)</x:t>
        </x:is>
      </x:c>
      <x:c r="K5389" s="11">
        <x:v>41085.3118981481</x:v>
      </x:c>
      <x:c r="L5389" s="12">
        <x:v>41082.4763888889</x:v>
      </x:c>
      <x:c r="M5389" s="13" t="inlineStr">
        <x:is>
          <x:t xml:space="preserve">Complete</x:t>
        </x:is>
      </x:c>
      <x:c r="N5389" s="14" t="inlineStr">
        <x:is>
          <x:t xml:space="preserve">Vicky Kardas</x:t>
        </x:is>
      </x:c>
    </x:row>
    <x:row r="5390">
      <x:c r="A5390" s="1" t="inlineStr">
        <x:is>
          <x:t xml:space="preserve">8c2a1721-29ef-e211-90b9-984be17313a9</x:t>
        </x:is>
      </x:c>
      <x:c r="B5390" s="2" t="inlineStr">
        <x:is>
          <x:t xml:space="preserve">kwVUIe79mbifwoR54T6F5trnH3ENKyhVgSd5bDNKoOh/SwtDdLeFavFoefwjSb5PkQqx/pCz83Z7CB8clrNXCg==</x:t>
        </x:is>
      </x:c>
      <x:c r="C5390" s="3">
        <x:v>41474.303287037</x:v>
      </x:c>
      <x:c r="D5390" s="4" t="inlineStr">
        <x:is>
          <x:t xml:space="preserve">ORD16819</x:t>
        </x:is>
      </x:c>
      <x:c r="E5390" s="5" t="inlineStr">
        <x:is>
          <x:t xml:space="preserve">Five Star Stockfeeds P/L</x:t>
        </x:is>
      </x:c>
      <x:c r="F5390" s="6" t="inlineStr">
        <x:is>
          <x:t xml:space="preserve">Five Star Stockfeeds P/L - 25T - Mix - Standard</x:t>
        </x:is>
      </x:c>
      <x:c r="G5390" s="7">
        <x:v>41473</x:v>
      </x:c>
      <x:c r="H5390" s="8" t="inlineStr">
        <x:is>
          <x:t xml:space="preserve"/>
        </x:is>
      </x:c>
      <x:c r="I5390" s="9" t="n">
        <x:v>25</x:v>
      </x:c>
      <x:c r="J5390" s="10" t="inlineStr">
        <x:is>
          <x:t xml:space="preserve">Northern Victoria &gt; CAMPERDOWN (196 KMs)</x:t>
        </x:is>
      </x:c>
      <x:c r="K5390" s="11">
        <x:v>41474.303287037</x:v>
      </x:c>
      <x:c r="L5390" s="12">
        <x:v>41473.31875</x:v>
      </x:c>
      <x:c r="M5390" s="13" t="inlineStr">
        <x:is>
          <x:t xml:space="preserve">Complete</x:t>
        </x:is>
      </x:c>
      <x:c r="N5390" s="14" t="inlineStr">
        <x:is>
          <x:t xml:space="preserve">Vicky Kardas</x:t>
        </x:is>
      </x:c>
    </x:row>
    <x:row r="5391">
      <x:c r="A5391" s="1" t="inlineStr">
        <x:is>
          <x:t xml:space="preserve">67f63369-aeff-e211-90b9-984be17313a9</x:t>
        </x:is>
      </x:c>
      <x:c r="B5391" s="2" t="inlineStr">
        <x:is>
          <x:t xml:space="preserve">jLwVYthHSXYykXV56gd4qeN8mf4eLgAjHH1zFvyyrXzsphD/HbCD6/3Lyrids118wFAzBFVoOB9z2pPk6GYC1w==</x:t>
        </x:is>
      </x:c>
      <x:c r="C5391" s="3">
        <x:v>41495.4266319444</x:v>
      </x:c>
      <x:c r="D5391" s="4" t="inlineStr">
        <x:is>
          <x:t xml:space="preserve">ORD17171</x:t>
        </x:is>
      </x:c>
      <x:c r="E5391" s="5" t="inlineStr">
        <x:is>
          <x:t xml:space="preserve">Five Star Stockfeeds P/L</x:t>
        </x:is>
      </x:c>
      <x:c r="F5391" s="6" t="inlineStr">
        <x:is>
          <x:t xml:space="preserve">Five Star Stockfeeds P/L - 25T - Mix - Standard</x:t>
        </x:is>
      </x:c>
      <x:c r="G5391" s="7">
        <x:v>41494</x:v>
      </x:c>
      <x:c r="H5391" s="8" t="inlineStr">
        <x:is>
          <x:t xml:space="preserve"/>
        </x:is>
      </x:c>
      <x:c r="I5391" s="9" t="n">
        <x:v>25</x:v>
      </x:c>
      <x:c r="J5391" s="10" t="inlineStr">
        <x:is>
          <x:t xml:space="preserve">Northern Victoria &gt; CAMPERDOWN (196 KMs)</x:t>
        </x:is>
      </x:c>
      <x:c r="K5391" s="11">
        <x:v>41495.4266319444</x:v>
      </x:c>
      <x:c r="L5391" s="12">
        <x:v>41494.3423611111</x:v>
      </x:c>
      <x:c r="M5391" s="13" t="inlineStr">
        <x:is>
          <x:t xml:space="preserve">Complete</x:t>
        </x:is>
      </x:c>
      <x:c r="N5391" s="14" t="inlineStr">
        <x:is>
          <x:t xml:space="preserve">Vicky Kardas</x:t>
        </x:is>
      </x:c>
    </x:row>
    <x:row r="5392">
      <x:c r="A5392" s="1" t="inlineStr">
        <x:is>
          <x:t xml:space="preserve">fd9e2f0f-b200-e311-90b9-984be17313a9</x:t>
        </x:is>
      </x:c>
      <x:c r="B5392" s="2" t="inlineStr">
        <x:is>
          <x:t xml:space="preserve">ue8H7a9uc6Gr/+M043/Mhs9RpqBJgzKL0Pc+kifYOWNiCMnNDqehhPoyOC72npcY5PAwvbo9NTUuBbIy4pZK5Q==</x:t>
        </x:is>
      </x:c>
      <x:c r="C5392" s="3">
        <x:v>41498.4121296296</x:v>
      </x:c>
      <x:c r="D5392" s="4" t="inlineStr">
        <x:is>
          <x:t xml:space="preserve">ORD17210</x:t>
        </x:is>
      </x:c>
      <x:c r="E5392" s="5" t="inlineStr">
        <x:is>
          <x:t xml:space="preserve">Five Star Stockfeeds P/L</x:t>
        </x:is>
      </x:c>
      <x:c r="F5392" s="6" t="inlineStr">
        <x:is>
          <x:t xml:space="preserve">Five Star Stockfeeds P/L - 25T - Mix - Standard</x:t>
        </x:is>
      </x:c>
      <x:c r="G5392" s="7">
        <x:v>41496</x:v>
      </x:c>
      <x:c r="H5392" s="8" t="inlineStr">
        <x:is>
          <x:t xml:space="preserve"/>
        </x:is>
      </x:c>
      <x:c r="I5392" s="9" t="n">
        <x:v>25</x:v>
      </x:c>
      <x:c r="J5392" s="10" t="inlineStr">
        <x:is>
          <x:t xml:space="preserve">Northern Victoria &gt; CAMPERDOWN (196 KMs)</x:t>
        </x:is>
      </x:c>
      <x:c r="K5392" s="11">
        <x:v>41498.4121296296</x:v>
      </x:c>
      <x:c r="L5392" s="12">
        <x:v>41495.6333333333</x:v>
      </x:c>
      <x:c r="M5392" s="13" t="inlineStr">
        <x:is>
          <x:t xml:space="preserve">Complete</x:t>
        </x:is>
      </x:c>
      <x:c r="N5392" s="14" t="inlineStr">
        <x:is>
          <x:t xml:space="preserve">Vicky Kardas</x:t>
        </x:is>
      </x:c>
    </x:row>
    <x:row r="5393">
      <x:c r="A5393" s="1" t="inlineStr">
        <x:is>
          <x:t xml:space="preserve">1e2fc0ec-bfcc-e211-90ca-984be17313a9</x:t>
        </x:is>
      </x:c>
      <x:c r="B5393" s="2" t="inlineStr">
        <x:is>
          <x:t xml:space="preserve">8Ps2vV10Ch4C/i5SJ3y1RCtRRvAOz3RYtUVEZcb9Hg0IEIxU+pvy5KOIEf2eF4jLmyd+b9vX2/gtnT7f+y/tYQ==</x:t>
        </x:is>
      </x:c>
      <x:c r="C5393" s="3">
        <x:v>41429.528900463</x:v>
      </x:c>
      <x:c r="D5393" s="4" t="inlineStr">
        <x:is>
          <x:t xml:space="preserve">ORD16084</x:t>
        </x:is>
      </x:c>
      <x:c r="E5393" s="5" t="inlineStr">
        <x:is>
          <x:t xml:space="preserve">Five Star Stockfeeds P/L</x:t>
        </x:is>
      </x:c>
      <x:c r="F5393" s="6" t="inlineStr">
        <x:is>
          <x:t xml:space="preserve">Five Star Stockfeeds P/L - 25T - Mix - Standard</x:t>
        </x:is>
      </x:c>
      <x:c r="G5393" s="7">
        <x:v>41429</x:v>
      </x:c>
      <x:c r="H5393" s="8" t="inlineStr">
        <x:is>
          <x:t xml:space="preserve"/>
        </x:is>
      </x:c>
      <x:c r="I5393" s="9" t="n">
        <x:v>25</x:v>
      </x:c>
      <x:c r="J5393" s="10" t="inlineStr">
        <x:is>
          <x:t xml:space="preserve">Northern Victoria &gt; CAMPERDOWN (196 KMs)</x:t>
        </x:is>
      </x:c>
      <x:c r="K5393" s="11">
        <x:v>41429.5288888889</x:v>
      </x:c>
      <x:c r="L5393" s="12">
        <x:v>41429.5277777778</x:v>
      </x:c>
      <x:c r="M5393" s="13" t="inlineStr">
        <x:is>
          <x:t xml:space="preserve">Complete</x:t>
        </x:is>
      </x:c>
      <x:c r="N5393" s="14" t="inlineStr">
        <x:is>
          <x:t xml:space="preserve">Vicky Kardas</x:t>
        </x:is>
      </x:c>
    </x:row>
    <x:row r="5394">
      <x:c r="A5394" s="1" t="inlineStr">
        <x:is>
          <x:t xml:space="preserve">69e416e9-24cf-e211-90ce-984be17313a9</x:t>
        </x:is>
      </x:c>
      <x:c r="B5394" s="2" t="inlineStr">
        <x:is>
          <x:t xml:space="preserve">FcqtcE+tkiPgLoIJqrPSnTx9hiB6fzokBd+qnQ8M9netRhK+UWPeeD078ixuNwCkhbheYYftUbnYejpdcweBOQ==</x:t>
        </x:is>
      </x:c>
      <x:c r="C5394" s="3">
        <x:v>41436.2726967593</x:v>
      </x:c>
      <x:c r="D5394" s="4" t="inlineStr">
        <x:is>
          <x:t xml:space="preserve">ORD16168</x:t>
        </x:is>
      </x:c>
      <x:c r="E5394" s="5" t="inlineStr">
        <x:is>
          <x:t xml:space="preserve">Five Star Stockfeeds P/L</x:t>
        </x:is>
      </x:c>
      <x:c r="F5394" s="6" t="inlineStr">
        <x:is>
          <x:t xml:space="preserve">Five Star Stockfeeds P/L - 25T - Mix - Standard</x:t>
        </x:is>
      </x:c>
      <x:c r="G5394" s="7">
        <x:v>41433</x:v>
      </x:c>
      <x:c r="H5394" s="8" t="inlineStr">
        <x:is>
          <x:t xml:space="preserve"/>
        </x:is>
      </x:c>
      <x:c r="I5394" s="9" t="n">
        <x:v>25</x:v>
      </x:c>
      <x:c r="J5394" s="10" t="inlineStr">
        <x:is>
          <x:t xml:space="preserve">Northern Victoria &gt; CAMPERDOWN (196 KMs)</x:t>
        </x:is>
      </x:c>
      <x:c r="K5394" s="11">
        <x:v>41436.2726967593</x:v>
      </x:c>
      <x:c r="L5394" s="12">
        <x:v>41432.5743055556</x:v>
      </x:c>
      <x:c r="M5394" s="13" t="inlineStr">
        <x:is>
          <x:t xml:space="preserve">Complete</x:t>
        </x:is>
      </x:c>
      <x:c r="N5394" s="14" t="inlineStr">
        <x:is>
          <x:t xml:space="preserve">Vicky Kardas</x:t>
        </x:is>
      </x:c>
    </x:row>
    <x:row r="5395">
      <x:c r="A5395" s="1" t="inlineStr">
        <x:is>
          <x:t xml:space="preserve">78a3015f-38cf-e211-90ce-984be17313a9</x:t>
        </x:is>
      </x:c>
      <x:c r="B5395" s="2" t="inlineStr">
        <x:is>
          <x:t xml:space="preserve">dimLHaoCr05POaIzfcEkplGUDQEDsSdVsxfyUQfW1paJgSEKNg05mZAiqg6CdwcaX0kyIyub8dwmvdT97s1OWw==</x:t>
        </x:is>
      </x:c>
      <x:c r="C5395" s="3">
        <x:v>41436.2766666667</x:v>
      </x:c>
      <x:c r="D5395" s="4" t="inlineStr">
        <x:is>
          <x:t xml:space="preserve">ORD16172</x:t>
        </x:is>
      </x:c>
      <x:c r="E5395" s="5" t="inlineStr">
        <x:is>
          <x:t xml:space="preserve">Five Star Stockfeeds P/L</x:t>
        </x:is>
      </x:c>
      <x:c r="F5395" s="6" t="inlineStr">
        <x:is>
          <x:t xml:space="preserve">Five Star Stockfeeds P/L - 25T - Mix - Standard</x:t>
        </x:is>
      </x:c>
      <x:c r="G5395" s="7">
        <x:v>41436</x:v>
      </x:c>
      <x:c r="H5395" s="8" t="inlineStr">
        <x:is>
          <x:t xml:space="preserve"/>
        </x:is>
      </x:c>
      <x:c r="I5395" s="9" t="n">
        <x:v>25</x:v>
      </x:c>
      <x:c r="J5395" s="10" t="inlineStr">
        <x:is>
          <x:t xml:space="preserve">Northern Victoria &gt; CAMPERDOWN (196 KMs)</x:t>
        </x:is>
      </x:c>
      <x:c r="K5395" s="11">
        <x:v>41436.2766550926</x:v>
      </x:c>
      <x:c r="L5395" s="12">
        <x:v>41432.6729166667</x:v>
      </x:c>
      <x:c r="M5395" s="13" t="inlineStr">
        <x:is>
          <x:t xml:space="preserve">Complete</x:t>
        </x:is>
      </x:c>
      <x:c r="N5395" s="14" t="inlineStr">
        <x:is>
          <x:t xml:space="preserve">Vicky Kardas</x:t>
        </x:is>
      </x:c>
    </x:row>
    <x:row r="5396">
      <x:c r="A5396" s="1" t="inlineStr">
        <x:is>
          <x:t xml:space="preserve">dfca8b0b-6fd2-e211-90ce-984be17313a9</x:t>
        </x:is>
      </x:c>
      <x:c r="B5396" s="2" t="inlineStr">
        <x:is>
          <x:t xml:space="preserve">ey9XNGaTQR9ZsCvgmHLDClzWBYe01EJTKt0uzP9e9WzENrW06FMuzVTF9Y2CgHrAi1/mhwf7GKt6JZ2lOkcnvw==</x:t>
        </x:is>
      </x:c>
      <x:c r="C5396" s="3">
        <x:v>41437.3489814815</x:v>
      </x:c>
      <x:c r="D5396" s="4" t="inlineStr">
        <x:is>
          <x:t xml:space="preserve">ORD16231</x:t>
        </x:is>
      </x:c>
      <x:c r="E5396" s="5" t="inlineStr">
        <x:is>
          <x:t xml:space="preserve">Five Star Stockfeeds P/L</x:t>
        </x:is>
      </x:c>
      <x:c r="F5396" s="6" t="inlineStr">
        <x:is>
          <x:t xml:space="preserve">Five Star Stockfeeds P/L - 25T - Mix - Standard</x:t>
        </x:is>
      </x:c>
      <x:c r="G5396" s="7">
        <x:v>41436</x:v>
      </x:c>
      <x:c r="H5396" s="8" t="inlineStr">
        <x:is>
          <x:t xml:space="preserve"/>
        </x:is>
      </x:c>
      <x:c r="I5396" s="9" t="n">
        <x:v>25</x:v>
      </x:c>
      <x:c r="J5396" s="10" t="inlineStr">
        <x:is>
          <x:t xml:space="preserve">Northern Victoria &gt; CAMPERDOWN (196 KMs)</x:t>
        </x:is>
      </x:c>
      <x:c r="K5396" s="11">
        <x:v>41437.3489814815</x:v>
      </x:c>
      <x:c r="L5396" s="12">
        <x:v>41436.7618055556</x:v>
      </x:c>
      <x:c r="M5396" s="13" t="inlineStr">
        <x:is>
          <x:t xml:space="preserve">Complete</x:t>
        </x:is>
      </x:c>
      <x:c r="N5396" s="14" t="inlineStr">
        <x:is>
          <x:t xml:space="preserve">Vicky Kardas</x:t>
        </x:is>
      </x:c>
    </x:row>
    <x:row r="5397">
      <x:c r="A5397" s="1" t="inlineStr">
        <x:is>
          <x:t xml:space="preserve">bf8ef6a9-bad3-e211-90ce-984be17313a9</x:t>
        </x:is>
      </x:c>
      <x:c r="B5397" s="2" t="inlineStr">
        <x:is>
          <x:t xml:space="preserve">XUJSuOmRzeodj7Zs1xi/QwUWUEhKArPyzCXtXW/Zi+jT4NOeKuK9IqrO/yZ01EC9OFGg/DUBWCbRx1xRAYe8KQ==</x:t>
        </x:is>
      </x:c>
      <x:c r="C5397" s="3">
        <x:v>41438.4477199074</x:v>
      </x:c>
      <x:c r="D5397" s="4" t="inlineStr">
        <x:is>
          <x:t xml:space="preserve">ORD16254</x:t>
        </x:is>
      </x:c>
      <x:c r="E5397" s="5" t="inlineStr">
        <x:is>
          <x:t xml:space="preserve">Five Star Stockfeeds P/L</x:t>
        </x:is>
      </x:c>
      <x:c r="F5397" s="6" t="inlineStr">
        <x:is>
          <x:t xml:space="preserve">Five Star Stockfeeds P/L - 25T - Mix - Standard</x:t>
        </x:is>
      </x:c>
      <x:c r="G5397" s="7">
        <x:v>41437</x:v>
      </x:c>
      <x:c r="H5397" s="8" t="inlineStr">
        <x:is>
          <x:t xml:space="preserve"/>
        </x:is>
      </x:c>
      <x:c r="I5397" s="9" t="n">
        <x:v>25</x:v>
      </x:c>
      <x:c r="J5397" s="10" t="inlineStr">
        <x:is>
          <x:t xml:space="preserve">Northern Victoria &gt; CAMPERDOWN (196 KMs)</x:t>
        </x:is>
      </x:c>
      <x:c r="K5397" s="11">
        <x:v>41438.4477083333</x:v>
      </x:c>
      <x:c r="L5397" s="12">
        <x:v>41438.4104166667</x:v>
      </x:c>
      <x:c r="M5397" s="13" t="inlineStr">
        <x:is>
          <x:t xml:space="preserve">Complete</x:t>
        </x:is>
      </x:c>
      <x:c r="N5397" s="14" t="inlineStr">
        <x:is>
          <x:t xml:space="preserve">Vicky Kardas</x:t>
        </x:is>
      </x:c>
    </x:row>
    <x:row r="5398">
      <x:c r="A5398" s="1" t="inlineStr">
        <x:is>
          <x:t xml:space="preserve">bfe9cb44-11d6-e111-9197-984be17313a9</x:t>
        </x:is>
      </x:c>
      <x:c r="B5398" s="2" t="inlineStr">
        <x:is>
          <x:t xml:space="preserve">drAtUP+n7kQ4E3WrnNby0uCjQwX9Bm6v0y5G73WvTQZHaM0cVZuRXKPO4FjMHpSQ/tNgsR1TCHL8VT4xm+R3SQ==</x:t>
        </x:is>
      </x:c>
      <x:c r="C5398" s="3">
        <x:v>41116.5905555556</x:v>
      </x:c>
      <x:c r="D5398" s="4" t="inlineStr">
        <x:is>
          <x:t xml:space="preserve">ORD11080</x:t>
        </x:is>
      </x:c>
      <x:c r="E5398" s="5" t="inlineStr">
        <x:is>
          <x:t xml:space="preserve">Five Star Stockfeeds P/L</x:t>
        </x:is>
      </x:c>
      <x:c r="F5398" s="6" t="inlineStr">
        <x:is>
          <x:t xml:space="preserve">Five Star Stockfeeds P/L - 25T - Mix - Standard</x:t>
        </x:is>
      </x:c>
      <x:c r="G5398" s="7">
        <x:v>41116</x:v>
      </x:c>
      <x:c r="H5398" s="8" t="inlineStr">
        <x:is>
          <x:t xml:space="preserve"/>
        </x:is>
      </x:c>
      <x:c r="I5398" s="9" t="n">
        <x:v>25</x:v>
      </x:c>
      <x:c r="J5398" s="10" t="inlineStr">
        <x:is>
          <x:t xml:space="preserve">Northern Victoria &gt; CAMPERDOWN (196 KMs)</x:t>
        </x:is>
      </x:c>
      <x:c r="K5398" s="11">
        <x:v>41116.5905439815</x:v>
      </x:c>
      <x:c r="L5398" s="12">
        <x:v>41115.6041666667</x:v>
      </x:c>
      <x:c r="M5398" s="13" t="inlineStr">
        <x:is>
          <x:t xml:space="preserve">Complete</x:t>
        </x:is>
      </x:c>
      <x:c r="N5398" s="14" t="inlineStr">
        <x:is>
          <x:t xml:space="preserve">Vicky Kardas</x:t>
        </x:is>
      </x:c>
    </x:row>
    <x:row r="5399">
      <x:c r="A5399" s="1" t="inlineStr">
        <x:is>
          <x:t xml:space="preserve">fc17dbd8-bd32-e211-91c7-984be17313a9</x:t>
        </x:is>
      </x:c>
      <x:c r="B5399" s="2" t="inlineStr">
        <x:is>
          <x:t xml:space="preserve">Ve9hRVHkz2VTFF9GZYoZdUYlCE5j1O/Xoyi64IVUESiCh/b/HYOkHo6LiOR39oos73Qfqh9WydFfJ/NWddrXyA==</x:t>
        </x:is>
      </x:c>
      <x:c r="C5399" s="3">
        <x:v>41234.4897106482</x:v>
      </x:c>
      <x:c r="D5399" s="4" t="inlineStr">
        <x:is>
          <x:t xml:space="preserve">ORD12918</x:t>
        </x:is>
      </x:c>
      <x:c r="E5399" s="5" t="inlineStr">
        <x:is>
          <x:t xml:space="preserve">Five Star Stockfeeds P/L</x:t>
        </x:is>
      </x:c>
      <x:c r="F5399" s="6" t="inlineStr">
        <x:is>
          <x:t xml:space="preserve">Five Star Stockfeeds P/L - 25T - Mix - Standard</x:t>
        </x:is>
      </x:c>
      <x:c r="G5399" s="7">
        <x:v>41233</x:v>
      </x:c>
      <x:c r="H5399" s="8" t="inlineStr">
        <x:is>
          <x:t xml:space="preserve"/>
        </x:is>
      </x:c>
      <x:c r="I5399" s="9" t="n">
        <x:v>25</x:v>
      </x:c>
      <x:c r="J5399" s="10" t="inlineStr">
        <x:is>
          <x:t xml:space="preserve">Northern Victoria &gt; CAMPERDOWN (196 KMs)</x:t>
        </x:is>
      </x:c>
      <x:c r="K5399" s="11">
        <x:v>41234.4897106482</x:v>
      </x:c>
      <x:c r="L5399" s="12">
        <x:v>41233.58125</x:v>
      </x:c>
      <x:c r="M5399" s="13" t="inlineStr">
        <x:is>
          <x:t xml:space="preserve">Complete</x:t>
        </x:is>
      </x:c>
      <x:c r="N5399" s="14" t="inlineStr">
        <x:is>
          <x:t xml:space="preserve">Vicky Kardas</x:t>
        </x:is>
      </x:c>
    </x:row>
    <x:row r="5400">
      <x:c r="A5400" s="1" t="inlineStr">
        <x:is>
          <x:t xml:space="preserve">8e4c8b26-1cbc-e211-91f2-984be17313a9</x:t>
        </x:is>
      </x:c>
      <x:c r="B5400" s="2" t="inlineStr">
        <x:is>
          <x:t xml:space="preserve">fwNkj3wUiWWuMULNTHGliivHtZlmOCgutq3+XTQ4OB9jALBN1ylh4oqIrrGp3cNWAsiLsh4ZScGh8tGSVMTmsA==</x:t>
        </x:is>
      </x:c>
      <x:c r="C5400" s="3">
        <x:v>41410.4847453704</x:v>
      </x:c>
      <x:c r="D5400" s="4" t="inlineStr">
        <x:is>
          <x:t xml:space="preserve">ORD15709</x:t>
        </x:is>
      </x:c>
      <x:c r="E5400" s="5" t="inlineStr">
        <x:is>
          <x:t xml:space="preserve">Five Star Stockfeeds P/L</x:t>
        </x:is>
      </x:c>
      <x:c r="F5400" s="6" t="inlineStr">
        <x:is>
          <x:t xml:space="preserve">Five Star Stockfeeds P/L - 25T - Mix - Standard</x:t>
        </x:is>
      </x:c>
      <x:c r="G5400" s="7">
        <x:v>41408</x:v>
      </x:c>
      <x:c r="H5400" s="8" t="inlineStr">
        <x:is>
          <x:t xml:space="preserve"/>
        </x:is>
      </x:c>
      <x:c r="I5400" s="9" t="n">
        <x:v>25</x:v>
      </x:c>
      <x:c r="J5400" s="10" t="inlineStr">
        <x:is>
          <x:t xml:space="preserve">Northern Victoria &gt; CAMPERDOWN (196 KMs)</x:t>
        </x:is>
      </x:c>
      <x:c r="K5400" s="11">
        <x:v>41410.4847453704</x:v>
      </x:c>
      <x:c r="L5400" s="12">
        <x:v>41408.3520833333</x:v>
      </x:c>
      <x:c r="M5400" s="13" t="inlineStr">
        <x:is>
          <x:t xml:space="preserve">Complete</x:t>
        </x:is>
      </x:c>
      <x:c r="N5400" s="14" t="inlineStr">
        <x:is>
          <x:t xml:space="preserve">Vicky Kardas</x:t>
        </x:is>
      </x:c>
    </x:row>
    <x:row r="5401">
      <x:c r="A5401" s="1" t="inlineStr">
        <x:is>
          <x:t xml:space="preserve">8dbc2cb8-2606-e311-9206-984be17313a9</x:t>
        </x:is>
      </x:c>
      <x:c r="B5401" s="2" t="inlineStr">
        <x:is>
          <x:t xml:space="preserve">YO8e0E5vV5fMP05Ggaa6Zg2Zv2GNBUEU6XvJma6FrXQm1aDKTJ17x7TxFoBODuNyLHU05jJt5VF0k/i9n6rWCw==</x:t>
        </x:is>
      </x:c>
      <x:c r="C5401" s="3">
        <x:v>41505.5590740741</x:v>
      </x:c>
      <x:c r="D5401" s="4" t="inlineStr">
        <x:is>
          <x:t xml:space="preserve">ORD17338</x:t>
        </x:is>
      </x:c>
      <x:c r="E5401" s="5" t="inlineStr">
        <x:is>
          <x:t xml:space="preserve">Five Star Stockfeeds P/L</x:t>
        </x:is>
      </x:c>
      <x:c r="F5401" s="6" t="inlineStr">
        <x:is>
          <x:t xml:space="preserve">Five Star Stockfeeds P/L - 25T - Mix - Standard</x:t>
        </x:is>
      </x:c>
      <x:c r="G5401" s="7">
        <x:v>41502</x:v>
      </x:c>
      <x:c r="H5401" s="8" t="inlineStr">
        <x:is>
          <x:t xml:space="preserve"/>
        </x:is>
      </x:c>
      <x:c r="I5401" s="9" t="n">
        <x:v>25</x:v>
      </x:c>
      <x:c r="J5401" s="10" t="inlineStr">
        <x:is>
          <x:t xml:space="preserve">Northern Victoria &gt; CAMPERDOWN (196 KMs)</x:t>
        </x:is>
      </x:c>
      <x:c r="K5401" s="11">
        <x:v>41505.5590740741</x:v>
      </x:c>
      <x:c r="L5401" s="12">
        <x:v>41502.5763888889</x:v>
      </x:c>
      <x:c r="M5401" s="13" t="inlineStr">
        <x:is>
          <x:t xml:space="preserve">Complete</x:t>
        </x:is>
      </x:c>
      <x:c r="N5401" s="14" t="inlineStr">
        <x:is>
          <x:t xml:space="preserve">Vicky Kardas</x:t>
        </x:is>
      </x:c>
    </x:row>
    <x:row r="5402">
      <x:c r="A5402" s="1" t="inlineStr">
        <x:is>
          <x:t xml:space="preserve">26dc8e96-e60a-e311-9206-984be17313a9</x:t>
        </x:is>
      </x:c>
      <x:c r="B5402" s="2" t="inlineStr">
        <x:is>
          <x:t xml:space="preserve">aiByZG0xsKYBSKu7Xg47LWj5NHG0s4V/LVXM4t9EiRtYO6W/TCoQsas/Gcw/qbjPCTVXgzyiDr7XvPxmh1kmxQ==</x:t>
        </x:is>
      </x:c>
      <x:c r="C5402" s="3">
        <x:v>41509.4801157407</x:v>
      </x:c>
      <x:c r="D5402" s="4" t="inlineStr">
        <x:is>
          <x:t xml:space="preserve">ORD17432</x:t>
        </x:is>
      </x:c>
      <x:c r="E5402" s="5" t="inlineStr">
        <x:is>
          <x:t xml:space="preserve">Five Star Stockfeeds P/L</x:t>
        </x:is>
      </x:c>
      <x:c r="F5402" s="6" t="inlineStr">
        <x:is>
          <x:t xml:space="preserve">Five Star Stockfeeds P/L - 25T - Mix - Standard</x:t>
        </x:is>
      </x:c>
      <x:c r="G5402" s="7">
        <x:v>41508</x:v>
      </x:c>
      <x:c r="H5402" s="8" t="inlineStr">
        <x:is>
          <x:t xml:space="preserve"/>
        </x:is>
      </x:c>
      <x:c r="I5402" s="9" t="n">
        <x:v>25</x:v>
      </x:c>
      <x:c r="J5402" s="10" t="inlineStr">
        <x:is>
          <x:t xml:space="preserve">Northern Victoria &gt; CAMPERDOWN (196 KMs)</x:t>
        </x:is>
      </x:c>
      <x:c r="K5402" s="11">
        <x:v>41509.4801157407</x:v>
      </x:c>
      <x:c r="L5402" s="12">
        <x:v>41508.6208333333</x:v>
      </x:c>
      <x:c r="M5402" s="13" t="inlineStr">
        <x:is>
          <x:t xml:space="preserve">Complete</x:t>
        </x:is>
      </x:c>
      <x:c r="N5402" s="14" t="inlineStr">
        <x:is>
          <x:t xml:space="preserve">Vicky Kardas</x:t>
        </x:is>
      </x:c>
    </x:row>
    <x:row r="5403">
      <x:c r="A5403" s="1" t="inlineStr">
        <x:is>
          <x:t xml:space="preserve">83a04b11-cb0e-e311-9206-984be17313a9</x:t>
        </x:is>
      </x:c>
      <x:c r="B5403" s="2" t="inlineStr">
        <x:is>
          <x:t xml:space="preserve">LbkSjel9qzHH9y3s+CNeATa7Fuq1pnGOYQHQUWSDPbSjRN/QMxwp/I5UbKqXoklaUhDW5Ae8CuR8SQd0qKR9vA==</x:t>
        </x:is>
      </x:c>
      <x:c r="C5403" s="3">
        <x:v>41514.4402430556</x:v>
      </x:c>
      <x:c r="D5403" s="4" t="inlineStr">
        <x:is>
          <x:t xml:space="preserve">ORD17523</x:t>
        </x:is>
      </x:c>
      <x:c r="E5403" s="5" t="inlineStr">
        <x:is>
          <x:t xml:space="preserve">Five Star Stockfeeds P/L</x:t>
        </x:is>
      </x:c>
      <x:c r="F5403" s="6" t="inlineStr">
        <x:is>
          <x:t xml:space="preserve">Five Star Stockfeeds P/L - 25T - Mix - Standard</x:t>
        </x:is>
      </x:c>
      <x:c r="G5403" s="7">
        <x:v>41513</x:v>
      </x:c>
      <x:c r="H5403" s="8" t="inlineStr">
        <x:is>
          <x:t xml:space="preserve"/>
        </x:is>
      </x:c>
      <x:c r="I5403" s="9" t="n">
        <x:v>25</x:v>
      </x:c>
      <x:c r="J5403" s="10" t="inlineStr">
        <x:is>
          <x:t xml:space="preserve">Northern Victoria &gt; CAMPERDOWN (196 KMs)</x:t>
        </x:is>
      </x:c>
      <x:c r="K5403" s="11">
        <x:v>41514.4402314815</x:v>
      </x:c>
      <x:c r="L5403" s="12">
        <x:v>41513.5736111111</x:v>
      </x:c>
      <x:c r="M5403" s="13" t="inlineStr">
        <x:is>
          <x:t xml:space="preserve">Complete</x:t>
        </x:is>
      </x:c>
      <x:c r="N5403" s="14" t="inlineStr">
        <x:is>
          <x:t xml:space="preserve">Vicky Kardas</x:t>
        </x:is>
      </x:c>
    </x:row>
    <x:row r="5404">
      <x:c r="A5404" s="1" t="inlineStr">
        <x:is>
          <x:t xml:space="preserve">0de8068f-7914-e311-9206-984be17313a9</x:t>
        </x:is>
      </x:c>
      <x:c r="B5404" s="2" t="inlineStr">
        <x:is>
          <x:t xml:space="preserve">TX6voq0IElmj8GTwmIOTumF11V60eDmRsWn3UFOOhTSnW8r2VD6xCBMSTSyif60/DZS1p2l/GwrW+YemSHu1vQ==</x:t>
        </x:is>
      </x:c>
      <x:c r="C5404" s="3">
        <x:v>41522.3626157407</x:v>
      </x:c>
      <x:c r="D5404" s="4" t="inlineStr">
        <x:is>
          <x:t xml:space="preserve">ORD17683</x:t>
        </x:is>
      </x:c>
      <x:c r="E5404" s="5" t="inlineStr">
        <x:is>
          <x:t xml:space="preserve">Five Star Stockfeeds P/L</x:t>
        </x:is>
      </x:c>
      <x:c r="F5404" s="6" t="inlineStr">
        <x:is>
          <x:t xml:space="preserve">Five Star Stockfeeds P/L - 25T - Mix - Standard</x:t>
        </x:is>
      </x:c>
      <x:c r="G5404" s="7">
        <x:v>41521</x:v>
      </x:c>
      <x:c r="H5404" s="8" t="inlineStr">
        <x:is>
          <x:t xml:space="preserve"/>
        </x:is>
      </x:c>
      <x:c r="I5404" s="9" t="n">
        <x:v>25</x:v>
      </x:c>
      <x:c r="J5404" s="10" t="inlineStr">
        <x:is>
          <x:t xml:space="preserve">Northern Victoria &gt; CAMPERDOWN (196 KMs)</x:t>
        </x:is>
      </x:c>
      <x:c r="K5404" s="11">
        <x:v>41522.3626157407</x:v>
      </x:c>
      <x:c r="L5404" s="12">
        <x:v>41520.8041666667</x:v>
      </x:c>
      <x:c r="M5404" s="13" t="inlineStr">
        <x:is>
          <x:t xml:space="preserve">Complete</x:t>
        </x:is>
      </x:c>
      <x:c r="N5404" s="14" t="inlineStr">
        <x:is>
          <x:t xml:space="preserve">Vicky Kardas</x:t>
        </x:is>
      </x:c>
    </x:row>
    <x:row r="5405">
      <x:c r="A5405" s="1" t="inlineStr">
        <x:is>
          <x:t xml:space="preserve">44845558-21e2-e211-9214-984be17313a9</x:t>
        </x:is>
      </x:c>
      <x:c r="B5405" s="2" t="inlineStr">
        <x:is>
          <x:t xml:space="preserve">ZcUPU3Je+jhtdZIcvGPbwWKfrxJ/WYfByOwu1pC9SZSCv7NBBzR+19/3BWnlTv5gEU0zejUNEqY7l5t1u8j8lA==</x:t>
        </x:is>
      </x:c>
      <x:c r="C5405" s="3">
        <x:v>41457.6353240741</x:v>
      </x:c>
      <x:c r="D5405" s="4" t="inlineStr">
        <x:is>
          <x:t xml:space="preserve">ORD16535</x:t>
        </x:is>
      </x:c>
      <x:c r="E5405" s="5" t="inlineStr">
        <x:is>
          <x:t xml:space="preserve">Five Star Stockfeeds P/L</x:t>
        </x:is>
      </x:c>
      <x:c r="F5405" s="6" t="inlineStr">
        <x:is>
          <x:t xml:space="preserve">Five Star Stockfeeds P/L - 25T - Mix - Standard</x:t>
        </x:is>
      </x:c>
      <x:c r="G5405" s="7">
        <x:v>41457</x:v>
      </x:c>
      <x:c r="H5405" s="8" t="inlineStr">
        <x:is>
          <x:t xml:space="preserve"/>
        </x:is>
      </x:c>
      <x:c r="I5405" s="9" t="n">
        <x:v>25</x:v>
      </x:c>
      <x:c r="J5405" s="10" t="inlineStr">
        <x:is>
          <x:t xml:space="preserve">Northern Victoria &gt; CAMPERDOWN (196 KMs)</x:t>
        </x:is>
      </x:c>
      <x:c r="K5405" s="11">
        <x:v>41457.6353240741</x:v>
      </x:c>
      <x:c r="L5405" s="12">
        <x:v>41456.7361111111</x:v>
      </x:c>
      <x:c r="M5405" s="13" t="inlineStr">
        <x:is>
          <x:t xml:space="preserve">Complete</x:t>
        </x:is>
      </x:c>
      <x:c r="N5405" s="14" t="inlineStr">
        <x:is>
          <x:t xml:space="preserve">Vicky Kardas</x:t>
        </x:is>
      </x:c>
    </x:row>
    <x:row r="5406">
      <x:c r="A5406" s="1" t="inlineStr">
        <x:is>
          <x:t xml:space="preserve">d2e0a740-aee3-e211-9214-984be17313a9</x:t>
        </x:is>
      </x:c>
      <x:c r="B5406" s="2" t="inlineStr">
        <x:is>
          <x:t xml:space="preserve">Fst/XLH+rvpEBfYz6Uj2hi/E+SuFoLpZLYb5GxIkxikoxW/8KDjJr7siDtvmcS8QGP5hQQ7zzcIZS5O1cAjCug==</x:t>
        </x:is>
      </x:c>
      <x:c r="C5406" s="3">
        <x:v>41459.5036458333</x:v>
      </x:c>
      <x:c r="D5406" s="4" t="inlineStr">
        <x:is>
          <x:t xml:space="preserve">ORD16585</x:t>
        </x:is>
      </x:c>
      <x:c r="E5406" s="5" t="inlineStr">
        <x:is>
          <x:t xml:space="preserve">Five Star Stockfeeds P/L</x:t>
        </x:is>
      </x:c>
      <x:c r="F5406" s="6" t="inlineStr">
        <x:is>
          <x:t xml:space="preserve">Five Star Stockfeeds P/L - 25T - Mix - Standard</x:t>
        </x:is>
      </x:c>
      <x:c r="G5406" s="7">
        <x:v>41459</x:v>
      </x:c>
      <x:c r="H5406" s="8" t="inlineStr">
        <x:is>
          <x:t xml:space="preserve"/>
        </x:is>
      </x:c>
      <x:c r="I5406" s="9" t="n">
        <x:v>25</x:v>
      </x:c>
      <x:c r="J5406" s="10" t="inlineStr">
        <x:is>
          <x:t xml:space="preserve">Northern Victoria &gt; CAMPERDOWN (196 KMs)</x:t>
        </x:is>
      </x:c>
      <x:c r="K5406" s="11">
        <x:v>41459.5036458333</x:v>
      </x:c>
      <x:c r="L5406" s="12">
        <x:v>41458.7104166667</x:v>
      </x:c>
      <x:c r="M5406" s="13" t="inlineStr">
        <x:is>
          <x:t xml:space="preserve">Complete</x:t>
        </x:is>
      </x:c>
      <x:c r="N5406" s="14" t="inlineStr">
        <x:is>
          <x:t xml:space="preserve">Vicky Kardas</x:t>
        </x:is>
      </x:c>
    </x:row>
    <x:row r="5407">
      <x:c r="A5407" s="1" t="inlineStr">
        <x:is>
          <x:t xml:space="preserve">11068b8b-57e7-e211-9214-984be17313a9</x:t>
        </x:is>
      </x:c>
      <x:c r="B5407" s="2" t="inlineStr">
        <x:is>
          <x:t xml:space="preserve">STp01jyULzE3GvpuuGO5IXduIz7fQV7zJxhkPgOtZAL5JYLjOKW0Jj8dlKgCdRlIzOxeMK9Xg3ohRPnnjf4d7g==</x:t>
        </x:is>
      </x:c>
      <x:c r="C5407" s="3">
        <x:v>41464.5583333333</x:v>
      </x:c>
      <x:c r="D5407" s="4" t="inlineStr">
        <x:is>
          <x:t xml:space="preserve">ORD16637</x:t>
        </x:is>
      </x:c>
      <x:c r="E5407" s="5" t="inlineStr">
        <x:is>
          <x:t xml:space="preserve">Five Star Stockfeeds P/L</x:t>
        </x:is>
      </x:c>
      <x:c r="F5407" s="6" t="inlineStr">
        <x:is>
          <x:t xml:space="preserve">Five Star Stockfeeds P/L - 25T - Mix - Standard</x:t>
        </x:is>
      </x:c>
      <x:c r="G5407" s="7">
        <x:v>41464</x:v>
      </x:c>
      <x:c r="H5407" s="8" t="inlineStr">
        <x:is>
          <x:t xml:space="preserve"/>
        </x:is>
      </x:c>
      <x:c r="I5407" s="9" t="n">
        <x:v>25</x:v>
      </x:c>
      <x:c r="J5407" s="10" t="inlineStr">
        <x:is>
          <x:t xml:space="preserve">Northern Victoria &gt; CAMPERDOWN (196 KMs)</x:t>
        </x:is>
      </x:c>
      <x:c r="K5407" s="11">
        <x:v>41464.5583333333</x:v>
      </x:c>
      <x:c r="L5407" s="12">
        <x:v>41463.36875</x:v>
      </x:c>
      <x:c r="M5407" s="13" t="inlineStr">
        <x:is>
          <x:t xml:space="preserve">Complete</x:t>
        </x:is>
      </x:c>
      <x:c r="N5407" s="14" t="inlineStr">
        <x:is>
          <x:t xml:space="preserve">Vicky Kardas</x:t>
        </x:is>
      </x:c>
    </x:row>
    <x:row r="5408">
      <x:c r="A5408" s="1" t="inlineStr">
        <x:is>
          <x:t xml:space="preserve">3167211d-5a79-e211-9232-984be17313a9</x:t>
        </x:is>
      </x:c>
      <x:c r="B5408" s="2" t="inlineStr">
        <x:is>
          <x:t xml:space="preserve">LWf9RKnyO2HTD9wd0XZdxO1++NhlIMKoSBPtXZj4XqXZIIxoqBSkUoHQr/w8MxAN+nlMtnTDnH/uyY+BsG+Z8w==</x:t>
        </x:is>
      </x:c>
      <x:c r="C5408" s="3">
        <x:v>41324.4209259259</x:v>
      </x:c>
      <x:c r="D5408" s="4" t="inlineStr">
        <x:is>
          <x:t xml:space="preserve">ORD14182</x:t>
        </x:is>
      </x:c>
      <x:c r="E5408" s="5" t="inlineStr">
        <x:is>
          <x:t xml:space="preserve">Five Star Stockfeeds P/L</x:t>
        </x:is>
      </x:c>
      <x:c r="F5408" s="6" t="inlineStr">
        <x:is>
          <x:t xml:space="preserve">Five Star Stockfeeds P/L - 25T - Mix - Standard</x:t>
        </x:is>
      </x:c>
      <x:c r="G5408" s="7">
        <x:v>41323</x:v>
      </x:c>
      <x:c r="H5408" s="8" t="inlineStr">
        <x:is>
          <x:t xml:space="preserve"/>
        </x:is>
      </x:c>
      <x:c r="I5408" s="9" t="n">
        <x:v>25</x:v>
      </x:c>
      <x:c r="J5408" s="10" t="inlineStr">
        <x:is>
          <x:t xml:space="preserve">Northern Victoria &gt; CAMPERDOWN (196 KMs)</x:t>
        </x:is>
      </x:c>
      <x:c r="K5408" s="11">
        <x:v>41324.4209259259</x:v>
      </x:c>
      <x:c r="L5408" s="12">
        <x:v>41323.4388888889</x:v>
      </x:c>
      <x:c r="M5408" s="13" t="inlineStr">
        <x:is>
          <x:t xml:space="preserve">Complete</x:t>
        </x:is>
      </x:c>
      <x:c r="N5408" s="14" t="inlineStr">
        <x:is>
          <x:t xml:space="preserve">Vicky Kardas</x:t>
        </x:is>
      </x:c>
    </x:row>
    <x:row r="5409">
      <x:c r="A5409" s="1" t="inlineStr">
        <x:is>
          <x:t xml:space="preserve">4c14a181-487a-e211-9232-984be17313a9</x:t>
        </x:is>
      </x:c>
      <x:c r="B5409" s="2" t="inlineStr">
        <x:is>
          <x:t xml:space="preserve">6FPXDqQa0FjEIK/MTCLdHHSYDXQ8Vv4s1P7jfsdZS8sKsCrCqiwsQW6tfwrGJwk6jd5uiZ8a/k5oeCu9twAu1Q==</x:t>
        </x:is>
      </x:c>
      <x:c r="C5409" s="3">
        <x:v>41324.7038773148</x:v>
      </x:c>
      <x:c r="D5409" s="4" t="inlineStr">
        <x:is>
          <x:t xml:space="preserve">ORD14218</x:t>
        </x:is>
      </x:c>
      <x:c r="E5409" s="5" t="inlineStr">
        <x:is>
          <x:t xml:space="preserve">Five Star Stockfeeds P/L</x:t>
        </x:is>
      </x:c>
      <x:c r="F5409" s="6" t="inlineStr">
        <x:is>
          <x:t xml:space="preserve">Five Star Stockfeeds P/L - 25T - Mix - Standard</x:t>
        </x:is>
      </x:c>
      <x:c r="G5409" s="7">
        <x:v>41324</x:v>
      </x:c>
      <x:c r="H5409" s="8" t="inlineStr">
        <x:is>
          <x:t xml:space="preserve"/>
        </x:is>
      </x:c>
      <x:c r="I5409" s="9" t="n">
        <x:v>25</x:v>
      </x:c>
      <x:c r="J5409" s="10" t="inlineStr">
        <x:is>
          <x:t xml:space="preserve">Northern Victoria &gt; CAMPERDOWN (196 KMs)</x:t>
        </x:is>
      </x:c>
      <x:c r="K5409" s="11">
        <x:v>41324.7038773148</x:v>
      </x:c>
      <x:c r="L5409" s="12">
        <x:v>41324.6243055556</x:v>
      </x:c>
      <x:c r="M5409" s="13" t="inlineStr">
        <x:is>
          <x:t xml:space="preserve">Complete</x:t>
        </x:is>
      </x:c>
      <x:c r="N5409" s="14" t="inlineStr">
        <x:is>
          <x:t xml:space="preserve">Vicky Kardas</x:t>
        </x:is>
      </x:c>
    </x:row>
    <x:row r="5410">
      <x:c r="A5410" s="1" t="inlineStr">
        <x:is>
          <x:t xml:space="preserve">e96b785b-087b-e211-9232-984be17313a9</x:t>
        </x:is>
      </x:c>
      <x:c r="B5410" s="2" t="inlineStr">
        <x:is>
          <x:t xml:space="preserve">Qi+E3Fz5aMoH96DNGex4KrkWRO1zuc99BWbGu654Jm15evNzT39sJhIpzBEODxFnBWN1hKfVrsGaJbXUkDQU/g==</x:t>
        </x:is>
      </x:c>
      <x:c r="C5410" s="3">
        <x:v>41326.7473726852</x:v>
      </x:c>
      <x:c r="D5410" s="4" t="inlineStr">
        <x:is>
          <x:t xml:space="preserve">ORD14237</x:t>
        </x:is>
      </x:c>
      <x:c r="E5410" s="5" t="inlineStr">
        <x:is>
          <x:t xml:space="preserve">Five Star Stockfeeds P/L</x:t>
        </x:is>
      </x:c>
      <x:c r="F5410" s="6" t="inlineStr">
        <x:is>
          <x:t xml:space="preserve">Five Star Stockfeeds P/L - 25T - Mix - Standard</x:t>
        </x:is>
      </x:c>
      <x:c r="G5410" s="7">
        <x:v>41326</x:v>
      </x:c>
      <x:c r="H5410" s="8" t="inlineStr">
        <x:is>
          <x:t xml:space="preserve"/>
        </x:is>
      </x:c>
      <x:c r="I5410" s="9" t="n">
        <x:v>25</x:v>
      </x:c>
      <x:c r="J5410" s="10" t="inlineStr">
        <x:is>
          <x:t xml:space="preserve">Northern Victoria &gt; CAMPERDOWN (196 KMs)</x:t>
        </x:is>
      </x:c>
      <x:c r="K5410" s="11">
        <x:v>41326.7473611111</x:v>
      </x:c>
      <x:c r="L5410" s="12">
        <x:v>41325.5819444444</x:v>
      </x:c>
      <x:c r="M5410" s="13" t="inlineStr">
        <x:is>
          <x:t xml:space="preserve">Complete</x:t>
        </x:is>
      </x:c>
      <x:c r="N5410" s="14" t="inlineStr">
        <x:is>
          <x:t xml:space="preserve">Vicky Kardas</x:t>
        </x:is>
      </x:c>
    </x:row>
    <x:row r="5411">
      <x:c r="A5411" s="1" t="inlineStr">
        <x:is>
          <x:t xml:space="preserve">4fc7616d-5334-e311-9280-984be17313a9</x:t>
        </x:is>
      </x:c>
      <x:c r="B5411" s="2" t="inlineStr">
        <x:is>
          <x:t xml:space="preserve">mlNXELEwezmtIwT5LJma7wdSi4bifzzZzjd566NdPL0Pjktl6iBlHxcsum7pwEgbJ9MLMz5sdfeNBWNS7yjMJg==</x:t>
        </x:is>
      </x:c>
      <x:c r="C5411" s="3">
        <x:v>41562.3500694444</x:v>
      </x:c>
      <x:c r="D5411" s="4" t="inlineStr">
        <x:is>
          <x:t xml:space="preserve">ORD18331</x:t>
        </x:is>
      </x:c>
      <x:c r="E5411" s="5" t="inlineStr">
        <x:is>
          <x:t xml:space="preserve">Five Star Stockfeeds P/L</x:t>
        </x:is>
      </x:c>
      <x:c r="F5411" s="6" t="inlineStr">
        <x:is>
          <x:t xml:space="preserve">Five Star Stockfeeds P/L - 25T - Mix - Standard</x:t>
        </x:is>
      </x:c>
      <x:c r="G5411" s="7">
        <x:v>41561</x:v>
      </x:c>
      <x:c r="H5411" s="8" t="inlineStr">
        <x:is>
          <x:t xml:space="preserve"/>
        </x:is>
      </x:c>
      <x:c r="I5411" s="9" t="n">
        <x:v>25</x:v>
      </x:c>
      <x:c r="J5411" s="10" t="inlineStr">
        <x:is>
          <x:t xml:space="preserve">Northern Victoria &gt; CAMPERDOWN (196 KMs)</x:t>
        </x:is>
      </x:c>
      <x:c r="K5411" s="11">
        <x:v>41562.3500694444</x:v>
      </x:c>
      <x:c r="L5411" s="12">
        <x:v>41561.3784722222</x:v>
      </x:c>
      <x:c r="M5411" s="13" t="inlineStr">
        <x:is>
          <x:t xml:space="preserve">Complete</x:t>
        </x:is>
      </x:c>
      <x:c r="N5411" s="14" t="inlineStr">
        <x:is>
          <x:t xml:space="preserve">Vicky Kardas</x:t>
        </x:is>
      </x:c>
    </x:row>
    <x:row r="5412">
      <x:c r="A5412" s="1" t="inlineStr">
        <x:is>
          <x:t xml:space="preserve">fff91c42-ce36-e311-9280-984be17313a9</x:t>
        </x:is>
      </x:c>
      <x:c r="B5412" s="2" t="inlineStr">
        <x:is>
          <x:t xml:space="preserve">oUfDL+q/uGsKHJXE34gSz08oy1VII2ELqJ1CRet3TqKXi1MJrktZWeffmOjibgEbSC7g/SxUqxo5PR+7gFFGKg==</x:t>
        </x:is>
      </x:c>
      <x:c r="C5412" s="3">
        <x:v>41565.410162037</x:v>
      </x:c>
      <x:c r="D5412" s="4" t="inlineStr">
        <x:is>
          <x:t xml:space="preserve">ORD18423</x:t>
        </x:is>
      </x:c>
      <x:c r="E5412" s="5" t="inlineStr">
        <x:is>
          <x:t xml:space="preserve">Five Star Stockfeeds P/L</x:t>
        </x:is>
      </x:c>
      <x:c r="F5412" s="6" t="inlineStr">
        <x:is>
          <x:t xml:space="preserve">Five Star Stockfeeds P/L - 25T - Mix - Standard</x:t>
        </x:is>
      </x:c>
      <x:c r="G5412" s="7">
        <x:v>41564</x:v>
      </x:c>
      <x:c r="H5412" s="8" t="inlineStr">
        <x:is>
          <x:t xml:space="preserve"/>
        </x:is>
      </x:c>
      <x:c r="I5412" s="9" t="n">
        <x:v>25</x:v>
      </x:c>
      <x:c r="J5412" s="10" t="inlineStr">
        <x:is>
          <x:t xml:space="preserve">Northern Victoria &gt; CAMPERDOWN (196 KMs)</x:t>
        </x:is>
      </x:c>
      <x:c r="K5412" s="11">
        <x:v>41565.410162037</x:v>
      </x:c>
      <x:c r="L5412" s="12">
        <x:v>41564.5347222222</x:v>
      </x:c>
      <x:c r="M5412" s="13" t="inlineStr">
        <x:is>
          <x:t xml:space="preserve">Complete</x:t>
        </x:is>
      </x:c>
      <x:c r="N5412" s="14" t="inlineStr">
        <x:is>
          <x:t xml:space="preserve">Vicky Kardas</x:t>
        </x:is>
      </x:c>
    </x:row>
    <x:row r="5413">
      <x:c r="A5413" s="1" t="inlineStr">
        <x:is>
          <x:t xml:space="preserve">a6c9c3bc-f139-e311-9280-984be17313a9</x:t>
        </x:is>
      </x:c>
      <x:c r="B5413" s="2" t="inlineStr">
        <x:is>
          <x:t xml:space="preserve">p0/ds90Z0Mzl/nb/OQberhMn6rbGYDrhrrtOg9qmFiVTzkBVeWevaebyHrsxaEKJ5QBrY4Sd0nW6szDKVzzBzQ==</x:t>
        </x:is>
      </x:c>
      <x:c r="C5413" s="3">
        <x:v>41569.3401273148</x:v>
      </x:c>
      <x:c r="D5413" s="4" t="inlineStr">
        <x:is>
          <x:t xml:space="preserve">ORD18468</x:t>
        </x:is>
      </x:c>
      <x:c r="E5413" s="5" t="inlineStr">
        <x:is>
          <x:t xml:space="preserve">Five Star Stockfeeds P/L</x:t>
        </x:is>
      </x:c>
      <x:c r="F5413" s="6" t="inlineStr">
        <x:is>
          <x:t xml:space="preserve">Five Star Stockfeeds P/L - 25T - Mix - Standard</x:t>
        </x:is>
      </x:c>
      <x:c r="G5413" s="7">
        <x:v>41568</x:v>
      </x:c>
      <x:c r="H5413" s="8" t="inlineStr">
        <x:is>
          <x:t xml:space="preserve"/>
        </x:is>
      </x:c>
      <x:c r="I5413" s="9" t="n">
        <x:v>25</x:v>
      </x:c>
      <x:c r="J5413" s="10" t="inlineStr">
        <x:is>
          <x:t xml:space="preserve">Northern Victoria &gt; CAMPERDOWN (196 KMs)</x:t>
        </x:is>
      </x:c>
      <x:c r="K5413" s="11">
        <x:v>41569.3401273148</x:v>
      </x:c>
      <x:c r="L5413" s="12">
        <x:v>41568.5284722222</x:v>
      </x:c>
      <x:c r="M5413" s="13" t="inlineStr">
        <x:is>
          <x:t xml:space="preserve">Complete</x:t>
        </x:is>
      </x:c>
      <x:c r="N5413" s="14" t="inlineStr">
        <x:is>
          <x:t xml:space="preserve">Vicky Kardas</x:t>
        </x:is>
      </x:c>
    </x:row>
    <x:row r="5414">
      <x:c r="A5414" s="1" t="inlineStr">
        <x:is>
          <x:t xml:space="preserve">fef20e28-2a3c-e311-9280-984be17313a9</x:t>
        </x:is>
      </x:c>
      <x:c r="B5414" s="2" t="inlineStr">
        <x:is>
          <x:t xml:space="preserve">L2iH7nlu7PAGgCvCRa98xOSoTuzLm/7VtF9xv7lErFCNUy0iUNvyHDK4l5yOpxVJlzKxhyeP6Fr+CSkVRFUi9Q==</x:t>
        </x:is>
      </x:c>
      <x:c r="C5414" s="3">
        <x:v>41572.3218865741</x:v>
      </x:c>
      <x:c r="D5414" s="4" t="inlineStr">
        <x:is>
          <x:t xml:space="preserve">ORD18532</x:t>
        </x:is>
      </x:c>
      <x:c r="E5414" s="5" t="inlineStr">
        <x:is>
          <x:t xml:space="preserve">Five Star Stockfeeds P/L</x:t>
        </x:is>
      </x:c>
      <x:c r="F5414" s="6" t="inlineStr">
        <x:is>
          <x:t xml:space="preserve">Five Star Stockfeeds P/L - 25T - Mix - Standard</x:t>
        </x:is>
      </x:c>
      <x:c r="G5414" s="7">
        <x:v>41571</x:v>
      </x:c>
      <x:c r="H5414" s="8" t="inlineStr">
        <x:is>
          <x:t xml:space="preserve"/>
        </x:is>
      </x:c>
      <x:c r="I5414" s="9" t="n">
        <x:v>25</x:v>
      </x:c>
      <x:c r="J5414" s="10" t="inlineStr">
        <x:is>
          <x:t xml:space="preserve">Northern Victoria &gt; CAMPERDOWN (196 KMs)</x:t>
        </x:is>
      </x:c>
      <x:c r="K5414" s="11">
        <x:v>41572.321875</x:v>
      </x:c>
      <x:c r="L5414" s="12">
        <x:v>41571.3541666667</x:v>
      </x:c>
      <x:c r="M5414" s="13" t="inlineStr">
        <x:is>
          <x:t xml:space="preserve">Complete</x:t>
        </x:is>
      </x:c>
      <x:c r="N5414" s="14" t="inlineStr">
        <x:is>
          <x:t xml:space="preserve">Vicky Kardas</x:t>
        </x:is>
      </x:c>
    </x:row>
    <x:row r="5415">
      <x:c r="A5415" s="1" t="inlineStr">
        <x:is>
          <x:t xml:space="preserve">5d3fd750-ab41-e311-9280-984be17313a9</x:t>
        </x:is>
      </x:c>
      <x:c r="B5415" s="2" t="inlineStr">
        <x:is>
          <x:t xml:space="preserve">s+EMrolHfDk3napKdkI3b382KJa/eoq2ZT/fLlRW0EpbTpms2dnHeKGlzesgynbxbSQUWEh1p08Wz14ngFKOWw==</x:t>
        </x:is>
      </x:c>
      <x:c r="C5415" s="3">
        <x:v>41578.5051736111</x:v>
      </x:c>
      <x:c r="D5415" s="4" t="inlineStr">
        <x:is>
          <x:t xml:space="preserve">ORD18670</x:t>
        </x:is>
      </x:c>
      <x:c r="E5415" s="5" t="inlineStr">
        <x:is>
          <x:t xml:space="preserve">Five Star Stockfeeds P/L</x:t>
        </x:is>
      </x:c>
      <x:c r="F5415" s="6" t="inlineStr">
        <x:is>
          <x:t xml:space="preserve">Five Star Stockfeeds P/L - 25T - Mix - Standard</x:t>
        </x:is>
      </x:c>
      <x:c r="G5415" s="7">
        <x:v>41578</x:v>
      </x:c>
      <x:c r="H5415" s="8" t="inlineStr">
        <x:is>
          <x:t xml:space="preserve"/>
        </x:is>
      </x:c>
      <x:c r="I5415" s="9" t="n">
        <x:v>25</x:v>
      </x:c>
      <x:c r="J5415" s="10" t="inlineStr">
        <x:is>
          <x:t xml:space="preserve">Northern Victoria &gt; CAMPERDOWN (196 KMs)</x:t>
        </x:is>
      </x:c>
      <x:c r="K5415" s="11">
        <x:v>41578.505162037</x:v>
      </x:c>
      <x:c r="L5415" s="12">
        <x:v>41578.3590277778</x:v>
      </x:c>
      <x:c r="M5415" s="13" t="inlineStr">
        <x:is>
          <x:t xml:space="preserve">Complete</x:t>
        </x:is>
      </x:c>
      <x:c r="N5415" s="14" t="inlineStr">
        <x:is>
          <x:t xml:space="preserve">Vicky Kardas</x:t>
        </x:is>
      </x:c>
    </x:row>
    <x:row r="5416">
      <x:c r="A5416" s="1" t="inlineStr">
        <x:is>
          <x:t xml:space="preserve">0d1afadf-6342-e311-9280-984be17313a9</x:t>
        </x:is>
      </x:c>
      <x:c r="B5416" s="2" t="inlineStr">
        <x:is>
          <x:t xml:space="preserve">KpsCcUv8y61pVBL60WgsvCvoU4GaHiEwYYwe7+L1UyoXNrvrc2ZcB8OJ1L2JRV6/OATHSmmRzWrzgJ5Depqm4Q==</x:t>
        </x:is>
      </x:c>
      <x:c r="C5416" s="3">
        <x:v>41582.297037037</x:v>
      </x:c>
      <x:c r="D5416" s="4" t="inlineStr">
        <x:is>
          <x:t xml:space="preserve">ORD18691</x:t>
        </x:is>
      </x:c>
      <x:c r="E5416" s="5" t="inlineStr">
        <x:is>
          <x:t xml:space="preserve">Five Star Stockfeeds P/L</x:t>
        </x:is>
      </x:c>
      <x:c r="F5416" s="6" t="inlineStr">
        <x:is>
          <x:t xml:space="preserve">Five Star Stockfeeds P/L - 25T - Mix - Standard</x:t>
        </x:is>
      </x:c>
      <x:c r="G5416" s="7">
        <x:v>41579</x:v>
      </x:c>
      <x:c r="H5416" s="8" t="inlineStr">
        <x:is>
          <x:t xml:space="preserve"/>
        </x:is>
      </x:c>
      <x:c r="I5416" s="9" t="n">
        <x:v>25</x:v>
      </x:c>
      <x:c r="J5416" s="10" t="inlineStr">
        <x:is>
          <x:t xml:space="preserve">Northern Victoria &gt; CAMPERDOWN (196 KMs)</x:t>
        </x:is>
      </x:c>
      <x:c r="K5416" s="11">
        <x:v>41582.2970023148</x:v>
      </x:c>
      <x:c r="L5416" s="12">
        <x:v>41579.2784722222</x:v>
      </x:c>
      <x:c r="M5416" s="13" t="inlineStr">
        <x:is>
          <x:t xml:space="preserve">Complete</x:t>
        </x:is>
      </x:c>
      <x:c r="N5416" s="14" t="inlineStr">
        <x:is>
          <x:t xml:space="preserve">Vicky Kardas</x:t>
        </x:is>
      </x:c>
    </x:row>
    <x:row r="5417">
      <x:c r="A5417" s="1" t="inlineStr">
        <x:is>
          <x:t xml:space="preserve">7b48a77f-5b46-e311-9280-984be17313a9</x:t>
        </x:is>
      </x:c>
      <x:c r="B5417" s="2" t="inlineStr">
        <x:is>
          <x:t xml:space="preserve">swV+ns9ISKbNUaWHz+yU0ug3eIDxEckYXJMDno+7gpsc9PEg2j9gshYxWjzJQvjoDjvsNTvrQhciUb4l4VBIcg==</x:t>
        </x:is>
      </x:c>
      <x:c r="C5417" s="3">
        <x:v>41584.3389467593</x:v>
      </x:c>
      <x:c r="D5417" s="4" t="inlineStr">
        <x:is>
          <x:t xml:space="preserve">ORD18736</x:t>
        </x:is>
      </x:c>
      <x:c r="E5417" s="5" t="inlineStr">
        <x:is>
          <x:t xml:space="preserve">Five Star Stockfeeds P/L</x:t>
        </x:is>
      </x:c>
      <x:c r="F5417" s="6" t="inlineStr">
        <x:is>
          <x:t xml:space="preserve">Five Star Stockfeeds P/L - 25T - Mix - Standard</x:t>
        </x:is>
      </x:c>
      <x:c r="G5417" s="7">
        <x:v>41582</x:v>
      </x:c>
      <x:c r="H5417" s="8" t="inlineStr">
        <x:is>
          <x:t xml:space="preserve"/>
        </x:is>
      </x:c>
      <x:c r="I5417" s="9" t="n">
        <x:v>25</x:v>
      </x:c>
      <x:c r="J5417" s="10" t="inlineStr">
        <x:is>
          <x:t xml:space="preserve">Northern Victoria &gt; CAMPERDOWN (196 KMs)</x:t>
        </x:is>
      </x:c>
      <x:c r="K5417" s="11">
        <x:v>41584.3389467593</x:v>
      </x:c>
      <x:c r="L5417" s="12">
        <x:v>41584.325</x:v>
      </x:c>
      <x:c r="M5417" s="13" t="inlineStr">
        <x:is>
          <x:t xml:space="preserve">Complete</x:t>
        </x:is>
      </x:c>
      <x:c r="N5417" s="14" t="inlineStr">
        <x:is>
          <x:t xml:space="preserve">Vicky Kardas</x:t>
        </x:is>
      </x:c>
    </x:row>
    <x:row r="5418">
      <x:c r="A5418" s="1" t="inlineStr">
        <x:is>
          <x:t xml:space="preserve">7af313c1-5c46-e311-9280-984be17313a9</x:t>
        </x:is>
      </x:c>
      <x:c r="B5418" s="2" t="inlineStr">
        <x:is>
          <x:t xml:space="preserve">ARNbl3ghFNRKJik/WPvsUqQvmtiuOgUMI/K0UApiY0M9cqPUCbNtNQ73egQ53CvMZ2D+IF5XL9sAJX1UNUQZMQ==</x:t>
        </x:is>
      </x:c>
      <x:c r="C5418" s="3">
        <x:v>41585.3276157407</x:v>
      </x:c>
      <x:c r="D5418" s="4" t="inlineStr">
        <x:is>
          <x:t xml:space="preserve">ORD18739</x:t>
        </x:is>
      </x:c>
      <x:c r="E5418" s="5" t="inlineStr">
        <x:is>
          <x:t xml:space="preserve">Five Star Stockfeeds P/L</x:t>
        </x:is>
      </x:c>
      <x:c r="F5418" s="6" t="inlineStr">
        <x:is>
          <x:t xml:space="preserve">Five Star Stockfeeds P/L - 25T - Mix - Standard</x:t>
        </x:is>
      </x:c>
      <x:c r="G5418" s="7">
        <x:v>41584</x:v>
      </x:c>
      <x:c r="H5418" s="8" t="inlineStr">
        <x:is>
          <x:t xml:space="preserve"/>
        </x:is>
      </x:c>
      <x:c r="I5418" s="9" t="n">
        <x:v>25</x:v>
      </x:c>
      <x:c r="J5418" s="10" t="inlineStr">
        <x:is>
          <x:t xml:space="preserve">Northern Victoria &gt; CAMPERDOWN (196 KMs)</x:t>
        </x:is>
      </x:c>
      <x:c r="K5418" s="11">
        <x:v>41585.3276157407</x:v>
      </x:c>
      <x:c r="L5418" s="12">
        <x:v>41584.33125</x:v>
      </x:c>
      <x:c r="M5418" s="13" t="inlineStr">
        <x:is>
          <x:t xml:space="preserve">Complete</x:t>
        </x:is>
      </x:c>
      <x:c r="N5418" s="14" t="inlineStr">
        <x:is>
          <x:t xml:space="preserve">Vicky Kardas</x:t>
        </x:is>
      </x:c>
    </x:row>
    <x:row r="5419">
      <x:c r="A5419" s="1" t="inlineStr">
        <x:is>
          <x:t xml:space="preserve">d676f4f4-eac3-e111-946e-984be17313a9</x:t>
        </x:is>
      </x:c>
      <x:c r="B5419" s="2" t="inlineStr">
        <x:is>
          <x:t xml:space="preserve">V5djQ3zHmHpI6O0a7CXBjb2oaMCkpfUeZ/afZOhYs0cbbj8uLwpj6vaJygiLUZ+lnWxM+Npgva09DV4qNyFbUw==</x:t>
        </x:is>
      </x:c>
      <x:c r="C5419" s="3">
        <x:v>41099.5296990741</x:v>
      </x:c>
      <x:c r="D5419" s="4" t="inlineStr">
        <x:is>
          <x:t xml:space="preserve">ORD10722</x:t>
        </x:is>
      </x:c>
      <x:c r="E5419" s="5" t="inlineStr">
        <x:is>
          <x:t xml:space="preserve">Five Star Stockfeeds P/L</x:t>
        </x:is>
      </x:c>
      <x:c r="F5419" s="6" t="inlineStr">
        <x:is>
          <x:t xml:space="preserve">Five Star Stockfeeds P/L - 25T - Mix - Standard</x:t>
        </x:is>
      </x:c>
      <x:c r="G5419" s="7">
        <x:v>41099</x:v>
      </x:c>
      <x:c r="H5419" s="8" t="inlineStr">
        <x:is>
          <x:t xml:space="preserve"/>
        </x:is>
      </x:c>
      <x:c r="I5419" s="9" t="n">
        <x:v>25</x:v>
      </x:c>
      <x:c r="J5419" s="10" t="inlineStr">
        <x:is>
          <x:t xml:space="preserve">Northern Victoria &gt; CAMPERDOWN (196 KMs)</x:t>
        </x:is>
      </x:c>
      <x:c r="K5419" s="11">
        <x:v>41099.5296527778</x:v>
      </x:c>
      <x:c r="L5419" s="12">
        <x:v>41092.5069444444</x:v>
      </x:c>
      <x:c r="M5419" s="13" t="inlineStr">
        <x:is>
          <x:t xml:space="preserve">Complete</x:t>
        </x:is>
      </x:c>
      <x:c r="N5419" s="14" t="inlineStr">
        <x:is>
          <x:t xml:space="preserve">Vicky Kardas</x:t>
        </x:is>
      </x:c>
    </x:row>
    <x:row r="5420">
      <x:c r="A5420" s="1" t="inlineStr">
        <x:is>
          <x:t xml:space="preserve">b20a3580-b2cb-e111-946e-984be17313a9</x:t>
        </x:is>
      </x:c>
      <x:c r="B5420" s="2" t="inlineStr">
        <x:is>
          <x:t xml:space="preserve">0beQq3JcnN+YRVXqZFipaU+YFBwZ4HWDSSJFujBabEf6JKIw5EMGePSmXJtgrluheuGhlfI1cKys7Y8RsVeGyw==</x:t>
        </x:is>
      </x:c>
      <x:c r="C5420" s="3">
        <x:v>41103.3045601852</x:v>
      </x:c>
      <x:c r="D5420" s="4" t="inlineStr">
        <x:is>
          <x:t xml:space="preserve">ORD10885</x:t>
        </x:is>
      </x:c>
      <x:c r="E5420" s="5" t="inlineStr">
        <x:is>
          <x:t xml:space="preserve">Five Star Stockfeeds P/L</x:t>
        </x:is>
      </x:c>
      <x:c r="F5420" s="6" t="inlineStr">
        <x:is>
          <x:t xml:space="preserve">Five Star Stockfeeds P/L - 25T - Mix - Standard</x:t>
        </x:is>
      </x:c>
      <x:c r="G5420" s="7">
        <x:v>41102</x:v>
      </x:c>
      <x:c r="H5420" s="8" t="inlineStr">
        <x:is>
          <x:t xml:space="preserve"/>
        </x:is>
      </x:c>
      <x:c r="I5420" s="9" t="n">
        <x:v>25</x:v>
      </x:c>
      <x:c r="J5420" s="10" t="inlineStr">
        <x:is>
          <x:t xml:space="preserve">Northern Victoria &gt; CAMPERDOWN (196 KMs)</x:t>
        </x:is>
      </x:c>
      <x:c r="K5420" s="11">
        <x:v>41103.3045138889</x:v>
      </x:c>
      <x:c r="L5420" s="12">
        <x:v>41102.4069444444</x:v>
      </x:c>
      <x:c r="M5420" s="13" t="inlineStr">
        <x:is>
          <x:t xml:space="preserve">Complete</x:t>
        </x:is>
      </x:c>
      <x:c r="N5420" s="14" t="inlineStr">
        <x:is>
          <x:t xml:space="preserve">Vicky Kardas</x:t>
        </x:is>
      </x:c>
    </x:row>
    <x:row r="5421">
      <x:c r="A5421" s="1" t="inlineStr">
        <x:is>
          <x:t xml:space="preserve">76db596f-0fcf-e111-946e-984be17313a9</x:t>
        </x:is>
      </x:c>
      <x:c r="B5421" s="2" t="inlineStr">
        <x:is>
          <x:t xml:space="preserve">3vQ8uNf5Za2o3JtNBoJUTSKdxfAIl35YrAtufiWKV0uj8EKg5WBjw1YJKCggdlBvpTu0/rf1YWwcLDThdx9kNg==</x:t>
        </x:is>
      </x:c>
      <x:c r="C5421" s="3">
        <x:v>41107.6658680556</x:v>
      </x:c>
      <x:c r="D5421" s="4" t="inlineStr">
        <x:is>
          <x:t xml:space="preserve">ORD10944</x:t>
        </x:is>
      </x:c>
      <x:c r="E5421" s="5" t="inlineStr">
        <x:is>
          <x:t xml:space="preserve">Five Star Stockfeeds P/L</x:t>
        </x:is>
      </x:c>
      <x:c r="F5421" s="6" t="inlineStr">
        <x:is>
          <x:t xml:space="preserve">Five Star Stockfeeds P/L - 25T - Mix - Standard</x:t>
        </x:is>
      </x:c>
      <x:c r="G5421" s="7">
        <x:v>41107</x:v>
      </x:c>
      <x:c r="H5421" s="8" t="inlineStr">
        <x:is>
          <x:t xml:space="preserve"/>
        </x:is>
      </x:c>
      <x:c r="I5421" s="9" t="n">
        <x:v>25</x:v>
      </x:c>
      <x:c r="J5421" s="10" t="inlineStr">
        <x:is>
          <x:t xml:space="preserve">Northern Victoria &gt; CAMPERDOWN (196 KMs)</x:t>
        </x:is>
      </x:c>
      <x:c r="K5421" s="11">
        <x:v>41107.6658564815</x:v>
      </x:c>
      <x:c r="L5421" s="12">
        <x:v>41106.6868055556</x:v>
      </x:c>
      <x:c r="M5421" s="13" t="inlineStr">
        <x:is>
          <x:t xml:space="preserve">Complete</x:t>
        </x:is>
      </x:c>
      <x:c r="N5421" s="14" t="inlineStr">
        <x:is>
          <x:t xml:space="preserve">Vicky Kardas</x:t>
        </x:is>
      </x:c>
    </x:row>
    <x:row r="5422">
      <x:c r="A5422" s="1" t="inlineStr">
        <x:is>
          <x:t xml:space="preserve">5b9cff62-de7f-e211-bc88-984be17313a9</x:t>
        </x:is>
      </x:c>
      <x:c r="B5422" s="2" t="inlineStr">
        <x:is>
          <x:t xml:space="preserve">d+5CkNpdPdOwKv7CB5ru/Fy00//zw36bU3nrn9KR8glK7c0V94ncQAzP2MGwLlVIpPMY0y2By06gsgZGECh3Lg==</x:t>
        </x:is>
      </x:c>
      <x:c r="C5422" s="3">
        <x:v>41332.4405787037</x:v>
      </x:c>
      <x:c r="D5422" s="4" t="inlineStr">
        <x:is>
          <x:t xml:space="preserve">ORD14334</x:t>
        </x:is>
      </x:c>
      <x:c r="E5422" s="5" t="inlineStr">
        <x:is>
          <x:t xml:space="preserve">Five Star Stockfeeds P/L</x:t>
        </x:is>
      </x:c>
      <x:c r="F5422" s="6" t="inlineStr">
        <x:is>
          <x:t xml:space="preserve">Five Star Stockfeeds P/L - 25T - Mix - Standard</x:t>
        </x:is>
      </x:c>
      <x:c r="G5422" s="7">
        <x:v>41331</x:v>
      </x:c>
      <x:c r="H5422" s="8" t="inlineStr">
        <x:is>
          <x:t xml:space="preserve"/>
        </x:is>
      </x:c>
      <x:c r="I5422" s="9" t="n">
        <x:v>25</x:v>
      </x:c>
      <x:c r="J5422" s="10" t="inlineStr">
        <x:is>
          <x:t xml:space="preserve">Northern Victoria &gt; CAMPERDOWN (196 KMs)</x:t>
        </x:is>
      </x:c>
      <x:c r="K5422" s="11">
        <x:v>41332.4405787037</x:v>
      </x:c>
      <x:c r="L5422" s="12">
        <x:v>41331.7381944444</x:v>
      </x:c>
      <x:c r="M5422" s="13" t="inlineStr">
        <x:is>
          <x:t xml:space="preserve">Complete</x:t>
        </x:is>
      </x:c>
      <x:c r="N5422" s="14" t="inlineStr">
        <x:is>
          <x:t xml:space="preserve">Vicky Kardas</x:t>
        </x:is>
      </x:c>
    </x:row>
    <x:row r="5423">
      <x:c r="A5423" s="1" t="inlineStr">
        <x:is>
          <x:t xml:space="preserve">b034e725-8181-e211-bc88-984be17313a9</x:t>
        </x:is>
      </x:c>
      <x:c r="B5423" s="2" t="inlineStr">
        <x:is>
          <x:t xml:space="preserve">3IQSU4scYV0fu3MLZB0Ip/yRnlsT+QJcJWYP0lxI9zfQhj8QlXSwQ42gSFh1kldEHsyRgBTzZO0dOpwiN1VCAg==</x:t>
        </x:is>
      </x:c>
      <x:c r="C5423" s="3">
        <x:v>41333.8150347222</x:v>
      </x:c>
      <x:c r="D5423" s="4" t="inlineStr">
        <x:is>
          <x:t xml:space="preserve">ORD14383</x:t>
        </x:is>
      </x:c>
      <x:c r="E5423" s="5" t="inlineStr">
        <x:is>
          <x:t xml:space="preserve">Five Star Stockfeeds P/L</x:t>
        </x:is>
      </x:c>
      <x:c r="F5423" s="6" t="inlineStr">
        <x:is>
          <x:t xml:space="preserve">Five Star Stockfeeds P/L - 25T - Mix - Standard</x:t>
        </x:is>
      </x:c>
      <x:c r="G5423" s="7">
        <x:v>41333</x:v>
      </x:c>
      <x:c r="H5423" s="8" t="inlineStr">
        <x:is>
          <x:t xml:space="preserve"/>
        </x:is>
      </x:c>
      <x:c r="I5423" s="9" t="n">
        <x:v>25</x:v>
      </x:c>
      <x:c r="J5423" s="10" t="inlineStr">
        <x:is>
          <x:t xml:space="preserve">Northern Victoria &gt; CAMPERDOWN (196 KMs)</x:t>
        </x:is>
      </x:c>
      <x:c r="K5423" s="11">
        <x:v>41333.8150347222</x:v>
      </x:c>
      <x:c r="L5423" s="12">
        <x:v>41333.8138888889</x:v>
      </x:c>
      <x:c r="M5423" s="13" t="inlineStr">
        <x:is>
          <x:t xml:space="preserve">Complete</x:t>
        </x:is>
      </x:c>
      <x:c r="N5423" s="14" t="inlineStr">
        <x:is>
          <x:t xml:space="preserve">Vicky Kardas</x:t>
        </x:is>
      </x:c>
    </x:row>
    <x:row r="5424">
      <x:c r="A5424" s="1" t="inlineStr">
        <x:is>
          <x:t xml:space="preserve">659d2d8a-5f84-e211-bc88-984be17313a9</x:t>
        </x:is>
      </x:c>
      <x:c r="B5424" s="2" t="inlineStr">
        <x:is>
          <x:t xml:space="preserve">UyVp2LD28EpFXTzrlN6W/fcnba8MuHkvzYANn0TosF/qaY2K24VaB+N/q+xsdMAceXjTkQI9TRNOrl3iGgplSg==</x:t>
        </x:is>
      </x:c>
      <x:c r="C5424" s="3">
        <x:v>41337.8427546296</x:v>
      </x:c>
      <x:c r="D5424" s="4" t="inlineStr">
        <x:is>
          <x:t xml:space="preserve">ORD14411</x:t>
        </x:is>
      </x:c>
      <x:c r="E5424" s="5" t="inlineStr">
        <x:is>
          <x:t xml:space="preserve">Five Star Stockfeeds P/L</x:t>
        </x:is>
      </x:c>
      <x:c r="F5424" s="6" t="inlineStr">
        <x:is>
          <x:t xml:space="preserve">Five Star Stockfeeds P/L - 25T - Mix - Standard</x:t>
        </x:is>
      </x:c>
      <x:c r="G5424" s="7">
        <x:v>41337</x:v>
      </x:c>
      <x:c r="H5424" s="8" t="inlineStr">
        <x:is>
          <x:t xml:space="preserve"/>
        </x:is>
      </x:c>
      <x:c r="I5424" s="9" t="n">
        <x:v>25</x:v>
      </x:c>
      <x:c r="J5424" s="10" t="inlineStr">
        <x:is>
          <x:t xml:space="preserve">Northern Victoria &gt; CAMPERDOWN (196 KMs)</x:t>
        </x:is>
      </x:c>
      <x:c r="K5424" s="11">
        <x:v>41337.8427083333</x:v>
      </x:c>
      <x:c r="L5424" s="12">
        <x:v>41337.4645833333</x:v>
      </x:c>
      <x:c r="M5424" s="13" t="inlineStr">
        <x:is>
          <x:t xml:space="preserve">Complete</x:t>
        </x:is>
      </x:c>
      <x:c r="N5424" s="14" t="inlineStr">
        <x:is>
          <x:t xml:space="preserve">Vicky Kardas</x:t>
        </x:is>
      </x:c>
    </x:row>
    <x:row r="5425">
      <x:c r="A5425" s="1" t="inlineStr">
        <x:is>
          <x:t xml:space="preserve">fcad3510-9e84-e211-bc88-984be17313a9</x:t>
        </x:is>
      </x:c>
      <x:c r="B5425" s="2" t="inlineStr">
        <x:is>
          <x:t xml:space="preserve">/cOYkP8aK9qdcy3sUzhrefytdYaj4Y7UzmR/5AZmL1Pwl3sqVWPa+MM7G1948byUl36h9nDwu5svvUfCJClwVw==</x:t>
        </x:is>
      </x:c>
      <x:c r="C5425" s="3">
        <x:v>41338.831099537</x:v>
      </x:c>
      <x:c r="D5425" s="4" t="inlineStr">
        <x:is>
          <x:t xml:space="preserve">ORD14441</x:t>
        </x:is>
      </x:c>
      <x:c r="E5425" s="5" t="inlineStr">
        <x:is>
          <x:t xml:space="preserve">Five Star Stockfeeds P/L</x:t>
        </x:is>
      </x:c>
      <x:c r="F5425" s="6" t="inlineStr">
        <x:is>
          <x:t xml:space="preserve">Five Star Stockfeeds P/L - 25T - Mix - Standard</x:t>
        </x:is>
      </x:c>
      <x:c r="G5425" s="7">
        <x:v>41338</x:v>
      </x:c>
      <x:c r="H5425" s="8" t="inlineStr">
        <x:is>
          <x:t xml:space="preserve"/>
        </x:is>
      </x:c>
      <x:c r="I5425" s="9" t="n">
        <x:v>25</x:v>
      </x:c>
      <x:c r="J5425" s="10" t="inlineStr">
        <x:is>
          <x:t xml:space="preserve">Northern Victoria &gt; CAMPERDOWN (196 KMs)</x:t>
        </x:is>
      </x:c>
      <x:c r="K5425" s="11">
        <x:v>41338.831087963</x:v>
      </x:c>
      <x:c r="L5425" s="12">
        <x:v>41337.775</x:v>
      </x:c>
      <x:c r="M5425" s="13" t="inlineStr">
        <x:is>
          <x:t xml:space="preserve">Complete</x:t>
        </x:is>
      </x:c>
      <x:c r="N5425" s="14" t="inlineStr">
        <x:is>
          <x:t xml:space="preserve">Vicky Kardas</x:t>
        </x:is>
      </x:c>
    </x:row>
    <x:row r="5426">
      <x:c r="A5426" s="1" t="inlineStr">
        <x:is>
          <x:t xml:space="preserve">3b99e48a-7287-e211-bc88-984be17313a9</x:t>
        </x:is>
      </x:c>
      <x:c r="B5426" s="2" t="inlineStr">
        <x:is>
          <x:t xml:space="preserve">SFsR55tx5yyrWaYmzqhO+U45iIAnQffwCQvbOb7aBw7wYbqN1GoLgUL1J0IqCdIQnACT88YUTUYmxnaZk0p1cQ==</x:t>
        </x:is>
      </x:c>
      <x:c r="C5426" s="3">
        <x:v>41341.8301157407</x:v>
      </x:c>
      <x:c r="D5426" s="4" t="inlineStr">
        <x:is>
          <x:t xml:space="preserve">ORD14534</x:t>
        </x:is>
      </x:c>
      <x:c r="E5426" s="5" t="inlineStr">
        <x:is>
          <x:t xml:space="preserve">Five Star Stockfeeds P/L</x:t>
        </x:is>
      </x:c>
      <x:c r="F5426" s="6" t="inlineStr">
        <x:is>
          <x:t xml:space="preserve">Five Star Stockfeeds P/L - 25T - Mix - Standard</x:t>
        </x:is>
      </x:c>
      <x:c r="G5426" s="7">
        <x:v>41341</x:v>
      </x:c>
      <x:c r="H5426" s="8" t="inlineStr">
        <x:is>
          <x:t xml:space="preserve"/>
        </x:is>
      </x:c>
      <x:c r="I5426" s="9" t="n">
        <x:v>25</x:v>
      </x:c>
      <x:c r="J5426" s="10" t="inlineStr">
        <x:is>
          <x:t xml:space="preserve">Northern Victoria &gt; CAMPERDOWN (196 KMs)</x:t>
        </x:is>
      </x:c>
      <x:c r="K5426" s="11">
        <x:v>41341.8301157407</x:v>
      </x:c>
      <x:c r="L5426" s="12">
        <x:v>41341.3763888889</x:v>
      </x:c>
      <x:c r="M5426" s="13" t="inlineStr">
        <x:is>
          <x:t xml:space="preserve">Complete</x:t>
        </x:is>
      </x:c>
      <x:c r="N5426" s="14" t="inlineStr">
        <x:is>
          <x:t xml:space="preserve">Vicky Kardas</x:t>
        </x:is>
      </x:c>
    </x:row>
    <x:row r="5427">
      <x:c r="A5427" s="1" t="inlineStr">
        <x:is>
          <x:t xml:space="preserve">7509b01b-d98d-e211-bc88-984be17313a9</x:t>
        </x:is>
      </x:c>
      <x:c r="B5427" s="2" t="inlineStr">
        <x:is>
          <x:t xml:space="preserve">xSat0/bridrZawA8IL3IUxJDGR4eB9c3OmslzuW3yWSV+1Wsn2+Tu3G2ZInt8/dWzUQidfEekzTKtGZnW0B3zA==</x:t>
        </x:is>
      </x:c>
      <x:c r="C5427" s="3">
        <x:v>41351.5599189815</x:v>
      </x:c>
      <x:c r="D5427" s="4" t="inlineStr">
        <x:is>
          <x:t xml:space="preserve">ORD14644</x:t>
        </x:is>
      </x:c>
      <x:c r="E5427" s="5" t="inlineStr">
        <x:is>
          <x:t xml:space="preserve">Five Star Stockfeeds P/L</x:t>
        </x:is>
      </x:c>
      <x:c r="F5427" s="6" t="inlineStr">
        <x:is>
          <x:t xml:space="preserve">Five Star Stockfeeds P/L - 25T - Mix - Standard</x:t>
        </x:is>
      </x:c>
      <x:c r="G5427" s="7">
        <x:v>41351</x:v>
      </x:c>
      <x:c r="H5427" s="8" t="inlineStr">
        <x:is>
          <x:t xml:space="preserve"/>
        </x:is>
      </x:c>
      <x:c r="I5427" s="9" t="n">
        <x:v>25</x:v>
      </x:c>
      <x:c r="J5427" s="10" t="inlineStr">
        <x:is>
          <x:t xml:space="preserve">Northern Victoria &gt; CAMPERDOWN (196 KMs)</x:t>
        </x:is>
      </x:c>
      <x:c r="K5427" s="11">
        <x:v>41351.5599189815</x:v>
      </x:c>
      <x:c r="L5427" s="12">
        <x:v>41349.5222222222</x:v>
      </x:c>
      <x:c r="M5427" s="13" t="inlineStr">
        <x:is>
          <x:t xml:space="preserve">Complete</x:t>
        </x:is>
      </x:c>
      <x:c r="N5427" s="14" t="inlineStr">
        <x:is>
          <x:t xml:space="preserve">Vicky Kardas</x:t>
        </x:is>
      </x:c>
    </x:row>
    <x:row r="5428">
      <x:c r="A5428" s="1" t="inlineStr">
        <x:is>
          <x:t xml:space="preserve">ac693e1a-dd94-e211-bc88-984be17313a9</x:t>
        </x:is>
      </x:c>
      <x:c r="B5428" s="2" t="inlineStr">
        <x:is>
          <x:t xml:space="preserve">L7ktp/c3pzU+gIiGEAoWld9lmN03pF1Pd4KAQek4PDBBiG3XBhAGjOHed3JVpI5hf6wq+k7f3plXr2USjCIDQQ==</x:t>
        </x:is>
      </x:c>
      <x:c r="C5428" s="3">
        <x:v>41359.4455555556</x:v>
      </x:c>
      <x:c r="D5428" s="4" t="inlineStr">
        <x:is>
          <x:t xml:space="preserve">ORD14791</x:t>
        </x:is>
      </x:c>
      <x:c r="E5428" s="5" t="inlineStr">
        <x:is>
          <x:t xml:space="preserve">Five Star Stockfeeds P/L</x:t>
        </x:is>
      </x:c>
      <x:c r="F5428" s="6" t="inlineStr">
        <x:is>
          <x:t xml:space="preserve">Five Star Stockfeeds P/L - 25T - Mix - Standard</x:t>
        </x:is>
      </x:c>
      <x:c r="G5428" s="7">
        <x:v>41356</x:v>
      </x:c>
      <x:c r="H5428" s="8" t="inlineStr">
        <x:is>
          <x:t xml:space="preserve"/>
        </x:is>
      </x:c>
      <x:c r="I5428" s="9" t="n">
        <x:v>25</x:v>
      </x:c>
      <x:c r="J5428" s="10" t="inlineStr">
        <x:is>
          <x:t xml:space="preserve">Northern Victoria &gt; CAMPERDOWN (196 KMs)</x:t>
        </x:is>
      </x:c>
      <x:c r="K5428" s="11">
        <x:v>41359.4455555556</x:v>
      </x:c>
      <x:c r="L5428" s="12">
        <x:v>41358.4493055556</x:v>
      </x:c>
      <x:c r="M5428" s="13" t="inlineStr">
        <x:is>
          <x:t xml:space="preserve">Complete</x:t>
        </x:is>
      </x:c>
      <x:c r="N5428" s="14" t="inlineStr">
        <x:is>
          <x:t xml:space="preserve">Vicky Kardas</x:t>
        </x:is>
      </x:c>
    </x:row>
    <x:row r="5429">
      <x:c r="A5429" s="1" t="inlineStr">
        <x:is>
          <x:t xml:space="preserve">5f5772b7-ae05-e411-bd41-984be17313a9</x:t>
        </x:is>
      </x:c>
      <x:c r="B5429" s="2" t="inlineStr">
        <x:is>
          <x:t xml:space="preserve">OPkG86dJL6smW4634UXSdcAFkbK2DjoTwGk7qJJZdSAdM1/0FOMdNT7vGcAS1gFRIloAcbqpony+hfMpM5aI+Q==</x:t>
        </x:is>
      </x:c>
      <x:c r="C5429" s="3">
        <x:v>41828.7256365741</x:v>
      </x:c>
      <x:c r="D5429" s="4" t="inlineStr">
        <x:is>
          <x:t xml:space="preserve">ORD23499</x:t>
        </x:is>
      </x:c>
      <x:c r="E5429" s="5" t="inlineStr">
        <x:is>
          <x:t xml:space="preserve">Five Star Stockfeeds P/L</x:t>
        </x:is>
      </x:c>
      <x:c r="F5429" s="6" t="inlineStr">
        <x:is>
          <x:t xml:space="preserve">Five Star Stockfeeds P/L - 25T - Mix - Standard</x:t>
        </x:is>
      </x:c>
      <x:c r="G5429" s="7">
        <x:v>41828</x:v>
      </x:c>
      <x:c r="H5429" s="8" t="inlineStr">
        <x:is>
          <x:t xml:space="preserve"/>
        </x:is>
      </x:c>
      <x:c r="I5429" s="9" t="n">
        <x:v>25</x:v>
      </x:c>
      <x:c r="J5429" s="10" t="inlineStr">
        <x:is>
          <x:t xml:space="preserve">Northern Victoria &gt; CAMPERDOWN (196 KMs)</x:t>
        </x:is>
      </x:c>
      <x:c r="K5429" s="11">
        <x:v>41828.7256365741</x:v>
      </x:c>
      <x:c r="L5429" s="12">
        <x:v>41827.7604166667</x:v>
      </x:c>
      <x:c r="M5429" s="13" t="inlineStr">
        <x:is>
          <x:t xml:space="preserve">Complete</x:t>
        </x:is>
      </x:c>
      <x:c r="N5429" s="14" t="inlineStr">
        <x:is>
          <x:t xml:space="preserve">Vicky Kardas</x:t>
        </x:is>
      </x:c>
    </x:row>
    <x:row r="5430">
      <x:c r="A5430" s="1" t="inlineStr">
        <x:is>
          <x:t xml:space="preserve">af3dcefc-bf50-e311-bddf-984be17313a9</x:t>
        </x:is>
      </x:c>
      <x:c r="B5430" s="2" t="inlineStr">
        <x:is>
          <x:t xml:space="preserve">ogcgo+ryBUeJINMeBar8v8mey5EuLvuQ4wFnEZefvukMTbgXa3EJTKt6SNojJR7rbI8NRoDLX05Qu7VE1IYH1Q==</x:t>
        </x:is>
      </x:c>
      <x:c r="C5430" s="3">
        <x:v>41597.5538310185</x:v>
      </x:c>
      <x:c r="D5430" s="4" t="inlineStr">
        <x:is>
          <x:t xml:space="preserve">ORD18884</x:t>
        </x:is>
      </x:c>
      <x:c r="E5430" s="5" t="inlineStr">
        <x:is>
          <x:t xml:space="preserve">Five Star Stockfeeds P/L</x:t>
        </x:is>
      </x:c>
      <x:c r="F5430" s="6" t="inlineStr">
        <x:is>
          <x:t xml:space="preserve">Five Star Stockfeeds P/L - 25T - Mix - Standard</x:t>
        </x:is>
      </x:c>
      <x:c r="G5430" s="7">
        <x:v>41593</x:v>
      </x:c>
      <x:c r="H5430" s="8" t="inlineStr">
        <x:is>
          <x:t xml:space="preserve"/>
        </x:is>
      </x:c>
      <x:c r="I5430" s="9" t="n">
        <x:v>25</x:v>
      </x:c>
      <x:c r="J5430" s="10" t="inlineStr">
        <x:is>
          <x:t xml:space="preserve">Northern Victoria &gt; CAMPERDOWN (196 KMs)</x:t>
        </x:is>
      </x:c>
      <x:c r="K5430" s="11">
        <x:v>41597.5538194444</x:v>
      </x:c>
      <x:c r="L5430" s="12">
        <x:v>41597.5506944444</x:v>
      </x:c>
      <x:c r="M5430" s="13" t="inlineStr">
        <x:is>
          <x:t xml:space="preserve">Complete</x:t>
        </x:is>
      </x:c>
      <x:c r="N5430" s="14" t="inlineStr">
        <x:is>
          <x:t xml:space="preserve">Vicky Kardas</x:t>
        </x:is>
      </x:c>
    </x:row>
    <x:row r="5431">
      <x:c r="A5431" s="1" t="inlineStr">
        <x:is>
          <x:t xml:space="preserve">6bc4b4a1-c406-e211-bf0a-984be17313a9</x:t>
        </x:is>
      </x:c>
      <x:c r="B5431" s="2" t="inlineStr">
        <x:is>
          <x:t xml:space="preserve">NyBjqbOtl8UBMtsy5wFJu6dmm6V130VT4E0JKrPxI+7V8bnfjg6jqUGmlJbIHEFjcXMRyzej9ULTRqedeipscg==</x:t>
        </x:is>
      </x:c>
      <x:c r="C5431" s="3">
        <x:v>41178.6865277778</x:v>
      </x:c>
      <x:c r="D5431" s="4" t="inlineStr">
        <x:is>
          <x:t xml:space="preserve">ORD12047</x:t>
        </x:is>
      </x:c>
      <x:c r="E5431" s="5" t="inlineStr">
        <x:is>
          <x:t xml:space="preserve">Five Star Stockfeeds P/L</x:t>
        </x:is>
      </x:c>
      <x:c r="F5431" s="6" t="inlineStr">
        <x:is>
          <x:t xml:space="preserve">Five Star Stockfeeds P/L - 25T - Mix - Standard</x:t>
        </x:is>
      </x:c>
      <x:c r="G5431" s="7">
        <x:v>41177</x:v>
      </x:c>
      <x:c r="H5431" s="8" t="inlineStr">
        <x:is>
          <x:t xml:space="preserve"/>
        </x:is>
      </x:c>
      <x:c r="I5431" s="9" t="n">
        <x:v>25</x:v>
      </x:c>
      <x:c r="J5431" s="10" t="inlineStr">
        <x:is>
          <x:t xml:space="preserve">Northern Victoria &gt; CAMPERDOWN (196 KMs)</x:t>
        </x:is>
      </x:c>
      <x:c r="K5431" s="11">
        <x:v>41178.6864814815</x:v>
      </x:c>
      <x:c r="L5431" s="12">
        <x:v>41177.5875</x:v>
      </x:c>
      <x:c r="M5431" s="13" t="inlineStr">
        <x:is>
          <x:t xml:space="preserve">Complete</x:t>
        </x:is>
      </x:c>
      <x:c r="N5431" s="14" t="inlineStr">
        <x:is>
          <x:t xml:space="preserve">Madeleine Pinnuck</x:t>
        </x:is>
      </x:c>
    </x:row>
    <x:row r="5432">
      <x:c r="A5432" s="1" t="inlineStr">
        <x:is>
          <x:t xml:space="preserve">db7b7b34-a033-e211-8f9e-984be17345f9</x:t>
        </x:is>
      </x:c>
      <x:c r="B5432" s="2" t="inlineStr">
        <x:is>
          <x:t xml:space="preserve">P88iRsuXXN9rIO81ihgorBUdUt3bhV8EelbRzsreLfR8odqYK0K0gp7ZxLstj1Dchpq18kAxFhyWCJ3fgXMu0Q==</x:t>
        </x:is>
      </x:c>
      <x:c r="C5432" s="3">
        <x:v>41235.5019675926</x:v>
      </x:c>
      <x:c r="D5432" s="4" t="inlineStr">
        <x:is>
          <x:t xml:space="preserve">ORD12941</x:t>
        </x:is>
      </x:c>
      <x:c r="E5432" s="5" t="inlineStr">
        <x:is>
          <x:t xml:space="preserve">Five Star Stockfeeds P/L</x:t>
        </x:is>
      </x:c>
      <x:c r="F5432" s="6" t="inlineStr">
        <x:is>
          <x:t xml:space="preserve">Five Star Stockfeeds P/L - 25T - Mix - Standard</x:t>
        </x:is>
      </x:c>
      <x:c r="G5432" s="7">
        <x:v>41234</x:v>
      </x:c>
      <x:c r="H5432" s="8" t="inlineStr">
        <x:is>
          <x:t xml:space="preserve"/>
        </x:is>
      </x:c>
      <x:c r="I5432" s="9" t="n">
        <x:v>25</x:v>
      </x:c>
      <x:c r="J5432" s="10" t="inlineStr">
        <x:is>
          <x:t xml:space="preserve">Northern Victoria &gt; CAMPERDOWN (196 KMs)</x:t>
        </x:is>
      </x:c>
      <x:c r="K5432" s="11">
        <x:v>41235.5019675926</x:v>
      </x:c>
      <x:c r="L5432" s="12">
        <x:v>41234.7076388889</x:v>
      </x:c>
      <x:c r="M5432" s="13" t="inlineStr">
        <x:is>
          <x:t xml:space="preserve">Complete</x:t>
        </x:is>
      </x:c>
      <x:c r="N5432" s="14" t="inlineStr">
        <x:is>
          <x:t xml:space="preserve">Vicky Kardas</x:t>
        </x:is>
      </x:c>
    </x:row>
    <x:row r="5433">
      <x:c r="A5433" s="1" t="inlineStr">
        <x:is>
          <x:t xml:space="preserve">7966d7fe-555e-e411-906b-984be17345f9</x:t>
        </x:is>
      </x:c>
      <x:c r="B5433" s="2" t="inlineStr">
        <x:is>
          <x:t xml:space="preserve">x8AF+IKDUPgeoWlF2jMH+lKXLyi3IWhKEJwD6ZUPCvyA/FvdWNtNQXjMi2DD2ZYRNc+4m/Gm8fJY5XLwNpMb4A==</x:t>
        </x:is>
      </x:c>
      <x:c r="C5433" s="3">
        <x:v>41940.6429976852</x:v>
      </x:c>
      <x:c r="D5433" s="4" t="inlineStr">
        <x:is>
          <x:t xml:space="preserve">ORD25526</x:t>
        </x:is>
      </x:c>
      <x:c r="E5433" s="5" t="inlineStr">
        <x:is>
          <x:t xml:space="preserve">Five Star Stockfeeds P/L</x:t>
        </x:is>
      </x:c>
      <x:c r="F5433" s="6" t="inlineStr">
        <x:is>
          <x:t xml:space="preserve">Five Star Stockfeeds P/L - 25T - Mix - Standard</x:t>
        </x:is>
      </x:c>
      <x:c r="G5433" s="7">
        <x:v>41940</x:v>
      </x:c>
      <x:c r="H5433" s="8" t="inlineStr">
        <x:is>
          <x:t xml:space="preserve"/>
        </x:is>
      </x:c>
      <x:c r="I5433" s="9" t="n">
        <x:v>25</x:v>
      </x:c>
      <x:c r="J5433" s="10" t="inlineStr">
        <x:is>
          <x:t xml:space="preserve">Northern Victoria &gt; CAMPERDOWN (196 KMs)</x:t>
        </x:is>
      </x:c>
      <x:c r="K5433" s="11">
        <x:v>41940.6429861111</x:v>
      </x:c>
      <x:c r="L5433" s="12">
        <x:v>41940.6208333333</x:v>
      </x:c>
      <x:c r="M5433" s="13" t="inlineStr">
        <x:is>
          <x:t xml:space="preserve">Complete</x:t>
        </x:is>
      </x:c>
      <x:c r="N5433" s="14" t="inlineStr">
        <x:is>
          <x:t xml:space="preserve">Vicky Kardas</x:t>
        </x:is>
      </x:c>
    </x:row>
    <x:row r="5434">
      <x:c r="A5434" s="1" t="inlineStr">
        <x:is>
          <x:t xml:space="preserve">9489ffaf-1777-e211-90d7-984be17345f9</x:t>
        </x:is>
      </x:c>
      <x:c r="B5434" s="2" t="inlineStr">
        <x:is>
          <x:t xml:space="preserve">p65K8/OtZYm1wlDKG3LnYHS07bE3LcBF2AYKINQrFygN4PA3+JfZdl9WrMD3JX+8UrwojiGxXBmNL5QxjuArUg==</x:t>
        </x:is>
      </x:c>
      <x:c r="C5434" s="3">
        <x:v>41321.4596990741</x:v>
      </x:c>
      <x:c r="D5434" s="4" t="inlineStr">
        <x:is>
          <x:t xml:space="preserve">ORD14168</x:t>
        </x:is>
      </x:c>
      <x:c r="E5434" s="5" t="inlineStr">
        <x:is>
          <x:t xml:space="preserve">Five Star Stockfeeds P/L</x:t>
        </x:is>
      </x:c>
      <x:c r="F5434" s="6" t="inlineStr">
        <x:is>
          <x:t xml:space="preserve">Five Star Stockfeeds P/L - 25T - Mix - Standard</x:t>
        </x:is>
      </x:c>
      <x:c r="G5434" s="7">
        <x:v>41320</x:v>
      </x:c>
      <x:c r="H5434" s="8" t="inlineStr">
        <x:is>
          <x:t xml:space="preserve"/>
        </x:is>
      </x:c>
      <x:c r="I5434" s="9" t="n">
        <x:v>25</x:v>
      </x:c>
      <x:c r="J5434" s="10" t="inlineStr">
        <x:is>
          <x:t xml:space="preserve">Northern Victoria &gt; CAMPERDOWN (196 KMs)</x:t>
        </x:is>
      </x:c>
      <x:c r="K5434" s="11">
        <x:v>41321.4596296296</x:v>
      </x:c>
      <x:c r="L5434" s="12">
        <x:v>41320.5638888889</x:v>
      </x:c>
      <x:c r="M5434" s="13" t="inlineStr">
        <x:is>
          <x:t xml:space="preserve">Complete</x:t>
        </x:is>
      </x:c>
      <x:c r="N5434" s="14" t="inlineStr">
        <x:is>
          <x:t xml:space="preserve">Vicky Kardas</x:t>
        </x:is>
      </x:c>
    </x:row>
    <x:row r="5435">
      <x:c r="A5435" s="1" t="inlineStr">
        <x:is>
          <x:t xml:space="preserve">361bfe77-cc77-e211-90d7-984be17345f9</x:t>
        </x:is>
      </x:c>
      <x:c r="B5435" s="2" t="inlineStr">
        <x:is>
          <x:t xml:space="preserve">vwe888tCya42BMa8YO1jwmchsc6MNjce5j5lPrzmNHMaLsTtyFEeEXNQGbn7uFcBQ5SzNdi0YvKLNAk3d86HuA==</x:t>
        </x:is>
      </x:c>
      <x:c r="C5435" s="3">
        <x:v>41324.4389583333</x:v>
      </x:c>
      <x:c r="D5435" s="4" t="inlineStr">
        <x:is>
          <x:t xml:space="preserve">ORD14172</x:t>
        </x:is>
      </x:c>
      <x:c r="E5435" s="5" t="inlineStr">
        <x:is>
          <x:t xml:space="preserve">Five Star Stockfeeds P/L</x:t>
        </x:is>
      </x:c>
      <x:c r="F5435" s="6" t="inlineStr">
        <x:is>
          <x:t xml:space="preserve">Five Star Stockfeeds P/L - 25T - Mix - Standard</x:t>
        </x:is>
      </x:c>
      <x:c r="G5435" s="7">
        <x:v>41323</x:v>
      </x:c>
      <x:c r="H5435" s="8" t="inlineStr">
        <x:is>
          <x:t xml:space="preserve"/>
        </x:is>
      </x:c>
      <x:c r="I5435" s="9" t="n">
        <x:v>25</x:v>
      </x:c>
      <x:c r="J5435" s="10" t="inlineStr">
        <x:is>
          <x:t xml:space="preserve">Northern Victoria &gt; CAMPERDOWN (196 KMs)</x:t>
        </x:is>
      </x:c>
      <x:c r="K5435" s="11">
        <x:v>41324.4389236111</x:v>
      </x:c>
      <x:c r="L5435" s="12">
        <x:v>41321.4625</x:v>
      </x:c>
      <x:c r="M5435" s="13" t="inlineStr">
        <x:is>
          <x:t xml:space="preserve">Complete</x:t>
        </x:is>
      </x:c>
      <x:c r="N5435" s="14" t="inlineStr">
        <x:is>
          <x:t xml:space="preserve">Vicky Kardas</x:t>
        </x:is>
      </x:c>
    </x:row>
    <x:row r="5436">
      <x:c r="A5436" s="1" t="inlineStr">
        <x:is>
          <x:t xml:space="preserve">8926cfcb-b17c-e211-90d7-984be17345f9</x:t>
        </x:is>
      </x:c>
      <x:c r="B5436" s="2" t="inlineStr">
        <x:is>
          <x:t xml:space="preserve">LiK8m2iLggeYKYKD+guMuwwtzAeCo7k+uNyqfQQ3ELPhUSgUYEQAMZLzZUHIhiTgWgzDkLoLrV+aOdB/qEbJ1A==</x:t>
        </x:is>
      </x:c>
      <x:c r="C5436" s="3">
        <x:v>41331.7320601852</x:v>
      </x:c>
      <x:c r="D5436" s="4" t="inlineStr">
        <x:is>
          <x:t xml:space="preserve">ORD14277</x:t>
        </x:is>
      </x:c>
      <x:c r="E5436" s="5" t="inlineStr">
        <x:is>
          <x:t xml:space="preserve">Five Star Stockfeeds P/L</x:t>
        </x:is>
      </x:c>
      <x:c r="F5436" s="6" t="inlineStr">
        <x:is>
          <x:t xml:space="preserve">Five Star Stockfeeds P/L - 25T - Mix - Standard</x:t>
        </x:is>
      </x:c>
      <x:c r="G5436" s="7">
        <x:v>41330</x:v>
      </x:c>
      <x:c r="H5436" s="8" t="inlineStr">
        <x:is>
          <x:t xml:space="preserve"/>
        </x:is>
      </x:c>
      <x:c r="I5436" s="9" t="n">
        <x:v>25</x:v>
      </x:c>
      <x:c r="J5436" s="10" t="inlineStr">
        <x:is>
          <x:t xml:space="preserve">Northern Victoria &gt; CAMPERDOWN (196 KMs)</x:t>
        </x:is>
      </x:c>
      <x:c r="K5436" s="11">
        <x:v>41331.7320601852</x:v>
      </x:c>
      <x:c r="L5436" s="12">
        <x:v>41327.7069444444</x:v>
      </x:c>
      <x:c r="M5436" s="13" t="inlineStr">
        <x:is>
          <x:t xml:space="preserve">Complete</x:t>
        </x:is>
      </x:c>
      <x:c r="N5436" s="14" t="inlineStr">
        <x:is>
          <x:t xml:space="preserve">Vicky Kardas</x:t>
        </x:is>
      </x:c>
    </x:row>
    <x:row r="5437">
      <x:c r="A5437" s="1" t="inlineStr">
        <x:is>
          <x:t xml:space="preserve">44aedca9-7713-e211-914a-984be17345f9</x:t>
        </x:is>
      </x:c>
      <x:c r="B5437" s="2" t="inlineStr">
        <x:is>
          <x:t xml:space="preserve">PyaDrIZPl5JyddtkWDW6TZgy9IUuKAT0QY9AZALQJyPMd3iPkAwOhOdJ6RfWgWYKg0FPIywuJ72V1qGfcvrh8A==</x:t>
        </x:is>
      </x:c>
      <x:c r="C5437" s="3">
        <x:v>41193.79</x:v>
      </x:c>
      <x:c r="D5437" s="4" t="inlineStr">
        <x:is>
          <x:t xml:space="preserve">ORD12325</x:t>
        </x:is>
      </x:c>
      <x:c r="E5437" s="5" t="inlineStr">
        <x:is>
          <x:t xml:space="preserve">Five Star Stockfeeds P/L</x:t>
        </x:is>
      </x:c>
      <x:c r="F5437" s="6" t="inlineStr">
        <x:is>
          <x:t xml:space="preserve">Five Star Stockfeeds P/L - 25T - Mix - Standard</x:t>
        </x:is>
      </x:c>
      <x:c r="G5437" s="7">
        <x:v>41193</x:v>
      </x:c>
      <x:c r="H5437" s="8" t="inlineStr">
        <x:is>
          <x:t xml:space="preserve"/>
        </x:is>
      </x:c>
      <x:c r="I5437" s="9" t="n">
        <x:v>25</x:v>
      </x:c>
      <x:c r="J5437" s="10" t="inlineStr">
        <x:is>
          <x:t xml:space="preserve">Northern Victoria &gt; CAMPERDOWN (196 KMs)</x:t>
        </x:is>
      </x:c>
      <x:c r="K5437" s="11">
        <x:v>41193.79</x:v>
      </x:c>
      <x:c r="L5437" s="12">
        <x:v>41193.7826388889</x:v>
      </x:c>
      <x:c r="M5437" s="13" t="inlineStr">
        <x:is>
          <x:t xml:space="preserve">Complete</x:t>
        </x:is>
      </x:c>
      <x:c r="N5437" s="14" t="inlineStr">
        <x:is>
          <x:t xml:space="preserve">Madeleine Pinnuck</x:t>
        </x:is>
      </x:c>
    </x:row>
    <x:row r="5438">
      <x:c r="A5438" s="1" t="inlineStr">
        <x:is>
          <x:t xml:space="preserve">c7d94d93-bf23-e211-914a-984be17345f9</x:t>
        </x:is>
      </x:c>
      <x:c r="B5438" s="2" t="inlineStr">
        <x:is>
          <x:t xml:space="preserve">BJCcUrqZk66O1HKSadNrHyPeA0mbbZQfa8xDn5tG4dlpBXrxCIs+Km/zQi0yWxDYKVOQ2E3fWFWMM04PvBu/DA==</x:t>
        </x:is>
      </x:c>
      <x:c r="C5438" s="3">
        <x:v>41215.33375</x:v>
      </x:c>
      <x:c r="D5438" s="4" t="inlineStr">
        <x:is>
          <x:t xml:space="preserve">ORD12642</x:t>
        </x:is>
      </x:c>
      <x:c r="E5438" s="5" t="inlineStr">
        <x:is>
          <x:t xml:space="preserve">Five Star Stockfeeds P/L</x:t>
        </x:is>
      </x:c>
      <x:c r="F5438" s="6" t="inlineStr">
        <x:is>
          <x:t xml:space="preserve">Five Star Stockfeeds P/L - 25T - Mix - Standard</x:t>
        </x:is>
      </x:c>
      <x:c r="G5438" s="7">
        <x:v>41214</x:v>
      </x:c>
      <x:c r="H5438" s="8" t="inlineStr">
        <x:is>
          <x:t xml:space="preserve"/>
        </x:is>
      </x:c>
      <x:c r="I5438" s="9" t="n">
        <x:v>25</x:v>
      </x:c>
      <x:c r="J5438" s="10" t="inlineStr">
        <x:is>
          <x:t xml:space="preserve">Northern Victoria &gt; CAMPERDOWN (196 KMs)</x:t>
        </x:is>
      </x:c>
      <x:c r="K5438" s="11">
        <x:v>41215.3337384259</x:v>
      </x:c>
      <x:c r="L5438" s="12">
        <x:v>41214.5006944444</x:v>
      </x:c>
      <x:c r="M5438" s="13" t="inlineStr">
        <x:is>
          <x:t xml:space="preserve">Complete</x:t>
        </x:is>
      </x:c>
      <x:c r="N5438" s="14" t="inlineStr">
        <x:is>
          <x:t xml:space="preserve">Molly Pinnuck</x:t>
        </x:is>
      </x:c>
    </x:row>
    <x:row r="5439">
      <x:c r="A5439" s="1" t="inlineStr">
        <x:is>
          <x:t xml:space="preserve">2665728d-bfd7-e211-919c-984be17345f9</x:t>
        </x:is>
      </x:c>
      <x:c r="B5439" s="2" t="inlineStr">
        <x:is>
          <x:t xml:space="preserve">m1X07ltZwzSHkhRV5esgrZJ7Wt3T/RgR/YZj+qVMbBZYGRVQitnRbi/YasEYqpKG5NYX34P45OftBXmn28ZnNQ==</x:t>
        </x:is>
      </x:c>
      <x:c r="C5439" s="3">
        <x:v>41445.2541087963</x:v>
      </x:c>
      <x:c r="D5439" s="4" t="inlineStr">
        <x:is>
          <x:t xml:space="preserve">ORD16322</x:t>
        </x:is>
      </x:c>
      <x:c r="E5439" s="5" t="inlineStr">
        <x:is>
          <x:t xml:space="preserve">Five Star Stockfeeds P/L</x:t>
        </x:is>
      </x:c>
      <x:c r="F5439" s="6" t="inlineStr">
        <x:is>
          <x:t xml:space="preserve">Five Star Stockfeeds P/L - 25T - Mix - Standard</x:t>
        </x:is>
      </x:c>
      <x:c r="G5439" s="7">
        <x:v>41444</x:v>
      </x:c>
      <x:c r="H5439" s="8" t="inlineStr">
        <x:is>
          <x:t xml:space="preserve"/>
        </x:is>
      </x:c>
      <x:c r="I5439" s="9" t="n">
        <x:v>25</x:v>
      </x:c>
      <x:c r="J5439" s="10" t="inlineStr">
        <x:is>
          <x:t xml:space="preserve">Northern Victoria &gt; CAMPERDOWN (196 KMs)</x:t>
        </x:is>
      </x:c>
      <x:c r="K5439" s="11">
        <x:v>41445.2541087963</x:v>
      </x:c>
      <x:c r="L5439" s="12">
        <x:v>41443.5236111111</x:v>
      </x:c>
      <x:c r="M5439" s="13" t="inlineStr">
        <x:is>
          <x:t xml:space="preserve">Complete</x:t>
        </x:is>
      </x:c>
      <x:c r="N5439" s="14" t="inlineStr">
        <x:is>
          <x:t xml:space="preserve">Vicky Kardas</x:t>
        </x:is>
      </x:c>
    </x:row>
    <x:row r="5440">
      <x:c r="A5440" s="1" t="inlineStr">
        <x:is>
          <x:t xml:space="preserve">508b4e09-0ec4-e211-91ab-984be17345f9</x:t>
        </x:is>
      </x:c>
      <x:c r="B5440" s="2" t="inlineStr">
        <x:is>
          <x:t xml:space="preserve">Us2OWYa6bvdtiAyKFnOoo04nXStTW9JNDI7maTymIQGTHn46FWxMUDw4gW1F4KxXmzmOLubWDHQVOVxyrOp58g==</x:t>
        </x:is>
      </x:c>
      <x:c r="C5440" s="3">
        <x:v>41418.5462847222</x:v>
      </x:c>
      <x:c r="D5440" s="4" t="inlineStr">
        <x:is>
          <x:t xml:space="preserve">ORD15901</x:t>
        </x:is>
      </x:c>
      <x:c r="E5440" s="5" t="inlineStr">
        <x:is>
          <x:t xml:space="preserve">Five Star Stockfeeds P/L</x:t>
        </x:is>
      </x:c>
      <x:c r="F5440" s="6" t="inlineStr">
        <x:is>
          <x:t xml:space="preserve">Five Star Stockfeeds P/L - 25T - Mix - Standard</x:t>
        </x:is>
      </x:c>
      <x:c r="G5440" s="7">
        <x:v>41418</x:v>
      </x:c>
      <x:c r="H5440" s="8" t="inlineStr">
        <x:is>
          <x:t xml:space="preserve"/>
        </x:is>
      </x:c>
      <x:c r="I5440" s="9" t="n">
        <x:v>25</x:v>
      </x:c>
      <x:c r="J5440" s="10" t="inlineStr">
        <x:is>
          <x:t xml:space="preserve">Northern Victoria &gt; CAMPERDOWN (196 KMs)</x:t>
        </x:is>
      </x:c>
      <x:c r="K5440" s="11">
        <x:v>41418.5462847222</x:v>
      </x:c>
      <x:c r="L5440" s="12">
        <x:v>41418.4631944444</x:v>
      </x:c>
      <x:c r="M5440" s="13" t="inlineStr">
        <x:is>
          <x:t xml:space="preserve">Complete</x:t>
        </x:is>
      </x:c>
      <x:c r="N5440" s="14" t="inlineStr">
        <x:is>
          <x:t xml:space="preserve">Vicky Kardas</x:t>
        </x:is>
      </x:c>
    </x:row>
    <x:row r="5441">
      <x:c r="A5441" s="1" t="inlineStr">
        <x:is>
          <x:t xml:space="preserve">67c77cb3-49ce-e211-91af-984be17345f9</x:t>
        </x:is>
      </x:c>
      <x:c r="B5441" s="2" t="inlineStr">
        <x:is>
          <x:t xml:space="preserve">5jzgnRqyBRBxhsBVCiWHyidCRN5vm99bMPX4XdE9WdNHb9d2TquLohvLMajNXCn0SqaTaurI987YkBcLE7lEWA==</x:t>
        </x:is>
      </x:c>
      <x:c r="C5441" s="3">
        <x:v>41431.4914699074</x:v>
      </x:c>
      <x:c r="D5441" s="4" t="inlineStr">
        <x:is>
          <x:t xml:space="preserve">ORD16131</x:t>
        </x:is>
      </x:c>
      <x:c r="E5441" s="5" t="inlineStr">
        <x:is>
          <x:t xml:space="preserve">Five Star Stockfeeds P/L</x:t>
        </x:is>
      </x:c>
      <x:c r="F5441" s="6" t="inlineStr">
        <x:is>
          <x:t xml:space="preserve">Five Star Stockfeeds P/L - 25T - Mix - Standard</x:t>
        </x:is>
      </x:c>
      <x:c r="G5441" s="7">
        <x:v>41431</x:v>
      </x:c>
      <x:c r="H5441" s="8" t="inlineStr">
        <x:is>
          <x:t xml:space="preserve"/>
        </x:is>
      </x:c>
      <x:c r="I5441" s="9" t="n">
        <x:v>25</x:v>
      </x:c>
      <x:c r="J5441" s="10" t="inlineStr">
        <x:is>
          <x:t xml:space="preserve">Northern Victoria &gt; CAMPERDOWN (196 KMs)</x:t>
        </x:is>
      </x:c>
      <x:c r="K5441" s="11">
        <x:v>41431.4914699074</x:v>
      </x:c>
      <x:c r="L5441" s="12">
        <x:v>41431.4868055556</x:v>
      </x:c>
      <x:c r="M5441" s="13" t="inlineStr">
        <x:is>
          <x:t xml:space="preserve">Complete</x:t>
        </x:is>
      </x:c>
      <x:c r="N5441" s="14" t="inlineStr">
        <x:is>
          <x:t xml:space="preserve">Vicky Kardas</x:t>
        </x:is>
      </x:c>
    </x:row>
    <x:row r="5442">
      <x:c r="A5442" s="1" t="inlineStr">
        <x:is>
          <x:t xml:space="preserve">0f690814-7aef-e211-91f3-984be17345f9</x:t>
        </x:is>
      </x:c>
      <x:c r="B5442" s="2" t="inlineStr">
        <x:is>
          <x:t xml:space="preserve">XxHHqvRWa9gZlTaGw+szFg7ResxSgvqqxY2PoJbN1gD4XcKoyUv7eFHacTxfXQ7MoUS54rCGsELIfmjZiPttdA==</x:t>
        </x:is>
      </x:c>
      <x:c r="C5442" s="3">
        <x:v>41474.7114583333</x:v>
      </x:c>
      <x:c r="D5442" s="4" t="inlineStr">
        <x:is>
          <x:t xml:space="preserve">ORD16833</x:t>
        </x:is>
      </x:c>
      <x:c r="E5442" s="5" t="inlineStr">
        <x:is>
          <x:t xml:space="preserve">Five Star Stockfeeds P/L</x:t>
        </x:is>
      </x:c>
      <x:c r="F5442" s="6" t="inlineStr">
        <x:is>
          <x:t xml:space="preserve">Five Star Stockfeeds P/L - 25T - Mix - Standard</x:t>
        </x:is>
      </x:c>
      <x:c r="G5442" s="7">
        <x:v>41473</x:v>
      </x:c>
      <x:c r="H5442" s="8" t="inlineStr">
        <x:is>
          <x:t xml:space="preserve"/>
        </x:is>
      </x:c>
      <x:c r="I5442" s="9" t="n">
        <x:v>25</x:v>
      </x:c>
      <x:c r="J5442" s="10" t="inlineStr">
        <x:is>
          <x:t xml:space="preserve">Northern Victoria &gt; CAMPERDOWN (196 KMs)</x:t>
        </x:is>
      </x:c>
      <x:c r="K5442" s="11">
        <x:v>41474.711412037</x:v>
      </x:c>
      <x:c r="L5442" s="12">
        <x:v>41473.7208333333</x:v>
      </x:c>
      <x:c r="M5442" s="13" t="inlineStr">
        <x:is>
          <x:t xml:space="preserve">Complete</x:t>
        </x:is>
      </x:c>
      <x:c r="N5442" s="14" t="inlineStr">
        <x:is>
          <x:t xml:space="preserve">Vicky Kardas</x:t>
        </x:is>
      </x:c>
    </x:row>
    <x:row r="5443">
      <x:c r="A5443" s="1" t="inlineStr">
        <x:is>
          <x:t xml:space="preserve">df2abf04-da03-e311-91f3-984be17345f9</x:t>
        </x:is>
      </x:c>
      <x:c r="B5443" s="2" t="inlineStr">
        <x:is>
          <x:t xml:space="preserve">v2RpND2VrIu5WQU7cr9RCdJm8RHuPTzFB1WaFjeoAC3OK7K0ctUA+kjtz6KESFOVZRsVidWp4M0A8firnCnstA==</x:t>
        </x:is>
      </x:c>
      <x:c r="C5443" s="3">
        <x:v>41499.6518865741</x:v>
      </x:c>
      <x:c r="D5443" s="4" t="inlineStr">
        <x:is>
          <x:t xml:space="preserve">ORD17256</x:t>
        </x:is>
      </x:c>
      <x:c r="E5443" s="5" t="inlineStr">
        <x:is>
          <x:t xml:space="preserve">Five Star Stockfeeds P/L</x:t>
        </x:is>
      </x:c>
      <x:c r="F5443" s="6" t="inlineStr">
        <x:is>
          <x:t xml:space="preserve">Five Star Stockfeeds P/L - 25T - Mix - Standard</x:t>
        </x:is>
      </x:c>
      <x:c r="G5443" s="7">
        <x:v>41499</x:v>
      </x:c>
      <x:c r="H5443" s="8" t="inlineStr">
        <x:is>
          <x:t xml:space="preserve"/>
        </x:is>
      </x:c>
      <x:c r="I5443" s="9" t="n">
        <x:v>25</x:v>
      </x:c>
      <x:c r="J5443" s="10" t="inlineStr">
        <x:is>
          <x:t xml:space="preserve">Northern Victoria &gt; CAMPERDOWN (196 KMs)</x:t>
        </x:is>
      </x:c>
      <x:c r="K5443" s="11">
        <x:v>41499.6518865741</x:v>
      </x:c>
      <x:c r="L5443" s="12">
        <x:v>41499.65</x:v>
      </x:c>
      <x:c r="M5443" s="13" t="inlineStr">
        <x:is>
          <x:t xml:space="preserve">Complete</x:t>
        </x:is>
      </x:c>
      <x:c r="N5443" s="14" t="inlineStr">
        <x:is>
          <x:t xml:space="preserve">Vicky Kardas</x:t>
        </x:is>
      </x:c>
    </x:row>
    <x:row r="5444">
      <x:c r="A5444" s="1" t="inlineStr">
        <x:is>
          <x:t xml:space="preserve">1eddaf50-9929-e311-9219-984be17345f9</x:t>
        </x:is>
      </x:c>
      <x:c r="B5444" s="2" t="inlineStr">
        <x:is>
          <x:t xml:space="preserve">WDJ4DRGXFw+uYfru/Io8Ws+4ZWB7NJQx+frwg5T4HK5Vez8h88GTaEBlPVjsqDON0WJML5MFvC4Rwfr+K2rqjg==</x:t>
        </x:is>
      </x:c>
      <x:c r="C5444" s="3">
        <x:v>41548.7076736111</x:v>
      </x:c>
      <x:c r="D5444" s="4" t="inlineStr">
        <x:is>
          <x:t xml:space="preserve">ORD18113</x:t>
        </x:is>
      </x:c>
      <x:c r="E5444" s="5" t="inlineStr">
        <x:is>
          <x:t xml:space="preserve">Five Star Stockfeeds P/L</x:t>
        </x:is>
      </x:c>
      <x:c r="F5444" s="6" t="inlineStr">
        <x:is>
          <x:t xml:space="preserve">Five Star Stockfeeds P/L - 25T - Mix - Standard</x:t>
        </x:is>
      </x:c>
      <x:c r="G5444" s="7">
        <x:v>41548</x:v>
      </x:c>
      <x:c r="H5444" s="8" t="inlineStr">
        <x:is>
          <x:t xml:space="preserve"/>
        </x:is>
      </x:c>
      <x:c r="I5444" s="9" t="n">
        <x:v>25</x:v>
      </x:c>
      <x:c r="J5444" s="10" t="inlineStr">
        <x:is>
          <x:t xml:space="preserve">Northern Victoria &gt; CAMPERDOWN (196 KMs)</x:t>
        </x:is>
      </x:c>
      <x:c r="K5444" s="11">
        <x:v>41548.707662037</x:v>
      </x:c>
      <x:c r="L5444" s="12">
        <x:v>41547.6868055556</x:v>
      </x:c>
      <x:c r="M5444" s="13" t="inlineStr">
        <x:is>
          <x:t xml:space="preserve">Complete</x:t>
        </x:is>
      </x:c>
      <x:c r="N5444" s="14" t="inlineStr">
        <x:is>
          <x:t xml:space="preserve">Vicky Kardas</x:t>
        </x:is>
      </x:c>
    </x:row>
    <x:row r="5445">
      <x:c r="A5445" s="1" t="inlineStr">
        <x:is>
          <x:t xml:space="preserve">c09fde9d-2052-e311-9235-984be17345f9</x:t>
        </x:is>
      </x:c>
      <x:c r="B5445" s="2" t="inlineStr">
        <x:is>
          <x:t xml:space="preserve">jNBbJJNb4etTyWhpa4jjAl5/JmFw6laxsb0N+YPvvS2PK3e3G75uoXbXav0U34/uYlLTixj7hcoXJffzVVbL5A==</x:t>
        </x:is>
      </x:c>
      <x:c r="C5445" s="3">
        <x:v>41599.308587963</x:v>
      </x:c>
      <x:c r="D5445" s="4" t="inlineStr">
        <x:is>
          <x:t xml:space="preserve">ORD18951</x:t>
        </x:is>
      </x:c>
      <x:c r="E5445" s="5" t="inlineStr">
        <x:is>
          <x:t xml:space="preserve">Five Star Stockfeeds P/L</x:t>
        </x:is>
      </x:c>
      <x:c r="F5445" s="6" t="inlineStr">
        <x:is>
          <x:t xml:space="preserve">Five Star Stockfeeds P/L - 25T - Mix - Standard</x:t>
        </x:is>
      </x:c>
      <x:c r="G5445" s="7">
        <x:v>41598</x:v>
      </x:c>
      <x:c r="H5445" s="8" t="inlineStr">
        <x:is>
          <x:t xml:space="preserve"/>
        </x:is>
      </x:c>
      <x:c r="I5445" s="9" t="n">
        <x:v>25</x:v>
      </x:c>
      <x:c r="J5445" s="10" t="inlineStr">
        <x:is>
          <x:t xml:space="preserve">Northern Victoria &gt; CAMPERDOWN (196 KMs)</x:t>
        </x:is>
      </x:c>
      <x:c r="K5445" s="11">
        <x:v>41599.308587963</x:v>
      </x:c>
      <x:c r="L5445" s="12">
        <x:v>41599.3034722222</x:v>
      </x:c>
      <x:c r="M5445" s="13" t="inlineStr">
        <x:is>
          <x:t xml:space="preserve">Complete</x:t>
        </x:is>
      </x:c>
      <x:c r="N5445" s="14" t="inlineStr">
        <x:is>
          <x:t xml:space="preserve">Vicky Kardas</x:t>
        </x:is>
      </x:c>
    </x:row>
    <x:row r="5446">
      <x:c r="A5446" s="1" t="inlineStr">
        <x:is>
          <x:t xml:space="preserve">1c052bce-e752-e311-9235-984be17345f9</x:t>
        </x:is>
      </x:c>
      <x:c r="B5446" s="2" t="inlineStr">
        <x:is>
          <x:t xml:space="preserve">ovjthDU4O2mVCaBqUiFwimfekyd0Gl3c9p3dRIqZ26BlowwX3WCry3MZcjxf6eHSYORmueigeAkwkJSpomnsGg==</x:t>
        </x:is>
      </x:c>
      <x:c r="C5446" s="3">
        <x:v>41603.563125</x:v>
      </x:c>
      <x:c r="D5446" s="4" t="inlineStr">
        <x:is>
          <x:t xml:space="preserve">ORD18978</x:t>
        </x:is>
      </x:c>
      <x:c r="E5446" s="5" t="inlineStr">
        <x:is>
          <x:t xml:space="preserve">Five Star Stockfeeds P/L</x:t>
        </x:is>
      </x:c>
      <x:c r="F5446" s="6" t="inlineStr">
        <x:is>
          <x:t xml:space="preserve">Five Star Stockfeeds P/L - 25T - Mix - Standard</x:t>
        </x:is>
      </x:c>
      <x:c r="G5446" s="7">
        <x:v>41600</x:v>
      </x:c>
      <x:c r="H5446" s="8" t="inlineStr">
        <x:is>
          <x:t xml:space="preserve"/>
        </x:is>
      </x:c>
      <x:c r="I5446" s="9" t="n">
        <x:v>25</x:v>
      </x:c>
      <x:c r="J5446" s="10" t="inlineStr">
        <x:is>
          <x:t xml:space="preserve">Northern Victoria &gt; CAMPERDOWN (196 KMs)</x:t>
        </x:is>
      </x:c>
      <x:c r="K5446" s="11">
        <x:v>41603.563125</x:v>
      </x:c>
      <x:c r="L5446" s="12">
        <x:v>41600.2930555556</x:v>
      </x:c>
      <x:c r="M5446" s="13" t="inlineStr">
        <x:is>
          <x:t xml:space="preserve">Complete</x:t>
        </x:is>
      </x:c>
      <x:c r="N5446" s="14" t="inlineStr">
        <x:is>
          <x:t xml:space="preserve">Vicky Kardas</x:t>
        </x:is>
      </x:c>
    </x:row>
    <x:row r="5447">
      <x:c r="A5447" s="1" t="inlineStr">
        <x:is>
          <x:t xml:space="preserve">468b63d7-0f56-e311-9235-984be17345f9</x:t>
        </x:is>
      </x:c>
      <x:c r="B5447" s="2" t="inlineStr">
        <x:is>
          <x:t xml:space="preserve">1e76uAa6FUDhmh7wFMiN76iNZrB6Y4p7zTHilX4eX7Mf9UZh9m6eAROgL1RSnw1pe7sUCr/63PdVScaBgylrog==</x:t>
        </x:is>
      </x:c>
      <x:c r="C5447" s="3">
        <x:v>41604.3165856482</x:v>
      </x:c>
      <x:c r="D5447" s="4" t="inlineStr">
        <x:is>
          <x:t xml:space="preserve">ORD19019</x:t>
        </x:is>
      </x:c>
      <x:c r="E5447" s="5" t="inlineStr">
        <x:is>
          <x:t xml:space="preserve">Five Star Stockfeeds P/L</x:t>
        </x:is>
      </x:c>
      <x:c r="F5447" s="6" t="inlineStr">
        <x:is>
          <x:t xml:space="preserve">Five Star Stockfeeds P/L - 25T - Mix - Standard</x:t>
        </x:is>
      </x:c>
      <x:c r="G5447" s="7">
        <x:v>41604</x:v>
      </x:c>
      <x:c r="H5447" s="8" t="inlineStr">
        <x:is>
          <x:t xml:space="preserve"/>
        </x:is>
      </x:c>
      <x:c r="I5447" s="9" t="n">
        <x:v>25</x:v>
      </x:c>
      <x:c r="J5447" s="10" t="inlineStr">
        <x:is>
          <x:t xml:space="preserve">Northern Victoria &gt; CAMPERDOWN (196 KMs)</x:t>
        </x:is>
      </x:c>
      <x:c r="K5447" s="11">
        <x:v>41604.3165740741</x:v>
      </x:c>
      <x:c r="L5447" s="12">
        <x:v>41604.3111111111</x:v>
      </x:c>
      <x:c r="M5447" s="13" t="inlineStr">
        <x:is>
          <x:t xml:space="preserve">Complete</x:t>
        </x:is>
      </x:c>
      <x:c r="N5447" s="14" t="inlineStr">
        <x:is>
          <x:t xml:space="preserve">Vicky Kardas</x:t>
        </x:is>
      </x:c>
    </x:row>
    <x:row r="5448">
      <x:c r="A5448" s="1" t="inlineStr">
        <x:is>
          <x:t xml:space="preserve">b6f75268-265d-e311-9235-984be17345f9</x:t>
        </x:is>
      </x:c>
      <x:c r="B5448" s="2" t="inlineStr">
        <x:is>
          <x:t xml:space="preserve">UOJKgVYBPH9AbKRQvnodAAYzUpiiwnJXWmV6KuJVdLT5RvmdzKtmrtGTwfikRCXT/TFCK7QNNY8cEHHrfm3L3g==</x:t>
        </x:is>
      </x:c>
      <x:c r="C5448" s="3">
        <x:v>41613.3389814815</x:v>
      </x:c>
      <x:c r="D5448" s="4" t="inlineStr">
        <x:is>
          <x:t xml:space="preserve">ORD19195</x:t>
        </x:is>
      </x:c>
      <x:c r="E5448" s="5" t="inlineStr">
        <x:is>
          <x:t xml:space="preserve">Five Star Stockfeeds P/L</x:t>
        </x:is>
      </x:c>
      <x:c r="F5448" s="6" t="inlineStr">
        <x:is>
          <x:t xml:space="preserve">Five Star Stockfeeds P/L - 25T - Mix - Standard</x:t>
        </x:is>
      </x:c>
      <x:c r="G5448" s="7">
        <x:v>41611</x:v>
      </x:c>
      <x:c r="H5448" s="8" t="inlineStr">
        <x:is>
          <x:t xml:space="preserve"/>
        </x:is>
      </x:c>
      <x:c r="I5448" s="9" t="n">
        <x:v>25</x:v>
      </x:c>
      <x:c r="J5448" s="10" t="inlineStr">
        <x:is>
          <x:t xml:space="preserve">Northern Victoria &gt; CAMPERDOWN (196 KMs)</x:t>
        </x:is>
      </x:c>
      <x:c r="K5448" s="11">
        <x:v>41613.3389814815</x:v>
      </x:c>
      <x:c r="L5448" s="12">
        <x:v>41613.3319444444</x:v>
      </x:c>
      <x:c r="M5448" s="13" t="inlineStr">
        <x:is>
          <x:t xml:space="preserve">Complete</x:t>
        </x:is>
      </x:c>
      <x:c r="N5448" s="14" t="inlineStr">
        <x:is>
          <x:t xml:space="preserve">Vicky Kardas</x:t>
        </x:is>
      </x:c>
    </x:row>
    <x:row r="5449">
      <x:c r="A5449" s="1" t="inlineStr">
        <x:is>
          <x:t xml:space="preserve">080258d5-6763-e311-9235-984be17345f9</x:t>
        </x:is>
      </x:c>
      <x:c r="B5449" s="2" t="inlineStr">
        <x:is>
          <x:t xml:space="preserve">pyAqYqkMOV7YKtlvo4/AXsDNdo1YJJN0yoAndZfC0mqZYTtRJyOmWvhLYAg21lQ7uykVLSfSEZSWwJR8Z2MK1w==</x:t>
        </x:is>
      </x:c>
      <x:c r="C5449" s="3">
        <x:v>41621.7968981481</x:v>
      </x:c>
      <x:c r="D5449" s="4" t="inlineStr">
        <x:is>
          <x:t xml:space="preserve">ORD19350</x:t>
        </x:is>
      </x:c>
      <x:c r="E5449" s="5" t="inlineStr">
        <x:is>
          <x:t xml:space="preserve">Five Star Stockfeeds P/L</x:t>
        </x:is>
      </x:c>
      <x:c r="F5449" s="6" t="inlineStr">
        <x:is>
          <x:t xml:space="preserve">Five Star Stockfeeds P/L - 25T - Mix - Standard</x:t>
        </x:is>
      </x:c>
      <x:c r="G5449" s="7">
        <x:v>41621</x:v>
      </x:c>
      <x:c r="H5449" s="8" t="inlineStr">
        <x:is>
          <x:t xml:space="preserve"/>
        </x:is>
      </x:c>
      <x:c r="I5449" s="9" t="n">
        <x:v>25</x:v>
      </x:c>
      <x:c r="J5449" s="10" t="inlineStr">
        <x:is>
          <x:t xml:space="preserve">Northern Victoria &gt; CAMPERDOWN (196 KMs)</x:t>
        </x:is>
      </x:c>
      <x:c r="K5449" s="11">
        <x:v>41621.7968981481</x:v>
      </x:c>
      <x:c r="L5449" s="12">
        <x:v>41621.2916666667</x:v>
      </x:c>
      <x:c r="M5449" s="13" t="inlineStr">
        <x:is>
          <x:t xml:space="preserve">Complete</x:t>
        </x:is>
      </x:c>
      <x:c r="N5449" s="14" t="inlineStr">
        <x:is>
          <x:t xml:space="preserve">Vicky Kardas</x:t>
        </x:is>
      </x:c>
    </x:row>
    <x:row r="5450">
      <x:c r="A5450" s="1" t="inlineStr">
        <x:is>
          <x:t xml:space="preserve">bcc28234-2773-e311-9235-984be17345f9</x:t>
        </x:is>
      </x:c>
      <x:c r="B5450" s="2" t="inlineStr">
        <x:is>
          <x:t xml:space="preserve">7kFB5vR9Dgkpd1aAijeTyaC1KjWZcFrhyeiyPb+rYFal4QYnq1uX0C6gfFsA5fbCZeQetnLxXYgwNiCECghMfQ==</x:t>
        </x:is>
      </x:c>
      <x:c r="C5450" s="3">
        <x:v>41642.5465277778</x:v>
      </x:c>
      <x:c r="D5450" s="4" t="inlineStr">
        <x:is>
          <x:t xml:space="preserve">ORD19680</x:t>
        </x:is>
      </x:c>
      <x:c r="E5450" s="5" t="inlineStr">
        <x:is>
          <x:t xml:space="preserve">Five Star Stockfeeds P/L</x:t>
        </x:is>
      </x:c>
      <x:c r="F5450" s="6" t="inlineStr">
        <x:is>
          <x:t xml:space="preserve">Five Star Stockfeeds P/L - 25T - Mix - Standard</x:t>
        </x:is>
      </x:c>
      <x:c r="G5450" s="7">
        <x:v>41641</x:v>
      </x:c>
      <x:c r="H5450" s="8" t="inlineStr">
        <x:is>
          <x:t xml:space="preserve"/>
        </x:is>
      </x:c>
      <x:c r="I5450" s="9" t="n">
        <x:v>25</x:v>
      </x:c>
      <x:c r="J5450" s="10" t="inlineStr">
        <x:is>
          <x:t xml:space="preserve">Northern Victoria &gt; CAMPERDOWN (196 KMs)</x:t>
        </x:is>
      </x:c>
      <x:c r="K5450" s="11">
        <x:v>41642.5465162037</x:v>
      </x:c>
      <x:c r="L5450" s="12">
        <x:v>41641.3319444444</x:v>
      </x:c>
      <x:c r="M5450" s="13" t="inlineStr">
        <x:is>
          <x:t xml:space="preserve">Complete</x:t>
        </x:is>
      </x:c>
      <x:c r="N5450" s="14" t="inlineStr">
        <x:is>
          <x:t xml:space="preserve">Vicky Kardas</x:t>
        </x:is>
      </x:c>
    </x:row>
    <x:row r="5451">
      <x:c r="A5451" s="1" t="inlineStr">
        <x:is>
          <x:t xml:space="preserve">71d78c2a-a980-e211-9278-984be17345f9</x:t>
        </x:is>
      </x:c>
      <x:c r="B5451" s="2" t="inlineStr">
        <x:is>
          <x:t xml:space="preserve">4vz0HbiaKNP24fZybdvJDZLRm5VtFNTANjr9sMbtXFRymu7nHbHdaQ9O4heB6kNSWLPudWzVE0RYmflus8QcJw==</x:t>
        </x:is>
      </x:c>
      <x:c r="C5451" s="3">
        <x:v>41337.3511342593</x:v>
      </x:c>
      <x:c r="D5451" s="4" t="inlineStr">
        <x:is>
          <x:t xml:space="preserve">ORD14359</x:t>
        </x:is>
      </x:c>
      <x:c r="E5451" s="5" t="inlineStr">
        <x:is>
          <x:t xml:space="preserve">Five Star Stockfeeds P/L</x:t>
        </x:is>
      </x:c>
      <x:c r="F5451" s="6" t="inlineStr">
        <x:is>
          <x:t xml:space="preserve">Five Star Stockfeeds P/L - 25T - Mix - Standard</x:t>
        </x:is>
      </x:c>
      <x:c r="G5451" s="7">
        <x:v>41333</x:v>
      </x:c>
      <x:c r="H5451" s="8" t="inlineStr">
        <x:is>
          <x:t xml:space="preserve"/>
        </x:is>
      </x:c>
      <x:c r="I5451" s="9" t="n">
        <x:v>25</x:v>
      </x:c>
      <x:c r="J5451" s="10" t="inlineStr">
        <x:is>
          <x:t xml:space="preserve">Northern Victoria &gt; CAMPERDOWN (196 KMs)</x:t>
        </x:is>
      </x:c>
      <x:c r="K5451" s="11">
        <x:v>41337.3511342593</x:v>
      </x:c>
      <x:c r="L5451" s="12">
        <x:v>41332.7402777778</x:v>
      </x:c>
      <x:c r="M5451" s="13" t="inlineStr">
        <x:is>
          <x:t xml:space="preserve">Complete</x:t>
        </x:is>
      </x:c>
      <x:c r="N5451" s="14" t="inlineStr">
        <x:is>
          <x:t xml:space="preserve">Vicky Kardas</x:t>
        </x:is>
      </x:c>
    </x:row>
    <x:row r="5452">
      <x:c r="A5452" s="1" t="inlineStr">
        <x:is>
          <x:t xml:space="preserve">09b01339-6ab1-e211-9301-984be17345f9</x:t>
        </x:is>
      </x:c>
      <x:c r="B5452" s="2" t="inlineStr">
        <x:is>
          <x:t xml:space="preserve">/XPFV3ZXWuWPjze3aZV5rwPWcsD1e8ywRO3MmlzupeLW7tp/Eq9ClSByezRuB7y+MN8tC06PHdpu1UMZlcM1xg==</x:t>
        </x:is>
      </x:c>
      <x:c r="C5452" s="3">
        <x:v>41397.6103587963</x:v>
      </x:c>
      <x:c r="D5452" s="4" t="inlineStr">
        <x:is>
          <x:t xml:space="preserve">ORD15481</x:t>
        </x:is>
      </x:c>
      <x:c r="E5452" s="5" t="inlineStr">
        <x:is>
          <x:t xml:space="preserve">Five Star Stockfeeds P/L</x:t>
        </x:is>
      </x:c>
      <x:c r="F5452" s="6" t="inlineStr">
        <x:is>
          <x:t xml:space="preserve">Five Star Stockfeeds P/L - 25T - Mix - Standard</x:t>
        </x:is>
      </x:c>
      <x:c r="G5452" s="7">
        <x:v>41395</x:v>
      </x:c>
      <x:c r="H5452" s="8" t="inlineStr">
        <x:is>
          <x:t xml:space="preserve"/>
        </x:is>
      </x:c>
      <x:c r="I5452" s="9" t="n">
        <x:v>25</x:v>
      </x:c>
      <x:c r="J5452" s="10" t="inlineStr">
        <x:is>
          <x:t xml:space="preserve">Northern Victoria &gt; CAMPERDOWN (196 KMs)</x:t>
        </x:is>
      </x:c>
      <x:c r="K5452" s="11">
        <x:v>41397.6103587963</x:v>
      </x:c>
      <x:c r="L5452" s="12">
        <x:v>41394.7423611111</x:v>
      </x:c>
      <x:c r="M5452" s="13" t="inlineStr">
        <x:is>
          <x:t xml:space="preserve">Complete</x:t>
        </x:is>
      </x:c>
      <x:c r="N5452" s="14" t="inlineStr">
        <x:is>
          <x:t xml:space="preserve">Vicky Kardas</x:t>
        </x:is>
      </x:c>
    </x:row>
    <x:row r="5453">
      <x:c r="A5453" s="1" t="inlineStr">
        <x:is>
          <x:t xml:space="preserve">913c763f-b1bb-e211-9301-984be17345f9</x:t>
        </x:is>
      </x:c>
      <x:c r="B5453" s="2" t="inlineStr">
        <x:is>
          <x:t xml:space="preserve">aLyyZxBpEi1H1cbAJtNi6c2UVgueej1P6DnvB4ZxzdAlbDw+wP6mxOuSSDCkBcmF3s561NENFNNrpa8L4akh0w==</x:t>
        </x:is>
      </x:c>
      <x:c r="C5453" s="3">
        <x:v>41407.8857407407</x:v>
      </x:c>
      <x:c r="D5453" s="4" t="inlineStr">
        <x:is>
          <x:t xml:space="preserve">ORD15701</x:t>
        </x:is>
      </x:c>
      <x:c r="E5453" s="5" t="inlineStr">
        <x:is>
          <x:t xml:space="preserve">Five Star Stockfeeds P/L</x:t>
        </x:is>
      </x:c>
      <x:c r="F5453" s="6" t="inlineStr">
        <x:is>
          <x:t xml:space="preserve">Five Star Stockfeeds P/L - 25T - Mix - Standard</x:t>
        </x:is>
      </x:c>
      <x:c r="G5453" s="7">
        <x:v>41407</x:v>
      </x:c>
      <x:c r="H5453" s="8" t="inlineStr">
        <x:is>
          <x:t xml:space="preserve"/>
        </x:is>
      </x:c>
      <x:c r="I5453" s="9" t="n">
        <x:v>25</x:v>
      </x:c>
      <x:c r="J5453" s="10" t="inlineStr">
        <x:is>
          <x:t xml:space="preserve">Northern Victoria &gt; CAMPERDOWN (196 KMs)</x:t>
        </x:is>
      </x:c>
      <x:c r="K5453" s="11">
        <x:v>41407.8857407407</x:v>
      </x:c>
      <x:c r="L5453" s="12">
        <x:v>41407.8208333333</x:v>
      </x:c>
      <x:c r="M5453" s="13" t="inlineStr">
        <x:is>
          <x:t xml:space="preserve">Complete</x:t>
        </x:is>
      </x:c>
      <x:c r="N5453" s="14" t="inlineStr">
        <x:is>
          <x:t xml:space="preserve">Vicky Kardas</x:t>
        </x:is>
      </x:c>
    </x:row>
    <x:row r="5454">
      <x:c r="A5454" s="1" t="inlineStr">
        <x:is>
          <x:t xml:space="preserve">ef2de59d-5fc9-e111-9357-984be17345f9</x:t>
        </x:is>
      </x:c>
      <x:c r="B5454" s="2" t="inlineStr">
        <x:is>
          <x:t xml:space="preserve">bnKfiz1P0h5hwsgY6nzyAI8z++MrXW+8iEcSis7NdQzubS+ryXx+7dqkmgLBhIrR9CSzJFygc9v34pSCuvPDnw==</x:t>
        </x:is>
      </x:c>
      <x:c r="C5454" s="3">
        <x:v>41100.2965277778</x:v>
      </x:c>
      <x:c r="D5454" s="4" t="inlineStr">
        <x:is>
          <x:t xml:space="preserve">ORD10820</x:t>
        </x:is>
      </x:c>
      <x:c r="E5454" s="5" t="inlineStr">
        <x:is>
          <x:t xml:space="preserve">Five Star Stockfeeds P/L</x:t>
        </x:is>
      </x:c>
      <x:c r="F5454" s="6" t="inlineStr">
        <x:is>
          <x:t xml:space="preserve">Five Star Stockfeeds P/L - 25T - Mix - Standard</x:t>
        </x:is>
      </x:c>
      <x:c r="G5454" s="7">
        <x:v>41099</x:v>
      </x:c>
      <x:c r="H5454" s="8" t="inlineStr">
        <x:is>
          <x:t xml:space="preserve"/>
        </x:is>
      </x:c>
      <x:c r="I5454" s="9" t="n">
        <x:v>25</x:v>
      </x:c>
      <x:c r="J5454" s="10" t="inlineStr">
        <x:is>
          <x:t xml:space="preserve">Northern Victoria &gt; CAMPERDOWN (196 KMs)</x:t>
        </x:is>
      </x:c>
      <x:c r="K5454" s="11">
        <x:v>41100.2964814815</x:v>
      </x:c>
      <x:c r="L5454" s="12">
        <x:v>41099.45</x:v>
      </x:c>
      <x:c r="M5454" s="13" t="inlineStr">
        <x:is>
          <x:t xml:space="preserve">Complete</x:t>
        </x:is>
      </x:c>
      <x:c r="N5454" s="14" t="inlineStr">
        <x:is>
          <x:t xml:space="preserve">Vicky Kardas</x:t>
        </x:is>
      </x:c>
    </x:row>
    <x:row r="5455">
      <x:c r="A5455" s="1" t="inlineStr">
        <x:is>
          <x:t xml:space="preserve">cac8247a-2cca-e111-9357-984be17345f9</x:t>
        </x:is>
      </x:c>
      <x:c r="B5455" s="2" t="inlineStr">
        <x:is>
          <x:t xml:space="preserve">Z+PCE6sHX46ugqxrQOe58+7a11MCJ4cCCx+gVwwku+XkAN3s/wzC1vHDdT9p6KQ+IIdyQwq/n/fJd4LRGR8u6Q==</x:t>
        </x:is>
      </x:c>
      <x:c r="C5455" s="3">
        <x:v>41101.3636689815</x:v>
      </x:c>
      <x:c r="D5455" s="4" t="inlineStr">
        <x:is>
          <x:t xml:space="preserve">ORD10847</x:t>
        </x:is>
      </x:c>
      <x:c r="E5455" s="5" t="inlineStr">
        <x:is>
          <x:t xml:space="preserve">Five Star Stockfeeds P/L</x:t>
        </x:is>
      </x:c>
      <x:c r="F5455" s="6" t="inlineStr">
        <x:is>
          <x:t xml:space="preserve">Five Star Stockfeeds P/L - 25T - Mix - Standard</x:t>
        </x:is>
      </x:c>
      <x:c r="G5455" s="7">
        <x:v>41100</x:v>
      </x:c>
      <x:c r="H5455" s="8" t="inlineStr">
        <x:is>
          <x:t xml:space="preserve"/>
        </x:is>
      </x:c>
      <x:c r="I5455" s="9" t="n">
        <x:v>25</x:v>
      </x:c>
      <x:c r="J5455" s="10" t="inlineStr">
        <x:is>
          <x:t xml:space="preserve">Northern Victoria &gt; CAMPERDOWN (196 KMs)</x:t>
        </x:is>
      </x:c>
      <x:c r="K5455" s="11">
        <x:v>41101.3636574074</x:v>
      </x:c>
      <x:c r="L5455" s="12">
        <x:v>41100.4680555556</x:v>
      </x:c>
      <x:c r="M5455" s="13" t="inlineStr">
        <x:is>
          <x:t xml:space="preserve">Complete</x:t>
        </x:is>
      </x:c>
      <x:c r="N5455" s="14" t="inlineStr">
        <x:is>
          <x:t xml:space="preserve">Vicky Kardas</x:t>
        </x:is>
      </x:c>
    </x:row>
    <x:row r="5456">
      <x:c r="A5456" s="1" t="inlineStr">
        <x:is>
          <x:t xml:space="preserve">7a0c3ad1-4dca-e111-9357-984be17345f9</x:t>
        </x:is>
      </x:c>
      <x:c r="B5456" s="2" t="inlineStr">
        <x:is>
          <x:t xml:space="preserve">3TmvUpOGsYQHGpzMKLBxMgd/88DpPMMk6AAK3G0LN/PMRYkZfiWZ9ZSnKKcrLGs7BTMA5sqIlEOjWpHLgQbQyg==</x:t>
        </x:is>
      </x:c>
      <x:c r="C5456" s="3">
        <x:v>41101.8181481482</x:v>
      </x:c>
      <x:c r="D5456" s="4" t="inlineStr">
        <x:is>
          <x:t xml:space="preserve">ORD10854</x:t>
        </x:is>
      </x:c>
      <x:c r="E5456" s="5" t="inlineStr">
        <x:is>
          <x:t xml:space="preserve">Five Star Stockfeeds P/L</x:t>
        </x:is>
      </x:c>
      <x:c r="F5456" s="6" t="inlineStr">
        <x:is>
          <x:t xml:space="preserve">Five Star Stockfeeds P/L - 25T - Mix - Standard</x:t>
        </x:is>
      </x:c>
      <x:c r="G5456" s="7">
        <x:v>41101</x:v>
      </x:c>
      <x:c r="H5456" s="8" t="inlineStr">
        <x:is>
          <x:t xml:space="preserve"/>
        </x:is>
      </x:c>
      <x:c r="I5456" s="9" t="n">
        <x:v>25</x:v>
      </x:c>
      <x:c r="J5456" s="10" t="inlineStr">
        <x:is>
          <x:t xml:space="preserve">Northern Victoria &gt; CAMPERDOWN (196 KMs)</x:t>
        </x:is>
      </x:c>
      <x:c r="K5456" s="11">
        <x:v>41101.8181018519</x:v>
      </x:c>
      <x:c r="L5456" s="12">
        <x:v>41100.6340277778</x:v>
      </x:c>
      <x:c r="M5456" s="13" t="inlineStr">
        <x:is>
          <x:t xml:space="preserve">Complete</x:t>
        </x:is>
      </x:c>
      <x:c r="N5456" s="14" t="inlineStr">
        <x:is>
          <x:t xml:space="preserve">Vicky Kardas</x:t>
        </x:is>
      </x:c>
    </x:row>
    <x:row r="5457">
      <x:c r="A5457" s="1" t="inlineStr">
        <x:is>
          <x:t xml:space="preserve">ee79a85e-e1cb-e111-9357-984be17345f9</x:t>
        </x:is>
      </x:c>
      <x:c r="B5457" s="2" t="inlineStr">
        <x:is>
          <x:t xml:space="preserve">BMSOkAcorqUHgYSmkpdGhOUeF91vvyAAxMzLR4r5UrWL/G793kCLyglA35bD1wBLak+aqA5xQYFTbEqh1TpZJQ==</x:t>
        </x:is>
      </x:c>
      <x:c r="C5457" s="3">
        <x:v>41103.7740046296</x:v>
      </x:c>
      <x:c r="D5457" s="4" t="inlineStr">
        <x:is>
          <x:t xml:space="preserve">ORD10900</x:t>
        </x:is>
      </x:c>
      <x:c r="E5457" s="5" t="inlineStr">
        <x:is>
          <x:t xml:space="preserve">Five Star Stockfeeds P/L</x:t>
        </x:is>
      </x:c>
      <x:c r="F5457" s="6" t="inlineStr">
        <x:is>
          <x:t xml:space="preserve">Five Star Stockfeeds P/L - 25T - Mix - Standard</x:t>
        </x:is>
      </x:c>
      <x:c r="G5457" s="7">
        <x:v>41103</x:v>
      </x:c>
      <x:c r="H5457" s="8" t="inlineStr">
        <x:is>
          <x:t xml:space="preserve"/>
        </x:is>
      </x:c>
      <x:c r="I5457" s="9" t="n">
        <x:v>25</x:v>
      </x:c>
      <x:c r="J5457" s="10" t="inlineStr">
        <x:is>
          <x:t xml:space="preserve">Northern Victoria &gt; CAMPERDOWN (196 KMs)</x:t>
        </x:is>
      </x:c>
      <x:c r="K5457" s="11">
        <x:v>41103.7739583333</x:v>
      </x:c>
      <x:c r="L5457" s="12">
        <x:v>41102.6395833333</x:v>
      </x:c>
      <x:c r="M5457" s="13" t="inlineStr">
        <x:is>
          <x:t xml:space="preserve">Complete</x:t>
        </x:is>
      </x:c>
      <x:c r="N5457" s="14" t="inlineStr">
        <x:is>
          <x:t xml:space="preserve">Vicky Kardas</x:t>
        </x:is>
      </x:c>
    </x:row>
    <x:row r="5458">
      <x:c r="A5458" s="1" t="inlineStr">
        <x:is>
          <x:t xml:space="preserve">6c5e2a24-afd7-e111-9357-984be17345f9</x:t>
        </x:is>
      </x:c>
      <x:c r="B5458" s="2" t="inlineStr">
        <x:is>
          <x:t xml:space="preserve">f/ecowdt7mo+cd47OaA6TF8lv8jfzXpS7QXH2thqI7A6dh0W4kSxXfIeOpzoaiPgJHtzjQC5HKj9/r/JRU7pRg==</x:t>
        </x:is>
      </x:c>
      <x:c r="C5458" s="3">
        <x:v>41120.5405555556</x:v>
      </x:c>
      <x:c r="D5458" s="4" t="inlineStr">
        <x:is>
          <x:t xml:space="preserve">ORD11144</x:t>
        </x:is>
      </x:c>
      <x:c r="E5458" s="5" t="inlineStr">
        <x:is>
          <x:t xml:space="preserve">Five Star Stockfeeds P/L</x:t>
        </x:is>
      </x:c>
      <x:c r="F5458" s="6" t="inlineStr">
        <x:is>
          <x:t xml:space="preserve">Five Star Stockfeeds P/L - 25T - Mix - Standard</x:t>
        </x:is>
      </x:c>
      <x:c r="G5458" s="7">
        <x:v>41120</x:v>
      </x:c>
      <x:c r="H5458" s="8" t="inlineStr">
        <x:is>
          <x:t xml:space="preserve"/>
        </x:is>
      </x:c>
      <x:c r="I5458" s="9" t="n">
        <x:v>25</x:v>
      </x:c>
      <x:c r="J5458" s="10" t="inlineStr">
        <x:is>
          <x:t xml:space="preserve">Northern Victoria &gt; CAMPERDOWN (196 KMs)</x:t>
        </x:is>
      </x:c>
      <x:c r="K5458" s="11">
        <x:v>41120.5405208333</x:v>
      </x:c>
      <x:c r="L5458" s="12">
        <x:v>41117.6777777778</x:v>
      </x:c>
      <x:c r="M5458" s="13" t="inlineStr">
        <x:is>
          <x:t xml:space="preserve">Complete</x:t>
        </x:is>
      </x:c>
      <x:c r="N5458" s="14" t="inlineStr">
        <x:is>
          <x:t xml:space="preserve">Vicky Kardas</x:t>
        </x:is>
      </x:c>
    </x:row>
    <x:row r="5459">
      <x:c r="A5459" s="1" t="inlineStr">
        <x:is>
          <x:t xml:space="preserve">c5ed3ac7-b3d7-e111-9357-984be17345f9</x:t>
        </x:is>
      </x:c>
      <x:c r="B5459" s="2" t="inlineStr">
        <x:is>
          <x:t xml:space="preserve">dpb9ie9/2LoIIomRKdVz9Jn6NjiNf48V2GwWCvtFUo6XzlCpcdhZQCQrjJge/CZKfrl7TcBtDK0FYM1K4HZuAQ==</x:t>
        </x:is>
      </x:c>
      <x:c r="C5459" s="3">
        <x:v>41121.2963657407</x:v>
      </x:c>
      <x:c r="D5459" s="4" t="inlineStr">
        <x:is>
          <x:t xml:space="preserve">ORD11145</x:t>
        </x:is>
      </x:c>
      <x:c r="E5459" s="5" t="inlineStr">
        <x:is>
          <x:t xml:space="preserve">Five Star Stockfeeds P/L</x:t>
        </x:is>
      </x:c>
      <x:c r="F5459" s="6" t="inlineStr">
        <x:is>
          <x:t xml:space="preserve">Five Star Stockfeeds P/L - 25T - Mix - Standard</x:t>
        </x:is>
      </x:c>
      <x:c r="G5459" s="7">
        <x:v>41120</x:v>
      </x:c>
      <x:c r="H5459" s="8" t="inlineStr">
        <x:is>
          <x:t xml:space="preserve"/>
        </x:is>
      </x:c>
      <x:c r="I5459" s="9" t="n">
        <x:v>25</x:v>
      </x:c>
      <x:c r="J5459" s="10" t="inlineStr">
        <x:is>
          <x:t xml:space="preserve">Northern Victoria &gt; CAMPERDOWN (196 KMs)</x:t>
        </x:is>
      </x:c>
      <x:c r="K5459" s="11">
        <x:v>41121.2963657407</x:v>
      </x:c>
      <x:c r="L5459" s="12">
        <x:v>41117.7166666667</x:v>
      </x:c>
      <x:c r="M5459" s="13" t="inlineStr">
        <x:is>
          <x:t xml:space="preserve">Complete</x:t>
        </x:is>
      </x:c>
      <x:c r="N5459" s="14" t="inlineStr">
        <x:is>
          <x:t xml:space="preserve">Vicky Kardas</x:t>
        </x:is>
      </x:c>
    </x:row>
    <x:row r="5460">
      <x:c r="A5460" s="1" t="inlineStr">
        <x:is>
          <x:t xml:space="preserve">74f920ad-b34f-e211-9214-984be17313a9</x:t>
        </x:is>
      </x:c>
      <x:c r="B5460" s="2" t="inlineStr">
        <x:is>
          <x:t xml:space="preserve">VvvZhrMABB0btOLvg0eqbbDGWiOfjq7OIilIl1MbP8VcVHYp2W0j5lQvnjD9tyUYg9JKkxSXeyWw+Suyy+Cfog==</x:t>
        </x:is>
      </x:c>
      <x:c r="C5460" s="3">
        <x:v>41270.7654398148</x:v>
      </x:c>
      <x:c r="D5460" s="4" t="inlineStr">
        <x:is>
          <x:t xml:space="preserve">ORD13454</x:t>
        </x:is>
      </x:c>
      <x:c r="E5460" s="5" t="inlineStr">
        <x:is>
          <x:t xml:space="preserve">Five Star Stockfeeds P/L</x:t>
        </x:is>
      </x:c>
      <x:c r="F5460" s="6" t="inlineStr">
        <x:is>
          <x:t xml:space="preserve">Five Star Stockfeeds P/L - 26T - Mix - Standard</x:t>
        </x:is>
      </x:c>
      <x:c r="G5460" s="7">
        <x:v>41270</x:v>
      </x:c>
      <x:c r="H5460" s="8" t="inlineStr">
        <x:is>
          <x:t xml:space="preserve"/>
        </x:is>
      </x:c>
      <x:c r="I5460" s="9" t="n">
        <x:v>26</x:v>
      </x:c>
      <x:c r="J5460" s="10" t="inlineStr">
        <x:is>
          <x:t xml:space="preserve">Northern Victoria &gt; CAMPERDOWN (196 KMs)</x:t>
        </x:is>
      </x:c>
      <x:c r="K5460" s="11">
        <x:v>41270.7654050926</x:v>
      </x:c>
      <x:c r="L5460" s="12">
        <x:v>41270.4361111111</x:v>
      </x:c>
      <x:c r="M5460" s="13" t="inlineStr">
        <x:is>
          <x:t xml:space="preserve">Complete</x:t>
        </x:is>
      </x:c>
      <x:c r="N5460" s="14" t="inlineStr">
        <x:is>
          <x:t xml:space="preserve">Vicky Kardas</x:t>
        </x:is>
      </x:c>
    </x:row>
    <x:row r="5461">
      <x:c r="A5461" s="1" t="inlineStr">
        <x:is>
          <x:t xml:space="preserve">fa6d43a7-70f2-e111-bf0a-984be17313a9</x:t>
        </x:is>
      </x:c>
      <x:c r="B5461" s="2" t="inlineStr">
        <x:is>
          <x:t xml:space="preserve">V6xRIYdYM+JQb8gAdrNjF1ewoLcfwsRxEiJjSRi6b3qKCgYH2FtI47BnH3GB4J9Ve7P7XWf3QRBDb/E9zHRYEQ==</x:t>
        </x:is>
      </x:c>
      <x:c r="C5461" s="3">
        <x:v>41152.618587963</x:v>
      </x:c>
      <x:c r="D5461" s="4" t="inlineStr">
        <x:is>
          <x:t xml:space="preserve">ORD11663</x:t>
        </x:is>
      </x:c>
      <x:c r="E5461" s="5" t="inlineStr">
        <x:is>
          <x:t xml:space="preserve">Five Star Stockfeeds P/L</x:t>
        </x:is>
      </x:c>
      <x:c r="F5461" s="6" t="inlineStr">
        <x:is>
          <x:t xml:space="preserve">Five Star Stockfeeds P/L - 26T - Mix - Standard</x:t>
        </x:is>
      </x:c>
      <x:c r="G5461" s="7">
        <x:v>41152</x:v>
      </x:c>
      <x:c r="H5461" s="8" t="inlineStr">
        <x:is>
          <x:t xml:space="preserve"/>
        </x:is>
      </x:c>
      <x:c r="I5461" s="9" t="n">
        <x:v>26</x:v>
      </x:c>
      <x:c r="J5461" s="10" t="inlineStr">
        <x:is>
          <x:t xml:space="preserve">Northern Victoria &gt; CAMPERDOWN (196 KMs)</x:t>
        </x:is>
      </x:c>
      <x:c r="K5461" s="11">
        <x:v>41152.6185532407</x:v>
      </x:c>
      <x:c r="L5461" s="12">
        <x:v>41151.7104166667</x:v>
      </x:c>
      <x:c r="M5461" s="13" t="inlineStr">
        <x:is>
          <x:t xml:space="preserve">Complete</x:t>
        </x:is>
      </x:c>
      <x:c r="N5461" s="14" t="inlineStr">
        <x:is>
          <x:t xml:space="preserve">Vicky Kardas</x:t>
        </x:is>
      </x:c>
    </x:row>
    <x:row r="5462">
      <x:c r="A5462" s="1" t="inlineStr">
        <x:is>
          <x:t xml:space="preserve">f9d3819c-25e1-e111-9365-984be17313a9</x:t>
        </x:is>
      </x:c>
      <x:c r="B5462" s="2" t="inlineStr">
        <x:is>
          <x:t xml:space="preserve">dFeN+N048jIB3tWmOxE1ewq6sSUaUIUikSAqdqOKmHvkniD+ws7YT6JtkWSWigmyHibWbTGs32bMscSqMUlssg==</x:t>
        </x:is>
      </x:c>
      <x:c r="C5462" s="3">
        <x:v>41137.5934375</x:v>
      </x:c>
      <x:c r="D5462" s="4" t="inlineStr">
        <x:is>
          <x:t xml:space="preserve">ORD11320</x:t>
        </x:is>
      </x:c>
      <x:c r="E5462" s="5" t="inlineStr">
        <x:is>
          <x:t xml:space="preserve">Five Star Stockfeeds P/L</x:t>
        </x:is>
      </x:c>
      <x:c r="F5462" s="6" t="inlineStr">
        <x:is>
          <x:t xml:space="preserve">Five Star Stockfeeds P/L - 27T - Commodity</x:t>
        </x:is>
      </x:c>
      <x:c r="G5462" s="7">
        <x:v>41129</x:v>
      </x:c>
      <x:c r="H5462" s="8" t="inlineStr">
        <x:is>
          <x:t xml:space="preserve">Crushed grain</x:t>
        </x:is>
      </x:c>
      <x:c r="I5462" s="9" t="n">
        <x:v>27</x:v>
      </x:c>
      <x:c r="J5462" s="10" t="inlineStr">
        <x:is>
          <x:t xml:space="preserve">Northern Victoria &gt; CAMPERDOWN (196 KMs)</x:t>
        </x:is>
      </x:c>
      <x:c r="K5462" s="11">
        <x:v>41137.5934375</x:v>
      </x:c>
      <x:c r="L5462" s="12">
        <x:v>41129.7048611111</x:v>
      </x:c>
      <x:c r="M5462" s="13" t="inlineStr">
        <x:is>
          <x:t xml:space="preserve">Complete</x:t>
        </x:is>
      </x:c>
      <x:c r="N5462" s="14" t="inlineStr">
        <x:is>
          <x:t xml:space="preserve">Madeleine Pinnuck</x:t>
        </x:is>
      </x:c>
    </x:row>
    <x:row r="5463">
      <x:c r="A5463" s="1" t="inlineStr">
        <x:is>
          <x:t xml:space="preserve">42c7e824-dfb7-e411-9164-984be17313d7</x:t>
        </x:is>
      </x:c>
      <x:c r="B5463" s="2" t="inlineStr">
        <x:is>
          <x:t xml:space="preserve">OqIjGY7f9gFDleoNYWMV7k7ToEi9uZcuRHOPK+/UeHXLommzlDgA1bj7NLVWPfSHQnmcT+jgzBYthzIheZ1Sbw==</x:t>
        </x:is>
      </x:c>
      <x:c r="C5463" s="3">
        <x:v>42055.6397106481</x:v>
      </x:c>
      <x:c r="D5463" s="4" t="inlineStr">
        <x:is>
          <x:t xml:space="preserve">ORD27579</x:t>
        </x:is>
      </x:c>
      <x:c r="E5463" s="5" t="inlineStr">
        <x:is>
          <x:t xml:space="preserve">Five Star Stockfeeds P/L</x:t>
        </x:is>
      </x:c>
      <x:c r="F5463" s="6" t="inlineStr">
        <x:is>
          <x:t xml:space="preserve">Five Star Stockfeeds P/L - 27T - Commodity</x:t>
        </x:is>
      </x:c>
      <x:c r="G5463" s="7">
        <x:v>42055</x:v>
      </x:c>
      <x:c r="H5463" s="8" t="inlineStr">
        <x:is>
          <x:t xml:space="preserve"/>
        </x:is>
      </x:c>
      <x:c r="I5463" s="9" t="n">
        <x:v>27</x:v>
      </x:c>
      <x:c r="J5463" s="10" t="inlineStr">
        <x:is>
          <x:t xml:space="preserve">Northern Victoria &gt; CAMPERDOWN (196 KMs)</x:t>
        </x:is>
      </x:c>
      <x:c r="K5463" s="11">
        <x:v>42055.6397106481</x:v>
      </x:c>
      <x:c r="L5463" s="12">
        <x:v>42054.5625</x:v>
      </x:c>
      <x:c r="M5463" s="13" t="inlineStr">
        <x:is>
          <x:t xml:space="preserve">Complete</x:t>
        </x:is>
      </x:c>
      <x:c r="N5463" s="14" t="inlineStr">
        <x:is>
          <x:t xml:space="preserve">Vicky Kardas</x:t>
        </x:is>
      </x:c>
    </x:row>
    <x:row r="5464">
      <x:c r="A5464" s="1" t="inlineStr">
        <x:is>
          <x:t xml:space="preserve">5938f31e-672c-e211-91c7-984be17313a9</x:t>
        </x:is>
      </x:c>
      <x:c r="B5464" s="2" t="inlineStr">
        <x:is>
          <x:t xml:space="preserve">/fUQqgXNHgbt8/CH7j+0CWjgCVg2JspFF4xgXA1KepyUTohuHQ8VAuxAT7M7fO3aMZaw4KCI7CSkqRdKiV8HEA==</x:t>
        </x:is>
      </x:c>
      <x:c r="C5464" s="3">
        <x:v>41225.7674537037</x:v>
      </x:c>
      <x:c r="D5464" s="4" t="inlineStr">
        <x:is>
          <x:t xml:space="preserve">ORD12778</x:t>
        </x:is>
      </x:c>
      <x:c r="E5464" s="5" t="inlineStr">
        <x:is>
          <x:t xml:space="preserve">Five Star Stockfeeds P/L</x:t>
        </x:is>
      </x:c>
      <x:c r="F5464" s="6" t="inlineStr">
        <x:is>
          <x:t xml:space="preserve">Five Star Stockfeeds P/L - 27T - Mix - Custom</x:t>
        </x:is>
      </x:c>
      <x:c r="G5464" s="7">
        <x:v>41226</x:v>
      </x:c>
      <x:c r="H5464" s="8" t="inlineStr">
        <x:is>
          <x:t xml:space="preserve"/>
        </x:is>
      </x:c>
      <x:c r="I5464" s="9" t="n">
        <x:v>27</x:v>
      </x:c>
      <x:c r="J5464" s="10" t="inlineStr">
        <x:is>
          <x:t xml:space="preserve">Northern Victoria &gt; CAMPERDOWN (196 KMs)</x:t>
        </x:is>
      </x:c>
      <x:c r="K5464" s="11">
        <x:v>41225.7674421296</x:v>
      </x:c>
      <x:c r="L5464" s="12">
        <x:v>41225.5159722222</x:v>
      </x:c>
      <x:c r="M5464" s="13" t="inlineStr">
        <x:is>
          <x:t xml:space="preserve">Complete</x:t>
        </x:is>
      </x:c>
      <x:c r="N5464" s="14" t="inlineStr">
        <x:is>
          <x:t xml:space="preserve">Vicky Kardas</x:t>
        </x:is>
      </x:c>
    </x:row>
    <x:row r="5465">
      <x:c r="A5465" s="1" t="inlineStr">
        <x:is>
          <x:t xml:space="preserve">f9dfd052-4532-e411-925d-984be17313a9</x:t>
        </x:is>
      </x:c>
      <x:c r="B5465" s="2" t="inlineStr">
        <x:is>
          <x:t xml:space="preserve">ZW2rAHbnXc/zGYCnyp5xP5JwcbUBNKpXXC5HpcZOX3ZWeAThHRgdU9kWjGoBFwsIIHj2C+wLJTX4EGXavaeOcQ==</x:t>
        </x:is>
      </x:c>
      <x:c r="C5465" s="3">
        <x:v>41884.7779513889</x:v>
      </x:c>
      <x:c r="D5465" s="4" t="inlineStr">
        <x:is>
          <x:t xml:space="preserve">ORD24469</x:t>
        </x:is>
      </x:c>
      <x:c r="E5465" s="5" t="inlineStr">
        <x:is>
          <x:t xml:space="preserve">Five Star Stockfeeds P/L</x:t>
        </x:is>
      </x:c>
      <x:c r="F5465" s="6" t="inlineStr">
        <x:is>
          <x:t xml:space="preserve">Five Star Stockfeeds P/L - 27T - Mix - Custom</x:t>
        </x:is>
      </x:c>
      <x:c r="G5465" s="7">
        <x:v>41885</x:v>
      </x:c>
      <x:c r="H5465" s="8" t="inlineStr">
        <x:is>
          <x:t xml:space="preserve"/>
        </x:is>
      </x:c>
      <x:c r="I5465" s="9" t="n">
        <x:v>27</x:v>
      </x:c>
      <x:c r="J5465" s="10" t="inlineStr">
        <x:is>
          <x:t xml:space="preserve">Northern Victoria &gt; CAMPERDOWN (196 KMs)</x:t>
        </x:is>
      </x:c>
      <x:c r="K5465" s="11">
        <x:v>41884.7779513889</x:v>
      </x:c>
      <x:c r="L5465" s="12">
        <x:v>41884.5347222222</x:v>
      </x:c>
      <x:c r="M5465" s="13" t="inlineStr">
        <x:is>
          <x:t xml:space="preserve">Complete</x:t>
        </x:is>
      </x:c>
      <x:c r="N5465" s="14" t="inlineStr">
        <x:is>
          <x:t xml:space="preserve">Vicky Kardas</x:t>
        </x:is>
      </x:c>
    </x:row>
    <x:row r="5466">
      <x:c r="A5466" s="1" t="inlineStr">
        <x:is>
          <x:t xml:space="preserve">cfab3f58-5bfd-e211-90b9-984be17313a9</x:t>
        </x:is>
      </x:c>
      <x:c r="B5466" s="2" t="inlineStr">
        <x:is>
          <x:t xml:space="preserve">IKqgJ7Rkqs80aQpxXbx8hpXgTaa+RJXCMsq2T+lZHPN19IuqF8+eshchQwaLAWHHA4g2zMRgI2JAbztsw8NqgQ==</x:t>
        </x:is>
      </x:c>
      <x:c r="C5466" s="3">
        <x:v>41492.5410763889</x:v>
      </x:c>
      <x:c r="D5466" s="4" t="inlineStr">
        <x:is>
          <x:t xml:space="preserve">ORD17088</x:t>
        </x:is>
      </x:c>
      <x:c r="E5466" s="5" t="inlineStr">
        <x:is>
          <x:t xml:space="preserve">Five Star Stockfeeds P/L</x:t>
        </x:is>
      </x:c>
      <x:c r="F5466" s="6" t="inlineStr">
        <x:is>
          <x:t xml:space="preserve">Five Star Stockfeeds P/L - 27T - Mix - Standard</x:t>
        </x:is>
      </x:c>
      <x:c r="G5466" s="7">
        <x:v>41492</x:v>
      </x:c>
      <x:c r="H5466" s="8" t="inlineStr">
        <x:is>
          <x:t xml:space="preserve"/>
        </x:is>
      </x:c>
      <x:c r="I5466" s="9" t="n">
        <x:v>27</x:v>
      </x:c>
      <x:c r="J5466" s="10" t="inlineStr">
        <x:is>
          <x:t xml:space="preserve">Northern Victoria &gt; CAMPERDOWN (196 KMs)</x:t>
        </x:is>
      </x:c>
      <x:c r="K5466" s="11">
        <x:v>41492.5410763889</x:v>
      </x:c>
      <x:c r="L5466" s="12">
        <x:v>41491.3888888889</x:v>
      </x:c>
      <x:c r="M5466" s="13" t="inlineStr">
        <x:is>
          <x:t xml:space="preserve">Complete</x:t>
        </x:is>
      </x:c>
      <x:c r="N5466" s="14" t="inlineStr">
        <x:is>
          <x:t xml:space="preserve">Vicky Kardas</x:t>
        </x:is>
      </x:c>
    </x:row>
    <x:row r="5467">
      <x:c r="A5467" s="1" t="inlineStr">
        <x:is>
          <x:t xml:space="preserve">b586e7c0-69e6-e111-9365-984be17313a9</x:t>
        </x:is>
      </x:c>
      <x:c r="B5467" s="2" t="inlineStr">
        <x:is>
          <x:t xml:space="preserve">8DRug/ste+QhQ5/13Fz94aqYXdkgbQwL6CpukPnIrKqovaKD8NcjYZ9Ac8aDv8tUBuZ8GwSdc5Qq8tY2eU5Z7w==</x:t>
        </x:is>
      </x:c>
      <x:c r="C5467" s="3">
        <x:v>41137.3448032407</x:v>
      </x:c>
      <x:c r="D5467" s="4" t="inlineStr">
        <x:is>
          <x:t xml:space="preserve">ORD11417</x:t>
        </x:is>
      </x:c>
      <x:c r="E5467" s="5" t="inlineStr">
        <x:is>
          <x:t xml:space="preserve">Five Star Stockfeeds P/L</x:t>
        </x:is>
      </x:c>
      <x:c r="F5467" s="6" t="inlineStr">
        <x:is>
          <x:t xml:space="preserve">Five Star Stockfeeds P/L - 27T - Mix - Standard</x:t>
        </x:is>
      </x:c>
      <x:c r="G5467" s="7">
        <x:v>41136</x:v>
      </x:c>
      <x:c r="H5467" s="8" t="inlineStr">
        <x:is>
          <x:t xml:space="preserve"/>
        </x:is>
      </x:c>
      <x:c r="I5467" s="9" t="n">
        <x:v>27</x:v>
      </x:c>
      <x:c r="J5467" s="10" t="inlineStr">
        <x:is>
          <x:t xml:space="preserve">Northern Victoria &gt; CAMPERDOWN (196 KMs)</x:t>
        </x:is>
      </x:c>
      <x:c r="K5467" s="11">
        <x:v>41137.3447685185</x:v>
      </x:c>
      <x:c r="L5467" s="12">
        <x:v>41136.4048611111</x:v>
      </x:c>
      <x:c r="M5467" s="13" t="inlineStr">
        <x:is>
          <x:t xml:space="preserve">Complete</x:t>
        </x:is>
      </x:c>
      <x:c r="N5467" s="14" t="inlineStr">
        <x:is>
          <x:t xml:space="preserve">Vicky Kardas</x:t>
        </x:is>
      </x:c>
    </x:row>
    <x:row r="5468">
      <x:c r="A5468" s="1" t="inlineStr">
        <x:is>
          <x:t xml:space="preserve">bdacc0fd-69e6-e111-9365-984be17313a9</x:t>
        </x:is>
      </x:c>
      <x:c r="B5468" s="2" t="inlineStr">
        <x:is>
          <x:t xml:space="preserve">nJdDlCSkVUj1JoxFAG0iDQkGxUKygRDEgjkak5b9JeBIq+isaBdwxEDMSv/xVmxZqkBcW5/ZddthXXUnddqgSA==</x:t>
        </x:is>
      </x:c>
      <x:c r="C5468" s="3">
        <x:v>41137.3320833333</x:v>
      </x:c>
      <x:c r="D5468" s="4" t="inlineStr">
        <x:is>
          <x:t xml:space="preserve">ORD11418</x:t>
        </x:is>
      </x:c>
      <x:c r="E5468" s="5" t="inlineStr">
        <x:is>
          <x:t xml:space="preserve">Five Star Stockfeeds P/L</x:t>
        </x:is>
      </x:c>
      <x:c r="F5468" s="6" t="inlineStr">
        <x:is>
          <x:t xml:space="preserve">Five Star Stockfeeds P/L - 27T - Mix - Standard</x:t>
        </x:is>
      </x:c>
      <x:c r="G5468" s="7">
        <x:v>41136</x:v>
      </x:c>
      <x:c r="H5468" s="8" t="inlineStr">
        <x:is>
          <x:t xml:space="preserve"/>
        </x:is>
      </x:c>
      <x:c r="I5468" s="9" t="n">
        <x:v>27</x:v>
      </x:c>
      <x:c r="J5468" s="10" t="inlineStr">
        <x:is>
          <x:t xml:space="preserve">Northern Victoria &gt; CAMPERDOWN (196 KMs)</x:t>
        </x:is>
      </x:c>
      <x:c r="K5468" s="11">
        <x:v>41137.3320833333</x:v>
      </x:c>
      <x:c r="L5468" s="12">
        <x:v>41136.40625</x:v>
      </x:c>
      <x:c r="M5468" s="13" t="inlineStr">
        <x:is>
          <x:t xml:space="preserve">Complete</x:t>
        </x:is>
      </x:c>
      <x:c r="N5468" s="14" t="inlineStr">
        <x:is>
          <x:t xml:space="preserve">Vicky Kardas</x:t>
        </x:is>
      </x:c>
    </x:row>
    <x:row r="5469">
      <x:c r="A5469" s="1" t="inlineStr">
        <x:is>
          <x:t xml:space="preserve">c1faed20-da91-e211-bc88-984be17313a9</x:t>
        </x:is>
      </x:c>
      <x:c r="B5469" s="2" t="inlineStr">
        <x:is>
          <x:t xml:space="preserve">zQWUYEKneXcAT8lVhLDuB1096IQJKDsyivzh1nCS4HiyLZHhMu9VITuk1gjUxMDbWgUKmSHfOxOMCEGL9Ete9A==</x:t>
        </x:is>
      </x:c>
      <x:c r="C5469" s="3">
        <x:v>41354.6296064815</x:v>
      </x:c>
      <x:c r="D5469" s="4" t="inlineStr">
        <x:is>
          <x:t xml:space="preserve">ORD14731</x:t>
        </x:is>
      </x:c>
      <x:c r="E5469" s="5" t="inlineStr">
        <x:is>
          <x:t xml:space="preserve">Five Star Stockfeeds P/L</x:t>
        </x:is>
      </x:c>
      <x:c r="F5469" s="6" t="inlineStr">
        <x:is>
          <x:t xml:space="preserve">Five Star Stockfeeds P/L - 27T - Mix - Standard</x:t>
        </x:is>
      </x:c>
      <x:c r="G5469" s="7">
        <x:v>41354</x:v>
      </x:c>
      <x:c r="H5469" s="8" t="inlineStr">
        <x:is>
          <x:t xml:space="preserve"/>
        </x:is>
      </x:c>
      <x:c r="I5469" s="9" t="n">
        <x:v>27</x:v>
      </x:c>
      <x:c r="J5469" s="10" t="inlineStr">
        <x:is>
          <x:t xml:space="preserve">Northern Victoria &gt; CAMPERDOWN (196 KMs)</x:t>
        </x:is>
      </x:c>
      <x:c r="K5469" s="11">
        <x:v>41354.6296064815</x:v>
      </x:c>
      <x:c r="L5469" s="12">
        <x:v>41354.6166666667</x:v>
      </x:c>
      <x:c r="M5469" s="13" t="inlineStr">
        <x:is>
          <x:t xml:space="preserve">Complete</x:t>
        </x:is>
      </x:c>
      <x:c r="N5469" s="14" t="inlineStr">
        <x:is>
          <x:t xml:space="preserve">Vicky Kardas</x:t>
        </x:is>
      </x:c>
    </x:row>
    <x:row r="5470">
      <x:c r="A5470" s="1" t="inlineStr">
        <x:is>
          <x:t xml:space="preserve">d5ad17b3-18dd-e111-925d-984be17345f9</x:t>
        </x:is>
      </x:c>
      <x:c r="B5470" s="2" t="inlineStr">
        <x:is>
          <x:t xml:space="preserve">QgYMilbe5GDkzAUT93r0fLJ8w4utcf411gda1qkvHAHlOBItdnaQsEvdgo+FTVHFuLtlLfNxdplz0FantcQwYg==</x:t>
        </x:is>
      </x:c>
      <x:c r="C5470" s="3">
        <x:v>41129.5710300926</x:v>
      </x:c>
      <x:c r="D5470" s="4" t="inlineStr">
        <x:is>
          <x:t xml:space="preserve">ORD11261</x:t>
        </x:is>
      </x:c>
      <x:c r="E5470" s="5" t="inlineStr">
        <x:is>
          <x:t xml:space="preserve">Five Star Stockfeeds P/L</x:t>
        </x:is>
      </x:c>
      <x:c r="F5470" s="6" t="inlineStr">
        <x:is>
          <x:t xml:space="preserve">Five Star Stockfeeds P/L - 27T - Mix - Standard</x:t>
        </x:is>
      </x:c>
      <x:c r="G5470" s="7">
        <x:v>41127</x:v>
      </x:c>
      <x:c r="H5470" s="8" t="inlineStr">
        <x:is>
          <x:t xml:space="preserve"/>
        </x:is>
      </x:c>
      <x:c r="I5470" s="9" t="n">
        <x:v>27</x:v>
      </x:c>
      <x:c r="J5470" s="10" t="inlineStr">
        <x:is>
          <x:t xml:space="preserve">Northern Victoria &gt; CAMPERDOWN (196 KMs)</x:t>
        </x:is>
      </x:c>
      <x:c r="K5470" s="11">
        <x:v>41129.5710185185</x:v>
      </x:c>
      <x:c r="L5470" s="12">
        <x:v>41124.5486111111</x:v>
      </x:c>
      <x:c r="M5470" s="13" t="inlineStr">
        <x:is>
          <x:t xml:space="preserve">Complete</x:t>
        </x:is>
      </x:c>
      <x:c r="N5470" s="14" t="inlineStr">
        <x:is>
          <x:t xml:space="preserve">Vicky Kardas</x:t>
        </x:is>
      </x:c>
    </x:row>
    <x:row r="5471">
      <x:c r="A5471" s="1" t="inlineStr">
        <x:is>
          <x:t xml:space="preserve">995822de-18dd-e111-925d-984be17345f9</x:t>
        </x:is>
      </x:c>
      <x:c r="B5471" s="2" t="inlineStr">
        <x:is>
          <x:t xml:space="preserve">EzJbadXFUKuIn3eP8jPltF/Jkew2MZr3TRua43UZMPrxeEgOhnsw3wBIfHn4zPHjvmPN1bqecxF+iKsVi/sW/g==</x:t>
        </x:is>
      </x:c>
      <x:c r="C5471" s="3">
        <x:v>41129.5518055556</x:v>
      </x:c>
      <x:c r="D5471" s="4" t="inlineStr">
        <x:is>
          <x:t xml:space="preserve">ORD11262</x:t>
        </x:is>
      </x:c>
      <x:c r="E5471" s="5" t="inlineStr">
        <x:is>
          <x:t xml:space="preserve">Five Star Stockfeeds P/L</x:t>
        </x:is>
      </x:c>
      <x:c r="F5471" s="6" t="inlineStr">
        <x:is>
          <x:t xml:space="preserve">Five Star Stockfeeds P/L - 27T - Mix - Standard</x:t>
        </x:is>
      </x:c>
      <x:c r="G5471" s="7">
        <x:v>41127</x:v>
      </x:c>
      <x:c r="H5471" s="8" t="inlineStr">
        <x:is>
          <x:t xml:space="preserve"/>
        </x:is>
      </x:c>
      <x:c r="I5471" s="9" t="n">
        <x:v>27</x:v>
      </x:c>
      <x:c r="J5471" s="10" t="inlineStr">
        <x:is>
          <x:t xml:space="preserve">Northern Victoria &gt; CAMPERDOWN (196 KMs)</x:t>
        </x:is>
      </x:c>
      <x:c r="K5471" s="11">
        <x:v>41129.5517939815</x:v>
      </x:c>
      <x:c r="L5471" s="12">
        <x:v>41124.5513888889</x:v>
      </x:c>
      <x:c r="M5471" s="13" t="inlineStr">
        <x:is>
          <x:t xml:space="preserve">Complete</x:t>
        </x:is>
      </x:c>
      <x:c r="N5471" s="14" t="inlineStr">
        <x:is>
          <x:t xml:space="preserve">Vicky Kardas</x:t>
        </x:is>
      </x:c>
    </x:row>
    <x:row r="5472">
      <x:c r="A5472" s="1" t="inlineStr">
        <x:is>
          <x:t xml:space="preserve">0b7f29a6-eb47-e211-9214-984be17313a9</x:t>
        </x:is>
      </x:c>
      <x:c r="B5472" s="2" t="inlineStr">
        <x:is>
          <x:t xml:space="preserve">GzdclBTsay12z+RVbD+IJu6x0rTesi+U6EVhRg3yNtw+IitHfD0rHu3YYa3oEg008ABLeRs39m6reJez9EtR4g==</x:t>
        </x:is>
      </x:c>
      <x:c r="C5472" s="3">
        <x:v>41260.9051273148</x:v>
      </x:c>
      <x:c r="D5472" s="4" t="inlineStr">
        <x:is>
          <x:t xml:space="preserve">ORD13334</x:t>
        </x:is>
      </x:c>
      <x:c r="E5472" s="5" t="inlineStr">
        <x:is>
          <x:t xml:space="preserve">Five Star Stockfeeds P/L</x:t>
        </x:is>
      </x:c>
      <x:c r="F5472" s="6" t="inlineStr">
        <x:is>
          <x:t xml:space="preserve">Five Star Stockfeeds P/L - 28T</x:t>
        </x:is>
      </x:c>
      <x:c r="G5472" s="7">
        <x:v>41261</x:v>
      </x:c>
      <x:c r="H5472" s="8" t="inlineStr">
        <x:is>
          <x:t xml:space="preserve"/>
        </x:is>
      </x:c>
      <x:c r="I5472" s="9" t="n">
        <x:v>28</x:v>
      </x:c>
      <x:c r="J5472" s="10" t="inlineStr">
        <x:is>
          <x:t xml:space="preserve">Northern Victoria &gt; CAMPERDOWN (196 KMs)</x:t>
        </x:is>
      </x:c>
      <x:c r="K5472" s="11">
        <x:v>41260.9051157407</x:v>
      </x:c>
      <x:c r="L5472" s="12">
        <x:v>41260.5326388889</x:v>
      </x:c>
      <x:c r="M5472" s="13" t="inlineStr">
        <x:is>
          <x:t xml:space="preserve">Complete</x:t>
        </x:is>
      </x:c>
      <x:c r="N5472" s="14" t="inlineStr">
        <x:is>
          <x:t xml:space="preserve">Vicky Kardas</x:t>
        </x:is>
      </x:c>
    </x:row>
    <x:row r="5473">
      <x:c r="A5473" s="1" t="inlineStr">
        <x:is>
          <x:t xml:space="preserve">24eb72d6-682a-e311-9219-984be17345f9</x:t>
        </x:is>
      </x:c>
      <x:c r="B5473" s="2" t="inlineStr">
        <x:is>
          <x:t xml:space="preserve">EPZPi00pU/Uu2ddkDcdfle3yjZEO6A3v52I+M+48ePotvLEwGUGXj0g28ZR2F7/tKUe3pWXQpWFOdfGn+0a8uA==</x:t>
        </x:is>
      </x:c>
      <x:c r="C5473" s="3">
        <x:v>41549.2723842593</x:v>
      </x:c>
      <x:c r="D5473" s="4" t="inlineStr">
        <x:is>
          <x:t xml:space="preserve">ORD18144</x:t>
        </x:is>
      </x:c>
      <x:c r="E5473" s="5" t="inlineStr">
        <x:is>
          <x:t xml:space="preserve">Five Star Stockfeeds P/L</x:t>
        </x:is>
      </x:c>
      <x:c r="F5473" s="6" t="inlineStr">
        <x:is>
          <x:t xml:space="preserve">Five Star Stockfeeds P/L - 28T</x:t>
        </x:is>
      </x:c>
      <x:c r="G5473" s="7">
        <x:v>41548</x:v>
      </x:c>
      <x:c r="H5473" s="8" t="inlineStr">
        <x:is>
          <x:t xml:space="preserve"/>
        </x:is>
      </x:c>
      <x:c r="I5473" s="9" t="n">
        <x:v>28</x:v>
      </x:c>
      <x:c r="J5473" s="10" t="inlineStr">
        <x:is>
          <x:t xml:space="preserve">Northern Victoria &gt; CAMPERDOWN (196 KMs)</x:t>
        </x:is>
      </x:c>
      <x:c r="K5473" s="11">
        <x:v>41549.272337963</x:v>
      </x:c>
      <x:c r="L5473" s="12">
        <x:v>41548.7180555556</x:v>
      </x:c>
      <x:c r="M5473" s="13" t="inlineStr">
        <x:is>
          <x:t xml:space="preserve">Complete</x:t>
        </x:is>
      </x:c>
      <x:c r="N5473" s="14" t="inlineStr">
        <x:is>
          <x:t xml:space="preserve">Vicky Kardas</x:t>
        </x:is>
      </x:c>
    </x:row>
    <x:row r="5474">
      <x:c r="A5474" s="1" t="inlineStr">
        <x:is>
          <x:t xml:space="preserve">4d093dbc-1fa9-e111-9ae1-002655875bb9</x:t>
        </x:is>
      </x:c>
      <x:c r="B5474" s="2" t="inlineStr">
        <x:is>
          <x:t xml:space="preserve">viZdlLQY6PHD5t4gU3t2GUNykHnT1+qNI8NmnO044olObA/T9WwBHPMEhSxFDonWyup0oOVzU+sUWqTGDKkfxA==</x:t>
        </x:is>
      </x:c>
      <x:c r="C5474" s="3">
        <x:v>41066.409224537</x:v>
      </x:c>
      <x:c r="D5474" s="4" t="inlineStr">
        <x:is>
          <x:t xml:space="preserve">ORD10178</x:t>
        </x:is>
      </x:c>
      <x:c r="E5474" s="5" t="inlineStr">
        <x:is>
          <x:t xml:space="preserve">Five Star Stockfeeds P/L</x:t>
        </x:is>
      </x:c>
      <x:c r="F5474" s="6" t="inlineStr">
        <x:is>
          <x:t xml:space="preserve">Five Star Stockfeeds P/L - 28T - Commodity</x:t>
        </x:is>
      </x:c>
      <x:c r="G5474" s="7">
        <x:v>41059</x:v>
      </x:c>
      <x:c r="H5474" s="8" t="inlineStr">
        <x:is>
          <x:t xml:space="preserve">Crushed grain</x:t>
        </x:is>
      </x:c>
      <x:c r="I5474" s="9" t="n">
        <x:v>28</x:v>
      </x:c>
      <x:c r="J5474" s="10" t="inlineStr">
        <x:is>
          <x:t xml:space="preserve"/>
        </x:is>
      </x:c>
      <x:c r="K5474" s="11">
        <x:v>41066.409224537</x:v>
      </x:c>
      <x:c r="L5474" s="12">
        <x:v>41058.4090277778</x:v>
      </x:c>
      <x:c r="M5474" s="13" t="inlineStr">
        <x:is>
          <x:t xml:space="preserve">Complete</x:t>
        </x:is>
      </x:c>
      <x:c r="N5474" s="14" t="inlineStr">
        <x:is>
          <x:t xml:space="preserve">Vicky Kardas</x:t>
        </x:is>
      </x:c>
    </x:row>
    <x:row r="5475">
      <x:c r="A5475" s="1" t="inlineStr">
        <x:is>
          <x:t xml:space="preserve">71b06ca6-74b6-e111-9ae1-002655875bb9</x:t>
        </x:is>
      </x:c>
      <x:c r="B5475" s="2" t="inlineStr">
        <x:is>
          <x:t xml:space="preserve">6UvTaLfV1hHk8bAvuZsGTXZRvs46+aLza6oSOXrYK1uMUAhyw05hjZ+KQoW6HXZ5VC0iZqCec8tVt7MqsP8dNw==</x:t>
        </x:is>
      </x:c>
      <x:c r="C5475" s="3">
        <x:v>41075.3960069444</x:v>
      </x:c>
      <x:c r="D5475" s="4" t="inlineStr">
        <x:is>
          <x:t xml:space="preserve">ORD10471</x:t>
        </x:is>
      </x:c>
      <x:c r="E5475" s="5" t="inlineStr">
        <x:is>
          <x:t xml:space="preserve">Five Star Stockfeeds P/L</x:t>
        </x:is>
      </x:c>
      <x:c r="F5475" s="6" t="inlineStr">
        <x:is>
          <x:t xml:space="preserve">Five Star Stockfeeds P/L - 28T - Commodity</x:t>
        </x:is>
      </x:c>
      <x:c r="G5475" s="7">
        <x:v>41074</x:v>
      </x:c>
      <x:c r="H5475" s="8" t="inlineStr">
        <x:is>
          <x:t xml:space="preserve">Crushed grain</x:t>
        </x:is>
      </x:c>
      <x:c r="I5475" s="9" t="n">
        <x:v>28</x:v>
      </x:c>
      <x:c r="J5475" s="10" t="inlineStr">
        <x:is>
          <x:t xml:space="preserve">Northern Victoria &gt; CAMPERDOWN (196 KMs)</x:t>
        </x:is>
      </x:c>
      <x:c r="K5475" s="11">
        <x:v>41075.3960069444</x:v>
      </x:c>
      <x:c r="L5475" s="12">
        <x:v>41075.375</x:v>
      </x:c>
      <x:c r="M5475" s="13" t="inlineStr">
        <x:is>
          <x:t xml:space="preserve">Complete</x:t>
        </x:is>
      </x:c>
      <x:c r="N5475" s="14" t="inlineStr">
        <x:is>
          <x:t xml:space="preserve">Vicky Kardas</x:t>
        </x:is>
      </x:c>
    </x:row>
    <x:row r="5476">
      <x:c r="A5476" s="1" t="inlineStr">
        <x:is>
          <x:t xml:space="preserve">55f0863d-6fd1-e111-9197-984be17313a9</x:t>
        </x:is>
      </x:c>
      <x:c r="B5476" s="2" t="inlineStr">
        <x:is>
          <x:t xml:space="preserve">q6scpRedM1RnEUTFOWS0mJPLuxfly+RcNN1B06K+R72G3tpltwhkeuVlc8oFDq9yuSkW/hvPkLONqh8akrYUBA==</x:t>
        </x:is>
      </x:c>
      <x:c r="C5476" s="3">
        <x:v>41113.3341666667</x:v>
      </x:c>
      <x:c r="D5476" s="4" t="inlineStr">
        <x:is>
          <x:t xml:space="preserve">ORD10996</x:t>
        </x:is>
      </x:c>
      <x:c r="E5476" s="5" t="inlineStr">
        <x:is>
          <x:t xml:space="preserve">Five Star Stockfeeds P/L</x:t>
        </x:is>
      </x:c>
      <x:c r="F5476" s="6" t="inlineStr">
        <x:is>
          <x:t xml:space="preserve">Five Star Stockfeeds P/L - 28T - Commodity</x:t>
        </x:is>
      </x:c>
      <x:c r="G5476" s="7">
        <x:v>41110</x:v>
      </x:c>
      <x:c r="H5476" s="8" t="inlineStr">
        <x:is>
          <x:t xml:space="preserve"/>
        </x:is>
      </x:c>
      <x:c r="I5476" s="9" t="n">
        <x:v>28</x:v>
      </x:c>
      <x:c r="J5476" s="10" t="inlineStr">
        <x:is>
          <x:t xml:space="preserve">Northern Victoria &gt; CAMPERDOWN (196 KMs)</x:t>
        </x:is>
      </x:c>
      <x:c r="K5476" s="11">
        <x:v>41113.3341203704</x:v>
      </x:c>
      <x:c r="L5476" s="12">
        <x:v>41109.7083333333</x:v>
      </x:c>
      <x:c r="M5476" s="13" t="inlineStr">
        <x:is>
          <x:t xml:space="preserve">Complete</x:t>
        </x:is>
      </x:c>
      <x:c r="N5476" s="14" t="inlineStr">
        <x:is>
          <x:t xml:space="preserve">Vicky Kardas</x:t>
        </x:is>
      </x:c>
    </x:row>
    <x:row r="5477">
      <x:c r="A5477" s="1" t="inlineStr">
        <x:is>
          <x:t xml:space="preserve">6e646207-33d2-e111-9197-984be17313a9</x:t>
        </x:is>
      </x:c>
      <x:c r="B5477" s="2" t="inlineStr">
        <x:is>
          <x:t xml:space="preserve">Z0y/0iTqt+zZDBwUcbVFY1lKg2n3a+Q8PBh8tpqOBvsMB2UNnwMBWkqLaRzbVpKdbMUl1mCcn6WTd9rdZV99Dw==</x:t>
        </x:is>
      </x:c>
      <x:c r="C5477" s="3">
        <x:v>41114.2837962963</x:v>
      </x:c>
      <x:c r="D5477" s="4" t="inlineStr">
        <x:is>
          <x:t xml:space="preserve">ORD11023</x:t>
        </x:is>
      </x:c>
      <x:c r="E5477" s="5" t="inlineStr">
        <x:is>
          <x:t xml:space="preserve">Five Star Stockfeeds P/L</x:t>
        </x:is>
      </x:c>
      <x:c r="F5477" s="6" t="inlineStr">
        <x:is>
          <x:t xml:space="preserve">Five Star Stockfeeds P/L - 28T - Commodity</x:t>
        </x:is>
      </x:c>
      <x:c r="G5477" s="7">
        <x:v>41113</x:v>
      </x:c>
      <x:c r="H5477" s="8" t="inlineStr">
        <x:is>
          <x:t xml:space="preserve">Meal</x:t>
        </x:is>
      </x:c>
      <x:c r="I5477" s="9" t="n">
        <x:v>28</x:v>
      </x:c>
      <x:c r="J5477" s="10" t="inlineStr">
        <x:is>
          <x:t xml:space="preserve">Northern Victoria &gt; CAMPERDOWN (196 KMs)</x:t>
        </x:is>
      </x:c>
      <x:c r="K5477" s="11">
        <x:v>41114.2837615741</x:v>
      </x:c>
      <x:c r="L5477" s="12">
        <x:v>41110.6819444444</x:v>
      </x:c>
      <x:c r="M5477" s="13" t="inlineStr">
        <x:is>
          <x:t xml:space="preserve">Complete</x:t>
        </x:is>
      </x:c>
      <x:c r="N5477" s="14" t="inlineStr">
        <x:is>
          <x:t xml:space="preserve">Vicky Kardas</x:t>
        </x:is>
      </x:c>
    </x:row>
    <x:row r="5478">
      <x:c r="A5478" s="1" t="inlineStr">
        <x:is>
          <x:t xml:space="preserve">c135328c-23d5-e111-9197-984be17313a9</x:t>
        </x:is>
      </x:c>
      <x:c r="B5478" s="2" t="inlineStr">
        <x:is>
          <x:t xml:space="preserve">d/16/ljF5Jz6ylrtYHiN8G9ITwQEJRbyY8NlqyAHEcyKMATybYUKK+Ijf7d++RE3h8l+NVj9RXCoBmdgGQQKdw==</x:t>
        </x:is>
      </x:c>
      <x:c r="C5478" s="3">
        <x:v>41116.5317476852</x:v>
      </x:c>
      <x:c r="D5478" s="4" t="inlineStr">
        <x:is>
          <x:t xml:space="preserve">ORD11042</x:t>
        </x:is>
      </x:c>
      <x:c r="E5478" s="5" t="inlineStr">
        <x:is>
          <x:t xml:space="preserve">Five Star Stockfeeds P/L</x:t>
        </x:is>
      </x:c>
      <x:c r="F5478" s="6" t="inlineStr">
        <x:is>
          <x:t xml:space="preserve">Five Star Stockfeeds P/L - 28T - Commodity</x:t>
        </x:is>
      </x:c>
      <x:c r="G5478" s="7">
        <x:v>41114</x:v>
      </x:c>
      <x:c r="H5478" s="8" t="inlineStr">
        <x:is>
          <x:t xml:space="preserve">Whole grain</x:t>
        </x:is>
      </x:c>
      <x:c r="I5478" s="9" t="n">
        <x:v>28</x:v>
      </x:c>
      <x:c r="J5478" s="10" t="inlineStr">
        <x:is>
          <x:t xml:space="preserve">Northern Victoria &gt; CAMPERDOWN (196 KMs)</x:t>
        </x:is>
      </x:c>
      <x:c r="K5478" s="11">
        <x:v>41116.531712963</x:v>
      </x:c>
      <x:c r="L5478" s="12">
        <x:v>41114.4222222222</x:v>
      </x:c>
      <x:c r="M5478" s="13" t="inlineStr">
        <x:is>
          <x:t xml:space="preserve">Complete</x:t>
        </x:is>
      </x:c>
      <x:c r="N5478" s="14" t="inlineStr">
        <x:is>
          <x:t xml:space="preserve">Vicky Kardas</x:t>
        </x:is>
      </x:c>
    </x:row>
    <x:row r="5479">
      <x:c r="A5479" s="1" t="inlineStr">
        <x:is>
          <x:t xml:space="preserve">7faac914-56d5-e111-9197-984be17313a9</x:t>
        </x:is>
      </x:c>
      <x:c r="B5479" s="2" t="inlineStr">
        <x:is>
          <x:t xml:space="preserve">631Hvjj0zQDCi0/3TwXQmYtFLPbt8i1xv0Dv4zRiXk5mdGpvg4Fu64H64WCeMkM/O9B552ZYbHI91kPZ7CqsuA==</x:t>
        </x:is>
      </x:c>
      <x:c r="C5479" s="3">
        <x:v>41129.5631365741</x:v>
      </x:c>
      <x:c r="D5479" s="4" t="inlineStr">
        <x:is>
          <x:t xml:space="preserve">ORD11054</x:t>
        </x:is>
      </x:c>
      <x:c r="E5479" s="5" t="inlineStr">
        <x:is>
          <x:t xml:space="preserve">Five Star Stockfeeds P/L</x:t>
        </x:is>
      </x:c>
      <x:c r="F5479" s="6" t="inlineStr">
        <x:is>
          <x:t xml:space="preserve">Five Star Stockfeeds P/L - 28T - Commodity</x:t>
        </x:is>
      </x:c>
      <x:c r="G5479" s="7">
        <x:v>41115</x:v>
      </x:c>
      <x:c r="H5479" s="8" t="inlineStr">
        <x:is>
          <x:t xml:space="preserve"/>
        </x:is>
      </x:c>
      <x:c r="I5479" s="9" t="n">
        <x:v>28</x:v>
      </x:c>
      <x:c r="J5479" s="10" t="inlineStr">
        <x:is>
          <x:t xml:space="preserve">Northern Victoria &gt; CAMPERDOWN (196 KMs)</x:t>
        </x:is>
      </x:c>
      <x:c r="K5479" s="11">
        <x:v>41129.5630902778</x:v>
      </x:c>
      <x:c r="L5479" s="12">
        <x:v>41114.6729166667</x:v>
      </x:c>
      <x:c r="M5479" s="13" t="inlineStr">
        <x:is>
          <x:t xml:space="preserve">Complete</x:t>
        </x:is>
      </x:c>
      <x:c r="N5479" s="14" t="inlineStr">
        <x:is>
          <x:t xml:space="preserve">Vicky Kardas</x:t>
        </x:is>
      </x:c>
    </x:row>
    <x:row r="5480">
      <x:c r="A5480" s="1" t="inlineStr">
        <x:is>
          <x:t xml:space="preserve">9b6a99fd-c3b2-e211-91f2-984be17313a9</x:t>
        </x:is>
      </x:c>
      <x:c r="B5480" s="2" t="inlineStr">
        <x:is>
          <x:t xml:space="preserve">65MrjK6SY8bt7lJvS+EDQyI2MBFXyNIPed7HLQ+Epf/KDLCHwsn2lCX7FxvYdfg/4z95O6vaNKAjyXIC6qHteg==</x:t>
        </x:is>
      </x:c>
      <x:c r="C5480" s="3">
        <x:v>41397.7316782407</x:v>
      </x:c>
      <x:c r="D5480" s="4" t="inlineStr">
        <x:is>
          <x:t xml:space="preserve">ORD15507</x:t>
        </x:is>
      </x:c>
      <x:c r="E5480" s="5" t="inlineStr">
        <x:is>
          <x:t xml:space="preserve">Five Star Stockfeeds P/L</x:t>
        </x:is>
      </x:c>
      <x:c r="F5480" s="6" t="inlineStr">
        <x:is>
          <x:t xml:space="preserve">Five Star Stockfeeds P/L - 28T - Commodity</x:t>
        </x:is>
      </x:c>
      <x:c r="G5480" s="7">
        <x:v>41397</x:v>
      </x:c>
      <x:c r="H5480" s="8" t="inlineStr">
        <x:is>
          <x:t xml:space="preserve"/>
        </x:is>
      </x:c>
      <x:c r="I5480" s="9" t="n">
        <x:v>28</x:v>
      </x:c>
      <x:c r="J5480" s="10" t="inlineStr">
        <x:is>
          <x:t xml:space="preserve">Northern Victoria &gt; CAMPERDOWN (196 KMs)</x:t>
        </x:is>
      </x:c>
      <x:c r="K5480" s="11">
        <x:v>41397.7316782407</x:v>
      </x:c>
      <x:c r="L5480" s="12">
        <x:v>41396.4604166667</x:v>
      </x:c>
      <x:c r="M5480" s="13" t="inlineStr">
        <x:is>
          <x:t xml:space="preserve">Complete</x:t>
        </x:is>
      </x:c>
      <x:c r="N5480" s="14" t="inlineStr">
        <x:is>
          <x:t xml:space="preserve">Vicky Kardas</x:t>
        </x:is>
      </x:c>
    </x:row>
    <x:row r="5481">
      <x:c r="A5481" s="1" t="inlineStr">
        <x:is>
          <x:t xml:space="preserve">acf0a7b5-b119-e311-9206-984be17313a9</x:t>
        </x:is>
      </x:c>
      <x:c r="B5481" s="2" t="inlineStr">
        <x:is>
          <x:t xml:space="preserve">F1FQr+Y3v3FbSmCGPutPLWsdSqo+u/4BxdMdhz8q36C+XIS4EPzJ0of+2bQZPIYBv8IuqIpnLfffD2vT3bY9Ng==</x:t>
        </x:is>
      </x:c>
      <x:c r="C5481" s="3">
        <x:v>41527.6279166667</x:v>
      </x:c>
      <x:c r="D5481" s="4" t="inlineStr">
        <x:is>
          <x:t xml:space="preserve">ORD17772</x:t>
        </x:is>
      </x:c>
      <x:c r="E5481" s="5" t="inlineStr">
        <x:is>
          <x:t xml:space="preserve">Five Star Stockfeeds P/L</x:t>
        </x:is>
      </x:c>
      <x:c r="F5481" s="6" t="inlineStr">
        <x:is>
          <x:t xml:space="preserve">Five Star Stockfeeds P/L - 28T - Commodity</x:t>
        </x:is>
      </x:c>
      <x:c r="G5481" s="7">
        <x:v>41527</x:v>
      </x:c>
      <x:c r="H5481" s="8" t="inlineStr">
        <x:is>
          <x:t xml:space="preserve"/>
        </x:is>
      </x:c>
      <x:c r="I5481" s="9" t="n">
        <x:v>28</x:v>
      </x:c>
      <x:c r="J5481" s="10" t="inlineStr">
        <x:is>
          <x:t xml:space="preserve">Northern Victoria &gt; CAMPERDOWN (196 KMs)</x:t>
        </x:is>
      </x:c>
      <x:c r="K5481" s="11">
        <x:v>41527.6279050926</x:v>
      </x:c>
      <x:c r="L5481" s="12">
        <x:v>41527.4465277778</x:v>
      </x:c>
      <x:c r="M5481" s="13" t="inlineStr">
        <x:is>
          <x:t xml:space="preserve">Complete</x:t>
        </x:is>
      </x:c>
      <x:c r="N5481" s="14" t="inlineStr">
        <x:is>
          <x:t xml:space="preserve">Vicky Kardas</x:t>
        </x:is>
      </x:c>
    </x:row>
    <x:row r="5482">
      <x:c r="A5482" s="1" t="inlineStr">
        <x:is>
          <x:t xml:space="preserve">0b7e3c75-0d35-e211-9214-984be17313a9</x:t>
        </x:is>
      </x:c>
      <x:c r="B5482" s="2" t="inlineStr">
        <x:is>
          <x:t xml:space="preserve">hLNkbNmM9oCf/IlFYk7i2AqI+KaGLlnd5h0/Ay2L3uyoIq3aQD0WT6nPURdClks3boZtIF913FYz1L5J8JCRAg==</x:t>
        </x:is>
      </x:c>
      <x:c r="C5482" s="3">
        <x:v>41239.738287037</x:v>
      </x:c>
      <x:c r="D5482" s="4" t="inlineStr">
        <x:is>
          <x:t xml:space="preserve">ORD12973</x:t>
        </x:is>
      </x:c>
      <x:c r="E5482" s="5" t="inlineStr">
        <x:is>
          <x:t xml:space="preserve">Five Star Stockfeeds P/L</x:t>
        </x:is>
      </x:c>
      <x:c r="F5482" s="6" t="inlineStr">
        <x:is>
          <x:t xml:space="preserve">Five Star Stockfeeds P/L - 28T - Commodity</x:t>
        </x:is>
      </x:c>
      <x:c r="G5482" s="7">
        <x:v>41239</x:v>
      </x:c>
      <x:c r="H5482" s="8" t="inlineStr">
        <x:is>
          <x:t xml:space="preserve">Whole grain</x:t>
        </x:is>
      </x:c>
      <x:c r="I5482" s="9" t="n">
        <x:v>28</x:v>
      </x:c>
      <x:c r="J5482" s="10" t="inlineStr">
        <x:is>
          <x:t xml:space="preserve">Northern Victoria &gt; CAMPERDOWN (196 KMs)</x:t>
        </x:is>
      </x:c>
      <x:c r="K5482" s="11">
        <x:v>41239.738287037</x:v>
      </x:c>
      <x:c r="L5482" s="12">
        <x:v>41236.5215277778</x:v>
      </x:c>
      <x:c r="M5482" s="13" t="inlineStr">
        <x:is>
          <x:t xml:space="preserve">Complete</x:t>
        </x:is>
      </x:c>
      <x:c r="N5482" s="14" t="inlineStr">
        <x:is>
          <x:t xml:space="preserve">Vicky Kardas</x:t>
        </x:is>
      </x:c>
    </x:row>
    <x:row r="5483">
      <x:c r="A5483" s="1" t="inlineStr">
        <x:is>
          <x:t xml:space="preserve">3d0fe0a2-37a2-e211-9240-984be17313a9</x:t>
        </x:is>
      </x:c>
      <x:c r="B5483" s="2" t="inlineStr">
        <x:is>
          <x:t xml:space="preserve">ivPyr+mId9pKvxBY+DJbldkszgdQyX2/QrWZkKnNLLzyKZ8xWy5iTOhsN9ebmT5F3rcGWn/Q9qK4dHcOvkl3+g==</x:t>
        </x:is>
      </x:c>
      <x:c r="C5483" s="3">
        <x:v>41379.3473726852</x:v>
      </x:c>
      <x:c r="D5483" s="4" t="inlineStr">
        <x:is>
          <x:t xml:space="preserve">ORD15126</x:t>
        </x:is>
      </x:c>
      <x:c r="E5483" s="5" t="inlineStr">
        <x:is>
          <x:t xml:space="preserve">Five Star Stockfeeds P/L</x:t>
        </x:is>
      </x:c>
      <x:c r="F5483" s="6" t="inlineStr">
        <x:is>
          <x:t xml:space="preserve">Five Star Stockfeeds P/L - 28T - Commodity</x:t>
        </x:is>
      </x:c>
      <x:c r="G5483" s="7">
        <x:v>41376</x:v>
      </x:c>
      <x:c r="H5483" s="8" t="inlineStr">
        <x:is>
          <x:t xml:space="preserve"/>
        </x:is>
      </x:c>
      <x:c r="I5483" s="9" t="n">
        <x:v>28</x:v>
      </x:c>
      <x:c r="J5483" s="10" t="inlineStr">
        <x:is>
          <x:t xml:space="preserve">Northern Victoria &gt; CAMPERDOWN (196 KMs)</x:t>
        </x:is>
      </x:c>
      <x:c r="K5483" s="11">
        <x:v>41379.3473726852</x:v>
      </x:c>
      <x:c r="L5483" s="12">
        <x:v>41375.4020833333</x:v>
      </x:c>
      <x:c r="M5483" s="13" t="inlineStr">
        <x:is>
          <x:t xml:space="preserve">Complete</x:t>
        </x:is>
      </x:c>
      <x:c r="N5483" s="14" t="inlineStr">
        <x:is>
          <x:t xml:space="preserve">Vicky Kardas</x:t>
        </x:is>
      </x:c>
    </x:row>
    <x:row r="5484">
      <x:c r="A5484" s="1" t="inlineStr">
        <x:is>
          <x:t xml:space="preserve">82e0c903-6adc-e111-9365-984be17313a9</x:t>
        </x:is>
      </x:c>
      <x:c r="B5484" s="2" t="inlineStr">
        <x:is>
          <x:t xml:space="preserve">pFBZFw2CoXIki09xsLlhpPdi4Mm1jPTpE2c2sc0959cVtL4P1MPfu4ay0Klb3IAA4tkkQI3yj8mP+OsrvawohA==</x:t>
        </x:is>
      </x:c>
      <x:c r="C5484" s="3">
        <x:v>41129.5553009259</x:v>
      </x:c>
      <x:c r="D5484" s="4" t="inlineStr">
        <x:is>
          <x:t xml:space="preserve">ORD11245</x:t>
        </x:is>
      </x:c>
      <x:c r="E5484" s="5" t="inlineStr">
        <x:is>
          <x:t xml:space="preserve">Five Star Stockfeeds P/L</x:t>
        </x:is>
      </x:c>
      <x:c r="F5484" s="6" t="inlineStr">
        <x:is>
          <x:t xml:space="preserve">Five Star Stockfeeds P/L - 28T - Commodity</x:t>
        </x:is>
      </x:c>
      <x:c r="G5484" s="7">
        <x:v>41124</x:v>
      </x:c>
      <x:c r="H5484" s="8" t="inlineStr">
        <x:is>
          <x:t xml:space="preserve"/>
        </x:is>
      </x:c>
      <x:c r="I5484" s="9" t="n">
        <x:v>28</x:v>
      </x:c>
      <x:c r="J5484" s="10" t="inlineStr">
        <x:is>
          <x:t xml:space="preserve">Northern Victoria &gt; CAMPERDOWN (196 KMs)</x:t>
        </x:is>
      </x:c>
      <x:c r="K5484" s="11">
        <x:v>41129.5553009259</x:v>
      </x:c>
      <x:c r="L5484" s="12">
        <x:v>41123.6805555556</x:v>
      </x:c>
      <x:c r="M5484" s="13" t="inlineStr">
        <x:is>
          <x:t xml:space="preserve">Complete</x:t>
        </x:is>
      </x:c>
      <x:c r="N5484" s="14" t="inlineStr">
        <x:is>
          <x:t xml:space="preserve">Vicky Kardas</x:t>
        </x:is>
      </x:c>
    </x:row>
    <x:row r="5485">
      <x:c r="A5485" s="1" t="inlineStr">
        <x:is>
          <x:t xml:space="preserve">3106d4b1-1cec-e111-9365-984be17313a9</x:t>
        </x:is>
      </x:c>
      <x:c r="B5485" s="2" t="inlineStr">
        <x:is>
          <x:t xml:space="preserve">HNwsAn3Dy0+Z9CqDwvIaGozYTPjE/54QbZwiRPBmF1YjOguyVrw3KaPI6DJGie8raKyuRi0Tw7tt2V7r/JPKuw==</x:t>
        </x:is>
      </x:c>
      <x:c r="C5485" s="3">
        <x:v>41150.2708796296</x:v>
      </x:c>
      <x:c r="D5485" s="4" t="inlineStr">
        <x:is>
          <x:t xml:space="preserve">ORD11546</x:t>
        </x:is>
      </x:c>
      <x:c r="E5485" s="5" t="inlineStr">
        <x:is>
          <x:t xml:space="preserve">Five Star Stockfeeds P/L</x:t>
        </x:is>
      </x:c>
      <x:c r="F5485" s="6" t="inlineStr">
        <x:is>
          <x:t xml:space="preserve">Five Star Stockfeeds P/L - 28T - Commodity</x:t>
        </x:is>
      </x:c>
      <x:c r="G5485" s="7">
        <x:v>41144</x:v>
      </x:c>
      <x:c r="H5485" s="8" t="inlineStr">
        <x:is>
          <x:t xml:space="preserve">Crushed grain</x:t>
        </x:is>
      </x:c>
      <x:c r="I5485" s="9" t="n">
        <x:v>28</x:v>
      </x:c>
      <x:c r="J5485" s="10" t="inlineStr">
        <x:is>
          <x:t xml:space="preserve">Northern Victoria &gt; CAMPERDOWN (196 KMs)</x:t>
        </x:is>
      </x:c>
      <x:c r="K5485" s="11">
        <x:v>41150.2708449074</x:v>
      </x:c>
      <x:c r="L5485" s="12">
        <x:v>41143.6569444444</x:v>
      </x:c>
      <x:c r="M5485" s="13" t="inlineStr">
        <x:is>
          <x:t xml:space="preserve">Complete</x:t>
        </x:is>
      </x:c>
      <x:c r="N5485" s="14" t="inlineStr">
        <x:is>
          <x:t xml:space="preserve">Vicky Kardas</x:t>
        </x:is>
      </x:c>
    </x:row>
    <x:row r="5486">
      <x:c r="A5486" s="1" t="inlineStr">
        <x:is>
          <x:t xml:space="preserve">f488b323-10cf-e111-946e-984be17313a9</x:t>
        </x:is>
      </x:c>
      <x:c r="B5486" s="2" t="inlineStr">
        <x:is>
          <x:t xml:space="preserve">1Cd1wsbG2ePO4chdMzyfuIf0KOuaJ7BOMMdf2yiZMjvWXRb7VEGexOlTuYskM1qW/Co5yRnLQj0xJ15+wbFohA==</x:t>
        </x:is>
      </x:c>
      <x:c r="C5486" s="3">
        <x:v>41109.243275463</x:v>
      </x:c>
      <x:c r="D5486" s="4" t="inlineStr">
        <x:is>
          <x:t xml:space="preserve">ORD10946</x:t>
        </x:is>
      </x:c>
      <x:c r="E5486" s="5" t="inlineStr">
        <x:is>
          <x:t xml:space="preserve">Five Star Stockfeeds P/L</x:t>
        </x:is>
      </x:c>
      <x:c r="F5486" s="6" t="inlineStr">
        <x:is>
          <x:t xml:space="preserve">Five Star Stockfeeds P/L - 28T - Commodity</x:t>
        </x:is>
      </x:c>
      <x:c r="G5486" s="7">
        <x:v>41107</x:v>
      </x:c>
      <x:c r="H5486" s="8" t="inlineStr">
        <x:is>
          <x:t xml:space="preserve">Whole grain</x:t>
        </x:is>
      </x:c>
      <x:c r="I5486" s="9" t="n">
        <x:v>28</x:v>
      </x:c>
      <x:c r="J5486" s="10" t="inlineStr">
        <x:is>
          <x:t xml:space="preserve">Northern Victoria &gt; CAMPERDOWN (196 KMs)</x:t>
        </x:is>
      </x:c>
      <x:c r="K5486" s="11">
        <x:v>41109.2432638889</x:v>
      </x:c>
      <x:c r="L5486" s="12">
        <x:v>41106.6902777778</x:v>
      </x:c>
      <x:c r="M5486" s="13" t="inlineStr">
        <x:is>
          <x:t xml:space="preserve">Complete</x:t>
        </x:is>
      </x:c>
      <x:c r="N5486" s="14" t="inlineStr">
        <x:is>
          <x:t xml:space="preserve">Vicky Kardas</x:t>
        </x:is>
      </x:c>
    </x:row>
    <x:row r="5487">
      <x:c r="A5487" s="1" t="inlineStr">
        <x:is>
          <x:t xml:space="preserve">34aec0aa-e105-e211-bf0a-984be17313a9</x:t>
        </x:is>
      </x:c>
      <x:c r="B5487" s="2" t="inlineStr">
        <x:is>
          <x:t xml:space="preserve">Y03VRrbV4GbO/CKBuCzcQk+/H07D1IRRSLaJ5SfOAR8w97rmxOPUIRIT+KRyWQFVqYZz1Q1Po9OUKlWGN1Dw8w==</x:t>
        </x:is>
      </x:c>
      <x:c r="C5487" s="3">
        <x:v>41176.8213078704</x:v>
      </x:c>
      <x:c r="D5487" s="4" t="inlineStr">
        <x:is>
          <x:t xml:space="preserve">ORD12033</x:t>
        </x:is>
      </x:c>
      <x:c r="E5487" s="5" t="inlineStr">
        <x:is>
          <x:t xml:space="preserve">Five Star Stockfeeds P/L</x:t>
        </x:is>
      </x:c>
      <x:c r="F5487" s="6" t="inlineStr">
        <x:is>
          <x:t xml:space="preserve">Five Star Stockfeeds P/L - 28T - Commodity</x:t>
        </x:is>
      </x:c>
      <x:c r="G5487" s="7">
        <x:v>41177</x:v>
      </x:c>
      <x:c r="H5487" s="8" t="inlineStr">
        <x:is>
          <x:t xml:space="preserve">Whole grain</x:t>
        </x:is>
      </x:c>
      <x:c r="I5487" s="9" t="n">
        <x:v>28</x:v>
      </x:c>
      <x:c r="J5487" s="10" t="inlineStr">
        <x:is>
          <x:t xml:space="preserve">Northern Victoria &gt; CAMPERDOWN (196 KMs)</x:t>
        </x:is>
      </x:c>
      <x:c r="K5487" s="11">
        <x:v>41176.8212962963</x:v>
      </x:c>
      <x:c r="L5487" s="12">
        <x:v>41176.4513888889</x:v>
      </x:c>
      <x:c r="M5487" s="13" t="inlineStr">
        <x:is>
          <x:t xml:space="preserve">Complete</x:t>
        </x:is>
      </x:c>
      <x:c r="N5487" s="14" t="inlineStr">
        <x:is>
          <x:t xml:space="preserve">Vicky Kardas</x:t>
        </x:is>
      </x:c>
    </x:row>
    <x:row r="5488">
      <x:c r="A5488" s="1" t="inlineStr">
        <x:is>
          <x:t xml:space="preserve">afda56cc-0727-e211-bf0a-984be17313a9</x:t>
        </x:is>
      </x:c>
      <x:c r="B5488" s="2" t="inlineStr">
        <x:is>
          <x:t xml:space="preserve">z5XzsDPp6jxAPzjDuNnsdRx6buNJgnmI5hVdw9rZmQQpacu29XWF0RxAanz9YQ1tXqYV/I3hzmyiOzzs4RBf3Q==</x:t>
        </x:is>
      </x:c>
      <x:c r="C5488" s="3">
        <x:v>41220.5998842593</x:v>
      </x:c>
      <x:c r="D5488" s="4" t="inlineStr">
        <x:is>
          <x:t xml:space="preserve">ORD12703</x:t>
        </x:is>
      </x:c>
      <x:c r="E5488" s="5" t="inlineStr">
        <x:is>
          <x:t xml:space="preserve">Five Star Stockfeeds P/L</x:t>
        </x:is>
      </x:c>
      <x:c r="F5488" s="6" t="inlineStr">
        <x:is>
          <x:t xml:space="preserve">Five Star Stockfeeds P/L - 28T - Commodity</x:t>
        </x:is>
      </x:c>
      <x:c r="G5488" s="7">
        <x:v>41220</x:v>
      </x:c>
      <x:c r="H5488" s="8" t="inlineStr">
        <x:is>
          <x:t xml:space="preserve">Meal</x:t>
        </x:is>
      </x:c>
      <x:c r="I5488" s="9" t="n">
        <x:v>28</x:v>
      </x:c>
      <x:c r="J5488" s="10" t="inlineStr">
        <x:is>
          <x:t xml:space="preserve">Northern Victoria &gt; CAMPERDOWN (196 KMs)</x:t>
        </x:is>
      </x:c>
      <x:c r="K5488" s="11">
        <x:v>41220.5998611111</x:v>
      </x:c>
      <x:c r="L5488" s="12">
        <x:v>41218.6777777778</x:v>
      </x:c>
      <x:c r="M5488" s="13" t="inlineStr">
        <x:is>
          <x:t xml:space="preserve">Complete</x:t>
        </x:is>
      </x:c>
      <x:c r="N5488" s="14" t="inlineStr">
        <x:is>
          <x:t xml:space="preserve">Vicky Kardas</x:t>
        </x:is>
      </x:c>
    </x:row>
    <x:row r="5489">
      <x:c r="A5489" s="1" t="inlineStr">
        <x:is>
          <x:t xml:space="preserve">2b7efee5-f7cd-e411-9075-984be17313d7</x:t>
        </x:is>
      </x:c>
      <x:c r="B5489" s="2" t="inlineStr">
        <x:is>
          <x:t xml:space="preserve">WITZcVZze4S0KJDWqVD16l9SFT4FSunqGRYqQHjG4mlbsPMheA7UyieSADKCR8ol+rlbxx7QUXoNsZsqbPt75A==</x:t>
        </x:is>
      </x:c>
      <x:c r="C5489" s="3">
        <x:v>42083.6947222222</x:v>
      </x:c>
      <x:c r="D5489" s="4" t="inlineStr">
        <x:is>
          <x:t xml:space="preserve">ORD28130</x:t>
        </x:is>
      </x:c>
      <x:c r="E5489" s="5" t="inlineStr">
        <x:is>
          <x:t xml:space="preserve">Five Star Stockfeeds P/L</x:t>
        </x:is>
      </x:c>
      <x:c r="F5489" s="6" t="inlineStr">
        <x:is>
          <x:t xml:space="preserve">Five Star Stockfeeds P/L - 28T - Commodity</x:t>
        </x:is>
      </x:c>
      <x:c r="G5489" s="7">
        <x:v>42083</x:v>
      </x:c>
      <x:c r="H5489" s="8" t="inlineStr">
        <x:is>
          <x:t xml:space="preserve"/>
        </x:is>
      </x:c>
      <x:c r="I5489" s="9" t="n">
        <x:v>28</x:v>
      </x:c>
      <x:c r="J5489" s="10" t="inlineStr">
        <x:is>
          <x:t xml:space="preserve">Northern Victoria &gt; CAMPERDOWN (196 KMs)</x:t>
        </x:is>
      </x:c>
      <x:c r="K5489" s="11">
        <x:v>42083.6947106481</x:v>
      </x:c>
      <x:c r="L5489" s="12">
        <x:v>42082.6819444444</x:v>
      </x:c>
      <x:c r="M5489" s="13" t="inlineStr">
        <x:is>
          <x:t xml:space="preserve">Complete</x:t>
        </x:is>
      </x:c>
      <x:c r="N5489" s="14" t="inlineStr">
        <x:is>
          <x:t xml:space="preserve">Vicky Kardas</x:t>
        </x:is>
      </x:c>
    </x:row>
    <x:row r="5490">
      <x:c r="A5490" s="1" t="inlineStr">
        <x:is>
          <x:t xml:space="preserve">bede89e0-bb5b-e211-8f9e-984be17345f9</x:t>
        </x:is>
      </x:c>
      <x:c r="B5490" s="2" t="inlineStr">
        <x:is>
          <x:t xml:space="preserve">IIrrJa3pu7Mv2tMFy57VKSTTvRd/pd9uIvuW0D4KCKYPbjOyh2rBKuEZa3A9Oa3fj0EV2YRRqRCLxbfv6XHjeQ==</x:t>
        </x:is>
      </x:c>
      <x:c r="C5490" s="3">
        <x:v>41289.5887152778</x:v>
      </x:c>
      <x:c r="D5490" s="4" t="inlineStr">
        <x:is>
          <x:t xml:space="preserve">ORD13653</x:t>
        </x:is>
      </x:c>
      <x:c r="E5490" s="5" t="inlineStr">
        <x:is>
          <x:t xml:space="preserve">Five Star Stockfeeds P/L</x:t>
        </x:is>
      </x:c>
      <x:c r="F5490" s="6" t="inlineStr">
        <x:is>
          <x:t xml:space="preserve">Five Star Stockfeeds P/L - 28T - Commodity</x:t>
        </x:is>
      </x:c>
      <x:c r="G5490" s="7">
        <x:v>41288</x:v>
      </x:c>
      <x:c r="H5490" s="8" t="inlineStr">
        <x:is>
          <x:t xml:space="preserve">Whole grain</x:t>
        </x:is>
      </x:c>
      <x:c r="I5490" s="9" t="n">
        <x:v>28</x:v>
      </x:c>
      <x:c r="J5490" s="10" t="inlineStr">
        <x:is>
          <x:t xml:space="preserve">Northern Victoria &gt; CAMPERDOWN (196 KMs)</x:t>
        </x:is>
      </x:c>
      <x:c r="K5490" s="11">
        <x:v>41289.5887152778</x:v>
      </x:c>
      <x:c r="L5490" s="12">
        <x:v>41285.75</x:v>
      </x:c>
      <x:c r="M5490" s="13" t="inlineStr">
        <x:is>
          <x:t xml:space="preserve">Complete</x:t>
        </x:is>
      </x:c>
      <x:c r="N5490" s="14" t="inlineStr">
        <x:is>
          <x:t xml:space="preserve">Vicky Kardas</x:t>
        </x:is>
      </x:c>
    </x:row>
    <x:row r="5491">
      <x:c r="A5491" s="1" t="inlineStr">
        <x:is>
          <x:t xml:space="preserve">1568563e-c958-e411-906b-984be17345f9</x:t>
        </x:is>
      </x:c>
      <x:c r="B5491" s="2" t="inlineStr">
        <x:is>
          <x:t xml:space="preserve">q8dJbhGfIK5Je43KLUzFo7rwYHNA1BUrTsv7gb88GvUW+zfLydo/a7PYDJdfhvHLOTxdDcyjCaxByF08Qyo6Mw==</x:t>
        </x:is>
      </x:c>
      <x:c r="C5491" s="3">
        <x:v>41954.4512962963</x:v>
      </x:c>
      <x:c r="D5491" s="4" t="inlineStr">
        <x:is>
          <x:t xml:space="preserve">ORD25381</x:t>
        </x:is>
      </x:c>
      <x:c r="E5491" s="5" t="inlineStr">
        <x:is>
          <x:t xml:space="preserve">Five Star Stockfeeds P/L</x:t>
        </x:is>
      </x:c>
      <x:c r="F5491" s="6" t="inlineStr">
        <x:is>
          <x:t xml:space="preserve">Five Star Stockfeeds P/L - 28T - Commodity</x:t>
        </x:is>
      </x:c>
      <x:c r="G5491" s="7">
        <x:v>41932</x:v>
      </x:c>
      <x:c r="H5491" s="8" t="inlineStr">
        <x:is>
          <x:t xml:space="preserve"/>
        </x:is>
      </x:c>
      <x:c r="I5491" s="9" t="n">
        <x:v>28</x:v>
      </x:c>
      <x:c r="J5491" s="10" t="inlineStr">
        <x:is>
          <x:t xml:space="preserve">Northern Victoria &gt; CAMPERDOWN (196 KMs)</x:t>
        </x:is>
      </x:c>
      <x:c r="K5491" s="11">
        <x:v>41954.4512962963</x:v>
      </x:c>
      <x:c r="L5491" s="12">
        <x:v>41933.5590277778</x:v>
      </x:c>
      <x:c r="M5491" s="13" t="inlineStr">
        <x:is>
          <x:t xml:space="preserve">Complete</x:t>
        </x:is>
      </x:c>
      <x:c r="N5491" s="14" t="inlineStr">
        <x:is>
          <x:t xml:space="preserve">Vicky Kardas</x:t>
        </x:is>
      </x:c>
    </x:row>
    <x:row r="5492">
      <x:c r="A5492" s="1" t="inlineStr">
        <x:is>
          <x:t xml:space="preserve">954360b4-fffa-e111-914a-984be17345f9</x:t>
        </x:is>
      </x:c>
      <x:c r="B5492" s="2" t="inlineStr">
        <x:is>
          <x:t xml:space="preserve">lbexl7btrTaYtYaNfBThoqCB51ePch6Z+k8NXNYr8DuRPgDchJ/tt1yM/lMiulnMUYoWVeInkxjmuAYyZ/jo+w==</x:t>
        </x:is>
      </x:c>
      <x:c r="C5492" s="3">
        <x:v>41165.4023148148</x:v>
      </x:c>
      <x:c r="D5492" s="4" t="inlineStr">
        <x:is>
          <x:t xml:space="preserve">ORD11810</x:t>
        </x:is>
      </x:c>
      <x:c r="E5492" s="5" t="inlineStr">
        <x:is>
          <x:t xml:space="preserve">Five Star Stockfeeds P/L</x:t>
        </x:is>
      </x:c>
      <x:c r="F5492" s="6" t="inlineStr">
        <x:is>
          <x:t xml:space="preserve">Five Star Stockfeeds P/L - 28T - Commodity</x:t>
        </x:is>
      </x:c>
      <x:c r="G5492" s="7">
        <x:v>41164</x:v>
      </x:c>
      <x:c r="H5492" s="8" t="inlineStr">
        <x:is>
          <x:t xml:space="preserve"/>
        </x:is>
      </x:c>
      <x:c r="I5492" s="9" t="n">
        <x:v>28</x:v>
      </x:c>
      <x:c r="J5492" s="10" t="inlineStr">
        <x:is>
          <x:t xml:space="preserve">Northern Victoria &gt; CAMPERDOWN (196 KMs)</x:t>
        </x:is>
      </x:c>
      <x:c r="K5492" s="11">
        <x:v>41165.4023032407</x:v>
      </x:c>
      <x:c r="L5492" s="12">
        <x:v>41162.6020833333</x:v>
      </x:c>
      <x:c r="M5492" s="13" t="inlineStr">
        <x:is>
          <x:t xml:space="preserve">Complete</x:t>
        </x:is>
      </x:c>
      <x:c r="N5492" s="14" t="inlineStr">
        <x:is>
          <x:t xml:space="preserve">Vicky Kardas</x:t>
        </x:is>
      </x:c>
    </x:row>
    <x:row r="5493">
      <x:c r="A5493" s="1" t="inlineStr">
        <x:is>
          <x:t xml:space="preserve">b0e40677-4a01-e211-914a-984be17345f9</x:t>
        </x:is>
      </x:c>
      <x:c r="B5493" s="2" t="inlineStr">
        <x:is>
          <x:t xml:space="preserve">YcnoNGWl+Bp6Leq/CqlgrEwfWH6ViiczdhkphFuVr0Q/qLQdKEiyDvLhOf5OENiicvNOQqD/y7sWriyXQpQ/6g==</x:t>
        </x:is>
      </x:c>
      <x:c r="C5493" s="3">
        <x:v>41171.7864814815</x:v>
      </x:c>
      <x:c r="D5493" s="4" t="inlineStr">
        <x:is>
          <x:t xml:space="preserve">ORD11948</x:t>
        </x:is>
      </x:c>
      <x:c r="E5493" s="5" t="inlineStr">
        <x:is>
          <x:t xml:space="preserve">Five Star Stockfeeds P/L</x:t>
        </x:is>
      </x:c>
      <x:c r="F5493" s="6" t="inlineStr">
        <x:is>
          <x:t xml:space="preserve">Five Star Stockfeeds P/L - 28T - Commodity</x:t>
        </x:is>
      </x:c>
      <x:c r="G5493" s="7">
        <x:v>41171</x:v>
      </x:c>
      <x:c r="H5493" s="8" t="inlineStr">
        <x:is>
          <x:t xml:space="preserve">Crushed grain</x:t>
        </x:is>
      </x:c>
      <x:c r="I5493" s="9" t="n">
        <x:v>28</x:v>
      </x:c>
      <x:c r="J5493" s="10" t="inlineStr">
        <x:is>
          <x:t xml:space="preserve">Northern Victoria &gt; CAMPERDOWN (196 KMs)</x:t>
        </x:is>
      </x:c>
      <x:c r="K5493" s="11">
        <x:v>41171.7864814815</x:v>
      </x:c>
      <x:c r="L5493" s="12">
        <x:v>41170.6090277778</x:v>
      </x:c>
      <x:c r="M5493" s="13" t="inlineStr">
        <x:is>
          <x:t xml:space="preserve">Complete</x:t>
        </x:is>
      </x:c>
      <x:c r="N5493" s="14" t="inlineStr">
        <x:is>
          <x:t xml:space="preserve">Madeleine Pinnuck</x:t>
        </x:is>
      </x:c>
    </x:row>
    <x:row r="5494">
      <x:c r="A5494" s="1" t="inlineStr">
        <x:is>
          <x:t xml:space="preserve">1571c488-8028-e211-914a-984be17345f9</x:t>
        </x:is>
      </x:c>
      <x:c r="B5494" s="2" t="inlineStr">
        <x:is>
          <x:t xml:space="preserve">HSpgMlbJUnXSlCaes4ZpZHpW8R5Ov662wl9Y3FlBK/CCtBQcHgTK+/c7vw6+oPJWxTJ4dUlPmdqfGmD5vJa/uQ==</x:t>
        </x:is>
      </x:c>
      <x:c r="C5494" s="3">
        <x:v>41221.6320486111</x:v>
      </x:c>
      <x:c r="D5494" s="4" t="inlineStr">
        <x:is>
          <x:t xml:space="preserve">ORD12717</x:t>
        </x:is>
      </x:c>
      <x:c r="E5494" s="5" t="inlineStr">
        <x:is>
          <x:t xml:space="preserve">Five Star Stockfeeds P/L</x:t>
        </x:is>
      </x:c>
      <x:c r="F5494" s="6" t="inlineStr">
        <x:is>
          <x:t xml:space="preserve">Five Star Stockfeeds P/L - 28T - Commodity</x:t>
        </x:is>
      </x:c>
      <x:c r="G5494" s="7">
        <x:v>41220</x:v>
      </x:c>
      <x:c r="H5494" s="8" t="inlineStr">
        <x:is>
          <x:t xml:space="preserve">Crushed grain</x:t>
        </x:is>
      </x:c>
      <x:c r="I5494" s="9" t="n">
        <x:v>28</x:v>
      </x:c>
      <x:c r="J5494" s="10" t="inlineStr">
        <x:is>
          <x:t xml:space="preserve">Northern Victoria &gt; CAMPERDOWN (196 KMs)</x:t>
        </x:is>
      </x:c>
      <x:c r="K5494" s="11">
        <x:v>41221.6320023148</x:v>
      </x:c>
      <x:c r="L5494" s="12">
        <x:v>41220.5513888889</x:v>
      </x:c>
      <x:c r="M5494" s="13" t="inlineStr">
        <x:is>
          <x:t xml:space="preserve">Complete</x:t>
        </x:is>
      </x:c>
      <x:c r="N5494" s="14" t="inlineStr">
        <x:is>
          <x:t xml:space="preserve">Vicky Kardas</x:t>
        </x:is>
      </x:c>
    </x:row>
    <x:row r="5495">
      <x:c r="A5495" s="1" t="inlineStr">
        <x:is>
          <x:t xml:space="preserve">bbdef4c9-74e4-e211-919c-984be17345f9</x:t>
        </x:is>
      </x:c>
      <x:c r="B5495" s="2" t="inlineStr">
        <x:is>
          <x:t xml:space="preserve">fpIv6iyEJWsqjYteS26Nm5w5BjYt7wDokc3GO7QC9KjcF3Q4XsKV6MrTtVHl4ID4QlqCaH3nkHJruT6eaxeZtw==</x:t>
        </x:is>
      </x:c>
      <x:c r="C5495" s="3">
        <x:v>41464.3368402778</x:v>
      </x:c>
      <x:c r="D5495" s="4" t="inlineStr">
        <x:is>
          <x:t xml:space="preserve">ORD16604</x:t>
        </x:is>
      </x:c>
      <x:c r="E5495" s="5" t="inlineStr">
        <x:is>
          <x:t xml:space="preserve">Five Star Stockfeeds P/L</x:t>
        </x:is>
      </x:c>
      <x:c r="F5495" s="6" t="inlineStr">
        <x:is>
          <x:t xml:space="preserve">Five Star Stockfeeds P/L - 28T - Commodity</x:t>
        </x:is>
      </x:c>
      <x:c r="G5495" s="7">
        <x:v>41460</x:v>
      </x:c>
      <x:c r="H5495" s="8" t="inlineStr">
        <x:is>
          <x:t xml:space="preserve"/>
        </x:is>
      </x:c>
      <x:c r="I5495" s="9" t="n">
        <x:v>28</x:v>
      </x:c>
      <x:c r="J5495" s="10" t="inlineStr">
        <x:is>
          <x:t xml:space="preserve">Northern Victoria &gt; CAMPERDOWN (196 KMs)</x:t>
        </x:is>
      </x:c>
      <x:c r="K5495" s="11">
        <x:v>41464.3368402778</x:v>
      </x:c>
      <x:c r="L5495" s="12">
        <x:v>41459.6958333333</x:v>
      </x:c>
      <x:c r="M5495" s="13" t="inlineStr">
        <x:is>
          <x:t xml:space="preserve">Complete</x:t>
        </x:is>
      </x:c>
      <x:c r="N5495" s="14" t="inlineStr">
        <x:is>
          <x:t xml:space="preserve">Vicky Kardas</x:t>
        </x:is>
      </x:c>
    </x:row>
    <x:row r="5496">
      <x:c r="A5496" s="1" t="inlineStr">
        <x:is>
          <x:t xml:space="preserve">1a82aaa0-be04-e311-91f3-984be17345f9</x:t>
        </x:is>
      </x:c>
      <x:c r="B5496" s="2" t="inlineStr">
        <x:is>
          <x:t xml:space="preserve">5wbPcGZw3gAzrgW34dBXJTLAETXosOoTJYm0ebdZqM1Qm28IvN5TLhA+5sV+KCdj2+/5qQYkRnjGz7YTB3Wf8A==</x:t>
        </x:is>
      </x:c>
      <x:c r="C5496" s="3">
        <x:v>41501.3823842593</x:v>
      </x:c>
      <x:c r="D5496" s="4" t="inlineStr">
        <x:is>
          <x:t xml:space="preserve">ORD17295</x:t>
        </x:is>
      </x:c>
      <x:c r="E5496" s="5" t="inlineStr">
        <x:is>
          <x:t xml:space="preserve">Five Star Stockfeeds P/L</x:t>
        </x:is>
      </x:c>
      <x:c r="F5496" s="6" t="inlineStr">
        <x:is>
          <x:t xml:space="preserve">Five Star Stockfeeds P/L - 28T - Commodity</x:t>
        </x:is>
      </x:c>
      <x:c r="G5496" s="7">
        <x:v>41500</x:v>
      </x:c>
      <x:c r="H5496" s="8" t="inlineStr">
        <x:is>
          <x:t xml:space="preserve"/>
        </x:is>
      </x:c>
      <x:c r="I5496" s="9" t="n">
        <x:v>28</x:v>
      </x:c>
      <x:c r="J5496" s="10" t="inlineStr">
        <x:is>
          <x:t xml:space="preserve">Northern Victoria &gt; CAMPERDOWN (196 KMs)</x:t>
        </x:is>
      </x:c>
      <x:c r="K5496" s="11">
        <x:v>41501.3823842593</x:v>
      </x:c>
      <x:c r="L5496" s="12">
        <x:v>41500.7854166667</x:v>
      </x:c>
      <x:c r="M5496" s="13" t="inlineStr">
        <x:is>
          <x:t xml:space="preserve">Complete</x:t>
        </x:is>
      </x:c>
      <x:c r="N5496" s="14" t="inlineStr">
        <x:is>
          <x:t xml:space="preserve">Vicky Kardas</x:t>
        </x:is>
      </x:c>
    </x:row>
    <x:row r="5497">
      <x:c r="A5497" s="1" t="inlineStr">
        <x:is>
          <x:t xml:space="preserve">da8babb7-be04-e311-91f3-984be17345f9</x:t>
        </x:is>
      </x:c>
      <x:c r="B5497" s="2" t="inlineStr">
        <x:is>
          <x:t xml:space="preserve">cdYWVG95uvLI2Wc51OLnjKYiq/pZMhPU2tD2/cwMRf1o4u4RUHWl0YQAPo3k5P3/z5cXjw+7GvGubgcOwP8HnA==</x:t>
        </x:is>
      </x:c>
      <x:c r="C5497" s="3">
        <x:v>41502.3272453704</x:v>
      </x:c>
      <x:c r="D5497" s="4" t="inlineStr">
        <x:is>
          <x:t xml:space="preserve">ORD17296</x:t>
        </x:is>
      </x:c>
      <x:c r="E5497" s="5" t="inlineStr">
        <x:is>
          <x:t xml:space="preserve">Five Star Stockfeeds P/L</x:t>
        </x:is>
      </x:c>
      <x:c r="F5497" s="6" t="inlineStr">
        <x:is>
          <x:t xml:space="preserve">Five Star Stockfeeds P/L - 28T - Commodity</x:t>
        </x:is>
      </x:c>
      <x:c r="G5497" s="7">
        <x:v>41501</x:v>
      </x:c>
      <x:c r="H5497" s="8" t="inlineStr">
        <x:is>
          <x:t xml:space="preserve"/>
        </x:is>
      </x:c>
      <x:c r="I5497" s="9" t="n">
        <x:v>28</x:v>
      </x:c>
      <x:c r="J5497" s="10" t="inlineStr">
        <x:is>
          <x:t xml:space="preserve">Northern Victoria &gt; CAMPERDOWN (196 KMs)</x:t>
        </x:is>
      </x:c>
      <x:c r="K5497" s="11">
        <x:v>41502.3272453704</x:v>
      </x:c>
      <x:c r="L5497" s="12">
        <x:v>41500.7868055556</x:v>
      </x:c>
      <x:c r="M5497" s="13" t="inlineStr">
        <x:is>
          <x:t xml:space="preserve">Complete</x:t>
        </x:is>
      </x:c>
      <x:c r="N5497" s="14" t="inlineStr">
        <x:is>
          <x:t xml:space="preserve">Vicky Kardas</x:t>
        </x:is>
      </x:c>
    </x:row>
    <x:row r="5498">
      <x:c r="A5498" s="1" t="inlineStr">
        <x:is>
          <x:t xml:space="preserve">387abedc-7b30-e311-9222-984be17345f9</x:t>
        </x:is>
      </x:c>
      <x:c r="B5498" s="2" t="inlineStr">
        <x:is>
          <x:t xml:space="preserve">ce8TlF7cNiFzmYbgEUNvVev8cl+2m5lP9FWgBV5C8aWV9r9a93s1qV2IaD8f6XDGr+e7VsYSEUqLL+j8XBvsww==</x:t>
        </x:is>
      </x:c>
      <x:c r="C5498" s="3">
        <x:v>41558.3805439815</x:v>
      </x:c>
      <x:c r="D5498" s="4" t="inlineStr">
        <x:is>
          <x:t xml:space="preserve">ORD18273</x:t>
        </x:is>
      </x:c>
      <x:c r="E5498" s="5" t="inlineStr">
        <x:is>
          <x:t xml:space="preserve">Five Star Stockfeeds P/L</x:t>
        </x:is>
      </x:c>
      <x:c r="F5498" s="6" t="inlineStr">
        <x:is>
          <x:t xml:space="preserve">Five Star Stockfeeds P/L - 28T - Commodity</x:t>
        </x:is>
      </x:c>
      <x:c r="G5498" s="7">
        <x:v>41557</x:v>
      </x:c>
      <x:c r="H5498" s="8" t="inlineStr">
        <x:is>
          <x:t xml:space="preserve"/>
        </x:is>
      </x:c>
      <x:c r="I5498" s="9" t="n">
        <x:v>28</x:v>
      </x:c>
      <x:c r="J5498" s="10" t="inlineStr">
        <x:is>
          <x:t xml:space="preserve">Northern Victoria &gt; CAMPERDOWN (196 KMs)</x:t>
        </x:is>
      </x:c>
      <x:c r="K5498" s="11">
        <x:v>41558.3805324074</x:v>
      </x:c>
      <x:c r="L5498" s="12">
        <x:v>41556.4888888889</x:v>
      </x:c>
      <x:c r="M5498" s="13" t="inlineStr">
        <x:is>
          <x:t xml:space="preserve">Complete</x:t>
        </x:is>
      </x:c>
      <x:c r="N5498" s="14" t="inlineStr">
        <x:is>
          <x:t xml:space="preserve">Vicky Kardas</x:t>
        </x:is>
      </x:c>
    </x:row>
    <x:row r="5499">
      <x:c r="A5499" s="1" t="inlineStr">
        <x:is>
          <x:t xml:space="preserve">a2a34019-6d35-e311-9222-984be17345f9</x:t>
        </x:is>
      </x:c>
      <x:c r="B5499" s="2" t="inlineStr">
        <x:is>
          <x:t xml:space="preserve">YByZxWAXBwbGFYA4Z8+1WP42Jo0XEVD3+KNK+/rjBitJvbv4IhMGoGSO2wVdsMSRVuscBeqZhygnXgNbSzEBmw==</x:t>
        </x:is>
      </x:c>
      <x:c r="C5499" s="3">
        <x:v>41563.5614351852</x:v>
      </x:c>
      <x:c r="D5499" s="4" t="inlineStr">
        <x:is>
          <x:t xml:space="preserve">ORD18370</x:t>
        </x:is>
      </x:c>
      <x:c r="E5499" s="5" t="inlineStr">
        <x:is>
          <x:t xml:space="preserve">Five Star Stockfeeds P/L</x:t>
        </x:is>
      </x:c>
      <x:c r="F5499" s="6" t="inlineStr">
        <x:is>
          <x:t xml:space="preserve">Five Star Stockfeeds P/L - 28T - Commodity</x:t>
        </x:is>
      </x:c>
      <x:c r="G5499" s="7">
        <x:v>41562</x:v>
      </x:c>
      <x:c r="H5499" s="8" t="inlineStr">
        <x:is>
          <x:t xml:space="preserve"/>
        </x:is>
      </x:c>
      <x:c r="I5499" s="9" t="n">
        <x:v>28</x:v>
      </x:c>
      <x:c r="J5499" s="10" t="inlineStr">
        <x:is>
          <x:t xml:space="preserve">Northern Victoria &gt; CAMPERDOWN (196 KMs)</x:t>
        </x:is>
      </x:c>
      <x:c r="K5499" s="11">
        <x:v>41563.5614351852</x:v>
      </x:c>
      <x:c r="L5499" s="12">
        <x:v>41562.7791666667</x:v>
      </x:c>
      <x:c r="M5499" s="13" t="inlineStr">
        <x:is>
          <x:t xml:space="preserve">Complete</x:t>
        </x:is>
      </x:c>
      <x:c r="N5499" s="14" t="inlineStr">
        <x:is>
          <x:t xml:space="preserve">Vicky Kardas</x:t>
        </x:is>
      </x:c>
    </x:row>
    <x:row r="5500">
      <x:c r="A5500" s="1" t="inlineStr">
        <x:is>
          <x:t xml:space="preserve">2b75361d-beab-e211-926e-984be17345f9</x:t>
        </x:is>
      </x:c>
      <x:c r="B5500" s="2" t="inlineStr">
        <x:is>
          <x:t xml:space="preserve">EBlMpwsIq3SGQNjHiThZScabPvS/Dibav9vQJzTqvOhfpwHoWbC4PQiwXcthTIT2WlPSZRFZBqwk8P9xeC4CaA==</x:t>
        </x:is>
      </x:c>
      <x:c r="C5500" s="3">
        <x:v>41388.9761458333</x:v>
      </x:c>
      <x:c r="D5500" s="4" t="inlineStr">
        <x:is>
          <x:t xml:space="preserve">ORD15350</x:t>
        </x:is>
      </x:c>
      <x:c r="E5500" s="5" t="inlineStr">
        <x:is>
          <x:t xml:space="preserve">Five Star Stockfeeds P/L</x:t>
        </x:is>
      </x:c>
      <x:c r="F5500" s="6" t="inlineStr">
        <x:is>
          <x:t xml:space="preserve">Five Star Stockfeeds P/L - 28T - Commodity</x:t>
        </x:is>
      </x:c>
      <x:c r="G5500" s="7">
        <x:v>41388</x:v>
      </x:c>
      <x:c r="H5500" s="8" t="inlineStr">
        <x:is>
          <x:t xml:space="preserve"/>
        </x:is>
      </x:c>
      <x:c r="I5500" s="9" t="n">
        <x:v>28</x:v>
      </x:c>
      <x:c r="J5500" s="10" t="inlineStr">
        <x:is>
          <x:t xml:space="preserve">Northern Victoria &gt; CAMPERDOWN (196 KMs)</x:t>
        </x:is>
      </x:c>
      <x:c r="K5500" s="11">
        <x:v>41388.9761342593</x:v>
      </x:c>
      <x:c r="L5500" s="12">
        <x:v>41387.5229166667</x:v>
      </x:c>
      <x:c r="M5500" s="13" t="inlineStr">
        <x:is>
          <x:t xml:space="preserve">Complete</x:t>
        </x:is>
      </x:c>
      <x:c r="N5500" s="14" t="inlineStr">
        <x:is>
          <x:t xml:space="preserve">Vicky Kardas</x:t>
        </x:is>
      </x:c>
    </x:row>
    <x:row r="5501">
      <x:c r="A5501" s="1" t="inlineStr">
        <x:is>
          <x:t xml:space="preserve">db21661d-8eea-e111-bff9-984be17345f9</x:t>
        </x:is>
      </x:c>
      <x:c r="B5501" s="2" t="inlineStr">
        <x:is>
          <x:t xml:space="preserve">ef1rtF1LfrD/+krawiI8frWPk9ZR1PdvDByiVnRiqTsbQzw1PwnNIMaEqTbu4LqH22G1pXdR1hv5GzcH48gR0A==</x:t>
        </x:is>
      </x:c>
      <x:c r="C5501" s="3">
        <x:v>41142.5660532407</x:v>
      </x:c>
      <x:c r="D5501" s="4" t="inlineStr">
        <x:is>
          <x:t xml:space="preserve">ORD11504</x:t>
        </x:is>
      </x:c>
      <x:c r="E5501" s="5" t="inlineStr">
        <x:is>
          <x:t xml:space="preserve">Five Star Stockfeeds P/L</x:t>
        </x:is>
      </x:c>
      <x:c r="F5501" s="6" t="inlineStr">
        <x:is>
          <x:t xml:space="preserve">Five Star Stockfeeds P/L - 28T - Commodity</x:t>
        </x:is>
      </x:c>
      <x:c r="G5501" s="7">
        <x:v>41142</x:v>
      </x:c>
      <x:c r="H5501" s="8" t="inlineStr">
        <x:is>
          <x:t xml:space="preserve">Whole grain</x:t>
        </x:is>
      </x:c>
      <x:c r="I5501" s="9" t="n">
        <x:v>28</x:v>
      </x:c>
      <x:c r="J5501" s="10" t="inlineStr">
        <x:is>
          <x:t xml:space="preserve">Northern Victoria &gt; CAMPERDOWN (196 KMs)</x:t>
        </x:is>
      </x:c>
      <x:c r="K5501" s="11">
        <x:v>41142.5660300926</x:v>
      </x:c>
      <x:c r="L5501" s="12">
        <x:v>41141.6756944444</x:v>
      </x:c>
      <x:c r="M5501" s="13" t="inlineStr">
        <x:is>
          <x:t xml:space="preserve">Complete</x:t>
        </x:is>
      </x:c>
      <x:c r="N5501" s="14" t="inlineStr">
        <x:is>
          <x:t xml:space="preserve">Vicky Kardas</x:t>
        </x:is>
      </x:c>
    </x:row>
    <x:row r="5502">
      <x:c r="A5502" s="1" t="inlineStr">
        <x:is>
          <x:t xml:space="preserve">9f2454f2-14b5-e111-8d99-1cc1de6e2b2d</x:t>
        </x:is>
      </x:c>
      <x:c r="B5502" s="2" t="inlineStr">
        <x:is>
          <x:t xml:space="preserve">i9BytHQFkBFBzJ9aMHmupEkM2nnjHVVlezFqFP3wLl+H+f1wEt6PnwPMS/L0dGNRObhxpih98x0yp/TJGAtt2A==</x:t>
        </x:is>
      </x:c>
      <x:c r="C5502" s="3">
        <x:v>41075.6167708333</x:v>
      </x:c>
      <x:c r="D5502" s="4" t="inlineStr">
        <x:is>
          <x:t xml:space="preserve">ORD10450</x:t>
        </x:is>
      </x:c>
      <x:c r="E5502" s="5" t="inlineStr">
        <x:is>
          <x:t xml:space="preserve">Five Star Stockfeeds P/L</x:t>
        </x:is>
      </x:c>
      <x:c r="F5502" s="6" t="inlineStr">
        <x:is>
          <x:t xml:space="preserve">Five Star Stockfeeds P/L - 28T - Mix - Custom</x:t>
        </x:is>
      </x:c>
      <x:c r="G5502" s="7">
        <x:v>41075</x:v>
      </x:c>
      <x:c r="H5502" s="8" t="inlineStr">
        <x:is>
          <x:t xml:space="preserve"/>
        </x:is>
      </x:c>
      <x:c r="I5502" s="9" t="n">
        <x:v>28</x:v>
      </x:c>
      <x:c r="J5502" s="10" t="inlineStr">
        <x:is>
          <x:t xml:space="preserve">Northern Victoria &gt; CAMPERDOWN (196 KMs)</x:t>
        </x:is>
      </x:c>
      <x:c r="K5502" s="11">
        <x:v>41075.6167708333</x:v>
      </x:c>
      <x:c r="L5502" s="12">
        <x:v>41073.6277777778</x:v>
      </x:c>
      <x:c r="M5502" s="13" t="inlineStr">
        <x:is>
          <x:t xml:space="preserve">Complete</x:t>
        </x:is>
      </x:c>
      <x:c r="N5502" s="14" t="inlineStr">
        <x:is>
          <x:t xml:space="preserve">Vicky Kardas</x:t>
        </x:is>
      </x:c>
    </x:row>
    <x:row r="5503">
      <x:c r="A5503" s="1" t="inlineStr">
        <x:is>
          <x:t xml:space="preserve">7e244246-1cc8-e211-91ab-984be17345f9</x:t>
        </x:is>
      </x:c>
      <x:c r="B5503" s="2" t="inlineStr">
        <x:is>
          <x:t xml:space="preserve">ZZR8hUNl0wJ0awfGiFWm+FS5pJNg/aikEOx0LTDXgr5TsDIt4ewjDqz43oCjNqzgE0o0DUqgm0SQHg6TFezmHw==</x:t>
        </x:is>
      </x:c>
      <x:c r="C5503" s="3">
        <x:v>41424.4486921296</x:v>
      </x:c>
      <x:c r="D5503" s="4" t="inlineStr">
        <x:is>
          <x:t xml:space="preserve">ORD15993</x:t>
        </x:is>
      </x:c>
      <x:c r="E5503" s="5" t="inlineStr">
        <x:is>
          <x:t xml:space="preserve">Five Star Stockfeeds P/L</x:t>
        </x:is>
      </x:c>
      <x:c r="F5503" s="6" t="inlineStr">
        <x:is>
          <x:t xml:space="preserve">Five Star Stockfeeds P/L - 28T - Mix - Custom</x:t>
        </x:is>
      </x:c>
      <x:c r="G5503" s="7">
        <x:v>41424</x:v>
      </x:c>
      <x:c r="H5503" s="8" t="inlineStr">
        <x:is>
          <x:t xml:space="preserve"/>
        </x:is>
      </x:c>
      <x:c r="I5503" s="9" t="n">
        <x:v>28</x:v>
      </x:c>
      <x:c r="J5503" s="10" t="inlineStr">
        <x:is>
          <x:t xml:space="preserve">Northern Victoria &gt; CAMPERDOWN (196 KMs)</x:t>
        </x:is>
      </x:c>
      <x:c r="K5503" s="11">
        <x:v>41424.4486805556</x:v>
      </x:c>
      <x:c r="L5503" s="12">
        <x:v>41423.6256944444</x:v>
      </x:c>
      <x:c r="M5503" s="13" t="inlineStr">
        <x:is>
          <x:t xml:space="preserve">Complete</x:t>
        </x:is>
      </x:c>
      <x:c r="N5503" s="14" t="inlineStr">
        <x:is>
          <x:t xml:space="preserve">Vicky Kardas</x:t>
        </x:is>
      </x:c>
    </x:row>
    <x:row r="5504">
      <x:c r="A5504" s="1" t="inlineStr">
        <x:is>
          <x:t xml:space="preserve">0e556aab-a3b6-e111-9ae1-002655875bb9</x:t>
        </x:is>
      </x:c>
      <x:c r="B5504" s="2" t="inlineStr">
        <x:is>
          <x:t xml:space="preserve">MX0pPAzIeBqMXXcyKvhV8W6G3MhqHpt+Fi1LQS6CHvR3tFWLosZfflYCKexOvGz4uXr8D7HW6QDHxdvnqZbQzw==</x:t>
        </x:is>
      </x:c>
      <x:c r="C5504" s="3">
        <x:v>41075.7503819444</x:v>
      </x:c>
      <x:c r="D5504" s="4" t="inlineStr">
        <x:is>
          <x:t xml:space="preserve">ORD10484</x:t>
        </x:is>
      </x:c>
      <x:c r="E5504" s="5" t="inlineStr">
        <x:is>
          <x:t xml:space="preserve">Five Star Stockfeeds P/L</x:t>
        </x:is>
      </x:c>
      <x:c r="F5504" s="6" t="inlineStr">
        <x:is>
          <x:t xml:space="preserve">Five Star Stockfeeds P/L - 28T - Mix - Standard</x:t>
        </x:is>
      </x:c>
      <x:c r="G5504" s="7">
        <x:v>41075</x:v>
      </x:c>
      <x:c r="H5504" s="8" t="inlineStr">
        <x:is>
          <x:t xml:space="preserve"/>
        </x:is>
      </x:c>
      <x:c r="I5504" s="9" t="n">
        <x:v>28</x:v>
      </x:c>
      <x:c r="J5504" s="10" t="inlineStr">
        <x:is>
          <x:t xml:space="preserve">Northern Victoria &gt; CAMPERDOWN (196 KMs)</x:t>
        </x:is>
      </x:c>
      <x:c r="K5504" s="11">
        <x:v>41075.7503819444</x:v>
      </x:c>
      <x:c r="L5504" s="12">
        <x:v>41075.6090277778</x:v>
      </x:c>
      <x:c r="M5504" s="13" t="inlineStr">
        <x:is>
          <x:t xml:space="preserve">Complete</x:t>
        </x:is>
      </x:c>
      <x:c r="N5504" s="14" t="inlineStr">
        <x:is>
          <x:t xml:space="preserve">Vicky Kardas</x:t>
        </x:is>
      </x:c>
    </x:row>
    <x:row r="5505">
      <x:c r="A5505" s="1" t="inlineStr">
        <x:is>
          <x:t xml:space="preserve">82f787d8-a3b6-e111-9ae1-002655875bb9</x:t>
        </x:is>
      </x:c>
      <x:c r="B5505" s="2" t="inlineStr">
        <x:is>
          <x:t xml:space="preserve">TtGRWB9AdlQUOiWgEiE4klvkJ7R9Cr6yK8LQk81KL/jZmBH2/PJgGKAQyga+dSBTU/2tEvVM3V9/CeXP3whuUQ==</x:t>
        </x:is>
      </x:c>
      <x:c r="C5505" s="3">
        <x:v>41079.539537037</x:v>
      </x:c>
      <x:c r="D5505" s="4" t="inlineStr">
        <x:is>
          <x:t xml:space="preserve">ORD10485</x:t>
        </x:is>
      </x:c>
      <x:c r="E5505" s="5" t="inlineStr">
        <x:is>
          <x:t xml:space="preserve">Five Star Stockfeeds P/L</x:t>
        </x:is>
      </x:c>
      <x:c r="F5505" s="6" t="inlineStr">
        <x:is>
          <x:t xml:space="preserve">Five Star Stockfeeds P/L - 28T - Mix - Standard</x:t>
        </x:is>
      </x:c>
      <x:c r="G5505" s="7">
        <x:v>41078</x:v>
      </x:c>
      <x:c r="H5505" s="8" t="inlineStr">
        <x:is>
          <x:t xml:space="preserve"/>
        </x:is>
      </x:c>
      <x:c r="I5505" s="9" t="n">
        <x:v>28</x:v>
      </x:c>
      <x:c r="J5505" s="10" t="inlineStr">
        <x:is>
          <x:t xml:space="preserve">Northern Victoria &gt; CAMPERDOWN (196 KMs)</x:t>
        </x:is>
      </x:c>
      <x:c r="K5505" s="11">
        <x:v>41079.539537037</x:v>
      </x:c>
      <x:c r="L5505" s="12">
        <x:v>41075.6097222222</x:v>
      </x:c>
      <x:c r="M5505" s="13" t="inlineStr">
        <x:is>
          <x:t xml:space="preserve">Complete</x:t>
        </x:is>
      </x:c>
      <x:c r="N5505" s="14" t="inlineStr">
        <x:is>
          <x:t xml:space="preserve">Vicky Kardas</x:t>
        </x:is>
      </x:c>
    </x:row>
    <x:row r="5506">
      <x:c r="A5506" s="1" t="inlineStr">
        <x:is>
          <x:t xml:space="preserve">d4d41a7c-6fd1-e111-9197-984be17313a9</x:t>
        </x:is>
      </x:c>
      <x:c r="B5506" s="2" t="inlineStr">
        <x:is>
          <x:t xml:space="preserve">1/IXtx5dR38AGclCSNLERn8IhJk9yhj8u6yI4RbGAYiPK5jf6Ctf9aWF3YT6Gf0+htkvoKjFAFltutzKRV1WPQ==</x:t>
        </x:is>
      </x:c>
      <x:c r="C5506" s="3">
        <x:v>41110.6854513889</x:v>
      </x:c>
      <x:c r="D5506" s="4" t="inlineStr">
        <x:is>
          <x:t xml:space="preserve">ORD10997</x:t>
        </x:is>
      </x:c>
      <x:c r="E5506" s="5" t="inlineStr">
        <x:is>
          <x:t xml:space="preserve">Five Star Stockfeeds P/L</x:t>
        </x:is>
      </x:c>
      <x:c r="F5506" s="6" t="inlineStr">
        <x:is>
          <x:t xml:space="preserve">Five Star Stockfeeds P/L - 28T - Mix - Standard</x:t>
        </x:is>
      </x:c>
      <x:c r="G5506" s="7">
        <x:v>41110</x:v>
      </x:c>
      <x:c r="H5506" s="8" t="inlineStr">
        <x:is>
          <x:t xml:space="preserve"/>
        </x:is>
      </x:c>
      <x:c r="I5506" s="9" t="n">
        <x:v>28</x:v>
      </x:c>
      <x:c r="J5506" s="10" t="inlineStr">
        <x:is>
          <x:t xml:space="preserve">Northern Victoria &gt; CAMPERDOWN (196 KMs)</x:t>
        </x:is>
      </x:c>
      <x:c r="K5506" s="11">
        <x:v>41110.6854398148</x:v>
      </x:c>
      <x:c r="L5506" s="12">
        <x:v>41109.7090277778</x:v>
      </x:c>
      <x:c r="M5506" s="13" t="inlineStr">
        <x:is>
          <x:t xml:space="preserve">Complete</x:t>
        </x:is>
      </x:c>
      <x:c r="N5506" s="14" t="inlineStr">
        <x:is>
          <x:t xml:space="preserve">Vicky Kardas</x:t>
        </x:is>
      </x:c>
    </x:row>
    <x:row r="5507">
      <x:c r="A5507" s="1" t="inlineStr">
        <x:is>
          <x:t xml:space="preserve">65d92eb4-6fd1-e111-9197-984be17313a9</x:t>
        </x:is>
      </x:c>
      <x:c r="B5507" s="2" t="inlineStr">
        <x:is>
          <x:t xml:space="preserve">WVV8cxEIyjZUCkIstuVUFogVhbNo9icogzszVHycbuW/+2pLivk10JDRZ82a2FHPrr24nxzm8mxDjU6MsB0EPw==</x:t>
        </x:is>
      </x:c>
      <x:c r="C5507" s="3">
        <x:v>41114.287337963</x:v>
      </x:c>
      <x:c r="D5507" s="4" t="inlineStr">
        <x:is>
          <x:t xml:space="preserve">ORD10998</x:t>
        </x:is>
      </x:c>
      <x:c r="E5507" s="5" t="inlineStr">
        <x:is>
          <x:t xml:space="preserve">Five Star Stockfeeds P/L</x:t>
        </x:is>
      </x:c>
      <x:c r="F5507" s="6" t="inlineStr">
        <x:is>
          <x:t xml:space="preserve">Five Star Stockfeeds P/L - 28T - Mix - Standard</x:t>
        </x:is>
      </x:c>
      <x:c r="G5507" s="7">
        <x:v>41110</x:v>
      </x:c>
      <x:c r="H5507" s="8" t="inlineStr">
        <x:is>
          <x:t xml:space="preserve"/>
        </x:is>
      </x:c>
      <x:c r="I5507" s="9" t="n">
        <x:v>28</x:v>
      </x:c>
      <x:c r="J5507" s="10" t="inlineStr">
        <x:is>
          <x:t xml:space="preserve">Northern Victoria &gt; CAMPERDOWN (196 KMs)</x:t>
        </x:is>
      </x:c>
      <x:c r="K5507" s="11">
        <x:v>41114.287337963</x:v>
      </x:c>
      <x:c r="L5507" s="12">
        <x:v>41109.7104166667</x:v>
      </x:c>
      <x:c r="M5507" s="13" t="inlineStr">
        <x:is>
          <x:t xml:space="preserve">Complete</x:t>
        </x:is>
      </x:c>
      <x:c r="N5507" s="14" t="inlineStr">
        <x:is>
          <x:t xml:space="preserve">Vicky Kardas</x:t>
        </x:is>
      </x:c>
    </x:row>
    <x:row r="5508">
      <x:c r="A5508" s="1" t="inlineStr">
        <x:is>
          <x:t xml:space="preserve">546d70d9-8442-e211-9214-984be17313a9</x:t>
        </x:is>
      </x:c>
      <x:c r="B5508" s="2" t="inlineStr">
        <x:is>
          <x:t xml:space="preserve">EVD6M1WmT1LAwVYzbr1h9bX07rC6VgvXsHJNp+Y2gAf5837x4EpA7qsRwhcuD1kXxXpaaK4zi0r4FHiG/nnsJQ==</x:t>
        </x:is>
      </x:c>
      <x:c r="C5508" s="3">
        <x:v>41254.5684027778</x:v>
      </x:c>
      <x:c r="D5508" s="4" t="inlineStr">
        <x:is>
          <x:t xml:space="preserve">ORD13225</x:t>
        </x:is>
      </x:c>
      <x:c r="E5508" s="5" t="inlineStr">
        <x:is>
          <x:t xml:space="preserve">Five Star Stockfeeds P/L</x:t>
        </x:is>
      </x:c>
      <x:c r="F5508" s="6" t="inlineStr">
        <x:is>
          <x:t xml:space="preserve">Five Star Stockfeeds P/L - 28T - Mix - Standard</x:t>
        </x:is>
      </x:c>
      <x:c r="G5508" s="7">
        <x:v>41254</x:v>
      </x:c>
      <x:c r="H5508" s="8" t="inlineStr">
        <x:is>
          <x:t xml:space="preserve"/>
        </x:is>
      </x:c>
      <x:c r="I5508" s="9" t="n">
        <x:v>28</x:v>
      </x:c>
      <x:c r="J5508" s="10" t="inlineStr">
        <x:is>
          <x:t xml:space="preserve">Northern Victoria &gt; CAMPERDOWN (196 KMs)</x:t>
        </x:is>
      </x:c>
      <x:c r="K5508" s="11">
        <x:v>41254.5683796296</x:v>
      </x:c>
      <x:c r="L5508" s="12">
        <x:v>41253.6590277778</x:v>
      </x:c>
      <x:c r="M5508" s="13" t="inlineStr">
        <x:is>
          <x:t xml:space="preserve">Complete</x:t>
        </x:is>
      </x:c>
      <x:c r="N5508" s="14" t="inlineStr">
        <x:is>
          <x:t xml:space="preserve">Vicky Kardas</x:t>
        </x:is>
      </x:c>
    </x:row>
    <x:row r="5509">
      <x:c r="A5509" s="1" t="inlineStr">
        <x:is>
          <x:t xml:space="preserve">903a6b71-0b44-e211-9214-984be17313a9</x:t>
        </x:is>
      </x:c>
      <x:c r="B5509" s="2" t="inlineStr">
        <x:is>
          <x:t xml:space="preserve">ecY00ML3PQ2movAP/TKip5Exn/OyDlHLoVPFOglUA+5DKTORXZu4Hpqrcx8tHZHIiv2hXSU+/+6Cu/T6hHwfSw==</x:t>
        </x:is>
      </x:c>
      <x:c r="C5509" s="3">
        <x:v>41256.714849537</x:v>
      </x:c>
      <x:c r="D5509" s="4" t="inlineStr">
        <x:is>
          <x:t xml:space="preserve">ORD13262</x:t>
        </x:is>
      </x:c>
      <x:c r="E5509" s="5" t="inlineStr">
        <x:is>
          <x:t xml:space="preserve">Five Star Stockfeeds P/L</x:t>
        </x:is>
      </x:c>
      <x:c r="F5509" s="6" t="inlineStr">
        <x:is>
          <x:t xml:space="preserve">Five Star Stockfeeds P/L - 28T - Mix - Standard</x:t>
        </x:is>
      </x:c>
      <x:c r="G5509" s="7">
        <x:v>41255</x:v>
      </x:c>
      <x:c r="H5509" s="8" t="inlineStr">
        <x:is>
          <x:t xml:space="preserve"/>
        </x:is>
      </x:c>
      <x:c r="I5509" s="9" t="n">
        <x:v>28</x:v>
      </x:c>
      <x:c r="J5509" s="10" t="inlineStr">
        <x:is>
          <x:t xml:space="preserve">Northern Victoria &gt; CAMPERDOWN (196 KMs)</x:t>
        </x:is>
      </x:c>
      <x:c r="K5509" s="11">
        <x:v>41256.714837963</x:v>
      </x:c>
      <x:c r="L5509" s="12">
        <x:v>41255.6027777778</x:v>
      </x:c>
      <x:c r="M5509" s="13" t="inlineStr">
        <x:is>
          <x:t xml:space="preserve">Complete</x:t>
        </x:is>
      </x:c>
      <x:c r="N5509" s="14" t="inlineStr">
        <x:is>
          <x:t xml:space="preserve">Vicky Kardas</x:t>
        </x:is>
      </x:c>
    </x:row>
    <x:row r="5510">
      <x:c r="A5510" s="1" t="inlineStr">
        <x:is>
          <x:t xml:space="preserve">ae4dd48f-7549-e211-9214-984be17313a9</x:t>
        </x:is>
      </x:c>
      <x:c r="B5510" s="2" t="inlineStr">
        <x:is>
          <x:t xml:space="preserve">aegeP5718aGymREi5BrmPTKRoeH6OY/JwkPk8vXaV5gamsC/22bmWgr50RIvq0lpeBw6UWZoQf8iyUvsC+YTiw==</x:t>
        </x:is>
      </x:c>
      <x:c r="C5510" s="3">
        <x:v>41262.867962963</x:v>
      </x:c>
      <x:c r="D5510" s="4" t="inlineStr">
        <x:is>
          <x:t xml:space="preserve">ORD13419</x:t>
        </x:is>
      </x:c>
      <x:c r="E5510" s="5" t="inlineStr">
        <x:is>
          <x:t xml:space="preserve">Five Star Stockfeeds P/L</x:t>
        </x:is>
      </x:c>
      <x:c r="F5510" s="6" t="inlineStr">
        <x:is>
          <x:t xml:space="preserve">Five Star Stockfeeds P/L - 28T - Mix - Standard</x:t>
        </x:is>
      </x:c>
      <x:c r="G5510" s="7">
        <x:v>41262</x:v>
      </x:c>
      <x:c r="H5510" s="8" t="inlineStr">
        <x:is>
          <x:t xml:space="preserve"/>
        </x:is>
      </x:c>
      <x:c r="I5510" s="9" t="n">
        <x:v>28</x:v>
      </x:c>
      <x:c r="J5510" s="10" t="inlineStr">
        <x:is>
          <x:t xml:space="preserve">Northern Victoria &gt; CAMPERDOWN (196 KMs)</x:t>
        </x:is>
      </x:c>
      <x:c r="K5510" s="11">
        <x:v>41262.8679166667</x:v>
      </x:c>
      <x:c r="L5510" s="12">
        <x:v>41262.4909722222</x:v>
      </x:c>
      <x:c r="M5510" s="13" t="inlineStr">
        <x:is>
          <x:t xml:space="preserve">Complete</x:t>
        </x:is>
      </x:c>
      <x:c r="N5510" s="14" t="inlineStr">
        <x:is>
          <x:t xml:space="preserve">Vicky Kardas</x:t>
        </x:is>
      </x:c>
    </x:row>
    <x:row r="5511">
      <x:c r="A5511" s="1" t="inlineStr">
        <x:is>
          <x:t xml:space="preserve">b879600d-1d4b-e211-9214-984be17313a9</x:t>
        </x:is>
      </x:c>
      <x:c r="B5511" s="2" t="inlineStr">
        <x:is>
          <x:t xml:space="preserve">/AGKh1FZ0+zT6AerXqRmX/jDwYBpWXVcJXJ1B03uHtOya77n2je2Rqj/tVaFKvYWNFCEgm4vm9MUMisv6ckZOw==</x:t>
        </x:is>
      </x:c>
      <x:c r="C5511" s="3">
        <x:v>41267.5029861111</x:v>
      </x:c>
      <x:c r="D5511" s="4" t="inlineStr">
        <x:is>
          <x:t xml:space="preserve">ORD13445</x:t>
        </x:is>
      </x:c>
      <x:c r="E5511" s="5" t="inlineStr">
        <x:is>
          <x:t xml:space="preserve">Five Star Stockfeeds P/L</x:t>
        </x:is>
      </x:c>
      <x:c r="F5511" s="6" t="inlineStr">
        <x:is>
          <x:t xml:space="preserve">Five Star Stockfeeds P/L - 28T - Mix - Standard</x:t>
        </x:is>
      </x:c>
      <x:c r="G5511" s="7">
        <x:v>41267</x:v>
      </x:c>
      <x:c r="H5511" s="8" t="inlineStr">
        <x:is>
          <x:t xml:space="preserve"/>
        </x:is>
      </x:c>
      <x:c r="I5511" s="9" t="n">
        <x:v>28</x:v>
      </x:c>
      <x:c r="J5511" s="10" t="inlineStr">
        <x:is>
          <x:t xml:space="preserve">Northern Victoria &gt; CAMPERDOWN (196 KMs)</x:t>
        </x:is>
      </x:c>
      <x:c r="K5511" s="11">
        <x:v>41267.502974537</x:v>
      </x:c>
      <x:c r="L5511" s="12">
        <x:v>41264.5965277778</x:v>
      </x:c>
      <x:c r="M5511" s="13" t="inlineStr">
        <x:is>
          <x:t xml:space="preserve">Complete</x:t>
        </x:is>
      </x:c>
      <x:c r="N5511" s="14" t="inlineStr">
        <x:is>
          <x:t xml:space="preserve">Vicky Kardas</x:t>
        </x:is>
      </x:c>
    </x:row>
    <x:row r="5512">
      <x:c r="A5512" s="1" t="inlineStr">
        <x:is>
          <x:t xml:space="preserve">3fc6f640-1d4b-e211-9214-984be17313a9</x:t>
        </x:is>
      </x:c>
      <x:c r="B5512" s="2" t="inlineStr">
        <x:is>
          <x:t xml:space="preserve">OCtYLhjEI5KnBV0kio1EQv6nvl7URNTfsAPnFP+wWDnolx+5ehJLQi6shzm9gaASnkTUMstRoDXFy5QgbwIhcg==</x:t>
        </x:is>
      </x:c>
      <x:c r="C5512" s="3">
        <x:v>41267.5462731481</x:v>
      </x:c>
      <x:c r="D5512" s="4" t="inlineStr">
        <x:is>
          <x:t xml:space="preserve">ORD13446</x:t>
        </x:is>
      </x:c>
      <x:c r="E5512" s="5" t="inlineStr">
        <x:is>
          <x:t xml:space="preserve">Five Star Stockfeeds P/L</x:t>
        </x:is>
      </x:c>
      <x:c r="F5512" s="6" t="inlineStr">
        <x:is>
          <x:t xml:space="preserve">Five Star Stockfeeds P/L - 28T - Mix - Standard</x:t>
        </x:is>
      </x:c>
      <x:c r="G5512" s="7">
        <x:v>41264</x:v>
      </x:c>
      <x:c r="H5512" s="8" t="inlineStr">
        <x:is>
          <x:t xml:space="preserve"/>
        </x:is>
      </x:c>
      <x:c r="I5512" s="9" t="n">
        <x:v>28</x:v>
      </x:c>
      <x:c r="J5512" s="10" t="inlineStr">
        <x:is>
          <x:t xml:space="preserve">Northern Victoria &gt; CAMPERDOWN (196 KMs)</x:t>
        </x:is>
      </x:c>
      <x:c r="K5512" s="11">
        <x:v>41267.5462731481</x:v>
      </x:c>
      <x:c r="L5512" s="12">
        <x:v>41264.5972222222</x:v>
      </x:c>
      <x:c r="M5512" s="13" t="inlineStr">
        <x:is>
          <x:t xml:space="preserve">Complete</x:t>
        </x:is>
      </x:c>
      <x:c r="N5512" s="14" t="inlineStr">
        <x:is>
          <x:t xml:space="preserve">Vicky Kardas</x:t>
        </x:is>
      </x:c>
    </x:row>
    <x:row r="5513">
      <x:c r="A5513" s="1" t="inlineStr">
        <x:is>
          <x:t xml:space="preserve">0047907d-44eb-e111-9365-984be17313a9</x:t>
        </x:is>
      </x:c>
      <x:c r="B5513" s="2" t="inlineStr">
        <x:is>
          <x:t xml:space="preserve">bCakqOw4qM+zktxHw6li7WcpxAw9bYZld1WRtpS9H/b4Fi7WjNLtVAcDH1hkhSjopwoP1kjiW1bd5bHizgpYzg==</x:t>
        </x:is>
      </x:c>
      <x:c r="C5513" s="3">
        <x:v>41144.4560185185</x:v>
      </x:c>
      <x:c r="D5513" s="4" t="inlineStr">
        <x:is>
          <x:t xml:space="preserve">ORD11521</x:t>
        </x:is>
      </x:c>
      <x:c r="E5513" s="5" t="inlineStr">
        <x:is>
          <x:t xml:space="preserve">Five Star Stockfeeds P/L</x:t>
        </x:is>
      </x:c>
      <x:c r="F5513" s="6" t="inlineStr">
        <x:is>
          <x:t xml:space="preserve">Five Star Stockfeeds P/L - 28T - Mix - Standard</x:t>
        </x:is>
      </x:c>
      <x:c r="G5513" s="7">
        <x:v>41143</x:v>
      </x:c>
      <x:c r="H5513" s="8" t="inlineStr">
        <x:is>
          <x:t xml:space="preserve"/>
        </x:is>
      </x:c>
      <x:c r="I5513" s="9" t="n">
        <x:v>28</x:v>
      </x:c>
      <x:c r="J5513" s="10" t="inlineStr">
        <x:is>
          <x:t xml:space="preserve">Northern Victoria &gt; CAMPERDOWN (196 KMs)</x:t>
        </x:is>
      </x:c>
      <x:c r="K5513" s="11">
        <x:v>41144.4560069444</x:v>
      </x:c>
      <x:c r="L5513" s="12">
        <x:v>41142.5826388889</x:v>
      </x:c>
      <x:c r="M5513" s="13" t="inlineStr">
        <x:is>
          <x:t xml:space="preserve">Complete</x:t>
        </x:is>
      </x:c>
      <x:c r="N5513" s="14" t="inlineStr">
        <x:is>
          <x:t xml:space="preserve">Vicky Kardas</x:t>
        </x:is>
      </x:c>
    </x:row>
    <x:row r="5514">
      <x:c r="A5514" s="1" t="inlineStr">
        <x:is>
          <x:t xml:space="preserve">737cbc4f-d07b-e311-bddf-984be17313a9</x:t>
        </x:is>
      </x:c>
      <x:c r="B5514" s="2" t="inlineStr">
        <x:is>
          <x:t xml:space="preserve">VIa9/CQtRrKjfhjmfqXN2lvKFoIYPuEZOVyUnXyZ5ULm7QNoozJQ5GQ8JV6yDH21cfah1RlcQiYFqZcyuxQ++g==</x:t>
        </x:is>
      </x:c>
      <x:c r="C5514" s="3">
        <x:v>41652.3548726852</x:v>
      </x:c>
      <x:c r="D5514" s="4" t="inlineStr">
        <x:is>
          <x:t xml:space="preserve">ORD19868</x:t>
        </x:is>
      </x:c>
      <x:c r="E5514" s="5" t="inlineStr">
        <x:is>
          <x:t xml:space="preserve">Five Star Stockfeeds P/L</x:t>
        </x:is>
      </x:c>
      <x:c r="F5514" s="6" t="inlineStr">
        <x:is>
          <x:t xml:space="preserve">Five Star Stockfeeds P/L - 28T - Mix - Standard</x:t>
        </x:is>
      </x:c>
      <x:c r="G5514" s="7">
        <x:v>41649</x:v>
      </x:c>
      <x:c r="H5514" s="8" t="inlineStr">
        <x:is>
          <x:t xml:space="preserve"/>
        </x:is>
      </x:c>
      <x:c r="I5514" s="9" t="n">
        <x:v>28</x:v>
      </x:c>
      <x:c r="J5514" s="10" t="inlineStr">
        <x:is>
          <x:t xml:space="preserve">Northern Victoria &gt; CAMPERDOWN (196 KMs)</x:t>
        </x:is>
      </x:c>
      <x:c r="K5514" s="11">
        <x:v>41652.3548726852</x:v>
      </x:c>
      <x:c r="L5514" s="12">
        <x:v>41652.3527777778</x:v>
      </x:c>
      <x:c r="M5514" s="13" t="inlineStr">
        <x:is>
          <x:t xml:space="preserve">Complete</x:t>
        </x:is>
      </x:c>
      <x:c r="N5514" s="14" t="inlineStr">
        <x:is>
          <x:t xml:space="preserve">Vicky Kardas</x:t>
        </x:is>
      </x:c>
    </x:row>
    <x:row r="5515">
      <x:c r="A5515" s="1" t="inlineStr">
        <x:is>
          <x:t xml:space="preserve">68746742-e4ef-e111-bf0a-984be17313a9</x:t>
        </x:is>
      </x:c>
      <x:c r="B5515" s="2" t="inlineStr">
        <x:is>
          <x:t xml:space="preserve">GHeP9gYnruVoVf0cXGC2BNlAxjCV/5jCvOdFSV+vYmj3Wl+ge/T2jv3jh83Uh7GfWM2zkGbdvzg8Yit20tNnbA==</x:t>
        </x:is>
      </x:c>
      <x:c r="C5515" s="3">
        <x:v>41149.4695717593</x:v>
      </x:c>
      <x:c r="D5515" s="4" t="inlineStr">
        <x:is>
          <x:t xml:space="preserve">ORD11587</x:t>
        </x:is>
      </x:c>
      <x:c r="E5515" s="5" t="inlineStr">
        <x:is>
          <x:t xml:space="preserve">Five Star Stockfeeds P/L</x:t>
        </x:is>
      </x:c>
      <x:c r="F5515" s="6" t="inlineStr">
        <x:is>
          <x:t xml:space="preserve">Five Star Stockfeeds P/L - 28T - Mix - Standard</x:t>
        </x:is>
      </x:c>
      <x:c r="G5515" s="7">
        <x:v>41148</x:v>
      </x:c>
      <x:c r="H5515" s="8" t="inlineStr">
        <x:is>
          <x:t xml:space="preserve"/>
        </x:is>
      </x:c>
      <x:c r="I5515" s="9" t="n">
        <x:v>28</x:v>
      </x:c>
      <x:c r="J5515" s="10" t="inlineStr">
        <x:is>
          <x:t xml:space="preserve">Northern Victoria &gt; CAMPERDOWN (196 KMs)</x:t>
        </x:is>
      </x:c>
      <x:c r="K5515" s="11">
        <x:v>41149.4695717593</x:v>
      </x:c>
      <x:c r="L5515" s="12">
        <x:v>41148.4673611111</x:v>
      </x:c>
      <x:c r="M5515" s="13" t="inlineStr">
        <x:is>
          <x:t xml:space="preserve">Complete</x:t>
        </x:is>
      </x:c>
      <x:c r="N5515" s="14" t="inlineStr">
        <x:is>
          <x:t xml:space="preserve">Vicky Kardas</x:t>
        </x:is>
      </x:c>
    </x:row>
    <x:row r="5516">
      <x:c r="A5516" s="1" t="inlineStr">
        <x:is>
          <x:t xml:space="preserve">83400bc5-46f6-e111-bf0a-984be17313a9</x:t>
        </x:is>
      </x:c>
      <x:c r="B5516" s="2" t="inlineStr">
        <x:is>
          <x:t xml:space="preserve">QrO3v/SM3NXAza2sXxK1Nz+F/gPw0Barww8fDgJY/oAcBitnLiM9ejtTkTb8Tj7GwQzIMJINCoRq456wRcOYVw==</x:t>
        </x:is>
      </x:c>
      <x:c r="C5516" s="3">
        <x:v>41157.6283217593</x:v>
      </x:c>
      <x:c r="D5516" s="4" t="inlineStr">
        <x:is>
          <x:t xml:space="preserve">ORD11718</x:t>
        </x:is>
      </x:c>
      <x:c r="E5516" s="5" t="inlineStr">
        <x:is>
          <x:t xml:space="preserve">Five Star Stockfeeds P/L</x:t>
        </x:is>
      </x:c>
      <x:c r="F5516" s="6" t="inlineStr">
        <x:is>
          <x:t xml:space="preserve">Five Star Stockfeeds P/L - 28T - Mix - Standard</x:t>
        </x:is>
      </x:c>
      <x:c r="G5516" s="7">
        <x:v>41157</x:v>
      </x:c>
      <x:c r="H5516" s="8" t="inlineStr">
        <x:is>
          <x:t xml:space="preserve"/>
        </x:is>
      </x:c>
      <x:c r="I5516" s="9" t="n">
        <x:v>28</x:v>
      </x:c>
      <x:c r="J5516" s="10" t="inlineStr">
        <x:is>
          <x:t xml:space="preserve">Northern Victoria &gt; CAMPERDOWN (196 KMs)</x:t>
        </x:is>
      </x:c>
      <x:c r="K5516" s="11">
        <x:v>41157.6283101852</x:v>
      </x:c>
      <x:c r="L5516" s="12">
        <x:v>41156.5944444444</x:v>
      </x:c>
      <x:c r="M5516" s="13" t="inlineStr">
        <x:is>
          <x:t xml:space="preserve">Complete</x:t>
        </x:is>
      </x:c>
      <x:c r="N5516" s="14" t="inlineStr">
        <x:is>
          <x:t xml:space="preserve">Madeleine Pinnuck</x:t>
        </x:is>
      </x:c>
    </x:row>
    <x:row r="5517">
      <x:c r="A5517" s="1" t="inlineStr">
        <x:is>
          <x:t xml:space="preserve">efab95df-47f6-e111-bf0a-984be17313a9</x:t>
        </x:is>
      </x:c>
      <x:c r="B5517" s="2" t="inlineStr">
        <x:is>
          <x:t xml:space="preserve">kbTxW9WxUdcKsH1Rx7G6miEzPGi7R0WHQGeH74bNE4iOcHO3ecL4Mm0dCthwnkIf9a6eT9miNfHUaqhUkOGY3A==</x:t>
        </x:is>
      </x:c>
      <x:c r="C5517" s="3">
        <x:v>41157.4847800926</x:v>
      </x:c>
      <x:c r="D5517" s="4" t="inlineStr">
        <x:is>
          <x:t xml:space="preserve">ORD11719</x:t>
        </x:is>
      </x:c>
      <x:c r="E5517" s="5" t="inlineStr">
        <x:is>
          <x:t xml:space="preserve">Five Star Stockfeeds P/L</x:t>
        </x:is>
      </x:c>
      <x:c r="F5517" s="6" t="inlineStr">
        <x:is>
          <x:t xml:space="preserve">Five Star Stockfeeds P/L - 28T - Mix - Standard</x:t>
        </x:is>
      </x:c>
      <x:c r="G5517" s="7">
        <x:v>41157</x:v>
      </x:c>
      <x:c r="H5517" s="8" t="inlineStr">
        <x:is>
          <x:t xml:space="preserve"/>
        </x:is>
      </x:c>
      <x:c r="I5517" s="9" t="n">
        <x:v>28</x:v>
      </x:c>
      <x:c r="J5517" s="10" t="inlineStr">
        <x:is>
          <x:t xml:space="preserve">Northern Victoria &gt; CAMPERDOWN (196 KMs)</x:t>
        </x:is>
      </x:c>
      <x:c r="K5517" s="11">
        <x:v>41157.4847685185</x:v>
      </x:c>
      <x:c r="L5517" s="12">
        <x:v>41156.5986111111</x:v>
      </x:c>
      <x:c r="M5517" s="13" t="inlineStr">
        <x:is>
          <x:t xml:space="preserve">Complete</x:t>
        </x:is>
      </x:c>
      <x:c r="N5517" s="14" t="inlineStr">
        <x:is>
          <x:t xml:space="preserve">Madeleine Pinnuck</x:t>
        </x:is>
      </x:c>
    </x:row>
    <x:row r="5518">
      <x:c r="A5518" s="1" t="inlineStr">
        <x:is>
          <x:t xml:space="preserve">5d796150-ff64-e211-bf67-984be17313a9</x:t>
        </x:is>
      </x:c>
      <x:c r="B5518" s="2" t="inlineStr">
        <x:is>
          <x:t xml:space="preserve">jEIL4RVdhz2HVPnkJ3mV21121cUR6sIKbmZv+cQE0m39f4DHNrt3z0QN7wAdnvr+P8oL+l8rkYMqEyMi1Ia4hA==</x:t>
        </x:is>
      </x:c>
      <x:c r="C5518" s="3">
        <x:v>41303.5564814815</x:v>
      </x:c>
      <x:c r="D5518" s="4" t="inlineStr">
        <x:is>
          <x:t xml:space="preserve">ORD13822</x:t>
        </x:is>
      </x:c>
      <x:c r="E5518" s="5" t="inlineStr">
        <x:is>
          <x:t xml:space="preserve">Five Star Stockfeeds P/L</x:t>
        </x:is>
      </x:c>
      <x:c r="F5518" s="6" t="inlineStr">
        <x:is>
          <x:t xml:space="preserve">Five Star Stockfeeds P/L - 28T - Mix - Standard</x:t>
        </x:is>
      </x:c>
      <x:c r="G5518" s="7">
        <x:v>41298</x:v>
      </x:c>
      <x:c r="H5518" s="8" t="inlineStr">
        <x:is>
          <x:t xml:space="preserve"/>
        </x:is>
      </x:c>
      <x:c r="I5518" s="9" t="n">
        <x:v>28</x:v>
      </x:c>
      <x:c r="J5518" s="10" t="inlineStr">
        <x:is>
          <x:t xml:space="preserve">Northern Victoria &gt; CAMPERDOWN (196 KMs)</x:t>
        </x:is>
      </x:c>
      <x:c r="K5518" s="11">
        <x:v>41303.5564814815</x:v>
      </x:c>
      <x:c r="L5518" s="12">
        <x:v>41297.5354166667</x:v>
      </x:c>
      <x:c r="M5518" s="13" t="inlineStr">
        <x:is>
          <x:t xml:space="preserve">Complete</x:t>
        </x:is>
      </x:c>
      <x:c r="N5518" s="14" t="inlineStr">
        <x:is>
          <x:t xml:space="preserve">Vicky Kardas</x:t>
        </x:is>
      </x:c>
    </x:row>
    <x:row r="5519">
      <x:c r="A5519" s="1" t="inlineStr">
        <x:is>
          <x:t xml:space="preserve">4603b7ec-1b6b-e211-bf67-984be17313a9</x:t>
        </x:is>
      </x:c>
      <x:c r="B5519" s="2" t="inlineStr">
        <x:is>
          <x:t xml:space="preserve">oygQ8X0KjQMb7/PvniCWIYNQnH57kYWG6p3EOM+/jrxU6BsYQ6PCIgILOP/rxZ9fFdB+XfXYPRGISBztNwP3Gw==</x:t>
        </x:is>
      </x:c>
      <x:c r="C5519" s="3">
        <x:v>41306.2725231481</x:v>
      </x:c>
      <x:c r="D5519" s="4" t="inlineStr">
        <x:is>
          <x:t xml:space="preserve">ORD13919</x:t>
        </x:is>
      </x:c>
      <x:c r="E5519" s="5" t="inlineStr">
        <x:is>
          <x:t xml:space="preserve">Five Star Stockfeeds P/L</x:t>
        </x:is>
      </x:c>
      <x:c r="F5519" s="6" t="inlineStr">
        <x:is>
          <x:t xml:space="preserve">Five Star Stockfeeds P/L - 28T - Mix - Standard</x:t>
        </x:is>
      </x:c>
      <x:c r="G5519" s="7">
        <x:v>41305</x:v>
      </x:c>
      <x:c r="H5519" s="8" t="inlineStr">
        <x:is>
          <x:t xml:space="preserve"/>
        </x:is>
      </x:c>
      <x:c r="I5519" s="9" t="n">
        <x:v>28</x:v>
      </x:c>
      <x:c r="J5519" s="10" t="inlineStr">
        <x:is>
          <x:t xml:space="preserve">Northern Victoria &gt; CAMPERDOWN (196 KMs)</x:t>
        </x:is>
      </x:c>
      <x:c r="K5519" s="11">
        <x:v>41306.2725</x:v>
      </x:c>
      <x:c r="L5519" s="12">
        <x:v>41305.3145833333</x:v>
      </x:c>
      <x:c r="M5519" s="13" t="inlineStr">
        <x:is>
          <x:t xml:space="preserve">Complete</x:t>
        </x:is>
      </x:c>
      <x:c r="N5519" s="14" t="inlineStr">
        <x:is>
          <x:t xml:space="preserve">Vicky Kardas</x:t>
        </x:is>
      </x:c>
    </x:row>
    <x:row r="5520">
      <x:c r="A5520" s="1" t="inlineStr">
        <x:is>
          <x:t xml:space="preserve">bd734528-096f-e211-bf67-984be17313a9</x:t>
        </x:is>
      </x:c>
      <x:c r="B5520" s="2" t="inlineStr">
        <x:is>
          <x:t xml:space="preserve">HH7u6r76woG1vcZXyeDnOOcg7cBgIbghzSt01UfDP+JGx/Gd9ArzaS7Tubpjzzv2xCGZTqkB3Ycx8c+aBq400g==</x:t>
        </x:is>
      </x:c>
      <x:c r="C5520" s="3">
        <x:v>41310.7236111111</x:v>
      </x:c>
      <x:c r="D5520" s="4" t="inlineStr">
        <x:is>
          <x:t xml:space="preserve">ORD13977</x:t>
        </x:is>
      </x:c>
      <x:c r="E5520" s="5" t="inlineStr">
        <x:is>
          <x:t xml:space="preserve">Five Star Stockfeeds P/L</x:t>
        </x:is>
      </x:c>
      <x:c r="F5520" s="6" t="inlineStr">
        <x:is>
          <x:t xml:space="preserve">Five Star Stockfeeds P/L - 28T - Mix - Standard</x:t>
        </x:is>
      </x:c>
      <x:c r="G5520" s="7">
        <x:v>41310</x:v>
      </x:c>
      <x:c r="H5520" s="8" t="inlineStr">
        <x:is>
          <x:t xml:space="preserve"/>
        </x:is>
      </x:c>
      <x:c r="I5520" s="9" t="n">
        <x:v>28</x:v>
      </x:c>
      <x:c r="J5520" s="10" t="inlineStr">
        <x:is>
          <x:t xml:space="preserve">Northern Victoria &gt; CAMPERDOWN (196 KMs)</x:t>
        </x:is>
      </x:c>
      <x:c r="K5520" s="11">
        <x:v>41310.7235648148</x:v>
      </x:c>
      <x:c r="L5520" s="12">
        <x:v>41310.3118055556</x:v>
      </x:c>
      <x:c r="M5520" s="13" t="inlineStr">
        <x:is>
          <x:t xml:space="preserve">Complete</x:t>
        </x:is>
      </x:c>
      <x:c r="N5520" s="14" t="inlineStr">
        <x:is>
          <x:t xml:space="preserve">Vicky Kardas</x:t>
        </x:is>
      </x:c>
    </x:row>
    <x:row r="5521">
      <x:c r="A5521" s="1" t="inlineStr">
        <x:is>
          <x:t xml:space="preserve">d3105072-071c-e211-914a-984be17345f9</x:t>
        </x:is>
      </x:c>
      <x:c r="B5521" s="2" t="inlineStr">
        <x:is>
          <x:t xml:space="preserve">69mnkLpQNK/Zck9nQ6Y97NFJskO9Yh0FuW1dvQ4vQS9m7HdsU5PEH1YtqCT66nf2WOCb0oIp7qZ5jSCfzZsYnA==</x:t>
        </x:is>
      </x:c>
      <x:c r="C5521" s="3">
        <x:v>41205.774525463</x:v>
      </x:c>
      <x:c r="D5521" s="4" t="inlineStr">
        <x:is>
          <x:t xml:space="preserve">ORD12476</x:t>
        </x:is>
      </x:c>
      <x:c r="E5521" s="5" t="inlineStr">
        <x:is>
          <x:t xml:space="preserve">Five Star Stockfeeds P/L</x:t>
        </x:is>
      </x:c>
      <x:c r="F5521" s="6" t="inlineStr">
        <x:is>
          <x:t xml:space="preserve">Five Star Stockfeeds P/L - 28T - Mix - Standard</x:t>
        </x:is>
      </x:c>
      <x:c r="G5521" s="7">
        <x:v>41205</x:v>
      </x:c>
      <x:c r="H5521" s="8" t="inlineStr">
        <x:is>
          <x:t xml:space="preserve"/>
        </x:is>
      </x:c>
      <x:c r="I5521" s="9" t="n">
        <x:v>28</x:v>
      </x:c>
      <x:c r="J5521" s="10" t="inlineStr">
        <x:is>
          <x:t xml:space="preserve">Northern Victoria &gt; CAMPERDOWN (196 KMs)</x:t>
        </x:is>
      </x:c>
      <x:c r="K5521" s="11">
        <x:v>41205.7744560185</x:v>
      </x:c>
      <x:c r="L5521" s="12">
        <x:v>41204.6777777778</x:v>
      </x:c>
      <x:c r="M5521" s="13" t="inlineStr">
        <x:is>
          <x:t xml:space="preserve">Complete</x:t>
        </x:is>
      </x:c>
      <x:c r="N5521" s="14" t="inlineStr">
        <x:is>
          <x:t xml:space="preserve">Vicky Kardas</x:t>
        </x:is>
      </x:c>
    </x:row>
    <x:row r="5522">
      <x:c r="A5522" s="1" t="inlineStr">
        <x:is>
          <x:t xml:space="preserve">d22716db-a2c1-e111-9357-984be17345f9</x:t>
        </x:is>
      </x:c>
      <x:c r="B5522" s="2" t="inlineStr">
        <x:is>
          <x:t xml:space="preserve">XfRfjY9yqCsxojtDwQTUqLHwQYA63mi5l1wGmzd2+aO/ts1oGBzu6sseElGVQNm3bdzShLK6cDwkzysVH+2laQ==</x:t>
        </x:is>
      </x:c>
      <x:c r="C5522" s="3">
        <x:v>41092.7895833333</x:v>
      </x:c>
      <x:c r="D5522" s="4" t="inlineStr">
        <x:is>
          <x:t xml:space="preserve">ORD10712</x:t>
        </x:is>
      </x:c>
      <x:c r="E5522" s="5" t="inlineStr">
        <x:is>
          <x:t xml:space="preserve">Five Star Stockfeeds P/L</x:t>
        </x:is>
      </x:c>
      <x:c r="F5522" s="6" t="inlineStr">
        <x:is>
          <x:t xml:space="preserve">Five Star Stockfeeds P/L - 28T - Mix - Standard</x:t>
        </x:is>
      </x:c>
      <x:c r="G5522" s="7">
        <x:v>41092</x:v>
      </x:c>
      <x:c r="H5522" s="8" t="inlineStr">
        <x:is>
          <x:t xml:space="preserve"/>
        </x:is>
      </x:c>
      <x:c r="I5522" s="9" t="n">
        <x:v>28</x:v>
      </x:c>
      <x:c r="J5522" s="10" t="inlineStr">
        <x:is>
          <x:t xml:space="preserve">Northern Victoria &gt; CAMPERDOWN (196 KMs)</x:t>
        </x:is>
      </x:c>
      <x:c r="K5522" s="11">
        <x:v>41092.7895833333</x:v>
      </x:c>
      <x:c r="L5522" s="12">
        <x:v>41089.6034722222</x:v>
      </x:c>
      <x:c r="M5522" s="13" t="inlineStr">
        <x:is>
          <x:t xml:space="preserve">Complete</x:t>
        </x:is>
      </x:c>
      <x:c r="N5522" s="14" t="inlineStr">
        <x:is>
          <x:t xml:space="preserve">Vicky Kardas</x:t>
        </x:is>
      </x:c>
    </x:row>
    <x:row r="5523">
      <x:c r="A5523" s="1" t="inlineStr">
        <x:is>
          <x:t xml:space="preserve">170e6684-a3c1-e111-9357-984be17345f9</x:t>
        </x:is>
      </x:c>
      <x:c r="B5523" s="2" t="inlineStr">
        <x:is>
          <x:t xml:space="preserve">sgrGdc58drQZ1w6IQMH8nEEbA7XZFGdGRIh/OQsQxBWJaQUUy8r+0PgCM6m42anRVYv1GJWO/aEhyW1W7KuOWA==</x:t>
        </x:is>
      </x:c>
      <x:c r="C5523" s="3">
        <x:v>41092.7850810185</x:v>
      </x:c>
      <x:c r="D5523" s="4" t="inlineStr">
        <x:is>
          <x:t xml:space="preserve">ORD10713</x:t>
        </x:is>
      </x:c>
      <x:c r="E5523" s="5" t="inlineStr">
        <x:is>
          <x:t xml:space="preserve">Five Star Stockfeeds P/L</x:t>
        </x:is>
      </x:c>
      <x:c r="F5523" s="6" t="inlineStr">
        <x:is>
          <x:t xml:space="preserve">Five Star Stockfeeds P/L - 28T - Mix - Standard</x:t>
        </x:is>
      </x:c>
      <x:c r="G5523" s="7">
        <x:v>41092</x:v>
      </x:c>
      <x:c r="H5523" s="8" t="inlineStr">
        <x:is>
          <x:t xml:space="preserve"/>
        </x:is>
      </x:c>
      <x:c r="I5523" s="9" t="n">
        <x:v>28</x:v>
      </x:c>
      <x:c r="J5523" s="10" t="inlineStr">
        <x:is>
          <x:t xml:space="preserve">Northern Victoria &gt; CAMPERDOWN (196 KMs)</x:t>
        </x:is>
      </x:c>
      <x:c r="K5523" s="11">
        <x:v>41092.7850810185</x:v>
      </x:c>
      <x:c r="L5523" s="12">
        <x:v>41089.60625</x:v>
      </x:c>
      <x:c r="M5523" s="13" t="inlineStr">
        <x:is>
          <x:t xml:space="preserve">Complete</x:t>
        </x:is>
      </x:c>
      <x:c r="N5523" s="14" t="inlineStr">
        <x:is>
          <x:t xml:space="preserve">Vicky Kardas</x:t>
        </x:is>
      </x:c>
    </x:row>
    <x:row r="5524">
      <x:c r="A5524" s="1" t="inlineStr">
        <x:is>
          <x:t xml:space="preserve">4dcac21a-b42e-e211-bd19-984be17345f9</x:t>
        </x:is>
      </x:c>
      <x:c r="B5524" s="2" t="inlineStr">
        <x:is>
          <x:t xml:space="preserve">bSuRYxVk7JFGVV/RvZ31OSIT90ek8mZz0eA010c6jXMKw18rBZ6fqcn5JdSkHq5R8wZpYj7qT+DhfYz9NmD3rw==</x:t>
        </x:is>
      </x:c>
      <x:c r="C5524" s="3">
        <x:v>41229.3584722222</x:v>
      </x:c>
      <x:c r="D5524" s="4" t="inlineStr">
        <x:is>
          <x:t xml:space="preserve">ORD12847</x:t>
        </x:is>
      </x:c>
      <x:c r="E5524" s="5" t="inlineStr">
        <x:is>
          <x:t xml:space="preserve">Five Star Stockfeeds P/L</x:t>
        </x:is>
      </x:c>
      <x:c r="F5524" s="6" t="inlineStr">
        <x:is>
          <x:t xml:space="preserve">Five Star Stockfeeds P/L - 28T - Mix - Standard</x:t>
        </x:is>
      </x:c>
      <x:c r="G5524" s="7">
        <x:v>41228</x:v>
      </x:c>
      <x:c r="H5524" s="8" t="inlineStr">
        <x:is>
          <x:t xml:space="preserve"/>
        </x:is>
      </x:c>
      <x:c r="I5524" s="9" t="n">
        <x:v>28</x:v>
      </x:c>
      <x:c r="J5524" s="10" t="inlineStr">
        <x:is>
          <x:t xml:space="preserve">Northern Victoria &gt; CAMPERDOWN (196 KMs)</x:t>
        </x:is>
      </x:c>
      <x:c r="K5524" s="11">
        <x:v>41229.3584722222</x:v>
      </x:c>
      <x:c r="L5524" s="12">
        <x:v>41228.4430555556</x:v>
      </x:c>
      <x:c r="M5524" s="13" t="inlineStr">
        <x:is>
          <x:t xml:space="preserve">Complete</x:t>
        </x:is>
      </x:c>
      <x:c r="N5524" s="14" t="inlineStr">
        <x:is>
          <x:t xml:space="preserve">Vicky Kardas</x:t>
        </x:is>
      </x:c>
    </x:row>
    <x:row r="5525">
      <x:c r="A5525" s="1" t="inlineStr">
        <x:is>
          <x:t xml:space="preserve">59423cd0-ec64-e211-be33-984be17345f9</x:t>
        </x:is>
      </x:c>
      <x:c r="B5525" s="2" t="inlineStr">
        <x:is>
          <x:t xml:space="preserve">51n2gGZTvamTnDR72jRC2gV9WNkTB079niq7HSvzKxJBjLKm9CJqbiJF6d6mLeQBo3+ojPhDKh2iE5087dZEGA==</x:t>
        </x:is>
      </x:c>
      <x:c r="C5525" s="3">
        <x:v>41303.5559143519</x:v>
      </x:c>
      <x:c r="D5525" s="4" t="inlineStr">
        <x:is>
          <x:t xml:space="preserve">ORD13815</x:t>
        </x:is>
      </x:c>
      <x:c r="E5525" s="5" t="inlineStr">
        <x:is>
          <x:t xml:space="preserve">Five Star Stockfeeds P/L</x:t>
        </x:is>
      </x:c>
      <x:c r="F5525" s="6" t="inlineStr">
        <x:is>
          <x:t xml:space="preserve">Five Star Stockfeeds P/L - 28T - Mix - Standard</x:t>
        </x:is>
      </x:c>
      <x:c r="G5525" s="7">
        <x:v>41297</x:v>
      </x:c>
      <x:c r="H5525" s="8" t="inlineStr">
        <x:is>
          <x:t xml:space="preserve"/>
        </x:is>
      </x:c>
      <x:c r="I5525" s="9" t="n">
        <x:v>28</x:v>
      </x:c>
      <x:c r="J5525" s="10" t="inlineStr">
        <x:is>
          <x:t xml:space="preserve">Northern Victoria &gt; CAMPERDOWN (196 KMs)</x:t>
        </x:is>
      </x:c>
      <x:c r="K5525" s="11">
        <x:v>41303.5559027778</x:v>
      </x:c>
      <x:c r="L5525" s="12">
        <x:v>41297.4430555556</x:v>
      </x:c>
      <x:c r="M5525" s="13" t="inlineStr">
        <x:is>
          <x:t xml:space="preserve">Complete</x:t>
        </x:is>
      </x:c>
      <x:c r="N5525" s="14" t="inlineStr">
        <x:is>
          <x:t xml:space="preserve">Vicky Kardas</x:t>
        </x:is>
      </x:c>
    </x:row>
    <x:row r="5526">
      <x:c r="A5526" s="1" t="inlineStr">
        <x:is>
          <x:t xml:space="preserve">ef23de20-1c6c-e211-be33-984be17345f9</x:t>
        </x:is>
      </x:c>
      <x:c r="B5526" s="2" t="inlineStr">
        <x:is>
          <x:t xml:space="preserve">fPZ8Nvav0853QgEiJO6IVSOUcKNZYwdMXA+gZbMuQjYiE38N+2HNnu5AzBoPnSGvQh2b8FejngBtPjtqybrACQ==</x:t>
        </x:is>
      </x:c>
      <x:c r="C5526" s="3">
        <x:v>41313.5135300926</x:v>
      </x:c>
      <x:c r="D5526" s="4" t="inlineStr">
        <x:is>
          <x:t xml:space="preserve">ORD13947</x:t>
        </x:is>
      </x:c>
      <x:c r="E5526" s="5" t="inlineStr">
        <x:is>
          <x:t xml:space="preserve">Five Star Stockfeeds P/L</x:t>
        </x:is>
      </x:c>
      <x:c r="F5526" s="6" t="inlineStr">
        <x:is>
          <x:t xml:space="preserve">Five Star Stockfeeds P/L - 28T - Mix - Standard</x:t>
        </x:is>
      </x:c>
      <x:c r="G5526" s="7">
        <x:v>41307</x:v>
      </x:c>
      <x:c r="H5526" s="8" t="inlineStr">
        <x:is>
          <x:t xml:space="preserve"/>
        </x:is>
      </x:c>
      <x:c r="I5526" s="9" t="n">
        <x:v>28</x:v>
      </x:c>
      <x:c r="J5526" s="10" t="inlineStr">
        <x:is>
          <x:t xml:space="preserve">Northern Victoria &gt; CAMPERDOWN (196 KMs)</x:t>
        </x:is>
      </x:c>
      <x:c r="K5526" s="11">
        <x:v>41313.5135300926</x:v>
      </x:c>
      <x:c r="L5526" s="12">
        <x:v>41306.5916666667</x:v>
      </x:c>
      <x:c r="M5526" s="13" t="inlineStr">
        <x:is>
          <x:t xml:space="preserve">Complete</x:t>
        </x:is>
      </x:c>
      <x:c r="N5526" s="14" t="inlineStr">
        <x:is>
          <x:t xml:space="preserve">Vicky Kardas</x:t>
        </x:is>
      </x:c>
    </x:row>
    <x:row r="5527">
      <x:c r="A5527" s="1" t="inlineStr">
        <x:is>
          <x:t xml:space="preserve">7423098f-5a77-e411-91cc-984be17313a9</x:t>
        </x:is>
      </x:c>
      <x:c r="B5527" s="2" t="inlineStr">
        <x:is>
          <x:t xml:space="preserve">ZZPHOyFruO0yv9P3Wl6E17rKJUuuVJPwjppXuOVMmaBUzea2vHUfJ1j0y8kK3bg36f5P10jK5l5knEL5vnbxGQ==</x:t>
        </x:is>
      </x:c>
      <x:c r="C5527" s="3">
        <x:v>41974.7064351852</x:v>
      </x:c>
      <x:c r="D5527" s="4" t="inlineStr">
        <x:is>
          <x:t xml:space="preserve">ORD26130</x:t>
        </x:is>
      </x:c>
      <x:c r="E5527" s="5" t="inlineStr">
        <x:is>
          <x:t xml:space="preserve">Five Star Stockfeeds P/L</x:t>
        </x:is>
      </x:c>
      <x:c r="F5527" s="6" t="inlineStr">
        <x:is>
          <x:t xml:space="preserve">Five Star Stockfeeds P/L - 28T - Pellet</x:t>
        </x:is>
      </x:c>
      <x:c r="G5527" s="7">
        <x:v>41975</x:v>
      </x:c>
      <x:c r="H5527" s="8" t="inlineStr">
        <x:is>
          <x:t xml:space="preserve"/>
        </x:is>
      </x:c>
      <x:c r="I5527" s="9" t="n">
        <x:v>28</x:v>
      </x:c>
      <x:c r="J5527" s="10" t="inlineStr">
        <x:is>
          <x:t xml:space="preserve">Northern Victoria &gt; CAMPERDOWN (196 KMs)</x:t>
        </x:is>
      </x:c>
      <x:c r="K5527" s="11">
        <x:v>41974.706400463</x:v>
      </x:c>
      <x:c r="L5527" s="12">
        <x:v>41972.4604166667</x:v>
      </x:c>
      <x:c r="M5527" s="13" t="inlineStr">
        <x:is>
          <x:t xml:space="preserve">Complete</x:t>
        </x:is>
      </x:c>
      <x:c r="N5527" s="14" t="inlineStr">
        <x:is>
          <x:t xml:space="preserve">Vicky Kardas</x:t>
        </x:is>
      </x:c>
    </x:row>
    <x:row r="5528">
      <x:c r="A5528" s="1" t="inlineStr">
        <x:is>
          <x:t xml:space="preserve">e7827441-1679-e411-8ffc-984be17345f9</x:t>
        </x:is>
      </x:c>
      <x:c r="B5528" s="2" t="inlineStr">
        <x:is>
          <x:t xml:space="preserve">bCyhSk88t3nWhCs72lo0DkPS7jU9fIQCuMhVfYnvB/xTARs3onwVCfoo9IVo4LDvchHQyhP45/uRtBSSmkm0fA==</x:t>
        </x:is>
      </x:c>
      <x:c r="C5528" s="3">
        <x:v>41976.4095833333</x:v>
      </x:c>
      <x:c r="D5528" s="4" t="inlineStr">
        <x:is>
          <x:t xml:space="preserve">ORD26153</x:t>
        </x:is>
      </x:c>
      <x:c r="E5528" s="5" t="inlineStr">
        <x:is>
          <x:t xml:space="preserve">Five Star Stockfeeds P/L</x:t>
        </x:is>
      </x:c>
      <x:c r="F5528" s="6" t="inlineStr">
        <x:is>
          <x:t xml:space="preserve">Five Star Stockfeeds P/L - 28T - Pellet</x:t>
        </x:is>
      </x:c>
      <x:c r="G5528" s="7">
        <x:v>41975</x:v>
      </x:c>
      <x:c r="H5528" s="8" t="inlineStr">
        <x:is>
          <x:t xml:space="preserve"/>
        </x:is>
      </x:c>
      <x:c r="I5528" s="9" t="n">
        <x:v>28</x:v>
      </x:c>
      <x:c r="J5528" s="10" t="inlineStr">
        <x:is>
          <x:t xml:space="preserve">Northern Victoria &gt; CAMPERDOWN (196 KMs)</x:t>
        </x:is>
      </x:c>
      <x:c r="K5528" s="11">
        <x:v>41976.409537037</x:v>
      </x:c>
      <x:c r="L5528" s="12">
        <x:v>41974.6666666667</x:v>
      </x:c>
      <x:c r="M5528" s="13" t="inlineStr">
        <x:is>
          <x:t xml:space="preserve">Complete</x:t>
        </x:is>
      </x:c>
      <x:c r="N5528" s="14" t="inlineStr">
        <x:is>
          <x:t xml:space="preserve">Vicky Kardas</x:t>
        </x:is>
      </x:c>
    </x:row>
    <x:row r="5529">
      <x:c r="A5529" s="1" t="inlineStr">
        <x:is>
          <x:t xml:space="preserve">00fceb8b-b479-e411-8ffc-984be17345f9</x:t>
        </x:is>
      </x:c>
      <x:c r="B5529" s="2" t="inlineStr">
        <x:is>
          <x:t xml:space="preserve">m3vhzwW0qcZbsoidcz8A8ud8kdm2487kXdpY+QszQoT/zA9R78pbjzG9hRqRr4R/qRZAxt7LySVlgj1TlnJcog==</x:t>
        </x:is>
      </x:c>
      <x:c r="C5529" s="3">
        <x:v>41976.5393402778</x:v>
      </x:c>
      <x:c r="D5529" s="4" t="inlineStr">
        <x:is>
          <x:t xml:space="preserve">ORD26180</x:t>
        </x:is>
      </x:c>
      <x:c r="E5529" s="5" t="inlineStr">
        <x:is>
          <x:t xml:space="preserve">Five Star Stockfeeds P/L</x:t>
        </x:is>
      </x:c>
      <x:c r="F5529" s="6" t="inlineStr">
        <x:is>
          <x:t xml:space="preserve">Five Star Stockfeeds P/L - 28T - Pellet</x:t>
        </x:is>
      </x:c>
      <x:c r="G5529" s="7">
        <x:v>41976</x:v>
      </x:c>
      <x:c r="H5529" s="8" t="inlineStr">
        <x:is>
          <x:t xml:space="preserve"/>
        </x:is>
      </x:c>
      <x:c r="I5529" s="9" t="n">
        <x:v>28</x:v>
      </x:c>
      <x:c r="J5529" s="10" t="inlineStr">
        <x:is>
          <x:t xml:space="preserve">Northern Victoria &gt; CAMPERDOWN (196 KMs)</x:t>
        </x:is>
      </x:c>
      <x:c r="K5529" s="11">
        <x:v>41976.5393055556</x:v>
      </x:c>
      <x:c r="L5529" s="12">
        <x:v>41975.4520833333</x:v>
      </x:c>
      <x:c r="M5529" s="13" t="inlineStr">
        <x:is>
          <x:t xml:space="preserve">Complete</x:t>
        </x:is>
      </x:c>
      <x:c r="N5529" s="14" t="inlineStr">
        <x:is>
          <x:t xml:space="preserve">Vicky Kardas</x:t>
        </x:is>
      </x:c>
    </x:row>
    <x:row r="5530">
      <x:c r="A5530" s="1" t="inlineStr">
        <x:is>
          <x:t xml:space="preserve">a0f74d15-b579-e411-8ffc-984be17345f9</x:t>
        </x:is>
      </x:c>
      <x:c r="B5530" s="2" t="inlineStr">
        <x:is>
          <x:t xml:space="preserve">w4Mrp2UTDstLsnqCJOw+k+oxnQNK+6Qn9Jq8+Ypxh4kyu3cQHq6nMERp5BshChp8oS3r0JzThQbpDVBZvUM1tA==</x:t>
        </x:is>
      </x:c>
      <x:c r="C5530" s="3">
        <x:v>41988.313275463</x:v>
      </x:c>
      <x:c r="D5530" s="4" t="inlineStr">
        <x:is>
          <x:t xml:space="preserve">ORD26181</x:t>
        </x:is>
      </x:c>
      <x:c r="E5530" s="5" t="inlineStr">
        <x:is>
          <x:t xml:space="preserve">Five Star Stockfeeds P/L</x:t>
        </x:is>
      </x:c>
      <x:c r="F5530" s="6" t="inlineStr">
        <x:is>
          <x:t xml:space="preserve">Five Star Stockfeeds P/L - 28T - Pellet</x:t>
        </x:is>
      </x:c>
      <x:c r="G5530" s="7">
        <x:v>41976</x:v>
      </x:c>
      <x:c r="H5530" s="8" t="inlineStr">
        <x:is>
          <x:t xml:space="preserve"/>
        </x:is>
      </x:c>
      <x:c r="I5530" s="9" t="n">
        <x:v>28</x:v>
      </x:c>
      <x:c r="J5530" s="10" t="inlineStr">
        <x:is>
          <x:t xml:space="preserve">Northern Victoria &gt; CAMPERDOWN (196 KMs)</x:t>
        </x:is>
      </x:c>
      <x:c r="K5530" s="11">
        <x:v>41988.313275463</x:v>
      </x:c>
      <x:c r="L5530" s="12">
        <x:v>41975.4576388889</x:v>
      </x:c>
      <x:c r="M5530" s="13" t="inlineStr">
        <x:is>
          <x:t xml:space="preserve">Complete</x:t>
        </x:is>
      </x:c>
      <x:c r="N5530" s="14" t="inlineStr">
        <x:is>
          <x:t xml:space="preserve">Vicky Kardas</x:t>
        </x:is>
      </x:c>
    </x:row>
    <x:row r="5531">
      <x:c r="A5531" s="1" t="inlineStr">
        <x:is>
          <x:t xml:space="preserve">a215c474-c958-e411-906b-984be17345f9</x:t>
        </x:is>
      </x:c>
      <x:c r="B5531" s="2" t="inlineStr">
        <x:is>
          <x:t xml:space="preserve">rMFd2tYqEspZw0ur0UVAJcQGEeaHTb7YccdMBaZ+ZlZJ/3fNzCtmbjPEdIEQfEVBUPhG6SWfCywEsMPr4lzItw==</x:t>
        </x:is>
      </x:c>
      <x:c r="C5531" s="3">
        <x:v>41935.5274652778</x:v>
      </x:c>
      <x:c r="D5531" s="4" t="inlineStr">
        <x:is>
          <x:t xml:space="preserve">ORD25382</x:t>
        </x:is>
      </x:c>
      <x:c r="E5531" s="5" t="inlineStr">
        <x:is>
          <x:t xml:space="preserve">Five Star Stockfeeds P/L</x:t>
        </x:is>
      </x:c>
      <x:c r="F5531" s="6" t="inlineStr">
        <x:is>
          <x:t xml:space="preserve">Five Star Stockfeeds P/L - 30T - Commodity</x:t>
        </x:is>
      </x:c>
      <x:c r="G5531" s="7">
        <x:v>41934</x:v>
      </x:c>
      <x:c r="H5531" s="8" t="inlineStr">
        <x:is>
          <x:t xml:space="preserve"/>
        </x:is>
      </x:c>
      <x:c r="I5531" s="9" t="n">
        <x:v>30</x:v>
      </x:c>
      <x:c r="J5531" s="10" t="inlineStr">
        <x:is>
          <x:t xml:space="preserve">Northern Victoria &gt; CAMPERDOWN (196 KMs)</x:t>
        </x:is>
      </x:c>
      <x:c r="K5531" s="11">
        <x:v>41935.5274652778</x:v>
      </x:c>
      <x:c r="L5531" s="12">
        <x:v>41933.5590277778</x:v>
      </x:c>
      <x:c r="M5531" s="13" t="inlineStr">
        <x:is>
          <x:t xml:space="preserve">Complete</x:t>
        </x:is>
      </x:c>
      <x:c r="N5531" s="14" t="inlineStr">
        <x:is>
          <x:t xml:space="preserve">Vicky Kardas</x:t>
        </x:is>
      </x:c>
    </x:row>
    <x:row r="5532">
      <x:c r="A5532" s="1" t="inlineStr">
        <x:is>
          <x:t xml:space="preserve">aae62767-eb64-e211-be33-984be17345f9</x:t>
        </x:is>
      </x:c>
      <x:c r="B5532" s="2" t="inlineStr">
        <x:is>
          <x:t xml:space="preserve">agucvDJA3iMSRYaW7ZDIteQg4VjmvABBsTPQknX98HSV9Xy9sIwz/2eti4ClOTp9eyBzZr5xDjSvGj3Ju/bSFw==</x:t>
        </x:is>
      </x:c>
      <x:c r="C5532" s="3">
        <x:v>41297.4521875</x:v>
      </x:c>
      <x:c r="D5532" s="4" t="inlineStr">
        <x:is>
          <x:t xml:space="preserve">ORD13812</x:t>
        </x:is>
      </x:c>
      <x:c r="E5532" s="5" t="inlineStr">
        <x:is>
          <x:t xml:space="preserve">Five Star Stockfeeds P/L</x:t>
        </x:is>
      </x:c>
      <x:c r="F5532" s="6" t="inlineStr">
        <x:is>
          <x:t xml:space="preserve">Five Star Stockfeeds P/L - 30T - Commodity</x:t>
        </x:is>
      </x:c>
      <x:c r="G5532" s="7">
        <x:v>41296</x:v>
      </x:c>
      <x:c r="H5532" s="8" t="inlineStr">
        <x:is>
          <x:t xml:space="preserve"/>
        </x:is>
      </x:c>
      <x:c r="I5532" s="9" t="n">
        <x:v>30</x:v>
      </x:c>
      <x:c r="J5532" s="10" t="inlineStr">
        <x:is>
          <x:t xml:space="preserve">Northern Victoria &gt; CAMPERDOWN (196 KMs)</x:t>
        </x:is>
      </x:c>
      <x:c r="K5532" s="11">
        <x:v>41297.4521875</x:v>
      </x:c>
      <x:c r="L5532" s="12">
        <x:v>41297.4368055556</x:v>
      </x:c>
      <x:c r="M5532" s="13" t="inlineStr">
        <x:is>
          <x:t xml:space="preserve">Complete</x:t>
        </x:is>
      </x:c>
      <x:c r="N5532" s="14" t="inlineStr">
        <x:is>
          <x:t xml:space="preserve">Vicky Kardas</x:t>
        </x:is>
      </x:c>
    </x:row>
    <x:row r="5533">
      <x:c r="A5533" s="1" t="inlineStr">
        <x:is>
          <x:t xml:space="preserve">72e96768-8dea-e111-bff9-984be17345f9</x:t>
        </x:is>
      </x:c>
      <x:c r="B5533" s="2" t="inlineStr">
        <x:is>
          <x:t xml:space="preserve">M5Fr1AjoMtG1gUShvWW7FjGmTzqe27YoRp92Bo3u5lc9aC3gMnSaVEvrP3cTQuP6eL1j9E4Fs9K+iBKEXjzLng==</x:t>
        </x:is>
      </x:c>
      <x:c r="C5533" s="3">
        <x:v>41142.3298842593</x:v>
      </x:c>
      <x:c r="D5533" s="4" t="inlineStr">
        <x:is>
          <x:t xml:space="preserve">ORD11502</x:t>
        </x:is>
      </x:c>
      <x:c r="E5533" s="5" t="inlineStr">
        <x:is>
          <x:t xml:space="preserve">Five Star Stockfeeds P/L</x:t>
        </x:is>
      </x:c>
      <x:c r="F5533" s="6" t="inlineStr">
        <x:is>
          <x:t xml:space="preserve">Five Star Stockfeeds P/L - 30T - Commodity</x:t>
        </x:is>
      </x:c>
      <x:c r="G5533" s="7">
        <x:v>41141</x:v>
      </x:c>
      <x:c r="H5533" s="8" t="inlineStr">
        <x:is>
          <x:t xml:space="preserve">Whole grain</x:t>
        </x:is>
      </x:c>
      <x:c r="I5533" s="9" t="n">
        <x:v>30</x:v>
      </x:c>
      <x:c r="J5533" s="10" t="inlineStr">
        <x:is>
          <x:t xml:space="preserve">Northern Victoria &gt; CAMPERDOWN (196 KMs)</x:t>
        </x:is>
      </x:c>
      <x:c r="K5533" s="11">
        <x:v>41142.3298726852</x:v>
      </x:c>
      <x:c r="L5533" s="12">
        <x:v>41141.6722222222</x:v>
      </x:c>
      <x:c r="M5533" s="13" t="inlineStr">
        <x:is>
          <x:t xml:space="preserve">Complete</x:t>
        </x:is>
      </x:c>
      <x:c r="N5533" s="14" t="inlineStr">
        <x:is>
          <x:t xml:space="preserve">Vicky Kardas</x:t>
        </x:is>
      </x:c>
    </x:row>
    <x:row r="5534">
      <x:c r="A5534" s="1" t="inlineStr">
        <x:is>
          <x:t xml:space="preserve">fd362f11-94ba-e111-9ae1-002655875bb9</x:t>
        </x:is>
      </x:c>
      <x:c r="B5534" s="2" t="inlineStr">
        <x:is>
          <x:t xml:space="preserve">x29/DyRe9dqsVdBR+3GlQJ0PP/hUIHNokrQH+V2bT0Cu2LRAf3gksTGVcvLbBWCFACHQJ5cRQV8vsOG6ydqdyA==</x:t>
        </x:is>
      </x:c>
      <x:c r="C5534" s="3">
        <x:v>41081.6715509259</x:v>
      </x:c>
      <x:c r="D5534" s="4" t="inlineStr">
        <x:is>
          <x:t xml:space="preserve">ORD10568</x:t>
        </x:is>
      </x:c>
      <x:c r="E5534" s="5" t="inlineStr">
        <x:is>
          <x:t xml:space="preserve">Five Star Stockfeeds P/L</x:t>
        </x:is>
      </x:c>
      <x:c r="F5534" s="6" t="inlineStr">
        <x:is>
          <x:t xml:space="preserve">Five Star Stockfeeds P/L - 30T - Mix - Standard</x:t>
        </x:is>
      </x:c>
      <x:c r="G5534" s="7">
        <x:v>41081</x:v>
      </x:c>
      <x:c r="H5534" s="8" t="inlineStr">
        <x:is>
          <x:t xml:space="preserve"/>
        </x:is>
      </x:c>
      <x:c r="I5534" s="9" t="n">
        <x:v>30</x:v>
      </x:c>
      <x:c r="J5534" s="10" t="inlineStr">
        <x:is>
          <x:t xml:space="preserve">Northern Victoria &gt; CAMPERDOWN (196 KMs)</x:t>
        </x:is>
      </x:c>
      <x:c r="K5534" s="11">
        <x:v>41081.6715162037</x:v>
      </x:c>
      <x:c r="L5534" s="12">
        <x:v>41080.6215277778</x:v>
      </x:c>
      <x:c r="M5534" s="13" t="inlineStr">
        <x:is>
          <x:t xml:space="preserve">Complete</x:t>
        </x:is>
      </x:c>
      <x:c r="N5534" s="14" t="inlineStr">
        <x:is>
          <x:t xml:space="preserve">Vicky Kardas</x:t>
        </x:is>
      </x:c>
    </x:row>
    <x:row r="5535">
      <x:c r="A5535" s="1" t="inlineStr">
        <x:is>
          <x:t xml:space="preserve">9956c0fb-99b6-e211-91f2-984be17313a9</x:t>
        </x:is>
      </x:c>
      <x:c r="B5535" s="2" t="inlineStr">
        <x:is>
          <x:t xml:space="preserve">AcpP/9D9v4TsvcYSWsfqQnxWdXDszzEWLwVOjV/53uad0iJsWMjjOgYrFQ62hBVns+ESm7KmUlaMOFqrMl0F/Q==</x:t>
        </x:is>
      </x:c>
      <x:c r="C5535" s="3">
        <x:v>41401.6655324074</x:v>
      </x:c>
      <x:c r="D5535" s="4" t="inlineStr">
        <x:is>
          <x:t xml:space="preserve">ORD15597</x:t>
        </x:is>
      </x:c>
      <x:c r="E5535" s="5" t="inlineStr">
        <x:is>
          <x:t xml:space="preserve">Five Star Stockfeeds P/L</x:t>
        </x:is>
      </x:c>
      <x:c r="F5535" s="6" t="inlineStr">
        <x:is>
          <x:t xml:space="preserve">Five Star Stockfeeds P/L - 30T - Mix - Standard</x:t>
        </x:is>
      </x:c>
      <x:c r="G5535" s="7">
        <x:v>41401</x:v>
      </x:c>
      <x:c r="H5535" s="8" t="inlineStr">
        <x:is>
          <x:t xml:space="preserve"/>
        </x:is>
      </x:c>
      <x:c r="I5535" s="9" t="n">
        <x:v>30</x:v>
      </x:c>
      <x:c r="J5535" s="10" t="inlineStr">
        <x:is>
          <x:t xml:space="preserve">Northern Victoria &gt; CAMPERDOWN (196 KMs)</x:t>
        </x:is>
      </x:c>
      <x:c r="K5535" s="11">
        <x:v>41401.6655324074</x:v>
      </x:c>
      <x:c r="L5535" s="12">
        <x:v>41401.3416666667</x:v>
      </x:c>
      <x:c r="M5535" s="13" t="inlineStr">
        <x:is>
          <x:t xml:space="preserve">Complete</x:t>
        </x:is>
      </x:c>
      <x:c r="N5535" s="14" t="inlineStr">
        <x:is>
          <x:t xml:space="preserve">Vicky Kardas</x:t>
        </x:is>
      </x:c>
    </x:row>
    <x:row r="5536">
      <x:c r="A5536" s="1" t="inlineStr">
        <x:is>
          <x:t xml:space="preserve">55f67908-2447-e311-9280-984be17313a9</x:t>
        </x:is>
      </x:c>
      <x:c r="B5536" s="2" t="inlineStr">
        <x:is>
          <x:t xml:space="preserve">0bypkgCtVfjZep9jJIpjt9GarQg1Jf6l2+OFRAvL/EGLeR4bIDm1LnaSns4ZBmJS0fIDJec8TeRfrxojbDYYOQ==</x:t>
        </x:is>
      </x:c>
      <x:c r="C5536" s="3">
        <x:v>41585.7903587963</x:v>
      </x:c>
      <x:c r="D5536" s="4" t="inlineStr">
        <x:is>
          <x:t xml:space="preserve">ORD18771</x:t>
        </x:is>
      </x:c>
      <x:c r="E5536" s="5" t="inlineStr">
        <x:is>
          <x:t xml:space="preserve">Five Star Stockfeeds P/L</x:t>
        </x:is>
      </x:c>
      <x:c r="F5536" s="6" t="inlineStr">
        <x:is>
          <x:t xml:space="preserve">Five Star Stockfeeds P/L - 30T - Mix - Standard</x:t>
        </x:is>
      </x:c>
      <x:c r="G5536" s="7">
        <x:v>41585</x:v>
      </x:c>
      <x:c r="H5536" s="8" t="inlineStr">
        <x:is>
          <x:t xml:space="preserve"/>
        </x:is>
      </x:c>
      <x:c r="I5536" s="9" t="n">
        <x:v>30</x:v>
      </x:c>
      <x:c r="J5536" s="10" t="inlineStr">
        <x:is>
          <x:t xml:space="preserve">Northern Victoria &gt; CAMPERDOWN (196 KMs)</x:t>
        </x:is>
      </x:c>
      <x:c r="K5536" s="11">
        <x:v>41585.7903472222</x:v>
      </x:c>
      <x:c r="L5536" s="12">
        <x:v>41585.3222222222</x:v>
      </x:c>
      <x:c r="M5536" s="13" t="inlineStr">
        <x:is>
          <x:t xml:space="preserve">Complete</x:t>
        </x:is>
      </x:c>
      <x:c r="N5536" s="14" t="inlineStr">
        <x:is>
          <x:t xml:space="preserve">Vicky Kardas</x:t>
        </x:is>
      </x:c>
    </x:row>
    <x:row r="5537">
      <x:c r="A5537" s="1" t="inlineStr">
        <x:is>
          <x:t xml:space="preserve">ecb5ffd3-ad05-e411-bd41-984be17313a9</x:t>
        </x:is>
      </x:c>
      <x:c r="B5537" s="2" t="inlineStr">
        <x:is>
          <x:t xml:space="preserve">2Xrvw0KiCvbFhSOK7LWvACEVLHGG5D/k2axrO0bf393qeMBmg2su2r9cjiQWzLFupaywUIJIuwoteHQqPt2tKQ==</x:t>
        </x:is>
      </x:c>
      <x:c r="C5537" s="3">
        <x:v>41827.7641203704</x:v>
      </x:c>
      <x:c r="D5537" s="4" t="inlineStr">
        <x:is>
          <x:t xml:space="preserve">ORD23496</x:t>
        </x:is>
      </x:c>
      <x:c r="E5537" s="5" t="inlineStr">
        <x:is>
          <x:t xml:space="preserve">Five Star Stockfeeds P/L</x:t>
        </x:is>
      </x:c>
      <x:c r="F5537" s="6" t="inlineStr">
        <x:is>
          <x:t xml:space="preserve">Five Star Stockfeeds P/L - 30T - Mix - Standard</x:t>
        </x:is>
      </x:c>
      <x:c r="G5537" s="7">
        <x:v>41823</x:v>
      </x:c>
      <x:c r="H5537" s="8" t="inlineStr">
        <x:is>
          <x:t xml:space="preserve"/>
        </x:is>
      </x:c>
      <x:c r="I5537" s="9" t="n">
        <x:v>30</x:v>
      </x:c>
      <x:c r="J5537" s="10" t="inlineStr">
        <x:is>
          <x:t xml:space="preserve">Northern Victoria &gt; CAMPERDOWN (196 KMs)</x:t>
        </x:is>
      </x:c>
      <x:c r="K5537" s="11">
        <x:v>41827.7641203704</x:v>
      </x:c>
      <x:c r="L5537" s="12">
        <x:v>41827.75625</x:v>
      </x:c>
      <x:c r="M5537" s="13" t="inlineStr">
        <x:is>
          <x:t xml:space="preserve">Complete</x:t>
        </x:is>
      </x:c>
      <x:c r="N5537" s="14" t="inlineStr">
        <x:is>
          <x:t xml:space="preserve">Vicky Kardas</x:t>
        </x:is>
      </x:c>
    </x:row>
    <x:row r="5538">
      <x:c r="A5538" s="1" t="inlineStr">
        <x:is>
          <x:t xml:space="preserve">d1f587ed-965d-e311-bddf-984be17313a9</x:t>
        </x:is>
      </x:c>
      <x:c r="B5538" s="2" t="inlineStr">
        <x:is>
          <x:t xml:space="preserve">OcN19x5PiG4GB88c79FxOEUSFKdzyCb6ZDof/BAxb0yNijIj2gs2yr4TTRuWRdw/tgqAdBDmKdtgjlSJIhUONA==</x:t>
        </x:is>
      </x:c>
      <x:c r="C5538" s="3">
        <x:v>41617.3584375</x:v>
      </x:c>
      <x:c r="D5538" s="4" t="inlineStr">
        <x:is>
          <x:t xml:space="preserve">ORD19226</x:t>
        </x:is>
      </x:c>
      <x:c r="E5538" s="5" t="inlineStr">
        <x:is>
          <x:t xml:space="preserve">Five Star Stockfeeds P/L</x:t>
        </x:is>
      </x:c>
      <x:c r="F5538" s="6" t="inlineStr">
        <x:is>
          <x:t xml:space="preserve">Five Star Stockfeeds P/L - 30T - Mix - Standard</x:t>
        </x:is>
      </x:c>
      <x:c r="G5538" s="7">
        <x:v>41614</x:v>
      </x:c>
      <x:c r="H5538" s="8" t="inlineStr">
        <x:is>
          <x:t xml:space="preserve"/>
        </x:is>
      </x:c>
      <x:c r="I5538" s="9" t="n">
        <x:v>30</x:v>
      </x:c>
      <x:c r="J5538" s="10" t="inlineStr">
        <x:is>
          <x:t xml:space="preserve">Northern Victoria &gt; CAMPERDOWN (196 KMs)</x:t>
        </x:is>
      </x:c>
      <x:c r="K5538" s="11">
        <x:v>41617.3584375</x:v>
      </x:c>
      <x:c r="L5538" s="12">
        <x:v>41613.8902777778</x:v>
      </x:c>
      <x:c r="M5538" s="13" t="inlineStr">
        <x:is>
          <x:t xml:space="preserve">Complete</x:t>
        </x:is>
      </x:c>
      <x:c r="N5538" s="14" t="inlineStr">
        <x:is>
          <x:t xml:space="preserve">Vicky Kardas</x:t>
        </x:is>
      </x:c>
    </x:row>
    <x:row r="5539">
      <x:c r="A5539" s="1" t="inlineStr">
        <x:is>
          <x:t xml:space="preserve">a3853591-8c24-e211-914a-984be17345f9</x:t>
        </x:is>
      </x:c>
      <x:c r="B5539" s="2" t="inlineStr">
        <x:is>
          <x:t xml:space="preserve">e7umu939LccMyq9s32CPZh7i8dzBZTFLYgEedr3ncv1yf1xfN+p9MMzzCZf1FhLEIyEUMXvdx1kc9ZCpRUSqwA==</x:t>
        </x:is>
      </x:c>
      <x:c r="C5539" s="3">
        <x:v>41218.5824537037</x:v>
      </x:c>
      <x:c r="D5539" s="4" t="inlineStr">
        <x:is>
          <x:t xml:space="preserve">ORD12671</x:t>
        </x:is>
      </x:c>
      <x:c r="E5539" s="5" t="inlineStr">
        <x:is>
          <x:t xml:space="preserve">Five Star Stockfeeds P/L</x:t>
        </x:is>
      </x:c>
      <x:c r="F5539" s="6" t="inlineStr">
        <x:is>
          <x:t xml:space="preserve">Five Star Stockfeeds P/L - 30T - Mix - Standard</x:t>
        </x:is>
      </x:c>
      <x:c r="G5539" s="7">
        <x:v>41215</x:v>
      </x:c>
      <x:c r="H5539" s="8" t="inlineStr">
        <x:is>
          <x:t xml:space="preserve"/>
        </x:is>
      </x:c>
      <x:c r="I5539" s="9" t="n">
        <x:v>30</x:v>
      </x:c>
      <x:c r="J5539" s="10" t="inlineStr">
        <x:is>
          <x:t xml:space="preserve">Northern Victoria &gt; CAMPERDOWN (196 KMs)</x:t>
        </x:is>
      </x:c>
      <x:c r="K5539" s="11">
        <x:v>41218.5824421296</x:v>
      </x:c>
      <x:c r="L5539" s="12">
        <x:v>41215.5201388889</x:v>
      </x:c>
      <x:c r="M5539" s="13" t="inlineStr">
        <x:is>
          <x:t xml:space="preserve">Complete</x:t>
        </x:is>
      </x:c>
      <x:c r="N5539" s="14" t="inlineStr">
        <x:is>
          <x:t xml:space="preserve">Madeleine Pinnuck</x:t>
        </x:is>
      </x:c>
    </x:row>
    <x:row r="5540">
      <x:c r="A5540" s="1" t="inlineStr">
        <x:is>
          <x:t xml:space="preserve">0f1b5dfe-14c4-e211-91ab-984be17345f9</x:t>
        </x:is>
      </x:c>
      <x:c r="B5540" s="2" t="inlineStr">
        <x:is>
          <x:t xml:space="preserve">JHP4CJZs+Q2dOz8mm7AZWixVAbHznCWH+jKlw5uuSWMO4/o1WrNWAuhN1SLpbHEuMAD/1AxEWP43Nj5bOb/wTg==</x:t>
        </x:is>
      </x:c>
      <x:c r="C5540" s="3">
        <x:v>41418.5209027778</x:v>
      </x:c>
      <x:c r="D5540" s="4" t="inlineStr">
        <x:is>
          <x:t xml:space="preserve">ORD15903</x:t>
        </x:is>
      </x:c>
      <x:c r="E5540" s="5" t="inlineStr">
        <x:is>
          <x:t xml:space="preserve">Five Star Stockfeeds P/L</x:t>
        </x:is>
      </x:c>
      <x:c r="F5540" s="6" t="inlineStr">
        <x:is>
          <x:t xml:space="preserve">Five Star Stockfeeds P/L - 30T - Mix - Standard</x:t>
        </x:is>
      </x:c>
      <x:c r="G5540" s="7">
        <x:v>41418</x:v>
      </x:c>
      <x:c r="H5540" s="8" t="inlineStr">
        <x:is>
          <x:t xml:space="preserve"/>
        </x:is>
      </x:c>
      <x:c r="I5540" s="9" t="n">
        <x:v>30</x:v>
      </x:c>
      <x:c r="J5540" s="10" t="inlineStr">
        <x:is>
          <x:t xml:space="preserve">Northern Victoria &gt; CAMPERDOWN (196 KMs)</x:t>
        </x:is>
      </x:c>
      <x:c r="K5540" s="11">
        <x:v>41418.5209027778</x:v>
      </x:c>
      <x:c r="L5540" s="12">
        <x:v>41418.4986111111</x:v>
      </x:c>
      <x:c r="M5540" s="13" t="inlineStr">
        <x:is>
          <x:t xml:space="preserve">Complete</x:t>
        </x:is>
      </x:c>
      <x:c r="N5540" s="14" t="inlineStr">
        <x:is>
          <x:t xml:space="preserve">Vicky Kardas</x:t>
        </x:is>
      </x:c>
    </x:row>
    <x:row r="5541">
      <x:c r="A5541" s="1" t="inlineStr">
        <x:is>
          <x:t xml:space="preserve">35dddf4b-efab-e211-926e-984be17345f9</x:t>
        </x:is>
      </x:c>
      <x:c r="B5541" s="2" t="inlineStr">
        <x:is>
          <x:t xml:space="preserve">BbNt+UT6EYAblGCa3eDxl3uxVlcobm+6klEnp47RvWWCyJbcPIWBxQNSG/DNQ1+KbM96SoxELoiSMi21EXsk0g==</x:t>
        </x:is>
      </x:c>
      <x:c r="C5541" s="3">
        <x:v>41388.9773726852</x:v>
      </x:c>
      <x:c r="D5541" s="4" t="inlineStr">
        <x:is>
          <x:t xml:space="preserve">ORD15363</x:t>
        </x:is>
      </x:c>
      <x:c r="E5541" s="5" t="inlineStr">
        <x:is>
          <x:t xml:space="preserve">Five Star Stockfeeds P/L</x:t>
        </x:is>
      </x:c>
      <x:c r="F5541" s="6" t="inlineStr">
        <x:is>
          <x:t xml:space="preserve">Five Star Stockfeeds P/L - 30T - Mix - Standard</x:t>
        </x:is>
      </x:c>
      <x:c r="G5541" s="7">
        <x:v>41388</x:v>
      </x:c>
      <x:c r="H5541" s="8" t="inlineStr">
        <x:is>
          <x:t xml:space="preserve"/>
        </x:is>
      </x:c>
      <x:c r="I5541" s="9" t="n">
        <x:v>30</x:v>
      </x:c>
      <x:c r="J5541" s="10" t="inlineStr">
        <x:is>
          <x:t xml:space="preserve">Northern Victoria &gt; CAMPERDOWN (196 KMs)</x:t>
        </x:is>
      </x:c>
      <x:c r="K5541" s="11">
        <x:v>41388.9773611111</x:v>
      </x:c>
      <x:c r="L5541" s="12">
        <x:v>41387.76875</x:v>
      </x:c>
      <x:c r="M5541" s="13" t="inlineStr">
        <x:is>
          <x:t xml:space="preserve">Complete</x:t>
        </x:is>
      </x:c>
      <x:c r="N5541" s="14" t="inlineStr">
        <x:is>
          <x:t xml:space="preserve">Vicky Kardas</x:t>
        </x:is>
      </x:c>
    </x:row>
    <x:row r="5542">
      <x:c r="A5542" s="1" t="inlineStr">
        <x:is>
          <x:t xml:space="preserve">fb3779f8-74b6-e111-9ae1-002655875bb9</x:t>
        </x:is>
      </x:c>
      <x:c r="B5542" s="2" t="inlineStr">
        <x:is>
          <x:t xml:space="preserve">CwJ/EGFjsrk739gcpfZ8HQ8WWFNFrIWPJRYlSYmQ0yjunjHeFG6HL7OCbGzUIV3GG2g5TlyGYJRZXwl3NwhbdQ==</x:t>
        </x:is>
      </x:c>
      <x:c r="C5542" s="3">
        <x:v>41075.3834837963</x:v>
      </x:c>
      <x:c r="D5542" s="4" t="inlineStr">
        <x:is>
          <x:t xml:space="preserve">ORD10472</x:t>
        </x:is>
      </x:c>
      <x:c r="E5542" s="5" t="inlineStr">
        <x:is>
          <x:t xml:space="preserve">Five Star Stockfeeds P/L</x:t>
        </x:is>
      </x:c>
      <x:c r="F5542" s="6" t="inlineStr">
        <x:is>
          <x:t xml:space="preserve">Five Star Stockfeeds P/L - 32T - Mix - Standard</x:t>
        </x:is>
      </x:c>
      <x:c r="G5542" s="7">
        <x:v>41072</x:v>
      </x:c>
      <x:c r="H5542" s="8" t="inlineStr">
        <x:is>
          <x:t xml:space="preserve"/>
        </x:is>
      </x:c>
      <x:c r="I5542" s="9" t="n">
        <x:v>32</x:v>
      </x:c>
      <x:c r="J5542" s="10" t="inlineStr">
        <x:is>
          <x:t xml:space="preserve">Northern Victoria &gt; CAMPERDOWN (196 KMs)</x:t>
        </x:is>
      </x:c>
      <x:c r="K5542" s="11">
        <x:v>41075.3834837963</x:v>
      </x:c>
      <x:c r="L5542" s="12">
        <x:v>41075.3770833333</x:v>
      </x:c>
      <x:c r="M5542" s="13" t="inlineStr">
        <x:is>
          <x:t xml:space="preserve">Complete</x:t>
        </x:is>
      </x:c>
      <x:c r="N5542" s="14" t="inlineStr">
        <x:is>
          <x:t xml:space="preserve">Vicky Kardas</x:t>
        </x:is>
      </x:c>
    </x:row>
    <x:row r="5543">
      <x:c r="A5543" s="1" t="inlineStr">
        <x:is>
          <x:t xml:space="preserve">c9895230-24cf-e211-90ce-984be17313a9</x:t>
        </x:is>
      </x:c>
      <x:c r="B5543" s="2" t="inlineStr">
        <x:is>
          <x:t xml:space="preserve">DjfMuW5HOLiIKbow2kgVWESJK96rtKTW17+JrbzHSEBtttiW/ybVR4JsGRqUFjIvD8IB04ZQTdHzhHHS5hsFPg==</x:t>
        </x:is>
      </x:c>
      <x:c r="C5543" s="3">
        <x:v>41432.5733101852</x:v>
      </x:c>
      <x:c r="D5543" s="4" t="inlineStr">
        <x:is>
          <x:t xml:space="preserve">ORD16167</x:t>
        </x:is>
      </x:c>
      <x:c r="E5543" s="5" t="inlineStr">
        <x:is>
          <x:t xml:space="preserve">Five Star Stockfeeds P/L</x:t>
        </x:is>
      </x:c>
      <x:c r="F5543" s="6" t="inlineStr">
        <x:is>
          <x:t xml:space="preserve">Five Star Stockfeeds P/L - 35T</x:t>
        </x:is>
      </x:c>
      <x:c r="G5543" s="7">
        <x:v>41432</x:v>
      </x:c>
      <x:c r="H5543" s="8" t="inlineStr">
        <x:is>
          <x:t xml:space="preserve"/>
        </x:is>
      </x:c>
      <x:c r="I5543" s="9" t="n">
        <x:v>35</x:v>
      </x:c>
      <x:c r="J5543" s="10" t="inlineStr">
        <x:is>
          <x:t xml:space="preserve">Northern Victoria &gt; CAMPERDOWN (196 KMs)</x:t>
        </x:is>
      </x:c>
      <x:c r="K5543" s="11">
        <x:v>41432.5733101852</x:v>
      </x:c>
      <x:c r="L5543" s="12">
        <x:v>41432.5708333333</x:v>
      </x:c>
      <x:c r="M5543" s="13" t="inlineStr">
        <x:is>
          <x:t xml:space="preserve">Complete</x:t>
        </x:is>
      </x:c>
      <x:c r="N5543" s="14" t="inlineStr">
        <x:is>
          <x:t xml:space="preserve">Vicky Kardas</x:t>
        </x:is>
      </x:c>
    </x:row>
    <x:row r="5544">
      <x:c r="A5544" s="1" t="inlineStr">
        <x:is>
          <x:t xml:space="preserve">60337ac0-ed3c-e311-9280-984be17313a9</x:t>
        </x:is>
      </x:c>
      <x:c r="B5544" s="2" t="inlineStr">
        <x:is>
          <x:t xml:space="preserve">IciCyxmwROYyc7jopSGCWvbjsD5PagbGuee/qURHkE6HbpQeqU7iMND1WwJj4EkcZO8grWFLN18JD60N3cOiJA==</x:t>
        </x:is>
      </x:c>
      <x:c r="C5544" s="3">
        <x:v>41575.3095833333</x:v>
      </x:c>
      <x:c r="D5544" s="4" t="inlineStr">
        <x:is>
          <x:t xml:space="preserve">ORD18545</x:t>
        </x:is>
      </x:c>
      <x:c r="E5544" s="5" t="inlineStr">
        <x:is>
          <x:t xml:space="preserve">Five Star Stockfeeds P/L</x:t>
        </x:is>
      </x:c>
      <x:c r="F5544" s="6" t="inlineStr">
        <x:is>
          <x:t xml:space="preserve">Five Star Stockfeeds P/L - 35T - Mix - Standard</x:t>
        </x:is>
      </x:c>
      <x:c r="G5544" s="7">
        <x:v>41572</x:v>
      </x:c>
      <x:c r="H5544" s="8" t="inlineStr">
        <x:is>
          <x:t xml:space="preserve"/>
        </x:is>
      </x:c>
      <x:c r="I5544" s="9" t="n">
        <x:v>35</x:v>
      </x:c>
      <x:c r="J5544" s="10" t="inlineStr">
        <x:is>
          <x:t xml:space="preserve">Northern Victoria &gt; CAMPERDOWN (196 KMs)</x:t>
        </x:is>
      </x:c>
      <x:c r="K5544" s="11">
        <x:v>41575.3095833333</x:v>
      </x:c>
      <x:c r="L5544" s="12">
        <x:v>41572.3263888889</x:v>
      </x:c>
      <x:c r="M5544" s="13" t="inlineStr">
        <x:is>
          <x:t xml:space="preserve">Complete</x:t>
        </x:is>
      </x:c>
      <x:c r="N5544" s="14" t="inlineStr">
        <x:is>
          <x:t xml:space="preserve">Vicky Kardas</x:t>
        </x:is>
      </x:c>
    </x:row>
    <x:row r="5545">
      <x:c r="A5545" s="1" t="inlineStr">
        <x:is>
          <x:t xml:space="preserve">7fb4f880-67c0-e411-9073-984be17313ab</x:t>
        </x:is>
      </x:c>
      <x:c r="B5545" s="2" t="inlineStr">
        <x:is>
          <x:t xml:space="preserve">aCo2/JJR9cSJ7eFuSvNm6YBFkg0KomzidGt4K31tIA9fffYGviW6weeyeUyLRAW3ws5toAt96uWaa9Te4StwdA==</x:t>
        </x:is>
      </x:c>
      <x:c r="C5545" s="3">
        <x:v>42065.6378356482</x:v>
      </x:c>
      <x:c r="D5545" s="4" t="inlineStr">
        <x:is>
          <x:t xml:space="preserve">ORD27723</x:t>
        </x:is>
      </x:c>
      <x:c r="E5545" s="5" t="inlineStr">
        <x:is>
          <x:t xml:space="preserve">Five Star Stockfeeds P/L</x:t>
        </x:is>
      </x:c>
      <x:c r="F5545" s="6" t="inlineStr">
        <x:is>
          <x:t xml:space="preserve">Five Star Stockfeeds P/L - 35T - Pellet</x:t>
        </x:is>
      </x:c>
      <x:c r="G5545" s="7">
        <x:v>42065</x:v>
      </x:c>
      <x:c r="H5545" s="8" t="inlineStr">
        <x:is>
          <x:t xml:space="preserve"/>
        </x:is>
      </x:c>
      <x:c r="I5545" s="9" t="n">
        <x:v>35</x:v>
      </x:c>
      <x:c r="J5545" s="10" t="inlineStr">
        <x:is>
          <x:t xml:space="preserve">Northern Victoria &gt; CAMPERDOWN (196 KMs)</x:t>
        </x:is>
      </x:c>
      <x:c r="K5545" s="11">
        <x:v>42065.6378356482</x:v>
      </x:c>
      <x:c r="L5545" s="12">
        <x:v>42065.4236111111</x:v>
      </x:c>
      <x:c r="M5545" s="13" t="inlineStr">
        <x:is>
          <x:t xml:space="preserve">Complete</x:t>
        </x:is>
      </x:c>
      <x:c r="N5545" s="14" t="inlineStr">
        <x:is>
          <x:t xml:space="preserve">Vicky Kardas</x:t>
        </x:is>
      </x:c>
    </x:row>
    <x:row r="5546">
      <x:c r="A5546" s="1" t="inlineStr">
        <x:is>
          <x:t xml:space="preserve">6bbfe649-842f-e211-91c7-984be17313a9</x:t>
        </x:is>
      </x:c>
      <x:c r="B5546" s="2" t="inlineStr">
        <x:is>
          <x:t xml:space="preserve">FsGkzVkA25e270jA+CZCIUp3O43Lr4/2XI3PzRTFrkC62X5NqyAcHARVud9zPDRW8DBVb2rwoMxS6fMVEMZmJQ==</x:t>
        </x:is>
      </x:c>
      <x:c r="C5546" s="3">
        <x:v>41229.5505092593</x:v>
      </x:c>
      <x:c r="D5546" s="4" t="inlineStr">
        <x:is>
          <x:t xml:space="preserve">ORD12866</x:t>
        </x:is>
      </x:c>
      <x:c r="E5546" s="5" t="inlineStr">
        <x:is>
          <x:t xml:space="preserve">Five Star Stockfeeds P/L</x:t>
        </x:is>
      </x:c>
      <x:c r="F5546" s="6" t="inlineStr">
        <x:is>
          <x:t xml:space="preserve">Five Star Stockfeeds P/L - 36T - Mix - Standard</x:t>
        </x:is>
      </x:c>
      <x:c r="G5546" s="7">
        <x:v>41228</x:v>
      </x:c>
      <x:c r="H5546" s="8" t="inlineStr">
        <x:is>
          <x:t xml:space="preserve"/>
        </x:is>
      </x:c>
      <x:c r="I5546" s="9" t="n">
        <x:v>36</x:v>
      </x:c>
      <x:c r="J5546" s="10" t="inlineStr">
        <x:is>
          <x:t xml:space="preserve">Northern Victoria &gt; CAMPERDOWN (196 KMs)</x:t>
        </x:is>
      </x:c>
      <x:c r="K5546" s="11">
        <x:v>41229.5505092593</x:v>
      </x:c>
      <x:c r="L5546" s="12">
        <x:v>41229.4770833333</x:v>
      </x:c>
      <x:c r="M5546" s="13" t="inlineStr">
        <x:is>
          <x:t xml:space="preserve">Complete</x:t>
        </x:is>
      </x:c>
      <x:c r="N5546" s="14" t="inlineStr">
        <x:is>
          <x:t xml:space="preserve">Vicky Kardas</x:t>
        </x:is>
      </x:c>
    </x:row>
    <x:row r="5547">
      <x:c r="A5547" s="1" t="inlineStr">
        <x:is>
          <x:t xml:space="preserve">4c79a8ea-28ef-e211-90b9-984be17313a9</x:t>
        </x:is>
      </x:c>
      <x:c r="B5547" s="2" t="inlineStr">
        <x:is>
          <x:t xml:space="preserve">we147FZbPg5Wk8d3VKxCZOBsTd28s4pABflFlpG1MMR4Ut3V0uWTrZa5jHxznNlWvaGYsnXuUNK/VBYVEWzTgA==</x:t>
        </x:is>
      </x:c>
      <x:c r="C5547" s="3">
        <x:v>41473.4931944444</x:v>
      </x:c>
      <x:c r="D5547" s="4" t="inlineStr">
        <x:is>
          <x:t xml:space="preserve">ORD16818</x:t>
        </x:is>
      </x:c>
      <x:c r="E5547" s="5" t="inlineStr">
        <x:is>
          <x:t xml:space="preserve">Five Star Stockfeeds P/L</x:t>
        </x:is>
      </x:c>
      <x:c r="F5547" s="6" t="inlineStr">
        <x:is>
          <x:t xml:space="preserve">Five Star Stockfeeds P/L - 40T</x:t>
        </x:is>
      </x:c>
      <x:c r="G5547" s="7">
        <x:v>41473</x:v>
      </x:c>
      <x:c r="H5547" s="8" t="inlineStr">
        <x:is>
          <x:t xml:space="preserve"/>
        </x:is>
      </x:c>
      <x:c r="I5547" s="9" t="n">
        <x:v>40</x:v>
      </x:c>
      <x:c r="J5547" s="10" t="inlineStr">
        <x:is>
          <x:t xml:space="preserve">Northern Victoria &gt; CAMPERDOWN (196 KMs)</x:t>
        </x:is>
      </x:c>
      <x:c r="K5547" s="11">
        <x:v>41473.4931944444</x:v>
      </x:c>
      <x:c r="L5547" s="12">
        <x:v>41473.3173611111</x:v>
      </x:c>
      <x:c r="M5547" s="13" t="inlineStr">
        <x:is>
          <x:t xml:space="preserve">Complete</x:t>
        </x:is>
      </x:c>
      <x:c r="N5547" s="14" t="inlineStr">
        <x:is>
          <x:t xml:space="preserve">Vicky Kardas</x:t>
        </x:is>
      </x:c>
    </x:row>
    <x:row r="5548">
      <x:c r="A5548" s="1" t="inlineStr">
        <x:is>
          <x:t xml:space="preserve">4521b26a-6fd2-e211-90ce-984be17313a9</x:t>
        </x:is>
      </x:c>
      <x:c r="B5548" s="2" t="inlineStr">
        <x:is>
          <x:t xml:space="preserve">SCNUfZP6t5Xujp/+yn+71qk8lMM80uyke1C9rFoCNQzsQkkEfelwmtNlD5foKTgtEpBAk8hYcqYFhP2wVQUK3Q==</x:t>
        </x:is>
      </x:c>
      <x:c r="C5548" s="3">
        <x:v>41436.7668634259</x:v>
      </x:c>
      <x:c r="D5548" s="4" t="inlineStr">
        <x:is>
          <x:t xml:space="preserve">ORD16232</x:t>
        </x:is>
      </x:c>
      <x:c r="E5548" s="5" t="inlineStr">
        <x:is>
          <x:t xml:space="preserve">Five Star Stockfeeds P/L</x:t>
        </x:is>
      </x:c>
      <x:c r="F5548" s="6" t="inlineStr">
        <x:is>
          <x:t xml:space="preserve">Five Star Stockfeeds P/L - 40T</x:t>
        </x:is>
      </x:c>
      <x:c r="G5548" s="7">
        <x:v>41436</x:v>
      </x:c>
      <x:c r="H5548" s="8" t="inlineStr">
        <x:is>
          <x:t xml:space="preserve"/>
        </x:is>
      </x:c>
      <x:c r="I5548" s="9" t="n">
        <x:v>40</x:v>
      </x:c>
      <x:c r="J5548" s="10" t="inlineStr">
        <x:is>
          <x:t xml:space="preserve">Northern Victoria &gt; CAMPERDOWN (196 KMs)</x:t>
        </x:is>
      </x:c>
      <x:c r="K5548" s="11">
        <x:v>41436.7668634259</x:v>
      </x:c>
      <x:c r="L5548" s="12">
        <x:v>41436.7631944444</x:v>
      </x:c>
      <x:c r="M5548" s="13" t="inlineStr">
        <x:is>
          <x:t xml:space="preserve">Complete</x:t>
        </x:is>
      </x:c>
      <x:c r="N5548" s="14" t="inlineStr">
        <x:is>
          <x:t xml:space="preserve">Vicky Kardas</x:t>
        </x:is>
      </x:c>
    </x:row>
    <x:row r="5549">
      <x:c r="A5549" s="1" t="inlineStr">
        <x:is>
          <x:t xml:space="preserve">fce3276e-bdd4-e211-90ce-984be17313a9</x:t>
        </x:is>
      </x:c>
      <x:c r="B5549" s="2" t="inlineStr">
        <x:is>
          <x:t xml:space="preserve">H3Je0ymSu7DZaFbXM01hg5pnLiE6JfNRlE/iUExqtl6LwDExgaerFFFILUUSHwwV0GjKZ1b50MgcILVgtp2fmQ==</x:t>
        </x:is>
      </x:c>
      <x:c r="C5549" s="3">
        <x:v>41442.3161226852</x:v>
      </x:c>
      <x:c r="D5549" s="4" t="inlineStr">
        <x:is>
          <x:t xml:space="preserve">ORD16283</x:t>
        </x:is>
      </x:c>
      <x:c r="E5549" s="5" t="inlineStr">
        <x:is>
          <x:t xml:space="preserve">Five Star Stockfeeds P/L</x:t>
        </x:is>
      </x:c>
      <x:c r="F5549" s="6" t="inlineStr">
        <x:is>
          <x:t xml:space="preserve">Five Star Stockfeeds P/L - 40T</x:t>
        </x:is>
      </x:c>
      <x:c r="G5549" s="7">
        <x:v>41441</x:v>
      </x:c>
      <x:c r="H5549" s="8" t="inlineStr">
        <x:is>
          <x:t xml:space="preserve"/>
        </x:is>
      </x:c>
      <x:c r="I5549" s="9" t="n">
        <x:v>40</x:v>
      </x:c>
      <x:c r="J5549" s="10" t="inlineStr">
        <x:is>
          <x:t xml:space="preserve">Northern Victoria &gt; CAMPERDOWN (196 KMs)</x:t>
        </x:is>
      </x:c>
      <x:c r="K5549" s="11">
        <x:v>41442.3161226852</x:v>
      </x:c>
      <x:c r="L5549" s="12">
        <x:v>41439.6958333333</x:v>
      </x:c>
      <x:c r="M5549" s="13" t="inlineStr">
        <x:is>
          <x:t xml:space="preserve">Complete</x:t>
        </x:is>
      </x:c>
      <x:c r="N5549" s="14" t="inlineStr">
        <x:is>
          <x:t xml:space="preserve">Vicky Kardas</x:t>
        </x:is>
      </x:c>
    </x:row>
    <x:row r="5550">
      <x:c r="A5550" s="1" t="inlineStr">
        <x:is>
          <x:t xml:space="preserve">e68a8c6a-9e47-e411-90f1-984be17313a9</x:t>
        </x:is>
      </x:c>
      <x:c r="B5550" s="2" t="inlineStr">
        <x:is>
          <x:t xml:space="preserve">+YxHEN6rf7mHIlSMx/o5h9AtJtPcNdpwHdDkG2JSEdlZea//JExK6ZKaDAWsG8DgeIFZoe20N8KBoABrmEQGpg==</x:t>
        </x:is>
      </x:c>
      <x:c r="C5550" s="3">
        <x:v>41911.6778240741</x:v>
      </x:c>
      <x:c r="D5550" s="4" t="inlineStr">
        <x:is>
          <x:t xml:space="preserve">ORD24963</x:t>
        </x:is>
      </x:c>
      <x:c r="E5550" s="5" t="inlineStr">
        <x:is>
          <x:t xml:space="preserve">Five Star Stockfeeds P/L</x:t>
        </x:is>
      </x:c>
      <x:c r="F5550" s="6" t="inlineStr">
        <x:is>
          <x:t xml:space="preserve">Five Star Stockfeeds P/L - 40T</x:t>
        </x:is>
      </x:c>
      <x:c r="G5550" s="7">
        <x:v>41911</x:v>
      </x:c>
      <x:c r="H5550" s="8" t="inlineStr">
        <x:is>
          <x:t xml:space="preserve"/>
        </x:is>
      </x:c>
      <x:c r="I5550" s="9" t="n">
        <x:v>40</x:v>
      </x:c>
      <x:c r="J5550" s="10" t="inlineStr">
        <x:is>
          <x:t xml:space="preserve">Northern Victoria &gt; CAMPERDOWN (196 KMs)</x:t>
        </x:is>
      </x:c>
      <x:c r="K5550" s="11">
        <x:v>41911.6778125</x:v>
      </x:c>
      <x:c r="L5550" s="12">
        <x:v>41911.6701388889</x:v>
      </x:c>
      <x:c r="M5550" s="13" t="inlineStr">
        <x:is>
          <x:t xml:space="preserve">Complete</x:t>
        </x:is>
      </x:c>
      <x:c r="N5550" s="14" t="inlineStr">
        <x:is>
          <x:t xml:space="preserve">Vicky Kardas</x:t>
        </x:is>
      </x:c>
    </x:row>
    <x:row r="5551">
      <x:c r="A5551" s="1" t="inlineStr">
        <x:is>
          <x:t xml:space="preserve">fe11614c-52a5-e211-91e1-984be17313a9</x:t>
        </x:is>
      </x:c>
      <x:c r="B5551" s="2" t="inlineStr">
        <x:is>
          <x:t xml:space="preserve">yjXGPoLcu9SxjLCUlJsmPARW61SvE62YVa8F2YeZ73BoCsY2ZVenVFrkRkCbPlmBLI8mdOwjwIh0r5CJOHgwmw==</x:t>
        </x:is>
      </x:c>
      <x:c r="C5551" s="3">
        <x:v>41379.3581597222</x:v>
      </x:c>
      <x:c r="D5551" s="4" t="inlineStr">
        <x:is>
          <x:t xml:space="preserve">ORD15170</x:t>
        </x:is>
      </x:c>
      <x:c r="E5551" s="5" t="inlineStr">
        <x:is>
          <x:t xml:space="preserve">Five Star Stockfeeds P/L</x:t>
        </x:is>
      </x:c>
      <x:c r="F5551" s="6" t="inlineStr">
        <x:is>
          <x:t xml:space="preserve">Five Star Stockfeeds P/L - 40T</x:t>
        </x:is>
      </x:c>
      <x:c r="G5551" s="7">
        <x:v>41378</x:v>
      </x:c>
      <x:c r="H5551" s="8" t="inlineStr">
        <x:is>
          <x:t xml:space="preserve"/>
        </x:is>
      </x:c>
      <x:c r="I5551" s="9" t="n">
        <x:v>40</x:v>
      </x:c>
      <x:c r="J5551" s="10" t="inlineStr">
        <x:is>
          <x:t xml:space="preserve">Northern Victoria &gt; CAMPERDOWN (196 KMs)</x:t>
        </x:is>
      </x:c>
      <x:c r="K5551" s="11">
        <x:v>41379.3581597222</x:v>
      </x:c>
      <x:c r="L5551" s="12">
        <x:v>41379.3513888889</x:v>
      </x:c>
      <x:c r="M5551" s="13" t="inlineStr">
        <x:is>
          <x:t xml:space="preserve">Complete</x:t>
        </x:is>
      </x:c>
      <x:c r="N5551" s="14" t="inlineStr">
        <x:is>
          <x:t xml:space="preserve">Vicky Kardas</x:t>
        </x:is>
      </x:c>
    </x:row>
    <x:row r="5552">
      <x:c r="A5552" s="1" t="inlineStr">
        <x:is>
          <x:t xml:space="preserve">57f79a2d-1a14-e311-9206-984be17313a9</x:t>
        </x:is>
      </x:c>
      <x:c r="B5552" s="2" t="inlineStr">
        <x:is>
          <x:t xml:space="preserve">v3++wFXupnsoA2e+XHkaTzARDCEUUyIJzLP/0x3AUMmhesdSccAqTuay0PotzEHaa5v7qTJaXr2/fWTLquppQg==</x:t>
        </x:is>
      </x:c>
      <x:c r="C5552" s="3">
        <x:v>41521.5020486111</x:v>
      </x:c>
      <x:c r="D5552" s="4" t="inlineStr">
        <x:is>
          <x:t xml:space="preserve">ORD17654</x:t>
        </x:is>
      </x:c>
      <x:c r="E5552" s="5" t="inlineStr">
        <x:is>
          <x:t xml:space="preserve">Five Star Stockfeeds P/L</x:t>
        </x:is>
      </x:c>
      <x:c r="F5552" s="6" t="inlineStr">
        <x:is>
          <x:t xml:space="preserve">Five Star Stockfeeds P/L - 40T</x:t>
        </x:is>
      </x:c>
      <x:c r="G5552" s="7">
        <x:v>41520</x:v>
      </x:c>
      <x:c r="H5552" s="8" t="inlineStr">
        <x:is>
          <x:t xml:space="preserve"/>
        </x:is>
      </x:c>
      <x:c r="I5552" s="9" t="n">
        <x:v>40</x:v>
      </x:c>
      <x:c r="J5552" s="10" t="inlineStr">
        <x:is>
          <x:t xml:space="preserve">Northern Victoria &gt; CAMPERDOWN (196 KMs)</x:t>
        </x:is>
      </x:c>
      <x:c r="K5552" s="11">
        <x:v>41521.5020486111</x:v>
      </x:c>
      <x:c r="L5552" s="12">
        <x:v>41520.3298611111</x:v>
      </x:c>
      <x:c r="M5552" s="13" t="inlineStr">
        <x:is>
          <x:t xml:space="preserve">Complete</x:t>
        </x:is>
      </x:c>
      <x:c r="N5552" s="14" t="inlineStr">
        <x:is>
          <x:t xml:space="preserve">Vicky Kardas</x:t>
        </x:is>
      </x:c>
    </x:row>
    <x:row r="5553">
      <x:c r="A5553" s="1" t="inlineStr">
        <x:is>
          <x:t xml:space="preserve">1ffcce3c-6a17-e411-925d-984be17313a9</x:t>
        </x:is>
      </x:c>
      <x:c r="B5553" s="2" t="inlineStr">
        <x:is>
          <x:t xml:space="preserve">8dAijVnGs4UiYmP9CDG3ICpYLKtnqFfSBrNj4MOu+t2QPA/NpWPMQcy92bVRGjLIy6Ufy7gg0Kobxz1+C158cg==</x:t>
        </x:is>
      </x:c>
      <x:c r="C5553" s="3">
        <x:v>41850.3270486111</x:v>
      </x:c>
      <x:c r="D5553" s="4" t="inlineStr">
        <x:is>
          <x:t xml:space="preserve">ORD23847</x:t>
        </x:is>
      </x:c>
      <x:c r="E5553" s="5" t="inlineStr">
        <x:is>
          <x:t xml:space="preserve">Five Star Stockfeeds P/L</x:t>
        </x:is>
      </x:c>
      <x:c r="F5553" s="6" t="inlineStr">
        <x:is>
          <x:t xml:space="preserve">Five Star Stockfeeds P/L - 40T</x:t>
        </x:is>
      </x:c>
      <x:c r="G5553" s="7">
        <x:v>41850</x:v>
      </x:c>
      <x:c r="H5553" s="8" t="inlineStr">
        <x:is>
          <x:t xml:space="preserve"/>
        </x:is>
      </x:c>
      <x:c r="I5553" s="9" t="n">
        <x:v>40</x:v>
      </x:c>
      <x:c r="J5553" s="10" t="inlineStr">
        <x:is>
          <x:t xml:space="preserve">Northern Victoria &gt; CAMPERDOWN (196 KMs)</x:t>
        </x:is>
      </x:c>
      <x:c r="K5553" s="11">
        <x:v/>
      </x:c>
      <x:c r="L5553" s="12">
        <x:v/>
      </x:c>
      <x:c r="M5553" s="13" t="inlineStr">
        <x:is>
          <x:t xml:space="preserve">New</x:t>
        </x:is>
      </x:c>
      <x:c r="N5553" s="14" t="inlineStr">
        <x:is>
          <x:t xml:space="preserve">Vicky Kardas</x:t>
        </x:is>
      </x:c>
    </x:row>
    <x:row r="5554">
      <x:c r="A5554" s="1" t="inlineStr">
        <x:is>
          <x:t xml:space="preserve">e4cf1ae6-f72e-e411-925d-984be17313a9</x:t>
        </x:is>
      </x:c>
      <x:c r="B5554" s="2" t="inlineStr">
        <x:is>
          <x:t xml:space="preserve">VxTKT3wNwGmkZV2Oa8NdKGxbMBxScBSCdn92TqNIYD06ZlkLW8oeHMKSmQ9nd2NFGoXuGchWmCcSgDNbDORtjA==</x:t>
        </x:is>
      </x:c>
      <x:c r="C5554" s="3">
        <x:v>41880.316087963</x:v>
      </x:c>
      <x:c r="D5554" s="4" t="inlineStr">
        <x:is>
          <x:t xml:space="preserve">ORD24388</x:t>
        </x:is>
      </x:c>
      <x:c r="E5554" s="5" t="inlineStr">
        <x:is>
          <x:t xml:space="preserve">Five Star Stockfeeds P/L</x:t>
        </x:is>
      </x:c>
      <x:c r="F5554" s="6" t="inlineStr">
        <x:is>
          <x:t xml:space="preserve">Five Star Stockfeeds P/L - 40T</x:t>
        </x:is>
      </x:c>
      <x:c r="G5554" s="7">
        <x:v>41879</x:v>
      </x:c>
      <x:c r="H5554" s="8" t="inlineStr">
        <x:is>
          <x:t xml:space="preserve"/>
        </x:is>
      </x:c>
      <x:c r="I5554" s="9" t="n">
        <x:v>40</x:v>
      </x:c>
      <x:c r="J5554" s="10" t="inlineStr">
        <x:is>
          <x:t xml:space="preserve">Northern Victoria &gt; CAMPERDOWN (196 KMs)</x:t>
        </x:is>
      </x:c>
      <x:c r="K5554" s="11">
        <x:v>41880.3160416667</x:v>
      </x:c>
      <x:c r="L5554" s="12">
        <x:v>41880.3006944444</x:v>
      </x:c>
      <x:c r="M5554" s="13" t="inlineStr">
        <x:is>
          <x:t xml:space="preserve">Complete</x:t>
        </x:is>
      </x:c>
      <x:c r="N5554" s="14" t="inlineStr">
        <x:is>
          <x:t xml:space="preserve">Vicky Kardas</x:t>
        </x:is>
      </x:c>
    </x:row>
    <x:row r="5555">
      <x:c r="A5555" s="1" t="inlineStr">
        <x:is>
          <x:t xml:space="preserve">3a203675-4c32-e411-925d-984be17313a9</x:t>
        </x:is>
      </x:c>
      <x:c r="B5555" s="2" t="inlineStr">
        <x:is>
          <x:t xml:space="preserve">7HCGveIwKJ9e+3TTPpa/hWLd4PLtR+KBlsG9Iiy5MNtjsXBA4IYWfTyZJZVeqEg+OIpc7skUKK68r35xDXBS7w==</x:t>
        </x:is>
      </x:c>
      <x:c r="C5555" s="3">
        <x:v>41884.5410069444</x:v>
      </x:c>
      <x:c r="D5555" s="4" t="inlineStr">
        <x:is>
          <x:t xml:space="preserve">ORD24472</x:t>
        </x:is>
      </x:c>
      <x:c r="E5555" s="5" t="inlineStr">
        <x:is>
          <x:t xml:space="preserve">Five Star Stockfeeds P/L</x:t>
        </x:is>
      </x:c>
      <x:c r="F5555" s="6" t="inlineStr">
        <x:is>
          <x:t xml:space="preserve">Five Star Stockfeeds P/L - 40T</x:t>
        </x:is>
      </x:c>
      <x:c r="G5555" s="7">
        <x:v>41884</x:v>
      </x:c>
      <x:c r="H5555" s="8" t="inlineStr">
        <x:is>
          <x:t xml:space="preserve"/>
        </x:is>
      </x:c>
      <x:c r="I5555" s="9" t="n">
        <x:v>40</x:v>
      </x:c>
      <x:c r="J5555" s="10" t="inlineStr">
        <x:is>
          <x:t xml:space="preserve">Northern Victoria &gt; CAMPERDOWN (196 KMs)</x:t>
        </x:is>
      </x:c>
      <x:c r="K5555" s="11">
        <x:v>41884.5410069444</x:v>
      </x:c>
      <x:c r="L5555" s="12">
        <x:v>41884.5388888889</x:v>
      </x:c>
      <x:c r="M5555" s="13" t="inlineStr">
        <x:is>
          <x:t xml:space="preserve">Complete</x:t>
        </x:is>
      </x:c>
      <x:c r="N5555" s="14" t="inlineStr">
        <x:is>
          <x:t xml:space="preserve">Vicky Kardas</x:t>
        </x:is>
      </x:c>
    </x:row>
    <x:row r="5556">
      <x:c r="A5556" s="1" t="inlineStr">
        <x:is>
          <x:t xml:space="preserve">c313030e-583b-e311-9280-984be17313a9</x:t>
        </x:is>
      </x:c>
      <x:c r="B5556" s="2" t="inlineStr">
        <x:is>
          <x:t xml:space="preserve">6TKg+Ez2U3B/5J++ztwkz4tmQ5rWfCQSAU4GovEtJQTk+8stF4JWP4k4PjGmugOQqxznbV5ayWLpZETaBhtNAA==</x:t>
        </x:is>
      </x:c>
      <x:c r="C5556" s="3">
        <x:v>41570.3156134259</x:v>
      </x:c>
      <x:c r="D5556" s="4" t="inlineStr">
        <x:is>
          <x:t xml:space="preserve">ORD18508</x:t>
        </x:is>
      </x:c>
      <x:c r="E5556" s="5" t="inlineStr">
        <x:is>
          <x:t xml:space="preserve">Five Star Stockfeeds P/L</x:t>
        </x:is>
      </x:c>
      <x:c r="F5556" s="6" t="inlineStr">
        <x:is>
          <x:t xml:space="preserve">Five Star Stockfeeds P/L - 40T</x:t>
        </x:is>
      </x:c>
      <x:c r="G5556" s="7">
        <x:v>41570</x:v>
      </x:c>
      <x:c r="H5556" s="8" t="inlineStr">
        <x:is>
          <x:t xml:space="preserve"/>
        </x:is>
      </x:c>
      <x:c r="I5556" s="9" t="n">
        <x:v>40</x:v>
      </x:c>
      <x:c r="J5556" s="10" t="inlineStr">
        <x:is>
          <x:t xml:space="preserve">Northern Victoria &gt; CAMPERDOWN (196 KMs)</x:t>
        </x:is>
      </x:c>
      <x:c r="K5556" s="11">
        <x:v>41570.3156018518</x:v>
      </x:c>
      <x:c r="L5556" s="12">
        <x:v>41570.3097222222</x:v>
      </x:c>
      <x:c r="M5556" s="13" t="inlineStr">
        <x:is>
          <x:t xml:space="preserve">Complete</x:t>
        </x:is>
      </x:c>
      <x:c r="N5556" s="14" t="inlineStr">
        <x:is>
          <x:t xml:space="preserve">Vicky Kardas</x:t>
        </x:is>
      </x:c>
    </x:row>
    <x:row r="5557">
      <x:c r="A5557" s="1" t="inlineStr">
        <x:is>
          <x:t xml:space="preserve">ff46b60c-2a3c-e311-9280-984be17313a9</x:t>
        </x:is>
      </x:c>
      <x:c r="B5557" s="2" t="inlineStr">
        <x:is>
          <x:t xml:space="preserve">/cUpvJgRkMaHBX/aAAl1nTWdU6X37WmvSCKbtSehW6U59jBWtbeQd/y1hS6J2/xaY97zOzU+mWB7pYrZRGQhpA==</x:t>
        </x:is>
      </x:c>
      <x:c r="C5557" s="3">
        <x:v>41572.3200231481</x:v>
      </x:c>
      <x:c r="D5557" s="4" t="inlineStr">
        <x:is>
          <x:t xml:space="preserve">ORD18531</x:t>
        </x:is>
      </x:c>
      <x:c r="E5557" s="5" t="inlineStr">
        <x:is>
          <x:t xml:space="preserve">Five Star Stockfeeds P/L</x:t>
        </x:is>
      </x:c>
      <x:c r="F5557" s="6" t="inlineStr">
        <x:is>
          <x:t xml:space="preserve">Five Star Stockfeeds P/L - 40T</x:t>
        </x:is>
      </x:c>
      <x:c r="G5557" s="7">
        <x:v>41571</x:v>
      </x:c>
      <x:c r="H5557" s="8" t="inlineStr">
        <x:is>
          <x:t xml:space="preserve"/>
        </x:is>
      </x:c>
      <x:c r="I5557" s="9" t="n">
        <x:v>40</x:v>
      </x:c>
      <x:c r="J5557" s="10" t="inlineStr">
        <x:is>
          <x:t xml:space="preserve">Northern Victoria &gt; CAMPERDOWN (196 KMs)</x:t>
        </x:is>
      </x:c>
      <x:c r="K5557" s="11">
        <x:v>41572.3200231481</x:v>
      </x:c>
      <x:c r="L5557" s="12">
        <x:v>41571.3534722222</x:v>
      </x:c>
      <x:c r="M5557" s="13" t="inlineStr">
        <x:is>
          <x:t xml:space="preserve">Complete</x:t>
        </x:is>
      </x:c>
      <x:c r="N5557" s="14" t="inlineStr">
        <x:is>
          <x:t xml:space="preserve">Vicky Kardas</x:t>
        </x:is>
      </x:c>
    </x:row>
    <x:row r="5558">
      <x:c r="A5558" s="1" t="inlineStr">
        <x:is>
          <x:t xml:space="preserve">c0553e98-ed3c-e311-9280-984be17313a9</x:t>
        </x:is>
      </x:c>
      <x:c r="B5558" s="2" t="inlineStr">
        <x:is>
          <x:t xml:space="preserve">2MkCGE13ddhTWcNntzXd2lN8fupCKFBT6ZtZX+wQtc6wkqgifi27HpOc0rEEIXGRR5lBgrPBuANJ6bQzwbYshQ==</x:t>
        </x:is>
      </x:c>
      <x:c r="C5558" s="3">
        <x:v>41575.3090509259</x:v>
      </x:c>
      <x:c r="D5558" s="4" t="inlineStr">
        <x:is>
          <x:t xml:space="preserve">ORD18544</x:t>
        </x:is>
      </x:c>
      <x:c r="E5558" s="5" t="inlineStr">
        <x:is>
          <x:t xml:space="preserve">Five Star Stockfeeds P/L</x:t>
        </x:is>
      </x:c>
      <x:c r="F5558" s="6" t="inlineStr">
        <x:is>
          <x:t xml:space="preserve">Five Star Stockfeeds P/L - 40T</x:t>
        </x:is>
      </x:c>
      <x:c r="G5558" s="7">
        <x:v>41572</x:v>
      </x:c>
      <x:c r="H5558" s="8" t="inlineStr">
        <x:is>
          <x:t xml:space="preserve"/>
        </x:is>
      </x:c>
      <x:c r="I5558" s="9" t="n">
        <x:v>40</x:v>
      </x:c>
      <x:c r="J5558" s="10" t="inlineStr">
        <x:is>
          <x:t xml:space="preserve">Northern Victoria &gt; CAMPERDOWN (196 KMs)</x:t>
        </x:is>
      </x:c>
      <x:c r="K5558" s="11">
        <x:v>41575.3090046296</x:v>
      </x:c>
      <x:c r="L5558" s="12">
        <x:v>41572.325</x:v>
      </x:c>
      <x:c r="M5558" s="13" t="inlineStr">
        <x:is>
          <x:t xml:space="preserve">Complete</x:t>
        </x:is>
      </x:c>
      <x:c r="N5558" s="14" t="inlineStr">
        <x:is>
          <x:t xml:space="preserve">Vicky Kardas</x:t>
        </x:is>
      </x:c>
    </x:row>
    <x:row r="5559">
      <x:c r="A5559" s="1" t="inlineStr">
        <x:is>
          <x:t xml:space="preserve">6c23d3dd-dd94-e211-bc88-984be17313a9</x:t>
        </x:is>
      </x:c>
      <x:c r="B5559" s="2" t="inlineStr">
        <x:is>
          <x:t xml:space="preserve">Gw66gd3v2d1D2UYACVQ7YUs/JibN15hi05Lk7ci6uOGdTiiMZlqOhzrUgQh5wya/Rl5OVQ+Wa/WuzfmSwDuSCw==</x:t>
        </x:is>
      </x:c>
      <x:c r="C5559" s="3">
        <x:v>41359.473587963</x:v>
      </x:c>
      <x:c r="D5559" s="4" t="inlineStr">
        <x:is>
          <x:t xml:space="preserve">ORD14796</x:t>
        </x:is>
      </x:c>
      <x:c r="E5559" s="5" t="inlineStr">
        <x:is>
          <x:t xml:space="preserve">Five Star Stockfeeds P/L</x:t>
        </x:is>
      </x:c>
      <x:c r="F5559" s="6" t="inlineStr">
        <x:is>
          <x:t xml:space="preserve">Five Star Stockfeeds P/L - 40T</x:t>
        </x:is>
      </x:c>
      <x:c r="G5559" s="7">
        <x:v>41359</x:v>
      </x:c>
      <x:c r="H5559" s="8" t="inlineStr">
        <x:is>
          <x:t xml:space="preserve"/>
        </x:is>
      </x:c>
      <x:c r="I5559" s="9" t="n">
        <x:v>40</x:v>
      </x:c>
      <x:c r="J5559" s="10" t="inlineStr">
        <x:is>
          <x:t xml:space="preserve">Northern Victoria &gt; CAMPERDOWN (196 KMs)</x:t>
        </x:is>
      </x:c>
      <x:c r="K5559" s="11">
        <x:v>41359.4735763889</x:v>
      </x:c>
      <x:c r="L5559" s="12">
        <x:v>41358.4534722222</x:v>
      </x:c>
      <x:c r="M5559" s="13" t="inlineStr">
        <x:is>
          <x:t xml:space="preserve">Complete</x:t>
        </x:is>
      </x:c>
      <x:c r="N5559" s="14" t="inlineStr">
        <x:is>
          <x:t xml:space="preserve">Vicky Kardas</x:t>
        </x:is>
      </x:c>
    </x:row>
    <x:row r="5560">
      <x:c r="A5560" s="1" t="inlineStr">
        <x:is>
          <x:t xml:space="preserve">dce80131-c69a-e311-bddf-984be17313a9</x:t>
        </x:is>
      </x:c>
      <x:c r="B5560" s="2" t="inlineStr">
        <x:is>
          <x:t xml:space="preserve">mBNwLwkgDwUdFj59JY018BsfdBxrLPWsEBd/y8cDLHt/5Wkej4c7pFwwkrzpJeJ3Ymo/S6jfstdGXAY5zgJh6g==</x:t>
        </x:is>
      </x:c>
      <x:c r="C5560" s="3">
        <x:v>41695.6237962963</x:v>
      </x:c>
      <x:c r="D5560" s="4" t="inlineStr">
        <x:is>
          <x:t xml:space="preserve">ORD20631</x:t>
        </x:is>
      </x:c>
      <x:c r="E5560" s="5" t="inlineStr">
        <x:is>
          <x:t xml:space="preserve">Five Star Stockfeeds P/L</x:t>
        </x:is>
      </x:c>
      <x:c r="F5560" s="6" t="inlineStr">
        <x:is>
          <x:t xml:space="preserve">Five Star Stockfeeds P/L - 40T</x:t>
        </x:is>
      </x:c>
      <x:c r="G5560" s="7">
        <x:v>41694</x:v>
      </x:c>
      <x:c r="H5560" s="8" t="inlineStr">
        <x:is>
          <x:t xml:space="preserve"/>
        </x:is>
      </x:c>
      <x:c r="I5560" s="9" t="n">
        <x:v>40</x:v>
      </x:c>
      <x:c r="J5560" s="10" t="inlineStr">
        <x:is>
          <x:t xml:space="preserve">Northern Victoria &gt; CAMPERDOWN (196 KMs)</x:t>
        </x:is>
      </x:c>
      <x:c r="K5560" s="11">
        <x:v>41695.6237962963</x:v>
      </x:c>
      <x:c r="L5560" s="12">
        <x:v>41691.7527777778</x:v>
      </x:c>
      <x:c r="M5560" s="13" t="inlineStr">
        <x:is>
          <x:t xml:space="preserve">Complete</x:t>
        </x:is>
      </x:c>
      <x:c r="N5560" s="14" t="inlineStr">
        <x:is>
          <x:t xml:space="preserve">Vicky Kardas</x:t>
        </x:is>
      </x:c>
    </x:row>
    <x:row r="5561">
      <x:c r="A5561" s="1" t="inlineStr">
        <x:is>
          <x:t xml:space="preserve">2edc8e24-22aa-e311-bddf-984be17313a9</x:t>
        </x:is>
      </x:c>
      <x:c r="B5561" s="2" t="inlineStr">
        <x:is>
          <x:t xml:space="preserve">Nf0nGo7yadj5ehl0mVFPAJoUAg5Z3EzuLIBtHhhbDUMYhTVKs8wHGvCm7MmqgXZq/+0M4rCDxvHcIZDT1MmUiQ==</x:t>
        </x:is>
      </x:c>
      <x:c r="C5561" s="3">
        <x:v>41711.4456365741</x:v>
      </x:c>
      <x:c r="D5561" s="4" t="inlineStr">
        <x:is>
          <x:t xml:space="preserve">ORD21027</x:t>
        </x:is>
      </x:c>
      <x:c r="E5561" s="5" t="inlineStr">
        <x:is>
          <x:t xml:space="preserve">Five Star Stockfeeds P/L</x:t>
        </x:is>
      </x:c>
      <x:c r="F5561" s="6" t="inlineStr">
        <x:is>
          <x:t xml:space="preserve">Five Star Stockfeeds P/L - 40T</x:t>
        </x:is>
      </x:c>
      <x:c r="G5561" s="7">
        <x:v>41712</x:v>
      </x:c>
      <x:c r="H5561" s="8" t="inlineStr">
        <x:is>
          <x:t xml:space="preserve"/>
        </x:is>
      </x:c>
      <x:c r="I5561" s="9" t="n">
        <x:v>40</x:v>
      </x:c>
      <x:c r="J5561" s="10" t="inlineStr">
        <x:is>
          <x:t xml:space="preserve">Northern Victoria &gt; CAMPERDOWN (196 KMs)</x:t>
        </x:is>
      </x:c>
      <x:c r="K5561" s="11">
        <x:v/>
      </x:c>
      <x:c r="L5561" s="12">
        <x:v/>
      </x:c>
      <x:c r="M5561" s="13" t="inlineStr">
        <x:is>
          <x:t xml:space="preserve">New</x:t>
        </x:is>
      </x:c>
      <x:c r="N5561" s="14" t="inlineStr">
        <x:is>
          <x:t xml:space="preserve">Vicky Kardas</x:t>
        </x:is>
      </x:c>
    </x:row>
    <x:row r="5562">
      <x:c r="A5562" s="1" t="inlineStr">
        <x:is>
          <x:t xml:space="preserve">8be3a092-af54-e411-906b-984be17345f9</x:t>
        </x:is>
      </x:c>
      <x:c r="B5562" s="2" t="inlineStr">
        <x:is>
          <x:t xml:space="preserve">A2J8W0DZZzoQ68KC/2R1BBIDrHen98qQbAc11rPQI0Ds+f59hv8roclroWyez+kUwqg+Vclhj0fTHu1wZmpVxw==</x:t>
        </x:is>
      </x:c>
      <x:c r="C5562" s="3">
        <x:v>41928.4505092593</x:v>
      </x:c>
      <x:c r="D5562" s="4" t="inlineStr">
        <x:is>
          <x:t xml:space="preserve">ORD25295</x:t>
        </x:is>
      </x:c>
      <x:c r="E5562" s="5" t="inlineStr">
        <x:is>
          <x:t xml:space="preserve">Five Star Stockfeeds P/L</x:t>
        </x:is>
      </x:c>
      <x:c r="F5562" s="6" t="inlineStr">
        <x:is>
          <x:t xml:space="preserve">Five Star Stockfeeds P/L - 40T</x:t>
        </x:is>
      </x:c>
      <x:c r="G5562" s="7">
        <x:v>41928</x:v>
      </x:c>
      <x:c r="H5562" s="8" t="inlineStr">
        <x:is>
          <x:t xml:space="preserve"/>
        </x:is>
      </x:c>
      <x:c r="I5562" s="9" t="n">
        <x:v>40</x:v>
      </x:c>
      <x:c r="J5562" s="10" t="inlineStr">
        <x:is>
          <x:t xml:space="preserve">Northern Victoria &gt; CAMPERDOWN (196 KMs)</x:t>
        </x:is>
      </x:c>
      <x:c r="K5562" s="11">
        <x:v>41928.4505092593</x:v>
      </x:c>
      <x:c r="L5562" s="12">
        <x:v>41928.4305555556</x:v>
      </x:c>
      <x:c r="M5562" s="13" t="inlineStr">
        <x:is>
          <x:t xml:space="preserve">Complete</x:t>
        </x:is>
      </x:c>
      <x:c r="N5562" s="14" t="inlineStr">
        <x:is>
          <x:t xml:space="preserve">Vicky Kardas</x:t>
        </x:is>
      </x:c>
    </x:row>
    <x:row r="5563">
      <x:c r="A5563" s="1" t="inlineStr">
        <x:is>
          <x:t xml:space="preserve">167d07b6-b07c-e211-90d7-984be17345f9</x:t>
        </x:is>
      </x:c>
      <x:c r="B5563" s="2" t="inlineStr">
        <x:is>
          <x:t xml:space="preserve">xeGcZO02lKFKNT/eMboIMvaOnClIbKxvAMsc9I1J9k1ciZ1TfUg3udFUHEmjvHO/eGpuV7U44+PJL0Y/J6lFbg==</x:t>
        </x:is>
      </x:c>
      <x:c r="C5563" s="3">
        <x:v>41330.5586458333</x:v>
      </x:c>
      <x:c r="D5563" s="4" t="inlineStr">
        <x:is>
          <x:t xml:space="preserve">ORD14274</x:t>
        </x:is>
      </x:c>
      <x:c r="E5563" s="5" t="inlineStr">
        <x:is>
          <x:t xml:space="preserve">Five Star Stockfeeds P/L</x:t>
        </x:is>
      </x:c>
      <x:c r="F5563" s="6" t="inlineStr">
        <x:is>
          <x:t xml:space="preserve">Five Star Stockfeeds P/L - 40T</x:t>
        </x:is>
      </x:c>
      <x:c r="G5563" s="7">
        <x:v>41327</x:v>
      </x:c>
      <x:c r="H5563" s="8" t="inlineStr">
        <x:is>
          <x:t xml:space="preserve"/>
        </x:is>
      </x:c>
      <x:c r="I5563" s="9" t="n">
        <x:v>40</x:v>
      </x:c>
      <x:c r="J5563" s="10" t="inlineStr">
        <x:is>
          <x:t xml:space="preserve">Northern Victoria &gt; CAMPERDOWN (196 KMs)</x:t>
        </x:is>
      </x:c>
      <x:c r="K5563" s="11">
        <x:v>41330.5586342593</x:v>
      </x:c>
      <x:c r="L5563" s="12">
        <x:v>41327.6888888889</x:v>
      </x:c>
      <x:c r="M5563" s="13" t="inlineStr">
        <x:is>
          <x:t xml:space="preserve">Complete</x:t>
        </x:is>
      </x:c>
      <x:c r="N5563" s="14" t="inlineStr">
        <x:is>
          <x:t xml:space="preserve">Vicky Kardas</x:t>
        </x:is>
      </x:c>
    </x:row>
    <x:row r="5564">
      <x:c r="A5564" s="1" t="inlineStr">
        <x:is>
          <x:t xml:space="preserve">a394ca42-c7f5-e311-91ae-984be17345f9</x:t>
        </x:is>
      </x:c>
      <x:c r="B5564" s="2" t="inlineStr">
        <x:is>
          <x:t xml:space="preserve">yVm7EsruwXD8/MFrLMpeZMx1QkFeLZLaWPqZMoQGgPGtZVNhbAtgm8AsdfSc8unZDUeDUoR2YxlZStBvx42XWA==</x:t>
        </x:is>
      </x:c>
      <x:c r="C5564" s="3">
        <x:v>41807.521712963</x:v>
      </x:c>
      <x:c r="D5564" s="4" t="inlineStr">
        <x:is>
          <x:t xml:space="preserve">ORD23146</x:t>
        </x:is>
      </x:c>
      <x:c r="E5564" s="5" t="inlineStr">
        <x:is>
          <x:t xml:space="preserve">Five Star Stockfeeds P/L</x:t>
        </x:is>
      </x:c>
      <x:c r="F5564" s="6" t="inlineStr">
        <x:is>
          <x:t xml:space="preserve">Five Star Stockfeeds P/L - 40T</x:t>
        </x:is>
      </x:c>
      <x:c r="G5564" s="7">
        <x:v>41808</x:v>
      </x:c>
      <x:c r="H5564" s="8" t="inlineStr">
        <x:is>
          <x:t xml:space="preserve"/>
        </x:is>
      </x:c>
      <x:c r="I5564" s="9" t="n">
        <x:v>40</x:v>
      </x:c>
      <x:c r="J5564" s="10" t="inlineStr">
        <x:is>
          <x:t xml:space="preserve">Northern Victoria &gt; CAMPERDOWN (196 KMs)</x:t>
        </x:is>
      </x:c>
      <x:c r="K5564" s="11">
        <x:v/>
      </x:c>
      <x:c r="L5564" s="12">
        <x:v/>
      </x:c>
      <x:c r="M5564" s="13" t="inlineStr">
        <x:is>
          <x:t xml:space="preserve">New</x:t>
        </x:is>
      </x:c>
      <x:c r="N5564" s="14" t="inlineStr">
        <x:is>
          <x:t xml:space="preserve">Vicky Kardas</x:t>
        </x:is>
      </x:c>
    </x:row>
    <x:row r="5565">
      <x:c r="A5565" s="1" t="inlineStr">
        <x:is>
          <x:t xml:space="preserve">6d3fcc1b-bc24-e311-9219-984be17345f9</x:t>
        </x:is>
      </x:c>
      <x:c r="B5565" s="2" t="inlineStr">
        <x:is>
          <x:t xml:space="preserve">szkWEFxkdcK/6Unh0GdN5QhPKHzHXYmiC577u+HfSQ1FPu44zbl5FXgqJT8Hrf6iHIq2u8riprXrJOVSA1bvjQ==</x:t>
        </x:is>
      </x:c>
      <x:c r="C5565" s="3">
        <x:v>41541.5859490741</x:v>
      </x:c>
      <x:c r="D5565" s="4" t="inlineStr">
        <x:is>
          <x:t xml:space="preserve">ORD18004</x:t>
        </x:is>
      </x:c>
      <x:c r="E5565" s="5" t="inlineStr">
        <x:is>
          <x:t xml:space="preserve">Five Star Stockfeeds P/L</x:t>
        </x:is>
      </x:c>
      <x:c r="F5565" s="6" t="inlineStr">
        <x:is>
          <x:t xml:space="preserve">Five Star Stockfeeds P/L - 40T</x:t>
        </x:is>
      </x:c>
      <x:c r="G5565" s="7">
        <x:v>41540</x:v>
      </x:c>
      <x:c r="H5565" s="8" t="inlineStr">
        <x:is>
          <x:t xml:space="preserve"/>
        </x:is>
      </x:c>
      <x:c r="I5565" s="9" t="n">
        <x:v>40</x:v>
      </x:c>
      <x:c r="J5565" s="10" t="inlineStr">
        <x:is>
          <x:t xml:space="preserve">Northern Victoria &gt; CAMPERDOWN (196 KMs)</x:t>
        </x:is>
      </x:c>
      <x:c r="K5565" s="11">
        <x:v>41541.5859375</x:v>
      </x:c>
      <x:c r="L5565" s="12">
        <x:v>41541.4958333333</x:v>
      </x:c>
      <x:c r="M5565" s="13" t="inlineStr">
        <x:is>
          <x:t xml:space="preserve">Complete</x:t>
        </x:is>
      </x:c>
      <x:c r="N5565" s="14" t="inlineStr">
        <x:is>
          <x:t xml:space="preserve">Vicky Kardas</x:t>
        </x:is>
      </x:c>
    </x:row>
    <x:row r="5566">
      <x:c r="A5566" s="1" t="inlineStr">
        <x:is>
          <x:t xml:space="preserve">e2656c72-6d35-e311-9222-984be17345f9</x:t>
        </x:is>
      </x:c>
      <x:c r="B5566" s="2" t="inlineStr">
        <x:is>
          <x:t xml:space="preserve">TSwwiAYpuDvbqqNTboEULkQxY938eQVKYsJu59vBU4GNMmfiFMfa7rv5GWgRwyXZ1S+pju45R/QbfqgTtY9NrQ==</x:t>
        </x:is>
      </x:c>
      <x:c r="C5566" s="3">
        <x:v>41563.5592592593</x:v>
      </x:c>
      <x:c r="D5566" s="4" t="inlineStr">
        <x:is>
          <x:t xml:space="preserve">ORD18371</x:t>
        </x:is>
      </x:c>
      <x:c r="E5566" s="5" t="inlineStr">
        <x:is>
          <x:t xml:space="preserve">Five Star Stockfeeds P/L</x:t>
        </x:is>
      </x:c>
      <x:c r="F5566" s="6" t="inlineStr">
        <x:is>
          <x:t xml:space="preserve">Five Star Stockfeeds P/L - 40T</x:t>
        </x:is>
      </x:c>
      <x:c r="G5566" s="7">
        <x:v>41562</x:v>
      </x:c>
      <x:c r="H5566" s="8" t="inlineStr">
        <x:is>
          <x:t xml:space="preserve"/>
        </x:is>
      </x:c>
      <x:c r="I5566" s="9" t="n">
        <x:v>40</x:v>
      </x:c>
      <x:c r="J5566" s="10" t="inlineStr">
        <x:is>
          <x:t xml:space="preserve">Northern Victoria &gt; CAMPERDOWN (196 KMs)</x:t>
        </x:is>
      </x:c>
      <x:c r="K5566" s="11">
        <x:v>41563.5592592593</x:v>
      </x:c>
      <x:c r="L5566" s="12">
        <x:v>41562.78125</x:v>
      </x:c>
      <x:c r="M5566" s="13" t="inlineStr">
        <x:is>
          <x:t xml:space="preserve">Complete</x:t>
        </x:is>
      </x:c>
      <x:c r="N5566" s="14" t="inlineStr">
        <x:is>
          <x:t xml:space="preserve">Vicky Kardas</x:t>
        </x:is>
      </x:c>
    </x:row>
    <x:row r="5567">
      <x:c r="A5567" s="1" t="inlineStr">
        <x:is>
          <x:t xml:space="preserve">afd88b89-9238-e411-9292-984be17345f9</x:t>
        </x:is>
      </x:c>
      <x:c r="B5567" s="2" t="inlineStr">
        <x:is>
          <x:t xml:space="preserve">icH2XVKmsqxoRXQPskf+WxUv7uvrujaJcqEPnMHojGURUrVBm3pA1LoWsKic/XKg8aP8RXMjaUzlhleRKn7A2w==</x:t>
        </x:is>
      </x:c>
      <x:c r="C5567" s="3">
        <x:v>41892.5244675926</x:v>
      </x:c>
      <x:c r="D5567" s="4" t="inlineStr">
        <x:is>
          <x:t xml:space="preserve">ORD24618</x:t>
        </x:is>
      </x:c>
      <x:c r="E5567" s="5" t="inlineStr">
        <x:is>
          <x:t xml:space="preserve">Five Star Stockfeeds P/L</x:t>
        </x:is>
      </x:c>
      <x:c r="F5567" s="6" t="inlineStr">
        <x:is>
          <x:t xml:space="preserve">Five Star Stockfeeds P/L - 40T</x:t>
        </x:is>
      </x:c>
      <x:c r="G5567" s="7">
        <x:v>41892</x:v>
      </x:c>
      <x:c r="H5567" s="8" t="inlineStr">
        <x:is>
          <x:t xml:space="preserve"/>
        </x:is>
      </x:c>
      <x:c r="I5567" s="9" t="n">
        <x:v>40</x:v>
      </x:c>
      <x:c r="J5567" s="10" t="inlineStr">
        <x:is>
          <x:t xml:space="preserve">Northern Victoria &gt; CAMPERDOWN (196 KMs)</x:t>
        </x:is>
      </x:c>
      <x:c r="K5567" s="11">
        <x:v/>
      </x:c>
      <x:c r="L5567" s="12">
        <x:v/>
      </x:c>
      <x:c r="M5567" s="13" t="inlineStr">
        <x:is>
          <x:t xml:space="preserve">New</x:t>
        </x:is>
      </x:c>
      <x:c r="N5567" s="14" t="inlineStr">
        <x:is>
          <x:t xml:space="preserve">Vicky Kardas</x:t>
        </x:is>
      </x:c>
    </x:row>
    <x:row r="5568">
      <x:c r="A5568" s="1" t="inlineStr">
        <x:is>
          <x:t xml:space="preserve">c45b9a3f-0816-e411-bd57-984be17345f9</x:t>
        </x:is>
      </x:c>
      <x:c r="B5568" s="2" t="inlineStr">
        <x:is>
          <x:t xml:space="preserve">V6A5nuJt+FpL8vJ9rgyVZWqmkU8/HLm0wSLpfQuheH+7RxQ2nqjUF/WYlGbXmov/xslLZ6u9iZFOaHRQidUQCg==</x:t>
        </x:is>
      </x:c>
      <x:c r="C5568" s="3">
        <x:v>41848.5681944444</x:v>
      </x:c>
      <x:c r="D5568" s="4" t="inlineStr">
        <x:is>
          <x:t xml:space="preserve">ORD23820</x:t>
        </x:is>
      </x:c>
      <x:c r="E5568" s="5" t="inlineStr">
        <x:is>
          <x:t xml:space="preserve">Five Star Stockfeeds P/L</x:t>
        </x:is>
      </x:c>
      <x:c r="F5568" s="6" t="inlineStr">
        <x:is>
          <x:t xml:space="preserve">Five Star Stockfeeds P/L - 40T</x:t>
        </x:is>
      </x:c>
      <x:c r="G5568" s="7">
        <x:v>41846</x:v>
      </x:c>
      <x:c r="H5568" s="8" t="inlineStr">
        <x:is>
          <x:t xml:space="preserve"/>
        </x:is>
      </x:c>
      <x:c r="I5568" s="9" t="n">
        <x:v>40</x:v>
      </x:c>
      <x:c r="J5568" s="10" t="inlineStr">
        <x:is>
          <x:t xml:space="preserve">Northern Victoria &gt; CAMPERDOWN (196 KMs)</x:t>
        </x:is>
      </x:c>
      <x:c r="K5568" s="11">
        <x:v/>
      </x:c>
      <x:c r="L5568" s="12">
        <x:v/>
      </x:c>
      <x:c r="M5568" s="13" t="inlineStr">
        <x:is>
          <x:t xml:space="preserve">New</x:t>
        </x:is>
      </x:c>
      <x:c r="N5568" s="14" t="inlineStr">
        <x:is>
          <x:t xml:space="preserve">Vicky Kardas</x:t>
        </x:is>
      </x:c>
    </x:row>
    <x:row r="5569">
      <x:c r="A5569" s="1" t="inlineStr">
        <x:is>
          <x:t xml:space="preserve">0cff6064-09d2-e111-9197-984be17313a9</x:t>
        </x:is>
      </x:c>
      <x:c r="B5569" s="2" t="inlineStr">
        <x:is>
          <x:t xml:space="preserve">lm2Tb/ksmHx9peRAVCRaf35KFMrD3LLn51G3NCXcu1rrEb4L6/mHZLp0qN3c7FzeZIR7liz6NXZRYPZOVUBa+A==</x:t>
        </x:is>
      </x:c>
      <x:c r="C5569" s="3">
        <x:v>41110.5260763889</x:v>
      </x:c>
      <x:c r="D5569" s="4" t="inlineStr">
        <x:is>
          <x:t xml:space="preserve">ORD11011</x:t>
        </x:is>
      </x:c>
      <x:c r="E5569" s="5" t="inlineStr">
        <x:is>
          <x:t xml:space="preserve">Five Star Stockfeeds P/L</x:t>
        </x:is>
      </x:c>
      <x:c r="F5569" s="6" t="inlineStr">
        <x:is>
          <x:t xml:space="preserve">Five Star Stockfeeds P/L - 40T - Commodity</x:t>
        </x:is>
      </x:c>
      <x:c r="G5569" s="7">
        <x:v>41110</x:v>
      </x:c>
      <x:c r="H5569" s="8" t="inlineStr">
        <x:is>
          <x:t xml:space="preserve">Whole grain</x:t>
        </x:is>
      </x:c>
      <x:c r="I5569" s="9" t="n">
        <x:v>40</x:v>
      </x:c>
      <x:c r="J5569" s="10" t="inlineStr">
        <x:is>
          <x:t xml:space="preserve">Northern Victoria &gt; CAMPERDOWN (196 KMs)</x:t>
        </x:is>
      </x:c>
      <x:c r="K5569" s="11">
        <x:v>41110.5260648148</x:v>
      </x:c>
      <x:c r="L5569" s="12">
        <x:v>41110.4743055556</x:v>
      </x:c>
      <x:c r="M5569" s="13" t="inlineStr">
        <x:is>
          <x:t xml:space="preserve">Complete</x:t>
        </x:is>
      </x:c>
      <x:c r="N5569" s="14" t="inlineStr">
        <x:is>
          <x:t xml:space="preserve">Vicky Kardas</x:t>
        </x:is>
      </x:c>
    </x:row>
    <x:row r="5570">
      <x:c r="A5570" s="1" t="inlineStr">
        <x:is>
          <x:t xml:space="preserve">e4bf65ea-23d5-e111-9197-984be17313a9</x:t>
        </x:is>
      </x:c>
      <x:c r="B5570" s="2" t="inlineStr">
        <x:is>
          <x:t xml:space="preserve">0iaT0wbDg0ku6ZmonutVQfqQrnfxZrqb868NX1nc6fmBlMhesQGH7cjtLYleyWGpyFA81ufFm079SR64voQeJQ==</x:t>
        </x:is>
      </x:c>
      <x:c r="C5570" s="3">
        <x:v>41116.5365162037</x:v>
      </x:c>
      <x:c r="D5570" s="4" t="inlineStr">
        <x:is>
          <x:t xml:space="preserve">ORD11043</x:t>
        </x:is>
      </x:c>
      <x:c r="E5570" s="5" t="inlineStr">
        <x:is>
          <x:t xml:space="preserve">Five Star Stockfeeds P/L</x:t>
        </x:is>
      </x:c>
      <x:c r="F5570" s="6" t="inlineStr">
        <x:is>
          <x:t xml:space="preserve">Five Star Stockfeeds P/L - 40T - Commodity</x:t>
        </x:is>
      </x:c>
      <x:c r="G5570" s="7">
        <x:v>41115</x:v>
      </x:c>
      <x:c r="H5570" s="8" t="inlineStr">
        <x:is>
          <x:t xml:space="preserve"/>
        </x:is>
      </x:c>
      <x:c r="I5570" s="9" t="n">
        <x:v>40</x:v>
      </x:c>
      <x:c r="J5570" s="10" t="inlineStr">
        <x:is>
          <x:t xml:space="preserve">Northern Victoria &gt; CAMPERDOWN (196 KMs)</x:t>
        </x:is>
      </x:c>
      <x:c r="K5570" s="11">
        <x:v>41116.5365162037</x:v>
      </x:c>
      <x:c r="L5570" s="12">
        <x:v>41114.4236111111</x:v>
      </x:c>
      <x:c r="M5570" s="13" t="inlineStr">
        <x:is>
          <x:t xml:space="preserve">Complete</x:t>
        </x:is>
      </x:c>
      <x:c r="N5570" s="14" t="inlineStr">
        <x:is>
          <x:t xml:space="preserve">Vicky Kardas</x:t>
        </x:is>
      </x:c>
    </x:row>
    <x:row r="5571">
      <x:c r="A5571" s="1" t="inlineStr">
        <x:is>
          <x:t xml:space="preserve">dec80cb0-7c6f-e411-91cc-984be17313a9</x:t>
        </x:is>
      </x:c>
      <x:c r="B5571" s="2" t="inlineStr">
        <x:is>
          <x:t xml:space="preserve">r/bYYc4NG7UHB7rsAyIJ/pQcqGlnpx6Rtzv1x9vuwOSKDQq0EVVumTpLUUZOsIJzpZFtSNRQnzgYEJPloCfFfw==</x:t>
        </x:is>
      </x:c>
      <x:c r="C5571" s="3">
        <x:v>41963.7928472222</x:v>
      </x:c>
      <x:c r="D5571" s="4" t="inlineStr">
        <x:is>
          <x:t xml:space="preserve">ORD25946</x:t>
        </x:is>
      </x:c>
      <x:c r="E5571" s="5" t="inlineStr">
        <x:is>
          <x:t xml:space="preserve">Five Star Stockfeeds P/L</x:t>
        </x:is>
      </x:c>
      <x:c r="F5571" s="6" t="inlineStr">
        <x:is>
          <x:t xml:space="preserve">Five Star Stockfeeds P/L - 40T - Commodity</x:t>
        </x:is>
      </x:c>
      <x:c r="G5571" s="7">
        <x:v>41963</x:v>
      </x:c>
      <x:c r="H5571" s="8" t="inlineStr">
        <x:is>
          <x:t xml:space="preserve"/>
        </x:is>
      </x:c>
      <x:c r="I5571" s="9" t="n">
        <x:v>40</x:v>
      </x:c>
      <x:c r="J5571" s="10" t="inlineStr">
        <x:is>
          <x:t xml:space="preserve">Northern Victoria &gt; CAMPERDOWN (196 KMs)</x:t>
        </x:is>
      </x:c>
      <x:c r="K5571" s="11">
        <x:v>41963.7928356482</x:v>
      </x:c>
      <x:c r="L5571" s="12">
        <x:v>41962.4472222222</x:v>
      </x:c>
      <x:c r="M5571" s="13" t="inlineStr">
        <x:is>
          <x:t xml:space="preserve">Complete</x:t>
        </x:is>
      </x:c>
      <x:c r="N5571" s="14" t="inlineStr">
        <x:is>
          <x:t xml:space="preserve">Vicky Kardas</x:t>
        </x:is>
      </x:c>
    </x:row>
    <x:row r="5572">
      <x:c r="A5572" s="1" t="inlineStr">
        <x:is>
          <x:t xml:space="preserve">f0b9ba40-e978-e411-91cc-984be17313a9</x:t>
        </x:is>
      </x:c>
      <x:c r="B5572" s="2" t="inlineStr">
        <x:is>
          <x:t xml:space="preserve">PnphtSJdtm5xuTkidhOXF8YNDUvpB/rdBvnySdAElwOmGTPCC10YnURRFOS/lxcZb0mUslXxy7jkfJUTw/WfYg==</x:t>
        </x:is>
      </x:c>
      <x:c r="C5572" s="3">
        <x:v>41975.6015046296</x:v>
      </x:c>
      <x:c r="D5572" s="4" t="inlineStr">
        <x:is>
          <x:t xml:space="preserve">ORD26143</x:t>
        </x:is>
      </x:c>
      <x:c r="E5572" s="5" t="inlineStr">
        <x:is>
          <x:t xml:space="preserve">Five Star Stockfeeds P/L</x:t>
        </x:is>
      </x:c>
      <x:c r="F5572" s="6" t="inlineStr">
        <x:is>
          <x:t xml:space="preserve">Five Star Stockfeeds P/L - 40T - Commodity</x:t>
        </x:is>
      </x:c>
      <x:c r="G5572" s="7">
        <x:v>41975</x:v>
      </x:c>
      <x:c r="H5572" s="8" t="inlineStr">
        <x:is>
          <x:t xml:space="preserve"/>
        </x:is>
      </x:c>
      <x:c r="I5572" s="9" t="n">
        <x:v>40</x:v>
      </x:c>
      <x:c r="J5572" s="10" t="inlineStr">
        <x:is>
          <x:t xml:space="preserve">Northern Victoria &gt; CAMPERDOWN (196 KMs)</x:t>
        </x:is>
      </x:c>
      <x:c r="K5572" s="11">
        <x:v>41975.6014583333</x:v>
      </x:c>
      <x:c r="L5572" s="12">
        <x:v>41974.4409722222</x:v>
      </x:c>
      <x:c r="M5572" s="13" t="inlineStr">
        <x:is>
          <x:t xml:space="preserve">Complete</x:t>
        </x:is>
      </x:c>
      <x:c r="N5572" s="14" t="inlineStr">
        <x:is>
          <x:t xml:space="preserve">Vicky Kardas</x:t>
        </x:is>
      </x:c>
    </x:row>
    <x:row r="5573">
      <x:c r="A5573" s="1" t="inlineStr">
        <x:is>
          <x:t xml:space="preserve">40272137-293c-e311-9280-984be17313a9</x:t>
        </x:is>
      </x:c>
      <x:c r="B5573" s="2" t="inlineStr">
        <x:is>
          <x:t xml:space="preserve">Bb+LqzVbLWoYvCMqCqzCELeB7b33ghaVQ3nrTnPIpQ5JP7SlRPVvJnO3IbP219sR8WvkKy2CRgZX3hAd4vcKmA==</x:t>
        </x:is>
      </x:c>
      <x:c r="C5573" s="3">
        <x:v>41571.3519675926</x:v>
      </x:c>
      <x:c r="D5573" s="4" t="inlineStr">
        <x:is>
          <x:t xml:space="preserve">ORD18530</x:t>
        </x:is>
      </x:c>
      <x:c r="E5573" s="5" t="inlineStr">
        <x:is>
          <x:t xml:space="preserve">Five Star Stockfeeds P/L</x:t>
        </x:is>
      </x:c>
      <x:c r="F5573" s="6" t="inlineStr">
        <x:is>
          <x:t xml:space="preserve">Five Star Stockfeeds P/L - 40T - Commodity</x:t>
        </x:is>
      </x:c>
      <x:c r="G5573" s="7">
        <x:v>41570</x:v>
      </x:c>
      <x:c r="H5573" s="8" t="inlineStr">
        <x:is>
          <x:t xml:space="preserve"/>
        </x:is>
      </x:c>
      <x:c r="I5573" s="9" t="n">
        <x:v>40</x:v>
      </x:c>
      <x:c r="J5573" s="10" t="inlineStr">
        <x:is>
          <x:t xml:space="preserve">Northern Victoria &gt; CAMPERDOWN (196 KMs)</x:t>
        </x:is>
      </x:c>
      <x:c r="K5573" s="11">
        <x:v>41571.3519675926</x:v>
      </x:c>
      <x:c r="L5573" s="12">
        <x:v>41571.35</x:v>
      </x:c>
      <x:c r="M5573" s="13" t="inlineStr">
        <x:is>
          <x:t xml:space="preserve">Complete</x:t>
        </x:is>
      </x:c>
      <x:c r="N5573" s="14" t="inlineStr">
        <x:is>
          <x:t xml:space="preserve">Vicky Kardas</x:t>
        </x:is>
      </x:c>
    </x:row>
    <x:row r="5574">
      <x:c r="A5574" s="1" t="inlineStr">
        <x:is>
          <x:t xml:space="preserve">d01f160a-25e1-e111-9365-984be17313a9</x:t>
        </x:is>
      </x:c>
      <x:c r="B5574" s="2" t="inlineStr">
        <x:is>
          <x:t xml:space="preserve">iFIiOsSzeq/VQMXHkwF87WezNKTf8ZBU79I9B/XzDmxH/d/b3AXYXHZ6hqTrC0j368zU3KRbGMA594zeHG//Dw==</x:t>
        </x:is>
      </x:c>
      <x:c r="C5574" s="3">
        <x:v>41157.5503703704</x:v>
      </x:c>
      <x:c r="D5574" s="4" t="inlineStr">
        <x:is>
          <x:t xml:space="preserve">ORD11318</x:t>
        </x:is>
      </x:c>
      <x:c r="E5574" s="5" t="inlineStr">
        <x:is>
          <x:t xml:space="preserve">Five Star Stockfeeds P/L</x:t>
        </x:is>
      </x:c>
      <x:c r="F5574" s="6" t="inlineStr">
        <x:is>
          <x:t xml:space="preserve">Five Star Stockfeeds P/L - 40T - Commodity</x:t>
        </x:is>
      </x:c>
      <x:c r="G5574" s="7">
        <x:v>41131</x:v>
      </x:c>
      <x:c r="H5574" s="8" t="inlineStr">
        <x:is>
          <x:t xml:space="preserve">Whole grain</x:t>
        </x:is>
      </x:c>
      <x:c r="I5574" s="9" t="n">
        <x:v>40</x:v>
      </x:c>
      <x:c r="J5574" s="10" t="inlineStr">
        <x:is>
          <x:t xml:space="preserve">Northern Victoria &gt; CAMPERDOWN (196 KMs)</x:t>
        </x:is>
      </x:c>
      <x:c r="K5574" s="11">
        <x:v>41157.5503587963</x:v>
      </x:c>
      <x:c r="L5574" s="12">
        <x:v>41129.7020833333</x:v>
      </x:c>
      <x:c r="M5574" s="13" t="inlineStr">
        <x:is>
          <x:t xml:space="preserve">Complete</x:t>
        </x:is>
      </x:c>
      <x:c r="N5574" s="14" t="inlineStr">
        <x:is>
          <x:t xml:space="preserve">Madeleine Pinnuck</x:t>
        </x:is>
      </x:c>
    </x:row>
    <x:row r="5575">
      <x:c r="A5575" s="1" t="inlineStr">
        <x:is>
          <x:t xml:space="preserve">368b964c-1cec-e111-9365-984be17313a9</x:t>
        </x:is>
      </x:c>
      <x:c r="B5575" s="2" t="inlineStr">
        <x:is>
          <x:t xml:space="preserve">BAXHAqfmdR8Y8p80Bi0Cj7CXcOEu1byVFWRLvu7D3ZYJDFBB52rkP1k0J3/eO2kp2OSR4l+k8TjwVz37g4I1cw==</x:t>
        </x:is>
      </x:c>
      <x:c r="C5575" s="3">
        <x:v>41145.4847685185</x:v>
      </x:c>
      <x:c r="D5575" s="4" t="inlineStr">
        <x:is>
          <x:t xml:space="preserve">ORD11544</x:t>
        </x:is>
      </x:c>
      <x:c r="E5575" s="5" t="inlineStr">
        <x:is>
          <x:t xml:space="preserve">Five Star Stockfeeds P/L</x:t>
        </x:is>
      </x:c>
      <x:c r="F5575" s="6" t="inlineStr">
        <x:is>
          <x:t xml:space="preserve">Five Star Stockfeeds P/L - 40T - Commodity</x:t>
        </x:is>
      </x:c>
      <x:c r="G5575" s="7">
        <x:v>41144</x:v>
      </x:c>
      <x:c r="H5575" s="8" t="inlineStr">
        <x:is>
          <x:t xml:space="preserve"/>
        </x:is>
      </x:c>
      <x:c r="I5575" s="9" t="n">
        <x:v>40</x:v>
      </x:c>
      <x:c r="J5575" s="10" t="inlineStr">
        <x:is>
          <x:t xml:space="preserve">Northern Victoria &gt; CAMPERDOWN (196 KMs)</x:t>
        </x:is>
      </x:c>
      <x:c r="K5575" s="11">
        <x:v>41145.4847337963</x:v>
      </x:c>
      <x:c r="L5575" s="12">
        <x:v>41143.6548611111</x:v>
      </x:c>
      <x:c r="M5575" s="13" t="inlineStr">
        <x:is>
          <x:t xml:space="preserve">Complete</x:t>
        </x:is>
      </x:c>
      <x:c r="N5575" s="14" t="inlineStr">
        <x:is>
          <x:t xml:space="preserve">Vicky Kardas</x:t>
        </x:is>
      </x:c>
    </x:row>
    <x:row r="5576">
      <x:c r="A5576" s="1" t="inlineStr">
        <x:is>
          <x:t xml:space="preserve">f3196db0-1223-e211-bf0a-984be17313a9</x:t>
        </x:is>
      </x:c>
      <x:c r="B5576" s="2" t="inlineStr">
        <x:is>
          <x:t xml:space="preserve">sPjdH4sgqOymkvstcri6SdpvMa3Z3GliJdbQI1K35MX7Re/k1U/BvgqVhQlNCcCFrtaMlcGmwZjSPSepA2L0NA==</x:t>
        </x:is>
      </x:c>
      <x:c r="C5576" s="3">
        <x:v>41213.7229513889</x:v>
      </x:c>
      <x:c r="D5576" s="4" t="inlineStr">
        <x:is>
          <x:t xml:space="preserve">ORD12625</x:t>
        </x:is>
      </x:c>
      <x:c r="E5576" s="5" t="inlineStr">
        <x:is>
          <x:t xml:space="preserve">Five Star Stockfeeds P/L</x:t>
        </x:is>
      </x:c>
      <x:c r="F5576" s="6" t="inlineStr">
        <x:is>
          <x:t xml:space="preserve">Five Star Stockfeeds P/L - 40T - Commodity</x:t>
        </x:is>
      </x:c>
      <x:c r="G5576" s="7">
        <x:v>41213</x:v>
      </x:c>
      <x:c r="H5576" s="8" t="inlineStr">
        <x:is>
          <x:t xml:space="preserve"/>
        </x:is>
      </x:c>
      <x:c r="I5576" s="9" t="n">
        <x:v>40</x:v>
      </x:c>
      <x:c r="J5576" s="10" t="inlineStr">
        <x:is>
          <x:t xml:space="preserve">Northern Victoria &gt; CAMPERDOWN (196 KMs)</x:t>
        </x:is>
      </x:c>
      <x:c r="K5576" s="11">
        <x:v>41213.7229513889</x:v>
      </x:c>
      <x:c r="L5576" s="12">
        <x:v>41213.6409722222</x:v>
      </x:c>
      <x:c r="M5576" s="13" t="inlineStr">
        <x:is>
          <x:t xml:space="preserve">Complete</x:t>
        </x:is>
      </x:c>
      <x:c r="N5576" s="14" t="inlineStr">
        <x:is>
          <x:t xml:space="preserve">Vicky Kardas</x:t>
        </x:is>
      </x:c>
    </x:row>
    <x:row r="5577">
      <x:c r="A5577" s="1" t="inlineStr">
        <x:is>
          <x:t xml:space="preserve">bfd00f9e-07c2-e411-9075-984be17313d7</x:t>
        </x:is>
      </x:c>
      <x:c r="B5577" s="2" t="inlineStr">
        <x:is>
          <x:t xml:space="preserve">ICEMaAA/LC9HOfEOA5AStRDwOfixWqIZDPWXLTbIbj6nt7gUpA90ejutNeOiDzKWZ41P5ZUz6zxbQ5pB/eztnQ==</x:t>
        </x:is>
      </x:c>
      <x:c r="C5577" s="3">
        <x:v>42075.6433101852</x:v>
      </x:c>
      <x:c r="D5577" s="4" t="inlineStr">
        <x:is>
          <x:t xml:space="preserve">ORD27805</x:t>
        </x:is>
      </x:c>
      <x:c r="E5577" s="5" t="inlineStr">
        <x:is>
          <x:t xml:space="preserve">Five Star Stockfeeds P/L</x:t>
        </x:is>
      </x:c>
      <x:c r="F5577" s="6" t="inlineStr">
        <x:is>
          <x:t xml:space="preserve">Five Star Stockfeeds P/L - 40T - Commodity</x:t>
        </x:is>
      </x:c>
      <x:c r="G5577" s="7">
        <x:v>42073</x:v>
      </x:c>
      <x:c r="H5577" s="8" t="inlineStr">
        <x:is>
          <x:t xml:space="preserve"/>
        </x:is>
      </x:c>
      <x:c r="I5577" s="9" t="n">
        <x:v>40</x:v>
      </x:c>
      <x:c r="J5577" s="10" t="inlineStr">
        <x:is>
          <x:t xml:space="preserve">Northern Victoria &gt; CAMPERDOWN (196 KMs)</x:t>
        </x:is>
      </x:c>
      <x:c r="K5577" s="11">
        <x:v>42075.643287037</x:v>
      </x:c>
      <x:c r="L5577" s="12">
        <x:v>42067.4895833333</x:v>
      </x:c>
      <x:c r="M5577" s="13" t="inlineStr">
        <x:is>
          <x:t xml:space="preserve">Complete</x:t>
        </x:is>
      </x:c>
      <x:c r="N5577" s="14" t="inlineStr">
        <x:is>
          <x:t xml:space="preserve">Vicky Kardas</x:t>
        </x:is>
      </x:c>
    </x:row>
    <x:row r="5578">
      <x:c r="A5578" s="1" t="inlineStr">
        <x:is>
          <x:t xml:space="preserve">c9f4716d-e5cd-e411-9075-984be17313d7</x:t>
        </x:is>
      </x:c>
      <x:c r="B5578" s="2" t="inlineStr">
        <x:is>
          <x:t xml:space="preserve">HZgzW81SR/pUgm7ItoSzmtqWklbsT+rodVG/uW64BIdkIDz8qAqlDUndUGYOtYN3KW5wk2FwdL3gqqx6XJgSUQ==</x:t>
        </x:is>
      </x:c>
      <x:c r="C5578" s="3">
        <x:v>42083.6599305556</x:v>
      </x:c>
      <x:c r="D5578" s="4" t="inlineStr">
        <x:is>
          <x:t xml:space="preserve">ORD28120</x:t>
        </x:is>
      </x:c>
      <x:c r="E5578" s="5" t="inlineStr">
        <x:is>
          <x:t xml:space="preserve">Five Star Stockfeeds P/L</x:t>
        </x:is>
      </x:c>
      <x:c r="F5578" s="6" t="inlineStr">
        <x:is>
          <x:t xml:space="preserve">Five Star Stockfeeds P/L - 40T - Commodity</x:t>
        </x:is>
      </x:c>
      <x:c r="G5578" s="7">
        <x:v>42086</x:v>
      </x:c>
      <x:c r="H5578" s="8" t="inlineStr">
        <x:is>
          <x:t xml:space="preserve"/>
        </x:is>
      </x:c>
      <x:c r="I5578" s="9" t="n">
        <x:v>40</x:v>
      </x:c>
      <x:c r="J5578" s="10" t="inlineStr">
        <x:is>
          <x:t xml:space="preserve">Northern Victoria &gt; CAMPERDOWN (196 KMs)</x:t>
        </x:is>
      </x:c>
      <x:c r="K5578" s="11">
        <x:v>42083.6599189815</x:v>
      </x:c>
      <x:c r="L5578" s="12">
        <x:v>42082.5902777778</x:v>
      </x:c>
      <x:c r="M5578" s="13" t="inlineStr">
        <x:is>
          <x:t xml:space="preserve">Complete</x:t>
        </x:is>
      </x:c>
      <x:c r="N5578" s="14" t="inlineStr">
        <x:is>
          <x:t xml:space="preserve">Vicky Kardas</x:t>
        </x:is>
      </x:c>
    </x:row>
    <x:row r="5579">
      <x:c r="A5579" s="1" t="inlineStr">
        <x:is>
          <x:t xml:space="preserve">424e2d4a-dfb7-e411-9164-984be17313d7</x:t>
        </x:is>
      </x:c>
      <x:c r="B5579" s="2" t="inlineStr">
        <x:is>
          <x:t xml:space="preserve">uVmniBM5Dfd+sv33Bbe6qXPpRGM0cfe2Bek38ROQvPPiaUvpUYmYBh8sHgiDi1tlS2Le6Yfdb9//F910ZzDlfA==</x:t>
        </x:is>
      </x:c>
      <x:c r="C5579" s="3">
        <x:v>42059.6331018519</x:v>
      </x:c>
      <x:c r="D5579" s="4" t="inlineStr">
        <x:is>
          <x:t xml:space="preserve">ORD27580</x:t>
        </x:is>
      </x:c>
      <x:c r="E5579" s="5" t="inlineStr">
        <x:is>
          <x:t xml:space="preserve">Five Star Stockfeeds P/L</x:t>
        </x:is>
      </x:c>
      <x:c r="F5579" s="6" t="inlineStr">
        <x:is>
          <x:t xml:space="preserve">Five Star Stockfeeds P/L - 40T - Commodity</x:t>
        </x:is>
      </x:c>
      <x:c r="G5579" s="7">
        <x:v>42059</x:v>
      </x:c>
      <x:c r="H5579" s="8" t="inlineStr">
        <x:is>
          <x:t xml:space="preserve"/>
        </x:is>
      </x:c>
      <x:c r="I5579" s="9" t="n">
        <x:v>40</x:v>
      </x:c>
      <x:c r="J5579" s="10" t="inlineStr">
        <x:is>
          <x:t xml:space="preserve">Northern Victoria &gt; CAMPERDOWN (196 KMs)</x:t>
        </x:is>
      </x:c>
      <x:c r="K5579" s="11">
        <x:v>42059.6330902778</x:v>
      </x:c>
      <x:c r="L5579" s="12">
        <x:v>42054.5631944444</x:v>
      </x:c>
      <x:c r="M5579" s="13" t="inlineStr">
        <x:is>
          <x:t xml:space="preserve">Complete</x:t>
        </x:is>
      </x:c>
      <x:c r="N5579" s="14" t="inlineStr">
        <x:is>
          <x:t xml:space="preserve">Vicky Kardas</x:t>
        </x:is>
      </x:c>
    </x:row>
    <x:row r="5580">
      <x:c r="A5580" s="1" t="inlineStr">
        <x:is>
          <x:t xml:space="preserve">d5d5ffe4-286a-e411-8ffc-984be17345f9</x:t>
        </x:is>
      </x:c>
      <x:c r="B5580" s="2" t="inlineStr">
        <x:is>
          <x:t xml:space="preserve">ZLgYqao4kHMJ2xCzdzEfJJneadOGYh7e6TkRBcMfKF+uEtsZuZDZkxQZ16UQwK41ZSr50K3E+IasyFQdakJ8aA==</x:t>
        </x:is>
      </x:c>
      <x:c r="C5580" s="3">
        <x:v>42006.611400463</x:v>
      </x:c>
      <x:c r="D5580" s="4" t="inlineStr">
        <x:is>
          <x:t xml:space="preserve">ORD25831</x:t>
        </x:is>
      </x:c>
      <x:c r="E5580" s="5" t="inlineStr">
        <x:is>
          <x:t xml:space="preserve">Five Star Stockfeeds P/L</x:t>
        </x:is>
      </x:c>
      <x:c r="F5580" s="6" t="inlineStr">
        <x:is>
          <x:t xml:space="preserve">Five Star Stockfeeds P/L - 40T - Commodity</x:t>
        </x:is>
      </x:c>
      <x:c r="G5580" s="7">
        <x:v>41955</x:v>
      </x:c>
      <x:c r="H5580" s="8" t="inlineStr">
        <x:is>
          <x:t xml:space="preserve"/>
        </x:is>
      </x:c>
      <x:c r="I5580" s="9" t="n">
        <x:v>40</x:v>
      </x:c>
      <x:c r="J5580" s="10" t="inlineStr">
        <x:is>
          <x:t xml:space="preserve">Northern Victoria &gt; CAMPERDOWN (196 KMs)</x:t>
        </x:is>
      </x:c>
      <x:c r="K5580" s="11">
        <x:v>42006.611400463</x:v>
      </x:c>
      <x:c r="L5580" s="12">
        <x:v>41955.6680555556</x:v>
      </x:c>
      <x:c r="M5580" s="13" t="inlineStr">
        <x:is>
          <x:t xml:space="preserve">Complete</x:t>
        </x:is>
      </x:c>
      <x:c r="N5580" s="14" t="inlineStr">
        <x:is>
          <x:t xml:space="preserve">Vicky Kardas</x:t>
        </x:is>
      </x:c>
    </x:row>
    <x:row r="5581">
      <x:c r="A5581" s="1" t="inlineStr">
        <x:is>
          <x:t xml:space="preserve">644630ca-dd0d-e211-914a-984be17345f9</x:t>
        </x:is>
      </x:c>
      <x:c r="B5581" s="2" t="inlineStr">
        <x:is>
          <x:t xml:space="preserve">BZClwhFE+I52tZmggE/jc7umd3JblQAt6MIJENnLFHEOG5OwpuVT3yuZ1FXf1nWQlvPI20PQ+rNzOTrJlIR67g==</x:t>
        </x:is>
      </x:c>
      <x:c r="C5581" s="3">
        <x:v>41187.8</x:v>
      </x:c>
      <x:c r="D5581" s="4" t="inlineStr">
        <x:is>
          <x:t xml:space="preserve">ORD12204</x:t>
        </x:is>
      </x:c>
      <x:c r="E5581" s="5" t="inlineStr">
        <x:is>
          <x:t xml:space="preserve">Five Star Stockfeeds P/L</x:t>
        </x:is>
      </x:c>
      <x:c r="F5581" s="6" t="inlineStr">
        <x:is>
          <x:t xml:space="preserve">Five Star Stockfeeds P/L - 40T - Commodity</x:t>
        </x:is>
      </x:c>
      <x:c r="G5581" s="7">
        <x:v>41187</x:v>
      </x:c>
      <x:c r="H5581" s="8" t="inlineStr">
        <x:is>
          <x:t xml:space="preserve"/>
        </x:is>
      </x:c>
      <x:c r="I5581" s="9" t="n">
        <x:v>40</x:v>
      </x:c>
      <x:c r="J5581" s="10" t="inlineStr">
        <x:is>
          <x:t xml:space="preserve">Northern Victoria &gt; CAMPERDOWN (196 KMs)</x:t>
        </x:is>
      </x:c>
      <x:c r="K5581" s="11">
        <x:v>41187.7999884259</x:v>
      </x:c>
      <x:c r="L5581" s="12">
        <x:v>41186.6125</x:v>
      </x:c>
      <x:c r="M5581" s="13" t="inlineStr">
        <x:is>
          <x:t xml:space="preserve">Complete</x:t>
        </x:is>
      </x:c>
      <x:c r="N5581" s="14" t="inlineStr">
        <x:is>
          <x:t xml:space="preserve">Vicky Kardas</x:t>
        </x:is>
      </x:c>
    </x:row>
    <x:row r="5582">
      <x:c r="A5582" s="1" t="inlineStr">
        <x:is>
          <x:t xml:space="preserve">34dccbaa-008b-e411-9160-984be17345f9</x:t>
        </x:is>
      </x:c>
      <x:c r="B5582" s="2" t="inlineStr">
        <x:is>
          <x:t xml:space="preserve">7o1wQQRq0UU+hsRWexVdNBprIbE13bmgPF3/sCSZ7XaEK3OEiDC58hOv9Z3YTZY4TNXdtobCE1x/pz6DiZzumA==</x:t>
        </x:is>
      </x:c>
      <x:c r="C5582" s="3">
        <x:v>42003.8359143519</x:v>
      </x:c>
      <x:c r="D5582" s="4" t="inlineStr">
        <x:is>
          <x:t xml:space="preserve">ORD26704</x:t>
        </x:is>
      </x:c>
      <x:c r="E5582" s="5" t="inlineStr">
        <x:is>
          <x:t xml:space="preserve">Five Star Stockfeeds P/L</x:t>
        </x:is>
      </x:c>
      <x:c r="F5582" s="6" t="inlineStr">
        <x:is>
          <x:t xml:space="preserve">Five Star Stockfeeds P/L - 40T - Commodity</x:t>
        </x:is>
      </x:c>
      <x:c r="G5582" s="7">
        <x:v>42002</x:v>
      </x:c>
      <x:c r="H5582" s="8" t="inlineStr">
        <x:is>
          <x:t xml:space="preserve"/>
        </x:is>
      </x:c>
      <x:c r="I5582" s="9" t="n">
        <x:v>40</x:v>
      </x:c>
      <x:c r="J5582" s="10" t="inlineStr">
        <x:is>
          <x:t xml:space="preserve">Northern Victoria &gt; CAMPERDOWN (196 KMs)</x:t>
        </x:is>
      </x:c>
      <x:c r="K5582" s="11">
        <x:v>42003.8359027778</x:v>
      </x:c>
      <x:c r="L5582" s="12">
        <x:v>41997.4631944444</x:v>
      </x:c>
      <x:c r="M5582" s="13" t="inlineStr">
        <x:is>
          <x:t xml:space="preserve">Complete</x:t>
        </x:is>
      </x:c>
      <x:c r="N5582" s="14" t="inlineStr">
        <x:is>
          <x:t xml:space="preserve">Vicky Kardas</x:t>
        </x:is>
      </x:c>
    </x:row>
    <x:row r="5583">
      <x:c r="A5583" s="1" t="inlineStr">
        <x:is>
          <x:t xml:space="preserve">9080dbf6-bb8f-e411-9160-984be17345f9</x:t>
        </x:is>
      </x:c>
      <x:c r="B5583" s="2" t="inlineStr">
        <x:is>
          <x:t xml:space="preserve">oXKNNE6DK5SlNr9OClVEaHRDvkrgNa6RBD8p70hAvVEnS/oxLyEzc6Ojj1gk6/xsJwEwfvFUTcOAAZWEwEhucQ==</x:t>
        </x:is>
      </x:c>
      <x:c r="C5583" s="3">
        <x:v>42010.5284722222</x:v>
      </x:c>
      <x:c r="D5583" s="4" t="inlineStr">
        <x:is>
          <x:t xml:space="preserve">ORD26729</x:t>
        </x:is>
      </x:c>
      <x:c r="E5583" s="5" t="inlineStr">
        <x:is>
          <x:t xml:space="preserve">Five Star Stockfeeds P/L</x:t>
        </x:is>
      </x:c>
      <x:c r="F5583" s="6" t="inlineStr">
        <x:is>
          <x:t xml:space="preserve">Five Star Stockfeeds P/L - 40T - Commodity</x:t>
        </x:is>
      </x:c>
      <x:c r="G5583" s="7">
        <x:v>42009</x:v>
      </x:c>
      <x:c r="H5583" s="8" t="inlineStr">
        <x:is>
          <x:t xml:space="preserve"/>
        </x:is>
      </x:c>
      <x:c r="I5583" s="9" t="n">
        <x:v>40</x:v>
      </x:c>
      <x:c r="J5583" s="10" t="inlineStr">
        <x:is>
          <x:t xml:space="preserve">Northern Victoria &gt; CAMPERDOWN (196 KMs)</x:t>
        </x:is>
      </x:c>
      <x:c r="K5583" s="11">
        <x:v>42010.5284606482</x:v>
      </x:c>
      <x:c r="L5583" s="12">
        <x:v>42003.4840277778</x:v>
      </x:c>
      <x:c r="M5583" s="13" t="inlineStr">
        <x:is>
          <x:t xml:space="preserve">Complete</x:t>
        </x:is>
      </x:c>
      <x:c r="N5583" s="14" t="inlineStr">
        <x:is>
          <x:t xml:space="preserve">Vicky Kardas</x:t>
        </x:is>
      </x:c>
    </x:row>
    <x:row r="5584">
      <x:c r="A5584" s="1" t="inlineStr">
        <x:is>
          <x:t xml:space="preserve">7bc93600-0996-e411-91be-984be17345f9</x:t>
        </x:is>
      </x:c>
      <x:c r="B5584" s="2" t="inlineStr">
        <x:is>
          <x:t xml:space="preserve">zo216LOCfpqhfsf7sIb6wP0EG7TZ5O9Kw/KZR9Sc1Cs4rhIcqu79CTIL8F+CKCj7PaH7VQcOEI8QcL9oICcrWw==</x:t>
        </x:is>
      </x:c>
      <x:c r="C5584" s="3">
        <x:v>42013.4423726852</x:v>
      </x:c>
      <x:c r="D5584" s="4" t="inlineStr">
        <x:is>
          <x:t xml:space="preserve">ORD26864</x:t>
        </x:is>
      </x:c>
      <x:c r="E5584" s="5" t="inlineStr">
        <x:is>
          <x:t xml:space="preserve">Five Star Stockfeeds P/L</x:t>
        </x:is>
      </x:c>
      <x:c r="F5584" s="6" t="inlineStr">
        <x:is>
          <x:t xml:space="preserve">Five Star Stockfeeds P/L - 40T - Commodity</x:t>
        </x:is>
      </x:c>
      <x:c r="G5584" s="7">
        <x:v>42016</x:v>
      </x:c>
      <x:c r="H5584" s="8" t="inlineStr">
        <x:is>
          <x:t xml:space="preserve"/>
        </x:is>
      </x:c>
      <x:c r="I5584" s="9" t="n">
        <x:v>40</x:v>
      </x:c>
      <x:c r="J5584" s="10" t="inlineStr">
        <x:is>
          <x:t xml:space="preserve">Northern Victoria &gt; CAMPERDOWN (196 KMs)</x:t>
        </x:is>
      </x:c>
      <x:c r="K5584" s="11">
        <x:v>42013.442337963</x:v>
      </x:c>
      <x:c r="L5584" s="12">
        <x:v>42011.5027777778</x:v>
      </x:c>
      <x:c r="M5584" s="13" t="inlineStr">
        <x:is>
          <x:t xml:space="preserve">Complete</x:t>
        </x:is>
      </x:c>
      <x:c r="N5584" s="14" t="inlineStr">
        <x:is>
          <x:t xml:space="preserve">Vicky Kardas</x:t>
        </x:is>
      </x:c>
    </x:row>
    <x:row r="5585">
      <x:c r="A5585" s="1" t="inlineStr">
        <x:is>
          <x:t xml:space="preserve">22e8bd10-a997-e411-91be-984be17345f9</x:t>
        </x:is>
      </x:c>
      <x:c r="B5585" s="2" t="inlineStr">
        <x:is>
          <x:t xml:space="preserve">mP0cISYNV7jrRXthqfufT+d6IMcwE4GmS4gZwC+ag7mWqagv2SeK8bq+N2YljpqzSFOu2pWU/qYot5dGk60GSA==</x:t>
        </x:is>
      </x:c>
      <x:c r="C5585" s="3">
        <x:v>42016.680162037</x:v>
      </x:c>
      <x:c r="D5585" s="4" t="inlineStr">
        <x:is>
          <x:t xml:space="preserve">ORD26930</x:t>
        </x:is>
      </x:c>
      <x:c r="E5585" s="5" t="inlineStr">
        <x:is>
          <x:t xml:space="preserve">Five Star Stockfeeds P/L</x:t>
        </x:is>
      </x:c>
      <x:c r="F5585" s="6" t="inlineStr">
        <x:is>
          <x:t xml:space="preserve">Five Star Stockfeeds P/L - 40T - Commodity</x:t>
        </x:is>
      </x:c>
      <x:c r="G5585" s="7">
        <x:v>42016</x:v>
      </x:c>
      <x:c r="H5585" s="8" t="inlineStr">
        <x:is>
          <x:t xml:space="preserve"/>
        </x:is>
      </x:c>
      <x:c r="I5585" s="9" t="n">
        <x:v>40</x:v>
      </x:c>
      <x:c r="J5585" s="10" t="inlineStr">
        <x:is>
          <x:t xml:space="preserve">Northern Victoria &gt; CAMPERDOWN (196 KMs)</x:t>
        </x:is>
      </x:c>
      <x:c r="K5585" s="11">
        <x:v>42016.680150463</x:v>
      </x:c>
      <x:c r="L5585" s="12">
        <x:v>42013.5708333333</x:v>
      </x:c>
      <x:c r="M5585" s="13" t="inlineStr">
        <x:is>
          <x:t xml:space="preserve">Complete</x:t>
        </x:is>
      </x:c>
      <x:c r="N5585" s="14" t="inlineStr">
        <x:is>
          <x:t xml:space="preserve">Vicky Kardas</x:t>
        </x:is>
      </x:c>
    </x:row>
    <x:row r="5586">
      <x:c r="A5586" s="1" t="inlineStr">
        <x:is>
          <x:t xml:space="preserve">27198429-bd9a-e411-91be-984be17345f9</x:t>
        </x:is>
      </x:c>
      <x:c r="B5586" s="2" t="inlineStr">
        <x:is>
          <x:t xml:space="preserve">sIlTy9XwHSCL/+uXyfAMRlLJtPhavkPPy50u7Cwz2CBL0UioDqRbTtZNjXX57Oo973bXA0kBeEMiLS+YE7BTGQ==</x:t>
        </x:is>
      </x:c>
      <x:c r="C5586" s="3">
        <x:v>42023.656087963</x:v>
      </x:c>
      <x:c r="D5586" s="4" t="inlineStr">
        <x:is>
          <x:t xml:space="preserve">ORD26961</x:t>
        </x:is>
      </x:c>
      <x:c r="E5586" s="5" t="inlineStr">
        <x:is>
          <x:t xml:space="preserve">Five Star Stockfeeds P/L</x:t>
        </x:is>
      </x:c>
      <x:c r="F5586" s="6" t="inlineStr">
        <x:is>
          <x:t xml:space="preserve">Five Star Stockfeeds P/L - 40T - Commodity</x:t>
        </x:is>
      </x:c>
      <x:c r="G5586" s="7">
        <x:v>42023</x:v>
      </x:c>
      <x:c r="H5586" s="8" t="inlineStr">
        <x:is>
          <x:t xml:space="preserve"/>
        </x:is>
      </x:c>
      <x:c r="I5586" s="9" t="n">
        <x:v>40</x:v>
      </x:c>
      <x:c r="J5586" s="10" t="inlineStr">
        <x:is>
          <x:t xml:space="preserve">Northern Victoria &gt; CAMPERDOWN (196 KMs)</x:t>
        </x:is>
      </x:c>
      <x:c r="K5586" s="11">
        <x:v>42023.6560416667</x:v>
      </x:c>
      <x:c r="L5586" s="12">
        <x:v>42017.4888888889</x:v>
      </x:c>
      <x:c r="M5586" s="13" t="inlineStr">
        <x:is>
          <x:t xml:space="preserve">Complete</x:t>
        </x:is>
      </x:c>
      <x:c r="N5586" s="14" t="inlineStr">
        <x:is>
          <x:t xml:space="preserve">Vicky Kardas</x:t>
        </x:is>
      </x:c>
    </x:row>
    <x:row r="5587">
      <x:c r="A5587" s="1" t="inlineStr">
        <x:is>
          <x:t xml:space="preserve">6d27b388-bc24-e311-9219-984be17345f9</x:t>
        </x:is>
      </x:c>
      <x:c r="B5587" s="2" t="inlineStr">
        <x:is>
          <x:t xml:space="preserve">HeOoAmUsIB1hxI95RVPetfg5ZTjs+UXB8kr0tupdAAxHXFkhMdOmrXRZ4Amen/JLBDZtNlGNxDztjQInuXuu/w==</x:t>
        </x:is>
      </x:c>
      <x:c r="C5587" s="3">
        <x:v>41542.5197222222</x:v>
      </x:c>
      <x:c r="D5587" s="4" t="inlineStr">
        <x:is>
          <x:t xml:space="preserve">ORD18006</x:t>
        </x:is>
      </x:c>
      <x:c r="E5587" s="5" t="inlineStr">
        <x:is>
          <x:t xml:space="preserve">Five Star Stockfeeds P/L</x:t>
        </x:is>
      </x:c>
      <x:c r="F5587" s="6" t="inlineStr">
        <x:is>
          <x:t xml:space="preserve">Five Star Stockfeeds P/L - 40T - Commodity</x:t>
        </x:is>
      </x:c>
      <x:c r="G5587" s="7">
        <x:v>41541</x:v>
      </x:c>
      <x:c r="H5587" s="8" t="inlineStr">
        <x:is>
          <x:t xml:space="preserve"/>
        </x:is>
      </x:c>
      <x:c r="I5587" s="9" t="n">
        <x:v>40</x:v>
      </x:c>
      <x:c r="J5587" s="10" t="inlineStr">
        <x:is>
          <x:t xml:space="preserve">Northern Victoria &gt; CAMPERDOWN (196 KMs)</x:t>
        </x:is>
      </x:c>
      <x:c r="K5587" s="11">
        <x:v>41542.5197106482</x:v>
      </x:c>
      <x:c r="L5587" s="12">
        <x:v>41541.4979166667</x:v>
      </x:c>
      <x:c r="M5587" s="13" t="inlineStr">
        <x:is>
          <x:t xml:space="preserve">Complete</x:t>
        </x:is>
      </x:c>
      <x:c r="N5587" s="14" t="inlineStr">
        <x:is>
          <x:t xml:space="preserve">Vicky Kardas</x:t>
        </x:is>
      </x:c>
    </x:row>
    <x:row r="5588">
      <x:c r="A5588" s="1" t="inlineStr">
        <x:is>
          <x:t xml:space="preserve">8a03fbd8-63a5-e111-9ae1-002655875bb9</x:t>
        </x:is>
      </x:c>
      <x:c r="B5588" s="2" t="inlineStr">
        <x:is>
          <x:t xml:space="preserve">JTiH/C0U80ivURf5QYO2khZfb30GNvERcyYLMHp9Clam2GjiuMn8T17MP3Sihyla3KVmblnf0IlV6IDmQ6mgvQ==</x:t>
        </x:is>
      </x:c>
      <x:c r="C5588" s="3">
        <x:v>41066.4023726852</x:v>
      </x:c>
      <x:c r="D5588" s="4" t="inlineStr">
        <x:is>
          <x:t xml:space="preserve">ORD10141</x:t>
        </x:is>
      </x:c>
      <x:c r="E5588" s="5" t="inlineStr">
        <x:is>
          <x:t xml:space="preserve">Five Star Stockfeeds P/L</x:t>
        </x:is>
      </x:c>
      <x:c r="F5588" s="6" t="inlineStr">
        <x:is>
          <x:t xml:space="preserve">Five Star Stockfeeds P/L - 40T - Mix - Custom</x:t>
        </x:is>
      </x:c>
      <x:c r="G5588" s="7">
        <x:v>41054</x:v>
      </x:c>
      <x:c r="H5588" s="8" t="inlineStr">
        <x:is>
          <x:t xml:space="preserve"/>
        </x:is>
      </x:c>
      <x:c r="I5588" s="9" t="n">
        <x:v>40</x:v>
      </x:c>
      <x:c r="J5588" s="10" t="inlineStr">
        <x:is>
          <x:t xml:space="preserve"/>
        </x:is>
      </x:c>
      <x:c r="K5588" s="11">
        <x:v>41066.402337963</x:v>
      </x:c>
      <x:c r="L5588" s="12">
        <x:v>41064.4909722222</x:v>
      </x:c>
      <x:c r="M5588" s="13" t="inlineStr">
        <x:is>
          <x:t xml:space="preserve">Complete</x:t>
        </x:is>
      </x:c>
      <x:c r="N5588" s="14" t="inlineStr">
        <x:is>
          <x:t xml:space="preserve">Vicky Kardas</x:t>
        </x:is>
      </x:c>
    </x:row>
    <x:row r="5589">
      <x:c r="A5589" s="1" t="inlineStr">
        <x:is>
          <x:t xml:space="preserve">77da1628-7373-e411-8ffc-984be17345f9</x:t>
        </x:is>
      </x:c>
      <x:c r="B5589" s="2" t="inlineStr">
        <x:is>
          <x:t xml:space="preserve">QAd+wy8jSyqQochW7DZx04DR3QHDaIjdAfbmMaPezBNvas5yEZC1ROW0koqnyZ7b+9FlOSGtwwcFrC+GDg+71g==</x:t>
        </x:is>
      </x:c>
      <x:c r="C5589" s="3">
        <x:v>41968.6565972222</x:v>
      </x:c>
      <x:c r="D5589" s="4" t="inlineStr">
        <x:is>
          <x:t xml:space="preserve">ORD26021</x:t>
        </x:is>
      </x:c>
      <x:c r="E5589" s="5" t="inlineStr">
        <x:is>
          <x:t xml:space="preserve">Five Star Stockfeeds P/L</x:t>
        </x:is>
      </x:c>
      <x:c r="F5589" s="6" t="inlineStr">
        <x:is>
          <x:t xml:space="preserve">Five Star Stockfeeds P/L - 40T - Mix - Custom</x:t>
        </x:is>
      </x:c>
      <x:c r="G5589" s="7">
        <x:v>41968</x:v>
      </x:c>
      <x:c r="H5589" s="8" t="inlineStr">
        <x:is>
          <x:t xml:space="preserve"/>
        </x:is>
      </x:c>
      <x:c r="I5589" s="9" t="n">
        <x:v>40</x:v>
      </x:c>
      <x:c r="J5589" s="10" t="inlineStr">
        <x:is>
          <x:t xml:space="preserve">Northern Victoria &gt; CAMPERDOWN (196 KMs)</x:t>
        </x:is>
      </x:c>
      <x:c r="K5589" s="11">
        <x:v>41968.6565972222</x:v>
      </x:c>
      <x:c r="L5589" s="12">
        <x:v>41967.4902777778</x:v>
      </x:c>
      <x:c r="M5589" s="13" t="inlineStr">
        <x:is>
          <x:t xml:space="preserve">Complete</x:t>
        </x:is>
      </x:c>
      <x:c r="N5589" s="14" t="inlineStr">
        <x:is>
          <x:t xml:space="preserve">Vicky Kardas</x:t>
        </x:is>
      </x:c>
    </x:row>
    <x:row r="5590">
      <x:c r="A5590" s="1" t="inlineStr">
        <x:is>
          <x:t xml:space="preserve">4e1432ec-bcb9-e111-9ae1-002655875bb9</x:t>
        </x:is>
      </x:c>
      <x:c r="B5590" s="2" t="inlineStr">
        <x:is>
          <x:t xml:space="preserve">ExZ1c+IUWaUHuR3IwRTQcA2b9EH3d3viFDnikUhEU7yPxnCgQdGzHtvOZE/rdlcijWEwzatGInliMDnC/31i5w==</x:t>
        </x:is>
      </x:c>
      <x:c r="C5590" s="3">
        <x:v>41081.330787037</x:v>
      </x:c>
      <x:c r="D5590" s="4" t="inlineStr">
        <x:is>
          <x:t xml:space="preserve">ORD10540</x:t>
        </x:is>
      </x:c>
      <x:c r="E5590" s="5" t="inlineStr">
        <x:is>
          <x:t xml:space="preserve">Five Star Stockfeeds P/L</x:t>
        </x:is>
      </x:c>
      <x:c r="F5590" s="6" t="inlineStr">
        <x:is>
          <x:t xml:space="preserve">Five Star Stockfeeds P/L - 40T - Mix - Standard</x:t>
        </x:is>
      </x:c>
      <x:c r="G5590" s="7">
        <x:v>41080</x:v>
      </x:c>
      <x:c r="H5590" s="8" t="inlineStr">
        <x:is>
          <x:t xml:space="preserve"/>
        </x:is>
      </x:c>
      <x:c r="I5590" s="9" t="n">
        <x:v>40</x:v>
      </x:c>
      <x:c r="J5590" s="10" t="inlineStr">
        <x:is>
          <x:t xml:space="preserve">Northern Victoria &gt; CAMPERDOWN (196 KMs)</x:t>
        </x:is>
      </x:c>
      <x:c r="K5590" s="11">
        <x:v>41081.330787037</x:v>
      </x:c>
      <x:c r="L5590" s="12">
        <x:v>41079.5520833333</x:v>
      </x:c>
      <x:c r="M5590" s="13" t="inlineStr">
        <x:is>
          <x:t xml:space="preserve">Complete</x:t>
        </x:is>
      </x:c>
      <x:c r="N5590" s="14" t="inlineStr">
        <x:is>
          <x:t xml:space="preserve">Vicky Kardas</x:t>
        </x:is>
      </x:c>
    </x:row>
    <x:row r="5591">
      <x:c r="A5591" s="1" t="inlineStr">
        <x:is>
          <x:t xml:space="preserve">6310128c-5d4e-e411-9082-984be17313a9</x:t>
        </x:is>
      </x:c>
      <x:c r="B5591" s="2" t="inlineStr">
        <x:is>
          <x:t xml:space="preserve">Hrmv3U8HjR0BHuQlkukKbhwVdnAd2N6LLCS/CfH2bI1yHU7SzIprahBmixldbpzr7vVmnW34whq4qKhyrFFP8g==</x:t>
        </x:is>
      </x:c>
      <x:c r="C5591" s="3">
        <x:v>41920.4985416667</x:v>
      </x:c>
      <x:c r="D5591" s="4" t="inlineStr">
        <x:is>
          <x:t xml:space="preserve">ORD25113</x:t>
        </x:is>
      </x:c>
      <x:c r="E5591" s="5" t="inlineStr">
        <x:is>
          <x:t xml:space="preserve">Five Star Stockfeeds P/L</x:t>
        </x:is>
      </x:c>
      <x:c r="F5591" s="6" t="inlineStr">
        <x:is>
          <x:t xml:space="preserve">Five Star Stockfeeds P/L - 40T - Mix - Standard</x:t>
        </x:is>
      </x:c>
      <x:c r="G5591" s="7">
        <x:v>41920</x:v>
      </x:c>
      <x:c r="H5591" s="8" t="inlineStr">
        <x:is>
          <x:t xml:space="preserve"/>
        </x:is>
      </x:c>
      <x:c r="I5591" s="9" t="n">
        <x:v>40</x:v>
      </x:c>
      <x:c r="J5591" s="10" t="inlineStr">
        <x:is>
          <x:t xml:space="preserve">Northern Victoria &gt; CAMPERDOWN (196 KMs)</x:t>
        </x:is>
      </x:c>
      <x:c r="K5591" s="11">
        <x:v>41920.4984953704</x:v>
      </x:c>
      <x:c r="L5591" s="12">
        <x:v>41920.2993055556</x:v>
      </x:c>
      <x:c r="M5591" s="13" t="inlineStr">
        <x:is>
          <x:t xml:space="preserve">Complete</x:t>
        </x:is>
      </x:c>
      <x:c r="N5591" s="14" t="inlineStr">
        <x:is>
          <x:t xml:space="preserve">Vicky Kardas</x:t>
        </x:is>
      </x:c>
    </x:row>
    <x:row r="5592">
      <x:c r="A5592" s="1" t="inlineStr">
        <x:is>
          <x:t xml:space="preserve">6510128c-5d4e-e411-9082-984be17313a9</x:t>
        </x:is>
      </x:c>
      <x:c r="B5592" s="2" t="inlineStr">
        <x:is>
          <x:t xml:space="preserve">rJbz2n7VLPY893kGpPSjt+vSR2Px/n5tcIP7tFtwmx4+I+nrw/KTMtEcg/DshPQlQ4AkaHM4wTN6NfzCloCcQA==</x:t>
        </x:is>
      </x:c>
      <x:c r="C5592" s="3">
        <x:v>41920.3019097222</x:v>
      </x:c>
      <x:c r="D5592" s="4" t="inlineStr">
        <x:is>
          <x:t xml:space="preserve">ORD25114</x:t>
        </x:is>
      </x:c>
      <x:c r="E5592" s="5" t="inlineStr">
        <x:is>
          <x:t xml:space="preserve">Five Star Stockfeeds P/L</x:t>
        </x:is>
      </x:c>
      <x:c r="F5592" s="6" t="inlineStr">
        <x:is>
          <x:t xml:space="preserve">Five Star Stockfeeds P/L - 40T - Mix - Standard</x:t>
        </x:is>
      </x:c>
      <x:c r="G5592" s="7">
        <x:v>41920</x:v>
      </x:c>
      <x:c r="H5592" s="8" t="inlineStr">
        <x:is>
          <x:t xml:space="preserve"/>
        </x:is>
      </x:c>
      <x:c r="I5592" s="9" t="n">
        <x:v>40</x:v>
      </x:c>
      <x:c r="J5592" s="10" t="inlineStr">
        <x:is>
          <x:t xml:space="preserve">Northern Victoria &gt; CAMPERDOWN (196 KMs)</x:t>
        </x:is>
      </x:c>
      <x:c r="K5592" s="11">
        <x:v>41920.3019097222</x:v>
      </x:c>
      <x:c r="L5592" s="12">
        <x:v>41920.2972222222</x:v>
      </x:c>
      <x:c r="M5592" s="13" t="inlineStr">
        <x:is>
          <x:t xml:space="preserve">Complete</x:t>
        </x:is>
      </x:c>
      <x:c r="N5592" s="14" t="inlineStr">
        <x:is>
          <x:t xml:space="preserve">Vicky Kardas</x:t>
        </x:is>
      </x:c>
    </x:row>
    <x:row r="5593">
      <x:c r="A5593" s="1" t="inlineStr">
        <x:is>
          <x:t xml:space="preserve">2d51302c-5e4e-e411-9082-984be17313a9</x:t>
        </x:is>
      </x:c>
      <x:c r="B5593" s="2" t="inlineStr">
        <x:is>
          <x:t xml:space="preserve">7D7oNmil9q8qPjW/9P/lfJ7biW0Q5Y7q4AsY1vMn7lzVeXvwRat1ubXwFKX5qKlOsY8qKZRWmQ4Rqg0pETxGOg==</x:t>
        </x:is>
      </x:c>
      <x:c r="C5593" s="3">
        <x:v>41921.394212963</x:v>
      </x:c>
      <x:c r="D5593" s="4" t="inlineStr">
        <x:is>
          <x:t xml:space="preserve">ORD25115</x:t>
        </x:is>
      </x:c>
      <x:c r="E5593" s="5" t="inlineStr">
        <x:is>
          <x:t xml:space="preserve">Five Star Stockfeeds P/L</x:t>
        </x:is>
      </x:c>
      <x:c r="F5593" s="6" t="inlineStr">
        <x:is>
          <x:t xml:space="preserve">Five Star Stockfeeds P/L - 40T - Mix - Standard</x:t>
        </x:is>
      </x:c>
      <x:c r="G5593" s="7">
        <x:v>41920</x:v>
      </x:c>
      <x:c r="H5593" s="8" t="inlineStr">
        <x:is>
          <x:t xml:space="preserve"/>
        </x:is>
      </x:c>
      <x:c r="I5593" s="9" t="n">
        <x:v>40</x:v>
      </x:c>
      <x:c r="J5593" s="10" t="inlineStr">
        <x:is>
          <x:t xml:space="preserve">Northern Victoria &gt; CAMPERDOWN (196 KMs)</x:t>
        </x:is>
      </x:c>
      <x:c r="K5593" s="11">
        <x:v>41921.394212963</x:v>
      </x:c>
      <x:c r="L5593" s="12">
        <x:v>41920.3006944444</x:v>
      </x:c>
      <x:c r="M5593" s="13" t="inlineStr">
        <x:is>
          <x:t xml:space="preserve">Complete</x:t>
        </x:is>
      </x:c>
      <x:c r="N5593" s="14" t="inlineStr">
        <x:is>
          <x:t xml:space="preserve">Vicky Kardas</x:t>
        </x:is>
      </x:c>
    </x:row>
    <x:row r="5594">
      <x:c r="A5594" s="1" t="inlineStr">
        <x:is>
          <x:t xml:space="preserve">9bebfe52-6f5a-e411-9082-984be17313a9</x:t>
        </x:is>
      </x:c>
      <x:c r="B5594" s="2" t="inlineStr">
        <x:is>
          <x:t xml:space="preserve">Hz/V1rwVem5Gzd/E4ntBLZiPWH2t2oDhFe27ccwgAPZjlbhoIhnbx/FQ9V8BBpWiN++DnqNSv8J/A6cWDebYpQ==</x:t>
        </x:is>
      </x:c>
      <x:c r="C5594" s="3">
        <x:v>41939.730775463</x:v>
      </x:c>
      <x:c r="D5594" s="4" t="inlineStr">
        <x:is>
          <x:t xml:space="preserve">ORD25443</x:t>
        </x:is>
      </x:c>
      <x:c r="E5594" s="5" t="inlineStr">
        <x:is>
          <x:t xml:space="preserve">Five Star Stockfeeds P/L</x:t>
        </x:is>
      </x:c>
      <x:c r="F5594" s="6" t="inlineStr">
        <x:is>
          <x:t xml:space="preserve">Five Star Stockfeeds P/L - 40T - Mix - Standard</x:t>
        </x:is>
      </x:c>
      <x:c r="G5594" s="7">
        <x:v>41935</x:v>
      </x:c>
      <x:c r="H5594" s="8" t="inlineStr">
        <x:is>
          <x:t xml:space="preserve"/>
        </x:is>
      </x:c>
      <x:c r="I5594" s="9" t="n">
        <x:v>40</x:v>
      </x:c>
      <x:c r="J5594" s="10" t="inlineStr">
        <x:is>
          <x:t xml:space="preserve">Northern Victoria &gt; CAMPERDOWN (196 KMs)</x:t>
        </x:is>
      </x:c>
      <x:c r="K5594" s="11">
        <x:v>41939.730775463</x:v>
      </x:c>
      <x:c r="L5594" s="12">
        <x:v>41935.6597222222</x:v>
      </x:c>
      <x:c r="M5594" s="13" t="inlineStr">
        <x:is>
          <x:t xml:space="preserve">Complete</x:t>
        </x:is>
      </x:c>
      <x:c r="N5594" s="14" t="inlineStr">
        <x:is>
          <x:t xml:space="preserve">Vicky Kardas</x:t>
        </x:is>
      </x:c>
    </x:row>
    <x:row r="5595">
      <x:c r="A5595" s="1" t="inlineStr">
        <x:is>
          <x:t xml:space="preserve">483c6758-bc33-e411-9092-984be17313a9</x:t>
        </x:is>
      </x:c>
      <x:c r="B5595" s="2" t="inlineStr">
        <x:is>
          <x:t xml:space="preserve">nsxHHg+WffSL3cxf8EctZFY0r4Y0qI+Dz50HhPnA/mayDxvenDiw9UPwOVAmYRqs4XZ20/lkvjTYGApb4tMFog==</x:t>
        </x:is>
      </x:c>
      <x:c r="C5595" s="3">
        <x:v>41887.3039814815</x:v>
      </x:c>
      <x:c r="D5595" s="4" t="inlineStr">
        <x:is>
          <x:t xml:space="preserve">ORD24514</x:t>
        </x:is>
      </x:c>
      <x:c r="E5595" s="5" t="inlineStr">
        <x:is>
          <x:t xml:space="preserve">Five Star Stockfeeds P/L</x:t>
        </x:is>
      </x:c>
      <x:c r="F5595" s="6" t="inlineStr">
        <x:is>
          <x:t xml:space="preserve">Five Star Stockfeeds P/L - 40T - Mix - Standard</x:t>
        </x:is>
      </x:c>
      <x:c r="G5595" s="7">
        <x:v>41886</x:v>
      </x:c>
      <x:c r="H5595" s="8" t="inlineStr">
        <x:is>
          <x:t xml:space="preserve"/>
        </x:is>
      </x:c>
      <x:c r="I5595" s="9" t="n">
        <x:v>40</x:v>
      </x:c>
      <x:c r="J5595" s="10" t="inlineStr">
        <x:is>
          <x:t xml:space="preserve">Northern Victoria &gt; CAMPERDOWN (196 KMs)</x:t>
        </x:is>
      </x:c>
      <x:c r="K5595" s="11">
        <x:v>41887.3039351852</x:v>
      </x:c>
      <x:c r="L5595" s="12">
        <x:v>41886.3673611111</x:v>
      </x:c>
      <x:c r="M5595" s="13" t="inlineStr">
        <x:is>
          <x:t xml:space="preserve">Complete</x:t>
        </x:is>
      </x:c>
      <x:c r="N5595" s="14" t="inlineStr">
        <x:is>
          <x:t xml:space="preserve">Vicky Kardas</x:t>
        </x:is>
      </x:c>
    </x:row>
    <x:row r="5596">
      <x:c r="A5596" s="1" t="inlineStr">
        <x:is>
          <x:t xml:space="preserve">730abf93-c636-e411-9092-984be17313a9</x:t>
        </x:is>
      </x:c>
      <x:c r="B5596" s="2" t="inlineStr">
        <x:is>
          <x:t xml:space="preserve">z8iD847FUH7qim9nk1DvBfE4i4K6EGoV0ULBuOyHXeneu8M4PQe7gZP2xEFVfARRBB7rrRu8l6hETl1Vs+EMXA==</x:t>
        </x:is>
      </x:c>
      <x:c r="C5596" s="3">
        <x:v>41890.239375</x:v>
      </x:c>
      <x:c r="D5596" s="4" t="inlineStr">
        <x:is>
          <x:t xml:space="preserve">ORD24558</x:t>
        </x:is>
      </x:c>
      <x:c r="E5596" s="5" t="inlineStr">
        <x:is>
          <x:t xml:space="preserve">Five Star Stockfeeds P/L</x:t>
        </x:is>
      </x:c>
      <x:c r="F5596" s="6" t="inlineStr">
        <x:is>
          <x:t xml:space="preserve">Five Star Stockfeeds P/L - 40T - Mix - Standard</x:t>
        </x:is>
      </x:c>
      <x:c r="G5596" s="7">
        <x:v>41887</x:v>
      </x:c>
      <x:c r="H5596" s="8" t="inlineStr">
        <x:is>
          <x:t xml:space="preserve"/>
        </x:is>
      </x:c>
      <x:c r="I5596" s="9" t="n">
        <x:v>40</x:v>
      </x:c>
      <x:c r="J5596" s="10" t="inlineStr">
        <x:is>
          <x:t xml:space="preserve">Northern Victoria &gt; CAMPERDOWN (196 KMs)</x:t>
        </x:is>
      </x:c>
      <x:c r="K5596" s="11">
        <x:v>41890.239375</x:v>
      </x:c>
      <x:c r="L5596" s="12">
        <x:v>41890.2361111111</x:v>
      </x:c>
      <x:c r="M5596" s="13" t="inlineStr">
        <x:is>
          <x:t xml:space="preserve">Complete</x:t>
        </x:is>
      </x:c>
      <x:c r="N5596" s="14" t="inlineStr">
        <x:is>
          <x:t xml:space="preserve">Vicky Kardas</x:t>
        </x:is>
      </x:c>
    </x:row>
    <x:row r="5597">
      <x:c r="A5597" s="1" t="inlineStr">
        <x:is>
          <x:t xml:space="preserve">ca89a871-3639-e411-9092-984be17313a9</x:t>
        </x:is>
      </x:c>
      <x:c r="B5597" s="2" t="inlineStr">
        <x:is>
          <x:t xml:space="preserve">bxtvZlCPlIcEwO2DgotxL7WIQ2rBF5LhgO3oTZ2zQBR9NrvQlORCZM0peqnJsMCjsJGV7sXFN/2fyWWilYnwnA==</x:t>
        </x:is>
      </x:c>
      <x:c r="C5597" s="3">
        <x:v>41893.3396643519</x:v>
      </x:c>
      <x:c r="D5597" s="4" t="inlineStr">
        <x:is>
          <x:t xml:space="preserve">ORD24620</x:t>
        </x:is>
      </x:c>
      <x:c r="E5597" s="5" t="inlineStr">
        <x:is>
          <x:t xml:space="preserve">Five Star Stockfeeds P/L</x:t>
        </x:is>
      </x:c>
      <x:c r="F5597" s="6" t="inlineStr">
        <x:is>
          <x:t xml:space="preserve">Five Star Stockfeeds P/L - 40T - Mix - Standard</x:t>
        </x:is>
      </x:c>
      <x:c r="G5597" s="7">
        <x:v>41892</x:v>
      </x:c>
      <x:c r="H5597" s="8" t="inlineStr">
        <x:is>
          <x:t xml:space="preserve"/>
        </x:is>
      </x:c>
      <x:c r="I5597" s="9" t="n">
        <x:v>40</x:v>
      </x:c>
      <x:c r="J5597" s="10" t="inlineStr">
        <x:is>
          <x:t xml:space="preserve">Northern Victoria &gt; CAMPERDOWN (196 KMs)</x:t>
        </x:is>
      </x:c>
      <x:c r="K5597" s="11">
        <x:v>41893.3396527778</x:v>
      </x:c>
      <x:c r="L5597" s="12">
        <x:v>41893.3381944444</x:v>
      </x:c>
      <x:c r="M5597" s="13" t="inlineStr">
        <x:is>
          <x:t xml:space="preserve">Complete</x:t>
        </x:is>
      </x:c>
      <x:c r="N5597" s="14" t="inlineStr">
        <x:is>
          <x:t xml:space="preserve">Vicky Kardas</x:t>
        </x:is>
      </x:c>
    </x:row>
    <x:row r="5598">
      <x:c r="A5598" s="1" t="inlineStr">
        <x:is>
          <x:t xml:space="preserve">7360e70c-5739-e411-9092-984be17313a9</x:t>
        </x:is>
      </x:c>
      <x:c r="B5598" s="2" t="inlineStr">
        <x:is>
          <x:t xml:space="preserve">scPHfZXgLRyoYExle/IzubNfHsfwtaKrwMPhWKGdFshJHMEwPd6IM4Pa29jhTwBOH93hLD/w9RWBMySC1Db1XQ==</x:t>
        </x:is>
      </x:c>
      <x:c r="C5598" s="3">
        <x:v>41893.5007407407</x:v>
      </x:c>
      <x:c r="D5598" s="4" t="inlineStr">
        <x:is>
          <x:t xml:space="preserve">ORD24633</x:t>
        </x:is>
      </x:c>
      <x:c r="E5598" s="5" t="inlineStr">
        <x:is>
          <x:t xml:space="preserve">Five Star Stockfeeds P/L</x:t>
        </x:is>
      </x:c>
      <x:c r="F5598" s="6" t="inlineStr">
        <x:is>
          <x:t xml:space="preserve">Five Star Stockfeeds P/L - 40T - Mix - Standard</x:t>
        </x:is>
      </x:c>
      <x:c r="G5598" s="7">
        <x:v>41893</x:v>
      </x:c>
      <x:c r="H5598" s="8" t="inlineStr">
        <x:is>
          <x:t xml:space="preserve"/>
        </x:is>
      </x:c>
      <x:c r="I5598" s="9" t="n">
        <x:v>40</x:v>
      </x:c>
      <x:c r="J5598" s="10" t="inlineStr">
        <x:is>
          <x:t xml:space="preserve">Northern Victoria &gt; CAMPERDOWN (196 KMs)</x:t>
        </x:is>
      </x:c>
      <x:c r="K5598" s="11">
        <x:v>41893.5007407407</x:v>
      </x:c>
      <x:c r="L5598" s="12">
        <x:v>41893.5</x:v>
      </x:c>
      <x:c r="M5598" s="13" t="inlineStr">
        <x:is>
          <x:t xml:space="preserve">Complete</x:t>
        </x:is>
      </x:c>
      <x:c r="N5598" s="14" t="inlineStr">
        <x:is>
          <x:t xml:space="preserve">Vicky Kardas</x:t>
        </x:is>
      </x:c>
    </x:row>
    <x:row r="5599">
      <x:c r="A5599" s="1" t="inlineStr">
        <x:is>
          <x:t xml:space="preserve">8c206a64-363a-e411-9092-984be17313a9</x:t>
        </x:is>
      </x:c>
      <x:c r="B5599" s="2" t="inlineStr">
        <x:is>
          <x:t xml:space="preserve">JPw/mYmOPjTDWEXxVGEOqDh0rBSY/voZ8VaF38fa3OiSPw83+9GchkklOMk/KLAWGxrmJp8hihllQ27HZevDcg==</x:t>
        </x:is>
      </x:c>
      <x:c r="C5599" s="3">
        <x:v>41894.6148611111</x:v>
      </x:c>
      <x:c r="D5599" s="4" t="inlineStr">
        <x:is>
          <x:t xml:space="preserve">ORD24661</x:t>
        </x:is>
      </x:c>
      <x:c r="E5599" s="5" t="inlineStr">
        <x:is>
          <x:t xml:space="preserve">Five Star Stockfeeds P/L</x:t>
        </x:is>
      </x:c>
      <x:c r="F5599" s="6" t="inlineStr">
        <x:is>
          <x:t xml:space="preserve">Five Star Stockfeeds P/L - 40T - Mix - Standard</x:t>
        </x:is>
      </x:c>
      <x:c r="G5599" s="7">
        <x:v>41894</x:v>
      </x:c>
      <x:c r="H5599" s="8" t="inlineStr">
        <x:is>
          <x:t xml:space="preserve"/>
        </x:is>
      </x:c>
      <x:c r="I5599" s="9" t="n">
        <x:v>40</x:v>
      </x:c>
      <x:c r="J5599" s="10" t="inlineStr">
        <x:is>
          <x:t xml:space="preserve">Northern Victoria &gt; CAMPERDOWN (196 KMs)</x:t>
        </x:is>
      </x:c>
      <x:c r="K5599" s="11">
        <x:v>41894.6148611111</x:v>
      </x:c>
      <x:c r="L5599" s="12">
        <x:v>41894.6104166667</x:v>
      </x:c>
      <x:c r="M5599" s="13" t="inlineStr">
        <x:is>
          <x:t xml:space="preserve">Complete</x:t>
        </x:is>
      </x:c>
      <x:c r="N5599" s="14" t="inlineStr">
        <x:is>
          <x:t xml:space="preserve">Vicky Kardas</x:t>
        </x:is>
      </x:c>
    </x:row>
    <x:row r="5600">
      <x:c r="A5600" s="1" t="inlineStr">
        <x:is>
          <x:t xml:space="preserve">ada409c6-363a-e411-9092-984be17313a9</x:t>
        </x:is>
      </x:c>
      <x:c r="B5600" s="2" t="inlineStr">
        <x:is>
          <x:t xml:space="preserve">ar4Nd2/RYamhcWJi5oYBbkznnttSDRR4Ta9nXkWixv56+dbovwcwzEQh+d29YW0NUw1EJKRJhKnTvdNtnAj3Rg==</x:t>
        </x:is>
      </x:c>
      <x:c r="C5600" s="3">
        <x:v>41898.3860648148</x:v>
      </x:c>
      <x:c r="D5600" s="4" t="inlineStr">
        <x:is>
          <x:t xml:space="preserve">ORD24662</x:t>
        </x:is>
      </x:c>
      <x:c r="E5600" s="5" t="inlineStr">
        <x:is>
          <x:t xml:space="preserve">Five Star Stockfeeds P/L</x:t>
        </x:is>
      </x:c>
      <x:c r="F5600" s="6" t="inlineStr">
        <x:is>
          <x:t xml:space="preserve">Five Star Stockfeeds P/L - 40T - Mix - Standard</x:t>
        </x:is>
      </x:c>
      <x:c r="G5600" s="7">
        <x:v>41897</x:v>
      </x:c>
      <x:c r="H5600" s="8" t="inlineStr">
        <x:is>
          <x:t xml:space="preserve"/>
        </x:is>
      </x:c>
      <x:c r="I5600" s="9" t="n">
        <x:v>40</x:v>
      </x:c>
      <x:c r="J5600" s="10" t="inlineStr">
        <x:is>
          <x:t xml:space="preserve">Northern Victoria &gt; CAMPERDOWN (196 KMs)</x:t>
        </x:is>
      </x:c>
      <x:c r="K5600" s="11">
        <x:v>41898.3860532407</x:v>
      </x:c>
      <x:c r="L5600" s="12">
        <x:v>41894.6111111111</x:v>
      </x:c>
      <x:c r="M5600" s="13" t="inlineStr">
        <x:is>
          <x:t xml:space="preserve">Complete</x:t>
        </x:is>
      </x:c>
      <x:c r="N5600" s="14" t="inlineStr">
        <x:is>
          <x:t xml:space="preserve">Vicky Kardas</x:t>
        </x:is>
      </x:c>
    </x:row>
    <x:row r="5601">
      <x:c r="A5601" s="1" t="inlineStr">
        <x:is>
          <x:t xml:space="preserve">967165ea-2d3d-e411-9092-984be17313a9</x:t>
        </x:is>
      </x:c>
      <x:c r="B5601" s="2" t="inlineStr">
        <x:is>
          <x:t xml:space="preserve">awEFwTSo+cWg1QIqdm1v3I+FxApD6evwH0pWvoL3SOp5B5Z7EsPCmcM1z+fdb5JfrwvLyuT71c/AsK62Nmi+zA==</x:t>
        </x:is>
      </x:c>
      <x:c r="C5601" s="3">
        <x:v>41899.6474074074</x:v>
      </x:c>
      <x:c r="D5601" s="4" t="inlineStr">
        <x:is>
          <x:t xml:space="preserve">ORD24697</x:t>
        </x:is>
      </x:c>
      <x:c r="E5601" s="5" t="inlineStr">
        <x:is>
          <x:t xml:space="preserve">Five Star Stockfeeds P/L</x:t>
        </x:is>
      </x:c>
      <x:c r="F5601" s="6" t="inlineStr">
        <x:is>
          <x:t xml:space="preserve">Five Star Stockfeeds P/L - 40T - Mix - Standard</x:t>
        </x:is>
      </x:c>
      <x:c r="G5601" s="7">
        <x:v>41898</x:v>
      </x:c>
      <x:c r="H5601" s="8" t="inlineStr">
        <x:is>
          <x:t xml:space="preserve"/>
        </x:is>
      </x:c>
      <x:c r="I5601" s="9" t="n">
        <x:v>40</x:v>
      </x:c>
      <x:c r="J5601" s="10" t="inlineStr">
        <x:is>
          <x:t xml:space="preserve">Northern Victoria &gt; CAMPERDOWN (196 KMs)</x:t>
        </x:is>
      </x:c>
      <x:c r="K5601" s="11">
        <x:v>41899.6474074074</x:v>
      </x:c>
      <x:c r="L5601" s="12">
        <x:v>41898.4291666667</x:v>
      </x:c>
      <x:c r="M5601" s="13" t="inlineStr">
        <x:is>
          <x:t xml:space="preserve">Complete</x:t>
        </x:is>
      </x:c>
      <x:c r="N5601" s="14" t="inlineStr">
        <x:is>
          <x:t xml:space="preserve">Vicky Kardas</x:t>
        </x:is>
      </x:c>
    </x:row>
    <x:row r="5602">
      <x:c r="A5602" s="1" t="inlineStr">
        <x:is>
          <x:t xml:space="preserve">0f3a350c-373d-e411-9092-984be17313a9</x:t>
        </x:is>
      </x:c>
      <x:c r="B5602" s="2" t="inlineStr">
        <x:is>
          <x:t xml:space="preserve">44es8F1EXRsn1ejZYLaFUOuc/zUU2/OfxROIbRlDFypUr2RbW2UvpdI61QrMTkyxKDY9DUvGKpgX0e+d6yGmWQ==</x:t>
        </x:is>
      </x:c>
      <x:c r="C5602" s="3">
        <x:v>41899.326099537</x:v>
      </x:c>
      <x:c r="D5602" s="4" t="inlineStr">
        <x:is>
          <x:t xml:space="preserve">ORD24699</x:t>
        </x:is>
      </x:c>
      <x:c r="E5602" s="5" t="inlineStr">
        <x:is>
          <x:t xml:space="preserve">Five Star Stockfeeds P/L</x:t>
        </x:is>
      </x:c>
      <x:c r="F5602" s="6" t="inlineStr">
        <x:is>
          <x:t xml:space="preserve">Five Star Stockfeeds P/L - 40T - Mix - Standard</x:t>
        </x:is>
      </x:c>
      <x:c r="G5602" s="7">
        <x:v>41898</x:v>
      </x:c>
      <x:c r="H5602" s="8" t="inlineStr">
        <x:is>
          <x:t xml:space="preserve"/>
        </x:is>
      </x:c>
      <x:c r="I5602" s="9" t="n">
        <x:v>40</x:v>
      </x:c>
      <x:c r="J5602" s="10" t="inlineStr">
        <x:is>
          <x:t xml:space="preserve">Northern Victoria &gt; CAMPERDOWN (196 KMs)</x:t>
        </x:is>
      </x:c>
      <x:c r="K5602" s="11">
        <x:v>41899.3260532407</x:v>
      </x:c>
      <x:c r="L5602" s="12">
        <x:v>41898.4305555556</x:v>
      </x:c>
      <x:c r="M5602" s="13" t="inlineStr">
        <x:is>
          <x:t xml:space="preserve">Complete</x:t>
        </x:is>
      </x:c>
      <x:c r="N5602" s="14" t="inlineStr">
        <x:is>
          <x:t xml:space="preserve">Vicky Kardas</x:t>
        </x:is>
      </x:c>
    </x:row>
    <x:row r="5603">
      <x:c r="A5603" s="1" t="inlineStr">
        <x:is>
          <x:t xml:space="preserve">e89fb367-623d-e411-9092-984be17313a9</x:t>
        </x:is>
      </x:c>
      <x:c r="B5603" s="2" t="inlineStr">
        <x:is>
          <x:t xml:space="preserve">yKrpXIWmOjqRZheOjzWaJwXhqSZ6727+dHfkcRtUkVApbwLQ6AfhvVejQGaHAjhGRnNqsxk38gRF8PW0VGgJ3Q==</x:t>
        </x:is>
      </x:c>
      <x:c r="C5603" s="3">
        <x:v>41899.6390972222</x:v>
      </x:c>
      <x:c r="D5603" s="4" t="inlineStr">
        <x:is>
          <x:t xml:space="preserve">ORD24720</x:t>
        </x:is>
      </x:c>
      <x:c r="E5603" s="5" t="inlineStr">
        <x:is>
          <x:t xml:space="preserve">Five Star Stockfeeds P/L</x:t>
        </x:is>
      </x:c>
      <x:c r="F5603" s="6" t="inlineStr">
        <x:is>
          <x:t xml:space="preserve">Five Star Stockfeeds P/L - 40T - Mix - Standard</x:t>
        </x:is>
      </x:c>
      <x:c r="G5603" s="7">
        <x:v>41899</x:v>
      </x:c>
      <x:c r="H5603" s="8" t="inlineStr">
        <x:is>
          <x:t xml:space="preserve"/>
        </x:is>
      </x:c>
      <x:c r="I5603" s="9" t="n">
        <x:v>40</x:v>
      </x:c>
      <x:c r="J5603" s="10" t="inlineStr">
        <x:is>
          <x:t xml:space="preserve">Northern Victoria &gt; CAMPERDOWN (196 KMs)</x:t>
        </x:is>
      </x:c>
      <x:c r="K5603" s="11">
        <x:v>41899.6390625</x:v>
      </x:c>
      <x:c r="L5603" s="12">
        <x:v>41898.6458333333</x:v>
      </x:c>
      <x:c r="M5603" s="13" t="inlineStr">
        <x:is>
          <x:t xml:space="preserve">Complete</x:t>
        </x:is>
      </x:c>
      <x:c r="N5603" s="14" t="inlineStr">
        <x:is>
          <x:t xml:space="preserve">Vicky Kardas</x:t>
        </x:is>
      </x:c>
    </x:row>
    <x:row r="5604">
      <x:c r="A5604" s="1" t="inlineStr">
        <x:is>
          <x:t xml:space="preserve">25a28582-2a3e-e411-9092-984be17313a9</x:t>
        </x:is>
      </x:c>
      <x:c r="B5604" s="2" t="inlineStr">
        <x:is>
          <x:t xml:space="preserve">/YmUvasGSE0WWUPhTVi2XX5oGhfl8LOBKcJ9VszgSpTfunknIlQ130kGIpBoRid+o2pfDBSGSe6j1CKkESHJYw==</x:t>
        </x:is>
      </x:c>
      <x:c r="C5604" s="3">
        <x:v>41900.4840856481</x:v>
      </x:c>
      <x:c r="D5604" s="4" t="inlineStr">
        <x:is>
          <x:t xml:space="preserve">ORD24741</x:t>
        </x:is>
      </x:c>
      <x:c r="E5604" s="5" t="inlineStr">
        <x:is>
          <x:t xml:space="preserve">Five Star Stockfeeds P/L</x:t>
        </x:is>
      </x:c>
      <x:c r="F5604" s="6" t="inlineStr">
        <x:is>
          <x:t xml:space="preserve">Five Star Stockfeeds P/L - 40T - Mix - Standard</x:t>
        </x:is>
      </x:c>
      <x:c r="G5604" s="7">
        <x:v>41899</x:v>
      </x:c>
      <x:c r="H5604" s="8" t="inlineStr">
        <x:is>
          <x:t xml:space="preserve"/>
        </x:is>
      </x:c>
      <x:c r="I5604" s="9" t="n">
        <x:v>40</x:v>
      </x:c>
      <x:c r="J5604" s="10" t="inlineStr">
        <x:is>
          <x:t xml:space="preserve">Northern Victoria &gt; CAMPERDOWN (196 KMs)</x:t>
        </x:is>
      </x:c>
      <x:c r="K5604" s="11">
        <x:v>41900.4840740741</x:v>
      </x:c>
      <x:c r="L5604" s="12">
        <x:v>41899.6402777778</x:v>
      </x:c>
      <x:c r="M5604" s="13" t="inlineStr">
        <x:is>
          <x:t xml:space="preserve">Complete</x:t>
        </x:is>
      </x:c>
      <x:c r="N5604" s="14" t="inlineStr">
        <x:is>
          <x:t xml:space="preserve">Vicky Kardas</x:t>
        </x:is>
      </x:c>
    </x:row>
    <x:row r="5605">
      <x:c r="A5605" s="1" t="inlineStr">
        <x:is>
          <x:t xml:space="preserve">fdc0d938-cc3e-e411-9092-984be17313a9</x:t>
        </x:is>
      </x:c>
      <x:c r="B5605" s="2" t="inlineStr">
        <x:is>
          <x:t xml:space="preserve">x8STSjnktfOJid2lI804OtA8+lLMHOh+60+JoAyVBpdW7koqme+3hLElvKRiNgLeH+cLxXFlcg+myfA2PrhVXg==</x:t>
        </x:is>
      </x:c>
      <x:c r="C5605" s="3">
        <x:v>41901.4719791667</x:v>
      </x:c>
      <x:c r="D5605" s="4" t="inlineStr">
        <x:is>
          <x:t xml:space="preserve">ORD24752</x:t>
        </x:is>
      </x:c>
      <x:c r="E5605" s="5" t="inlineStr">
        <x:is>
          <x:t xml:space="preserve">Five Star Stockfeeds P/L</x:t>
        </x:is>
      </x:c>
      <x:c r="F5605" s="6" t="inlineStr">
        <x:is>
          <x:t xml:space="preserve">Five Star Stockfeeds P/L - 40T - Mix - Standard</x:t>
        </x:is>
      </x:c>
      <x:c r="G5605" s="7">
        <x:v>41901</x:v>
      </x:c>
      <x:c r="H5605" s="8" t="inlineStr">
        <x:is>
          <x:t xml:space="preserve"/>
        </x:is>
      </x:c>
      <x:c r="I5605" s="9" t="n">
        <x:v>40</x:v>
      </x:c>
      <x:c r="J5605" s="10" t="inlineStr">
        <x:is>
          <x:t xml:space="preserve">Northern Victoria &gt; CAMPERDOWN (196 KMs)</x:t>
        </x:is>
      </x:c>
      <x:c r="K5605" s="11">
        <x:v>41901.4719791667</x:v>
      </x:c>
      <x:c r="L5605" s="12">
        <x:v>41900.4472222222</x:v>
      </x:c>
      <x:c r="M5605" s="13" t="inlineStr">
        <x:is>
          <x:t xml:space="preserve">Complete</x:t>
        </x:is>
      </x:c>
      <x:c r="N5605" s="14" t="inlineStr">
        <x:is>
          <x:t xml:space="preserve">Vicky Kardas</x:t>
        </x:is>
      </x:c>
    </x:row>
    <x:row r="5606">
      <x:c r="A5606" s="1" t="inlineStr">
        <x:is>
          <x:t xml:space="preserve">bade4044-a03f-e411-9092-984be17313a9</x:t>
        </x:is>
      </x:c>
      <x:c r="B5606" s="2" t="inlineStr">
        <x:is>
          <x:t xml:space="preserve">KaJZ6gIs7j1WXQlD8SYBMEN2N+ZpqKj78UpO0vta+iPBB6GmVkwlsWTKuPv1+sJ333uwruMNCmzv60BqD2lzrg==</x:t>
        </x:is>
      </x:c>
      <x:c r="C5606" s="3">
        <x:v>41904.5035532407</x:v>
      </x:c>
      <x:c r="D5606" s="4" t="inlineStr">
        <x:is>
          <x:t xml:space="preserve">ORD24788</x:t>
        </x:is>
      </x:c>
      <x:c r="E5606" s="5" t="inlineStr">
        <x:is>
          <x:t xml:space="preserve">Five Star Stockfeeds P/L</x:t>
        </x:is>
      </x:c>
      <x:c r="F5606" s="6" t="inlineStr">
        <x:is>
          <x:t xml:space="preserve">Five Star Stockfeeds P/L - 40T - Mix - Standard</x:t>
        </x:is>
      </x:c>
      <x:c r="G5606" s="7">
        <x:v>41904</x:v>
      </x:c>
      <x:c r="H5606" s="8" t="inlineStr">
        <x:is>
          <x:t xml:space="preserve"/>
        </x:is>
      </x:c>
      <x:c r="I5606" s="9" t="n">
        <x:v>40</x:v>
      </x:c>
      <x:c r="J5606" s="10" t="inlineStr">
        <x:is>
          <x:t xml:space="preserve">Northern Victoria &gt; CAMPERDOWN (196 KMs)</x:t>
        </x:is>
      </x:c>
      <x:c r="K5606" s="11">
        <x:v>41904.5035532407</x:v>
      </x:c>
      <x:c r="L5606" s="12">
        <x:v>41901.4986111111</x:v>
      </x:c>
      <x:c r="M5606" s="13" t="inlineStr">
        <x:is>
          <x:t xml:space="preserve">Complete</x:t>
        </x:is>
      </x:c>
      <x:c r="N5606" s="14" t="inlineStr">
        <x:is>
          <x:t xml:space="preserve">Vicky Kardas</x:t>
        </x:is>
      </x:c>
    </x:row>
    <x:row r="5607">
      <x:c r="A5607" s="1" t="inlineStr">
        <x:is>
          <x:t xml:space="preserve">fa592676-ff41-e411-9092-984be17313a9</x:t>
        </x:is>
      </x:c>
      <x:c r="B5607" s="2" t="inlineStr">
        <x:is>
          <x:t xml:space="preserve">YsNnKntl511StCYGkrwWWZV/RHH4ktKUTFL/cQZWSrTGWX5QNGtwwovEhDLqp6gPR1KEiBWooDnSevSpoqPO1Q==</x:t>
        </x:is>
      </x:c>
      <x:c r="C5607" s="3">
        <x:v>41905.6178819444</x:v>
      </x:c>
      <x:c r="D5607" s="4" t="inlineStr">
        <x:is>
          <x:t xml:space="preserve">ORD24807</x:t>
        </x:is>
      </x:c>
      <x:c r="E5607" s="5" t="inlineStr">
        <x:is>
          <x:t xml:space="preserve">Five Star Stockfeeds P/L</x:t>
        </x:is>
      </x:c>
      <x:c r="F5607" s="6" t="inlineStr">
        <x:is>
          <x:t xml:space="preserve">Five Star Stockfeeds P/L - 40T - Mix - Standard</x:t>
        </x:is>
      </x:c>
      <x:c r="G5607" s="7">
        <x:v>41905</x:v>
      </x:c>
      <x:c r="H5607" s="8" t="inlineStr">
        <x:is>
          <x:t xml:space="preserve"/>
        </x:is>
      </x:c>
      <x:c r="I5607" s="9" t="n">
        <x:v>40</x:v>
      </x:c>
      <x:c r="J5607" s="10" t="inlineStr">
        <x:is>
          <x:t xml:space="preserve">Northern Victoria &gt; CAMPERDOWN (196 KMs)</x:t>
        </x:is>
      </x:c>
      <x:c r="K5607" s="11">
        <x:v>41905.6178819444</x:v>
      </x:c>
      <x:c r="L5607" s="12">
        <x:v>41904.51875</x:v>
      </x:c>
      <x:c r="M5607" s="13" t="inlineStr">
        <x:is>
          <x:t xml:space="preserve">Complete</x:t>
        </x:is>
      </x:c>
      <x:c r="N5607" s="14" t="inlineStr">
        <x:is>
          <x:t xml:space="preserve">Vicky Kardas</x:t>
        </x:is>
      </x:c>
    </x:row>
    <x:row r="5608">
      <x:c r="A5608" s="1" t="inlineStr">
        <x:is>
          <x:t xml:space="preserve">fa12d80d-f2c0-e211-90b5-984be17313a9</x:t>
        </x:is>
      </x:c>
      <x:c r="B5608" s="2" t="inlineStr">
        <x:is>
          <x:t xml:space="preserve">Zc+b1RCIvAwFwtSE1ZOz02LdngrrGb9/DRXINTJCUNurTUySQtCp9bD1aWddKculou/ThKO3mhLffHBqc6VwCQ==</x:t>
        </x:is>
      </x:c>
      <x:c r="C5608" s="3">
        <x:v>41414.5115740741</x:v>
      </x:c>
      <x:c r="D5608" s="4" t="inlineStr">
        <x:is>
          <x:t xml:space="preserve">ORD15810</x:t>
        </x:is>
      </x:c>
      <x:c r="E5608" s="5" t="inlineStr">
        <x:is>
          <x:t xml:space="preserve">Five Star Stockfeeds P/L</x:t>
        </x:is>
      </x:c>
      <x:c r="F5608" s="6" t="inlineStr">
        <x:is>
          <x:t xml:space="preserve">Five Star Stockfeeds P/L - 40T - Mix - Standard</x:t>
        </x:is>
      </x:c>
      <x:c r="G5608" s="7">
        <x:v>41414</x:v>
      </x:c>
      <x:c r="H5608" s="8" t="inlineStr">
        <x:is>
          <x:t xml:space="preserve"/>
        </x:is>
      </x:c>
      <x:c r="I5608" s="9" t="n">
        <x:v>40</x:v>
      </x:c>
      <x:c r="J5608" s="10" t="inlineStr">
        <x:is>
          <x:t xml:space="preserve">Northern Victoria &gt; CAMPERDOWN (196 KMs)</x:t>
        </x:is>
      </x:c>
      <x:c r="K5608" s="11">
        <x:v>41414.5115740741</x:v>
      </x:c>
      <x:c r="L5608" s="12">
        <x:v>41414.5055555556</x:v>
      </x:c>
      <x:c r="M5608" s="13" t="inlineStr">
        <x:is>
          <x:t xml:space="preserve">Complete</x:t>
        </x:is>
      </x:c>
      <x:c r="N5608" s="14" t="inlineStr">
        <x:is>
          <x:t xml:space="preserve">Vicky Kardas</x:t>
        </x:is>
      </x:c>
    </x:row>
    <x:row r="5609">
      <x:c r="A5609" s="1" t="inlineStr">
        <x:is>
          <x:t xml:space="preserve">49aaaea8-b6c1-e211-90b5-984be17313a9</x:t>
        </x:is>
      </x:c>
      <x:c r="B5609" s="2" t="inlineStr">
        <x:is>
          <x:t xml:space="preserve">G+ZaywR8p9Muq2/wMyW2FT/UutGv69UI43BBkJlPY0m2PQCAuSQiWhJ5pIC7Tswlf7CSyZ8nYmB3tEVqT/8hWQ==</x:t>
        </x:is>
      </x:c>
      <x:c r="C5609" s="3">
        <x:v>41415.4846180556</x:v>
      </x:c>
      <x:c r="D5609" s="4" t="inlineStr">
        <x:is>
          <x:t xml:space="preserve">ORD15836</x:t>
        </x:is>
      </x:c>
      <x:c r="E5609" s="5" t="inlineStr">
        <x:is>
          <x:t xml:space="preserve">Five Star Stockfeeds P/L</x:t>
        </x:is>
      </x:c>
      <x:c r="F5609" s="6" t="inlineStr">
        <x:is>
          <x:t xml:space="preserve">Five Star Stockfeeds P/L - 40T - Mix - Standard</x:t>
        </x:is>
      </x:c>
      <x:c r="G5609" s="7">
        <x:v>41415</x:v>
      </x:c>
      <x:c r="H5609" s="8" t="inlineStr">
        <x:is>
          <x:t xml:space="preserve"/>
        </x:is>
      </x:c>
      <x:c r="I5609" s="9" t="n">
        <x:v>40</x:v>
      </x:c>
      <x:c r="J5609" s="10" t="inlineStr">
        <x:is>
          <x:t xml:space="preserve">Northern Victoria &gt; CAMPERDOWN (196 KMs)</x:t>
        </x:is>
      </x:c>
      <x:c r="K5609" s="11">
        <x:v>41415.4846064815</x:v>
      </x:c>
      <x:c r="L5609" s="12">
        <x:v>41415.4833333333</x:v>
      </x:c>
      <x:c r="M5609" s="13" t="inlineStr">
        <x:is>
          <x:t xml:space="preserve">Complete</x:t>
        </x:is>
      </x:c>
      <x:c r="N5609" s="14" t="inlineStr">
        <x:is>
          <x:t xml:space="preserve">Vicky Kardas</x:t>
        </x:is>
      </x:c>
    </x:row>
    <x:row r="5610">
      <x:c r="A5610" s="1" t="inlineStr">
        <x:is>
          <x:t xml:space="preserve">49236eed-c0c1-e211-90b5-984be17313a9</x:t>
        </x:is>
      </x:c>
      <x:c r="B5610" s="2" t="inlineStr">
        <x:is>
          <x:t xml:space="preserve">3cpOwIE+8RmWq64OLcrvGz3fm5vAHqv8B/RhD6Sl43pj50ntvftf+cmzXmNjqmLijkz817MbjcOfF+ssZ71tzw==</x:t>
        </x:is>
      </x:c>
      <x:c r="C5610" s="3">
        <x:v>41415.5355902778</x:v>
      </x:c>
      <x:c r="D5610" s="4" t="inlineStr">
        <x:is>
          <x:t xml:space="preserve">ORD15838</x:t>
        </x:is>
      </x:c>
      <x:c r="E5610" s="5" t="inlineStr">
        <x:is>
          <x:t xml:space="preserve">Five Star Stockfeeds P/L</x:t>
        </x:is>
      </x:c>
      <x:c r="F5610" s="6" t="inlineStr">
        <x:is>
          <x:t xml:space="preserve">Five Star Stockfeeds P/L - 40T - Mix - Standard</x:t>
        </x:is>
      </x:c>
      <x:c r="G5610" s="7">
        <x:v>41415</x:v>
      </x:c>
      <x:c r="H5610" s="8" t="inlineStr">
        <x:is>
          <x:t xml:space="preserve"/>
        </x:is>
      </x:c>
      <x:c r="I5610" s="9" t="n">
        <x:v>40</x:v>
      </x:c>
      <x:c r="J5610" s="10" t="inlineStr">
        <x:is>
          <x:t xml:space="preserve">Northern Victoria &gt; CAMPERDOWN (196 KMs)</x:t>
        </x:is>
      </x:c>
      <x:c r="K5610" s="11">
        <x:v>41415.5355787037</x:v>
      </x:c>
      <x:c r="L5610" s="12">
        <x:v>41415.5340277778</x:v>
      </x:c>
      <x:c r="M5610" s="13" t="inlineStr">
        <x:is>
          <x:t xml:space="preserve">Complete</x:t>
        </x:is>
      </x:c>
      <x:c r="N5610" s="14" t="inlineStr">
        <x:is>
          <x:t xml:space="preserve">Vicky Kardas</x:t>
        </x:is>
      </x:c>
    </x:row>
    <x:row r="5611">
      <x:c r="A5611" s="1" t="inlineStr">
        <x:is>
          <x:t xml:space="preserve">c87c09e1-58c6-e211-90b5-984be17313a9</x:t>
        </x:is>
      </x:c>
      <x:c r="B5611" s="2" t="inlineStr">
        <x:is>
          <x:t xml:space="preserve">nBfA87v5Z/Z3K04nHolU/DNIbHW135nraTHrUx8vdk9IPE7gWynkZ+yjOr/Tp18sKwXnn1Srp1y6HjHMJFCJFg==</x:t>
        </x:is>
      </x:c>
      <x:c r="C5611" s="3">
        <x:v>41423.4671875</x:v>
      </x:c>
      <x:c r="D5611" s="4" t="inlineStr">
        <x:is>
          <x:t xml:space="preserve">ORD15922</x:t>
        </x:is>
      </x:c>
      <x:c r="E5611" s="5" t="inlineStr">
        <x:is>
          <x:t xml:space="preserve">Five Star Stockfeeds P/L</x:t>
        </x:is>
      </x:c>
      <x:c r="F5611" s="6" t="inlineStr">
        <x:is>
          <x:t xml:space="preserve">Five Star Stockfeeds P/L - 40T - Mix - Standard</x:t>
        </x:is>
      </x:c>
      <x:c r="G5611" s="7">
        <x:v>41422</x:v>
      </x:c>
      <x:c r="H5611" s="8" t="inlineStr">
        <x:is>
          <x:t xml:space="preserve"/>
        </x:is>
      </x:c>
      <x:c r="I5611" s="9" t="n">
        <x:v>40</x:v>
      </x:c>
      <x:c r="J5611" s="10" t="inlineStr">
        <x:is>
          <x:t xml:space="preserve">Northern Victoria &gt; CAMPERDOWN (196 KMs)</x:t>
        </x:is>
      </x:c>
      <x:c r="K5611" s="11">
        <x:v>41423.4671875</x:v>
      </x:c>
      <x:c r="L5611" s="12">
        <x:v>41421.3798611111</x:v>
      </x:c>
      <x:c r="M5611" s="13" t="inlineStr">
        <x:is>
          <x:t xml:space="preserve">Complete</x:t>
        </x:is>
      </x:c>
      <x:c r="N5611" s="14" t="inlineStr">
        <x:is>
          <x:t xml:space="preserve">Vicky Kardas</x:t>
        </x:is>
      </x:c>
    </x:row>
    <x:row r="5612">
      <x:c r="A5612" s="1" t="inlineStr">
        <x:is>
          <x:t xml:space="preserve">07e95ace-bcc8-e211-90b5-984be17313a9</x:t>
        </x:is>
      </x:c>
      <x:c r="B5612" s="2" t="inlineStr">
        <x:is>
          <x:t xml:space="preserve">kIj3Yy/KC1Ex/FAtrk0GP0aet0J1OvbNAYJB1eVnW22OP6k/9xWMGIe48jpKjPik+Ts7SeKvW4tkTdWVv1s79Q==</x:t>
        </x:is>
      </x:c>
      <x:c r="C5612" s="3">
        <x:v>41424.5306018519</x:v>
      </x:c>
      <x:c r="D5612" s="4" t="inlineStr">
        <x:is>
          <x:t xml:space="preserve">ORD16003</x:t>
        </x:is>
      </x:c>
      <x:c r="E5612" s="5" t="inlineStr">
        <x:is>
          <x:t xml:space="preserve">Five Star Stockfeeds P/L</x:t>
        </x:is>
      </x:c>
      <x:c r="F5612" s="6" t="inlineStr">
        <x:is>
          <x:t xml:space="preserve">Five Star Stockfeeds P/L - 40T - Mix - Standard</x:t>
        </x:is>
      </x:c>
      <x:c r="G5612" s="7">
        <x:v>41423</x:v>
      </x:c>
      <x:c r="H5612" s="8" t="inlineStr">
        <x:is>
          <x:t xml:space="preserve"/>
        </x:is>
      </x:c>
      <x:c r="I5612" s="9" t="n">
        <x:v>40</x:v>
      </x:c>
      <x:c r="J5612" s="10" t="inlineStr">
        <x:is>
          <x:t xml:space="preserve">Northern Victoria &gt; CAMPERDOWN (196 KMs)</x:t>
        </x:is>
      </x:c>
      <x:c r="K5612" s="11">
        <x:v>41424.5306018519</x:v>
      </x:c>
      <x:c r="L5612" s="12">
        <x:v>41424.4215277778</x:v>
      </x:c>
      <x:c r="M5612" s="13" t="inlineStr">
        <x:is>
          <x:t xml:space="preserve">Complete</x:t>
        </x:is>
      </x:c>
      <x:c r="N5612" s="14" t="inlineStr">
        <x:is>
          <x:t xml:space="preserve">Vicky Kardas</x:t>
        </x:is>
      </x:c>
    </x:row>
    <x:row r="5613">
      <x:c r="A5613" s="1" t="inlineStr">
        <x:is>
          <x:t xml:space="preserve">f524d95c-deec-e211-90b9-984be17313a9</x:t>
        </x:is>
      </x:c>
      <x:c r="B5613" s="2" t="inlineStr">
        <x:is>
          <x:t xml:space="preserve">GUhwE6FSZ2r8I76uuo7w74xmuMdzeBANOD5Zya3u73Akc1EMblPT9BGnzXPilqP+nTYCr8O2+VuaXG7pgcey1Q==</x:t>
        </x:is>
      </x:c>
      <x:c r="C5613" s="3">
        <x:v>41470.5567824074</x:v>
      </x:c>
      <x:c r="D5613" s="4" t="inlineStr">
        <x:is>
          <x:t xml:space="preserve">ORD16751</x:t>
        </x:is>
      </x:c>
      <x:c r="E5613" s="5" t="inlineStr">
        <x:is>
          <x:t xml:space="preserve">Five Star Stockfeeds P/L</x:t>
        </x:is>
      </x:c>
      <x:c r="F5613" s="6" t="inlineStr">
        <x:is>
          <x:t xml:space="preserve">Five Star Stockfeeds P/L - 40T - Mix - Standard</x:t>
        </x:is>
      </x:c>
      <x:c r="G5613" s="7">
        <x:v>41470</x:v>
      </x:c>
      <x:c r="H5613" s="8" t="inlineStr">
        <x:is>
          <x:t xml:space="preserve"/>
        </x:is>
      </x:c>
      <x:c r="I5613" s="9" t="n">
        <x:v>40</x:v>
      </x:c>
      <x:c r="J5613" s="10" t="inlineStr">
        <x:is>
          <x:t xml:space="preserve">Northern Victoria &gt; CAMPERDOWN (196 KMs)</x:t>
        </x:is>
      </x:c>
      <x:c r="K5613" s="11">
        <x:v>41470.5567824074</x:v>
      </x:c>
      <x:c r="L5613" s="12">
        <x:v>41470.4013888889</x:v>
      </x:c>
      <x:c r="M5613" s="13" t="inlineStr">
        <x:is>
          <x:t xml:space="preserve">Complete</x:t>
        </x:is>
      </x:c>
      <x:c r="N5613" s="14" t="inlineStr">
        <x:is>
          <x:t xml:space="preserve">Vicky Kardas</x:t>
        </x:is>
      </x:c>
    </x:row>
    <x:row r="5614">
      <x:c r="A5614" s="1" t="inlineStr">
        <x:is>
          <x:t xml:space="preserve">9d4ba5b4-abed-e211-90b9-984be17313a9</x:t>
        </x:is>
      </x:c>
      <x:c r="B5614" s="2" t="inlineStr">
        <x:is>
          <x:t xml:space="preserve">NyrMa79GiaUnlDmNaLfa+OeA2ePbzW3qAW/5jOrXdkMECcstFd6fgeVHDLqsEoG9v8XrVniCNJlTgHWLloNg3A==</x:t>
        </x:is>
      </x:c>
      <x:c r="C5614" s="3">
        <x:v>41472.4436342593</x:v>
      </x:c>
      <x:c r="D5614" s="4" t="inlineStr">
        <x:is>
          <x:t xml:space="preserve">ORD16776</x:t>
        </x:is>
      </x:c>
      <x:c r="E5614" s="5" t="inlineStr">
        <x:is>
          <x:t xml:space="preserve">Five Star Stockfeeds P/L</x:t>
        </x:is>
      </x:c>
      <x:c r="F5614" s="6" t="inlineStr">
        <x:is>
          <x:t xml:space="preserve">Five Star Stockfeeds P/L - 40T - Mix - Standard</x:t>
        </x:is>
      </x:c>
      <x:c r="G5614" s="7">
        <x:v>41471</x:v>
      </x:c>
      <x:c r="H5614" s="8" t="inlineStr">
        <x:is>
          <x:t xml:space="preserve"/>
        </x:is>
      </x:c>
      <x:c r="I5614" s="9" t="n">
        <x:v>40</x:v>
      </x:c>
      <x:c r="J5614" s="10" t="inlineStr">
        <x:is>
          <x:t xml:space="preserve">Northern Victoria &gt; CAMPERDOWN (196 KMs)</x:t>
        </x:is>
      </x:c>
      <x:c r="K5614" s="11">
        <x:v>41472.4436226852</x:v>
      </x:c>
      <x:c r="L5614" s="12">
        <x:v>41471.4222222222</x:v>
      </x:c>
      <x:c r="M5614" s="13" t="inlineStr">
        <x:is>
          <x:t xml:space="preserve">Complete</x:t>
        </x:is>
      </x:c>
      <x:c r="N5614" s="14" t="inlineStr">
        <x:is>
          <x:t xml:space="preserve">Vicky Kardas</x:t>
        </x:is>
      </x:c>
    </x:row>
    <x:row r="5615">
      <x:c r="A5615" s="1" t="inlineStr">
        <x:is>
          <x:t xml:space="preserve">7d524634-93ee-e211-90b9-984be17313a9</x:t>
        </x:is>
      </x:c>
      <x:c r="B5615" s="2" t="inlineStr">
        <x:is>
          <x:t xml:space="preserve">fxwu9Gu20Tft5VhfZeB0GYOuW2xT0637h+dr1wqo4u+jciMduKWYpASxPH2uoU84+b5E+Y8XKMsaMcwxOt9WWw==</x:t>
        </x:is>
      </x:c>
      <x:c r="C5615" s="3">
        <x:v>41472.5790972222</x:v>
      </x:c>
      <x:c r="D5615" s="4" t="inlineStr">
        <x:is>
          <x:t xml:space="preserve">ORD16813</x:t>
        </x:is>
      </x:c>
      <x:c r="E5615" s="5" t="inlineStr">
        <x:is>
          <x:t xml:space="preserve">Five Star Stockfeeds P/L</x:t>
        </x:is>
      </x:c>
      <x:c r="F5615" s="6" t="inlineStr">
        <x:is>
          <x:t xml:space="preserve">Five Star Stockfeeds P/L - 40T - Mix - Standard</x:t>
        </x:is>
      </x:c>
      <x:c r="G5615" s="7">
        <x:v>41472</x:v>
      </x:c>
      <x:c r="H5615" s="8" t="inlineStr">
        <x:is>
          <x:t xml:space="preserve"/>
        </x:is>
      </x:c>
      <x:c r="I5615" s="9" t="n">
        <x:v>40</x:v>
      </x:c>
      <x:c r="J5615" s="10" t="inlineStr">
        <x:is>
          <x:t xml:space="preserve">Northern Victoria &gt; CAMPERDOWN (196 KMs)</x:t>
        </x:is>
      </x:c>
      <x:c r="K5615" s="11">
        <x:v>41472.5790277778</x:v>
      </x:c>
      <x:c r="L5615" s="12">
        <x:v>41472.5756944444</x:v>
      </x:c>
      <x:c r="M5615" s="13" t="inlineStr">
        <x:is>
          <x:t xml:space="preserve">Complete</x:t>
        </x:is>
      </x:c>
      <x:c r="N5615" s="14" t="inlineStr">
        <x:is>
          <x:t xml:space="preserve">Vicky Kardas</x:t>
        </x:is>
      </x:c>
    </x:row>
    <x:row r="5616">
      <x:c r="A5616" s="1" t="inlineStr">
        <x:is>
          <x:t xml:space="preserve">4e07bbba-a1f2-e211-90b9-984be17313a9</x:t>
        </x:is>
      </x:c>
      <x:c r="B5616" s="2" t="inlineStr">
        <x:is>
          <x:t xml:space="preserve">T+frj3jjJ3yy5BkYAx68QlkGR4QBhNcBbr28KoAlRkFtgelZrnU1o0q3x7Ud7JmJzba6cV45DGX/t7TKO6G2yQ==</x:t>
        </x:is>
      </x:c>
      <x:c r="C5616" s="3">
        <x:v>41478.79</x:v>
      </x:c>
      <x:c r="D5616" s="4" t="inlineStr">
        <x:is>
          <x:t xml:space="preserve">ORD16885</x:t>
        </x:is>
      </x:c>
      <x:c r="E5616" s="5" t="inlineStr">
        <x:is>
          <x:t xml:space="preserve">Five Star Stockfeeds P/L</x:t>
        </x:is>
      </x:c>
      <x:c r="F5616" s="6" t="inlineStr">
        <x:is>
          <x:t xml:space="preserve">Five Star Stockfeeds P/L - 40T - Mix - Standard</x:t>
        </x:is>
      </x:c>
      <x:c r="G5616" s="7">
        <x:v>41477</x:v>
      </x:c>
      <x:c r="H5616" s="8" t="inlineStr">
        <x:is>
          <x:t xml:space="preserve"/>
        </x:is>
      </x:c>
      <x:c r="I5616" s="9" t="n">
        <x:v>40</x:v>
      </x:c>
      <x:c r="J5616" s="10" t="inlineStr">
        <x:is>
          <x:t xml:space="preserve">Northern Victoria &gt; CAMPERDOWN (196 KMs)</x:t>
        </x:is>
      </x:c>
      <x:c r="K5616" s="11">
        <x:v>41478.7899768519</x:v>
      </x:c>
      <x:c r="L5616" s="12">
        <x:v>41477.7368055556</x:v>
      </x:c>
      <x:c r="M5616" s="13" t="inlineStr">
        <x:is>
          <x:t xml:space="preserve">Complete</x:t>
        </x:is>
      </x:c>
      <x:c r="N5616" s="14" t="inlineStr">
        <x:is>
          <x:t xml:space="preserve">Vicky Kardas</x:t>
        </x:is>
      </x:c>
    </x:row>
    <x:row r="5617">
      <x:c r="A5617" s="1" t="inlineStr">
        <x:is>
          <x:t xml:space="preserve">5c30781d-a2f2-e211-90b9-984be17313a9</x:t>
        </x:is>
      </x:c>
      <x:c r="B5617" s="2" t="inlineStr">
        <x:is>
          <x:t xml:space="preserve">tGf5o154hNNdGpUr3rhU0OeR1VSDA1131R/hjci0ToTrLyDlZUHzaG/GfNQVjtsDbxfOzYlwu+dvhfNUto5GPw==</x:t>
        </x:is>
      </x:c>
      <x:c r="C5617" s="3">
        <x:v>41478.7870601852</x:v>
      </x:c>
      <x:c r="D5617" s="4" t="inlineStr">
        <x:is>
          <x:t xml:space="preserve">ORD16886</x:t>
        </x:is>
      </x:c>
      <x:c r="E5617" s="5" t="inlineStr">
        <x:is>
          <x:t xml:space="preserve">Five Star Stockfeeds P/L</x:t>
        </x:is>
      </x:c>
      <x:c r="F5617" s="6" t="inlineStr">
        <x:is>
          <x:t xml:space="preserve">Five Star Stockfeeds P/L - 40T - Mix - Standard</x:t>
        </x:is>
      </x:c>
      <x:c r="G5617" s="7">
        <x:v>41478</x:v>
      </x:c>
      <x:c r="H5617" s="8" t="inlineStr">
        <x:is>
          <x:t xml:space="preserve"/>
        </x:is>
      </x:c>
      <x:c r="I5617" s="9" t="n">
        <x:v>40</x:v>
      </x:c>
      <x:c r="J5617" s="10" t="inlineStr">
        <x:is>
          <x:t xml:space="preserve">Northern Victoria &gt; CAMPERDOWN (196 KMs)</x:t>
        </x:is>
      </x:c>
      <x:c r="K5617" s="11">
        <x:v>41478.7870486111</x:v>
      </x:c>
      <x:c r="L5617" s="12">
        <x:v>41477.7375</x:v>
      </x:c>
      <x:c r="M5617" s="13" t="inlineStr">
        <x:is>
          <x:t xml:space="preserve">Complete</x:t>
        </x:is>
      </x:c>
      <x:c r="N5617" s="14" t="inlineStr">
        <x:is>
          <x:t xml:space="preserve">Vicky Kardas</x:t>
        </x:is>
      </x:c>
    </x:row>
    <x:row r="5618">
      <x:c r="A5618" s="1" t="inlineStr">
        <x:is>
          <x:t xml:space="preserve">272b09d8-73f3-e211-90b9-984be17313a9</x:t>
        </x:is>
      </x:c>
      <x:c r="B5618" s="2" t="inlineStr">
        <x:is>
          <x:t xml:space="preserve">q8pEcvsIGx5w8kp3fcQAOFPjsGKlDoHZW7ScoycV3p4GTSZ5O9qolnd7Gs4mkOJOE8aHbpJrYL+VjmjUGBfn0g==</x:t>
        </x:is>
      </x:c>
      <x:c r="C5618" s="3">
        <x:v>41479.5454976852</x:v>
      </x:c>
      <x:c r="D5618" s="4" t="inlineStr">
        <x:is>
          <x:t xml:space="preserve">ORD16906</x:t>
        </x:is>
      </x:c>
      <x:c r="E5618" s="5" t="inlineStr">
        <x:is>
          <x:t xml:space="preserve">Five Star Stockfeeds P/L</x:t>
        </x:is>
      </x:c>
      <x:c r="F5618" s="6" t="inlineStr">
        <x:is>
          <x:t xml:space="preserve">Five Star Stockfeeds P/L - 40T - Mix - Standard</x:t>
        </x:is>
      </x:c>
      <x:c r="G5618" s="7">
        <x:v>41479</x:v>
      </x:c>
      <x:c r="H5618" s="8" t="inlineStr">
        <x:is>
          <x:t xml:space="preserve"/>
        </x:is>
      </x:c>
      <x:c r="I5618" s="9" t="n">
        <x:v>40</x:v>
      </x:c>
      <x:c r="J5618" s="10" t="inlineStr">
        <x:is>
          <x:t xml:space="preserve">Northern Victoria &gt; CAMPERDOWN (196 KMs)</x:t>
        </x:is>
      </x:c>
      <x:c r="K5618" s="11">
        <x:v>41479.5454976852</x:v>
      </x:c>
      <x:c r="L5618" s="12">
        <x:v>41478.7805555556</x:v>
      </x:c>
      <x:c r="M5618" s="13" t="inlineStr">
        <x:is>
          <x:t xml:space="preserve">Complete</x:t>
        </x:is>
      </x:c>
      <x:c r="N5618" s="14" t="inlineStr">
        <x:is>
          <x:t xml:space="preserve">Vicky Kardas</x:t>
        </x:is>
      </x:c>
    </x:row>
    <x:row r="5619">
      <x:c r="A5619" s="1" t="inlineStr">
        <x:is>
          <x:t xml:space="preserve">ecf59397-0df4-e211-90b9-984be17313a9</x:t>
        </x:is>
      </x:c>
      <x:c r="B5619" s="2" t="inlineStr">
        <x:is>
          <x:t xml:space="preserve">4+fewq2jF597fTzskz+wkS/rjqohO814pW8k3tCYNnMvCQJaUH6qJwCCHkkcWRm27nOalyXQyS6P6Okxj4+ObQ==</x:t>
        </x:is>
      </x:c>
      <x:c r="C5619" s="3">
        <x:v>41481.454525463</x:v>
      </x:c>
      <x:c r="D5619" s="4" t="inlineStr">
        <x:is>
          <x:t xml:space="preserve">ORD16915</x:t>
        </x:is>
      </x:c>
      <x:c r="E5619" s="5" t="inlineStr">
        <x:is>
          <x:t xml:space="preserve">Five Star Stockfeeds P/L</x:t>
        </x:is>
      </x:c>
      <x:c r="F5619" s="6" t="inlineStr">
        <x:is>
          <x:t xml:space="preserve">Five Star Stockfeeds P/L - 40T - Mix - Standard</x:t>
        </x:is>
      </x:c>
      <x:c r="G5619" s="7">
        <x:v>41480</x:v>
      </x:c>
      <x:c r="H5619" s="8" t="inlineStr">
        <x:is>
          <x:t xml:space="preserve"/>
        </x:is>
      </x:c>
      <x:c r="I5619" s="9" t="n">
        <x:v>40</x:v>
      </x:c>
      <x:c r="J5619" s="10" t="inlineStr">
        <x:is>
          <x:t xml:space="preserve">Northern Victoria &gt; CAMPERDOWN (196 KMs)</x:t>
        </x:is>
      </x:c>
      <x:c r="K5619" s="11">
        <x:v>41481.454525463</x:v>
      </x:c>
      <x:c r="L5619" s="12">
        <x:v>41479.5444444444</x:v>
      </x:c>
      <x:c r="M5619" s="13" t="inlineStr">
        <x:is>
          <x:t xml:space="preserve">Complete</x:t>
        </x:is>
      </x:c>
      <x:c r="N5619" s="14" t="inlineStr">
        <x:is>
          <x:t xml:space="preserve">Vicky Kardas</x:t>
        </x:is>
      </x:c>
    </x:row>
    <x:row r="5620">
      <x:c r="A5620" s="1" t="inlineStr">
        <x:is>
          <x:t xml:space="preserve">6c2c7d1c-cef7-e211-90b9-984be17313a9</x:t>
        </x:is>
      </x:c>
      <x:c r="B5620" s="2" t="inlineStr">
        <x:is>
          <x:t xml:space="preserve">kfzSXqd3hObmWu8Xeb5noW4wg1Ig99jFGDD/GuB7luBPGxuIffZct/fO30GogKwgxsFBjH9HYw+NzyVb+qG/Cg==</x:t>
        </x:is>
      </x:c>
      <x:c r="C5620" s="3">
        <x:v>41484.3636111111</x:v>
      </x:c>
      <x:c r="D5620" s="4" t="inlineStr">
        <x:is>
          <x:t xml:space="preserve">ORD16964</x:t>
        </x:is>
      </x:c>
      <x:c r="E5620" s="5" t="inlineStr">
        <x:is>
          <x:t xml:space="preserve">Five Star Stockfeeds P/L</x:t>
        </x:is>
      </x:c>
      <x:c r="F5620" s="6" t="inlineStr">
        <x:is>
          <x:t xml:space="preserve">Five Star Stockfeeds P/L - 40T - Mix - Standard</x:t>
        </x:is>
      </x:c>
      <x:c r="G5620" s="7">
        <x:v>41484</x:v>
      </x:c>
      <x:c r="H5620" s="8" t="inlineStr">
        <x:is>
          <x:t xml:space="preserve"/>
        </x:is>
      </x:c>
      <x:c r="I5620" s="9" t="n">
        <x:v>40</x:v>
      </x:c>
      <x:c r="J5620" s="10" t="inlineStr">
        <x:is>
          <x:t xml:space="preserve">Northern Victoria &gt; CAMPERDOWN (196 KMs)</x:t>
        </x:is>
      </x:c>
      <x:c r="K5620" s="11">
        <x:v>41484.363599537</x:v>
      </x:c>
      <x:c r="L5620" s="12">
        <x:v>41484.3194444444</x:v>
      </x:c>
      <x:c r="M5620" s="13" t="inlineStr">
        <x:is>
          <x:t xml:space="preserve">Complete</x:t>
        </x:is>
      </x:c>
      <x:c r="N5620" s="14" t="inlineStr">
        <x:is>
          <x:t xml:space="preserve">Vicky Kardas</x:t>
        </x:is>
      </x:c>
    </x:row>
    <x:row r="5621">
      <x:c r="A5621" s="1" t="inlineStr">
        <x:is>
          <x:t xml:space="preserve">cbbd5660-cef7-e211-90b9-984be17313a9</x:t>
        </x:is>
      </x:c>
      <x:c r="B5621" s="2" t="inlineStr">
        <x:is>
          <x:t xml:space="preserve">A8GYRJW/X8AG6pHdPIUfQBb3OnEbUroIePoM/EietW1ufWOwURJymDXHvUudnC0hPw/VKZZdLg4ZV0WQkEQnlw==</x:t>
        </x:is>
      </x:c>
      <x:c r="C5621" s="3">
        <x:v>41484.3658217593</x:v>
      </x:c>
      <x:c r="D5621" s="4" t="inlineStr">
        <x:is>
          <x:t xml:space="preserve">ORD16965</x:t>
        </x:is>
      </x:c>
      <x:c r="E5621" s="5" t="inlineStr">
        <x:is>
          <x:t xml:space="preserve">Five Star Stockfeeds P/L</x:t>
        </x:is>
      </x:c>
      <x:c r="F5621" s="6" t="inlineStr">
        <x:is>
          <x:t xml:space="preserve">Five Star Stockfeeds P/L - 40T - Mix - Standard</x:t>
        </x:is>
      </x:c>
      <x:c r="G5621" s="7">
        <x:v>41484</x:v>
      </x:c>
      <x:c r="H5621" s="8" t="inlineStr">
        <x:is>
          <x:t xml:space="preserve"/>
        </x:is>
      </x:c>
      <x:c r="I5621" s="9" t="n">
        <x:v>40</x:v>
      </x:c>
      <x:c r="J5621" s="10" t="inlineStr">
        <x:is>
          <x:t xml:space="preserve">Northern Victoria &gt; CAMPERDOWN (196 KMs)</x:t>
        </x:is>
      </x:c>
      <x:c r="K5621" s="11">
        <x:v>41484.3658217593</x:v>
      </x:c>
      <x:c r="L5621" s="12">
        <x:v>41484.3208333333</x:v>
      </x:c>
      <x:c r="M5621" s="13" t="inlineStr">
        <x:is>
          <x:t xml:space="preserve">Complete</x:t>
        </x:is>
      </x:c>
      <x:c r="N5621" s="14" t="inlineStr">
        <x:is>
          <x:t xml:space="preserve">Vicky Kardas</x:t>
        </x:is>
      </x:c>
    </x:row>
    <x:row r="5622">
      <x:c r="A5622" s="1" t="inlineStr">
        <x:is>
          <x:t xml:space="preserve">6e1c43b1-cef7-e211-90b9-984be17313a9</x:t>
        </x:is>
      </x:c>
      <x:c r="B5622" s="2" t="inlineStr">
        <x:is>
          <x:t xml:space="preserve">1Jp8ogiExL5CnvjHlsZbrb9xIhe9oBVKFYrFdEvGk9DCujM/EaBEfyP8+YM5hDF0pHiSTOMPUwoTVd1JCi5IWg==</x:t>
        </x:is>
      </x:c>
      <x:c r="C5622" s="3">
        <x:v>41485.4759490741</x:v>
      </x:c>
      <x:c r="D5622" s="4" t="inlineStr">
        <x:is>
          <x:t xml:space="preserve">ORD16966</x:t>
        </x:is>
      </x:c>
      <x:c r="E5622" s="5" t="inlineStr">
        <x:is>
          <x:t xml:space="preserve">Five Star Stockfeeds P/L</x:t>
        </x:is>
      </x:c>
      <x:c r="F5622" s="6" t="inlineStr">
        <x:is>
          <x:t xml:space="preserve">Five Star Stockfeeds P/L - 40T - Mix - Standard</x:t>
        </x:is>
      </x:c>
      <x:c r="G5622" s="7">
        <x:v>41484</x:v>
      </x:c>
      <x:c r="H5622" s="8" t="inlineStr">
        <x:is>
          <x:t xml:space="preserve"/>
        </x:is>
      </x:c>
      <x:c r="I5622" s="9" t="n">
        <x:v>40</x:v>
      </x:c>
      <x:c r="J5622" s="10" t="inlineStr">
        <x:is>
          <x:t xml:space="preserve">Northern Victoria &gt; CAMPERDOWN (196 KMs)</x:t>
        </x:is>
      </x:c>
      <x:c r="K5622" s="11">
        <x:v>41485.4759375</x:v>
      </x:c>
      <x:c r="L5622" s="12">
        <x:v>41484.3236111111</x:v>
      </x:c>
      <x:c r="M5622" s="13" t="inlineStr">
        <x:is>
          <x:t xml:space="preserve">Complete</x:t>
        </x:is>
      </x:c>
      <x:c r="N5622" s="14" t="inlineStr">
        <x:is>
          <x:t xml:space="preserve">Vicky Kardas</x:t>
        </x:is>
      </x:c>
    </x:row>
    <x:row r="5623">
      <x:c r="A5623" s="1" t="inlineStr">
        <x:is>
          <x:t xml:space="preserve">69c3ff16-d8f7-e211-90b9-984be17313a9</x:t>
        </x:is>
      </x:c>
      <x:c r="B5623" s="2" t="inlineStr">
        <x:is>
          <x:t xml:space="preserve">TWI5ctPBKCVwR0pf9LDgoLQKMzLF0wTHQuVAJcUsPn6sZB5JfBOjXOjPFfKz0tudGph10s2E1PYckjmDmBGExg==</x:t>
        </x:is>
      </x:c>
      <x:c r="C5623" s="3">
        <x:v>41484.378287037</x:v>
      </x:c>
      <x:c r="D5623" s="4" t="inlineStr">
        <x:is>
          <x:t xml:space="preserve">ORD16977</x:t>
        </x:is>
      </x:c>
      <x:c r="E5623" s="5" t="inlineStr">
        <x:is>
          <x:t xml:space="preserve">Five Star Stockfeeds P/L</x:t>
        </x:is>
      </x:c>
      <x:c r="F5623" s="6" t="inlineStr">
        <x:is>
          <x:t xml:space="preserve">Five Star Stockfeeds P/L - 40T - Mix - Standard</x:t>
        </x:is>
      </x:c>
      <x:c r="G5623" s="7">
        <x:v>41480</x:v>
      </x:c>
      <x:c r="H5623" s="8" t="inlineStr">
        <x:is>
          <x:t xml:space="preserve"/>
        </x:is>
      </x:c>
      <x:c r="I5623" s="9" t="n">
        <x:v>40</x:v>
      </x:c>
      <x:c r="J5623" s="10" t="inlineStr">
        <x:is>
          <x:t xml:space="preserve">Northern Victoria &gt; CAMPERDOWN (196 KMs)</x:t>
        </x:is>
      </x:c>
      <x:c r="K5623" s="11">
        <x:v>41484.378275463</x:v>
      </x:c>
      <x:c r="L5623" s="12">
        <x:v>41484.3722222222</x:v>
      </x:c>
      <x:c r="M5623" s="13" t="inlineStr">
        <x:is>
          <x:t xml:space="preserve">Complete</x:t>
        </x:is>
      </x:c>
      <x:c r="N5623" s="14" t="inlineStr">
        <x:is>
          <x:t xml:space="preserve">Vicky Kardas</x:t>
        </x:is>
      </x:c>
    </x:row>
    <x:row r="5624">
      <x:c r="A5624" s="1" t="inlineStr">
        <x:is>
          <x:t xml:space="preserve">a7819a76-c3f8-e211-90b9-984be17313a9</x:t>
        </x:is>
      </x:c>
      <x:c r="B5624" s="2" t="inlineStr">
        <x:is>
          <x:t xml:space="preserve">OCYjr+14IMty10UlJ1zHIvb41oTG12o1kisdP4pvGcNVcSmVEfnHH4Q7b+LPjLtr14C4Qsu2+i5rGkDxqU2adw==</x:t>
        </x:is>
      </x:c>
      <x:c r="C5624" s="3">
        <x:v>41485.5969560185</x:v>
      </x:c>
      <x:c r="D5624" s="4" t="inlineStr">
        <x:is>
          <x:t xml:space="preserve">ORD17015</x:t>
        </x:is>
      </x:c>
      <x:c r="E5624" s="5" t="inlineStr">
        <x:is>
          <x:t xml:space="preserve">Five Star Stockfeeds P/L</x:t>
        </x:is>
      </x:c>
      <x:c r="F5624" s="6" t="inlineStr">
        <x:is>
          <x:t xml:space="preserve">Five Star Stockfeeds P/L - 40T - Mix - Standard</x:t>
        </x:is>
      </x:c>
      <x:c r="G5624" s="7">
        <x:v>41485</x:v>
      </x:c>
      <x:c r="H5624" s="8" t="inlineStr">
        <x:is>
          <x:t xml:space="preserve"/>
        </x:is>
      </x:c>
      <x:c r="I5624" s="9" t="n">
        <x:v>40</x:v>
      </x:c>
      <x:c r="J5624" s="10" t="inlineStr">
        <x:is>
          <x:t xml:space="preserve">Northern Victoria &gt; CAMPERDOWN (196 KMs)</x:t>
        </x:is>
      </x:c>
      <x:c r="K5624" s="11">
        <x:v>41485.5969444444</x:v>
      </x:c>
      <x:c r="L5624" s="12">
        <x:v>41485.5930555556</x:v>
      </x:c>
      <x:c r="M5624" s="13" t="inlineStr">
        <x:is>
          <x:t xml:space="preserve">Complete</x:t>
        </x:is>
      </x:c>
      <x:c r="N5624" s="14" t="inlineStr">
        <x:is>
          <x:t xml:space="preserve">Vicky Kardas</x:t>
        </x:is>
      </x:c>
    </x:row>
    <x:row r="5625">
      <x:c r="A5625" s="1" t="inlineStr">
        <x:is>
          <x:t xml:space="preserve">058a0168-45fa-e211-90b9-984be17313a9</x:t>
        </x:is>
      </x:c>
      <x:c r="B5625" s="2" t="inlineStr">
        <x:is>
          <x:t xml:space="preserve">XEEDhQwo8ky1HAKvJ/TttIbybCUg79KL/eAZJj0iFIOF/faj/k+FeCr77m2z/BkpVA6fXYzBqwhytgZdl8TQ1g==</x:t>
        </x:is>
      </x:c>
      <x:c r="C5625" s="3">
        <x:v>41487.4624074074</x:v>
      </x:c>
      <x:c r="D5625" s="4" t="inlineStr">
        <x:is>
          <x:t xml:space="preserve">ORD17058</x:t>
        </x:is>
      </x:c>
      <x:c r="E5625" s="5" t="inlineStr">
        <x:is>
          <x:t xml:space="preserve">Five Star Stockfeeds P/L</x:t>
        </x:is>
      </x:c>
      <x:c r="F5625" s="6" t="inlineStr">
        <x:is>
          <x:t xml:space="preserve">Five Star Stockfeeds P/L - 40T - Mix - Standard</x:t>
        </x:is>
      </x:c>
      <x:c r="G5625" s="7">
        <x:v>41486</x:v>
      </x:c>
      <x:c r="H5625" s="8" t="inlineStr">
        <x:is>
          <x:t xml:space="preserve"/>
        </x:is>
      </x:c>
      <x:c r="I5625" s="9" t="n">
        <x:v>40</x:v>
      </x:c>
      <x:c r="J5625" s="10" t="inlineStr">
        <x:is>
          <x:t xml:space="preserve">Northern Victoria &gt; CAMPERDOWN (196 KMs)</x:t>
        </x:is>
      </x:c>
      <x:c r="K5625" s="11">
        <x:v>41487.4624074074</x:v>
      </x:c>
      <x:c r="L5625" s="12">
        <x:v>41487.4576388889</x:v>
      </x:c>
      <x:c r="M5625" s="13" t="inlineStr">
        <x:is>
          <x:t xml:space="preserve">Complete</x:t>
        </x:is>
      </x:c>
      <x:c r="N5625" s="14" t="inlineStr">
        <x:is>
          <x:t xml:space="preserve">Vicky Kardas</x:t>
        </x:is>
      </x:c>
    </x:row>
    <x:row r="5626">
      <x:c r="A5626" s="1" t="inlineStr">
        <x:is>
          <x:t xml:space="preserve">9c0f283d-48fd-e211-90b9-984be17313a9</x:t>
        </x:is>
      </x:c>
      <x:c r="B5626" s="2" t="inlineStr">
        <x:is>
          <x:t xml:space="preserve">6l/8Yb2V9+EziybSy2gl7wJysPMPuB52uf8SQBYo5LiKXtK41PpBC2OjM9dxzZg1yma+zds4xF1GpO2rNIkP2A==</x:t>
        </x:is>
      </x:c>
      <x:c r="C5626" s="3">
        <x:v>41491.2928356482</x:v>
      </x:c>
      <x:c r="D5626" s="4" t="inlineStr">
        <x:is>
          <x:t xml:space="preserve">ORD17083</x:t>
        </x:is>
      </x:c>
      <x:c r="E5626" s="5" t="inlineStr">
        <x:is>
          <x:t xml:space="preserve">Five Star Stockfeeds P/L</x:t>
        </x:is>
      </x:c>
      <x:c r="F5626" s="6" t="inlineStr">
        <x:is>
          <x:t xml:space="preserve">Five Star Stockfeeds P/L - 40T - Mix - Standard</x:t>
        </x:is>
      </x:c>
      <x:c r="G5626" s="7">
        <x:v>41489</x:v>
      </x:c>
      <x:c r="H5626" s="8" t="inlineStr">
        <x:is>
          <x:t xml:space="preserve"/>
        </x:is>
      </x:c>
      <x:c r="I5626" s="9" t="n">
        <x:v>40</x:v>
      </x:c>
      <x:c r="J5626" s="10" t="inlineStr">
        <x:is>
          <x:t xml:space="preserve">Northern Victoria &gt; CAMPERDOWN (196 KMs)</x:t>
        </x:is>
      </x:c>
      <x:c r="K5626" s="11">
        <x:v>41491.2928356482</x:v>
      </x:c>
      <x:c r="L5626" s="12">
        <x:v>41491.2902777778</x:v>
      </x:c>
      <x:c r="M5626" s="13" t="inlineStr">
        <x:is>
          <x:t xml:space="preserve">Complete</x:t>
        </x:is>
      </x:c>
      <x:c r="N5626" s="14" t="inlineStr">
        <x:is>
          <x:t xml:space="preserve">Vicky Kardas</x:t>
        </x:is>
      </x:c>
    </x:row>
    <x:row r="5627">
      <x:c r="A5627" s="1" t="inlineStr">
        <x:is>
          <x:t xml:space="preserve">18af5c4c-5ffd-e211-90b9-984be17313a9</x:t>
        </x:is>
      </x:c>
      <x:c r="B5627" s="2" t="inlineStr">
        <x:is>
          <x:t xml:space="preserve">JQCka7MGIg4nYrs7ShDFgg9TxYcTFPWobXZALcGGb8zRTXeGu+x754BhPzB9OhfrnYqmtrcgBcVZAcY92ZZdLw==</x:t>
        </x:is>
      </x:c>
      <x:c r="C5627" s="3">
        <x:v>41491.5434953704</x:v>
      </x:c>
      <x:c r="D5627" s="4" t="inlineStr">
        <x:is>
          <x:t xml:space="preserve">ORD17093</x:t>
        </x:is>
      </x:c>
      <x:c r="E5627" s="5" t="inlineStr">
        <x:is>
          <x:t xml:space="preserve">Five Star Stockfeeds P/L</x:t>
        </x:is>
      </x:c>
      <x:c r="F5627" s="6" t="inlineStr">
        <x:is>
          <x:t xml:space="preserve">Five Star Stockfeeds P/L - 40T - Mix - Standard</x:t>
        </x:is>
      </x:c>
      <x:c r="G5627" s="7">
        <x:v>41491</x:v>
      </x:c>
      <x:c r="H5627" s="8" t="inlineStr">
        <x:is>
          <x:t xml:space="preserve"/>
        </x:is>
      </x:c>
      <x:c r="I5627" s="9" t="n">
        <x:v>40</x:v>
      </x:c>
      <x:c r="J5627" s="10" t="inlineStr">
        <x:is>
          <x:t xml:space="preserve">Northern Victoria &gt; CAMPERDOWN (196 KMs)</x:t>
        </x:is>
      </x:c>
      <x:c r="K5627" s="11">
        <x:v>41491.5434837963</x:v>
      </x:c>
      <x:c r="L5627" s="12">
        <x:v>41491.4034722222</x:v>
      </x:c>
      <x:c r="M5627" s="13" t="inlineStr">
        <x:is>
          <x:t xml:space="preserve">Complete</x:t>
        </x:is>
      </x:c>
      <x:c r="N5627" s="14" t="inlineStr">
        <x:is>
          <x:t xml:space="preserve">Vicky Kardas</x:t>
        </x:is>
      </x:c>
    </x:row>
    <x:row r="5628">
      <x:c r="A5628" s="1" t="inlineStr">
        <x:is>
          <x:t xml:space="preserve">46362573-5ffd-e211-90b9-984be17313a9</x:t>
        </x:is>
      </x:c>
      <x:c r="B5628" s="2" t="inlineStr">
        <x:is>
          <x:t xml:space="preserve">GUf5IpFfBoGO+IuVfMkP0e93MpZdmo5/bwH2OzMQEorghDWw3Ld75ZKMqXH0TaVMLiUQaPNjCsbRuH498U8zIg==</x:t>
        </x:is>
      </x:c>
      <x:c r="C5628" s="3">
        <x:v>41493.2671643519</x:v>
      </x:c>
      <x:c r="D5628" s="4" t="inlineStr">
        <x:is>
          <x:t xml:space="preserve">ORD17094</x:t>
        </x:is>
      </x:c>
      <x:c r="E5628" s="5" t="inlineStr">
        <x:is>
          <x:t xml:space="preserve">Five Star Stockfeeds P/L</x:t>
        </x:is>
      </x:c>
      <x:c r="F5628" s="6" t="inlineStr">
        <x:is>
          <x:t xml:space="preserve">Five Star Stockfeeds P/L - 40T - Mix - Standard</x:t>
        </x:is>
      </x:c>
      <x:c r="G5628" s="7">
        <x:v>41492</x:v>
      </x:c>
      <x:c r="H5628" s="8" t="inlineStr">
        <x:is>
          <x:t xml:space="preserve"/>
        </x:is>
      </x:c>
      <x:c r="I5628" s="9" t="n">
        <x:v>40</x:v>
      </x:c>
      <x:c r="J5628" s="10" t="inlineStr">
        <x:is>
          <x:t xml:space="preserve">Northern Victoria &gt; CAMPERDOWN (196 KMs)</x:t>
        </x:is>
      </x:c>
      <x:c r="K5628" s="11">
        <x:v>41493.2671643519</x:v>
      </x:c>
      <x:c r="L5628" s="12">
        <x:v>41491.4048611111</x:v>
      </x:c>
      <x:c r="M5628" s="13" t="inlineStr">
        <x:is>
          <x:t xml:space="preserve">Complete</x:t>
        </x:is>
      </x:c>
      <x:c r="N5628" s="14" t="inlineStr">
        <x:is>
          <x:t xml:space="preserve">Vicky Kardas</x:t>
        </x:is>
      </x:c>
    </x:row>
    <x:row r="5629">
      <x:c r="A5629" s="1" t="inlineStr">
        <x:is>
          <x:t xml:space="preserve">6a59455f-adff-e211-90b9-984be17313a9</x:t>
        </x:is>
      </x:c>
      <x:c r="B5629" s="2" t="inlineStr">
        <x:is>
          <x:t xml:space="preserve">ETF6DJLeqVMEVz3vI6Ff0E8NVkvIcrCRO89ImseP5Q6A6P/jVCoI0l/a+wuw33x/IlIlZvBbbmbdAnF8t1W32g==</x:t>
        </x:is>
      </x:c>
      <x:c r="C5629" s="3">
        <x:v>41494.3777893518</x:v>
      </x:c>
      <x:c r="D5629" s="4" t="inlineStr">
        <x:is>
          <x:t xml:space="preserve">ORD17168</x:t>
        </x:is>
      </x:c>
      <x:c r="E5629" s="5" t="inlineStr">
        <x:is>
          <x:t xml:space="preserve">Five Star Stockfeeds P/L</x:t>
        </x:is>
      </x:c>
      <x:c r="F5629" s="6" t="inlineStr">
        <x:is>
          <x:t xml:space="preserve">Five Star Stockfeeds P/L - 40T - Mix - Standard</x:t>
        </x:is>
      </x:c>
      <x:c r="G5629" s="7">
        <x:v>41493</x:v>
      </x:c>
      <x:c r="H5629" s="8" t="inlineStr">
        <x:is>
          <x:t xml:space="preserve"/>
        </x:is>
      </x:c>
      <x:c r="I5629" s="9" t="n">
        <x:v>40</x:v>
      </x:c>
      <x:c r="J5629" s="10" t="inlineStr">
        <x:is>
          <x:t xml:space="preserve">Northern Victoria &gt; CAMPERDOWN (196 KMs)</x:t>
        </x:is>
      </x:c>
      <x:c r="K5629" s="11">
        <x:v>41494.3777777778</x:v>
      </x:c>
      <x:c r="L5629" s="12">
        <x:v>41494.3381944444</x:v>
      </x:c>
      <x:c r="M5629" s="13" t="inlineStr">
        <x:is>
          <x:t xml:space="preserve">Complete</x:t>
        </x:is>
      </x:c>
      <x:c r="N5629" s="14" t="inlineStr">
        <x:is>
          <x:t xml:space="preserve">Vicky Kardas</x:t>
        </x:is>
      </x:c>
    </x:row>
    <x:row r="5630">
      <x:c r="A5630" s="1" t="inlineStr">
        <x:is>
          <x:t xml:space="preserve">c7c9fbc8-adff-e211-90b9-984be17313a9</x:t>
        </x:is>
      </x:c>
      <x:c r="B5630" s="2" t="inlineStr">
        <x:is>
          <x:t xml:space="preserve">4H1ky1j3bpvlJ+RMDjKvtYkfElgKB1WHzQLFyFLEsokqEkcfob4d3LnC4MuvzSo+QYGL/qcDx/V+rSEvZMl4Ag==</x:t>
        </x:is>
      </x:c>
      <x:c r="C5630" s="3">
        <x:v>41494.3793634259</x:v>
      </x:c>
      <x:c r="D5630" s="4" t="inlineStr">
        <x:is>
          <x:t xml:space="preserve">ORD17169</x:t>
        </x:is>
      </x:c>
      <x:c r="E5630" s="5" t="inlineStr">
        <x:is>
          <x:t xml:space="preserve">Five Star Stockfeeds P/L</x:t>
        </x:is>
      </x:c>
      <x:c r="F5630" s="6" t="inlineStr">
        <x:is>
          <x:t xml:space="preserve">Five Star Stockfeeds P/L - 40T - Mix - Standard</x:t>
        </x:is>
      </x:c>
      <x:c r="G5630" s="7">
        <x:v>41493</x:v>
      </x:c>
      <x:c r="H5630" s="8" t="inlineStr">
        <x:is>
          <x:t xml:space="preserve"/>
        </x:is>
      </x:c>
      <x:c r="I5630" s="9" t="n">
        <x:v>40</x:v>
      </x:c>
      <x:c r="J5630" s="10" t="inlineStr">
        <x:is>
          <x:t xml:space="preserve">Northern Victoria &gt; CAMPERDOWN (196 KMs)</x:t>
        </x:is>
      </x:c>
      <x:c r="K5630" s="11">
        <x:v>41494.3793518519</x:v>
      </x:c>
      <x:c r="L5630" s="12">
        <x:v>41494.3395833333</x:v>
      </x:c>
      <x:c r="M5630" s="13" t="inlineStr">
        <x:is>
          <x:t xml:space="preserve">Complete</x:t>
        </x:is>
      </x:c>
      <x:c r="N5630" s="14" t="inlineStr">
        <x:is>
          <x:t xml:space="preserve">Vicky Kardas</x:t>
        </x:is>
      </x:c>
    </x:row>
    <x:row r="5631">
      <x:c r="A5631" s="1" t="inlineStr">
        <x:is>
          <x:t xml:space="preserve">2815f901-aeff-e211-90b9-984be17313a9</x:t>
        </x:is>
      </x:c>
      <x:c r="B5631" s="2" t="inlineStr">
        <x:is>
          <x:t xml:space="preserve">oCQKvDFiLwobcCSfBH6PEekiZ8q0+SGKL6qYCLta5kjXHEM32mPivaP3dQzM8L6dRR/02ilXNQUvH9s3KBByBw==</x:t>
        </x:is>
      </x:c>
      <x:c r="C5631" s="3">
        <x:v>41495.4242361111</x:v>
      </x:c>
      <x:c r="D5631" s="4" t="inlineStr">
        <x:is>
          <x:t xml:space="preserve">ORD17170</x:t>
        </x:is>
      </x:c>
      <x:c r="E5631" s="5" t="inlineStr">
        <x:is>
          <x:t xml:space="preserve">Five Star Stockfeeds P/L</x:t>
        </x:is>
      </x:c>
      <x:c r="F5631" s="6" t="inlineStr">
        <x:is>
          <x:t xml:space="preserve">Five Star Stockfeeds P/L - 40T - Mix - Standard</x:t>
        </x:is>
      </x:c>
      <x:c r="G5631" s="7">
        <x:v>41494</x:v>
      </x:c>
      <x:c r="H5631" s="8" t="inlineStr">
        <x:is>
          <x:t xml:space="preserve"/>
        </x:is>
      </x:c>
      <x:c r="I5631" s="9" t="n">
        <x:v>40</x:v>
      </x:c>
      <x:c r="J5631" s="10" t="inlineStr">
        <x:is>
          <x:t xml:space="preserve">Northern Victoria &gt; CAMPERDOWN (196 KMs)</x:t>
        </x:is>
      </x:c>
      <x:c r="K5631" s="11">
        <x:v>41495.424224537</x:v>
      </x:c>
      <x:c r="L5631" s="12">
        <x:v>41494.3409722222</x:v>
      </x:c>
      <x:c r="M5631" s="13" t="inlineStr">
        <x:is>
          <x:t xml:space="preserve">Complete</x:t>
        </x:is>
      </x:c>
      <x:c r="N5631" s="14" t="inlineStr">
        <x:is>
          <x:t xml:space="preserve">Vicky Kardas</x:t>
        </x:is>
      </x:c>
    </x:row>
    <x:row r="5632">
      <x:c r="A5632" s="1" t="inlineStr">
        <x:is>
          <x:t xml:space="preserve">bd604b62-b200-e311-90b9-984be17313a9</x:t>
        </x:is>
      </x:c>
      <x:c r="B5632" s="2" t="inlineStr">
        <x:is>
          <x:t xml:space="preserve">8ei17xphY39+e6kCadUlqWVDr0WdYfnm4PgcTFD+C0GnTYhsCyCFHoeUthb6nSjHBeX5bjuBjKzNHuCeN060BQ==</x:t>
        </x:is>
      </x:c>
      <x:c r="C5632" s="3">
        <x:v>41498.5164236111</x:v>
      </x:c>
      <x:c r="D5632" s="4" t="inlineStr">
        <x:is>
          <x:t xml:space="preserve">ORD17211</x:t>
        </x:is>
      </x:c>
      <x:c r="E5632" s="5" t="inlineStr">
        <x:is>
          <x:t xml:space="preserve">Five Star Stockfeeds P/L</x:t>
        </x:is>
      </x:c>
      <x:c r="F5632" s="6" t="inlineStr">
        <x:is>
          <x:t xml:space="preserve">Five Star Stockfeeds P/L - 40T - Mix - Standard</x:t>
        </x:is>
      </x:c>
      <x:c r="G5632" s="7">
        <x:v>41498</x:v>
      </x:c>
      <x:c r="H5632" s="8" t="inlineStr">
        <x:is>
          <x:t xml:space="preserve"/>
        </x:is>
      </x:c>
      <x:c r="I5632" s="9" t="n">
        <x:v>40</x:v>
      </x:c>
      <x:c r="J5632" s="10" t="inlineStr">
        <x:is>
          <x:t xml:space="preserve">Northern Victoria &gt; CAMPERDOWN (196 KMs)</x:t>
        </x:is>
      </x:c>
      <x:c r="K5632" s="11">
        <x:v>41498.5164236111</x:v>
      </x:c>
      <x:c r="L5632" s="12">
        <x:v>41495.6347222222</x:v>
      </x:c>
      <x:c r="M5632" s="13" t="inlineStr">
        <x:is>
          <x:t xml:space="preserve">Complete</x:t>
        </x:is>
      </x:c>
      <x:c r="N5632" s="14" t="inlineStr">
        <x:is>
          <x:t xml:space="preserve">Vicky Kardas</x:t>
        </x:is>
      </x:c>
    </x:row>
    <x:row r="5633">
      <x:c r="A5633" s="1" t="inlineStr">
        <x:is>
          <x:t xml:space="preserve">7d16058b-f3cb-e211-90ca-984be17313a9</x:t>
        </x:is>
      </x:c>
      <x:c r="B5633" s="2" t="inlineStr">
        <x:is>
          <x:t xml:space="preserve">9bHJrub/2ibmis0+/SgA1uIomS5xWhEgHg0NhVA1IGKe0dFTa1F6bI7+xZ4kUGxqybc3GPgeDAY78/Yd0mCjNw==</x:t>
        </x:is>
      </x:c>
      <x:c r="C5633" s="3">
        <x:v>41428.517662037</x:v>
      </x:c>
      <x:c r="D5633" s="4" t="inlineStr">
        <x:is>
          <x:t xml:space="preserve">ORD16048</x:t>
        </x:is>
      </x:c>
      <x:c r="E5633" s="5" t="inlineStr">
        <x:is>
          <x:t xml:space="preserve">Five Star Stockfeeds P/L</x:t>
        </x:is>
      </x:c>
      <x:c r="F5633" s="6" t="inlineStr">
        <x:is>
          <x:t xml:space="preserve">Five Star Stockfeeds P/L - 40T - Mix - Standard</x:t>
        </x:is>
      </x:c>
      <x:c r="G5633" s="7">
        <x:v>41425</x:v>
      </x:c>
      <x:c r="H5633" s="8" t="inlineStr">
        <x:is>
          <x:t xml:space="preserve"/>
        </x:is>
      </x:c>
      <x:c r="I5633" s="9" t="n">
        <x:v>40</x:v>
      </x:c>
      <x:c r="J5633" s="10" t="inlineStr">
        <x:is>
          <x:t xml:space="preserve">Northern Victoria &gt; CAMPERDOWN (196 KMs)</x:t>
        </x:is>
      </x:c>
      <x:c r="K5633" s="11">
        <x:v>41428.517662037</x:v>
      </x:c>
      <x:c r="L5633" s="12">
        <x:v>41428.5125</x:v>
      </x:c>
      <x:c r="M5633" s="13" t="inlineStr">
        <x:is>
          <x:t xml:space="preserve">Complete</x:t>
        </x:is>
      </x:c>
      <x:c r="N5633" s="14" t="inlineStr">
        <x:is>
          <x:t xml:space="preserve">Vicky Kardas</x:t>
        </x:is>
      </x:c>
    </x:row>
    <x:row r="5634">
      <x:c r="A5634" s="1" t="inlineStr">
        <x:is>
          <x:t xml:space="preserve">1548c0dc-f3cb-e211-90ca-984be17313a9</x:t>
        </x:is>
      </x:c>
      <x:c r="B5634" s="2" t="inlineStr">
        <x:is>
          <x:t xml:space="preserve">nhnL79fK0xzD7uefRqyNMCBzAqWK8Bz+/dFNL/21TlY/Foqvg8QNCXp6AD2K6D6F4jbw0/YkruZQPTmpKGUjLQ==</x:t>
        </x:is>
      </x:c>
      <x:c r="C5634" s="3">
        <x:v>41428.5161342593</x:v>
      </x:c>
      <x:c r="D5634" s="4" t="inlineStr">
        <x:is>
          <x:t xml:space="preserve">ORD16049</x:t>
        </x:is>
      </x:c>
      <x:c r="E5634" s="5" t="inlineStr">
        <x:is>
          <x:t xml:space="preserve">Five Star Stockfeeds P/L</x:t>
        </x:is>
      </x:c>
      <x:c r="F5634" s="6" t="inlineStr">
        <x:is>
          <x:t xml:space="preserve">Five Star Stockfeeds P/L - 40T - Mix - Standard</x:t>
        </x:is>
      </x:c>
      <x:c r="G5634" s="7">
        <x:v>41428</x:v>
      </x:c>
      <x:c r="H5634" s="8" t="inlineStr">
        <x:is>
          <x:t xml:space="preserve"/>
        </x:is>
      </x:c>
      <x:c r="I5634" s="9" t="n">
        <x:v>40</x:v>
      </x:c>
      <x:c r="J5634" s="10" t="inlineStr">
        <x:is>
          <x:t xml:space="preserve">Northern Victoria &gt; CAMPERDOWN (196 KMs)</x:t>
        </x:is>
      </x:c>
      <x:c r="K5634" s="11">
        <x:v>41428.5161342593</x:v>
      </x:c>
      <x:c r="L5634" s="12">
        <x:v>41428.5131944444</x:v>
      </x:c>
      <x:c r="M5634" s="13" t="inlineStr">
        <x:is>
          <x:t xml:space="preserve">Complete</x:t>
        </x:is>
      </x:c>
      <x:c r="N5634" s="14" t="inlineStr">
        <x:is>
          <x:t xml:space="preserve">Vicky Kardas</x:t>
        </x:is>
      </x:c>
    </x:row>
    <x:row r="5635">
      <x:c r="A5635" s="1" t="inlineStr">
        <x:is>
          <x:t xml:space="preserve">0aaf760f-25cf-e211-90ce-984be17313a9</x:t>
        </x:is>
      </x:c>
      <x:c r="B5635" s="2" t="inlineStr">
        <x:is>
          <x:t xml:space="preserve">YK5QkdTnguHsx4ZXKasaTU07Ow80O4RdjcMd6oIFOfz6Yz5ZMCbfG8HW2kfUsfNIbRaDt+rgz4hHj4dOCH7VPw==</x:t>
        </x:is>
      </x:c>
      <x:c r="C5635" s="3">
        <x:v>41436.2747916667</x:v>
      </x:c>
      <x:c r="D5635" s="4" t="inlineStr">
        <x:is>
          <x:t xml:space="preserve">ORD16169</x:t>
        </x:is>
      </x:c>
      <x:c r="E5635" s="5" t="inlineStr">
        <x:is>
          <x:t xml:space="preserve">Five Star Stockfeeds P/L</x:t>
        </x:is>
      </x:c>
      <x:c r="F5635" s="6" t="inlineStr">
        <x:is>
          <x:t xml:space="preserve">Five Star Stockfeeds P/L - 40T - Mix - Standard</x:t>
        </x:is>
      </x:c>
      <x:c r="G5635" s="7">
        <x:v>41434</x:v>
      </x:c>
      <x:c r="H5635" s="8" t="inlineStr">
        <x:is>
          <x:t xml:space="preserve"/>
        </x:is>
      </x:c>
      <x:c r="I5635" s="9" t="n">
        <x:v>40</x:v>
      </x:c>
      <x:c r="J5635" s="10" t="inlineStr">
        <x:is>
          <x:t xml:space="preserve">Northern Victoria &gt; CAMPERDOWN (196 KMs)</x:t>
        </x:is>
      </x:c>
      <x:c r="K5635" s="11">
        <x:v>41436.2747916667</x:v>
      </x:c>
      <x:c r="L5635" s="12">
        <x:v>41432.5756944444</x:v>
      </x:c>
      <x:c r="M5635" s="13" t="inlineStr">
        <x:is>
          <x:t xml:space="preserve">Complete</x:t>
        </x:is>
      </x:c>
      <x:c r="N5635" s="14" t="inlineStr">
        <x:is>
          <x:t xml:space="preserve">Vicky Kardas</x:t>
        </x:is>
      </x:c>
    </x:row>
    <x:row r="5636">
      <x:c r="A5636" s="1" t="inlineStr">
        <x:is>
          <x:t xml:space="preserve">a987835a-1bd2-e211-90ce-984be17313a9</x:t>
        </x:is>
      </x:c>
      <x:c r="B5636" s="2" t="inlineStr">
        <x:is>
          <x:t xml:space="preserve">VQ0pzcJnxWCevRHQvyaBhiU3xzUsXmuW1R5ZfhQjQFH+NCpnWcwuzg0eB1qCAOfmb6z5+PgdGaVbT5IKGBPyQg==</x:t>
        </x:is>
      </x:c>
      <x:c r="C5636" s="3">
        <x:v>41436.3481597222</x:v>
      </x:c>
      <x:c r="D5636" s="4" t="inlineStr">
        <x:is>
          <x:t xml:space="preserve">ORD16188</x:t>
        </x:is>
      </x:c>
      <x:c r="E5636" s="5" t="inlineStr">
        <x:is>
          <x:t xml:space="preserve">Five Star Stockfeeds P/L</x:t>
        </x:is>
      </x:c>
      <x:c r="F5636" s="6" t="inlineStr">
        <x:is>
          <x:t xml:space="preserve">Five Star Stockfeeds P/L - 40T - Mix - Standard</x:t>
        </x:is>
      </x:c>
      <x:c r="G5636" s="7">
        <x:v>41424</x:v>
      </x:c>
      <x:c r="H5636" s="8" t="inlineStr">
        <x:is>
          <x:t xml:space="preserve"/>
        </x:is>
      </x:c>
      <x:c r="I5636" s="9" t="n">
        <x:v>40</x:v>
      </x:c>
      <x:c r="J5636" s="10" t="inlineStr">
        <x:is>
          <x:t xml:space="preserve">Northern Victoria &gt; CAMPERDOWN (196 KMs)</x:t>
        </x:is>
      </x:c>
      <x:c r="K5636" s="11">
        <x:v>41436.3481597222</x:v>
      </x:c>
      <x:c r="L5636" s="12">
        <x:v>41436.3451388889</x:v>
      </x:c>
      <x:c r="M5636" s="13" t="inlineStr">
        <x:is>
          <x:t xml:space="preserve">Complete</x:t>
        </x:is>
      </x:c>
      <x:c r="N5636" s="14" t="inlineStr">
        <x:is>
          <x:t xml:space="preserve">Vicky Kardas</x:t>
        </x:is>
      </x:c>
    </x:row>
    <x:row r="5637">
      <x:c r="A5637" s="1" t="inlineStr">
        <x:is>
          <x:t xml:space="preserve">01e8e205-bbd3-e211-90ce-984be17313a9</x:t>
        </x:is>
      </x:c>
      <x:c r="B5637" s="2" t="inlineStr">
        <x:is>
          <x:t xml:space="preserve">AdBo2F+OClWaFoxDPr+JUeK0Ip0SCsXbE4p1P2MGMHQ+8rBO/U5Bn8s1na3Ww883gdju5jVnVPXoVizbQfa5Zg==</x:t>
        </x:is>
      </x:c>
      <x:c r="C5637" s="3">
        <x:v>41439.5943171296</x:v>
      </x:c>
      <x:c r="D5637" s="4" t="inlineStr">
        <x:is>
          <x:t xml:space="preserve">ORD16255</x:t>
        </x:is>
      </x:c>
      <x:c r="E5637" s="5" t="inlineStr">
        <x:is>
          <x:t xml:space="preserve">Five Star Stockfeeds P/L</x:t>
        </x:is>
      </x:c>
      <x:c r="F5637" s="6" t="inlineStr">
        <x:is>
          <x:t xml:space="preserve">Five Star Stockfeeds P/L - 40T - Mix - Standard</x:t>
        </x:is>
      </x:c>
      <x:c r="G5637" s="7">
        <x:v>41440</x:v>
      </x:c>
      <x:c r="H5637" s="8" t="inlineStr">
        <x:is>
          <x:t xml:space="preserve"/>
        </x:is>
      </x:c>
      <x:c r="I5637" s="9" t="n">
        <x:v>40</x:v>
      </x:c>
      <x:c r="J5637" s="10" t="inlineStr">
        <x:is>
          <x:t xml:space="preserve">Northern Victoria &gt; CAMPERDOWN (196 KMs)</x:t>
        </x:is>
      </x:c>
      <x:c r="K5637" s="11">
        <x:v>41439.5943055556</x:v>
      </x:c>
      <x:c r="L5637" s="12">
        <x:v>41438.43125</x:v>
      </x:c>
      <x:c r="M5637" s="13" t="inlineStr">
        <x:is>
          <x:t xml:space="preserve">Complete</x:t>
        </x:is>
      </x:c>
      <x:c r="N5637" s="14" t="inlineStr">
        <x:is>
          <x:t xml:space="preserve">Vicky Kardas</x:t>
        </x:is>
      </x:c>
    </x:row>
    <x:row r="5638">
      <x:c r="A5638" s="1" t="inlineStr">
        <x:is>
          <x:t xml:space="preserve">1ddb04d4-bdd4-e211-90ce-984be17313a9</x:t>
        </x:is>
      </x:c>
      <x:c r="B5638" s="2" t="inlineStr">
        <x:is>
          <x:t xml:space="preserve">EGt4w44UGPffTyBqE/Scd0NJbvzPuJ0olqvdD1j9zx8h5rxotp3m2QyNY32fWJPScd5YFRpys62uJQiT57KpxQ==</x:t>
        </x:is>
      </x:c>
      <x:c r="C5638" s="3">
        <x:v>41442.6203125</x:v>
      </x:c>
      <x:c r="D5638" s="4" t="inlineStr">
        <x:is>
          <x:t xml:space="preserve">ORD16284</x:t>
        </x:is>
      </x:c>
      <x:c r="E5638" s="5" t="inlineStr">
        <x:is>
          <x:t xml:space="preserve">Five Star Stockfeeds P/L</x:t>
        </x:is>
      </x:c>
      <x:c r="F5638" s="6" t="inlineStr">
        <x:is>
          <x:t xml:space="preserve">Five Star Stockfeeds P/L - 40T - Mix - Standard</x:t>
        </x:is>
      </x:c>
      <x:c r="G5638" s="7">
        <x:v>41442</x:v>
      </x:c>
      <x:c r="H5638" s="8" t="inlineStr">
        <x:is>
          <x:t xml:space="preserve"/>
        </x:is>
      </x:c>
      <x:c r="I5638" s="9" t="n">
        <x:v>40</x:v>
      </x:c>
      <x:c r="J5638" s="10" t="inlineStr">
        <x:is>
          <x:t xml:space="preserve">Northern Victoria &gt; CAMPERDOWN (196 KMs)</x:t>
        </x:is>
      </x:c>
      <x:c r="K5638" s="11">
        <x:v>41442.6203009259</x:v>
      </x:c>
      <x:c r="L5638" s="12">
        <x:v>41439.6979166667</x:v>
      </x:c>
      <x:c r="M5638" s="13" t="inlineStr">
        <x:is>
          <x:t xml:space="preserve">Complete</x:t>
        </x:is>
      </x:c>
      <x:c r="N5638" s="14" t="inlineStr">
        <x:is>
          <x:t xml:space="preserve">Vicky Kardas</x:t>
        </x:is>
      </x:c>
    </x:row>
    <x:row r="5639">
      <x:c r="A5639" s="1" t="inlineStr">
        <x:is>
          <x:t xml:space="preserve">91c70960-0745-e411-90f1-984be17313a9</x:t>
        </x:is>
      </x:c>
      <x:c r="B5639" s="2" t="inlineStr">
        <x:is>
          <x:t xml:space="preserve">uw1YLBSsj/WxK2mZDyPg8bl5I3BGHv2OEDsJVRq0MxwCGeh3FzAjSfFZJU6kgOwb0hCOtkqH+Ii0UkVeudQs9w==</x:t>
        </x:is>
      </x:c>
      <x:c r="C5639" s="3">
        <x:v>41908.3834722222</x:v>
      </x:c>
      <x:c r="D5639" s="4" t="inlineStr">
        <x:is>
          <x:t xml:space="preserve">ORD24914</x:t>
        </x:is>
      </x:c>
      <x:c r="E5639" s="5" t="inlineStr">
        <x:is>
          <x:t xml:space="preserve">Five Star Stockfeeds P/L</x:t>
        </x:is>
      </x:c>
      <x:c r="F5639" s="6" t="inlineStr">
        <x:is>
          <x:t xml:space="preserve">Five Star Stockfeeds P/L - 40T - Mix - Standard</x:t>
        </x:is>
      </x:c>
      <x:c r="G5639" s="7">
        <x:v>41907</x:v>
      </x:c>
      <x:c r="H5639" s="8" t="inlineStr">
        <x:is>
          <x:t xml:space="preserve"/>
        </x:is>
      </x:c>
      <x:c r="I5639" s="9" t="n">
        <x:v>40</x:v>
      </x:c>
      <x:c r="J5639" s="10" t="inlineStr">
        <x:is>
          <x:t xml:space="preserve">Northern Victoria &gt; CAMPERDOWN (196 KMs)</x:t>
        </x:is>
      </x:c>
      <x:c r="K5639" s="11">
        <x:v>41908.3834606481</x:v>
      </x:c>
      <x:c r="L5639" s="12">
        <x:v>41908.3743055556</x:v>
      </x:c>
      <x:c r="M5639" s="13" t="inlineStr">
        <x:is>
          <x:t xml:space="preserve">Complete</x:t>
        </x:is>
      </x:c>
      <x:c r="N5639" s="14" t="inlineStr">
        <x:is>
          <x:t xml:space="preserve">Vicky Kardas</x:t>
        </x:is>
      </x:c>
    </x:row>
    <x:row r="5640">
      <x:c r="A5640" s="1" t="inlineStr">
        <x:is>
          <x:t xml:space="preserve">51c6ea44-2845-e411-90f1-984be17313a9</x:t>
        </x:is>
      </x:c>
      <x:c r="B5640" s="2" t="inlineStr">
        <x:is>
          <x:t xml:space="preserve">ojaw4o2SxmFqie/thvopknDV83AGjn77KzupE+DU0NhvYWeh3jAh+xmS7JVmVufO1/w6lWSO/2Bo0atdh953BA==</x:t>
        </x:is>
      </x:c>
      <x:c r="C5640" s="3">
        <x:v>41908.5414930556</x:v>
      </x:c>
      <x:c r="D5640" s="4" t="inlineStr">
        <x:is>
          <x:t xml:space="preserve">ORD24930</x:t>
        </x:is>
      </x:c>
      <x:c r="E5640" s="5" t="inlineStr">
        <x:is>
          <x:t xml:space="preserve">Five Star Stockfeeds P/L</x:t>
        </x:is>
      </x:c>
      <x:c r="F5640" s="6" t="inlineStr">
        <x:is>
          <x:t xml:space="preserve">Five Star Stockfeeds P/L - 40T - Mix - Standard</x:t>
        </x:is>
      </x:c>
      <x:c r="G5640" s="7">
        <x:v>41908</x:v>
      </x:c>
      <x:c r="H5640" s="8" t="inlineStr">
        <x:is>
          <x:t xml:space="preserve"/>
        </x:is>
      </x:c>
      <x:c r="I5640" s="9" t="n">
        <x:v>40</x:v>
      </x:c>
      <x:c r="J5640" s="10" t="inlineStr">
        <x:is>
          <x:t xml:space="preserve">Northern Victoria &gt; CAMPERDOWN (196 KMs)</x:t>
        </x:is>
      </x:c>
      <x:c r="K5640" s="11">
        <x:v>41908.5414930556</x:v>
      </x:c>
      <x:c r="L5640" s="12">
        <x:v>41908.5381944444</x:v>
      </x:c>
      <x:c r="M5640" s="13" t="inlineStr">
        <x:is>
          <x:t xml:space="preserve">Complete</x:t>
        </x:is>
      </x:c>
      <x:c r="N5640" s="14" t="inlineStr">
        <x:is>
          <x:t xml:space="preserve">Vicky Kardas</x:t>
        </x:is>
      </x:c>
    </x:row>
    <x:row r="5641">
      <x:c r="A5641" s="1" t="inlineStr">
        <x:is>
          <x:t xml:space="preserve">57c6ea44-2845-e411-90f1-984be17313a9</x:t>
        </x:is>
      </x:c>
      <x:c r="B5641" s="2" t="inlineStr">
        <x:is>
          <x:t xml:space="preserve">/Cvwjsxpv7J9h+VJc1xaXYPpWaiwXb6XANkTYSEs3WnGrfL/L9Xm8qC58Kn7GZLn2l3dLqpOClS2FJZP8hr8Lw==</x:t>
        </x:is>
      </x:c>
      <x:c r="C5641" s="3">
        <x:v>41911.6773263889</x:v>
      </x:c>
      <x:c r="D5641" s="4" t="inlineStr">
        <x:is>
          <x:t xml:space="preserve">ORD24931</x:t>
        </x:is>
      </x:c>
      <x:c r="E5641" s="5" t="inlineStr">
        <x:is>
          <x:t xml:space="preserve">Five Star Stockfeeds P/L</x:t>
        </x:is>
      </x:c>
      <x:c r="F5641" s="6" t="inlineStr">
        <x:is>
          <x:t xml:space="preserve">Five Star Stockfeeds P/L - 40T - Mix - Standard</x:t>
        </x:is>
      </x:c>
      <x:c r="G5641" s="7">
        <x:v>41908</x:v>
      </x:c>
      <x:c r="H5641" s="8" t="inlineStr">
        <x:is>
          <x:t xml:space="preserve"/>
        </x:is>
      </x:c>
      <x:c r="I5641" s="9" t="n">
        <x:v>40</x:v>
      </x:c>
      <x:c r="J5641" s="10" t="inlineStr">
        <x:is>
          <x:t xml:space="preserve">Northern Victoria &gt; CAMPERDOWN (196 KMs)</x:t>
        </x:is>
      </x:c>
      <x:c r="K5641" s="11">
        <x:v>41911.6773148148</x:v>
      </x:c>
      <x:c r="L5641" s="12">
        <x:v>41908.5388888889</x:v>
      </x:c>
      <x:c r="M5641" s="13" t="inlineStr">
        <x:is>
          <x:t xml:space="preserve">Complete</x:t>
        </x:is>
      </x:c>
      <x:c r="N5641" s="14" t="inlineStr">
        <x:is>
          <x:t xml:space="preserve">Vicky Kardas</x:t>
        </x:is>
      </x:c>
    </x:row>
    <x:row r="5642">
      <x:c r="A5642" s="1" t="inlineStr">
        <x:is>
          <x:t xml:space="preserve">6a8b9c70-9e47-e411-90f1-984be17313a9</x:t>
        </x:is>
      </x:c>
      <x:c r="B5642" s="2" t="inlineStr">
        <x:is>
          <x:t xml:space="preserve">cQq1/4z1XzdcIbGhQYbudGmUxaFlV/v86GeJ1FsvPHidgLZ/6P8CDdvfaE7QyoR5WBf1HQEaTzGz6FB7WDQQbw==</x:t>
        </x:is>
      </x:c>
      <x:c r="C5642" s="3">
        <x:v>41912.4878587963</x:v>
      </x:c>
      <x:c r="D5642" s="4" t="inlineStr">
        <x:is>
          <x:t xml:space="preserve">ORD24964</x:t>
        </x:is>
      </x:c>
      <x:c r="E5642" s="5" t="inlineStr">
        <x:is>
          <x:t xml:space="preserve">Five Star Stockfeeds P/L</x:t>
        </x:is>
      </x:c>
      <x:c r="F5642" s="6" t="inlineStr">
        <x:is>
          <x:t xml:space="preserve">Five Star Stockfeeds P/L - 40T - Mix - Standard</x:t>
        </x:is>
      </x:c>
      <x:c r="G5642" s="7">
        <x:v>41912</x:v>
      </x:c>
      <x:c r="H5642" s="8" t="inlineStr">
        <x:is>
          <x:t xml:space="preserve"/>
        </x:is>
      </x:c>
      <x:c r="I5642" s="9" t="n">
        <x:v>40</x:v>
      </x:c>
      <x:c r="J5642" s="10" t="inlineStr">
        <x:is>
          <x:t xml:space="preserve">Northern Victoria &gt; CAMPERDOWN (196 KMs)</x:t>
        </x:is>
      </x:c>
      <x:c r="K5642" s="11">
        <x:v>41912.4878587963</x:v>
      </x:c>
      <x:c r="L5642" s="12">
        <x:v>41911.6722222222</x:v>
      </x:c>
      <x:c r="M5642" s="13" t="inlineStr">
        <x:is>
          <x:t xml:space="preserve">Complete</x:t>
        </x:is>
      </x:c>
      <x:c r="N5642" s="14" t="inlineStr">
        <x:is>
          <x:t xml:space="preserve">Vicky Kardas</x:t>
        </x:is>
      </x:c>
    </x:row>
    <x:row r="5643">
      <x:c r="A5643" s="1" t="inlineStr">
        <x:is>
          <x:t xml:space="preserve">59797686-df49-e411-90f1-984be17313a9</x:t>
        </x:is>
      </x:c>
      <x:c r="B5643" s="2" t="inlineStr">
        <x:is>
          <x:t xml:space="preserve">Wj0lSJtuzeiv8BPH4/qvO64Z40INMR234MpAZEsfhhbuGzGc6iHFJ1fc98eNsg8rI+yTARYv2D5N5XF3Mqpgzg==</x:t>
        </x:is>
      </x:c>
      <x:c r="C5643" s="3">
        <x:v>41914.5502430556</x:v>
      </x:c>
      <x:c r="D5643" s="4" t="inlineStr">
        <x:is>
          <x:t xml:space="preserve">ORD25039</x:t>
        </x:is>
      </x:c>
      <x:c r="E5643" s="5" t="inlineStr">
        <x:is>
          <x:t xml:space="preserve">Five Star Stockfeeds P/L</x:t>
        </x:is>
      </x:c>
      <x:c r="F5643" s="6" t="inlineStr">
        <x:is>
          <x:t xml:space="preserve">Five Star Stockfeeds P/L - 40T - Mix - Standard</x:t>
        </x:is>
      </x:c>
      <x:c r="G5643" s="7">
        <x:v>41913</x:v>
      </x:c>
      <x:c r="H5643" s="8" t="inlineStr">
        <x:is>
          <x:t xml:space="preserve"/>
        </x:is>
      </x:c>
      <x:c r="I5643" s="9" t="n">
        <x:v>40</x:v>
      </x:c>
      <x:c r="J5643" s="10" t="inlineStr">
        <x:is>
          <x:t xml:space="preserve">Northern Victoria &gt; CAMPERDOWN (196 KMs)</x:t>
        </x:is>
      </x:c>
      <x:c r="K5643" s="11">
        <x:v>41914.5502430556</x:v>
      </x:c>
      <x:c r="L5643" s="12">
        <x:v>41914.5486111111</x:v>
      </x:c>
      <x:c r="M5643" s="13" t="inlineStr">
        <x:is>
          <x:t xml:space="preserve">Complete</x:t>
        </x:is>
      </x:c>
      <x:c r="N5643" s="14" t="inlineStr">
        <x:is>
          <x:t xml:space="preserve">Vicky Kardas</x:t>
        </x:is>
      </x:c>
    </x:row>
    <x:row r="5644">
      <x:c r="A5644" s="1" t="inlineStr">
        <x:is>
          <x:t xml:space="preserve">5b797686-df49-e411-90f1-984be17313a9</x:t>
        </x:is>
      </x:c>
      <x:c r="B5644" s="2" t="inlineStr">
        <x:is>
          <x:t xml:space="preserve">d83TbcNgNCFLw6XCmSWqLjBXOMod0Hl4+0j+e2Jw4dSLVXulrQuBh68TjTbyHZGSeJ8zEMn+93DPBYwitNcang==</x:t>
        </x:is>
      </x:c>
      <x:c r="C5644" s="3">
        <x:v>41914.5482523148</x:v>
      </x:c>
      <x:c r="D5644" s="4" t="inlineStr">
        <x:is>
          <x:t xml:space="preserve">ORD25040</x:t>
        </x:is>
      </x:c>
      <x:c r="E5644" s="5" t="inlineStr">
        <x:is>
          <x:t xml:space="preserve">Five Star Stockfeeds P/L</x:t>
        </x:is>
      </x:c>
      <x:c r="F5644" s="6" t="inlineStr">
        <x:is>
          <x:t xml:space="preserve">Five Star Stockfeeds P/L - 40T - Mix - Standard</x:t>
        </x:is>
      </x:c>
      <x:c r="G5644" s="7">
        <x:v>41913</x:v>
      </x:c>
      <x:c r="H5644" s="8" t="inlineStr">
        <x:is>
          <x:t xml:space="preserve"/>
        </x:is>
      </x:c>
      <x:c r="I5644" s="9" t="n">
        <x:v>40</x:v>
      </x:c>
      <x:c r="J5644" s="10" t="inlineStr">
        <x:is>
          <x:t xml:space="preserve">Northern Victoria &gt; CAMPERDOWN (196 KMs)</x:t>
        </x:is>
      </x:c>
      <x:c r="K5644" s="11">
        <x:v>41914.5482523148</x:v>
      </x:c>
      <x:c r="L5644" s="12">
        <x:v>41914.5423611111</x:v>
      </x:c>
      <x:c r="M5644" s="13" t="inlineStr">
        <x:is>
          <x:t xml:space="preserve">Complete</x:t>
        </x:is>
      </x:c>
      <x:c r="N5644" s="14" t="inlineStr">
        <x:is>
          <x:t xml:space="preserve">Vicky Kardas</x:t>
        </x:is>
      </x:c>
    </x:row>
    <x:row r="5645">
      <x:c r="A5645" s="1" t="inlineStr">
        <x:is>
          <x:t xml:space="preserve">d65c90d5-32d2-e111-9197-984be17313a9</x:t>
        </x:is>
      </x:c>
      <x:c r="B5645" s="2" t="inlineStr">
        <x:is>
          <x:t xml:space="preserve">Lo8mBbSPcNydxhCptUPvtphZ/iSLVWScemnGcaJlXGMLCNNKfwkpZ9S1fUtFYjjMhaAx6a+CI6hFR0yatRmPfQ==</x:t>
        </x:is>
      </x:c>
      <x:c r="C5645" s="3">
        <x:v>41113.3389351852</x:v>
      </x:c>
      <x:c r="D5645" s="4" t="inlineStr">
        <x:is>
          <x:t xml:space="preserve">ORD11022</x:t>
        </x:is>
      </x:c>
      <x:c r="E5645" s="5" t="inlineStr">
        <x:is>
          <x:t xml:space="preserve">Five Star Stockfeeds P/L</x:t>
        </x:is>
      </x:c>
      <x:c r="F5645" s="6" t="inlineStr">
        <x:is>
          <x:t xml:space="preserve">Five Star Stockfeeds P/L - 40T - Mix - Standard</x:t>
        </x:is>
      </x:c>
      <x:c r="G5645" s="7">
        <x:v>41113</x:v>
      </x:c>
      <x:c r="H5645" s="8" t="inlineStr">
        <x:is>
          <x:t xml:space="preserve"/>
        </x:is>
      </x:c>
      <x:c r="I5645" s="9" t="n">
        <x:v>40</x:v>
      </x:c>
      <x:c r="J5645" s="10" t="inlineStr">
        <x:is>
          <x:t xml:space="preserve">Northern Victoria &gt; CAMPERDOWN (196 KMs)</x:t>
        </x:is>
      </x:c>
      <x:c r="K5645" s="11">
        <x:v>41113.3389236111</x:v>
      </x:c>
      <x:c r="L5645" s="12">
        <x:v>41110.6798611111</x:v>
      </x:c>
      <x:c r="M5645" s="13" t="inlineStr">
        <x:is>
          <x:t xml:space="preserve">Complete</x:t>
        </x:is>
      </x:c>
      <x:c r="N5645" s="14" t="inlineStr">
        <x:is>
          <x:t xml:space="preserve">Vicky Kardas</x:t>
        </x:is>
      </x:c>
    </x:row>
    <x:row r="5646">
      <x:c r="A5646" s="1" t="inlineStr">
        <x:is>
          <x:t xml:space="preserve">7f408a0e-24d5-e111-9197-984be17313a9</x:t>
        </x:is>
      </x:c>
      <x:c r="B5646" s="2" t="inlineStr">
        <x:is>
          <x:t xml:space="preserve">PtyhKqOZnySr7KzwYMIAYnygmAcKu6qXRj+lMIYgHYEFWcRXuFT7XU1yHLPMpIEu2r4TO4Ify8Svc3Px88ijVw==</x:t>
        </x:is>
      </x:c>
      <x:c r="C5646" s="3">
        <x:v>41116.5116550926</x:v>
      </x:c>
      <x:c r="D5646" s="4" t="inlineStr">
        <x:is>
          <x:t xml:space="preserve">ORD11044</x:t>
        </x:is>
      </x:c>
      <x:c r="E5646" s="5" t="inlineStr">
        <x:is>
          <x:t xml:space="preserve">Five Star Stockfeeds P/L</x:t>
        </x:is>
      </x:c>
      <x:c r="F5646" s="6" t="inlineStr">
        <x:is>
          <x:t xml:space="preserve">Five Star Stockfeeds P/L - 40T - Mix - Standard</x:t>
        </x:is>
      </x:c>
      <x:c r="G5646" s="7">
        <x:v>41115</x:v>
      </x:c>
      <x:c r="H5646" s="8" t="inlineStr">
        <x:is>
          <x:t xml:space="preserve"/>
        </x:is>
      </x:c>
      <x:c r="I5646" s="9" t="n">
        <x:v>40</x:v>
      </x:c>
      <x:c r="J5646" s="10" t="inlineStr">
        <x:is>
          <x:t xml:space="preserve">Northern Victoria &gt; CAMPERDOWN (196 KMs)</x:t>
        </x:is>
      </x:c>
      <x:c r="K5646" s="11">
        <x:v>41116.5116435185</x:v>
      </x:c>
      <x:c r="L5646" s="12">
        <x:v>41114.4243055556</x:v>
      </x:c>
      <x:c r="M5646" s="13" t="inlineStr">
        <x:is>
          <x:t xml:space="preserve">Complete</x:t>
        </x:is>
      </x:c>
      <x:c r="N5646" s="14" t="inlineStr">
        <x:is>
          <x:t xml:space="preserve">Vicky Kardas</x:t>
        </x:is>
      </x:c>
    </x:row>
    <x:row r="5647">
      <x:c r="A5647" s="1" t="inlineStr">
        <x:is>
          <x:t xml:space="preserve">0b91731b-d5db-e311-91b8-984be17313a9</x:t>
        </x:is>
      </x:c>
      <x:c r="B5647" s="2" t="inlineStr">
        <x:is>
          <x:t xml:space="preserve">Hf27NeZLwtt1lkj8OdrMyCB9aFcETg3uBfPLkliU2x6LtdKftZzCJwac/CRvwMroJwz+QfJSVv8OF2k7oLqVHA==</x:t>
        </x:is>
      </x:c>
      <x:c r="C5647" s="3">
        <x:v>41774.546087963</x:v>
      </x:c>
      <x:c r="D5647" s="4" t="inlineStr">
        <x:is>
          <x:t xml:space="preserve">ORD22470</x:t>
        </x:is>
      </x:c>
      <x:c r="E5647" s="5" t="inlineStr">
        <x:is>
          <x:t xml:space="preserve">Five Star Stockfeeds P/L</x:t>
        </x:is>
      </x:c>
      <x:c r="F5647" s="6" t="inlineStr">
        <x:is>
          <x:t xml:space="preserve">Five Star Stockfeeds P/L - 40T - Mix - Standard</x:t>
        </x:is>
      </x:c>
      <x:c r="G5647" s="7">
        <x:v>41771</x:v>
      </x:c>
      <x:c r="H5647" s="8" t="inlineStr">
        <x:is>
          <x:t xml:space="preserve"/>
        </x:is>
      </x:c>
      <x:c r="I5647" s="9" t="n">
        <x:v>40</x:v>
      </x:c>
      <x:c r="J5647" s="10" t="inlineStr">
        <x:is>
          <x:t xml:space="preserve">Northern Victoria &gt; CAMPERDOWN (196 KMs)</x:t>
        </x:is>
      </x:c>
      <x:c r="K5647" s="11">
        <x:v>41774.546087963</x:v>
      </x:c>
      <x:c r="L5647" s="12">
        <x:v>41774.5048611111</x:v>
      </x:c>
      <x:c r="M5647" s="13" t="inlineStr">
        <x:is>
          <x:t xml:space="preserve">Complete</x:t>
        </x:is>
      </x:c>
      <x:c r="N5647" s="14" t="inlineStr">
        <x:is>
          <x:t xml:space="preserve">Vicky Kardas</x:t>
        </x:is>
      </x:c>
    </x:row>
    <x:row r="5648">
      <x:c r="A5648" s="1" t="inlineStr">
        <x:is>
          <x:t xml:space="preserve">0d91731b-d5db-e311-91b8-984be17313a9</x:t>
        </x:is>
      </x:c>
      <x:c r="B5648" s="2" t="inlineStr">
        <x:is>
          <x:t xml:space="preserve">iwgWKtHEIq3CIje31XQv54/WGb9nj5Y+4tjkaaoq8NPoYkUnRlS3Z3lP1cZja7KiO2RQQE6v9f07rDUl7G09lA==</x:t>
        </x:is>
      </x:c>
      <x:c r="C5648" s="3">
        <x:v>41774.5226157407</x:v>
      </x:c>
      <x:c r="D5648" s="4" t="inlineStr">
        <x:is>
          <x:t xml:space="preserve">ORD22471</x:t>
        </x:is>
      </x:c>
      <x:c r="E5648" s="5" t="inlineStr">
        <x:is>
          <x:t xml:space="preserve">Five Star Stockfeeds P/L</x:t>
        </x:is>
      </x:c>
      <x:c r="F5648" s="6" t="inlineStr">
        <x:is>
          <x:t xml:space="preserve">Five Star Stockfeeds P/L - 40T - Mix - Standard</x:t>
        </x:is>
      </x:c>
      <x:c r="G5648" s="7">
        <x:v>41771</x:v>
      </x:c>
      <x:c r="H5648" s="8" t="inlineStr">
        <x:is>
          <x:t xml:space="preserve"/>
        </x:is>
      </x:c>
      <x:c r="I5648" s="9" t="n">
        <x:v>40</x:v>
      </x:c>
      <x:c r="J5648" s="10" t="inlineStr">
        <x:is>
          <x:t xml:space="preserve">Northern Victoria &gt; CAMPERDOWN (196 KMs)</x:t>
        </x:is>
      </x:c>
      <x:c r="K5648" s="11">
        <x:v>41774.5226041667</x:v>
      </x:c>
      <x:c r="L5648" s="12">
        <x:v>41774.5027777778</x:v>
      </x:c>
      <x:c r="M5648" s="13" t="inlineStr">
        <x:is>
          <x:t xml:space="preserve">Complete</x:t>
        </x:is>
      </x:c>
      <x:c r="N5648" s="14" t="inlineStr">
        <x:is>
          <x:t xml:space="preserve">Vicky Kardas</x:t>
        </x:is>
      </x:c>
    </x:row>
    <x:row r="5649">
      <x:c r="A5649" s="1" t="inlineStr">
        <x:is>
          <x:t xml:space="preserve">091b44b1-d5db-e311-91b8-984be17313a9</x:t>
        </x:is>
      </x:c>
      <x:c r="B5649" s="2" t="inlineStr">
        <x:is>
          <x:t xml:space="preserve">WroEXfNFSkJGqyzXUoAoKARInLFoQD7tlBQRsGaz/5oYqfQ2VUlkT0rdjRWpQ1SIndQFIh+CiFZgLp1gTjQZjA==</x:t>
        </x:is>
      </x:c>
      <x:c r="C5649" s="3">
        <x:v>41774.5470486111</x:v>
      </x:c>
      <x:c r="D5649" s="4" t="inlineStr">
        <x:is>
          <x:t xml:space="preserve">ORD22472</x:t>
        </x:is>
      </x:c>
      <x:c r="E5649" s="5" t="inlineStr">
        <x:is>
          <x:t xml:space="preserve">Five Star Stockfeeds P/L</x:t>
        </x:is>
      </x:c>
      <x:c r="F5649" s="6" t="inlineStr">
        <x:is>
          <x:t xml:space="preserve">Five Star Stockfeeds P/L - 40T - Mix - Standard</x:t>
        </x:is>
      </x:c>
      <x:c r="G5649" s="7">
        <x:v>41772</x:v>
      </x:c>
      <x:c r="H5649" s="8" t="inlineStr">
        <x:is>
          <x:t xml:space="preserve"/>
        </x:is>
      </x:c>
      <x:c r="I5649" s="9" t="n">
        <x:v>40</x:v>
      </x:c>
      <x:c r="J5649" s="10" t="inlineStr">
        <x:is>
          <x:t xml:space="preserve">Northern Victoria &gt; CAMPERDOWN (196 KMs)</x:t>
        </x:is>
      </x:c>
      <x:c r="K5649" s="11">
        <x:v>41774.5470486111</x:v>
      </x:c>
      <x:c r="L5649" s="12">
        <x:v>41774.50625</x:v>
      </x:c>
      <x:c r="M5649" s="13" t="inlineStr">
        <x:is>
          <x:t xml:space="preserve">Complete</x:t>
        </x:is>
      </x:c>
      <x:c r="N5649" s="14" t="inlineStr">
        <x:is>
          <x:t xml:space="preserve">Vicky Kardas</x:t>
        </x:is>
      </x:c>
    </x:row>
    <x:row r="5650">
      <x:c r="A5650" s="1" t="inlineStr">
        <x:is>
          <x:t xml:space="preserve">d047c9f3-d5db-e311-91b8-984be17313a9</x:t>
        </x:is>
      </x:c>
      <x:c r="B5650" s="2" t="inlineStr">
        <x:is>
          <x:t xml:space="preserve">eqBBSLXwHt0e14ZaINnGiozbSCa8aLoOJ6JhEnqAHrsBRoblPqyFsGlgb+J7iu4W7FbyQ3rO8/wayvEZjgk9/w==</x:t>
        </x:is>
      </x:c>
      <x:c r="C5650" s="3">
        <x:v>41774.5516087963</x:v>
      </x:c>
      <x:c r="D5650" s="4" t="inlineStr">
        <x:is>
          <x:t xml:space="preserve">ORD22473</x:t>
        </x:is>
      </x:c>
      <x:c r="E5650" s="5" t="inlineStr">
        <x:is>
          <x:t xml:space="preserve">Five Star Stockfeeds P/L</x:t>
        </x:is>
      </x:c>
      <x:c r="F5650" s="6" t="inlineStr">
        <x:is>
          <x:t xml:space="preserve">Five Star Stockfeeds P/L - 40T - Mix - Standard</x:t>
        </x:is>
      </x:c>
      <x:c r="G5650" s="7">
        <x:v>41772</x:v>
      </x:c>
      <x:c r="H5650" s="8" t="inlineStr">
        <x:is>
          <x:t xml:space="preserve"/>
        </x:is>
      </x:c>
      <x:c r="I5650" s="9" t="n">
        <x:v>40</x:v>
      </x:c>
      <x:c r="J5650" s="10" t="inlineStr">
        <x:is>
          <x:t xml:space="preserve">Northern Victoria &gt; CAMPERDOWN (196 KMs)</x:t>
        </x:is>
      </x:c>
      <x:c r="K5650" s="11">
        <x:v>41774.5515972222</x:v>
      </x:c>
      <x:c r="L5650" s="12">
        <x:v>41774.5076388889</x:v>
      </x:c>
      <x:c r="M5650" s="13" t="inlineStr">
        <x:is>
          <x:t xml:space="preserve">Complete</x:t>
        </x:is>
      </x:c>
      <x:c r="N5650" s="14" t="inlineStr">
        <x:is>
          <x:t xml:space="preserve">Vicky Kardas</x:t>
        </x:is>
      </x:c>
    </x:row>
    <x:row r="5651">
      <x:c r="A5651" s="1" t="inlineStr">
        <x:is>
          <x:t xml:space="preserve">09c3f835-d6db-e311-91b8-984be17313a9</x:t>
        </x:is>
      </x:c>
      <x:c r="B5651" s="2" t="inlineStr">
        <x:is>
          <x:t xml:space="preserve">I0ZJn7lSgra0jS1vomW56xKnRyXP1hKww9RrpBAPVkN6EFYo+WPmwPARPqkyg9FXJxZpQkZL/aDgoEmEg5iFxw==</x:t>
        </x:is>
      </x:c>
      <x:c r="C5651" s="3">
        <x:v>41774.5504398148</x:v>
      </x:c>
      <x:c r="D5651" s="4" t="inlineStr">
        <x:is>
          <x:t xml:space="preserve">ORD22474</x:t>
        </x:is>
      </x:c>
      <x:c r="E5651" s="5" t="inlineStr">
        <x:is>
          <x:t xml:space="preserve">Five Star Stockfeeds P/L</x:t>
        </x:is>
      </x:c>
      <x:c r="F5651" s="6" t="inlineStr">
        <x:is>
          <x:t xml:space="preserve">Five Star Stockfeeds P/L - 40T - Mix - Standard</x:t>
        </x:is>
      </x:c>
      <x:c r="G5651" s="7">
        <x:v>41773</x:v>
      </x:c>
      <x:c r="H5651" s="8" t="inlineStr">
        <x:is>
          <x:t xml:space="preserve"/>
        </x:is>
      </x:c>
      <x:c r="I5651" s="9" t="n">
        <x:v>40</x:v>
      </x:c>
      <x:c r="J5651" s="10" t="inlineStr">
        <x:is>
          <x:t xml:space="preserve">Northern Victoria &gt; CAMPERDOWN (196 KMs)</x:t>
        </x:is>
      </x:c>
      <x:c r="K5651" s="11">
        <x:v>41774.5504282407</x:v>
      </x:c>
      <x:c r="L5651" s="12">
        <x:v>41774.5486111111</x:v>
      </x:c>
      <x:c r="M5651" s="13" t="inlineStr">
        <x:is>
          <x:t xml:space="preserve">Complete</x:t>
        </x:is>
      </x:c>
      <x:c r="N5651" s="14" t="inlineStr">
        <x:is>
          <x:t xml:space="preserve">Vicky Kardas</x:t>
        </x:is>
      </x:c>
    </x:row>
    <x:row r="5652">
      <x:c r="A5652" s="1" t="inlineStr">
        <x:is>
          <x:t xml:space="preserve">1e393498-9be7-e311-91b8-984be17313a9</x:t>
        </x:is>
      </x:c>
      <x:c r="B5652" s="2" t="inlineStr">
        <x:is>
          <x:t xml:space="preserve">yra6uM7qeJjcYcth5XmkWhWtRFgl4pr8sQrAvvqIyfTdbXO98AKYCAypreSEE18rl8Dn4bihCdxtCMUGsOYIaA==</x:t>
        </x:is>
      </x:c>
      <x:c r="C5652" s="3">
        <x:v>41789.5224652778</x:v>
      </x:c>
      <x:c r="D5652" s="4" t="inlineStr">
        <x:is>
          <x:t xml:space="preserve">ORD22794</x:t>
        </x:is>
      </x:c>
      <x:c r="E5652" s="5" t="inlineStr">
        <x:is>
          <x:t xml:space="preserve">Five Star Stockfeeds P/L</x:t>
        </x:is>
      </x:c>
      <x:c r="F5652" s="6" t="inlineStr">
        <x:is>
          <x:t xml:space="preserve">Five Star Stockfeeds P/L - 40T - Mix - Standard</x:t>
        </x:is>
      </x:c>
      <x:c r="G5652" s="7">
        <x:v>41787</x:v>
      </x:c>
      <x:c r="H5652" s="8" t="inlineStr">
        <x:is>
          <x:t xml:space="preserve"/>
        </x:is>
      </x:c>
      <x:c r="I5652" s="9" t="n">
        <x:v>40</x:v>
      </x:c>
      <x:c r="J5652" s="10" t="inlineStr">
        <x:is>
          <x:t xml:space="preserve">Northern Victoria &gt; CAMPERDOWN (196 KMs)</x:t>
        </x:is>
      </x:c>
      <x:c r="K5652" s="11">
        <x:v>41789.5224652778</x:v>
      </x:c>
      <x:c r="L5652" s="12">
        <x:v>41789.4881944444</x:v>
      </x:c>
      <x:c r="M5652" s="13" t="inlineStr">
        <x:is>
          <x:t xml:space="preserve">Complete</x:t>
        </x:is>
      </x:c>
      <x:c r="N5652" s="14" t="inlineStr">
        <x:is>
          <x:t xml:space="preserve">Vicky Kardas</x:t>
        </x:is>
      </x:c>
    </x:row>
    <x:row r="5653">
      <x:c r="A5653" s="1" t="inlineStr">
        <x:is>
          <x:t xml:space="preserve">7e1f51cb-9be7-e311-91b8-984be17313a9</x:t>
        </x:is>
      </x:c>
      <x:c r="B5653" s="2" t="inlineStr">
        <x:is>
          <x:t xml:space="preserve">NzxYFxzkDFoqjFz4eobb/eKyn5xhPnfJNH0t4MK5UAvNSgB2xyeb6wAEyqeu8Zn+KH65Glpm/tqd1zFtFMOaqA==</x:t>
        </x:is>
      </x:c>
      <x:c r="C5653" s="3">
        <x:v>41789.5200925926</x:v>
      </x:c>
      <x:c r="D5653" s="4" t="inlineStr">
        <x:is>
          <x:t xml:space="preserve">ORD22795</x:t>
        </x:is>
      </x:c>
      <x:c r="E5653" s="5" t="inlineStr">
        <x:is>
          <x:t xml:space="preserve">Five Star Stockfeeds P/L</x:t>
        </x:is>
      </x:c>
      <x:c r="F5653" s="6" t="inlineStr">
        <x:is>
          <x:t xml:space="preserve">Five Star Stockfeeds P/L - 40T - Mix - Standard</x:t>
        </x:is>
      </x:c>
      <x:c r="G5653" s="7">
        <x:v>41788</x:v>
      </x:c>
      <x:c r="H5653" s="8" t="inlineStr">
        <x:is>
          <x:t xml:space="preserve"/>
        </x:is>
      </x:c>
      <x:c r="I5653" s="9" t="n">
        <x:v>40</x:v>
      </x:c>
      <x:c r="J5653" s="10" t="inlineStr">
        <x:is>
          <x:t xml:space="preserve">Northern Victoria &gt; CAMPERDOWN (196 KMs)</x:t>
        </x:is>
      </x:c>
      <x:c r="K5653" s="11">
        <x:v>41789.5200925926</x:v>
      </x:c>
      <x:c r="L5653" s="12">
        <x:v>41789.4888888889</x:v>
      </x:c>
      <x:c r="M5653" s="13" t="inlineStr">
        <x:is>
          <x:t xml:space="preserve">Complete</x:t>
        </x:is>
      </x:c>
      <x:c r="N5653" s="14" t="inlineStr">
        <x:is>
          <x:t xml:space="preserve">Vicky Kardas</x:t>
        </x:is>
      </x:c>
    </x:row>
    <x:row r="5654">
      <x:c r="A5654" s="1" t="inlineStr">
        <x:is>
          <x:t xml:space="preserve">3e21aa19-9ce7-e311-91b8-984be17313a9</x:t>
        </x:is>
      </x:c>
      <x:c r="B5654" s="2" t="inlineStr">
        <x:is>
          <x:t xml:space="preserve">nVsfQ9gD0TNZqheNIfoj7yceI282O3eJMLQfSmdVq5Akwryg6t6rMQNfTtGf4iZeRalgPgw6HR4VLBYToAO8RA==</x:t>
        </x:is>
      </x:c>
      <x:c r="C5654" s="3">
        <x:v>41789.5194675926</x:v>
      </x:c>
      <x:c r="D5654" s="4" t="inlineStr">
        <x:is>
          <x:t xml:space="preserve">ORD22796</x:t>
        </x:is>
      </x:c>
      <x:c r="E5654" s="5" t="inlineStr">
        <x:is>
          <x:t xml:space="preserve">Five Star Stockfeeds P/L</x:t>
        </x:is>
      </x:c>
      <x:c r="F5654" s="6" t="inlineStr">
        <x:is>
          <x:t xml:space="preserve">Five Star Stockfeeds P/L - 40T - Mix - Standard</x:t>
        </x:is>
      </x:c>
      <x:c r="G5654" s="7">
        <x:v>41781</x:v>
      </x:c>
      <x:c r="H5654" s="8" t="inlineStr">
        <x:is>
          <x:t xml:space="preserve"/>
        </x:is>
      </x:c>
      <x:c r="I5654" s="9" t="n">
        <x:v>40</x:v>
      </x:c>
      <x:c r="J5654" s="10" t="inlineStr">
        <x:is>
          <x:t xml:space="preserve">Northern Victoria &gt; CAMPERDOWN (196 KMs)</x:t>
        </x:is>
      </x:c>
      <x:c r="K5654" s="11">
        <x:v>41789.5194560185</x:v>
      </x:c>
      <x:c r="L5654" s="12">
        <x:v>41789.4902777778</x:v>
      </x:c>
      <x:c r="M5654" s="13" t="inlineStr">
        <x:is>
          <x:t xml:space="preserve">Complete</x:t>
        </x:is>
      </x:c>
      <x:c r="N5654" s="14" t="inlineStr">
        <x:is>
          <x:t xml:space="preserve">Vicky Kardas</x:t>
        </x:is>
      </x:c>
    </x:row>
    <x:row r="5655">
      <x:c r="A5655" s="1" t="inlineStr">
        <x:is>
          <x:t xml:space="preserve">0cb52e41-9ce7-e311-91b8-984be17313a9</x:t>
        </x:is>
      </x:c>
      <x:c r="B5655" s="2" t="inlineStr">
        <x:is>
          <x:t xml:space="preserve">D3fuOccvHq404Nflhv+ncmZgVNk4Wok758WTgvEeblcsdsM/lFLYYiHqVuQ/0Ov/swqR5FAysgWFwlS6RL9WZg==</x:t>
        </x:is>
      </x:c>
      <x:c r="C5655" s="3">
        <x:v>41789.5183912037</x:v>
      </x:c>
      <x:c r="D5655" s="4" t="inlineStr">
        <x:is>
          <x:t xml:space="preserve">ORD22797</x:t>
        </x:is>
      </x:c>
      <x:c r="E5655" s="5" t="inlineStr">
        <x:is>
          <x:t xml:space="preserve">Five Star Stockfeeds P/L</x:t>
        </x:is>
      </x:c>
      <x:c r="F5655" s="6" t="inlineStr">
        <x:is>
          <x:t xml:space="preserve">Five Star Stockfeeds P/L - 40T - Mix - Standard</x:t>
        </x:is>
      </x:c>
      <x:c r="G5655" s="7">
        <x:v>41782</x:v>
      </x:c>
      <x:c r="H5655" s="8" t="inlineStr">
        <x:is>
          <x:t xml:space="preserve"/>
        </x:is>
      </x:c>
      <x:c r="I5655" s="9" t="n">
        <x:v>40</x:v>
      </x:c>
      <x:c r="J5655" s="10" t="inlineStr">
        <x:is>
          <x:t xml:space="preserve">Northern Victoria &gt; CAMPERDOWN (196 KMs)</x:t>
        </x:is>
      </x:c>
      <x:c r="K5655" s="11">
        <x:v>41789.5183912037</x:v>
      </x:c>
      <x:c r="L5655" s="12">
        <x:v>41789.4909722222</x:v>
      </x:c>
      <x:c r="M5655" s="13" t="inlineStr">
        <x:is>
          <x:t xml:space="preserve">Complete</x:t>
        </x:is>
      </x:c>
      <x:c r="N5655" s="14" t="inlineStr">
        <x:is>
          <x:t xml:space="preserve">Vicky Kardas</x:t>
        </x:is>
      </x:c>
    </x:row>
    <x:row r="5656">
      <x:c r="A5656" s="1" t="inlineStr">
        <x:is>
          <x:t xml:space="preserve">7e29a76a-9ce7-e311-91b8-984be17313a9</x:t>
        </x:is>
      </x:c>
      <x:c r="B5656" s="2" t="inlineStr">
        <x:is>
          <x:t xml:space="preserve">gHPlt22wFOuH1Rk/S4fgntH5c8vmxiXT8x5s66GLk5kYXTv/EgnO3HAOPBBkiG+sTYthh/vxKCK8rbiw2BxS6g==</x:t>
        </x:is>
      </x:c>
      <x:c r="C5656" s="3">
        <x:v>41789.5132986111</x:v>
      </x:c>
      <x:c r="D5656" s="4" t="inlineStr">
        <x:is>
          <x:t xml:space="preserve">ORD22798</x:t>
        </x:is>
      </x:c>
      <x:c r="E5656" s="5" t="inlineStr">
        <x:is>
          <x:t xml:space="preserve">Five Star Stockfeeds P/L</x:t>
        </x:is>
      </x:c>
      <x:c r="F5656" s="6" t="inlineStr">
        <x:is>
          <x:t xml:space="preserve">Five Star Stockfeeds P/L - 40T - Mix - Standard</x:t>
        </x:is>
      </x:c>
      <x:c r="G5656" s="7">
        <x:v>41785</x:v>
      </x:c>
      <x:c r="H5656" s="8" t="inlineStr">
        <x:is>
          <x:t xml:space="preserve"/>
        </x:is>
      </x:c>
      <x:c r="I5656" s="9" t="n">
        <x:v>40</x:v>
      </x:c>
      <x:c r="J5656" s="10" t="inlineStr">
        <x:is>
          <x:t xml:space="preserve">Northern Victoria &gt; CAMPERDOWN (196 KMs)</x:t>
        </x:is>
      </x:c>
      <x:c r="K5656" s="11">
        <x:v>41789.5132986111</x:v>
      </x:c>
      <x:c r="L5656" s="12">
        <x:v>41789.4916666667</x:v>
      </x:c>
      <x:c r="M5656" s="13" t="inlineStr">
        <x:is>
          <x:t xml:space="preserve">Complete</x:t>
        </x:is>
      </x:c>
      <x:c r="N5656" s="14" t="inlineStr">
        <x:is>
          <x:t xml:space="preserve">Vicky Kardas</x:t>
        </x:is>
      </x:c>
    </x:row>
    <x:row r="5657">
      <x:c r="A5657" s="1" t="inlineStr">
        <x:is>
          <x:t xml:space="preserve">80c1928c-9ce7-e311-91b8-984be17313a9</x:t>
        </x:is>
      </x:c>
      <x:c r="B5657" s="2" t="inlineStr">
        <x:is>
          <x:t xml:space="preserve">egM4Se3QA3ua5aaJDFyNdff3N3yBJi2pFQ6N+V+FdtcCe8BMqrVDtatxNuRQ26NOKvso/DkalP6fTItoywbFfg==</x:t>
        </x:is>
      </x:c>
      <x:c r="C5657" s="3">
        <x:v>41789.5127662037</x:v>
      </x:c>
      <x:c r="D5657" s="4" t="inlineStr">
        <x:is>
          <x:t xml:space="preserve">ORD22799</x:t>
        </x:is>
      </x:c>
      <x:c r="E5657" s="5" t="inlineStr">
        <x:is>
          <x:t xml:space="preserve">Five Star Stockfeeds P/L</x:t>
        </x:is>
      </x:c>
      <x:c r="F5657" s="6" t="inlineStr">
        <x:is>
          <x:t xml:space="preserve">Five Star Stockfeeds P/L - 40T - Mix - Standard</x:t>
        </x:is>
      </x:c>
      <x:c r="G5657" s="7">
        <x:v>41786</x:v>
      </x:c>
      <x:c r="H5657" s="8" t="inlineStr">
        <x:is>
          <x:t xml:space="preserve"/>
        </x:is>
      </x:c>
      <x:c r="I5657" s="9" t="n">
        <x:v>40</x:v>
      </x:c>
      <x:c r="J5657" s="10" t="inlineStr">
        <x:is>
          <x:t xml:space="preserve">Northern Victoria &gt; CAMPERDOWN (196 KMs)</x:t>
        </x:is>
      </x:c>
      <x:c r="K5657" s="11">
        <x:v>41789.5127662037</x:v>
      </x:c>
      <x:c r="L5657" s="12">
        <x:v>41789.4923611111</x:v>
      </x:c>
      <x:c r="M5657" s="13" t="inlineStr">
        <x:is>
          <x:t xml:space="preserve">Complete</x:t>
        </x:is>
      </x:c>
      <x:c r="N5657" s="14" t="inlineStr">
        <x:is>
          <x:t xml:space="preserve">Vicky Kardas</x:t>
        </x:is>
      </x:c>
    </x:row>
    <x:row r="5658">
      <x:c r="A5658" s="1" t="inlineStr">
        <x:is>
          <x:t xml:space="preserve">1ed1aeb1-9ce7-e311-91b8-984be17313a9</x:t>
        </x:is>
      </x:c>
      <x:c r="B5658" s="2" t="inlineStr">
        <x:is>
          <x:t xml:space="preserve">GWBQhNGNoJgYkS7MPKtI9jrLFSDVpMLzxsM+kDab227auIs4Z9rvOpkuLidbICeDuAY60TTqVKA6MyHSWYg75w==</x:t>
        </x:is>
      </x:c>
      <x:c r="C5658" s="3">
        <x:v>41789.5122685185</x:v>
      </x:c>
      <x:c r="D5658" s="4" t="inlineStr">
        <x:is>
          <x:t xml:space="preserve">ORD22800</x:t>
        </x:is>
      </x:c>
      <x:c r="E5658" s="5" t="inlineStr">
        <x:is>
          <x:t xml:space="preserve">Five Star Stockfeeds P/L</x:t>
        </x:is>
      </x:c>
      <x:c r="F5658" s="6" t="inlineStr">
        <x:is>
          <x:t xml:space="preserve">Five Star Stockfeeds P/L - 40T - Mix - Standard</x:t>
        </x:is>
      </x:c>
      <x:c r="G5658" s="7">
        <x:v>41786</x:v>
      </x:c>
      <x:c r="H5658" s="8" t="inlineStr">
        <x:is>
          <x:t xml:space="preserve"/>
        </x:is>
      </x:c>
      <x:c r="I5658" s="9" t="n">
        <x:v>40</x:v>
      </x:c>
      <x:c r="J5658" s="10" t="inlineStr">
        <x:is>
          <x:t xml:space="preserve">Northern Victoria &gt; CAMPERDOWN (196 KMs)</x:t>
        </x:is>
      </x:c>
      <x:c r="K5658" s="11">
        <x:v>41789.5122685185</x:v>
      </x:c>
      <x:c r="L5658" s="12">
        <x:v>41789.4930555556</x:v>
      </x:c>
      <x:c r="M5658" s="13" t="inlineStr">
        <x:is>
          <x:t xml:space="preserve">Complete</x:t>
        </x:is>
      </x:c>
      <x:c r="N5658" s="14" t="inlineStr">
        <x:is>
          <x:t xml:space="preserve">Vicky Kardas</x:t>
        </x:is>
      </x:c>
    </x:row>
    <x:row r="5659">
      <x:c r="A5659" s="1" t="inlineStr">
        <x:is>
          <x:t xml:space="preserve">d62bcadb-302d-e211-91c7-984be17313a9</x:t>
        </x:is>
      </x:c>
      <x:c r="B5659" s="2" t="inlineStr">
        <x:is>
          <x:t xml:space="preserve">KlK/Eo7gR/tj0rXUaNYPPbXE2W82fpvUzGUIq/ZmX4MEz3v75a9Il0QZ6XTIeBehjVlcpPx8F+VDkFgHO0B4hg==</x:t>
        </x:is>
      </x:c>
      <x:c r="C5659" s="3">
        <x:v>41228.4692592593</x:v>
      </x:c>
      <x:c r="D5659" s="4" t="inlineStr">
        <x:is>
          <x:t xml:space="preserve">ORD12808</x:t>
        </x:is>
      </x:c>
      <x:c r="E5659" s="5" t="inlineStr">
        <x:is>
          <x:t xml:space="preserve">Five Star Stockfeeds P/L</x:t>
        </x:is>
      </x:c>
      <x:c r="F5659" s="6" t="inlineStr">
        <x:is>
          <x:t xml:space="preserve">Five Star Stockfeeds P/L - 40T - Mix - Standard</x:t>
        </x:is>
      </x:c>
      <x:c r="G5659" s="7">
        <x:v>41226</x:v>
      </x:c>
      <x:c r="H5659" s="8" t="inlineStr">
        <x:is>
          <x:t xml:space="preserve"/>
        </x:is>
      </x:c>
      <x:c r="I5659" s="9" t="n">
        <x:v>40</x:v>
      </x:c>
      <x:c r="J5659" s="10" t="inlineStr">
        <x:is>
          <x:t xml:space="preserve">Northern Victoria &gt; CAMPERDOWN (196 KMs)</x:t>
        </x:is>
      </x:c>
      <x:c r="K5659" s="11">
        <x:v>41228.4692592593</x:v>
      </x:c>
      <x:c r="L5659" s="12">
        <x:v>41226.5180555556</x:v>
      </x:c>
      <x:c r="M5659" s="13" t="inlineStr">
        <x:is>
          <x:t xml:space="preserve">Complete</x:t>
        </x:is>
      </x:c>
      <x:c r="N5659" s="14" t="inlineStr">
        <x:is>
          <x:t xml:space="preserve">Vicky Kardas</x:t>
        </x:is>
      </x:c>
    </x:row>
    <x:row r="5660">
      <x:c r="A5660" s="1" t="inlineStr">
        <x:is>
          <x:t xml:space="preserve">0ae6edb5-e02e-e211-91c7-984be17313a9</x:t>
        </x:is>
      </x:c>
      <x:c r="B5660" s="2" t="inlineStr">
        <x:is>
          <x:t xml:space="preserve">r7Jk9pVn3zspuGdPSfUH+5JFIVnzTqVjB7wZ50iVvp7p4JbjqfZWoIiV48q4o9ix9PunwYu7mLbJhmebxIEH3g==</x:t>
        </x:is>
      </x:c>
      <x:c r="C5660" s="3">
        <x:v>41228.6655902778</x:v>
      </x:c>
      <x:c r="D5660" s="4" t="inlineStr">
        <x:is>
          <x:t xml:space="preserve">ORD12857</x:t>
        </x:is>
      </x:c>
      <x:c r="E5660" s="5" t="inlineStr">
        <x:is>
          <x:t xml:space="preserve">Five Star Stockfeeds P/L</x:t>
        </x:is>
      </x:c>
      <x:c r="F5660" s="6" t="inlineStr">
        <x:is>
          <x:t xml:space="preserve">Five Star Stockfeeds P/L - 40T - Mix - Standard</x:t>
        </x:is>
      </x:c>
      <x:c r="G5660" s="7">
        <x:v>41228</x:v>
      </x:c>
      <x:c r="H5660" s="8" t="inlineStr">
        <x:is>
          <x:t xml:space="preserve"/>
        </x:is>
      </x:c>
      <x:c r="I5660" s="9" t="n">
        <x:v>40</x:v>
      </x:c>
      <x:c r="J5660" s="10" t="inlineStr">
        <x:is>
          <x:t xml:space="preserve">Northern Victoria &gt; CAMPERDOWN (196 KMs)</x:t>
        </x:is>
      </x:c>
      <x:c r="K5660" s="11">
        <x:v>41228.6655787037</x:v>
      </x:c>
      <x:c r="L5660" s="12">
        <x:v>41228.6645833333</x:v>
      </x:c>
      <x:c r="M5660" s="13" t="inlineStr">
        <x:is>
          <x:t xml:space="preserve">Complete</x:t>
        </x:is>
      </x:c>
      <x:c r="N5660" s="14" t="inlineStr">
        <x:is>
          <x:t xml:space="preserve">Vicky Kardas</x:t>
        </x:is>
      </x:c>
    </x:row>
    <x:row r="5661">
      <x:c r="A5661" s="1" t="inlineStr">
        <x:is>
          <x:t xml:space="preserve">42e9baec-ea31-e211-91c7-984be17313a9</x:t>
        </x:is>
      </x:c>
      <x:c r="B5661" s="2" t="inlineStr">
        <x:is>
          <x:t xml:space="preserve">vSP4FZcOXS3rwsEALdPAzgjs5I/JjUmmmNzPebFDXHNlj7211QtOVmKrh/n8nG8Enu8i4P3WCv+FTm1Df+A9jA==</x:t>
        </x:is>
      </x:c>
      <x:c r="C5661" s="3">
        <x:v>41232.7950925926</x:v>
      </x:c>
      <x:c r="D5661" s="4" t="inlineStr">
        <x:is>
          <x:t xml:space="preserve">ORD12892</x:t>
        </x:is>
      </x:c>
      <x:c r="E5661" s="5" t="inlineStr">
        <x:is>
          <x:t xml:space="preserve">Five Star Stockfeeds P/L</x:t>
        </x:is>
      </x:c>
      <x:c r="F5661" s="6" t="inlineStr">
        <x:is>
          <x:t xml:space="preserve">Five Star Stockfeeds P/L - 40T - Mix - Standard</x:t>
        </x:is>
      </x:c>
      <x:c r="G5661" s="7">
        <x:v>41232</x:v>
      </x:c>
      <x:c r="H5661" s="8" t="inlineStr">
        <x:is>
          <x:t xml:space="preserve"/>
        </x:is>
      </x:c>
      <x:c r="I5661" s="9" t="n">
        <x:v>40</x:v>
      </x:c>
      <x:c r="J5661" s="10" t="inlineStr">
        <x:is>
          <x:t xml:space="preserve">Northern Victoria &gt; CAMPERDOWN (196 KMs)</x:t>
        </x:is>
      </x:c>
      <x:c r="K5661" s="11">
        <x:v>41232.7950578704</x:v>
      </x:c>
      <x:c r="L5661" s="12">
        <x:v>41232.5326388889</x:v>
      </x:c>
      <x:c r="M5661" s="13" t="inlineStr">
        <x:is>
          <x:t xml:space="preserve">Complete</x:t>
        </x:is>
      </x:c>
      <x:c r="N5661" s="14" t="inlineStr">
        <x:is>
          <x:t xml:space="preserve">Vicky Kardas</x:t>
        </x:is>
      </x:c>
    </x:row>
    <x:row r="5662">
      <x:c r="A5662" s="1" t="inlineStr">
        <x:is>
          <x:t xml:space="preserve">4b7dc4f4-1f32-e211-91c7-984be17313a9</x:t>
        </x:is>
      </x:c>
      <x:c r="B5662" s="2" t="inlineStr">
        <x:is>
          <x:t xml:space="preserve">rwQwgyrSY/jqa7yJye/1Hin9/BYoOcq7JvXyZzmEZ2aKyrnf/ElRzhRCnU5wodKqlV7Ow2Bk2KMJy/PyHcUEMg==</x:t>
        </x:is>
      </x:c>
      <x:c r="C5662" s="3">
        <x:v>41233.6717939815</x:v>
      </x:c>
      <x:c r="D5662" s="4" t="inlineStr">
        <x:is>
          <x:t xml:space="preserve">ORD12899</x:t>
        </x:is>
      </x:c>
      <x:c r="E5662" s="5" t="inlineStr">
        <x:is>
          <x:t xml:space="preserve">Five Star Stockfeeds P/L</x:t>
        </x:is>
      </x:c>
      <x:c r="F5662" s="6" t="inlineStr">
        <x:is>
          <x:t xml:space="preserve">Five Star Stockfeeds P/L - 40T - Mix - Standard</x:t>
        </x:is>
      </x:c>
      <x:c r="G5662" s="7">
        <x:v>41233</x:v>
      </x:c>
      <x:c r="H5662" s="8" t="inlineStr">
        <x:is>
          <x:t xml:space="preserve"/>
        </x:is>
      </x:c>
      <x:c r="I5662" s="9" t="n">
        <x:v>40</x:v>
      </x:c>
      <x:c r="J5662" s="10" t="inlineStr">
        <x:is>
          <x:t xml:space="preserve">Northern Victoria &gt; CAMPERDOWN (196 KMs)</x:t>
        </x:is>
      </x:c>
      <x:c r="K5662" s="11">
        <x:v>41233.6717939815</x:v>
      </x:c>
      <x:c r="L5662" s="12">
        <x:v>41232.7965277778</x:v>
      </x:c>
      <x:c r="M5662" s="13" t="inlineStr">
        <x:is>
          <x:t xml:space="preserve">Complete</x:t>
        </x:is>
      </x:c>
      <x:c r="N5662" s="14" t="inlineStr">
        <x:is>
          <x:t xml:space="preserve">Vicky Kardas</x:t>
        </x:is>
      </x:c>
    </x:row>
    <x:row r="5663">
      <x:c r="A5663" s="1" t="inlineStr">
        <x:is>
          <x:t xml:space="preserve">9e3aff4b-be32-e211-91c7-984be17313a9</x:t>
        </x:is>
      </x:c>
      <x:c r="B5663" s="2" t="inlineStr">
        <x:is>
          <x:t xml:space="preserve">fQ3qK6sbksEeKS43BeEU6/wYXUaGtCqBXA5O+mv20U2qnBV5jaF4C5yrwZ3qA8WljOuLSVZ4PjPo5sbl8YUptA==</x:t>
        </x:is>
      </x:c>
      <x:c r="C5663" s="3">
        <x:v>41234.7018865741</x:v>
      </x:c>
      <x:c r="D5663" s="4" t="inlineStr">
        <x:is>
          <x:t xml:space="preserve">ORD12919</x:t>
        </x:is>
      </x:c>
      <x:c r="E5663" s="5" t="inlineStr">
        <x:is>
          <x:t xml:space="preserve">Five Star Stockfeeds P/L</x:t>
        </x:is>
      </x:c>
      <x:c r="F5663" s="6" t="inlineStr">
        <x:is>
          <x:t xml:space="preserve">Five Star Stockfeeds P/L - 40T - Mix - Standard</x:t>
        </x:is>
      </x:c>
      <x:c r="G5663" s="7">
        <x:v>41233</x:v>
      </x:c>
      <x:c r="H5663" s="8" t="inlineStr">
        <x:is>
          <x:t xml:space="preserve"/>
        </x:is>
      </x:c>
      <x:c r="I5663" s="9" t="n">
        <x:v>40</x:v>
      </x:c>
      <x:c r="J5663" s="10" t="inlineStr">
        <x:is>
          <x:t xml:space="preserve">Northern Victoria &gt; CAMPERDOWN (196 KMs)</x:t>
        </x:is>
      </x:c>
      <x:c r="K5663" s="11">
        <x:v>41234.701875</x:v>
      </x:c>
      <x:c r="L5663" s="12">
        <x:v>41233.5833333333</x:v>
      </x:c>
      <x:c r="M5663" s="13" t="inlineStr">
        <x:is>
          <x:t xml:space="preserve">Complete</x:t>
        </x:is>
      </x:c>
      <x:c r="N5663" s="14" t="inlineStr">
        <x:is>
          <x:t xml:space="preserve">Vicky Kardas</x:t>
        </x:is>
      </x:c>
    </x:row>
    <x:row r="5664">
      <x:c r="A5664" s="1" t="inlineStr">
        <x:is>
          <x:t xml:space="preserve">65e14d99-52a5-e211-91e1-984be17313a9</x:t>
        </x:is>
      </x:c>
      <x:c r="B5664" s="2" t="inlineStr">
        <x:is>
          <x:t xml:space="preserve">s217Ue7Zjpt8HTN8Bqbcwcn1icTlBl+AR2OFnIZdrFEtavi6eKvafDgeupUtzVIFq9johoeMpokCJgATO4s3uQ==</x:t>
        </x:is>
      </x:c>
      <x:c r="C5664" s="3">
        <x:v>41379.5267592593</x:v>
      </x:c>
      <x:c r="D5664" s="4" t="inlineStr">
        <x:is>
          <x:t xml:space="preserve">ORD15172</x:t>
        </x:is>
      </x:c>
      <x:c r="E5664" s="5" t="inlineStr">
        <x:is>
          <x:t xml:space="preserve">Five Star Stockfeeds P/L</x:t>
        </x:is>
      </x:c>
      <x:c r="F5664" s="6" t="inlineStr">
        <x:is>
          <x:t xml:space="preserve">Five Star Stockfeeds P/L - 40T - Mix - Standard</x:t>
        </x:is>
      </x:c>
      <x:c r="G5664" s="7">
        <x:v>41379</x:v>
      </x:c>
      <x:c r="H5664" s="8" t="inlineStr">
        <x:is>
          <x:t xml:space="preserve"/>
        </x:is>
      </x:c>
      <x:c r="I5664" s="9" t="n">
        <x:v>40</x:v>
      </x:c>
      <x:c r="J5664" s="10" t="inlineStr">
        <x:is>
          <x:t xml:space="preserve">Northern Victoria &gt; CAMPERDOWN (196 KMs)</x:t>
        </x:is>
      </x:c>
      <x:c r="K5664" s="11">
        <x:v>41379.5267476852</x:v>
      </x:c>
      <x:c r="L5664" s="12">
        <x:v>41379.3534722222</x:v>
      </x:c>
      <x:c r="M5664" s="13" t="inlineStr">
        <x:is>
          <x:t xml:space="preserve">Complete</x:t>
        </x:is>
      </x:c>
      <x:c r="N5664" s="14" t="inlineStr">
        <x:is>
          <x:t xml:space="preserve">Vicky Kardas</x:t>
        </x:is>
      </x:c>
    </x:row>
    <x:row r="5665">
      <x:c r="A5665" s="1" t="inlineStr">
        <x:is>
          <x:t xml:space="preserve">3eb47ec4-52a5-e211-91e1-984be17313a9</x:t>
        </x:is>
      </x:c>
      <x:c r="B5665" s="2" t="inlineStr">
        <x:is>
          <x:t xml:space="preserve">IxK4aL7a0Tmo7ugxzuIip/AZbmX+DlBYbvrkRMmGMcR1K9txxJVvmnPcT2csJwwQqZ0vu4DLw5BijdHGN764+g==</x:t>
        </x:is>
      </x:c>
      <x:c r="C5665" s="3">
        <x:v>41380.3071064815</x:v>
      </x:c>
      <x:c r="D5665" s="4" t="inlineStr">
        <x:is>
          <x:t xml:space="preserve">ORD15173</x:t>
        </x:is>
      </x:c>
      <x:c r="E5665" s="5" t="inlineStr">
        <x:is>
          <x:t xml:space="preserve">Five Star Stockfeeds P/L</x:t>
        </x:is>
      </x:c>
      <x:c r="F5665" s="6" t="inlineStr">
        <x:is>
          <x:t xml:space="preserve">Five Star Stockfeeds P/L - 40T - Mix - Standard</x:t>
        </x:is>
      </x:c>
      <x:c r="G5665" s="7">
        <x:v>41379</x:v>
      </x:c>
      <x:c r="H5665" s="8" t="inlineStr">
        <x:is>
          <x:t xml:space="preserve"/>
        </x:is>
      </x:c>
      <x:c r="I5665" s="9" t="n">
        <x:v>40</x:v>
      </x:c>
      <x:c r="J5665" s="10" t="inlineStr">
        <x:is>
          <x:t xml:space="preserve">Northern Victoria &gt; CAMPERDOWN (196 KMs)</x:t>
        </x:is>
      </x:c>
      <x:c r="K5665" s="11">
        <x:v>41380.3070717593</x:v>
      </x:c>
      <x:c r="L5665" s="12">
        <x:v>41379.3541666667</x:v>
      </x:c>
      <x:c r="M5665" s="13" t="inlineStr">
        <x:is>
          <x:t xml:space="preserve">Complete</x:t>
        </x:is>
      </x:c>
      <x:c r="N5665" s="14" t="inlineStr">
        <x:is>
          <x:t xml:space="preserve">Vicky Kardas</x:t>
        </x:is>
      </x:c>
    </x:row>
    <x:row r="5666">
      <x:c r="A5666" s="1" t="inlineStr">
        <x:is>
          <x:t xml:space="preserve">cef474b0-04a7-e211-91e1-984be17313a9</x:t>
        </x:is>
      </x:c>
      <x:c r="B5666" s="2" t="inlineStr">
        <x:is>
          <x:t xml:space="preserve">ZMh4PnGJGjHR2yzSFTdJgiEsjFLQqPh6YX1W7RYFV7tW9YckYUWz3+ISw+5+2cpaMQ/eD32SvlLzbRRVS3SCrQ==</x:t>
        </x:is>
      </x:c>
      <x:c r="C5666" s="3">
        <x:v>41381.8880671296</x:v>
      </x:c>
      <x:c r="D5666" s="4" t="inlineStr">
        <x:is>
          <x:t xml:space="preserve">ORD15225</x:t>
        </x:is>
      </x:c>
      <x:c r="E5666" s="5" t="inlineStr">
        <x:is>
          <x:t xml:space="preserve">Five Star Stockfeeds P/L</x:t>
        </x:is>
      </x:c>
      <x:c r="F5666" s="6" t="inlineStr">
        <x:is>
          <x:t xml:space="preserve">Five Star Stockfeeds P/L - 40T - Mix - Standard</x:t>
        </x:is>
      </x:c>
      <x:c r="G5666" s="7">
        <x:v>41381</x:v>
      </x:c>
      <x:c r="H5666" s="8" t="inlineStr">
        <x:is>
          <x:t xml:space="preserve"/>
        </x:is>
      </x:c>
      <x:c r="I5666" s="9" t="n">
        <x:v>40</x:v>
      </x:c>
      <x:c r="J5666" s="10" t="inlineStr">
        <x:is>
          <x:t xml:space="preserve">Northern Victoria &gt; CAMPERDOWN (196 KMs)</x:t>
        </x:is>
      </x:c>
      <x:c r="K5666" s="11">
        <x:v>41381.8880671296</x:v>
      </x:c>
      <x:c r="L5666" s="12">
        <x:v>41381.5111111111</x:v>
      </x:c>
      <x:c r="M5666" s="13" t="inlineStr">
        <x:is>
          <x:t xml:space="preserve">Complete</x:t>
        </x:is>
      </x:c>
      <x:c r="N5666" s="14" t="inlineStr">
        <x:is>
          <x:t xml:space="preserve">Vicky Kardas</x:t>
        </x:is>
      </x:c>
    </x:row>
    <x:row r="5667">
      <x:c r="A5667" s="1" t="inlineStr">
        <x:is>
          <x:t xml:space="preserve">32cc5bfd-2da7-e211-91e1-984be17313a9</x:t>
        </x:is>
      </x:c>
      <x:c r="B5667" s="2" t="inlineStr">
        <x:is>
          <x:t xml:space="preserve">dQNR8sSX3aK7GIxP5gA6bCPwSWag5YM/pSjzo34D7XOGsQqIks4Va5vPHJ31xJOQhttcY7d5OCq4v74BWn656w==</x:t>
        </x:is>
      </x:c>
      <x:c r="C5667" s="3">
        <x:v>41382.4871527778</x:v>
      </x:c>
      <x:c r="D5667" s="4" t="inlineStr">
        <x:is>
          <x:t xml:space="preserve">ORD15239</x:t>
        </x:is>
      </x:c>
      <x:c r="E5667" s="5" t="inlineStr">
        <x:is>
          <x:t xml:space="preserve">Five Star Stockfeeds P/L</x:t>
        </x:is>
      </x:c>
      <x:c r="F5667" s="6" t="inlineStr">
        <x:is>
          <x:t xml:space="preserve">Five Star Stockfeeds P/L - 40T - Mix - Standard</x:t>
        </x:is>
      </x:c>
      <x:c r="G5667" s="7">
        <x:v>41381</x:v>
      </x:c>
      <x:c r="H5667" s="8" t="inlineStr">
        <x:is>
          <x:t xml:space="preserve"/>
        </x:is>
      </x:c>
      <x:c r="I5667" s="9" t="n">
        <x:v>40</x:v>
      </x:c>
      <x:c r="J5667" s="10" t="inlineStr">
        <x:is>
          <x:t xml:space="preserve">Northern Victoria &gt; CAMPERDOWN (196 KMs)</x:t>
        </x:is>
      </x:c>
      <x:c r="K5667" s="11">
        <x:v>41382.4871527778</x:v>
      </x:c>
      <x:c r="L5667" s="12">
        <x:v>41381.7166666667</x:v>
      </x:c>
      <x:c r="M5667" s="13" t="inlineStr">
        <x:is>
          <x:t xml:space="preserve">Complete</x:t>
        </x:is>
      </x:c>
      <x:c r="N5667" s="14" t="inlineStr">
        <x:is>
          <x:t xml:space="preserve">Vicky Kardas</x:t>
        </x:is>
      </x:c>
    </x:row>
    <x:row r="5668">
      <x:c r="A5668" s="1" t="inlineStr">
        <x:is>
          <x:t xml:space="preserve">72b54940-2ea7-e211-91e1-984be17313a9</x:t>
        </x:is>
      </x:c>
      <x:c r="B5668" s="2" t="inlineStr">
        <x:is>
          <x:t xml:space="preserve">Yz2D8iseJ+O3g7uFqkv5NcqNckb8NBCctNYlWIf4TWUuN6MxYzJm3uGj89ParoOLK7dhWUH0byP9NGF4OTm3xQ==</x:t>
        </x:is>
      </x:c>
      <x:c r="C5668" s="3">
        <x:v>41383.7437962963</x:v>
      </x:c>
      <x:c r="D5668" s="4" t="inlineStr">
        <x:is>
          <x:t xml:space="preserve">ORD15240</x:t>
        </x:is>
      </x:c>
      <x:c r="E5668" s="5" t="inlineStr">
        <x:is>
          <x:t xml:space="preserve">Five Star Stockfeeds P/L</x:t>
        </x:is>
      </x:c>
      <x:c r="F5668" s="6" t="inlineStr">
        <x:is>
          <x:t xml:space="preserve">Five Star Stockfeeds P/L - 40T - Mix - Standard</x:t>
        </x:is>
      </x:c>
      <x:c r="G5668" s="7">
        <x:v>41381</x:v>
      </x:c>
      <x:c r="H5668" s="8" t="inlineStr">
        <x:is>
          <x:t xml:space="preserve"/>
        </x:is>
      </x:c>
      <x:c r="I5668" s="9" t="n">
        <x:v>40</x:v>
      </x:c>
      <x:c r="J5668" s="10" t="inlineStr">
        <x:is>
          <x:t xml:space="preserve">Northern Victoria &gt; CAMPERDOWN (196 KMs)</x:t>
        </x:is>
      </x:c>
      <x:c r="K5668" s="11">
        <x:v>41383.7437847222</x:v>
      </x:c>
      <x:c r="L5668" s="12">
        <x:v>41381.7180555556</x:v>
      </x:c>
      <x:c r="M5668" s="13" t="inlineStr">
        <x:is>
          <x:t xml:space="preserve">Complete</x:t>
        </x:is>
      </x:c>
      <x:c r="N5668" s="14" t="inlineStr">
        <x:is>
          <x:t xml:space="preserve">Vicky Kardas</x:t>
        </x:is>
      </x:c>
    </x:row>
    <x:row r="5669">
      <x:c r="A5669" s="1" t="inlineStr">
        <x:is>
          <x:t xml:space="preserve">26ec0738-daa7-e211-91e1-984be17313a9</x:t>
        </x:is>
      </x:c>
      <x:c r="B5669" s="2" t="inlineStr">
        <x:is>
          <x:t xml:space="preserve">Dm6VBJi+sFA3eoPBtWcfHHWRaY0weOMWsOaYkJQ27QePZLyGYinDZlQRJVsa+R0yvlvYtwKZYOcVIFj+ITHGxA==</x:t>
        </x:is>
      </x:c>
      <x:c r="C5669" s="3">
        <x:v>41386.5404166667</x:v>
      </x:c>
      <x:c r="D5669" s="4" t="inlineStr">
        <x:is>
          <x:t xml:space="preserve">ORD15248</x:t>
        </x:is>
      </x:c>
      <x:c r="E5669" s="5" t="inlineStr">
        <x:is>
          <x:t xml:space="preserve">Five Star Stockfeeds P/L</x:t>
        </x:is>
      </x:c>
      <x:c r="F5669" s="6" t="inlineStr">
        <x:is>
          <x:t xml:space="preserve">Five Star Stockfeeds P/L - 40T - Mix - Standard</x:t>
        </x:is>
      </x:c>
      <x:c r="G5669" s="7">
        <x:v>41383</x:v>
      </x:c>
      <x:c r="H5669" s="8" t="inlineStr">
        <x:is>
          <x:t xml:space="preserve"/>
        </x:is>
      </x:c>
      <x:c r="I5669" s="9" t="n">
        <x:v>40</x:v>
      </x:c>
      <x:c r="J5669" s="10" t="inlineStr">
        <x:is>
          <x:t xml:space="preserve">Northern Victoria &gt; CAMPERDOWN (196 KMs)</x:t>
        </x:is>
      </x:c>
      <x:c r="K5669" s="11">
        <x:v>41386.5404166667</x:v>
      </x:c>
      <x:c r="L5669" s="12">
        <x:v>41382.5743055556</x:v>
      </x:c>
      <x:c r="M5669" s="13" t="inlineStr">
        <x:is>
          <x:t xml:space="preserve">Complete</x:t>
        </x:is>
      </x:c>
      <x:c r="N5669" s="14" t="inlineStr">
        <x:is>
          <x:t xml:space="preserve">Vicky Kardas</x:t>
        </x:is>
      </x:c>
    </x:row>
    <x:row r="5670">
      <x:c r="A5670" s="1" t="inlineStr">
        <x:is>
          <x:t xml:space="preserve">28ec0738-daa7-e211-91e1-984be17313a9</x:t>
        </x:is>
      </x:c>
      <x:c r="B5670" s="2" t="inlineStr">
        <x:is>
          <x:t xml:space="preserve">GwCeNAuW7RJR6JXj92/4XpjlzfXfXiwSTqW4WcVwDeZYcwbTgjp78bPnnkxx8q/8DW/atedCYNh3obKlYPnxXA==</x:t>
        </x:is>
      </x:c>
      <x:c r="C5670" s="3">
        <x:v>41383.7478240741</x:v>
      </x:c>
      <x:c r="D5670" s="4" t="inlineStr">
        <x:is>
          <x:t xml:space="preserve">ORD15249</x:t>
        </x:is>
      </x:c>
      <x:c r="E5670" s="5" t="inlineStr">
        <x:is>
          <x:t xml:space="preserve">Five Star Stockfeeds P/L</x:t>
        </x:is>
      </x:c>
      <x:c r="F5670" s="6" t="inlineStr">
        <x:is>
          <x:t xml:space="preserve">Five Star Stockfeeds P/L - 40T - Mix - Standard</x:t>
        </x:is>
      </x:c>
      <x:c r="G5670" s="7">
        <x:v>41383</x:v>
      </x:c>
      <x:c r="H5670" s="8" t="inlineStr">
        <x:is>
          <x:t xml:space="preserve"/>
        </x:is>
      </x:c>
      <x:c r="I5670" s="9" t="n">
        <x:v>40</x:v>
      </x:c>
      <x:c r="J5670" s="10" t="inlineStr">
        <x:is>
          <x:t xml:space="preserve">Northern Victoria &gt; CAMPERDOWN (196 KMs)</x:t>
        </x:is>
      </x:c>
      <x:c r="K5670" s="11">
        <x:v>41383.7478240741</x:v>
      </x:c>
      <x:c r="L5670" s="12">
        <x:v>41382.5729166667</x:v>
      </x:c>
      <x:c r="M5670" s="13" t="inlineStr">
        <x:is>
          <x:t xml:space="preserve">Complete</x:t>
        </x:is>
      </x:c>
      <x:c r="N5670" s="14" t="inlineStr">
        <x:is>
          <x:t xml:space="preserve">Vicky Kardas</x:t>
        </x:is>
      </x:c>
    </x:row>
    <x:row r="5671">
      <x:c r="A5671" s="1" t="inlineStr">
        <x:is>
          <x:t xml:space="preserve">2440f070-9ea8-e211-91e1-984be17313a9</x:t>
        </x:is>
      </x:c>
      <x:c r="B5671" s="2" t="inlineStr">
        <x:is>
          <x:t xml:space="preserve">jUey/iqw9aQzw6Im88iiAXsVg8lT+nkWxLqYH+lkYEwUeDveiF6wajlYkn5PjzXPSLIZgn52ioZWoQovUXu71g==</x:t>
        </x:is>
      </x:c>
      <x:c r="C5671" s="3">
        <x:v>41386.5412962963</x:v>
      </x:c>
      <x:c r="D5671" s="4" t="inlineStr">
        <x:is>
          <x:t xml:space="preserve">ORD15278</x:t>
        </x:is>
      </x:c>
      <x:c r="E5671" s="5" t="inlineStr">
        <x:is>
          <x:t xml:space="preserve">Five Star Stockfeeds P/L</x:t>
        </x:is>
      </x:c>
      <x:c r="F5671" s="6" t="inlineStr">
        <x:is>
          <x:t xml:space="preserve">Five Star Stockfeeds P/L - 40T - Mix - Standard</x:t>
        </x:is>
      </x:c>
      <x:c r="G5671" s="7">
        <x:v>41384</x:v>
      </x:c>
      <x:c r="H5671" s="8" t="inlineStr">
        <x:is>
          <x:t xml:space="preserve"/>
        </x:is>
      </x:c>
      <x:c r="I5671" s="9" t="n">
        <x:v>40</x:v>
      </x:c>
      <x:c r="J5671" s="10" t="inlineStr">
        <x:is>
          <x:t xml:space="preserve">Northern Victoria &gt; CAMPERDOWN (196 KMs)</x:t>
        </x:is>
      </x:c>
      <x:c r="K5671" s="11">
        <x:v>41386.5412962963</x:v>
      </x:c>
      <x:c r="L5671" s="12">
        <x:v>41383.5527777778</x:v>
      </x:c>
      <x:c r="M5671" s="13" t="inlineStr">
        <x:is>
          <x:t xml:space="preserve">Complete</x:t>
        </x:is>
      </x:c>
      <x:c r="N5671" s="14" t="inlineStr">
        <x:is>
          <x:t xml:space="preserve">Vicky Kardas</x:t>
        </x:is>
      </x:c>
    </x:row>
    <x:row r="5672">
      <x:c r="A5672" s="1" t="inlineStr">
        <x:is>
          <x:t xml:space="preserve">145e21e5-9ea8-e211-91e1-984be17313a9</x:t>
        </x:is>
      </x:c>
      <x:c r="B5672" s="2" t="inlineStr">
        <x:is>
          <x:t xml:space="preserve">3rV8seHvCctD9E296rZyFJm03yvfbTOxeYfgCliEb1srkd732kZIXL9BtgAhG3PxV1GyZO4rLXwkFHurbtDPEg==</x:t>
        </x:is>
      </x:c>
      <x:c r="C5672" s="3">
        <x:v>41386.5483217593</x:v>
      </x:c>
      <x:c r="D5672" s="4" t="inlineStr">
        <x:is>
          <x:t xml:space="preserve">ORD15279</x:t>
        </x:is>
      </x:c>
      <x:c r="E5672" s="5" t="inlineStr">
        <x:is>
          <x:t xml:space="preserve">Five Star Stockfeeds P/L</x:t>
        </x:is>
      </x:c>
      <x:c r="F5672" s="6" t="inlineStr">
        <x:is>
          <x:t xml:space="preserve">Five Star Stockfeeds P/L - 40T - Mix - Standard</x:t>
        </x:is>
      </x:c>
      <x:c r="G5672" s="7">
        <x:v>41385</x:v>
      </x:c>
      <x:c r="H5672" s="8" t="inlineStr">
        <x:is>
          <x:t xml:space="preserve"/>
        </x:is>
      </x:c>
      <x:c r="I5672" s="9" t="n">
        <x:v>40</x:v>
      </x:c>
      <x:c r="J5672" s="10" t="inlineStr">
        <x:is>
          <x:t xml:space="preserve">Northern Victoria &gt; CAMPERDOWN (196 KMs)</x:t>
        </x:is>
      </x:c>
      <x:c r="K5672" s="11">
        <x:v>41386.5483217593</x:v>
      </x:c>
      <x:c r="L5672" s="12">
        <x:v>41383.5513888889</x:v>
      </x:c>
      <x:c r="M5672" s="13" t="inlineStr">
        <x:is>
          <x:t xml:space="preserve">Complete</x:t>
        </x:is>
      </x:c>
      <x:c r="N5672" s="14" t="inlineStr">
        <x:is>
          <x:t xml:space="preserve">Vicky Kardas</x:t>
        </x:is>
      </x:c>
    </x:row>
    <x:row r="5673">
      <x:c r="A5673" s="1" t="inlineStr">
        <x:is>
          <x:t xml:space="preserve">50451182-9fa8-e211-91e1-984be17313a9</x:t>
        </x:is>
      </x:c>
      <x:c r="B5673" s="2" t="inlineStr">
        <x:is>
          <x:t xml:space="preserve">ErXKIq2Q6XyXyoKdFUjqh7ggJl4V6/yNjVongp1nYrWMPjHqMkulRwOFeLJ6Zk4SRDm9zxJNcXqwjt7IBgCSug==</x:t>
        </x:is>
      </x:c>
      <x:c r="C5673" s="3">
        <x:v>41386.5512268519</x:v>
      </x:c>
      <x:c r="D5673" s="4" t="inlineStr">
        <x:is>
          <x:t xml:space="preserve">ORD15280</x:t>
        </x:is>
      </x:c>
      <x:c r="E5673" s="5" t="inlineStr">
        <x:is>
          <x:t xml:space="preserve">Five Star Stockfeeds P/L</x:t>
        </x:is>
      </x:c>
      <x:c r="F5673" s="6" t="inlineStr">
        <x:is>
          <x:t xml:space="preserve">Five Star Stockfeeds P/L - 40T - Mix - Standard</x:t>
        </x:is>
      </x:c>
      <x:c r="G5673" s="7">
        <x:v>41385</x:v>
      </x:c>
      <x:c r="H5673" s="8" t="inlineStr">
        <x:is>
          <x:t xml:space="preserve"/>
        </x:is>
      </x:c>
      <x:c r="I5673" s="9" t="n">
        <x:v>40</x:v>
      </x:c>
      <x:c r="J5673" s="10" t="inlineStr">
        <x:is>
          <x:t xml:space="preserve">Northern Victoria &gt; CAMPERDOWN (196 KMs)</x:t>
        </x:is>
      </x:c>
      <x:c r="K5673" s="11">
        <x:v>41386.5512268519</x:v>
      </x:c>
      <x:c r="L5673" s="12">
        <x:v>41383.5534722222</x:v>
      </x:c>
      <x:c r="M5673" s="13" t="inlineStr">
        <x:is>
          <x:t xml:space="preserve">Complete</x:t>
        </x:is>
      </x:c>
      <x:c r="N5673" s="14" t="inlineStr">
        <x:is>
          <x:t xml:space="preserve">Vicky Kardas</x:t>
        </x:is>
      </x:c>
    </x:row>
    <x:row r="5674">
      <x:c r="A5674" s="1" t="inlineStr">
        <x:is>
          <x:t xml:space="preserve">c43bf4a6-f4aa-e211-91e1-984be17313a9</x:t>
        </x:is>
      </x:c>
      <x:c r="B5674" s="2" t="inlineStr">
        <x:is>
          <x:t xml:space="preserve">N4t+e46ICJ7l3v2zzoGyX6BAi7XqWJV6fu+5yQcfFghNuQGSq/pQmXSAF1al8TLi7f5gfD552S0RH+nE7YR2Sg==</x:t>
        </x:is>
      </x:c>
      <x:c r="C5674" s="3">
        <x:v>41386.5559259259</x:v>
      </x:c>
      <x:c r="D5674" s="4" t="inlineStr">
        <x:is>
          <x:t xml:space="preserve">ORD15301</x:t>
        </x:is>
      </x:c>
      <x:c r="E5674" s="5" t="inlineStr">
        <x:is>
          <x:t xml:space="preserve">Five Star Stockfeeds P/L</x:t>
        </x:is>
      </x:c>
      <x:c r="F5674" s="6" t="inlineStr">
        <x:is>
          <x:t xml:space="preserve">Five Star Stockfeeds P/L - 40T - Mix - Standard</x:t>
        </x:is>
      </x:c>
      <x:c r="G5674" s="7">
        <x:v>41386</x:v>
      </x:c>
      <x:c r="H5674" s="8" t="inlineStr">
        <x:is>
          <x:t xml:space="preserve"/>
        </x:is>
      </x:c>
      <x:c r="I5674" s="9" t="n">
        <x:v>40</x:v>
      </x:c>
      <x:c r="J5674" s="10" t="inlineStr">
        <x:is>
          <x:t xml:space="preserve">Northern Victoria &gt; CAMPERDOWN (196 KMs)</x:t>
        </x:is>
      </x:c>
      <x:c r="K5674" s="11">
        <x:v>41386.5559259259</x:v>
      </x:c>
      <x:c r="L5674" s="12">
        <x:v>41386.5222222222</x:v>
      </x:c>
      <x:c r="M5674" s="13" t="inlineStr">
        <x:is>
          <x:t xml:space="preserve">Complete</x:t>
        </x:is>
      </x:c>
      <x:c r="N5674" s="14" t="inlineStr">
        <x:is>
          <x:t xml:space="preserve">Vicky Kardas</x:t>
        </x:is>
      </x:c>
    </x:row>
    <x:row r="5675">
      <x:c r="A5675" s="1" t="inlineStr">
        <x:is>
          <x:t xml:space="preserve">c5bb9ae9-f4aa-e211-91e1-984be17313a9</x:t>
        </x:is>
      </x:c>
      <x:c r="B5675" s="2" t="inlineStr">
        <x:is>
          <x:t xml:space="preserve">/AiOV5EKCkbNHlY2tvNdPrD3qSmbcPjelnpNKnsWNogK4pdNk0i0Tqrrn5O3MVkuPGm/3rsqM/TZxOfp0VDcYQ==</x:t>
        </x:is>
      </x:c>
      <x:c r="C5675" s="3">
        <x:v>41387.3600462963</x:v>
      </x:c>
      <x:c r="D5675" s="4" t="inlineStr">
        <x:is>
          <x:t xml:space="preserve">ORD15302</x:t>
        </x:is>
      </x:c>
      <x:c r="E5675" s="5" t="inlineStr">
        <x:is>
          <x:t xml:space="preserve">Five Star Stockfeeds P/L</x:t>
        </x:is>
      </x:c>
      <x:c r="F5675" s="6" t="inlineStr">
        <x:is>
          <x:t xml:space="preserve">Five Star Stockfeeds P/L - 40T - Mix - Standard</x:t>
        </x:is>
      </x:c>
      <x:c r="G5675" s="7">
        <x:v>41386</x:v>
      </x:c>
      <x:c r="H5675" s="8" t="inlineStr">
        <x:is>
          <x:t xml:space="preserve"/>
        </x:is>
      </x:c>
      <x:c r="I5675" s="9" t="n">
        <x:v>40</x:v>
      </x:c>
      <x:c r="J5675" s="10" t="inlineStr">
        <x:is>
          <x:t xml:space="preserve">Northern Victoria &gt; CAMPERDOWN (196 KMs)</x:t>
        </x:is>
      </x:c>
      <x:c r="K5675" s="11">
        <x:v>41387.3600347222</x:v>
      </x:c>
      <x:c r="L5675" s="12">
        <x:v>41386.5236111111</x:v>
      </x:c>
      <x:c r="M5675" s="13" t="inlineStr">
        <x:is>
          <x:t xml:space="preserve">Complete</x:t>
        </x:is>
      </x:c>
      <x:c r="N5675" s="14" t="inlineStr">
        <x:is>
          <x:t xml:space="preserve">Vicky Kardas</x:t>
        </x:is>
      </x:c>
    </x:row>
    <x:row r="5676">
      <x:c r="A5676" s="1" t="inlineStr">
        <x:is>
          <x:t xml:space="preserve">0836d66b-f5aa-e211-91e1-984be17313a9</x:t>
        </x:is>
      </x:c>
      <x:c r="B5676" s="2" t="inlineStr">
        <x:is>
          <x:t xml:space="preserve">0CNG9RTfuEqBnxmvh+KQ1mJ8oR9ksXBXFpIK2tUyx2otJy/+VqYZg0zJA72WSfTn/MWwuJRvtt5CYdWP6ArwKw==</x:t>
        </x:is>
      </x:c>
      <x:c r="C5676" s="3">
        <x:v>41387.5040509259</x:v>
      </x:c>
      <x:c r="D5676" s="4" t="inlineStr">
        <x:is>
          <x:t xml:space="preserve">ORD15303</x:t>
        </x:is>
      </x:c>
      <x:c r="E5676" s="5" t="inlineStr">
        <x:is>
          <x:t xml:space="preserve">Five Star Stockfeeds P/L</x:t>
        </x:is>
      </x:c>
      <x:c r="F5676" s="6" t="inlineStr">
        <x:is>
          <x:t xml:space="preserve">Five Star Stockfeeds P/L - 40T - Mix - Standard</x:t>
        </x:is>
      </x:c>
      <x:c r="G5676" s="7">
        <x:v>41387</x:v>
      </x:c>
      <x:c r="H5676" s="8" t="inlineStr">
        <x:is>
          <x:t xml:space="preserve"/>
        </x:is>
      </x:c>
      <x:c r="I5676" s="9" t="n">
        <x:v>40</x:v>
      </x:c>
      <x:c r="J5676" s="10" t="inlineStr">
        <x:is>
          <x:t xml:space="preserve">Northern Victoria &gt; CAMPERDOWN (196 KMs)</x:t>
        </x:is>
      </x:c>
      <x:c r="K5676" s="11">
        <x:v>41387.5040393519</x:v>
      </x:c>
      <x:c r="L5676" s="12">
        <x:v>41386.5263888889</x:v>
      </x:c>
      <x:c r="M5676" s="13" t="inlineStr">
        <x:is>
          <x:t xml:space="preserve">Complete</x:t>
        </x:is>
      </x:c>
      <x:c r="N5676" s="14" t="inlineStr">
        <x:is>
          <x:t xml:space="preserve">Vicky Kardas</x:t>
        </x:is>
      </x:c>
    </x:row>
    <x:row r="5677">
      <x:c r="A5677" s="1" t="inlineStr">
        <x:is>
          <x:t xml:space="preserve">17683cfb-a4ac-e211-91e1-984be17313a9</x:t>
        </x:is>
      </x:c>
      <x:c r="B5677" s="2" t="inlineStr">
        <x:is>
          <x:t xml:space="preserve">oS0mF6oiNVaQIo+cmqVAk+PGoCI/wR6OsUoVnRb8my4ajftcOvv2EWc/4JPOY6Pu8vPVXBxX0D6rv9mkVl9NIg==</x:t>
        </x:is>
      </x:c>
      <x:c r="C5677" s="3">
        <x:v>41390.5139583333</x:v>
      </x:c>
      <x:c r="D5677" s="4" t="inlineStr">
        <x:is>
          <x:t xml:space="preserve">ORD15383</x:t>
        </x:is>
      </x:c>
      <x:c r="E5677" s="5" t="inlineStr">
        <x:is>
          <x:t xml:space="preserve">Five Star Stockfeeds P/L</x:t>
        </x:is>
      </x:c>
      <x:c r="F5677" s="6" t="inlineStr">
        <x:is>
          <x:t xml:space="preserve">Five Star Stockfeeds P/L - 40T - Mix - Standard</x:t>
        </x:is>
      </x:c>
      <x:c r="G5677" s="7">
        <x:v>41389</x:v>
      </x:c>
      <x:c r="H5677" s="8" t="inlineStr">
        <x:is>
          <x:t xml:space="preserve"/>
        </x:is>
      </x:c>
      <x:c r="I5677" s="9" t="n">
        <x:v>40</x:v>
      </x:c>
      <x:c r="J5677" s="10" t="inlineStr">
        <x:is>
          <x:t xml:space="preserve">Northern Victoria &gt; CAMPERDOWN (196 KMs)</x:t>
        </x:is>
      </x:c>
      <x:c r="K5677" s="11">
        <x:v>41390.5139583333</x:v>
      </x:c>
      <x:c r="L5677" s="12">
        <x:v>41388.6715277778</x:v>
      </x:c>
      <x:c r="M5677" s="13" t="inlineStr">
        <x:is>
          <x:t xml:space="preserve">Complete</x:t>
        </x:is>
      </x:c>
      <x:c r="N5677" s="14" t="inlineStr">
        <x:is>
          <x:t xml:space="preserve">Vicky Kardas</x:t>
        </x:is>
      </x:c>
    </x:row>
    <x:row r="5678">
      <x:c r="A5678" s="1" t="inlineStr">
        <x:is>
          <x:t xml:space="preserve">725c2c35-a5ac-e211-91e1-984be17313a9</x:t>
        </x:is>
      </x:c>
      <x:c r="B5678" s="2" t="inlineStr">
        <x:is>
          <x:t xml:space="preserve">iCunB7F6f7Lw/Ve3IVsJbNTx+VxOk4Ieik+XdHwMQ9gyimexfwSs6h0XBeVzOOLz/UmlT4IYfJSM5PXh5G3KEQ==</x:t>
        </x:is>
      </x:c>
      <x:c r="C5678" s="3">
        <x:v>41390.5160648148</x:v>
      </x:c>
      <x:c r="D5678" s="4" t="inlineStr">
        <x:is>
          <x:t xml:space="preserve">ORD15384</x:t>
        </x:is>
      </x:c>
      <x:c r="E5678" s="5" t="inlineStr">
        <x:is>
          <x:t xml:space="preserve">Five Star Stockfeeds P/L</x:t>
        </x:is>
      </x:c>
      <x:c r="F5678" s="6" t="inlineStr">
        <x:is>
          <x:t xml:space="preserve">Five Star Stockfeeds P/L - 40T - Mix - Standard</x:t>
        </x:is>
      </x:c>
      <x:c r="G5678" s="7">
        <x:v>41388</x:v>
      </x:c>
      <x:c r="H5678" s="8" t="inlineStr">
        <x:is>
          <x:t xml:space="preserve"/>
        </x:is>
      </x:c>
      <x:c r="I5678" s="9" t="n">
        <x:v>40</x:v>
      </x:c>
      <x:c r="J5678" s="10" t="inlineStr">
        <x:is>
          <x:t xml:space="preserve">Northern Victoria &gt; CAMPERDOWN (196 KMs)</x:t>
        </x:is>
      </x:c>
      <x:c r="K5678" s="11">
        <x:v>41390.5160648148</x:v>
      </x:c>
      <x:c r="L5678" s="12">
        <x:v>41388.6722222222</x:v>
      </x:c>
      <x:c r="M5678" s="13" t="inlineStr">
        <x:is>
          <x:t xml:space="preserve">Complete</x:t>
        </x:is>
      </x:c>
      <x:c r="N5678" s="14" t="inlineStr">
        <x:is>
          <x:t xml:space="preserve">Vicky Kardas</x:t>
        </x:is>
      </x:c>
    </x:row>
    <x:row r="5679">
      <x:c r="A5679" s="1" t="inlineStr">
        <x:is>
          <x:t xml:space="preserve">3ca631bc-c5ac-e211-91e1-984be17313a9</x:t>
        </x:is>
      </x:c>
      <x:c r="B5679" s="2" t="inlineStr">
        <x:is>
          <x:t xml:space="preserve">nt2E4veUQRPZ8Dhny7XfEGciZeK5IsR6sdLh4D0KL3/L+ohu5997UpTpHw5S3fPzP4aYFb6fXW10qKdAJr5l3Q==</x:t>
        </x:is>
      </x:c>
      <x:c r="C5679" s="3">
        <x:v>41390.6714930556</x:v>
      </x:c>
      <x:c r="D5679" s="4" t="inlineStr">
        <x:is>
          <x:t xml:space="preserve">ORD15386</x:t>
        </x:is>
      </x:c>
      <x:c r="E5679" s="5" t="inlineStr">
        <x:is>
          <x:t xml:space="preserve">Five Star Stockfeeds P/L</x:t>
        </x:is>
      </x:c>
      <x:c r="F5679" s="6" t="inlineStr">
        <x:is>
          <x:t xml:space="preserve">Five Star Stockfeeds P/L - 40T - Mix - Standard</x:t>
        </x:is>
      </x:c>
      <x:c r="G5679" s="7">
        <x:v>41390</x:v>
      </x:c>
      <x:c r="H5679" s="8" t="inlineStr">
        <x:is>
          <x:t xml:space="preserve"/>
        </x:is>
      </x:c>
      <x:c r="I5679" s="9" t="n">
        <x:v>40</x:v>
      </x:c>
      <x:c r="J5679" s="10" t="inlineStr">
        <x:is>
          <x:t xml:space="preserve">Northern Victoria &gt; CAMPERDOWN (196 KMs)</x:t>
        </x:is>
      </x:c>
      <x:c r="K5679" s="11">
        <x:v>41390.6714930556</x:v>
      </x:c>
      <x:c r="L5679" s="12">
        <x:v>41388.8409722222</x:v>
      </x:c>
      <x:c r="M5679" s="13" t="inlineStr">
        <x:is>
          <x:t xml:space="preserve">Complete</x:t>
        </x:is>
      </x:c>
      <x:c r="N5679" s="14" t="inlineStr">
        <x:is>
          <x:t xml:space="preserve">Vicky Kardas</x:t>
        </x:is>
      </x:c>
    </x:row>
    <x:row r="5680">
      <x:c r="A5680" s="1" t="inlineStr">
        <x:is>
          <x:t xml:space="preserve">610799bb-63b7-e211-91f2-984be17313a9</x:t>
        </x:is>
      </x:c>
      <x:c r="B5680" s="2" t="inlineStr">
        <x:is>
          <x:t xml:space="preserve">4rirNg1ImrggfLt9cyqOW30rSOZbIW4bRy6EOnbL4SofkyrmngNgftmp6GRoCSvcSnKjkGWJCF3Aq1/iKhsXAA==</x:t>
        </x:is>
      </x:c>
      <x:c r="C5680" s="3">
        <x:v>41403.6983101852</x:v>
      </x:c>
      <x:c r="D5680" s="4" t="inlineStr">
        <x:is>
          <x:t xml:space="preserve">ORD15613</x:t>
        </x:is>
      </x:c>
      <x:c r="E5680" s="5" t="inlineStr">
        <x:is>
          <x:t xml:space="preserve">Five Star Stockfeeds P/L</x:t>
        </x:is>
      </x:c>
      <x:c r="F5680" s="6" t="inlineStr">
        <x:is>
          <x:t xml:space="preserve">Five Star Stockfeeds P/L - 40T - Mix - Standard</x:t>
        </x:is>
      </x:c>
      <x:c r="G5680" s="7">
        <x:v>41403</x:v>
      </x:c>
      <x:c r="H5680" s="8" t="inlineStr">
        <x:is>
          <x:t xml:space="preserve"/>
        </x:is>
      </x:c>
      <x:c r="I5680" s="9" t="n">
        <x:v>40</x:v>
      </x:c>
      <x:c r="J5680" s="10" t="inlineStr">
        <x:is>
          <x:t xml:space="preserve">Northern Victoria &gt; CAMPERDOWN (196 KMs)</x:t>
        </x:is>
      </x:c>
      <x:c r="K5680" s="11">
        <x:v>41403.6982986111</x:v>
      </x:c>
      <x:c r="L5680" s="12">
        <x:v>41402.3451388889</x:v>
      </x:c>
      <x:c r="M5680" s="13" t="inlineStr">
        <x:is>
          <x:t xml:space="preserve">Complete</x:t>
        </x:is>
      </x:c>
      <x:c r="N5680" s="14" t="inlineStr">
        <x:is>
          <x:t xml:space="preserve">Vicky Kardas</x:t>
        </x:is>
      </x:c>
    </x:row>
    <x:row r="5681">
      <x:c r="A5681" s="1" t="inlineStr">
        <x:is>
          <x:t xml:space="preserve">c8dc0ef2-63b7-e211-91f2-984be17313a9</x:t>
        </x:is>
      </x:c>
      <x:c r="B5681" s="2" t="inlineStr">
        <x:is>
          <x:t xml:space="preserve">2kBYAhVugSDSXJwto7rzC0ELcipvCl8DMXHWqyuatSpuNlrP7nolDvQhS27a1IQ+xWeMI0gyOAhjEBY14Chung==</x:t>
        </x:is>
      </x:c>
      <x:c r="C5681" s="3">
        <x:v>41403.5899074074</x:v>
      </x:c>
      <x:c r="D5681" s="4" t="inlineStr">
        <x:is>
          <x:t xml:space="preserve">ORD15614</x:t>
        </x:is>
      </x:c>
      <x:c r="E5681" s="5" t="inlineStr">
        <x:is>
          <x:t xml:space="preserve">Five Star Stockfeeds P/L</x:t>
        </x:is>
      </x:c>
      <x:c r="F5681" s="6" t="inlineStr">
        <x:is>
          <x:t xml:space="preserve">Five Star Stockfeeds P/L - 40T - Mix - Standard</x:t>
        </x:is>
      </x:c>
      <x:c r="G5681" s="7">
        <x:v>41402</x:v>
      </x:c>
      <x:c r="H5681" s="8" t="inlineStr">
        <x:is>
          <x:t xml:space="preserve"/>
        </x:is>
      </x:c>
      <x:c r="I5681" s="9" t="n">
        <x:v>40</x:v>
      </x:c>
      <x:c r="J5681" s="10" t="inlineStr">
        <x:is>
          <x:t xml:space="preserve">Northern Victoria &gt; CAMPERDOWN (196 KMs)</x:t>
        </x:is>
      </x:c>
      <x:c r="K5681" s="11">
        <x:v>41403.5898958333</x:v>
      </x:c>
      <x:c r="L5681" s="12">
        <x:v>41402.3465277778</x:v>
      </x:c>
      <x:c r="M5681" s="13" t="inlineStr">
        <x:is>
          <x:t xml:space="preserve">Complete</x:t>
        </x:is>
      </x:c>
      <x:c r="N5681" s="14" t="inlineStr">
        <x:is>
          <x:t xml:space="preserve">Vicky Kardas</x:t>
        </x:is>
      </x:c>
    </x:row>
    <x:row r="5682">
      <x:c r="A5682" s="1" t="inlineStr">
        <x:is>
          <x:t xml:space="preserve">e9516df2-1bbc-e211-91f2-984be17313a9</x:t>
        </x:is>
      </x:c>
      <x:c r="B5682" s="2" t="inlineStr">
        <x:is>
          <x:t xml:space="preserve">+R7q9v9G9CDYWuxZgoK9jsV69PliNjrWV1j6yL5cQCsv8Vvfc5AOyBJmA1C3PnG3+YRfNByVU3G8cJaWGfbW/g==</x:t>
        </x:is>
      </x:c>
      <x:c r="C5682" s="3">
        <x:v>41408.5787962963</x:v>
      </x:c>
      <x:c r="D5682" s="4" t="inlineStr">
        <x:is>
          <x:t xml:space="preserve">ORD15708</x:t>
        </x:is>
      </x:c>
      <x:c r="E5682" s="5" t="inlineStr">
        <x:is>
          <x:t xml:space="preserve">Five Star Stockfeeds P/L</x:t>
        </x:is>
      </x:c>
      <x:c r="F5682" s="6" t="inlineStr">
        <x:is>
          <x:t xml:space="preserve">Five Star Stockfeeds P/L - 40T - Mix - Standard</x:t>
        </x:is>
      </x:c>
      <x:c r="G5682" s="7">
        <x:v>41408</x:v>
      </x:c>
      <x:c r="H5682" s="8" t="inlineStr">
        <x:is>
          <x:t xml:space="preserve"/>
        </x:is>
      </x:c>
      <x:c r="I5682" s="9" t="n">
        <x:v>40</x:v>
      </x:c>
      <x:c r="J5682" s="10" t="inlineStr">
        <x:is>
          <x:t xml:space="preserve">Northern Victoria &gt; CAMPERDOWN (196 KMs)</x:t>
        </x:is>
      </x:c>
      <x:c r="K5682" s="11">
        <x:v>41408.5787962963</x:v>
      </x:c>
      <x:c r="L5682" s="12">
        <x:v>41408.3513888889</x:v>
      </x:c>
      <x:c r="M5682" s="13" t="inlineStr">
        <x:is>
          <x:t xml:space="preserve">Complete</x:t>
        </x:is>
      </x:c>
      <x:c r="N5682" s="14" t="inlineStr">
        <x:is>
          <x:t xml:space="preserve">Vicky Kardas</x:t>
        </x:is>
      </x:c>
    </x:row>
    <x:row r="5683">
      <x:c r="A5683" s="1" t="inlineStr">
        <x:is>
          <x:t xml:space="preserve">6242caa9-c9bd-e211-91f2-984be17313a9</x:t>
        </x:is>
      </x:c>
      <x:c r="B5683" s="2" t="inlineStr">
        <x:is>
          <x:t xml:space="preserve">UfaB5Lyg7MNnY/LL48JExYerxuZf2/xULH8kqpZ9W6Lc32fZ74GJ2U9DnwfPIyLIYomq1tuud4qtVE+F58C9xQ==</x:t>
        </x:is>
      </x:c>
      <x:c r="C5683" s="3">
        <x:v>41410.4907291667</x:v>
      </x:c>
      <x:c r="D5683" s="4" t="inlineStr">
        <x:is>
          <x:t xml:space="preserve">ORD15759</x:t>
        </x:is>
      </x:c>
      <x:c r="E5683" s="5" t="inlineStr">
        <x:is>
          <x:t xml:space="preserve">Five Star Stockfeeds P/L</x:t>
        </x:is>
      </x:c>
      <x:c r="F5683" s="6" t="inlineStr">
        <x:is>
          <x:t xml:space="preserve">Five Star Stockfeeds P/L - 40T - Mix - Standard</x:t>
        </x:is>
      </x:c>
      <x:c r="G5683" s="7">
        <x:v>41409</x:v>
      </x:c>
      <x:c r="H5683" s="8" t="inlineStr">
        <x:is>
          <x:t xml:space="preserve"/>
        </x:is>
      </x:c>
      <x:c r="I5683" s="9" t="n">
        <x:v>40</x:v>
      </x:c>
      <x:c r="J5683" s="10" t="inlineStr">
        <x:is>
          <x:t xml:space="preserve">Northern Victoria &gt; CAMPERDOWN (196 KMs)</x:t>
        </x:is>
      </x:c>
      <x:c r="K5683" s="11">
        <x:v>41410.4907175926</x:v>
      </x:c>
      <x:c r="L5683" s="12">
        <x:v>41410.4881944444</x:v>
      </x:c>
      <x:c r="M5683" s="13" t="inlineStr">
        <x:is>
          <x:t xml:space="preserve">Complete</x:t>
        </x:is>
      </x:c>
      <x:c r="N5683" s="14" t="inlineStr">
        <x:is>
          <x:t xml:space="preserve">Vicky Kardas</x:t>
        </x:is>
      </x:c>
    </x:row>
    <x:row r="5684">
      <x:c r="A5684" s="1" t="inlineStr">
        <x:is>
          <x:t xml:space="preserve">c51c4edb-cabd-e211-91f2-984be17313a9</x:t>
        </x:is>
      </x:c>
      <x:c r="B5684" s="2" t="inlineStr">
        <x:is>
          <x:t xml:space="preserve">u87Hx/0xEn1pp6/ThB5GgsVIPpXz1zmJ63Gs+/YfV1qnei1kMSzxGOxL7ccewbU4G9Sek6BlKRXveDTQFLjorA==</x:t>
        </x:is>
      </x:c>
      <x:c r="C5684" s="3">
        <x:v>41410.6355208333</x:v>
      </x:c>
      <x:c r="D5684" s="4" t="inlineStr">
        <x:is>
          <x:t xml:space="preserve">ORD15761</x:t>
        </x:is>
      </x:c>
      <x:c r="E5684" s="5" t="inlineStr">
        <x:is>
          <x:t xml:space="preserve">Five Star Stockfeeds P/L</x:t>
        </x:is>
      </x:c>
      <x:c r="F5684" s="6" t="inlineStr">
        <x:is>
          <x:t xml:space="preserve">Five Star Stockfeeds P/L - 40T - Mix - Standard</x:t>
        </x:is>
      </x:c>
      <x:c r="G5684" s="7">
        <x:v>41410</x:v>
      </x:c>
      <x:c r="H5684" s="8" t="inlineStr">
        <x:is>
          <x:t xml:space="preserve"/>
        </x:is>
      </x:c>
      <x:c r="I5684" s="9" t="n">
        <x:v>40</x:v>
      </x:c>
      <x:c r="J5684" s="10" t="inlineStr">
        <x:is>
          <x:t xml:space="preserve">Northern Victoria &gt; CAMPERDOWN (196 KMs)</x:t>
        </x:is>
      </x:c>
      <x:c r="K5684" s="11">
        <x:v>41410.6355092593</x:v>
      </x:c>
      <x:c r="L5684" s="12">
        <x:v>41410.49375</x:v>
      </x:c>
      <x:c r="M5684" s="13" t="inlineStr">
        <x:is>
          <x:t xml:space="preserve">Complete</x:t>
        </x:is>
      </x:c>
      <x:c r="N5684" s="14" t="inlineStr">
        <x:is>
          <x:t xml:space="preserve">Vicky Kardas</x:t>
        </x:is>
      </x:c>
    </x:row>
    <x:row r="5685">
      <x:c r="A5685" s="1" t="inlineStr">
        <x:is>
          <x:t xml:space="preserve">108fee8f-4b05-e311-9206-984be17313a9</x:t>
        </x:is>
      </x:c>
      <x:c r="B5685" s="2" t="inlineStr">
        <x:is>
          <x:t xml:space="preserve">sMu1oM3A64q6UUYQtjub4asLh3ynHtjDd2zX1c1FCKBHRdM69oUFLJZmtLEPXWV2ato2DzaPN+Oslx9rRvpXgQ==</x:t>
        </x:is>
      </x:c>
      <x:c r="C5685" s="3">
        <x:v>41501.4878125</x:v>
      </x:c>
      <x:c r="D5685" s="4" t="inlineStr">
        <x:is>
          <x:t xml:space="preserve">ORD17302</x:t>
        </x:is>
      </x:c>
      <x:c r="E5685" s="5" t="inlineStr">
        <x:is>
          <x:t xml:space="preserve">Five Star Stockfeeds P/L</x:t>
        </x:is>
      </x:c>
      <x:c r="F5685" s="6" t="inlineStr">
        <x:is>
          <x:t xml:space="preserve">Five Star Stockfeeds P/L - 40T - Mix - Standard</x:t>
        </x:is>
      </x:c>
      <x:c r="G5685" s="7">
        <x:v>41501</x:v>
      </x:c>
      <x:c r="H5685" s="8" t="inlineStr">
        <x:is>
          <x:t xml:space="preserve"/>
        </x:is>
      </x:c>
      <x:c r="I5685" s="9" t="n">
        <x:v>40</x:v>
      </x:c>
      <x:c r="J5685" s="10" t="inlineStr">
        <x:is>
          <x:t xml:space="preserve">Northern Victoria &gt; CAMPERDOWN (196 KMs)</x:t>
        </x:is>
      </x:c>
      <x:c r="K5685" s="11">
        <x:v>41501.4878125</x:v>
      </x:c>
      <x:c r="L5685" s="12">
        <x:v>41501.4861111111</x:v>
      </x:c>
      <x:c r="M5685" s="13" t="inlineStr">
        <x:is>
          <x:t xml:space="preserve">Complete</x:t>
        </x:is>
      </x:c>
      <x:c r="N5685" s="14" t="inlineStr">
        <x:is>
          <x:t xml:space="preserve">Vicky Kardas</x:t>
        </x:is>
      </x:c>
    </x:row>
    <x:row r="5686">
      <x:c r="A5686" s="1" t="inlineStr">
        <x:is>
          <x:t xml:space="preserve">11ed79e3-0406-e311-9206-984be17313a9</x:t>
        </x:is>
      </x:c>
      <x:c r="B5686" s="2" t="inlineStr">
        <x:is>
          <x:t xml:space="preserve">oWw653TeCO57sfbZMXYLGI1lBlH5pb7CoPi1oy+kMJ5VyvjOcLxsIlIAIJKz7wqzIBtA/iDhWd86QMzTzdcUbg==</x:t>
        </x:is>
      </x:c>
      <x:c r="C5686" s="3">
        <x:v>41502.5551388889</x:v>
      </x:c>
      <x:c r="D5686" s="4" t="inlineStr">
        <x:is>
          <x:t xml:space="preserve">ORD17330</x:t>
        </x:is>
      </x:c>
      <x:c r="E5686" s="5" t="inlineStr">
        <x:is>
          <x:t xml:space="preserve">Five Star Stockfeeds P/L</x:t>
        </x:is>
      </x:c>
      <x:c r="F5686" s="6" t="inlineStr">
        <x:is>
          <x:t xml:space="preserve">Five Star Stockfeeds P/L - 40T - Mix - Standard</x:t>
        </x:is>
      </x:c>
      <x:c r="G5686" s="7">
        <x:v>41502</x:v>
      </x:c>
      <x:c r="H5686" s="8" t="inlineStr">
        <x:is>
          <x:t xml:space="preserve"/>
        </x:is>
      </x:c>
      <x:c r="I5686" s="9" t="n">
        <x:v>40</x:v>
      </x:c>
      <x:c r="J5686" s="10" t="inlineStr">
        <x:is>
          <x:t xml:space="preserve">Northern Victoria &gt; CAMPERDOWN (196 KMs)</x:t>
        </x:is>
      </x:c>
      <x:c r="K5686" s="11">
        <x:v>41502.5551388889</x:v>
      </x:c>
      <x:c r="L5686" s="12">
        <x:v>41502.4076388889</x:v>
      </x:c>
      <x:c r="M5686" s="13" t="inlineStr">
        <x:is>
          <x:t xml:space="preserve">Complete</x:t>
        </x:is>
      </x:c>
      <x:c r="N5686" s="14" t="inlineStr">
        <x:is>
          <x:t xml:space="preserve">Vicky Kardas</x:t>
        </x:is>
      </x:c>
    </x:row>
    <x:row r="5687">
      <x:c r="A5687" s="1" t="inlineStr">
        <x:is>
          <x:t xml:space="preserve">b731ed43-6c08-e311-9206-984be17313a9</x:t>
        </x:is>
      </x:c>
      <x:c r="B5687" s="2" t="inlineStr">
        <x:is>
          <x:t xml:space="preserve">7UldMqw8a+W4bbWCSDq2J0SQtXlGDhpxgZ8vzI/sa3Gz/gpnp3CY+M+5m8yRT/Q4W0DR/drFBFbWPwyZ8f7AOw==</x:t>
        </x:is>
      </x:c>
      <x:c r="C5687" s="3">
        <x:v>41505.5718055556</x:v>
      </x:c>
      <x:c r="D5687" s="4" t="inlineStr">
        <x:is>
          <x:t xml:space="preserve">ORD17354</x:t>
        </x:is>
      </x:c>
      <x:c r="E5687" s="5" t="inlineStr">
        <x:is>
          <x:t xml:space="preserve">Five Star Stockfeeds P/L</x:t>
        </x:is>
      </x:c>
      <x:c r="F5687" s="6" t="inlineStr">
        <x:is>
          <x:t xml:space="preserve">Five Star Stockfeeds P/L - 40T - Mix - Standard</x:t>
        </x:is>
      </x:c>
      <x:c r="G5687" s="7">
        <x:v>41505</x:v>
      </x:c>
      <x:c r="H5687" s="8" t="inlineStr">
        <x:is>
          <x:t xml:space="preserve"/>
        </x:is>
      </x:c>
      <x:c r="I5687" s="9" t="n">
        <x:v>40</x:v>
      </x:c>
      <x:c r="J5687" s="10" t="inlineStr">
        <x:is>
          <x:t xml:space="preserve">Northern Victoria &gt; CAMPERDOWN (196 KMs)</x:t>
        </x:is>
      </x:c>
      <x:c r="K5687" s="11">
        <x:v>41505.5718055556</x:v>
      </x:c>
      <x:c r="L5687" s="12">
        <x:v>41505.4673611111</x:v>
      </x:c>
      <x:c r="M5687" s="13" t="inlineStr">
        <x:is>
          <x:t xml:space="preserve">Complete</x:t>
        </x:is>
      </x:c>
      <x:c r="N5687" s="14" t="inlineStr">
        <x:is>
          <x:t xml:space="preserve">Vicky Kardas</x:t>
        </x:is>
      </x:c>
    </x:row>
    <x:row r="5688">
      <x:c r="A5688" s="1" t="inlineStr">
        <x:is>
          <x:t xml:space="preserve">a891fed1-e70a-e311-9206-984be17313a9</x:t>
        </x:is>
      </x:c>
      <x:c r="B5688" s="2" t="inlineStr">
        <x:is>
          <x:t xml:space="preserve">zCWjja82CZfew58L62jSeXpW7ukhKctkmZWyDxJti12AWtocneLobJl3q5RE/P8cVJvHLftdWp6O+Vq8C+lsrw==</x:t>
        </x:is>
      </x:c>
      <x:c r="C5688" s="3">
        <x:v>41509.4779166667</x:v>
      </x:c>
      <x:c r="D5688" s="4" t="inlineStr">
        <x:is>
          <x:t xml:space="preserve">ORD17433</x:t>
        </x:is>
      </x:c>
      <x:c r="E5688" s="5" t="inlineStr">
        <x:is>
          <x:t xml:space="preserve">Five Star Stockfeeds P/L</x:t>
        </x:is>
      </x:c>
      <x:c r="F5688" s="6" t="inlineStr">
        <x:is>
          <x:t xml:space="preserve">Five Star Stockfeeds P/L - 40T - Mix - Standard</x:t>
        </x:is>
      </x:c>
      <x:c r="G5688" s="7">
        <x:v>41508</x:v>
      </x:c>
      <x:c r="H5688" s="8" t="inlineStr">
        <x:is>
          <x:t xml:space="preserve"/>
        </x:is>
      </x:c>
      <x:c r="I5688" s="9" t="n">
        <x:v>40</x:v>
      </x:c>
      <x:c r="J5688" s="10" t="inlineStr">
        <x:is>
          <x:t xml:space="preserve">Northern Victoria &gt; CAMPERDOWN (196 KMs)</x:t>
        </x:is>
      </x:c>
      <x:c r="K5688" s="11">
        <x:v>41509.4779166667</x:v>
      </x:c>
      <x:c r="L5688" s="12">
        <x:v>41508.6263888889</x:v>
      </x:c>
      <x:c r="M5688" s="13" t="inlineStr">
        <x:is>
          <x:t xml:space="preserve">Complete</x:t>
        </x:is>
      </x:c>
      <x:c r="N5688" s="14" t="inlineStr">
        <x:is>
          <x:t xml:space="preserve">Vicky Kardas</x:t>
        </x:is>
      </x:c>
    </x:row>
    <x:row r="5689">
      <x:c r="A5689" s="1" t="inlineStr">
        <x:is>
          <x:t xml:space="preserve">6e3228af-920b-e311-9206-984be17313a9</x:t>
        </x:is>
      </x:c>
      <x:c r="B5689" s="2" t="inlineStr">
        <x:is>
          <x:t xml:space="preserve">IoloAhd/wTUp43yGJhRbpCE32JixOg/Md+c1KBugkNpGOvFM7EEUKGaSmLRwwauuib5CVXtesbPtCdwnNTyTLw==</x:t>
        </x:is>
      </x:c>
      <x:c r="C5689" s="3">
        <x:v>41509.5350810185</x:v>
      </x:c>
      <x:c r="D5689" s="4" t="inlineStr">
        <x:is>
          <x:t xml:space="preserve">ORD17464</x:t>
        </x:is>
      </x:c>
      <x:c r="E5689" s="5" t="inlineStr">
        <x:is>
          <x:t xml:space="preserve">Five Star Stockfeeds P/L</x:t>
        </x:is>
      </x:c>
      <x:c r="F5689" s="6" t="inlineStr">
        <x:is>
          <x:t xml:space="preserve">Five Star Stockfeeds P/L - 40T - Mix - Standard</x:t>
        </x:is>
      </x:c>
      <x:c r="G5689" s="7">
        <x:v>41509</x:v>
      </x:c>
      <x:c r="H5689" s="8" t="inlineStr">
        <x:is>
          <x:t xml:space="preserve"/>
        </x:is>
      </x:c>
      <x:c r="I5689" s="9" t="n">
        <x:v>40</x:v>
      </x:c>
      <x:c r="J5689" s="10" t="inlineStr">
        <x:is>
          <x:t xml:space="preserve">Northern Victoria &gt; CAMPERDOWN (196 KMs)</x:t>
        </x:is>
      </x:c>
      <x:c r="K5689" s="11">
        <x:v>41509.5350694444</x:v>
      </x:c>
      <x:c r="L5689" s="12">
        <x:v>41509.4756944444</x:v>
      </x:c>
      <x:c r="M5689" s="13" t="inlineStr">
        <x:is>
          <x:t xml:space="preserve">Complete</x:t>
        </x:is>
      </x:c>
      <x:c r="N5689" s="14" t="inlineStr">
        <x:is>
          <x:t xml:space="preserve">Vicky Kardas</x:t>
        </x:is>
      </x:c>
    </x:row>
    <x:row r="5690">
      <x:c r="A5690" s="1" t="inlineStr">
        <x:is>
          <x:t xml:space="preserve">9cc89be2-ca0e-e311-9206-984be17313a9</x:t>
        </x:is>
      </x:c>
      <x:c r="B5690" s="2" t="inlineStr">
        <x:is>
          <x:t xml:space="preserve">lLQ4VLSfCgGAkwmOxqVNbPgR9sZifuoU2t/VukQ6tIm9ksR9OEatkLV9oypOOwpOo2Kyh61lRgdxpkbUoNQnww==</x:t>
        </x:is>
      </x:c>
      <x:c r="C5690" s="3">
        <x:v>41514.4444212963</x:v>
      </x:c>
      <x:c r="D5690" s="4" t="inlineStr">
        <x:is>
          <x:t xml:space="preserve">ORD17522</x:t>
        </x:is>
      </x:c>
      <x:c r="E5690" s="5" t="inlineStr">
        <x:is>
          <x:t xml:space="preserve">Five Star Stockfeeds P/L</x:t>
        </x:is>
      </x:c>
      <x:c r="F5690" s="6" t="inlineStr">
        <x:is>
          <x:t xml:space="preserve">Five Star Stockfeeds P/L - 40T - Mix - Standard</x:t>
        </x:is>
      </x:c>
      <x:c r="G5690" s="7">
        <x:v>41513</x:v>
      </x:c>
      <x:c r="H5690" s="8" t="inlineStr">
        <x:is>
          <x:t xml:space="preserve"/>
        </x:is>
      </x:c>
      <x:c r="I5690" s="9" t="n">
        <x:v>40</x:v>
      </x:c>
      <x:c r="J5690" s="10" t="inlineStr">
        <x:is>
          <x:t xml:space="preserve">Northern Victoria &gt; CAMPERDOWN (196 KMs)</x:t>
        </x:is>
      </x:c>
      <x:c r="K5690" s="11">
        <x:v>41514.4444212963</x:v>
      </x:c>
      <x:c r="L5690" s="12">
        <x:v>41513.5729166667</x:v>
      </x:c>
      <x:c r="M5690" s="13" t="inlineStr">
        <x:is>
          <x:t xml:space="preserve">Complete</x:t>
        </x:is>
      </x:c>
      <x:c r="N5690" s="14" t="inlineStr">
        <x:is>
          <x:t xml:space="preserve">Vicky Kardas</x:t>
        </x:is>
      </x:c>
    </x:row>
    <x:row r="5691">
      <x:c r="A5691" s="1" t="inlineStr">
        <x:is>
          <x:t xml:space="preserve">fde1ef7d-cb0e-e311-9206-984be17313a9</x:t>
        </x:is>
      </x:c>
      <x:c r="B5691" s="2" t="inlineStr">
        <x:is>
          <x:t xml:space="preserve">RdqJ7LTMTHf0l6IO9Ba/OwkBTlx1fsXzWDG/+8LBNdo0vrBesaDss5jZoKB8HT4RqgoJ+qxfdZ2YvDBmZjZVJA==</x:t>
        </x:is>
      </x:c>
      <x:c r="C5691" s="3">
        <x:v>41515.3151157407</x:v>
      </x:c>
      <x:c r="D5691" s="4" t="inlineStr">
        <x:is>
          <x:t xml:space="preserve">ORD17524</x:t>
        </x:is>
      </x:c>
      <x:c r="E5691" s="5" t="inlineStr">
        <x:is>
          <x:t xml:space="preserve">Five Star Stockfeeds P/L</x:t>
        </x:is>
      </x:c>
      <x:c r="F5691" s="6" t="inlineStr">
        <x:is>
          <x:t xml:space="preserve">Five Star Stockfeeds P/L - 40T - Mix - Standard</x:t>
        </x:is>
      </x:c>
      <x:c r="G5691" s="7">
        <x:v>41514</x:v>
      </x:c>
      <x:c r="H5691" s="8" t="inlineStr">
        <x:is>
          <x:t xml:space="preserve"/>
        </x:is>
      </x:c>
      <x:c r="I5691" s="9" t="n">
        <x:v>40</x:v>
      </x:c>
      <x:c r="J5691" s="10" t="inlineStr">
        <x:is>
          <x:t xml:space="preserve">Northern Victoria &gt; CAMPERDOWN (196 KMs)</x:t>
        </x:is>
      </x:c>
      <x:c r="K5691" s="11">
        <x:v>41515.3150810185</x:v>
      </x:c>
      <x:c r="L5691" s="12">
        <x:v>41513.5756944444</x:v>
      </x:c>
      <x:c r="M5691" s="13" t="inlineStr">
        <x:is>
          <x:t xml:space="preserve">Complete</x:t>
        </x:is>
      </x:c>
      <x:c r="N5691" s="14" t="inlineStr">
        <x:is>
          <x:t xml:space="preserve">Vicky Kardas</x:t>
        </x:is>
      </x:c>
    </x:row>
    <x:row r="5692">
      <x:c r="A5692" s="1" t="inlineStr">
        <x:is>
          <x:t xml:space="preserve">5a36dca6-9810-e311-9206-984be17313a9</x:t>
        </x:is>
      </x:c>
      <x:c r="B5692" s="2" t="inlineStr">
        <x:is>
          <x:t xml:space="preserve">P20ktOe7/JiOK/6BPnYF3K2fmSNzoGYC6QCfNv2qDfoTH5QisXabNvVhKIIa2hbVt4sYLB62IjcDqRYUx6E57Q==</x:t>
        </x:is>
      </x:c>
      <x:c r="C5692" s="3">
        <x:v>41516.5240509259</x:v>
      </x:c>
      <x:c r="D5692" s="4" t="inlineStr">
        <x:is>
          <x:t xml:space="preserve">ORD17585</x:t>
        </x:is>
      </x:c>
      <x:c r="E5692" s="5" t="inlineStr">
        <x:is>
          <x:t xml:space="preserve">Five Star Stockfeeds P/L</x:t>
        </x:is>
      </x:c>
      <x:c r="F5692" s="6" t="inlineStr">
        <x:is>
          <x:t xml:space="preserve">Five Star Stockfeeds P/L - 40T - Mix - Standard</x:t>
        </x:is>
      </x:c>
      <x:c r="G5692" s="7">
        <x:v>41515</x:v>
      </x:c>
      <x:c r="H5692" s="8" t="inlineStr">
        <x:is>
          <x:t xml:space="preserve"/>
        </x:is>
      </x:c>
      <x:c r="I5692" s="9" t="n">
        <x:v>40</x:v>
      </x:c>
      <x:c r="J5692" s="10" t="inlineStr">
        <x:is>
          <x:t xml:space="preserve">Northern Victoria &gt; CAMPERDOWN (196 KMs)</x:t>
        </x:is>
      </x:c>
      <x:c r="K5692" s="11">
        <x:v>41516.5240509259</x:v>
      </x:c>
      <x:c r="L5692" s="12">
        <x:v>41515.8680555556</x:v>
      </x:c>
      <x:c r="M5692" s="13" t="inlineStr">
        <x:is>
          <x:t xml:space="preserve">Complete</x:t>
        </x:is>
      </x:c>
      <x:c r="N5692" s="14" t="inlineStr">
        <x:is>
          <x:t xml:space="preserve">Vicky Kardas</x:t>
        </x:is>
      </x:c>
    </x:row>
    <x:row r="5693">
      <x:c r="A5693" s="1" t="inlineStr">
        <x:is>
          <x:t xml:space="preserve">0176aed6-9810-e311-9206-984be17313a9</x:t>
        </x:is>
      </x:c>
      <x:c r="B5693" s="2" t="inlineStr">
        <x:is>
          <x:t xml:space="preserve">/EB2tzRPfiMzk32ADrfrBRIlMDwcUzppa2frBpw+TU45VuQ+hHX5m5Ld+K9pWeez+Axc3QoOdxIa7g6XVGwgEQ==</x:t>
        </x:is>
      </x:c>
      <x:c r="C5693" s="3">
        <x:v>41519.3625</x:v>
      </x:c>
      <x:c r="D5693" s="4" t="inlineStr">
        <x:is>
          <x:t xml:space="preserve">ORD17586</x:t>
        </x:is>
      </x:c>
      <x:c r="E5693" s="5" t="inlineStr">
        <x:is>
          <x:t xml:space="preserve">Five Star Stockfeeds P/L</x:t>
        </x:is>
      </x:c>
      <x:c r="F5693" s="6" t="inlineStr">
        <x:is>
          <x:t xml:space="preserve">Five Star Stockfeeds P/L - 40T - Mix - Standard</x:t>
        </x:is>
      </x:c>
      <x:c r="G5693" s="7">
        <x:v>41516</x:v>
      </x:c>
      <x:c r="H5693" s="8" t="inlineStr">
        <x:is>
          <x:t xml:space="preserve"/>
        </x:is>
      </x:c>
      <x:c r="I5693" s="9" t="n">
        <x:v>40</x:v>
      </x:c>
      <x:c r="J5693" s="10" t="inlineStr">
        <x:is>
          <x:t xml:space="preserve">Northern Victoria &gt; CAMPERDOWN (196 KMs)</x:t>
        </x:is>
      </x:c>
      <x:c r="K5693" s="11">
        <x:v>41519.3625</x:v>
      </x:c>
      <x:c r="L5693" s="12">
        <x:v>41515.86875</x:v>
      </x:c>
      <x:c r="M5693" s="13" t="inlineStr">
        <x:is>
          <x:t xml:space="preserve">Complete</x:t>
        </x:is>
      </x:c>
      <x:c r="N5693" s="14" t="inlineStr">
        <x:is>
          <x:t xml:space="preserve">Vicky Kardas</x:t>
        </x:is>
      </x:c>
    </x:row>
    <x:row r="5694">
      <x:c r="A5694" s="1" t="inlineStr">
        <x:is>
          <x:t xml:space="preserve">7a06ec0f-9910-e311-9206-984be17313a9</x:t>
        </x:is>
      </x:c>
      <x:c r="B5694" s="2" t="inlineStr">
        <x:is>
          <x:t xml:space="preserve">DtCPc2hdlt8R6BF0qvvkLdk3zJo16/Q7XM9eLn0wy9htPjq4W/VaJ/XV2OL7gzdHEUSFWd2t1P8ijUCKHGjLPQ==</x:t>
        </x:is>
      </x:c>
      <x:c r="C5694" s="3">
        <x:v>41520.630787037</x:v>
      </x:c>
      <x:c r="D5694" s="4" t="inlineStr">
        <x:is>
          <x:t xml:space="preserve">ORD17587</x:t>
        </x:is>
      </x:c>
      <x:c r="E5694" s="5" t="inlineStr">
        <x:is>
          <x:t xml:space="preserve">Five Star Stockfeeds P/L</x:t>
        </x:is>
      </x:c>
      <x:c r="F5694" s="6" t="inlineStr">
        <x:is>
          <x:t xml:space="preserve">Five Star Stockfeeds P/L - 40T - Mix - Standard</x:t>
        </x:is>
      </x:c>
      <x:c r="G5694" s="7">
        <x:v>41519</x:v>
      </x:c>
      <x:c r="H5694" s="8" t="inlineStr">
        <x:is>
          <x:t xml:space="preserve"/>
        </x:is>
      </x:c>
      <x:c r="I5694" s="9" t="n">
        <x:v>40</x:v>
      </x:c>
      <x:c r="J5694" s="10" t="inlineStr">
        <x:is>
          <x:t xml:space="preserve">Northern Victoria &gt; CAMPERDOWN (196 KMs)</x:t>
        </x:is>
      </x:c>
      <x:c r="K5694" s="11">
        <x:v>41520.630787037</x:v>
      </x:c>
      <x:c r="L5694" s="12">
        <x:v>41515.8701388889</x:v>
      </x:c>
      <x:c r="M5694" s="13" t="inlineStr">
        <x:is>
          <x:t xml:space="preserve">Complete</x:t>
        </x:is>
      </x:c>
      <x:c r="N5694" s="14" t="inlineStr">
        <x:is>
          <x:t xml:space="preserve">Vicky Kardas</x:t>
        </x:is>
      </x:c>
    </x:row>
    <x:row r="5695">
      <x:c r="A5695" s="1" t="inlineStr">
        <x:is>
          <x:t xml:space="preserve">07c54b04-7914-e311-9206-984be17313a9</x:t>
        </x:is>
      </x:c>
      <x:c r="B5695" s="2" t="inlineStr">
        <x:is>
          <x:t xml:space="preserve">3W8AXtFvwBWMFOx1zaxxgNxqCT72Q/StZVB2O6/3/jGxclrkZJEI/bqAsxqGP8TmFAGXAYWkoDWXVOjPVolceg==</x:t>
        </x:is>
      </x:c>
      <x:c r="C5695" s="3">
        <x:v>41522.360625</x:v>
      </x:c>
      <x:c r="D5695" s="4" t="inlineStr">
        <x:is>
          <x:t xml:space="preserve">ORD17682</x:t>
        </x:is>
      </x:c>
      <x:c r="E5695" s="5" t="inlineStr">
        <x:is>
          <x:t xml:space="preserve">Five Star Stockfeeds P/L</x:t>
        </x:is>
      </x:c>
      <x:c r="F5695" s="6" t="inlineStr">
        <x:is>
          <x:t xml:space="preserve">Five Star Stockfeeds P/L - 40T - Mix - Standard</x:t>
        </x:is>
      </x:c>
      <x:c r="G5695" s="7">
        <x:v>41521</x:v>
      </x:c>
      <x:c r="H5695" s="8" t="inlineStr">
        <x:is>
          <x:t xml:space="preserve"/>
        </x:is>
      </x:c>
      <x:c r="I5695" s="9" t="n">
        <x:v>40</x:v>
      </x:c>
      <x:c r="J5695" s="10" t="inlineStr">
        <x:is>
          <x:t xml:space="preserve">Northern Victoria &gt; CAMPERDOWN (196 KMs)</x:t>
        </x:is>
      </x:c>
      <x:c r="K5695" s="11">
        <x:v>41522.360625</x:v>
      </x:c>
      <x:c r="L5695" s="12">
        <x:v>41520.8027777778</x:v>
      </x:c>
      <x:c r="M5695" s="13" t="inlineStr">
        <x:is>
          <x:t xml:space="preserve">Complete</x:t>
        </x:is>
      </x:c>
      <x:c r="N5695" s="14" t="inlineStr">
        <x:is>
          <x:t xml:space="preserve">Vicky Kardas</x:t>
        </x:is>
      </x:c>
    </x:row>
    <x:row r="5696">
      <x:c r="A5696" s="1" t="inlineStr">
        <x:is>
          <x:t xml:space="preserve">c4e69a83-7516-e311-9206-984be17313a9</x:t>
        </x:is>
      </x:c>
      <x:c r="B5696" s="2" t="inlineStr">
        <x:is>
          <x:t xml:space="preserve">R7FeYtHvNdclHw1DR4ZQ6+abGQoAN+8noZfTucuE6ElGyiCdF3+xPE6vgog7UK3LVJTgrrRIrMAsR5EtTiA00Q==</x:t>
        </x:is>
      </x:c>
      <x:c r="C5696" s="3">
        <x:v>41526.3108333333</x:v>
      </x:c>
      <x:c r="D5696" s="4" t="inlineStr">
        <x:is>
          <x:t xml:space="preserve">ORD17718</x:t>
        </x:is>
      </x:c>
      <x:c r="E5696" s="5" t="inlineStr">
        <x:is>
          <x:t xml:space="preserve">Five Star Stockfeeds P/L</x:t>
        </x:is>
      </x:c>
      <x:c r="F5696" s="6" t="inlineStr">
        <x:is>
          <x:t xml:space="preserve">Five Star Stockfeeds P/L - 40T - Mix - Standard</x:t>
        </x:is>
      </x:c>
      <x:c r="G5696" s="7">
        <x:v>41523</x:v>
      </x:c>
      <x:c r="H5696" s="8" t="inlineStr">
        <x:is>
          <x:t xml:space="preserve"/>
        </x:is>
      </x:c>
      <x:c r="I5696" s="9" t="n">
        <x:v>40</x:v>
      </x:c>
      <x:c r="J5696" s="10" t="inlineStr">
        <x:is>
          <x:t xml:space="preserve">Northern Victoria &gt; CAMPERDOWN (196 KMs)</x:t>
        </x:is>
      </x:c>
      <x:c r="K5696" s="11">
        <x:v>41526.3108333333</x:v>
      </x:c>
      <x:c r="L5696" s="12">
        <x:v>41523.3291666667</x:v>
      </x:c>
      <x:c r="M5696" s="13" t="inlineStr">
        <x:is>
          <x:t xml:space="preserve">Complete</x:t>
        </x:is>
      </x:c>
      <x:c r="N5696" s="14" t="inlineStr">
        <x:is>
          <x:t xml:space="preserve">Vicky Kardas</x:t>
        </x:is>
      </x:c>
    </x:row>
    <x:row r="5697">
      <x:c r="A5697" s="1" t="inlineStr">
        <x:is>
          <x:t xml:space="preserve">06ea1897-f518-e311-9206-984be17313a9</x:t>
        </x:is>
      </x:c>
      <x:c r="B5697" s="2" t="inlineStr">
        <x:is>
          <x:t xml:space="preserve">n3lMslzH5QR7fFODmvVwK5ulcI1dMkfI4TJj5a6aT+3wTBWGi0UGYV9zMr+M21aOJdhPZnlUrPf0F3B3n3vxWw==</x:t>
        </x:is>
      </x:c>
      <x:c r="C5697" s="3">
        <x:v>41526.5136111111</x:v>
      </x:c>
      <x:c r="D5697" s="4" t="inlineStr">
        <x:is>
          <x:t xml:space="preserve">ORD17746</x:t>
        </x:is>
      </x:c>
      <x:c r="E5697" s="5" t="inlineStr">
        <x:is>
          <x:t xml:space="preserve">Five Star Stockfeeds P/L</x:t>
        </x:is>
      </x:c>
      <x:c r="F5697" s="6" t="inlineStr">
        <x:is>
          <x:t xml:space="preserve">Five Star Stockfeeds P/L - 40T - Mix - Standard</x:t>
        </x:is>
      </x:c>
      <x:c r="G5697" s="7">
        <x:v>41526</x:v>
      </x:c>
      <x:c r="H5697" s="8" t="inlineStr">
        <x:is>
          <x:t xml:space="preserve"/>
        </x:is>
      </x:c>
      <x:c r="I5697" s="9" t="n">
        <x:v>40</x:v>
      </x:c>
      <x:c r="J5697" s="10" t="inlineStr">
        <x:is>
          <x:t xml:space="preserve">Northern Victoria &gt; CAMPERDOWN (196 KMs)</x:t>
        </x:is>
      </x:c>
      <x:c r="K5697" s="11">
        <x:v>41526.5136111111</x:v>
      </x:c>
      <x:c r="L5697" s="12">
        <x:v>41526.5104166667</x:v>
      </x:c>
      <x:c r="M5697" s="13" t="inlineStr">
        <x:is>
          <x:t xml:space="preserve">Complete</x:t>
        </x:is>
      </x:c>
      <x:c r="N5697" s="14" t="inlineStr">
        <x:is>
          <x:t xml:space="preserve">Vicky Kardas</x:t>
        </x:is>
      </x:c>
    </x:row>
    <x:row r="5698">
      <x:c r="A5698" s="1" t="inlineStr">
        <x:is>
          <x:t xml:space="preserve">e68a8afe-f518-e311-9206-984be17313a9</x:t>
        </x:is>
      </x:c>
      <x:c r="B5698" s="2" t="inlineStr">
        <x:is>
          <x:t xml:space="preserve">di1rUoneznVls5LUeXnxJoiT5ILR7tKpGNM3DzbsRrTpgGq2jbcotggmWg3WbAs/253081Gtn8paHOn0wUcJ4g==</x:t>
        </x:is>
      </x:c>
      <x:c r="C5698" s="3">
        <x:v>41528.6536805556</x:v>
      </x:c>
      <x:c r="D5698" s="4" t="inlineStr">
        <x:is>
          <x:t xml:space="preserve">ORD17747</x:t>
        </x:is>
      </x:c>
      <x:c r="E5698" s="5" t="inlineStr">
        <x:is>
          <x:t xml:space="preserve">Five Star Stockfeeds P/L</x:t>
        </x:is>
      </x:c>
      <x:c r="F5698" s="6" t="inlineStr">
        <x:is>
          <x:t xml:space="preserve">Five Star Stockfeeds P/L - 40T - Mix - Standard</x:t>
        </x:is>
      </x:c>
      <x:c r="G5698" s="7">
        <x:v>41527</x:v>
      </x:c>
      <x:c r="H5698" s="8" t="inlineStr">
        <x:is>
          <x:t xml:space="preserve"/>
        </x:is>
      </x:c>
      <x:c r="I5698" s="9" t="n">
        <x:v>40</x:v>
      </x:c>
      <x:c r="J5698" s="10" t="inlineStr">
        <x:is>
          <x:t xml:space="preserve">Northern Victoria &gt; CAMPERDOWN (196 KMs)</x:t>
        </x:is>
      </x:c>
      <x:c r="K5698" s="11">
        <x:v>41528.6536342593</x:v>
      </x:c>
      <x:c r="L5698" s="12">
        <x:v>41526.5125</x:v>
      </x:c>
      <x:c r="M5698" s="13" t="inlineStr">
        <x:is>
          <x:t xml:space="preserve">Complete</x:t>
        </x:is>
      </x:c>
      <x:c r="N5698" s="14" t="inlineStr">
        <x:is>
          <x:t xml:space="preserve">Vicky Kardas</x:t>
        </x:is>
      </x:c>
    </x:row>
    <x:row r="5699">
      <x:c r="A5699" s="1" t="inlineStr">
        <x:is>
          <x:t xml:space="preserve">6c237c38-b319-e311-9206-984be17313a9</x:t>
        </x:is>
      </x:c>
      <x:c r="B5699" s="2" t="inlineStr">
        <x:is>
          <x:t xml:space="preserve">eQSgbdiz6Sfr6AsivtUGqS4dKFF+a+VkJrzj66JcWpuugHMsAQK9Oa63x1qD6IXPkV6lU6n+AMWgOQd2Iobr/A==</x:t>
        </x:is>
      </x:c>
      <x:c r="C5699" s="3">
        <x:v>41528.3937962963</x:v>
      </x:c>
      <x:c r="D5699" s="4" t="inlineStr">
        <x:is>
          <x:t xml:space="preserve">ORD17774</x:t>
        </x:is>
      </x:c>
      <x:c r="E5699" s="5" t="inlineStr">
        <x:is>
          <x:t xml:space="preserve">Five Star Stockfeeds P/L</x:t>
        </x:is>
      </x:c>
      <x:c r="F5699" s="6" t="inlineStr">
        <x:is>
          <x:t xml:space="preserve">Five Star Stockfeeds P/L - 40T - Mix - Standard</x:t>
        </x:is>
      </x:c>
      <x:c r="G5699" s="7">
        <x:v>41527</x:v>
      </x:c>
      <x:c r="H5699" s="8" t="inlineStr">
        <x:is>
          <x:t xml:space="preserve"/>
        </x:is>
      </x:c>
      <x:c r="I5699" s="9" t="n">
        <x:v>40</x:v>
      </x:c>
      <x:c r="J5699" s="10" t="inlineStr">
        <x:is>
          <x:t xml:space="preserve">Northern Victoria &gt; CAMPERDOWN (196 KMs)</x:t>
        </x:is>
      </x:c>
      <x:c r="K5699" s="11">
        <x:v>41528.3937962963</x:v>
      </x:c>
      <x:c r="L5699" s="12">
        <x:v>41527.4555555556</x:v>
      </x:c>
      <x:c r="M5699" s="13" t="inlineStr">
        <x:is>
          <x:t xml:space="preserve">Complete</x:t>
        </x:is>
      </x:c>
      <x:c r="N5699" s="14" t="inlineStr">
        <x:is>
          <x:t xml:space="preserve">Vicky Kardas</x:t>
        </x:is>
      </x:c>
    </x:row>
    <x:row r="5700">
      <x:c r="A5700" s="1" t="inlineStr">
        <x:is>
          <x:t xml:space="preserve">e96cd68c-201f-e311-9206-984be17313a9</x:t>
        </x:is>
      </x:c>
      <x:c r="B5700" s="2" t="inlineStr">
        <x:is>
          <x:t xml:space="preserve">ClbwnbaISYGamd48uYji17Tj/kyr1vfh6rMGF9ixqDqZm1atotQaUGP+j/yERwKvGLltmgRqQ7YEHHnifeVYzg==</x:t>
        </x:is>
      </x:c>
      <x:c r="C5700" s="3">
        <x:v>41535.5440046296</x:v>
      </x:c>
      <x:c r="D5700" s="4" t="inlineStr">
        <x:is>
          <x:t xml:space="preserve">ORD17881</x:t>
        </x:is>
      </x:c>
      <x:c r="E5700" s="5" t="inlineStr">
        <x:is>
          <x:t xml:space="preserve">Five Star Stockfeeds P/L</x:t>
        </x:is>
      </x:c>
      <x:c r="F5700" s="6" t="inlineStr">
        <x:is>
          <x:t xml:space="preserve">Five Star Stockfeeds P/L - 40T - Mix - Standard</x:t>
        </x:is>
      </x:c>
      <x:c r="G5700" s="7">
        <x:v>41534</x:v>
      </x:c>
      <x:c r="H5700" s="8" t="inlineStr">
        <x:is>
          <x:t xml:space="preserve"/>
        </x:is>
      </x:c>
      <x:c r="I5700" s="9" t="n">
        <x:v>40</x:v>
      </x:c>
      <x:c r="J5700" s="10" t="inlineStr">
        <x:is>
          <x:t xml:space="preserve">Northern Victoria &gt; CAMPERDOWN (196 KMs)</x:t>
        </x:is>
      </x:c>
      <x:c r="K5700" s="11">
        <x:v>41535.5439930556</x:v>
      </x:c>
      <x:c r="L5700" s="12">
        <x:v>41534.3611111111</x:v>
      </x:c>
      <x:c r="M5700" s="13" t="inlineStr">
        <x:is>
          <x:t xml:space="preserve">Complete</x:t>
        </x:is>
      </x:c>
      <x:c r="N5700" s="14" t="inlineStr">
        <x:is>
          <x:t xml:space="preserve">Vicky Kardas</x:t>
        </x:is>
      </x:c>
    </x:row>
    <x:row r="5701">
      <x:c r="A5701" s="1" t="inlineStr">
        <x:is>
          <x:t xml:space="preserve">6e89e6fd-1820-e311-9206-984be17313a9</x:t>
        </x:is>
      </x:c>
      <x:c r="B5701" s="2" t="inlineStr">
        <x:is>
          <x:t xml:space="preserve">otYbSFd1dmFcrCKf60af4h8zb2VMH6fAlgPzjTjM7XYsgGcTlNYwzMEYm5wjHNgRabnKkk//8Px0XW37qOYXJA==</x:t>
        </x:is>
      </x:c>
      <x:c r="C5701" s="3">
        <x:v>41536.5047106482</x:v>
      </x:c>
      <x:c r="D5701" s="4" t="inlineStr">
        <x:is>
          <x:t xml:space="preserve">ORD17919</x:t>
        </x:is>
      </x:c>
      <x:c r="E5701" s="5" t="inlineStr">
        <x:is>
          <x:t xml:space="preserve">Five Star Stockfeeds P/L</x:t>
        </x:is>
      </x:c>
      <x:c r="F5701" s="6" t="inlineStr">
        <x:is>
          <x:t xml:space="preserve">Five Star Stockfeeds P/L - 40T - Mix - Standard</x:t>
        </x:is>
      </x:c>
      <x:c r="G5701" s="7">
        <x:v>41535</x:v>
      </x:c>
      <x:c r="H5701" s="8" t="inlineStr">
        <x:is>
          <x:t xml:space="preserve"/>
        </x:is>
      </x:c>
      <x:c r="I5701" s="9" t="n">
        <x:v>40</x:v>
      </x:c>
      <x:c r="J5701" s="10" t="inlineStr">
        <x:is>
          <x:t xml:space="preserve">Northern Victoria &gt; CAMPERDOWN (196 KMs)</x:t>
        </x:is>
      </x:c>
      <x:c r="K5701" s="11">
        <x:v>41536.5047106482</x:v>
      </x:c>
      <x:c r="L5701" s="12">
        <x:v>41535.7798611111</x:v>
      </x:c>
      <x:c r="M5701" s="13" t="inlineStr">
        <x:is>
          <x:t xml:space="preserve">Complete</x:t>
        </x:is>
      </x:c>
      <x:c r="N5701" s="14" t="inlineStr">
        <x:is>
          <x:t xml:space="preserve">Vicky Kardas</x:t>
        </x:is>
      </x:c>
    </x:row>
    <x:row r="5702">
      <x:c r="A5702" s="1" t="inlineStr">
        <x:is>
          <x:t xml:space="preserve">0e78b703-3e20-e311-9206-984be17313a9</x:t>
        </x:is>
      </x:c>
      <x:c r="B5702" s="2" t="inlineStr">
        <x:is>
          <x:t xml:space="preserve">MCzApNBR7lzHhkLTQwfl1NESdN7TxN5L5iupCshjK/vpsnBZwzjCZVrTfx1+SZpYuyDIbVt8g/KeMqxTCK8E1A==</x:t>
        </x:is>
      </x:c>
      <x:c r="C5702" s="3">
        <x:v>41536.5067939815</x:v>
      </x:c>
      <x:c r="D5702" s="4" t="inlineStr">
        <x:is>
          <x:t xml:space="preserve">ORD17934</x:t>
        </x:is>
      </x:c>
      <x:c r="E5702" s="5" t="inlineStr">
        <x:is>
          <x:t xml:space="preserve">Five Star Stockfeeds P/L</x:t>
        </x:is>
      </x:c>
      <x:c r="F5702" s="6" t="inlineStr">
        <x:is>
          <x:t xml:space="preserve">Five Star Stockfeeds P/L - 40T - Mix - Standard</x:t>
        </x:is>
      </x:c>
      <x:c r="G5702" s="7">
        <x:v>41536</x:v>
      </x:c>
      <x:c r="H5702" s="8" t="inlineStr">
        <x:is>
          <x:t xml:space="preserve"/>
        </x:is>
      </x:c>
      <x:c r="I5702" s="9" t="n">
        <x:v>40</x:v>
      </x:c>
      <x:c r="J5702" s="10" t="inlineStr">
        <x:is>
          <x:t xml:space="preserve">Northern Victoria &gt; CAMPERDOWN (196 KMs)</x:t>
        </x:is>
      </x:c>
      <x:c r="K5702" s="11">
        <x:v>41536.5067939815</x:v>
      </x:c>
      <x:c r="L5702" s="12">
        <x:v>41535.78125</x:v>
      </x:c>
      <x:c r="M5702" s="13" t="inlineStr">
        <x:is>
          <x:t xml:space="preserve">Complete</x:t>
        </x:is>
      </x:c>
      <x:c r="N5702" s="14" t="inlineStr">
        <x:is>
          <x:t xml:space="preserve">Vicky Kardas</x:t>
        </x:is>
      </x:c>
    </x:row>
    <x:row r="5703">
      <x:c r="A5703" s="1" t="inlineStr">
        <x:is>
          <x:t xml:space="preserve">acd741c2-7b34-e211-9214-984be17313a9</x:t>
        </x:is>
      </x:c>
      <x:c r="B5703" s="2" t="inlineStr">
        <x:is>
          <x:t xml:space="preserve">DhwxxUOnjDHbT7+YOLOgtT0au0v//ZgPpbXSrzYk1gsuVpZND1Xs55tmtqvhuVwUDy6EDwxWKV3gTJ9aAr71zQ==</x:t>
        </x:is>
      </x:c>
      <x:c r="C5703" s="3">
        <x:v>41236.6080208333</x:v>
      </x:c>
      <x:c r="D5703" s="4" t="inlineStr">
        <x:is>
          <x:t xml:space="preserve">ORD12963</x:t>
        </x:is>
      </x:c>
      <x:c r="E5703" s="5" t="inlineStr">
        <x:is>
          <x:t xml:space="preserve">Five Star Stockfeeds P/L</x:t>
        </x:is>
      </x:c>
      <x:c r="F5703" s="6" t="inlineStr">
        <x:is>
          <x:t xml:space="preserve">Five Star Stockfeeds P/L - 40T - Mix - Standard</x:t>
        </x:is>
      </x:c>
      <x:c r="G5703" s="7">
        <x:v>41236</x:v>
      </x:c>
      <x:c r="H5703" s="8" t="inlineStr">
        <x:is>
          <x:t xml:space="preserve"/>
        </x:is>
      </x:c>
      <x:c r="I5703" s="9" t="n">
        <x:v>40</x:v>
      </x:c>
      <x:c r="J5703" s="10" t="inlineStr">
        <x:is>
          <x:t xml:space="preserve">Northern Victoria &gt; CAMPERDOWN (196 KMs)</x:t>
        </x:is>
      </x:c>
      <x:c r="K5703" s="11">
        <x:v>41236.6080208333</x:v>
      </x:c>
      <x:c r="L5703" s="12">
        <x:v>41235.7979166667</x:v>
      </x:c>
      <x:c r="M5703" s="13" t="inlineStr">
        <x:is>
          <x:t xml:space="preserve">Complete</x:t>
        </x:is>
      </x:c>
      <x:c r="N5703" s="14" t="inlineStr">
        <x:is>
          <x:t xml:space="preserve">Vicky Kardas</x:t>
        </x:is>
      </x:c>
    </x:row>
    <x:row r="5704">
      <x:c r="A5704" s="1" t="inlineStr">
        <x:is>
          <x:t xml:space="preserve">fcd8ec32-8c37-e211-9214-984be17313a9</x:t>
        </x:is>
      </x:c>
      <x:c r="B5704" s="2" t="inlineStr">
        <x:is>
          <x:t xml:space="preserve">l4+QMLwMLklqddmVipCpi7E9trLFebBKgsv/2XnqH4upc4Z8tKMxuhBoyYJvWT4uxREykIVLb5ItSnR0zSfYMA==</x:t>
        </x:is>
      </x:c>
      <x:c r="C5704" s="3">
        <x:v>41240.5462152778</x:v>
      </x:c>
      <x:c r="D5704" s="4" t="inlineStr">
        <x:is>
          <x:t xml:space="preserve">ORD13013</x:t>
        </x:is>
      </x:c>
      <x:c r="E5704" s="5" t="inlineStr">
        <x:is>
          <x:t xml:space="preserve">Five Star Stockfeeds P/L</x:t>
        </x:is>
      </x:c>
      <x:c r="F5704" s="6" t="inlineStr">
        <x:is>
          <x:t xml:space="preserve">Five Star Stockfeeds P/L - 40T - Mix - Standard</x:t>
        </x:is>
      </x:c>
      <x:c r="G5704" s="7">
        <x:v>41240</x:v>
      </x:c>
      <x:c r="H5704" s="8" t="inlineStr">
        <x:is>
          <x:t xml:space="preserve"/>
        </x:is>
      </x:c>
      <x:c r="I5704" s="9" t="n">
        <x:v>40</x:v>
      </x:c>
      <x:c r="J5704" s="10" t="inlineStr">
        <x:is>
          <x:t xml:space="preserve">Northern Victoria &gt; CAMPERDOWN (196 KMs)</x:t>
        </x:is>
      </x:c>
      <x:c r="K5704" s="11">
        <x:v>41240.5462037037</x:v>
      </x:c>
      <x:c r="L5704" s="12">
        <x:v>41239.6979166667</x:v>
      </x:c>
      <x:c r="M5704" s="13" t="inlineStr">
        <x:is>
          <x:t xml:space="preserve">Complete</x:t>
        </x:is>
      </x:c>
      <x:c r="N5704" s="14" t="inlineStr">
        <x:is>
          <x:t xml:space="preserve">Vicky Kardas</x:t>
        </x:is>
      </x:c>
    </x:row>
    <x:row r="5705">
      <x:c r="A5705" s="1" t="inlineStr">
        <x:is>
          <x:t xml:space="preserve">5ba622cb-9037-e211-9214-984be17313a9</x:t>
        </x:is>
      </x:c>
      <x:c r="B5705" s="2" t="inlineStr">
        <x:is>
          <x:t xml:space="preserve">vcVK7aM1LFZ++CpoXJWaDnqzoefrFnXK0ETM/ZEvq2uAhh1yzekZSiN/UwWy79Ucur8mj6hfnS6SJmwZUwAmyA==</x:t>
        </x:is>
      </x:c>
      <x:c r="C5705" s="3">
        <x:v>41239.7212152778</x:v>
      </x:c>
      <x:c r="D5705" s="4" t="inlineStr">
        <x:is>
          <x:t xml:space="preserve">ORD13014</x:t>
        </x:is>
      </x:c>
      <x:c r="E5705" s="5" t="inlineStr">
        <x:is>
          <x:t xml:space="preserve">Five Star Stockfeeds P/L</x:t>
        </x:is>
      </x:c>
      <x:c r="F5705" s="6" t="inlineStr">
        <x:is>
          <x:t xml:space="preserve">Five Star Stockfeeds P/L - 40T - Mix - Standard</x:t>
        </x:is>
      </x:c>
      <x:c r="G5705" s="7">
        <x:v>41239</x:v>
      </x:c>
      <x:c r="H5705" s="8" t="inlineStr">
        <x:is>
          <x:t xml:space="preserve"/>
        </x:is>
      </x:c>
      <x:c r="I5705" s="9" t="n">
        <x:v>40</x:v>
      </x:c>
      <x:c r="J5705" s="10" t="inlineStr">
        <x:is>
          <x:t xml:space="preserve">Northern Victoria &gt; CAMPERDOWN (196 KMs)</x:t>
        </x:is>
      </x:c>
      <x:c r="K5705" s="11">
        <x:v>41239.7212152778</x:v>
      </x:c>
      <x:c r="L5705" s="12">
        <x:v>41239.7201388889</x:v>
      </x:c>
      <x:c r="M5705" s="13" t="inlineStr">
        <x:is>
          <x:t xml:space="preserve">Complete</x:t>
        </x:is>
      </x:c>
      <x:c r="N5705" s="14" t="inlineStr">
        <x:is>
          <x:t xml:space="preserve">Vicky Kardas</x:t>
        </x:is>
      </x:c>
    </x:row>
    <x:row r="5706">
      <x:c r="A5706" s="1" t="inlineStr">
        <x:is>
          <x:t xml:space="preserve">69d23a2a-3638-e211-9214-984be17313a9</x:t>
        </x:is>
      </x:c>
      <x:c r="B5706" s="2" t="inlineStr">
        <x:is>
          <x:t xml:space="preserve">ErNb0nQlrFgUEVGC0dlD8BsgbgGn4GCcd91jZ0anythfuKV90lZP9FW5ZA2ozbmP7TfKMl7ZK5d3lgnDEL0UFg==</x:t>
        </x:is>
      </x:c>
      <x:c r="C5706" s="3">
        <x:v>41241.6965393519</x:v>
      </x:c>
      <x:c r="D5706" s="4" t="inlineStr">
        <x:is>
          <x:t xml:space="preserve">ORD13038</x:t>
        </x:is>
      </x:c>
      <x:c r="E5706" s="5" t="inlineStr">
        <x:is>
          <x:t xml:space="preserve">Five Star Stockfeeds P/L</x:t>
        </x:is>
      </x:c>
      <x:c r="F5706" s="6" t="inlineStr">
        <x:is>
          <x:t xml:space="preserve">Five Star Stockfeeds P/L - 40T - Mix - Standard</x:t>
        </x:is>
      </x:c>
      <x:c r="G5706" s="7">
        <x:v>41241</x:v>
      </x:c>
      <x:c r="H5706" s="8" t="inlineStr">
        <x:is>
          <x:t xml:space="preserve"/>
        </x:is>
      </x:c>
      <x:c r="I5706" s="9" t="n">
        <x:v>40</x:v>
      </x:c>
      <x:c r="J5706" s="10" t="inlineStr">
        <x:is>
          <x:t xml:space="preserve">Northern Victoria &gt; CAMPERDOWN (196 KMs)</x:t>
        </x:is>
      </x:c>
      <x:c r="K5706" s="11">
        <x:v>41241.6965046296</x:v>
      </x:c>
      <x:c r="L5706" s="12">
        <x:v>41240.5423611111</x:v>
      </x:c>
      <x:c r="M5706" s="13" t="inlineStr">
        <x:is>
          <x:t xml:space="preserve">Complete</x:t>
        </x:is>
      </x:c>
      <x:c r="N5706" s="14" t="inlineStr">
        <x:is>
          <x:t xml:space="preserve">Vicky Kardas</x:t>
        </x:is>
      </x:c>
    </x:row>
    <x:row r="5707">
      <x:c r="A5707" s="1" t="inlineStr">
        <x:is>
          <x:t xml:space="preserve">916ea060-ac3d-e211-9214-984be17313a9</x:t>
        </x:is>
      </x:c>
      <x:c r="B5707" s="2" t="inlineStr">
        <x:is>
          <x:t xml:space="preserve">62uEApOl9lPgxwAUxpbz7Y6wVUfU9SxL3MEz4dtsZSuQNGmWGRXIIwO5q4RuN9YRfIqPuIl5SqP1zsevkSdEZg==</x:t>
        </x:is>
      </x:c>
      <x:c r="C5707" s="3">
        <x:v>41249.6403125</x:v>
      </x:c>
      <x:c r="D5707" s="4" t="inlineStr">
        <x:is>
          <x:t xml:space="preserve">ORD13123</x:t>
        </x:is>
      </x:c>
      <x:c r="E5707" s="5" t="inlineStr">
        <x:is>
          <x:t xml:space="preserve">Five Star Stockfeeds P/L</x:t>
        </x:is>
      </x:c>
      <x:c r="F5707" s="6" t="inlineStr">
        <x:is>
          <x:t xml:space="preserve">Five Star Stockfeeds P/L - 40T - Mix - Standard</x:t>
        </x:is>
      </x:c>
      <x:c r="G5707" s="7">
        <x:v>41247</x:v>
      </x:c>
      <x:c r="H5707" s="8" t="inlineStr">
        <x:is>
          <x:t xml:space="preserve"/>
        </x:is>
      </x:c>
      <x:c r="I5707" s="9" t="n">
        <x:v>40</x:v>
      </x:c>
      <x:c r="J5707" s="10" t="inlineStr">
        <x:is>
          <x:t xml:space="preserve">Northern Victoria &gt; CAMPERDOWN (196 KMs)</x:t>
        </x:is>
      </x:c>
      <x:c r="K5707" s="11">
        <x:v>41249.6402893519</x:v>
      </x:c>
      <x:c r="L5707" s="12">
        <x:v>41247.49375</x:v>
      </x:c>
      <x:c r="M5707" s="13" t="inlineStr">
        <x:is>
          <x:t xml:space="preserve">Complete</x:t>
        </x:is>
      </x:c>
      <x:c r="N5707" s="14" t="inlineStr">
        <x:is>
          <x:t xml:space="preserve">Vicky Kardas</x:t>
        </x:is>
      </x:c>
    </x:row>
    <x:row r="5708">
      <x:c r="A5708" s="1" t="inlineStr">
        <x:is>
          <x:t xml:space="preserve">5e8f4903-5a3f-e211-9214-984be17313a9</x:t>
        </x:is>
      </x:c>
      <x:c r="B5708" s="2" t="inlineStr">
        <x:is>
          <x:t xml:space="preserve">OGrbjgULs21JFomFRaruva5J6Igv1YLj3Heisa87Z+2yv0QgaYFRXv7JTHKuhsBzag0ZvRpdEMzDNTwbM8cNoQ==</x:t>
        </x:is>
      </x:c>
      <x:c r="C5708" s="3">
        <x:v>41255.7256712963</x:v>
      </x:c>
      <x:c r="D5708" s="4" t="inlineStr">
        <x:is>
          <x:t xml:space="preserve">ORD13173</x:t>
        </x:is>
      </x:c>
      <x:c r="E5708" s="5" t="inlineStr">
        <x:is>
          <x:t xml:space="preserve">Five Star Stockfeeds P/L</x:t>
        </x:is>
      </x:c>
      <x:c r="F5708" s="6" t="inlineStr">
        <x:is>
          <x:t xml:space="preserve">Five Star Stockfeeds P/L - 40T - Mix - Standard</x:t>
        </x:is>
      </x:c>
      <x:c r="G5708" s="7">
        <x:v>41249</x:v>
      </x:c>
      <x:c r="H5708" s="8" t="inlineStr">
        <x:is>
          <x:t xml:space="preserve"/>
        </x:is>
      </x:c>
      <x:c r="I5708" s="9" t="n">
        <x:v>40</x:v>
      </x:c>
      <x:c r="J5708" s="10" t="inlineStr">
        <x:is>
          <x:t xml:space="preserve">Northern Victoria &gt; CAMPERDOWN (196 KMs)</x:t>
        </x:is>
      </x:c>
      <x:c r="K5708" s="11">
        <x:v>41255.7256712963</x:v>
      </x:c>
      <x:c r="L5708" s="12">
        <x:v>41249.6284722222</x:v>
      </x:c>
      <x:c r="M5708" s="13" t="inlineStr">
        <x:is>
          <x:t xml:space="preserve">Complete</x:t>
        </x:is>
      </x:c>
      <x:c r="N5708" s="14" t="inlineStr">
        <x:is>
          <x:t xml:space="preserve">Vicky Kardas</x:t>
        </x:is>
      </x:c>
    </x:row>
    <x:row r="5709">
      <x:c r="A5709" s="1" t="inlineStr">
        <x:is>
          <x:t xml:space="preserve">a4aa1743-5a3f-e211-9214-984be17313a9</x:t>
        </x:is>
      </x:c>
      <x:c r="B5709" s="2" t="inlineStr">
        <x:is>
          <x:t xml:space="preserve">/lXNWuFlTMDFlDuP6PS8z0rDTVQ9fTwJmh7mdX6ytbS5Vnr1jxfEmx2OME7c5pke2YmxQF6VyNpbr/bbo203jw==</x:t>
        </x:is>
      </x:c>
      <x:c r="C5709" s="3">
        <x:v>41255.7279398148</x:v>
      </x:c>
      <x:c r="D5709" s="4" t="inlineStr">
        <x:is>
          <x:t xml:space="preserve">ORD13174</x:t>
        </x:is>
      </x:c>
      <x:c r="E5709" s="5" t="inlineStr">
        <x:is>
          <x:t xml:space="preserve">Five Star Stockfeeds P/L</x:t>
        </x:is>
      </x:c>
      <x:c r="F5709" s="6" t="inlineStr">
        <x:is>
          <x:t xml:space="preserve">Five Star Stockfeeds P/L - 40T - Mix - Standard</x:t>
        </x:is>
      </x:c>
      <x:c r="G5709" s="7">
        <x:v>41250</x:v>
      </x:c>
      <x:c r="H5709" s="8" t="inlineStr">
        <x:is>
          <x:t xml:space="preserve"/>
        </x:is>
      </x:c>
      <x:c r="I5709" s="9" t="n">
        <x:v>40</x:v>
      </x:c>
      <x:c r="J5709" s="10" t="inlineStr">
        <x:is>
          <x:t xml:space="preserve">Northern Victoria &gt; CAMPERDOWN (196 KMs)</x:t>
        </x:is>
      </x:c>
      <x:c r="K5709" s="11">
        <x:v>41255.7279398148</x:v>
      </x:c>
      <x:c r="L5709" s="12">
        <x:v>41249.6291666667</x:v>
      </x:c>
      <x:c r="M5709" s="13" t="inlineStr">
        <x:is>
          <x:t xml:space="preserve">Complete</x:t>
        </x:is>
      </x:c>
      <x:c r="N5709" s="14" t="inlineStr">
        <x:is>
          <x:t xml:space="preserve">Vicky Kardas</x:t>
        </x:is>
      </x:c>
    </x:row>
    <x:row r="5710">
      <x:c r="A5710" s="1" t="inlineStr">
        <x:is>
          <x:t xml:space="preserve">d3cb757d-8442-e211-9214-984be17313a9</x:t>
        </x:is>
      </x:c>
      <x:c r="B5710" s="2" t="inlineStr">
        <x:is>
          <x:t xml:space="preserve">NXW32VDXClkS3JFrHYlRuGVXE5LN0dAM0sF36RRhv0955wh/RswXobQJV2WDnL0Uv8Bx5cG9io47Pux7up1q6A==</x:t>
        </x:is>
      </x:c>
      <x:c r="C5710" s="3">
        <x:v>41254.7981481481</x:v>
      </x:c>
      <x:c r="D5710" s="4" t="inlineStr">
        <x:is>
          <x:t xml:space="preserve">ORD13223</x:t>
        </x:is>
      </x:c>
      <x:c r="E5710" s="5" t="inlineStr">
        <x:is>
          <x:t xml:space="preserve">Five Star Stockfeeds P/L</x:t>
        </x:is>
      </x:c>
      <x:c r="F5710" s="6" t="inlineStr">
        <x:is>
          <x:t xml:space="preserve">Five Star Stockfeeds P/L - 40T - Mix - Standard</x:t>
        </x:is>
      </x:c>
      <x:c r="G5710" s="7">
        <x:v>41254</x:v>
      </x:c>
      <x:c r="H5710" s="8" t="inlineStr">
        <x:is>
          <x:t xml:space="preserve"/>
        </x:is>
      </x:c>
      <x:c r="I5710" s="9" t="n">
        <x:v>40</x:v>
      </x:c>
      <x:c r="J5710" s="10" t="inlineStr">
        <x:is>
          <x:t xml:space="preserve">Northern Victoria &gt; CAMPERDOWN (196 KMs)</x:t>
        </x:is>
      </x:c>
      <x:c r="K5710" s="11">
        <x:v>41254.7981481481</x:v>
      </x:c>
      <x:c r="L5710" s="12">
        <x:v>41253.6576388889</x:v>
      </x:c>
      <x:c r="M5710" s="13" t="inlineStr">
        <x:is>
          <x:t xml:space="preserve">Complete</x:t>
        </x:is>
      </x:c>
      <x:c r="N5710" s="14" t="inlineStr">
        <x:is>
          <x:t xml:space="preserve">Vicky Kardas</x:t>
        </x:is>
      </x:c>
    </x:row>
    <x:row r="5711">
      <x:c r="A5711" s="1" t="inlineStr">
        <x:is>
          <x:t xml:space="preserve">32fe634c-4a43-e211-9214-984be17313a9</x:t>
        </x:is>
      </x:c>
      <x:c r="B5711" s="2" t="inlineStr">
        <x:is>
          <x:t xml:space="preserve">94/3NiOsTo6FNTD46D7mmlZbC1YqEW2ap8tqLpjKyOO/hMoxH5FvIF+3ucHEHScynjo27VmoZ2oSec5Y0bConw==</x:t>
        </x:is>
      </x:c>
      <x:c r="C5711" s="3">
        <x:v>41255.6142939815</x:v>
      </x:c>
      <x:c r="D5711" s="4" t="inlineStr">
        <x:is>
          <x:t xml:space="preserve">ORD13234</x:t>
        </x:is>
      </x:c>
      <x:c r="E5711" s="5" t="inlineStr">
        <x:is>
          <x:t xml:space="preserve">Five Star Stockfeeds P/L</x:t>
        </x:is>
      </x:c>
      <x:c r="F5711" s="6" t="inlineStr">
        <x:is>
          <x:t xml:space="preserve">Five Star Stockfeeds P/L - 40T - Mix - Standard</x:t>
        </x:is>
      </x:c>
      <x:c r="G5711" s="7">
        <x:v>41255</x:v>
      </x:c>
      <x:c r="H5711" s="8" t="inlineStr">
        <x:is>
          <x:t xml:space="preserve"/>
        </x:is>
      </x:c>
      <x:c r="I5711" s="9" t="n">
        <x:v>40</x:v>
      </x:c>
      <x:c r="J5711" s="10" t="inlineStr">
        <x:is>
          <x:t xml:space="preserve">Northern Victoria &gt; CAMPERDOWN (196 KMs)</x:t>
        </x:is>
      </x:c>
      <x:c r="K5711" s="11">
        <x:v>41255.6142824074</x:v>
      </x:c>
      <x:c r="L5711" s="12">
        <x:v>41254.6576388889</x:v>
      </x:c>
      <x:c r="M5711" s="13" t="inlineStr">
        <x:is>
          <x:t xml:space="preserve">Complete</x:t>
        </x:is>
      </x:c>
      <x:c r="N5711" s="14" t="inlineStr">
        <x:is>
          <x:t xml:space="preserve">Vicky Kardas</x:t>
        </x:is>
      </x:c>
    </x:row>
    <x:row r="5712">
      <x:c r="A5712" s="1" t="inlineStr">
        <x:is>
          <x:t xml:space="preserve">ba8db8a0-0c44-e211-9214-984be17313a9</x:t>
        </x:is>
      </x:c>
      <x:c r="B5712" s="2" t="inlineStr">
        <x:is>
          <x:t xml:space="preserve">u7vmKK9h/CnJ/6eZuA0olSuXZo8xzqgdWolvriyqJEt7iq1gNoWUifxuouHjQoTa8hXC135VxC+bWNDtDDe4Eg==</x:t>
        </x:is>
      </x:c>
      <x:c r="C5712" s="3">
        <x:v>41256.6014236111</x:v>
      </x:c>
      <x:c r="D5712" s="4" t="inlineStr">
        <x:is>
          <x:t xml:space="preserve">ORD13264</x:t>
        </x:is>
      </x:c>
      <x:c r="E5712" s="5" t="inlineStr">
        <x:is>
          <x:t xml:space="preserve">Five Star Stockfeeds P/L</x:t>
        </x:is>
      </x:c>
      <x:c r="F5712" s="6" t="inlineStr">
        <x:is>
          <x:t xml:space="preserve">Five Star Stockfeeds P/L - 40T - Mix - Standard</x:t>
        </x:is>
      </x:c>
      <x:c r="G5712" s="7">
        <x:v>41255</x:v>
      </x:c>
      <x:c r="H5712" s="8" t="inlineStr">
        <x:is>
          <x:t xml:space="preserve"/>
        </x:is>
      </x:c>
      <x:c r="I5712" s="9" t="n">
        <x:v>40</x:v>
      </x:c>
      <x:c r="J5712" s="10" t="inlineStr">
        <x:is>
          <x:t xml:space="preserve">Northern Victoria &gt; CAMPERDOWN (196 KMs)</x:t>
        </x:is>
      </x:c>
      <x:c r="K5712" s="11">
        <x:v>41256.6014236111</x:v>
      </x:c>
      <x:c r="L5712" s="12">
        <x:v>41255.60625</x:v>
      </x:c>
      <x:c r="M5712" s="13" t="inlineStr">
        <x:is>
          <x:t xml:space="preserve">Complete</x:t>
        </x:is>
      </x:c>
      <x:c r="N5712" s="14" t="inlineStr">
        <x:is>
          <x:t xml:space="preserve">Vicky Kardas</x:t>
        </x:is>
      </x:c>
    </x:row>
    <x:row r="5713">
      <x:c r="A5713" s="1" t="inlineStr">
        <x:is>
          <x:t xml:space="preserve">6af62a13-eb44-e211-9214-984be17313a9</x:t>
        </x:is>
      </x:c>
      <x:c r="B5713" s="2" t="inlineStr">
        <x:is>
          <x:t xml:space="preserve">jXdlqsUqWd4EROSZmeLyt32rEHhP8QgWafqmT9iooqPf+d20YLlUimnDkJuZIe1cOM8T1/mS8YkFlFgrZMnJSA==</x:t>
        </x:is>
      </x:c>
      <x:c r="C5713" s="3">
        <x:v>41257.5758564815</x:v>
      </x:c>
      <x:c r="D5713" s="4" t="inlineStr">
        <x:is>
          <x:t xml:space="preserve">ORD13299</x:t>
        </x:is>
      </x:c>
      <x:c r="E5713" s="5" t="inlineStr">
        <x:is>
          <x:t xml:space="preserve">Five Star Stockfeeds P/L</x:t>
        </x:is>
      </x:c>
      <x:c r="F5713" s="6" t="inlineStr">
        <x:is>
          <x:t xml:space="preserve">Five Star Stockfeeds P/L - 40T - Mix - Standard</x:t>
        </x:is>
      </x:c>
      <x:c r="G5713" s="7">
        <x:v>41257</x:v>
      </x:c>
      <x:c r="H5713" s="8" t="inlineStr">
        <x:is>
          <x:t xml:space="preserve"/>
        </x:is>
      </x:c>
      <x:c r="I5713" s="9" t="n">
        <x:v>40</x:v>
      </x:c>
      <x:c r="J5713" s="10" t="inlineStr">
        <x:is>
          <x:t xml:space="preserve">Northern Victoria &gt; CAMPERDOWN (196 KMs)</x:t>
        </x:is>
      </x:c>
      <x:c r="K5713" s="11">
        <x:v>41257.5758449074</x:v>
      </x:c>
      <x:c r="L5713" s="12">
        <x:v>41256.7125</x:v>
      </x:c>
      <x:c r="M5713" s="13" t="inlineStr">
        <x:is>
          <x:t xml:space="preserve">Complete</x:t>
        </x:is>
      </x:c>
      <x:c r="N5713" s="14" t="inlineStr">
        <x:is>
          <x:t xml:space="preserve">Vicky Kardas</x:t>
        </x:is>
      </x:c>
    </x:row>
    <x:row r="5714">
      <x:c r="A5714" s="1" t="inlineStr">
        <x:is>
          <x:t xml:space="preserve">2ed18fc3-9345-e211-9214-984be17313a9</x:t>
        </x:is>
      </x:c>
      <x:c r="B5714" s="2" t="inlineStr">
        <x:is>
          <x:t xml:space="preserve">IN24Oj934chRwjT4+byS6h+uZPQMQnpz9EwytP1qh+NOvb8GD+zoBRMrInCqdzvYOTa8Il/+20tEv/tNLg61Ww==</x:t>
        </x:is>
      </x:c>
      <x:c r="C5714" s="3">
        <x:v>41260.5849305556</x:v>
      </x:c>
      <x:c r="D5714" s="4" t="inlineStr">
        <x:is>
          <x:t xml:space="preserve">ORD13304</x:t>
        </x:is>
      </x:c>
      <x:c r="E5714" s="5" t="inlineStr">
        <x:is>
          <x:t xml:space="preserve">Five Star Stockfeeds P/L</x:t>
        </x:is>
      </x:c>
      <x:c r="F5714" s="6" t="inlineStr">
        <x:is>
          <x:t xml:space="preserve">Five Star Stockfeeds P/L - 40T - Mix - Standard</x:t>
        </x:is>
      </x:c>
      <x:c r="G5714" s="7">
        <x:v>41260</x:v>
      </x:c>
      <x:c r="H5714" s="8" t="inlineStr">
        <x:is>
          <x:t xml:space="preserve"/>
        </x:is>
      </x:c>
      <x:c r="I5714" s="9" t="n">
        <x:v>40</x:v>
      </x:c>
      <x:c r="J5714" s="10" t="inlineStr">
        <x:is>
          <x:t xml:space="preserve">Northern Victoria &gt; CAMPERDOWN (196 KMs)</x:t>
        </x:is>
      </x:c>
      <x:c r="K5714" s="11">
        <x:v>41260.5849189815</x:v>
      </x:c>
      <x:c r="L5714" s="12">
        <x:v>41257.5513888889</x:v>
      </x:c>
      <x:c r="M5714" s="13" t="inlineStr">
        <x:is>
          <x:t xml:space="preserve">Complete</x:t>
        </x:is>
      </x:c>
      <x:c r="N5714" s="14" t="inlineStr">
        <x:is>
          <x:t xml:space="preserve">Vicky Kardas</x:t>
        </x:is>
      </x:c>
    </x:row>
    <x:row r="5715">
      <x:c r="A5715" s="1" t="inlineStr">
        <x:is>
          <x:t xml:space="preserve">0eb135ef-eb47-e211-9214-984be17313a9</x:t>
        </x:is>
      </x:c>
      <x:c r="B5715" s="2" t="inlineStr">
        <x:is>
          <x:t xml:space="preserve">9r/8Cl4tqoGwkLQ2tR8hdgpYXXy/r7Bno+giguPRXjWjC+iuSBzID/upatOqpjLK0mt5JRWmuvV8FTFHM+7wpA==</x:t>
        </x:is>
      </x:c>
      <x:c r="C5715" s="3">
        <x:v>41261.582974537</x:v>
      </x:c>
      <x:c r="D5715" s="4" t="inlineStr">
        <x:is>
          <x:t xml:space="preserve">ORD13337</x:t>
        </x:is>
      </x:c>
      <x:c r="E5715" s="5" t="inlineStr">
        <x:is>
          <x:t xml:space="preserve">Five Star Stockfeeds P/L</x:t>
        </x:is>
      </x:c>
      <x:c r="F5715" s="6" t="inlineStr">
        <x:is>
          <x:t xml:space="preserve">Five Star Stockfeeds P/L - 40T - Mix - Standard</x:t>
        </x:is>
      </x:c>
      <x:c r="G5715" s="7">
        <x:v>41261</x:v>
      </x:c>
      <x:c r="H5715" s="8" t="inlineStr">
        <x:is>
          <x:t xml:space="preserve"/>
        </x:is>
      </x:c>
      <x:c r="I5715" s="9" t="n">
        <x:v>40</x:v>
      </x:c>
      <x:c r="J5715" s="10" t="inlineStr">
        <x:is>
          <x:t xml:space="preserve">Northern Victoria &gt; CAMPERDOWN (196 KMs)</x:t>
        </x:is>
      </x:c>
      <x:c r="K5715" s="11">
        <x:v>41261.582974537</x:v>
      </x:c>
      <x:c r="L5715" s="12">
        <x:v>41260.5347222222</x:v>
      </x:c>
      <x:c r="M5715" s="13" t="inlineStr">
        <x:is>
          <x:t xml:space="preserve">Complete</x:t>
        </x:is>
      </x:c>
      <x:c r="N5715" s="14" t="inlineStr">
        <x:is>
          <x:t xml:space="preserve">Vicky Kardas</x:t>
        </x:is>
      </x:c>
    </x:row>
    <x:row r="5716">
      <x:c r="A5716" s="1" t="inlineStr">
        <x:is>
          <x:t xml:space="preserve">b3e8cb01-ca48-e211-9214-984be17313a9</x:t>
        </x:is>
      </x:c>
      <x:c r="B5716" s="2" t="inlineStr">
        <x:is>
          <x:t xml:space="preserve">sEChA5/lc6Hp7AvNGQa/OR0ZtX6WfbFgQXVPzjDtLkmYettqWy+DerP2tpWHsOwSqasBQA8K6LV/8a3qN2aTBg==</x:t>
        </x:is>
      </x:c>
      <x:c r="C5716" s="3">
        <x:v>41262.6092708333</x:v>
      </x:c>
      <x:c r="D5716" s="4" t="inlineStr">
        <x:is>
          <x:t xml:space="preserve">ORD13404</x:t>
        </x:is>
      </x:c>
      <x:c r="E5716" s="5" t="inlineStr">
        <x:is>
          <x:t xml:space="preserve">Five Star Stockfeeds P/L</x:t>
        </x:is>
      </x:c>
      <x:c r="F5716" s="6" t="inlineStr">
        <x:is>
          <x:t xml:space="preserve">Five Star Stockfeeds P/L - 40T - Mix - Standard</x:t>
        </x:is>
      </x:c>
      <x:c r="G5716" s="7">
        <x:v>41262</x:v>
      </x:c>
      <x:c r="H5716" s="8" t="inlineStr">
        <x:is>
          <x:t xml:space="preserve"/>
        </x:is>
      </x:c>
      <x:c r="I5716" s="9" t="n">
        <x:v>40</x:v>
      </x:c>
      <x:c r="J5716" s="10" t="inlineStr">
        <x:is>
          <x:t xml:space="preserve">Northern Victoria &gt; CAMPERDOWN (196 KMs)</x:t>
        </x:is>
      </x:c>
      <x:c r="K5716" s="11">
        <x:v>41262.6092708333</x:v>
      </x:c>
      <x:c r="L5716" s="12">
        <x:v>41261.6395833333</x:v>
      </x:c>
      <x:c r="M5716" s="13" t="inlineStr">
        <x:is>
          <x:t xml:space="preserve">Complete</x:t>
        </x:is>
      </x:c>
      <x:c r="N5716" s="14" t="inlineStr">
        <x:is>
          <x:t xml:space="preserve">Vicky Kardas</x:t>
        </x:is>
      </x:c>
    </x:row>
    <x:row r="5717">
      <x:c r="A5717" s="1" t="inlineStr">
        <x:is>
          <x:t xml:space="preserve">acd882bf-7549-e211-9214-984be17313a9</x:t>
        </x:is>
      </x:c>
      <x:c r="B5717" s="2" t="inlineStr">
        <x:is>
          <x:t xml:space="preserve">+RS4LiC5KCENtO7eusKFhSxZ99sm8f/SVA+iBqh8ooRuq2t+tQIZOtG0LpVF3HaxRnE9u6KYDmn0KB28YTlWuQ==</x:t>
        </x:is>
      </x:c>
      <x:c r="C5717" s="3">
        <x:v>41263.5830902778</x:v>
      </x:c>
      <x:c r="D5717" s="4" t="inlineStr">
        <x:is>
          <x:t xml:space="preserve">ORD13420</x:t>
        </x:is>
      </x:c>
      <x:c r="E5717" s="5" t="inlineStr">
        <x:is>
          <x:t xml:space="preserve">Five Star Stockfeeds P/L</x:t>
        </x:is>
      </x:c>
      <x:c r="F5717" s="6" t="inlineStr">
        <x:is>
          <x:t xml:space="preserve">Five Star Stockfeeds P/L - 40T - Mix - Standard</x:t>
        </x:is>
      </x:c>
      <x:c r="G5717" s="7">
        <x:v>41262</x:v>
      </x:c>
      <x:c r="H5717" s="8" t="inlineStr">
        <x:is>
          <x:t xml:space="preserve"/>
        </x:is>
      </x:c>
      <x:c r="I5717" s="9" t="n">
        <x:v>40</x:v>
      </x:c>
      <x:c r="J5717" s="10" t="inlineStr">
        <x:is>
          <x:t xml:space="preserve">Northern Victoria &gt; CAMPERDOWN (196 KMs)</x:t>
        </x:is>
      </x:c>
      <x:c r="K5717" s="11">
        <x:v>41263.5830902778</x:v>
      </x:c>
      <x:c r="L5717" s="12">
        <x:v>41262.4916666667</x:v>
      </x:c>
      <x:c r="M5717" s="13" t="inlineStr">
        <x:is>
          <x:t xml:space="preserve">Complete</x:t>
        </x:is>
      </x:c>
      <x:c r="N5717" s="14" t="inlineStr">
        <x:is>
          <x:t xml:space="preserve">Vicky Kardas</x:t>
        </x:is>
      </x:c>
    </x:row>
    <x:row r="5718">
      <x:c r="A5718" s="1" t="inlineStr">
        <x:is>
          <x:t xml:space="preserve">0785e88d-d84a-e211-9214-984be17313a9</x:t>
        </x:is>
      </x:c>
      <x:c r="B5718" s="2" t="inlineStr">
        <x:is>
          <x:t xml:space="preserve">YOYJ1Dql8OWya8YcbAKA2pdtyBZYakSBWF+42uftwqjs2v+qkZ9r67NHed7YO03/R3UzWGGNosxsqKD/8ckxIA==</x:t>
        </x:is>
      </x:c>
      <x:c r="C5718" s="3">
        <x:v>41264.2628009259</x:v>
      </x:c>
      <x:c r="D5718" s="4" t="inlineStr">
        <x:is>
          <x:t xml:space="preserve">ORD13438</x:t>
        </x:is>
      </x:c>
      <x:c r="E5718" s="5" t="inlineStr">
        <x:is>
          <x:t xml:space="preserve">Five Star Stockfeeds P/L</x:t>
        </x:is>
      </x:c>
      <x:c r="F5718" s="6" t="inlineStr">
        <x:is>
          <x:t xml:space="preserve">Five Star Stockfeeds P/L - 40T - Mix - Standard</x:t>
        </x:is>
      </x:c>
      <x:c r="G5718" s="7">
        <x:v>41263</x:v>
      </x:c>
      <x:c r="H5718" s="8" t="inlineStr">
        <x:is>
          <x:t xml:space="preserve"/>
        </x:is>
      </x:c>
      <x:c r="I5718" s="9" t="n">
        <x:v>40</x:v>
      </x:c>
      <x:c r="J5718" s="10" t="inlineStr">
        <x:is>
          <x:t xml:space="preserve">Northern Victoria &gt; CAMPERDOWN (196 KMs)</x:t>
        </x:is>
      </x:c>
      <x:c r="K5718" s="11">
        <x:v>41264.2628009259</x:v>
      </x:c>
      <x:c r="L5718" s="12">
        <x:v>41264.2555555556</x:v>
      </x:c>
      <x:c r="M5718" s="13" t="inlineStr">
        <x:is>
          <x:t xml:space="preserve">Complete</x:t>
        </x:is>
      </x:c>
      <x:c r="N5718" s="14" t="inlineStr">
        <x:is>
          <x:t xml:space="preserve">Vicky Kardas</x:t>
        </x:is>
      </x:c>
    </x:row>
    <x:row r="5719">
      <x:c r="A5719" s="1" t="inlineStr">
        <x:is>
          <x:t xml:space="preserve">3b8a85ba-d84a-e211-9214-984be17313a9</x:t>
        </x:is>
      </x:c>
      <x:c r="B5719" s="2" t="inlineStr">
        <x:is>
          <x:t xml:space="preserve">6XhpOCOmNgNE2kD4DyS1JQnPMi9fn5zHQy9IajMrLfJea3eW2j58RuKGXlqzLsGlPykqCuED+NfUQn2oe5wE5A==</x:t>
        </x:is>
      </x:c>
      <x:c r="C5719" s="3">
        <x:v>41264.8717824074</x:v>
      </x:c>
      <x:c r="D5719" s="4" t="inlineStr">
        <x:is>
          <x:t xml:space="preserve">ORD13439</x:t>
        </x:is>
      </x:c>
      <x:c r="E5719" s="5" t="inlineStr">
        <x:is>
          <x:t xml:space="preserve">Five Star Stockfeeds P/L</x:t>
        </x:is>
      </x:c>
      <x:c r="F5719" s="6" t="inlineStr">
        <x:is>
          <x:t xml:space="preserve">Five Star Stockfeeds P/L - 40T - Mix - Standard</x:t>
        </x:is>
      </x:c>
      <x:c r="G5719" s="7">
        <x:v>41264</x:v>
      </x:c>
      <x:c r="H5719" s="8" t="inlineStr">
        <x:is>
          <x:t xml:space="preserve"/>
        </x:is>
      </x:c>
      <x:c r="I5719" s="9" t="n">
        <x:v>40</x:v>
      </x:c>
      <x:c r="J5719" s="10" t="inlineStr">
        <x:is>
          <x:t xml:space="preserve">Northern Victoria &gt; CAMPERDOWN (196 KMs)</x:t>
        </x:is>
      </x:c>
      <x:c r="K5719" s="11">
        <x:v>41264.8717824074</x:v>
      </x:c>
      <x:c r="L5719" s="12">
        <x:v>41264.25625</x:v>
      </x:c>
      <x:c r="M5719" s="13" t="inlineStr">
        <x:is>
          <x:t xml:space="preserve">Complete</x:t>
        </x:is>
      </x:c>
      <x:c r="N5719" s="14" t="inlineStr">
        <x:is>
          <x:t xml:space="preserve">Vicky Kardas</x:t>
        </x:is>
      </x:c>
    </x:row>
    <x:row r="5720">
      <x:c r="A5720" s="1" t="inlineStr">
        <x:is>
          <x:t xml:space="preserve">54dada22-b44f-e211-9214-984be17313a9</x:t>
        </x:is>
      </x:c>
      <x:c r="B5720" s="2" t="inlineStr">
        <x:is>
          <x:t xml:space="preserve">1sidSU7XFhlH6kLswl00qX2MFfT6kMQsRE7HrMMmR4mu3wCUdRRmjb7agX6Tv+6EDr6EB2D1Ojou/lvR2QzHtw==</x:t>
        </x:is>
      </x:c>
      <x:c r="C5720" s="3">
        <x:v>41271.5182986111</x:v>
      </x:c>
      <x:c r="D5720" s="4" t="inlineStr">
        <x:is>
          <x:t xml:space="preserve">ORD13455</x:t>
        </x:is>
      </x:c>
      <x:c r="E5720" s="5" t="inlineStr">
        <x:is>
          <x:t xml:space="preserve">Five Star Stockfeeds P/L</x:t>
        </x:is>
      </x:c>
      <x:c r="F5720" s="6" t="inlineStr">
        <x:is>
          <x:t xml:space="preserve">Five Star Stockfeeds P/L - 40T - Mix - Standard</x:t>
        </x:is>
      </x:c>
      <x:c r="G5720" s="7">
        <x:v>41270</x:v>
      </x:c>
      <x:c r="H5720" s="8" t="inlineStr">
        <x:is>
          <x:t xml:space="preserve"/>
        </x:is>
      </x:c>
      <x:c r="I5720" s="9" t="n">
        <x:v>40</x:v>
      </x:c>
      <x:c r="J5720" s="10" t="inlineStr">
        <x:is>
          <x:t xml:space="preserve">Northern Victoria &gt; CAMPERDOWN (196 KMs)</x:t>
        </x:is>
      </x:c>
      <x:c r="K5720" s="11">
        <x:v>41271.518287037</x:v>
      </x:c>
      <x:c r="L5720" s="12">
        <x:v>41270.4395833333</x:v>
      </x:c>
      <x:c r="M5720" s="13" t="inlineStr">
        <x:is>
          <x:t xml:space="preserve">Complete</x:t>
        </x:is>
      </x:c>
      <x:c r="N5720" s="14" t="inlineStr">
        <x:is>
          <x:t xml:space="preserve">Vicky Kardas</x:t>
        </x:is>
      </x:c>
    </x:row>
    <x:row r="5721">
      <x:c r="A5721" s="1" t="inlineStr">
        <x:is>
          <x:t xml:space="preserve">f455d8db-b44f-e211-9214-984be17313a9</x:t>
        </x:is>
      </x:c>
      <x:c r="B5721" s="2" t="inlineStr">
        <x:is>
          <x:t xml:space="preserve">hNSar3hs0d7VmiyOlV+uEmH1ihu+PEFiKtyotuSc2LEywwKetVMCBjuPeUj6oqSWEyrPVKb05A5gUGi3vV8V/Q==</x:t>
        </x:is>
      </x:c>
      <x:c r="C5721" s="3">
        <x:v>41270.6864930556</x:v>
      </x:c>
      <x:c r="D5721" s="4" t="inlineStr">
        <x:is>
          <x:t xml:space="preserve">ORD13456</x:t>
        </x:is>
      </x:c>
      <x:c r="E5721" s="5" t="inlineStr">
        <x:is>
          <x:t xml:space="preserve">Five Star Stockfeeds P/L</x:t>
        </x:is>
      </x:c>
      <x:c r="F5721" s="6" t="inlineStr">
        <x:is>
          <x:t xml:space="preserve">Five Star Stockfeeds P/L - 40T - Mix - Standard</x:t>
        </x:is>
      </x:c>
      <x:c r="G5721" s="7">
        <x:v>41271</x:v>
      </x:c>
      <x:c r="H5721" s="8" t="inlineStr">
        <x:is>
          <x:t xml:space="preserve"/>
        </x:is>
      </x:c>
      <x:c r="I5721" s="9" t="n">
        <x:v>40</x:v>
      </x:c>
      <x:c r="J5721" s="10" t="inlineStr">
        <x:is>
          <x:t xml:space="preserve">Northern Victoria &gt; CAMPERDOWN (196 KMs)</x:t>
        </x:is>
      </x:c>
      <x:c r="K5721" s="11">
        <x:v>41270.6864814815</x:v>
      </x:c>
      <x:c r="L5721" s="12">
        <x:v>41270.4430555556</x:v>
      </x:c>
      <x:c r="M5721" s="13" t="inlineStr">
        <x:is>
          <x:t xml:space="preserve">Complete</x:t>
        </x:is>
      </x:c>
      <x:c r="N5721" s="14" t="inlineStr">
        <x:is>
          <x:t xml:space="preserve">Vicky Kardas</x:t>
        </x:is>
      </x:c>
    </x:row>
    <x:row r="5722">
      <x:c r="A5722" s="1" t="inlineStr">
        <x:is>
          <x:t xml:space="preserve">c20a4e4f-8954-e211-9214-984be17313a9</x:t>
        </x:is>
      </x:c>
      <x:c r="B5722" s="2" t="inlineStr">
        <x:is>
          <x:t xml:space="preserve">AUI4UTn7ip8CdS0lUZ8KnUZWNwLO+cS9dO4W+6p1Og04ish8q3cvzZ0LvH4CJSOKksgWDZ1u5wjjWKu4Zlg/vA==</x:t>
        </x:is>
      </x:c>
      <x:c r="C5722" s="3">
        <x:v>41276.6027546296</x:v>
      </x:c>
      <x:c r="D5722" s="4" t="inlineStr">
        <x:is>
          <x:t xml:space="preserve">ORD13517</x:t>
        </x:is>
      </x:c>
      <x:c r="E5722" s="5" t="inlineStr">
        <x:is>
          <x:t xml:space="preserve">Five Star Stockfeeds P/L</x:t>
        </x:is>
      </x:c>
      <x:c r="F5722" s="6" t="inlineStr">
        <x:is>
          <x:t xml:space="preserve">Five Star Stockfeeds P/L - 40T - Mix - Standard</x:t>
        </x:is>
      </x:c>
      <x:c r="G5722" s="7">
        <x:v>41277</x:v>
      </x:c>
      <x:c r="H5722" s="8" t="inlineStr">
        <x:is>
          <x:t xml:space="preserve"/>
        </x:is>
      </x:c>
      <x:c r="I5722" s="9" t="n">
        <x:v>40</x:v>
      </x:c>
      <x:c r="J5722" s="10" t="inlineStr">
        <x:is>
          <x:t xml:space="preserve">Northern Victoria &gt; CAMPERDOWN (196 KMs)</x:t>
        </x:is>
      </x:c>
      <x:c r="K5722" s="11">
        <x:v>41276.6027430556</x:v>
      </x:c>
      <x:c r="L5722" s="12">
        <x:v>41276.5888888889</x:v>
      </x:c>
      <x:c r="M5722" s="13" t="inlineStr">
        <x:is>
          <x:t xml:space="preserve">Complete</x:t>
        </x:is>
      </x:c>
      <x:c r="N5722" s="14" t="inlineStr">
        <x:is>
          <x:t xml:space="preserve">Vicky Kardas</x:t>
        </x:is>
      </x:c>
    </x:row>
    <x:row r="5723">
      <x:c r="A5723" s="1" t="inlineStr">
        <x:is>
          <x:t xml:space="preserve">c2667ca6-8954-e211-9214-984be17313a9</x:t>
        </x:is>
      </x:c>
      <x:c r="B5723" s="2" t="inlineStr">
        <x:is>
          <x:t xml:space="preserve">TbxYPB7aHsv+H47vpD1VNSkvgW0M2yPw1bKepVeA81VE1YO3A1/NnWu2l3EydLeNevREcxcopSfkMfrCALOPoQ==</x:t>
        </x:is>
      </x:c>
      <x:c r="C5723" s="3">
        <x:v>41277.6924768519</x:v>
      </x:c>
      <x:c r="D5723" s="4" t="inlineStr">
        <x:is>
          <x:t xml:space="preserve">ORD13518</x:t>
        </x:is>
      </x:c>
      <x:c r="E5723" s="5" t="inlineStr">
        <x:is>
          <x:t xml:space="preserve">Five Star Stockfeeds P/L</x:t>
        </x:is>
      </x:c>
      <x:c r="F5723" s="6" t="inlineStr">
        <x:is>
          <x:t xml:space="preserve">Five Star Stockfeeds P/L - 40T - Mix - Standard</x:t>
        </x:is>
      </x:c>
      <x:c r="G5723" s="7">
        <x:v>41276</x:v>
      </x:c>
      <x:c r="H5723" s="8" t="inlineStr">
        <x:is>
          <x:t xml:space="preserve"/>
        </x:is>
      </x:c>
      <x:c r="I5723" s="9" t="n">
        <x:v>40</x:v>
      </x:c>
      <x:c r="J5723" s="10" t="inlineStr">
        <x:is>
          <x:t xml:space="preserve">Northern Victoria &gt; CAMPERDOWN (196 KMs)</x:t>
        </x:is>
      </x:c>
      <x:c r="K5723" s="11">
        <x:v>41277.6924768519</x:v>
      </x:c>
      <x:c r="L5723" s="12">
        <x:v>41276.5902777778</x:v>
      </x:c>
      <x:c r="M5723" s="13" t="inlineStr">
        <x:is>
          <x:t xml:space="preserve">Complete</x:t>
        </x:is>
      </x:c>
      <x:c r="N5723" s="14" t="inlineStr">
        <x:is>
          <x:t xml:space="preserve">Vicky Kardas</x:t>
        </x:is>
      </x:c>
    </x:row>
    <x:row r="5724">
      <x:c r="A5724" s="1" t="inlineStr">
        <x:is>
          <x:t xml:space="preserve">35b80ac4-3156-e211-9214-984be17313a9</x:t>
        </x:is>
      </x:c>
      <x:c r="B5724" s="2" t="inlineStr">
        <x:is>
          <x:t xml:space="preserve">33KDyiNnmWWs07r35MesDXxqCTeKVek20mLQDdzMgSEWO2UayOKlhxMCPJQwPHsoADcefo7So2vlIJqEC9BZ6g==</x:t>
        </x:is>
      </x:c>
      <x:c r="C5724" s="3">
        <x:v>41281.7480555556</x:v>
      </x:c>
      <x:c r="D5724" s="4" t="inlineStr">
        <x:is>
          <x:t xml:space="preserve">ORD13560</x:t>
        </x:is>
      </x:c>
      <x:c r="E5724" s="5" t="inlineStr">
        <x:is>
          <x:t xml:space="preserve">Five Star Stockfeeds P/L</x:t>
        </x:is>
      </x:c>
      <x:c r="F5724" s="6" t="inlineStr">
        <x:is>
          <x:t xml:space="preserve">Five Star Stockfeeds P/L - 40T - Mix - Standard</x:t>
        </x:is>
      </x:c>
      <x:c r="G5724" s="7">
        <x:v>41282</x:v>
      </x:c>
      <x:c r="H5724" s="8" t="inlineStr">
        <x:is>
          <x:t xml:space="preserve"/>
        </x:is>
      </x:c>
      <x:c r="I5724" s="9" t="n">
        <x:v>40</x:v>
      </x:c>
      <x:c r="J5724" s="10" t="inlineStr">
        <x:is>
          <x:t xml:space="preserve">Northern Victoria &gt; CAMPERDOWN (196 KMs)</x:t>
        </x:is>
      </x:c>
      <x:c r="K5724" s="11">
        <x:v>41281.7480555556</x:v>
      </x:c>
      <x:c r="L5724" s="12">
        <x:v>41278.7006944444</x:v>
      </x:c>
      <x:c r="M5724" s="13" t="inlineStr">
        <x:is>
          <x:t xml:space="preserve">Complete</x:t>
        </x:is>
      </x:c>
      <x:c r="N5724" s="14" t="inlineStr">
        <x:is>
          <x:t xml:space="preserve">Vicky Kardas</x:t>
        </x:is>
      </x:c>
    </x:row>
    <x:row r="5725">
      <x:c r="A5725" s="1" t="inlineStr">
        <x:is>
          <x:t xml:space="preserve">6f782856-995a-e211-9214-984be17313a9</x:t>
        </x:is>
      </x:c>
      <x:c r="B5725" s="2" t="inlineStr">
        <x:is>
          <x:t xml:space="preserve">xTz75RNQMpivPhwfrL9M4DqdnQyWpouwVwtUsHYcN5BSlCU0z1XM/J7A5lDbpbn4cziJx8shMIZX1WSiwJ2MaQ==</x:t>
        </x:is>
      </x:c>
      <x:c r="C5725" s="3">
        <x:v>41284.6475</x:v>
      </x:c>
      <x:c r="D5725" s="4" t="inlineStr">
        <x:is>
          <x:t xml:space="preserve">ORD13619</x:t>
        </x:is>
      </x:c>
      <x:c r="E5725" s="5" t="inlineStr">
        <x:is>
          <x:t xml:space="preserve">Five Star Stockfeeds P/L</x:t>
        </x:is>
      </x:c>
      <x:c r="F5725" s="6" t="inlineStr">
        <x:is>
          <x:t xml:space="preserve">Five Star Stockfeeds P/L - 40T - Mix - Standard</x:t>
        </x:is>
      </x:c>
      <x:c r="G5725" s="7">
        <x:v>41284</x:v>
      </x:c>
      <x:c r="H5725" s="8" t="inlineStr">
        <x:is>
          <x:t xml:space="preserve"/>
        </x:is>
      </x:c>
      <x:c r="I5725" s="9" t="n">
        <x:v>40</x:v>
      </x:c>
      <x:c r="J5725" s="10" t="inlineStr">
        <x:is>
          <x:t xml:space="preserve">Northern Victoria &gt; CAMPERDOWN (196 KMs)</x:t>
        </x:is>
      </x:c>
      <x:c r="K5725" s="11">
        <x:v>41284.6475</x:v>
      </x:c>
      <x:c r="L5725" s="12">
        <x:v>41284.3034722222</x:v>
      </x:c>
      <x:c r="M5725" s="13" t="inlineStr">
        <x:is>
          <x:t xml:space="preserve">Complete</x:t>
        </x:is>
      </x:c>
      <x:c r="N5725" s="14" t="inlineStr">
        <x:is>
          <x:t xml:space="preserve">Vicky Kardas</x:t>
        </x:is>
      </x:c>
    </x:row>
    <x:row r="5726">
      <x:c r="A5726" s="1" t="inlineStr">
        <x:is>
          <x:t xml:space="preserve">0fef7abf-995a-e211-9214-984be17313a9</x:t>
        </x:is>
      </x:c>
      <x:c r="B5726" s="2" t="inlineStr">
        <x:is>
          <x:t xml:space="preserve">xA0/Liz1FBJhb25jGaq2D8XUGQJDjuGG1Zlx5mpc8p9tWJwYqNy47JVtbtgjIvRn/vjR8pp7TomTOSCzeuht5A==</x:t>
        </x:is>
      </x:c>
      <x:c r="C5726" s="3">
        <x:v>41285.6844212963</x:v>
      </x:c>
      <x:c r="D5726" s="4" t="inlineStr">
        <x:is>
          <x:t xml:space="preserve">ORD13620</x:t>
        </x:is>
      </x:c>
      <x:c r="E5726" s="5" t="inlineStr">
        <x:is>
          <x:t xml:space="preserve">Five Star Stockfeeds P/L</x:t>
        </x:is>
      </x:c>
      <x:c r="F5726" s="6" t="inlineStr">
        <x:is>
          <x:t xml:space="preserve">Five Star Stockfeeds P/L - 40T - Mix - Standard</x:t>
        </x:is>
      </x:c>
      <x:c r="G5726" s="7">
        <x:v>41288</x:v>
      </x:c>
      <x:c r="H5726" s="8" t="inlineStr">
        <x:is>
          <x:t xml:space="preserve"/>
        </x:is>
      </x:c>
      <x:c r="I5726" s="9" t="n">
        <x:v>40</x:v>
      </x:c>
      <x:c r="J5726" s="10" t="inlineStr">
        <x:is>
          <x:t xml:space="preserve">Northern Victoria &gt; CAMPERDOWN (196 KMs)</x:t>
        </x:is>
      </x:c>
      <x:c r="K5726" s="11">
        <x:v>41285.6844097222</x:v>
      </x:c>
      <x:c r="L5726" s="12">
        <x:v>41284.3048611111</x:v>
      </x:c>
      <x:c r="M5726" s="13" t="inlineStr">
        <x:is>
          <x:t xml:space="preserve">Complete</x:t>
        </x:is>
      </x:c>
      <x:c r="N5726" s="14" t="inlineStr">
        <x:is>
          <x:t xml:space="preserve">Vicky Kardas</x:t>
        </x:is>
      </x:c>
    </x:row>
    <x:row r="5727">
      <x:c r="A5727" s="1" t="inlineStr">
        <x:is>
          <x:t xml:space="preserve">cfc49220-9a5a-e211-9214-984be17313a9</x:t>
        </x:is>
      </x:c>
      <x:c r="B5727" s="2" t="inlineStr">
        <x:is>
          <x:t xml:space="preserve">hQRULSkQu+A2RvqUAZSasTkx4CfalBhbtjo8L0Qjt1R3Rx9VtxGJbk/cz06/nJ73AHX7Twrow5y/x3yaayLTHQ==</x:t>
        </x:is>
      </x:c>
      <x:c r="C5727" s="3">
        <x:v>41288.565462963</x:v>
      </x:c>
      <x:c r="D5727" s="4" t="inlineStr">
        <x:is>
          <x:t xml:space="preserve">ORD13621</x:t>
        </x:is>
      </x:c>
      <x:c r="E5727" s="5" t="inlineStr">
        <x:is>
          <x:t xml:space="preserve">Five Star Stockfeeds P/L</x:t>
        </x:is>
      </x:c>
      <x:c r="F5727" s="6" t="inlineStr">
        <x:is>
          <x:t xml:space="preserve">Five Star Stockfeeds P/L - 40T - Mix - Standard</x:t>
        </x:is>
      </x:c>
      <x:c r="G5727" s="7">
        <x:v>41285</x:v>
      </x:c>
      <x:c r="H5727" s="8" t="inlineStr">
        <x:is>
          <x:t xml:space="preserve"/>
        </x:is>
      </x:c>
      <x:c r="I5727" s="9" t="n">
        <x:v>40</x:v>
      </x:c>
      <x:c r="J5727" s="10" t="inlineStr">
        <x:is>
          <x:t xml:space="preserve">Northern Victoria &gt; CAMPERDOWN (196 KMs)</x:t>
        </x:is>
      </x:c>
      <x:c r="K5727" s="11">
        <x:v>41288.5654050926</x:v>
      </x:c>
      <x:c r="L5727" s="12">
        <x:v>41284.3069444444</x:v>
      </x:c>
      <x:c r="M5727" s="13" t="inlineStr">
        <x:is>
          <x:t xml:space="preserve">Complete</x:t>
        </x:is>
      </x:c>
      <x:c r="N5727" s="14" t="inlineStr">
        <x:is>
          <x:t xml:space="preserve">Vicky Kardas</x:t>
        </x:is>
      </x:c>
    </x:row>
    <x:row r="5728">
      <x:c r="A5728" s="1" t="inlineStr">
        <x:is>
          <x:t xml:space="preserve">8e27e777-605b-e211-9214-984be17313a9</x:t>
        </x:is>
      </x:c>
      <x:c r="B5728" s="2" t="inlineStr">
        <x:is>
          <x:t xml:space="preserve">C/5BJHy9o51RGqWll1gHlCUIUJkYHsZKD/y/Ri3NND2WtZTYHlQTOZ1Qa1lCOoFE5XSnNFMTb76nO1TwTAZEQg==</x:t>
        </x:is>
      </x:c>
      <x:c r="C5728" s="3">
        <x:v>41288.3982407407</x:v>
      </x:c>
      <x:c r="D5728" s="4" t="inlineStr">
        <x:is>
          <x:t xml:space="preserve">ORD13642</x:t>
        </x:is>
      </x:c>
      <x:c r="E5728" s="5" t="inlineStr">
        <x:is>
          <x:t xml:space="preserve">Five Star Stockfeeds P/L</x:t>
        </x:is>
      </x:c>
      <x:c r="F5728" s="6" t="inlineStr">
        <x:is>
          <x:t xml:space="preserve">Five Star Stockfeeds P/L - 40T - Mix - Standard</x:t>
        </x:is>
      </x:c>
      <x:c r="G5728" s="7">
        <x:v>41285</x:v>
      </x:c>
      <x:c r="H5728" s="8" t="inlineStr">
        <x:is>
          <x:t xml:space="preserve"/>
        </x:is>
      </x:c>
      <x:c r="I5728" s="9" t="n">
        <x:v>40</x:v>
      </x:c>
      <x:c r="J5728" s="10" t="inlineStr">
        <x:is>
          <x:t xml:space="preserve">Northern Victoria &gt; CAMPERDOWN (196 KMs)</x:t>
        </x:is>
      </x:c>
      <x:c r="K5728" s="11">
        <x:v>41288.3982291667</x:v>
      </x:c>
      <x:c r="L5728" s="12">
        <x:v>41285.2930555556</x:v>
      </x:c>
      <x:c r="M5728" s="13" t="inlineStr">
        <x:is>
          <x:t xml:space="preserve">Complete</x:t>
        </x:is>
      </x:c>
      <x:c r="N5728" s="14" t="inlineStr">
        <x:is>
          <x:t xml:space="preserve">Vicky Kardas</x:t>
        </x:is>
      </x:c>
    </x:row>
    <x:row r="5729">
      <x:c r="A5729" s="1" t="inlineStr">
        <x:is>
          <x:t xml:space="preserve">2e3185c6-605b-e211-9214-984be17313a9</x:t>
        </x:is>
      </x:c>
      <x:c r="B5729" s="2" t="inlineStr">
        <x:is>
          <x:t xml:space="preserve">OrS8hpZOSQ0UoZkrDhUVoGTPp0uld6UfOpTpCPhyEknw44Tid9WPc4CU/CqO95+UH2JGviv7D//7JATvL5gVJw==</x:t>
        </x:is>
      </x:c>
      <x:c r="C5729" s="3">
        <x:v>41288.4399074074</x:v>
      </x:c>
      <x:c r="D5729" s="4" t="inlineStr">
        <x:is>
          <x:t xml:space="preserve">ORD13643</x:t>
        </x:is>
      </x:c>
      <x:c r="E5729" s="5" t="inlineStr">
        <x:is>
          <x:t xml:space="preserve">Five Star Stockfeeds P/L</x:t>
        </x:is>
      </x:c>
      <x:c r="F5729" s="6" t="inlineStr">
        <x:is>
          <x:t xml:space="preserve">Five Star Stockfeeds P/L - 40T - Mix - Standard</x:t>
        </x:is>
      </x:c>
      <x:c r="G5729" s="7">
        <x:v>41285</x:v>
      </x:c>
      <x:c r="H5729" s="8" t="inlineStr">
        <x:is>
          <x:t xml:space="preserve"/>
        </x:is>
      </x:c>
      <x:c r="I5729" s="9" t="n">
        <x:v>40</x:v>
      </x:c>
      <x:c r="J5729" s="10" t="inlineStr">
        <x:is>
          <x:t xml:space="preserve">Northern Victoria &gt; CAMPERDOWN (196 KMs)</x:t>
        </x:is>
      </x:c>
      <x:c r="K5729" s="11">
        <x:v>41288.439837963</x:v>
      </x:c>
      <x:c r="L5729" s="12">
        <x:v>41285.2944444444</x:v>
      </x:c>
      <x:c r="M5729" s="13" t="inlineStr">
        <x:is>
          <x:t xml:space="preserve">Complete</x:t>
        </x:is>
      </x:c>
      <x:c r="N5729" s="14" t="inlineStr">
        <x:is>
          <x:t xml:space="preserve">Vicky Kardas</x:t>
        </x:is>
      </x:c>
    </x:row>
    <x:row r="5730">
      <x:c r="A5730" s="1" t="inlineStr">
        <x:is>
          <x:t xml:space="preserve">0db53421-c45e-e211-9214-984be17313a9</x:t>
        </x:is>
      </x:c>
      <x:c r="B5730" s="2" t="inlineStr">
        <x:is>
          <x:t xml:space="preserve">7Ei2F/GmYspbwLWsLITbaetPWe5g2bkFmcWeSc3X4pPbnrN9t2GcWp87hCJGuGlUVRIiIMdmQUjEhV8FsrNAHw==</x:t>
        </x:is>
      </x:c>
      <x:c r="C5730" s="3">
        <x:v>41289.7440509259</x:v>
      </x:c>
      <x:c r="D5730" s="4" t="inlineStr">
        <x:is>
          <x:t xml:space="preserve">ORD13679</x:t>
        </x:is>
      </x:c>
      <x:c r="E5730" s="5" t="inlineStr">
        <x:is>
          <x:t xml:space="preserve">Five Star Stockfeeds P/L</x:t>
        </x:is>
      </x:c>
      <x:c r="F5730" s="6" t="inlineStr">
        <x:is>
          <x:t xml:space="preserve">Five Star Stockfeeds P/L - 40T - Mix - Standard</x:t>
        </x:is>
      </x:c>
      <x:c r="G5730" s="7">
        <x:v>41289</x:v>
      </x:c>
      <x:c r="H5730" s="8" t="inlineStr">
        <x:is>
          <x:t xml:space="preserve"/>
        </x:is>
      </x:c>
      <x:c r="I5730" s="9" t="n">
        <x:v>40</x:v>
      </x:c>
      <x:c r="J5730" s="10" t="inlineStr">
        <x:is>
          <x:t xml:space="preserve">Northern Victoria &gt; CAMPERDOWN (196 KMs)</x:t>
        </x:is>
      </x:c>
      <x:c r="K5730" s="11">
        <x:v>41289.7440509259</x:v>
      </x:c>
      <x:c r="L5730" s="12">
        <x:v>41289.6055555556</x:v>
      </x:c>
      <x:c r="M5730" s="13" t="inlineStr">
        <x:is>
          <x:t xml:space="preserve">Complete</x:t>
        </x:is>
      </x:c>
      <x:c r="N5730" s="14" t="inlineStr">
        <x:is>
          <x:t xml:space="preserve">Vicky Kardas</x:t>
        </x:is>
      </x:c>
    </x:row>
    <x:row r="5731">
      <x:c r="A5731" s="1" t="inlineStr">
        <x:is>
          <x:t xml:space="preserve">902e4d87-c45e-e211-9214-984be17313a9</x:t>
        </x:is>
      </x:c>
      <x:c r="B5731" s="2" t="inlineStr">
        <x:is>
          <x:t xml:space="preserve">/Zmhvi4mqk6i4pGiLAr8hSWp92lcQ8SuSHFcK9XkEZi0wzapaCgn1c6UTQ40pe1ucibmVbCLWOHxs75oT9axsw==</x:t>
        </x:is>
      </x:c>
      <x:c r="C5731" s="3">
        <x:v>41290.544212963</x:v>
      </x:c>
      <x:c r="D5731" s="4" t="inlineStr">
        <x:is>
          <x:t xml:space="preserve">ORD13680</x:t>
        </x:is>
      </x:c>
      <x:c r="E5731" s="5" t="inlineStr">
        <x:is>
          <x:t xml:space="preserve">Five Star Stockfeeds P/L</x:t>
        </x:is>
      </x:c>
      <x:c r="F5731" s="6" t="inlineStr">
        <x:is>
          <x:t xml:space="preserve">Five Star Stockfeeds P/L - 40T - Mix - Standard</x:t>
        </x:is>
      </x:c>
      <x:c r="G5731" s="7">
        <x:v>41290</x:v>
      </x:c>
      <x:c r="H5731" s="8" t="inlineStr">
        <x:is>
          <x:t xml:space="preserve"/>
        </x:is>
      </x:c>
      <x:c r="I5731" s="9" t="n">
        <x:v>40</x:v>
      </x:c>
      <x:c r="J5731" s="10" t="inlineStr">
        <x:is>
          <x:t xml:space="preserve">Northern Victoria &gt; CAMPERDOWN (196 KMs)</x:t>
        </x:is>
      </x:c>
      <x:c r="K5731" s="11">
        <x:v>41290.544212963</x:v>
      </x:c>
      <x:c r="L5731" s="12">
        <x:v>41289.6076388889</x:v>
      </x:c>
      <x:c r="M5731" s="13" t="inlineStr">
        <x:is>
          <x:t xml:space="preserve">Complete</x:t>
        </x:is>
      </x:c>
      <x:c r="N5731" s="14" t="inlineStr">
        <x:is>
          <x:t xml:space="preserve">Vicky Kardas</x:t>
        </x:is>
      </x:c>
    </x:row>
    <x:row r="5732">
      <x:c r="A5732" s="1" t="inlineStr">
        <x:is>
          <x:t xml:space="preserve">3ac4972a-6b5f-e211-9214-984be17313a9</x:t>
        </x:is>
      </x:c>
      <x:c r="B5732" s="2" t="inlineStr">
        <x:is>
          <x:t xml:space="preserve">+TIPshSKO6mIkwFPtpQLLkcg4USYJKRGc2tfD+4jtxFSr35FtjWpyy9hSi6q0npnuI6oPB4boi1eRS5cxxIMiw==</x:t>
        </x:is>
      </x:c>
      <x:c r="C5732" s="3">
        <x:v>41291.3506944444</x:v>
      </x:c>
      <x:c r="D5732" s="4" t="inlineStr">
        <x:is>
          <x:t xml:space="preserve">ORD13697</x:t>
        </x:is>
      </x:c>
      <x:c r="E5732" s="5" t="inlineStr">
        <x:is>
          <x:t xml:space="preserve">Five Star Stockfeeds P/L</x:t>
        </x:is>
      </x:c>
      <x:c r="F5732" s="6" t="inlineStr">
        <x:is>
          <x:t xml:space="preserve">Five Star Stockfeeds P/L - 40T - Mix - Standard</x:t>
        </x:is>
      </x:c>
      <x:c r="G5732" s="7">
        <x:v>41290</x:v>
      </x:c>
      <x:c r="H5732" s="8" t="inlineStr">
        <x:is>
          <x:t xml:space="preserve"/>
        </x:is>
      </x:c>
      <x:c r="I5732" s="9" t="n">
        <x:v>40</x:v>
      </x:c>
      <x:c r="J5732" s="10" t="inlineStr">
        <x:is>
          <x:t xml:space="preserve">Northern Victoria &gt; CAMPERDOWN (196 KMs)</x:t>
        </x:is>
      </x:c>
      <x:c r="K5732" s="11">
        <x:v>41291.3506597222</x:v>
      </x:c>
      <x:c r="L5732" s="12">
        <x:v>41290.4361111111</x:v>
      </x:c>
      <x:c r="M5732" s="13" t="inlineStr">
        <x:is>
          <x:t xml:space="preserve">Complete</x:t>
        </x:is>
      </x:c>
      <x:c r="N5732" s="14" t="inlineStr">
        <x:is>
          <x:t xml:space="preserve">Vicky Kardas</x:t>
        </x:is>
      </x:c>
    </x:row>
    <x:row r="5733">
      <x:c r="A5733" s="1" t="inlineStr">
        <x:is>
          <x:t xml:space="preserve">58f85167-6b5f-e211-9214-984be17313a9</x:t>
        </x:is>
      </x:c>
      <x:c r="B5733" s="2" t="inlineStr">
        <x:is>
          <x:t xml:space="preserve">66ie/e0fGA2DfiG1R3RejxBNkbDSHrGJ73UCvchyXFQOCRaVv67VCSh9SB3VLh3xOv4RaUZxE+ymkgPBgxV/qg==</x:t>
        </x:is>
      </x:c>
      <x:c r="C5733" s="3">
        <x:v>41291.677037037</x:v>
      </x:c>
      <x:c r="D5733" s="4" t="inlineStr">
        <x:is>
          <x:t xml:space="preserve">ORD13698</x:t>
        </x:is>
      </x:c>
      <x:c r="E5733" s="5" t="inlineStr">
        <x:is>
          <x:t xml:space="preserve">Five Star Stockfeeds P/L</x:t>
        </x:is>
      </x:c>
      <x:c r="F5733" s="6" t="inlineStr">
        <x:is>
          <x:t xml:space="preserve">Five Star Stockfeeds P/L - 40T - Mix - Standard</x:t>
        </x:is>
      </x:c>
      <x:c r="G5733" s="7">
        <x:v>41291</x:v>
      </x:c>
      <x:c r="H5733" s="8" t="inlineStr">
        <x:is>
          <x:t xml:space="preserve"/>
        </x:is>
      </x:c>
      <x:c r="I5733" s="9" t="n">
        <x:v>40</x:v>
      </x:c>
      <x:c r="J5733" s="10" t="inlineStr">
        <x:is>
          <x:t xml:space="preserve">Northern Victoria &gt; CAMPERDOWN (196 KMs)</x:t>
        </x:is>
      </x:c>
      <x:c r="K5733" s="11">
        <x:v>41291.677025463</x:v>
      </x:c>
      <x:c r="L5733" s="12">
        <x:v>41290.4368055556</x:v>
      </x:c>
      <x:c r="M5733" s="13" t="inlineStr">
        <x:is>
          <x:t xml:space="preserve">Complete</x:t>
        </x:is>
      </x:c>
      <x:c r="N5733" s="14" t="inlineStr">
        <x:is>
          <x:t xml:space="preserve">Vicky Kardas</x:t>
        </x:is>
      </x:c>
    </x:row>
    <x:row r="5734">
      <x:c r="A5734" s="1" t="inlineStr">
        <x:is>
          <x:t xml:space="preserve">f5a91587-c2d7-e211-9214-984be17313a9</x:t>
        </x:is>
      </x:c>
      <x:c r="B5734" s="2" t="inlineStr">
        <x:is>
          <x:t xml:space="preserve">wM/4CKuk86t61dc14cal3b7aj5SkaKgQ3ymwEORlgwHkZDoDrt8bF8p0UqAt4cAJT9UYC2GYhxMp0FURxOmUrw==</x:t>
        </x:is>
      </x:c>
      <x:c r="C5734" s="3">
        <x:v>41443.5512962963</x:v>
      </x:c>
      <x:c r="D5734" s="4" t="inlineStr">
        <x:is>
          <x:t xml:space="preserve">ORD16323</x:t>
        </x:is>
      </x:c>
      <x:c r="E5734" s="5" t="inlineStr">
        <x:is>
          <x:t xml:space="preserve">Five Star Stockfeeds P/L</x:t>
        </x:is>
      </x:c>
      <x:c r="F5734" s="6" t="inlineStr">
        <x:is>
          <x:t xml:space="preserve">Five Star Stockfeeds P/L - 40T - Mix - Standard</x:t>
        </x:is>
      </x:c>
      <x:c r="G5734" s="7">
        <x:v>41443</x:v>
      </x:c>
      <x:c r="H5734" s="8" t="inlineStr">
        <x:is>
          <x:t xml:space="preserve"/>
        </x:is>
      </x:c>
      <x:c r="I5734" s="9" t="n">
        <x:v>40</x:v>
      </x:c>
      <x:c r="J5734" s="10" t="inlineStr">
        <x:is>
          <x:t xml:space="preserve">Northern Victoria &gt; CAMPERDOWN (196 KMs)</x:t>
        </x:is>
      </x:c>
      <x:c r="K5734" s="11">
        <x:v>41443.5512847222</x:v>
      </x:c>
      <x:c r="L5734" s="12">
        <x:v>41443.5395833333</x:v>
      </x:c>
      <x:c r="M5734" s="13" t="inlineStr">
        <x:is>
          <x:t xml:space="preserve">Complete</x:t>
        </x:is>
      </x:c>
      <x:c r="N5734" s="14" t="inlineStr">
        <x:is>
          <x:t xml:space="preserve">Vicky Kardas</x:t>
        </x:is>
      </x:c>
    </x:row>
    <x:row r="5735">
      <x:c r="A5735" s="1" t="inlineStr">
        <x:is>
          <x:t xml:space="preserve">a2069829-6bd9-e211-9214-984be17313a9</x:t>
        </x:is>
      </x:c>
      <x:c r="B5735" s="2" t="inlineStr">
        <x:is>
          <x:t xml:space="preserve">3TuyBu4jdT853BhBaYrPli1Z5Y7wj0GKn4oHhv37AOrHIXVYDZxpZM7LDUiu4ZDD12snmZLOgRiwpXjVHC+r4w==</x:t>
        </x:is>
      </x:c>
      <x:c r="C5735" s="3">
        <x:v>41445.6523842593</x:v>
      </x:c>
      <x:c r="D5735" s="4" t="inlineStr">
        <x:is>
          <x:t xml:space="preserve">ORD16378</x:t>
        </x:is>
      </x:c>
      <x:c r="E5735" s="5" t="inlineStr">
        <x:is>
          <x:t xml:space="preserve">Five Star Stockfeeds P/L</x:t>
        </x:is>
      </x:c>
      <x:c r="F5735" s="6" t="inlineStr">
        <x:is>
          <x:t xml:space="preserve">Five Star Stockfeeds P/L - 40T - Mix - Standard</x:t>
        </x:is>
      </x:c>
      <x:c r="G5735" s="7">
        <x:v>41445</x:v>
      </x:c>
      <x:c r="H5735" s="8" t="inlineStr">
        <x:is>
          <x:t xml:space="preserve"/>
        </x:is>
      </x:c>
      <x:c r="I5735" s="9" t="n">
        <x:v>40</x:v>
      </x:c>
      <x:c r="J5735" s="10" t="inlineStr">
        <x:is>
          <x:t xml:space="preserve">Northern Victoria &gt; CAMPERDOWN (196 KMs)</x:t>
        </x:is>
      </x:c>
      <x:c r="K5735" s="11">
        <x:v>41445.6523842593</x:v>
      </x:c>
      <x:c r="L5735" s="12">
        <x:v>41445.65</x:v>
      </x:c>
      <x:c r="M5735" s="13" t="inlineStr">
        <x:is>
          <x:t xml:space="preserve">Complete</x:t>
        </x:is>
      </x:c>
      <x:c r="N5735" s="14" t="inlineStr">
        <x:is>
          <x:t xml:space="preserve">Vicky Kardas</x:t>
        </x:is>
      </x:c>
    </x:row>
    <x:row r="5736">
      <x:c r="A5736" s="1" t="inlineStr">
        <x:is>
          <x:t xml:space="preserve">90ed399e-99dc-e211-9214-984be17313a9</x:t>
        </x:is>
      </x:c>
      <x:c r="B5736" s="2" t="inlineStr">
        <x:is>
          <x:t xml:space="preserve">EENu7gJgs8lwmAlsiJbTq50C/FXwKgzvCwZ/TkdGQkxsz8ONkt4v6DNS5AoErlQtLBSytVwpfe07k5BQDqIKqw==</x:t>
        </x:is>
      </x:c>
      <x:c r="C5736" s="3">
        <x:v>41450.317337963</x:v>
      </x:c>
      <x:c r="D5736" s="4" t="inlineStr">
        <x:is>
          <x:t xml:space="preserve">ORD16425</x:t>
        </x:is>
      </x:c>
      <x:c r="E5736" s="5" t="inlineStr">
        <x:is>
          <x:t xml:space="preserve">Five Star Stockfeeds P/L</x:t>
        </x:is>
      </x:c>
      <x:c r="F5736" s="6" t="inlineStr">
        <x:is>
          <x:t xml:space="preserve">Five Star Stockfeeds P/L - 40T - Mix - Standard</x:t>
        </x:is>
      </x:c>
      <x:c r="G5736" s="7">
        <x:v>41449</x:v>
      </x:c>
      <x:c r="H5736" s="8" t="inlineStr">
        <x:is>
          <x:t xml:space="preserve"/>
        </x:is>
      </x:c>
      <x:c r="I5736" s="9" t="n">
        <x:v>40</x:v>
      </x:c>
      <x:c r="J5736" s="10" t="inlineStr">
        <x:is>
          <x:t xml:space="preserve">Northern Victoria &gt; CAMPERDOWN (196 KMs)</x:t>
        </x:is>
      </x:c>
      <x:c r="K5736" s="11">
        <x:v>41450.317337963</x:v>
      </x:c>
      <x:c r="L5736" s="12">
        <x:v>41449.6993055556</x:v>
      </x:c>
      <x:c r="M5736" s="13" t="inlineStr">
        <x:is>
          <x:t xml:space="preserve">Complete</x:t>
        </x:is>
      </x:c>
      <x:c r="N5736" s="14" t="inlineStr">
        <x:is>
          <x:t xml:space="preserve">Vicky Kardas</x:t>
        </x:is>
      </x:c>
    </x:row>
    <x:row r="5737">
      <x:c r="A5737" s="1" t="inlineStr">
        <x:is>
          <x:t xml:space="preserve">18c626f7-15dd-e211-9214-984be17313a9</x:t>
        </x:is>
      </x:c>
      <x:c r="B5737" s="2" t="inlineStr">
        <x:is>
          <x:t xml:space="preserve">aWdSX8hGeFum9tfuWBN862ZlOzNzUIWwgnYADklTnm2uXVylJW1PdQnddWhz+2NrZtJ/jqIMVjN0pCK4Q5W/ig==</x:t>
        </x:is>
      </x:c>
      <x:c r="C5737" s="3">
        <x:v>41450.7046180556</x:v>
      </x:c>
      <x:c r="D5737" s="4" t="inlineStr">
        <x:is>
          <x:t xml:space="preserve">ORD16431</x:t>
        </x:is>
      </x:c>
      <x:c r="E5737" s="5" t="inlineStr">
        <x:is>
          <x:t xml:space="preserve">Five Star Stockfeeds P/L</x:t>
        </x:is>
      </x:c>
      <x:c r="F5737" s="6" t="inlineStr">
        <x:is>
          <x:t xml:space="preserve">Five Star Stockfeeds P/L - 40T - Mix - Standard</x:t>
        </x:is>
      </x:c>
      <x:c r="G5737" s="7">
        <x:v>41450</x:v>
      </x:c>
      <x:c r="H5737" s="8" t="inlineStr">
        <x:is>
          <x:t xml:space="preserve"/>
        </x:is>
      </x:c>
      <x:c r="I5737" s="9" t="n">
        <x:v>40</x:v>
      </x:c>
      <x:c r="J5737" s="10" t="inlineStr">
        <x:is>
          <x:t xml:space="preserve">Northern Victoria &gt; CAMPERDOWN (196 KMs)</x:t>
        </x:is>
      </x:c>
      <x:c r="K5737" s="11">
        <x:v>41450.7046064815</x:v>
      </x:c>
      <x:c r="L5737" s="12">
        <x:v>41450.3166666667</x:v>
      </x:c>
      <x:c r="M5737" s="13" t="inlineStr">
        <x:is>
          <x:t xml:space="preserve">Complete</x:t>
        </x:is>
      </x:c>
      <x:c r="N5737" s="14" t="inlineStr">
        <x:is>
          <x:t xml:space="preserve">Vicky Kardas</x:t>
        </x:is>
      </x:c>
    </x:row>
    <x:row r="5738">
      <x:c r="A5738" s="1" t="inlineStr">
        <x:is>
          <x:t xml:space="preserve">6e13c88f-b7de-e211-9214-984be17313a9</x:t>
        </x:is>
      </x:c>
      <x:c r="B5738" s="2" t="inlineStr">
        <x:is>
          <x:t xml:space="preserve">qWfqL1cTO5tHNRFYIsBUmd7hMUTJqiuWUJ2j16s/UHDexFipaNo4hbf8EJT4Idvw/d2OE0EIMx9sKyquk2nryA==</x:t>
        </x:is>
      </x:c>
      <x:c r="C5738" s="3">
        <x:v>41452.3947337963</x:v>
      </x:c>
      <x:c r="D5738" s="4" t="inlineStr">
        <x:is>
          <x:t xml:space="preserve">ORD16472</x:t>
        </x:is>
      </x:c>
      <x:c r="E5738" s="5" t="inlineStr">
        <x:is>
          <x:t xml:space="preserve">Five Star Stockfeeds P/L</x:t>
        </x:is>
      </x:c>
      <x:c r="F5738" s="6" t="inlineStr">
        <x:is>
          <x:t xml:space="preserve">Five Star Stockfeeds P/L - 40T - Mix - Standard</x:t>
        </x:is>
      </x:c>
      <x:c r="G5738" s="7">
        <x:v>41451</x:v>
      </x:c>
      <x:c r="H5738" s="8" t="inlineStr">
        <x:is>
          <x:t xml:space="preserve"/>
        </x:is>
      </x:c>
      <x:c r="I5738" s="9" t="n">
        <x:v>40</x:v>
      </x:c>
      <x:c r="J5738" s="10" t="inlineStr">
        <x:is>
          <x:t xml:space="preserve">Northern Victoria &gt; CAMPERDOWN (196 KMs)</x:t>
        </x:is>
      </x:c>
      <x:c r="K5738" s="11">
        <x:v>41452.3947337963</x:v>
      </x:c>
      <x:c r="L5738" s="12">
        <x:v>41452.3923611111</x:v>
      </x:c>
      <x:c r="M5738" s="13" t="inlineStr">
        <x:is>
          <x:t xml:space="preserve">Complete</x:t>
        </x:is>
      </x:c>
      <x:c r="N5738" s="14" t="inlineStr">
        <x:is>
          <x:t xml:space="preserve">Vicky Kardas</x:t>
        </x:is>
      </x:c>
    </x:row>
    <x:row r="5739">
      <x:c r="A5739" s="1" t="inlineStr">
        <x:is>
          <x:t xml:space="preserve">ee4703be-b7de-e211-9214-984be17313a9</x:t>
        </x:is>
      </x:c>
      <x:c r="B5739" s="2" t="inlineStr">
        <x:is>
          <x:t xml:space="preserve">sXlOFKFS20I8WmLKNhjaLtouJ09wfkOHKAvzXLhfzJ/6Jo0R6i7dve1o0Cf9vhIxZcEmxhuyft4uLpU7hGhJNA==</x:t>
        </x:is>
      </x:c>
      <x:c r="C5739" s="3">
        <x:v>41452.5250810185</x:v>
      </x:c>
      <x:c r="D5739" s="4" t="inlineStr">
        <x:is>
          <x:t xml:space="preserve">ORD16473</x:t>
        </x:is>
      </x:c>
      <x:c r="E5739" s="5" t="inlineStr">
        <x:is>
          <x:t xml:space="preserve">Five Star Stockfeeds P/L</x:t>
        </x:is>
      </x:c>
      <x:c r="F5739" s="6" t="inlineStr">
        <x:is>
          <x:t xml:space="preserve">Five Star Stockfeeds P/L - 40T - Mix - Standard</x:t>
        </x:is>
      </x:c>
      <x:c r="G5739" s="7">
        <x:v>41452</x:v>
      </x:c>
      <x:c r="H5739" s="8" t="inlineStr">
        <x:is>
          <x:t xml:space="preserve"/>
        </x:is>
      </x:c>
      <x:c r="I5739" s="9" t="n">
        <x:v>40</x:v>
      </x:c>
      <x:c r="J5739" s="10" t="inlineStr">
        <x:is>
          <x:t xml:space="preserve">Northern Victoria &gt; CAMPERDOWN (196 KMs)</x:t>
        </x:is>
      </x:c>
      <x:c r="K5739" s="11">
        <x:v>41452.5250810185</x:v>
      </x:c>
      <x:c r="L5739" s="12">
        <x:v>41452.3930555556</x:v>
      </x:c>
      <x:c r="M5739" s="13" t="inlineStr">
        <x:is>
          <x:t xml:space="preserve">Complete</x:t>
        </x:is>
      </x:c>
      <x:c r="N5739" s="14" t="inlineStr">
        <x:is>
          <x:t xml:space="preserve">Vicky Kardas</x:t>
        </x:is>
      </x:c>
    </x:row>
    <x:row r="5740">
      <x:c r="A5740" s="1" t="inlineStr">
        <x:is>
          <x:t xml:space="preserve">d7eedcd5-b7de-e211-9214-984be17313a9</x:t>
        </x:is>
      </x:c>
      <x:c r="B5740" s="2" t="inlineStr">
        <x:is>
          <x:t xml:space="preserve">rW50dWbpQ511zi7dRCgRKOzG6ywc2th1rBE251piwSFlTgp/Y34wrdSTOfQ202dh8+GusSn2fvq/DtJ52a3lHw==</x:t>
        </x:is>
      </x:c>
      <x:c r="C5740" s="3">
        <x:v>41453.5292939815</x:v>
      </x:c>
      <x:c r="D5740" s="4" t="inlineStr">
        <x:is>
          <x:t xml:space="preserve">ORD16474</x:t>
        </x:is>
      </x:c>
      <x:c r="E5740" s="5" t="inlineStr">
        <x:is>
          <x:t xml:space="preserve">Five Star Stockfeeds P/L</x:t>
        </x:is>
      </x:c>
      <x:c r="F5740" s="6" t="inlineStr">
        <x:is>
          <x:t xml:space="preserve">Five Star Stockfeeds P/L - 40T - Mix - Standard</x:t>
        </x:is>
      </x:c>
      <x:c r="G5740" s="7">
        <x:v>41453</x:v>
      </x:c>
      <x:c r="H5740" s="8" t="inlineStr">
        <x:is>
          <x:t xml:space="preserve"/>
        </x:is>
      </x:c>
      <x:c r="I5740" s="9" t="n">
        <x:v>40</x:v>
      </x:c>
      <x:c r="J5740" s="10" t="inlineStr">
        <x:is>
          <x:t xml:space="preserve">Northern Victoria &gt; CAMPERDOWN (196 KMs)</x:t>
        </x:is>
      </x:c>
      <x:c r="K5740" s="11">
        <x:v>41453.5292476852</x:v>
      </x:c>
      <x:c r="L5740" s="12">
        <x:v>41452.39375</x:v>
      </x:c>
      <x:c r="M5740" s="13" t="inlineStr">
        <x:is>
          <x:t xml:space="preserve">Complete</x:t>
        </x:is>
      </x:c>
      <x:c r="N5740" s="14" t="inlineStr">
        <x:is>
          <x:t xml:space="preserve">Vicky Kardas</x:t>
        </x:is>
      </x:c>
    </x:row>
    <x:row r="5741">
      <x:c r="A5741" s="1" t="inlineStr">
        <x:is>
          <x:t xml:space="preserve">6cfe7256-05e2-e211-9214-984be17313a9</x:t>
        </x:is>
      </x:c>
      <x:c r="B5741" s="2" t="inlineStr">
        <x:is>
          <x:t xml:space="preserve">Tt8B1vQNw+eovzFTEG5xoMhq49U+IXqMNMxO2zrcxGyiGp5aGT69+sPJyx3RfsPrNydd7288RlcZi7H66LRgSA==</x:t>
        </x:is>
      </x:c>
      <x:c r="C5741" s="3">
        <x:v>41456.5981712963</x:v>
      </x:c>
      <x:c r="D5741" s="4" t="inlineStr">
        <x:is>
          <x:t xml:space="preserve">ORD16527</x:t>
        </x:is>
      </x:c>
      <x:c r="E5741" s="5" t="inlineStr">
        <x:is>
          <x:t xml:space="preserve">Five Star Stockfeeds P/L</x:t>
        </x:is>
      </x:c>
      <x:c r="F5741" s="6" t="inlineStr">
        <x:is>
          <x:t xml:space="preserve">Five Star Stockfeeds P/L - 40T - Mix - Standard</x:t>
        </x:is>
      </x:c>
      <x:c r="G5741" s="7">
        <x:v>41456</x:v>
      </x:c>
      <x:c r="H5741" s="8" t="inlineStr">
        <x:is>
          <x:t xml:space="preserve"/>
        </x:is>
      </x:c>
      <x:c r="I5741" s="9" t="n">
        <x:v>40</x:v>
      </x:c>
      <x:c r="J5741" s="10" t="inlineStr">
        <x:is>
          <x:t xml:space="preserve">Northern Victoria &gt; CAMPERDOWN (196 KMs)</x:t>
        </x:is>
      </x:c>
      <x:c r="K5741" s="11">
        <x:v>41456.5981712963</x:v>
      </x:c>
      <x:c r="L5741" s="12">
        <x:v>41456.5972222222</x:v>
      </x:c>
      <x:c r="M5741" s="13" t="inlineStr">
        <x:is>
          <x:t xml:space="preserve">Complete</x:t>
        </x:is>
      </x:c>
      <x:c r="N5741" s="14" t="inlineStr">
        <x:is>
          <x:t xml:space="preserve">Vicky Kardas</x:t>
        </x:is>
      </x:c>
    </x:row>
    <x:row r="5742">
      <x:c r="A5742" s="1" t="inlineStr">
        <x:is>
          <x:t xml:space="preserve">9042c0bb-c2e2-e211-9214-984be17313a9</x:t>
        </x:is>
      </x:c>
      <x:c r="B5742" s="2" t="inlineStr">
        <x:is>
          <x:t xml:space="preserve">mxZ4acNyKASH4nMennTdKBFZU6mr+kb5AN/X/bEraT1ObTqpVXmJR2Qe34HAYRqOATCCPo9ak1uTJFkc0IFtcQ==</x:t>
        </x:is>
      </x:c>
      <x:c r="C5742" s="3">
        <x:v>41458.7066550926</x:v>
      </x:c>
      <x:c r="D5742" s="4" t="inlineStr">
        <x:is>
          <x:t xml:space="preserve">ORD16561</x:t>
        </x:is>
      </x:c>
      <x:c r="E5742" s="5" t="inlineStr">
        <x:is>
          <x:t xml:space="preserve">Five Star Stockfeeds P/L</x:t>
        </x:is>
      </x:c>
      <x:c r="F5742" s="6" t="inlineStr">
        <x:is>
          <x:t xml:space="preserve">Five Star Stockfeeds P/L - 40T - Mix - Standard</x:t>
        </x:is>
      </x:c>
      <x:c r="G5742" s="7">
        <x:v>41457</x:v>
      </x:c>
      <x:c r="H5742" s="8" t="inlineStr">
        <x:is>
          <x:t xml:space="preserve"/>
        </x:is>
      </x:c>
      <x:c r="I5742" s="9" t="n">
        <x:v>40</x:v>
      </x:c>
      <x:c r="J5742" s="10" t="inlineStr">
        <x:is>
          <x:t xml:space="preserve">Northern Victoria &gt; CAMPERDOWN (196 KMs)</x:t>
        </x:is>
      </x:c>
      <x:c r="K5742" s="11">
        <x:v>41458.7066435185</x:v>
      </x:c>
      <x:c r="L5742" s="12">
        <x:v>41457.5388888889</x:v>
      </x:c>
      <x:c r="M5742" s="13" t="inlineStr">
        <x:is>
          <x:t xml:space="preserve">Complete</x:t>
        </x:is>
      </x:c>
      <x:c r="N5742" s="14" t="inlineStr">
        <x:is>
          <x:t xml:space="preserve">Vicky Kardas</x:t>
        </x:is>
      </x:c>
    </x:row>
    <x:row r="5743">
      <x:c r="A5743" s="1" t="inlineStr">
        <x:is>
          <x:t xml:space="preserve">329cdf70-b2e3-e211-9214-984be17313a9</x:t>
        </x:is>
      </x:c>
      <x:c r="B5743" s="2" t="inlineStr">
        <x:is>
          <x:t xml:space="preserve">EhwxWn4ERCp0JNf0PoWYiIukzLx7lwNqZHkoAdgiiP+cLBP2/W/H7hzL7eI1I8L7xSr2n6xEvsjaMHQtPqaI+A==</x:t>
        </x:is>
      </x:c>
      <x:c r="C5743" s="3">
        <x:v>41458.7318402778</x:v>
      </x:c>
      <x:c r="D5743" s="4" t="inlineStr">
        <x:is>
          <x:t xml:space="preserve">ORD16588</x:t>
        </x:is>
      </x:c>
      <x:c r="E5743" s="5" t="inlineStr">
        <x:is>
          <x:t xml:space="preserve">Five Star Stockfeeds P/L</x:t>
        </x:is>
      </x:c>
      <x:c r="F5743" s="6" t="inlineStr">
        <x:is>
          <x:t xml:space="preserve">Five Star Stockfeeds P/L - 40T - Mix - Standard</x:t>
        </x:is>
      </x:c>
      <x:c r="G5743" s="7">
        <x:v>41458</x:v>
      </x:c>
      <x:c r="H5743" s="8" t="inlineStr">
        <x:is>
          <x:t xml:space="preserve"/>
        </x:is>
      </x:c>
      <x:c r="I5743" s="9" t="n">
        <x:v>40</x:v>
      </x:c>
      <x:c r="J5743" s="10" t="inlineStr">
        <x:is>
          <x:t xml:space="preserve">Northern Victoria &gt; CAMPERDOWN (196 KMs)</x:t>
        </x:is>
      </x:c>
      <x:c r="K5743" s="11">
        <x:v>41458.7318402778</x:v>
      </x:c>
      <x:c r="L5743" s="12">
        <x:v>41458.7305555556</x:v>
      </x:c>
      <x:c r="M5743" s="13" t="inlineStr">
        <x:is>
          <x:t xml:space="preserve">Complete</x:t>
        </x:is>
      </x:c>
      <x:c r="N5743" s="14" t="inlineStr">
        <x:is>
          <x:t xml:space="preserve">Vicky Kardas</x:t>
        </x:is>
      </x:c>
    </x:row>
    <x:row r="5744">
      <x:c r="A5744" s="1" t="inlineStr">
        <x:is>
          <x:t xml:space="preserve">3e29e05a-57e7-e211-9214-984be17313a9</x:t>
        </x:is>
      </x:c>
      <x:c r="B5744" s="2" t="inlineStr">
        <x:is>
          <x:t xml:space="preserve">hOYvP0SckTVUeCHoTBWjZ6ZILpU57qU/IYYv/PmX3XmOeN6l60GctqhivZ4kdrxcr6dMw2N6UfTJKu40cWfkrw==</x:t>
        </x:is>
      </x:c>
      <x:c r="C5744" s="3">
        <x:v>41463.5737962963</x:v>
      </x:c>
      <x:c r="D5744" s="4" t="inlineStr">
        <x:is>
          <x:t xml:space="preserve">ORD16636</x:t>
        </x:is>
      </x:c>
      <x:c r="E5744" s="5" t="inlineStr">
        <x:is>
          <x:t xml:space="preserve">Five Star Stockfeeds P/L</x:t>
        </x:is>
      </x:c>
      <x:c r="F5744" s="6" t="inlineStr">
        <x:is>
          <x:t xml:space="preserve">Five Star Stockfeeds P/L - 40T - Mix - Standard</x:t>
        </x:is>
      </x:c>
      <x:c r="G5744" s="7">
        <x:v>41463</x:v>
      </x:c>
      <x:c r="H5744" s="8" t="inlineStr">
        <x:is>
          <x:t xml:space="preserve"/>
        </x:is>
      </x:c>
      <x:c r="I5744" s="9" t="n">
        <x:v>40</x:v>
      </x:c>
      <x:c r="J5744" s="10" t="inlineStr">
        <x:is>
          <x:t xml:space="preserve">Northern Victoria &gt; CAMPERDOWN (196 KMs)</x:t>
        </x:is>
      </x:c>
      <x:c r="K5744" s="11">
        <x:v>41463.5737962963</x:v>
      </x:c>
      <x:c r="L5744" s="12">
        <x:v>41463.3673611111</x:v>
      </x:c>
      <x:c r="M5744" s="13" t="inlineStr">
        <x:is>
          <x:t xml:space="preserve">Complete</x:t>
        </x:is>
      </x:c>
      <x:c r="N5744" s="14" t="inlineStr">
        <x:is>
          <x:t xml:space="preserve">Vicky Kardas</x:t>
        </x:is>
      </x:c>
    </x:row>
    <x:row r="5745">
      <x:c r="A5745" s="1" t="inlineStr">
        <x:is>
          <x:t xml:space="preserve">4642058d-f770-e211-9232-984be17313a9</x:t>
        </x:is>
      </x:c>
      <x:c r="B5745" s="2" t="inlineStr">
        <x:is>
          <x:t xml:space="preserve">oZBuS+X5CtSp1Sd4XEQgOLD6pnxPY46m49lzgpcz1Vl78/2yPLlcNwidxY2T0YhTK2272Bzw0K0yPUeDp67mig==</x:t>
        </x:is>
      </x:c>
      <x:c r="C5745" s="3">
        <x:v>41313.779525463</x:v>
      </x:c>
      <x:c r="D5745" s="4" t="inlineStr">
        <x:is>
          <x:t xml:space="preserve">ORD14043</x:t>
        </x:is>
      </x:c>
      <x:c r="E5745" s="5" t="inlineStr">
        <x:is>
          <x:t xml:space="preserve">Five Star Stockfeeds P/L</x:t>
        </x:is>
      </x:c>
      <x:c r="F5745" s="6" t="inlineStr">
        <x:is>
          <x:t xml:space="preserve">Five Star Stockfeeds P/L - 40T - Mix - Standard</x:t>
        </x:is>
      </x:c>
      <x:c r="G5745" s="7">
        <x:v>41312</x:v>
      </x:c>
      <x:c r="H5745" s="8" t="inlineStr">
        <x:is>
          <x:t xml:space="preserve"/>
        </x:is>
      </x:c>
      <x:c r="I5745" s="9" t="n">
        <x:v>40</x:v>
      </x:c>
      <x:c r="J5745" s="10" t="inlineStr">
        <x:is>
          <x:t xml:space="preserve">Northern Victoria &gt; CAMPERDOWN (196 KMs)</x:t>
        </x:is>
      </x:c>
      <x:c r="K5745" s="11">
        <x:v>41313.7795138889</x:v>
      </x:c>
      <x:c r="L5745" s="12">
        <x:v>41312.76875</x:v>
      </x:c>
      <x:c r="M5745" s="13" t="inlineStr">
        <x:is>
          <x:t xml:space="preserve">Complete</x:t>
        </x:is>
      </x:c>
      <x:c r="N5745" s="14" t="inlineStr">
        <x:is>
          <x:t xml:space="preserve">Vicky Kardas</x:t>
        </x:is>
      </x:c>
    </x:row>
    <x:row r="5746">
      <x:c r="A5746" s="1" t="inlineStr">
        <x:is>
          <x:t xml:space="preserve">68df1aee-f770-e211-9232-984be17313a9</x:t>
        </x:is>
      </x:c>
      <x:c r="B5746" s="2" t="inlineStr">
        <x:is>
          <x:t xml:space="preserve">pMxVea9LF2SH7jNHSKU2NSwOnapwvcuH88vxrXWlF20fuBMKgMfDCB4/YjQEe+ClTNK/nhZWqloZpkQks4BJWw==</x:t>
        </x:is>
      </x:c>
      <x:c r="C5746" s="3">
        <x:v>41313.7856134259</x:v>
      </x:c>
      <x:c r="D5746" s="4" t="inlineStr">
        <x:is>
          <x:t xml:space="preserve">ORD14044</x:t>
        </x:is>
      </x:c>
      <x:c r="E5746" s="5" t="inlineStr">
        <x:is>
          <x:t xml:space="preserve">Five Star Stockfeeds P/L</x:t>
        </x:is>
      </x:c>
      <x:c r="F5746" s="6" t="inlineStr">
        <x:is>
          <x:t xml:space="preserve">Five Star Stockfeeds P/L - 40T - Mix - Standard</x:t>
        </x:is>
      </x:c>
      <x:c r="G5746" s="7">
        <x:v>41312</x:v>
      </x:c>
      <x:c r="H5746" s="8" t="inlineStr">
        <x:is>
          <x:t xml:space="preserve"/>
        </x:is>
      </x:c>
      <x:c r="I5746" s="9" t="n">
        <x:v>40</x:v>
      </x:c>
      <x:c r="J5746" s="10" t="inlineStr">
        <x:is>
          <x:t xml:space="preserve">Northern Victoria &gt; CAMPERDOWN (196 KMs)</x:t>
        </x:is>
      </x:c>
      <x:c r="K5746" s="11">
        <x:v>41313.7856134259</x:v>
      </x:c>
      <x:c r="L5746" s="12">
        <x:v>41312.7708333333</x:v>
      </x:c>
      <x:c r="M5746" s="13" t="inlineStr">
        <x:is>
          <x:t xml:space="preserve">Complete</x:t>
        </x:is>
      </x:c>
      <x:c r="N5746" s="14" t="inlineStr">
        <x:is>
          <x:t xml:space="preserve">Vicky Kardas</x:t>
        </x:is>
      </x:c>
    </x:row>
    <x:row r="5747">
      <x:c r="A5747" s="1" t="inlineStr">
        <x:is>
          <x:t xml:space="preserve">5182336a-f870-e211-9232-984be17313a9</x:t>
        </x:is>
      </x:c>
      <x:c r="B5747" s="2" t="inlineStr">
        <x:is>
          <x:t xml:space="preserve">iKp2l0btX+YwxaFBOom+v4KB0C2gGQKs48Z/yK+ZR9YKaKf2F2xE/qun5VDq5V1APVbAWVaeGuGJmRXsLO2XRQ==</x:t>
        </x:is>
      </x:c>
      <x:c r="C5747" s="3">
        <x:v>41313.7757638889</x:v>
      </x:c>
      <x:c r="D5747" s="4" t="inlineStr">
        <x:is>
          <x:t xml:space="preserve">ORD14045</x:t>
        </x:is>
      </x:c>
      <x:c r="E5747" s="5" t="inlineStr">
        <x:is>
          <x:t xml:space="preserve">Five Star Stockfeeds P/L</x:t>
        </x:is>
      </x:c>
      <x:c r="F5747" s="6" t="inlineStr">
        <x:is>
          <x:t xml:space="preserve">Five Star Stockfeeds P/L - 40T - Mix - Standard</x:t>
        </x:is>
      </x:c>
      <x:c r="G5747" s="7">
        <x:v>41313</x:v>
      </x:c>
      <x:c r="H5747" s="8" t="inlineStr">
        <x:is>
          <x:t xml:space="preserve"/>
        </x:is>
      </x:c>
      <x:c r="I5747" s="9" t="n">
        <x:v>40</x:v>
      </x:c>
      <x:c r="J5747" s="10" t="inlineStr">
        <x:is>
          <x:t xml:space="preserve">Northern Victoria &gt; CAMPERDOWN (196 KMs)</x:t>
        </x:is>
      </x:c>
      <x:c r="K5747" s="11">
        <x:v>41313.7757638889</x:v>
      </x:c>
      <x:c r="L5747" s="12">
        <x:v>41312.7777777778</x:v>
      </x:c>
      <x:c r="M5747" s="13" t="inlineStr">
        <x:is>
          <x:t xml:space="preserve">Complete</x:t>
        </x:is>
      </x:c>
      <x:c r="N5747" s="14" t="inlineStr">
        <x:is>
          <x:t xml:space="preserve">Vicky Kardas</x:t>
        </x:is>
      </x:c>
    </x:row>
    <x:row r="5748">
      <x:c r="A5748" s="1" t="inlineStr">
        <x:is>
          <x:t xml:space="preserve">c3e5cde2-0d74-e211-9232-984be17313a9</x:t>
        </x:is>
      </x:c>
      <x:c r="B5748" s="2" t="inlineStr">
        <x:is>
          <x:t xml:space="preserve">fvtlRFnFIUKJ9AVxXFEMnqMxp1Ufd58xp0w0vp6vIVPYPUEh64nG/RImCdFRWL21cyZaKAELDVJGRzzorIDDiQ==</x:t>
        </x:is>
      </x:c>
      <x:c r="C5748" s="3">
        <x:v>41316.8493518519</x:v>
      </x:c>
      <x:c r="D5748" s="4" t="inlineStr">
        <x:is>
          <x:t xml:space="preserve">ORD14091</x:t>
        </x:is>
      </x:c>
      <x:c r="E5748" s="5" t="inlineStr">
        <x:is>
          <x:t xml:space="preserve">Five Star Stockfeeds P/L</x:t>
        </x:is>
      </x:c>
      <x:c r="F5748" s="6" t="inlineStr">
        <x:is>
          <x:t xml:space="preserve">Five Star Stockfeeds P/L - 40T - Mix - Standard</x:t>
        </x:is>
      </x:c>
      <x:c r="G5748" s="7">
        <x:v>41316</x:v>
      </x:c>
      <x:c r="H5748" s="8" t="inlineStr">
        <x:is>
          <x:t xml:space="preserve"/>
        </x:is>
      </x:c>
      <x:c r="I5748" s="9" t="n">
        <x:v>40</x:v>
      </x:c>
      <x:c r="J5748" s="10" t="inlineStr">
        <x:is>
          <x:t xml:space="preserve">Northern Victoria &gt; CAMPERDOWN (196 KMs)</x:t>
        </x:is>
      </x:c>
      <x:c r="K5748" s="11">
        <x:v>41316.8493171296</x:v>
      </x:c>
      <x:c r="L5748" s="12">
        <x:v>41316.6979166667</x:v>
      </x:c>
      <x:c r="M5748" s="13" t="inlineStr">
        <x:is>
          <x:t xml:space="preserve">Complete</x:t>
        </x:is>
      </x:c>
      <x:c r="N5748" s="14" t="inlineStr">
        <x:is>
          <x:t xml:space="preserve">Vicky Kardas</x:t>
        </x:is>
      </x:c>
    </x:row>
    <x:row r="5749">
      <x:c r="A5749" s="1" t="inlineStr">
        <x:is>
          <x:t xml:space="preserve">18e78e39-0e74-e211-9232-984be17313a9</x:t>
        </x:is>
      </x:c>
      <x:c r="B5749" s="2" t="inlineStr">
        <x:is>
          <x:t xml:space="preserve">xJKvGdEdb52LyWUK/dzSpzJkh4FRgMtv1ltKKxctKBCjZGtWs/o4mCYsNTRgKvn9tGaTMdpe9LjXMN46xTp4hQ==</x:t>
        </x:is>
      </x:c>
      <x:c r="C5749" s="3">
        <x:v>41317.4255208333</x:v>
      </x:c>
      <x:c r="D5749" s="4" t="inlineStr">
        <x:is>
          <x:t xml:space="preserve">ORD14092</x:t>
        </x:is>
      </x:c>
      <x:c r="E5749" s="5" t="inlineStr">
        <x:is>
          <x:t xml:space="preserve">Five Star Stockfeeds P/L</x:t>
        </x:is>
      </x:c>
      <x:c r="F5749" s="6" t="inlineStr">
        <x:is>
          <x:t xml:space="preserve">Five Star Stockfeeds P/L - 40T - Mix - Standard</x:t>
        </x:is>
      </x:c>
      <x:c r="G5749" s="7">
        <x:v>41316</x:v>
      </x:c>
      <x:c r="H5749" s="8" t="inlineStr">
        <x:is>
          <x:t xml:space="preserve"/>
        </x:is>
      </x:c>
      <x:c r="I5749" s="9" t="n">
        <x:v>40</x:v>
      </x:c>
      <x:c r="J5749" s="10" t="inlineStr">
        <x:is>
          <x:t xml:space="preserve">Northern Victoria &gt; CAMPERDOWN (196 KMs)</x:t>
        </x:is>
      </x:c>
      <x:c r="K5749" s="11">
        <x:v>41317.425474537</x:v>
      </x:c>
      <x:c r="L5749" s="12">
        <x:v>41316.6986111111</x:v>
      </x:c>
      <x:c r="M5749" s="13" t="inlineStr">
        <x:is>
          <x:t xml:space="preserve">Complete</x:t>
        </x:is>
      </x:c>
      <x:c r="N5749" s="14" t="inlineStr">
        <x:is>
          <x:t xml:space="preserve">Vicky Kardas</x:t>
        </x:is>
      </x:c>
    </x:row>
    <x:row r="5750">
      <x:c r="A5750" s="1" t="inlineStr">
        <x:is>
          <x:t xml:space="preserve">2be07e6a-0e74-e211-9232-984be17313a9</x:t>
        </x:is>
      </x:c>
      <x:c r="B5750" s="2" t="inlineStr">
        <x:is>
          <x:t xml:space="preserve">TbelfMyw/VUEvyGv+SQ/GTiQN7XpG4uC3OZFJhxJSoihic7UCGWpFYhAOBBNCkioyuPQTZjOtj+iKMVUn07ZhA==</x:t>
        </x:is>
      </x:c>
      <x:c r="C5750" s="3">
        <x:v>41317.5433680556</x:v>
      </x:c>
      <x:c r="D5750" s="4" t="inlineStr">
        <x:is>
          <x:t xml:space="preserve">ORD14094</x:t>
        </x:is>
      </x:c>
      <x:c r="E5750" s="5" t="inlineStr">
        <x:is>
          <x:t xml:space="preserve">Five Star Stockfeeds P/L</x:t>
        </x:is>
      </x:c>
      <x:c r="F5750" s="6" t="inlineStr">
        <x:is>
          <x:t xml:space="preserve">Five Star Stockfeeds P/L - 40T - Mix - Standard</x:t>
        </x:is>
      </x:c>
      <x:c r="G5750" s="7">
        <x:v>41317</x:v>
      </x:c>
      <x:c r="H5750" s="8" t="inlineStr">
        <x:is>
          <x:t xml:space="preserve"/>
        </x:is>
      </x:c>
      <x:c r="I5750" s="9" t="n">
        <x:v>40</x:v>
      </x:c>
      <x:c r="J5750" s="10" t="inlineStr">
        <x:is>
          <x:t xml:space="preserve">Northern Victoria &gt; CAMPERDOWN (196 KMs)</x:t>
        </x:is>
      </x:c>
      <x:c r="K5750" s="11">
        <x:v>41317.5433564815</x:v>
      </x:c>
      <x:c r="L5750" s="12">
        <x:v>41316.7</x:v>
      </x:c>
      <x:c r="M5750" s="13" t="inlineStr">
        <x:is>
          <x:t xml:space="preserve">Complete</x:t>
        </x:is>
      </x:c>
      <x:c r="N5750" s="14" t="inlineStr">
        <x:is>
          <x:t xml:space="preserve">Vicky Kardas</x:t>
        </x:is>
      </x:c>
    </x:row>
    <x:row r="5751">
      <x:c r="A5751" s="1" t="inlineStr">
        <x:is>
          <x:t xml:space="preserve">f8f330b1-0e74-e211-9232-984be17313a9</x:t>
        </x:is>
      </x:c>
      <x:c r="B5751" s="2" t="inlineStr">
        <x:is>
          <x:t xml:space="preserve">VbKyC+LKcKpvNmnZDMV7J4wUeBtNLpIQKYJK4ztqry45Tf6AhPoXtKupuEI7ahelWg+wP+sxKhAlbvMb1preRA==</x:t>
        </x:is>
      </x:c>
      <x:c r="C5751" s="3">
        <x:v>41318.4776967593</x:v>
      </x:c>
      <x:c r="D5751" s="4" t="inlineStr">
        <x:is>
          <x:t xml:space="preserve">ORD14095</x:t>
        </x:is>
      </x:c>
      <x:c r="E5751" s="5" t="inlineStr">
        <x:is>
          <x:t xml:space="preserve">Five Star Stockfeeds P/L</x:t>
        </x:is>
      </x:c>
      <x:c r="F5751" s="6" t="inlineStr">
        <x:is>
          <x:t xml:space="preserve">Five Star Stockfeeds P/L - 40T - Mix - Standard</x:t>
        </x:is>
      </x:c>
      <x:c r="G5751" s="7">
        <x:v>41317</x:v>
      </x:c>
      <x:c r="H5751" s="8" t="inlineStr">
        <x:is>
          <x:t xml:space="preserve"/>
        </x:is>
      </x:c>
      <x:c r="I5751" s="9" t="n">
        <x:v>40</x:v>
      </x:c>
      <x:c r="J5751" s="10" t="inlineStr">
        <x:is>
          <x:t xml:space="preserve">Northern Victoria &gt; CAMPERDOWN (196 KMs)</x:t>
        </x:is>
      </x:c>
      <x:c r="K5751" s="11">
        <x:v>41318.4776967593</x:v>
      </x:c>
      <x:c r="L5751" s="12">
        <x:v>41316.7013888889</x:v>
      </x:c>
      <x:c r="M5751" s="13" t="inlineStr">
        <x:is>
          <x:t xml:space="preserve">Complete</x:t>
        </x:is>
      </x:c>
      <x:c r="N5751" s="14" t="inlineStr">
        <x:is>
          <x:t xml:space="preserve">Vicky Kardas</x:t>
        </x:is>
      </x:c>
    </x:row>
    <x:row r="5752">
      <x:c r="A5752" s="1" t="inlineStr">
        <x:is>
          <x:t xml:space="preserve">2040b116-0f74-e211-9232-984be17313a9</x:t>
        </x:is>
      </x:c>
      <x:c r="B5752" s="2" t="inlineStr">
        <x:is>
          <x:t xml:space="preserve">Di1A+V27FtJqjYEdGLZ5WenpTiZS8fOm8pJbzxh0TTuFCdSTZByj/Wkej0/Y+RMxl8zhiote9y0gBtcM6hVkJw==</x:t>
        </x:is>
      </x:c>
      <x:c r="C5752" s="3">
        <x:v>41318.6257175926</x:v>
      </x:c>
      <x:c r="D5752" s="4" t="inlineStr">
        <x:is>
          <x:t xml:space="preserve">ORD14097</x:t>
        </x:is>
      </x:c>
      <x:c r="E5752" s="5" t="inlineStr">
        <x:is>
          <x:t xml:space="preserve">Five Star Stockfeeds P/L</x:t>
        </x:is>
      </x:c>
      <x:c r="F5752" s="6" t="inlineStr">
        <x:is>
          <x:t xml:space="preserve">Five Star Stockfeeds P/L - 40T - Mix - Standard</x:t>
        </x:is>
      </x:c>
      <x:c r="G5752" s="7">
        <x:v>41319</x:v>
      </x:c>
      <x:c r="H5752" s="8" t="inlineStr">
        <x:is>
          <x:t xml:space="preserve"/>
        </x:is>
      </x:c>
      <x:c r="I5752" s="9" t="n">
        <x:v>40</x:v>
      </x:c>
      <x:c r="J5752" s="10" t="inlineStr">
        <x:is>
          <x:t xml:space="preserve">Northern Victoria &gt; CAMPERDOWN (196 KMs)</x:t>
        </x:is>
      </x:c>
      <x:c r="K5752" s="11">
        <x:v>41318.6257175926</x:v>
      </x:c>
      <x:c r="L5752" s="12">
        <x:v>41316.7034722222</x:v>
      </x:c>
      <x:c r="M5752" s="13" t="inlineStr">
        <x:is>
          <x:t xml:space="preserve">Complete</x:t>
        </x:is>
      </x:c>
      <x:c r="N5752" s="14" t="inlineStr">
        <x:is>
          <x:t xml:space="preserve">Vicky Kardas</x:t>
        </x:is>
      </x:c>
    </x:row>
    <x:row r="5753">
      <x:c r="A5753" s="1" t="inlineStr">
        <x:is>
          <x:t xml:space="preserve">1eb1ee51-0f74-e211-9232-984be17313a9</x:t>
        </x:is>
      </x:c>
      <x:c r="B5753" s="2" t="inlineStr">
        <x:is>
          <x:t xml:space="preserve">XiaTOezZJeBHhryye/HV1Rxuh0FXn+medhEE5Ycop/M062qVpFrDYjfmLJgxyhHY3+vPX5Qeq3DL4yEsEdOCLQ==</x:t>
        </x:is>
      </x:c>
      <x:c r="C5753" s="3">
        <x:v>41318.7570486111</x:v>
      </x:c>
      <x:c r="D5753" s="4" t="inlineStr">
        <x:is>
          <x:t xml:space="preserve">ORD14099</x:t>
        </x:is>
      </x:c>
      <x:c r="E5753" s="5" t="inlineStr">
        <x:is>
          <x:t xml:space="preserve">Five Star Stockfeeds P/L</x:t>
        </x:is>
      </x:c>
      <x:c r="F5753" s="6" t="inlineStr">
        <x:is>
          <x:t xml:space="preserve">Five Star Stockfeeds P/L - 40T - Mix - Standard</x:t>
        </x:is>
      </x:c>
      <x:c r="G5753" s="7">
        <x:v>41320</x:v>
      </x:c>
      <x:c r="H5753" s="8" t="inlineStr">
        <x:is>
          <x:t xml:space="preserve"/>
        </x:is>
      </x:c>
      <x:c r="I5753" s="9" t="n">
        <x:v>40</x:v>
      </x:c>
      <x:c r="J5753" s="10" t="inlineStr">
        <x:is>
          <x:t xml:space="preserve">Northern Victoria &gt; CAMPERDOWN (196 KMs)</x:t>
        </x:is>
      </x:c>
      <x:c r="K5753" s="11">
        <x:v>41318.7570023148</x:v>
      </x:c>
      <x:c r="L5753" s="12">
        <x:v>41316.7041666667</x:v>
      </x:c>
      <x:c r="M5753" s="13" t="inlineStr">
        <x:is>
          <x:t xml:space="preserve">Complete</x:t>
        </x:is>
      </x:c>
      <x:c r="N5753" s="14" t="inlineStr">
        <x:is>
          <x:t xml:space="preserve">Vicky Kardas</x:t>
        </x:is>
      </x:c>
    </x:row>
    <x:row r="5754">
      <x:c r="A5754" s="1" t="inlineStr">
        <x:is>
          <x:t xml:space="preserve">82031c1d-4476-e211-9232-984be17313a9</x:t>
        </x:is>
      </x:c>
      <x:c r="B5754" s="2" t="inlineStr">
        <x:is>
          <x:t xml:space="preserve">krOg3ktDIOXkCQYouXi5/u0416zcZlrcAFWJ4B14S9SNpi56yB4BOxiT648iYiJT6okKTDcsbnB/15WxfZ8tFw==</x:t>
        </x:is>
      </x:c>
      <x:c r="C5754" s="3">
        <x:v>41319.829849537</x:v>
      </x:c>
      <x:c r="D5754" s="4" t="inlineStr">
        <x:is>
          <x:t xml:space="preserve">ORD14143</x:t>
        </x:is>
      </x:c>
      <x:c r="E5754" s="5" t="inlineStr">
        <x:is>
          <x:t xml:space="preserve">Five Star Stockfeeds P/L</x:t>
        </x:is>
      </x:c>
      <x:c r="F5754" s="6" t="inlineStr">
        <x:is>
          <x:t xml:space="preserve">Five Star Stockfeeds P/L - 40T - Mix - Standard</x:t>
        </x:is>
      </x:c>
      <x:c r="G5754" s="7">
        <x:v>41319</x:v>
      </x:c>
      <x:c r="H5754" s="8" t="inlineStr">
        <x:is>
          <x:t xml:space="preserve"/>
        </x:is>
      </x:c>
      <x:c r="I5754" s="9" t="n">
        <x:v>40</x:v>
      </x:c>
      <x:c r="J5754" s="10" t="inlineStr">
        <x:is>
          <x:t xml:space="preserve">Northern Victoria &gt; CAMPERDOWN (196 KMs)</x:t>
        </x:is>
      </x:c>
      <x:c r="K5754" s="11">
        <x:v>41319.829837963</x:v>
      </x:c>
      <x:c r="L5754" s="12">
        <x:v>41319.5118055556</x:v>
      </x:c>
      <x:c r="M5754" s="13" t="inlineStr">
        <x:is>
          <x:t xml:space="preserve">Complete</x:t>
        </x:is>
      </x:c>
      <x:c r="N5754" s="14" t="inlineStr">
        <x:is>
          <x:t xml:space="preserve">Vicky Kardas</x:t>
        </x:is>
      </x:c>
    </x:row>
    <x:row r="5755">
      <x:c r="A5755" s="1" t="inlineStr">
        <x:is>
          <x:t xml:space="preserve">dbee5898-5876-e211-9232-984be17313a9</x:t>
        </x:is>
      </x:c>
      <x:c r="B5755" s="2" t="inlineStr">
        <x:is>
          <x:t xml:space="preserve">43uaY0E1wTKc0SKTRCekKZazXvy9QWJCuvckMD35Y7J/2WUxjqhNnM5GDxWV9njTSLOBFU0TkWsgAJfCvgQoSw==</x:t>
        </x:is>
      </x:c>
      <x:c r="C5755" s="3">
        <x:v>41320.6257060185</x:v>
      </x:c>
      <x:c r="D5755" s="4" t="inlineStr">
        <x:is>
          <x:t xml:space="preserve">ORD14153</x:t>
        </x:is>
      </x:c>
      <x:c r="E5755" s="5" t="inlineStr">
        <x:is>
          <x:t xml:space="preserve">Five Star Stockfeeds P/L</x:t>
        </x:is>
      </x:c>
      <x:c r="F5755" s="6" t="inlineStr">
        <x:is>
          <x:t xml:space="preserve">Five Star Stockfeeds P/L - 40T - Mix - Standard</x:t>
        </x:is>
      </x:c>
      <x:c r="G5755" s="7">
        <x:v>41320</x:v>
      </x:c>
      <x:c r="H5755" s="8" t="inlineStr">
        <x:is>
          <x:t xml:space="preserve"/>
        </x:is>
      </x:c>
      <x:c r="I5755" s="9" t="n">
        <x:v>40</x:v>
      </x:c>
      <x:c r="J5755" s="10" t="inlineStr">
        <x:is>
          <x:t xml:space="preserve">Northern Victoria &gt; CAMPERDOWN (196 KMs)</x:t>
        </x:is>
      </x:c>
      <x:c r="K5755" s="11">
        <x:v>41320.6256597222</x:v>
      </x:c>
      <x:c r="L5755" s="12">
        <x:v>41319.6131944444</x:v>
      </x:c>
      <x:c r="M5755" s="13" t="inlineStr">
        <x:is>
          <x:t xml:space="preserve">Complete</x:t>
        </x:is>
      </x:c>
      <x:c r="N5755" s="14" t="inlineStr">
        <x:is>
          <x:t xml:space="preserve">Vicky Kardas</x:t>
        </x:is>
      </x:c>
    </x:row>
    <x:row r="5756">
      <x:c r="A5756" s="1" t="inlineStr">
        <x:is>
          <x:t xml:space="preserve">4a87e10e-497a-e211-9232-984be17313a9</x:t>
        </x:is>
      </x:c>
      <x:c r="B5756" s="2" t="inlineStr">
        <x:is>
          <x:t xml:space="preserve">KvW+vwpBbEvHDwBOqo5HTi83MpdWjGrCtE12JqZofMN8vQhHXwUN3ZaoUvbfMW1SIAUt7MpVBfuJqX7Lkok2gw==</x:t>
        </x:is>
      </x:c>
      <x:c r="C5756" s="3">
        <x:v>41325.5376851852</x:v>
      </x:c>
      <x:c r="D5756" s="4" t="inlineStr">
        <x:is>
          <x:t xml:space="preserve">ORD14219</x:t>
        </x:is>
      </x:c>
      <x:c r="E5756" s="5" t="inlineStr">
        <x:is>
          <x:t xml:space="preserve">Five Star Stockfeeds P/L</x:t>
        </x:is>
      </x:c>
      <x:c r="F5756" s="6" t="inlineStr">
        <x:is>
          <x:t xml:space="preserve">Five Star Stockfeeds P/L - 40T - Mix - Standard</x:t>
        </x:is>
      </x:c>
      <x:c r="G5756" s="7">
        <x:v>41324</x:v>
      </x:c>
      <x:c r="H5756" s="8" t="inlineStr">
        <x:is>
          <x:t xml:space="preserve"/>
        </x:is>
      </x:c>
      <x:c r="I5756" s="9" t="n">
        <x:v>40</x:v>
      </x:c>
      <x:c r="J5756" s="10" t="inlineStr">
        <x:is>
          <x:t xml:space="preserve">Northern Victoria &gt; CAMPERDOWN (196 KMs)</x:t>
        </x:is>
      </x:c>
      <x:c r="K5756" s="11">
        <x:v>41325.5376851852</x:v>
      </x:c>
      <x:c r="L5756" s="12">
        <x:v>41324.6458333333</x:v>
      </x:c>
      <x:c r="M5756" s="13" t="inlineStr">
        <x:is>
          <x:t xml:space="preserve">Complete</x:t>
        </x:is>
      </x:c>
      <x:c r="N5756" s="14" t="inlineStr">
        <x:is>
          <x:t xml:space="preserve">Vicky Kardas</x:t>
        </x:is>
      </x:c>
    </x:row>
    <x:row r="5757">
      <x:c r="A5757" s="1" t="inlineStr">
        <x:is>
          <x:t xml:space="preserve">a5f64e22-4d7a-e211-9232-984be17313a9</x:t>
        </x:is>
      </x:c>
      <x:c r="B5757" s="2" t="inlineStr">
        <x:is>
          <x:t xml:space="preserve">24J60SU3+2eKzXi+v8CQMxCKrhHfVcsA53jCmUiwAUD7DAgaOG2Z742h3zfNUEisu4l6QYJ/AucxclF8oJp/cQ==</x:t>
        </x:is>
      </x:c>
      <x:c r="C5757" s="3">
        <x:v>41325.543599537</x:v>
      </x:c>
      <x:c r="D5757" s="4" t="inlineStr">
        <x:is>
          <x:t xml:space="preserve">ORD14220</x:t>
        </x:is>
      </x:c>
      <x:c r="E5757" s="5" t="inlineStr">
        <x:is>
          <x:t xml:space="preserve">Five Star Stockfeeds P/L</x:t>
        </x:is>
      </x:c>
      <x:c r="F5757" s="6" t="inlineStr">
        <x:is>
          <x:t xml:space="preserve">Five Star Stockfeeds P/L - 40T - Mix - Standard</x:t>
        </x:is>
      </x:c>
      <x:c r="G5757" s="7">
        <x:v>41325</x:v>
      </x:c>
      <x:c r="H5757" s="8" t="inlineStr">
        <x:is>
          <x:t xml:space="preserve"/>
        </x:is>
      </x:c>
      <x:c r="I5757" s="9" t="n">
        <x:v>40</x:v>
      </x:c>
      <x:c r="J5757" s="10" t="inlineStr">
        <x:is>
          <x:t xml:space="preserve">Northern Victoria &gt; CAMPERDOWN (196 KMs)</x:t>
        </x:is>
      </x:c>
      <x:c r="K5757" s="11">
        <x:v>41325.543599537</x:v>
      </x:c>
      <x:c r="L5757" s="12">
        <x:v>41324.6472222222</x:v>
      </x:c>
      <x:c r="M5757" s="13" t="inlineStr">
        <x:is>
          <x:t xml:space="preserve">Complete</x:t>
        </x:is>
      </x:c>
      <x:c r="N5757" s="14" t="inlineStr">
        <x:is>
          <x:t xml:space="preserve">Vicky Kardas</x:t>
        </x:is>
      </x:c>
    </x:row>
    <x:row r="5758">
      <x:c r="A5758" s="1" t="inlineStr">
        <x:is>
          <x:t xml:space="preserve">920be461-4d7a-e211-9232-984be17313a9</x:t>
        </x:is>
      </x:c>
      <x:c r="B5758" s="2" t="inlineStr">
        <x:is>
          <x:t xml:space="preserve">mfIybRzQevNtHCVlJS5W/wnwB/EHgCrw0Dud1MWEKeTvpFA3sHNE1kEui0lwHxvIK7XrPIe6Q9LcEAlIDCns+Q==</x:t>
        </x:is>
      </x:c>
      <x:c r="C5758" s="3">
        <x:v>41326.7423611111</x:v>
      </x:c>
      <x:c r="D5758" s="4" t="inlineStr">
        <x:is>
          <x:t xml:space="preserve">ORD14221</x:t>
        </x:is>
      </x:c>
      <x:c r="E5758" s="5" t="inlineStr">
        <x:is>
          <x:t xml:space="preserve">Five Star Stockfeeds P/L</x:t>
        </x:is>
      </x:c>
      <x:c r="F5758" s="6" t="inlineStr">
        <x:is>
          <x:t xml:space="preserve">Five Star Stockfeeds P/L - 40T - Mix - Standard</x:t>
        </x:is>
      </x:c>
      <x:c r="G5758" s="7">
        <x:v>41326</x:v>
      </x:c>
      <x:c r="H5758" s="8" t="inlineStr">
        <x:is>
          <x:t xml:space="preserve"/>
        </x:is>
      </x:c>
      <x:c r="I5758" s="9" t="n">
        <x:v>40</x:v>
      </x:c>
      <x:c r="J5758" s="10" t="inlineStr">
        <x:is>
          <x:t xml:space="preserve">Northern Victoria &gt; CAMPERDOWN (196 KMs)</x:t>
        </x:is>
      </x:c>
      <x:c r="K5758" s="11">
        <x:v>41326.742349537</x:v>
      </x:c>
      <x:c r="L5758" s="12">
        <x:v>41324.6479166667</x:v>
      </x:c>
      <x:c r="M5758" s="13" t="inlineStr">
        <x:is>
          <x:t xml:space="preserve">Complete</x:t>
        </x:is>
      </x:c>
      <x:c r="N5758" s="14" t="inlineStr">
        <x:is>
          <x:t xml:space="preserve">Vicky Kardas</x:t>
        </x:is>
      </x:c>
    </x:row>
    <x:row r="5759">
      <x:c r="A5759" s="1" t="inlineStr">
        <x:is>
          <x:t xml:space="preserve">fcd8c289-409b-e211-9240-984be17313a9</x:t>
        </x:is>
      </x:c>
      <x:c r="B5759" s="2" t="inlineStr">
        <x:is>
          <x:t xml:space="preserve">odKrMtQaO45f+jA5kvrKTWqz7brEFF/ge2sLQnB8JR862NO6tcUuAdpmaOEn06aBb3Bihaw319aV2zTBIHqwDQ==</x:t>
        </x:is>
      </x:c>
      <x:c r="C5759" s="3">
        <x:v>41367.3894097222</x:v>
      </x:c>
      <x:c r="D5759" s="4" t="inlineStr">
        <x:is>
          <x:t xml:space="preserve">ORD14932</x:t>
        </x:is>
      </x:c>
      <x:c r="E5759" s="5" t="inlineStr">
        <x:is>
          <x:t xml:space="preserve">Five Star Stockfeeds P/L</x:t>
        </x:is>
      </x:c>
      <x:c r="F5759" s="6" t="inlineStr">
        <x:is>
          <x:t xml:space="preserve">Five Star Stockfeeds P/L - 40T - Mix - Standard</x:t>
        </x:is>
      </x:c>
      <x:c r="G5759" s="7">
        <x:v>41360</x:v>
      </x:c>
      <x:c r="H5759" s="8" t="inlineStr">
        <x:is>
          <x:t xml:space="preserve"/>
        </x:is>
      </x:c>
      <x:c r="I5759" s="9" t="n">
        <x:v>40</x:v>
      </x:c>
      <x:c r="J5759" s="10" t="inlineStr">
        <x:is>
          <x:t xml:space="preserve">Northern Victoria &gt; CAMPERDOWN (196 KMs)</x:t>
        </x:is>
      </x:c>
      <x:c r="K5759" s="11">
        <x:v>41367.3893981481</x:v>
      </x:c>
      <x:c r="L5759" s="12">
        <x:v>41366.5833333333</x:v>
      </x:c>
      <x:c r="M5759" s="13" t="inlineStr">
        <x:is>
          <x:t xml:space="preserve">Complete</x:t>
        </x:is>
      </x:c>
      <x:c r="N5759" s="14" t="inlineStr">
        <x:is>
          <x:t xml:space="preserve">Vicky Kardas</x:t>
        </x:is>
      </x:c>
    </x:row>
    <x:row r="5760">
      <x:c r="A5760" s="1" t="inlineStr">
        <x:is>
          <x:t xml:space="preserve">805f2f97-419b-e211-9240-984be17313a9</x:t>
        </x:is>
      </x:c>
      <x:c r="B5760" s="2" t="inlineStr">
        <x:is>
          <x:t xml:space="preserve">7wyKfp4NV1UPk6vHzhtPYHWYiQtekUWj+/RMFaBnPwHkAPj0+wKANHKGHTIBtzv6mHHtdm+ggNtzG1MQDfH1zg==</x:t>
        </x:is>
      </x:c>
      <x:c r="C5760" s="3">
        <x:v>41367.3990625</x:v>
      </x:c>
      <x:c r="D5760" s="4" t="inlineStr">
        <x:is>
          <x:t xml:space="preserve">ORD14933</x:t>
        </x:is>
      </x:c>
      <x:c r="E5760" s="5" t="inlineStr">
        <x:is>
          <x:t xml:space="preserve">Five Star Stockfeeds P/L</x:t>
        </x:is>
      </x:c>
      <x:c r="F5760" s="6" t="inlineStr">
        <x:is>
          <x:t xml:space="preserve">Five Star Stockfeeds P/L - 40T - Mix - Standard</x:t>
        </x:is>
      </x:c>
      <x:c r="G5760" s="7">
        <x:v>41366</x:v>
      </x:c>
      <x:c r="H5760" s="8" t="inlineStr">
        <x:is>
          <x:t xml:space="preserve"/>
        </x:is>
      </x:c>
      <x:c r="I5760" s="9" t="n">
        <x:v>40</x:v>
      </x:c>
      <x:c r="J5760" s="10" t="inlineStr">
        <x:is>
          <x:t xml:space="preserve">Northern Victoria &gt; CAMPERDOWN (196 KMs)</x:t>
        </x:is>
      </x:c>
      <x:c r="K5760" s="11">
        <x:v>41367.3990625</x:v>
      </x:c>
      <x:c r="L5760" s="12">
        <x:v>41366.5847222222</x:v>
      </x:c>
      <x:c r="M5760" s="13" t="inlineStr">
        <x:is>
          <x:t xml:space="preserve">Complete</x:t>
        </x:is>
      </x:c>
      <x:c r="N5760" s="14" t="inlineStr">
        <x:is>
          <x:t xml:space="preserve">Vicky Kardas</x:t>
        </x:is>
      </x:c>
    </x:row>
    <x:row r="5761">
      <x:c r="A5761" s="1" t="inlineStr">
        <x:is>
          <x:t xml:space="preserve">4ff98ed3-419b-e211-9240-984be17313a9</x:t>
        </x:is>
      </x:c>
      <x:c r="B5761" s="2" t="inlineStr">
        <x:is>
          <x:t xml:space="preserve">M0bEnY6SVvtGn3FXyxisKXODj+rupTsGY0YzLWcCB598CUm6KDrRWHT0cazARqzPnKnG9NaojRUHYj2PMuCq6w==</x:t>
        </x:is>
      </x:c>
      <x:c r="C5761" s="3">
        <x:v>41367.4032060185</x:v>
      </x:c>
      <x:c r="D5761" s="4" t="inlineStr">
        <x:is>
          <x:t xml:space="preserve">ORD14934</x:t>
        </x:is>
      </x:c>
      <x:c r="E5761" s="5" t="inlineStr">
        <x:is>
          <x:t xml:space="preserve">Five Star Stockfeeds P/L</x:t>
        </x:is>
      </x:c>
      <x:c r="F5761" s="6" t="inlineStr">
        <x:is>
          <x:t xml:space="preserve">Five Star Stockfeeds P/L - 40T - Mix - Standard</x:t>
        </x:is>
      </x:c>
      <x:c r="G5761" s="7">
        <x:v>41365</x:v>
      </x:c>
      <x:c r="H5761" s="8" t="inlineStr">
        <x:is>
          <x:t xml:space="preserve"/>
        </x:is>
      </x:c>
      <x:c r="I5761" s="9" t="n">
        <x:v>40</x:v>
      </x:c>
      <x:c r="J5761" s="10" t="inlineStr">
        <x:is>
          <x:t xml:space="preserve">Northern Victoria &gt; CAMPERDOWN (196 KMs)</x:t>
        </x:is>
      </x:c>
      <x:c r="K5761" s="11">
        <x:v>41367.4032060185</x:v>
      </x:c>
      <x:c r="L5761" s="12">
        <x:v>41366.5868055556</x:v>
      </x:c>
      <x:c r="M5761" s="13" t="inlineStr">
        <x:is>
          <x:t xml:space="preserve">Complete</x:t>
        </x:is>
      </x:c>
      <x:c r="N5761" s="14" t="inlineStr">
        <x:is>
          <x:t xml:space="preserve">Vicky Kardas</x:t>
        </x:is>
      </x:c>
    </x:row>
    <x:row r="5762">
      <x:c r="A5762" s="1" t="inlineStr">
        <x:is>
          <x:t xml:space="preserve">5e621b56-429b-e211-9240-984be17313a9</x:t>
        </x:is>
      </x:c>
      <x:c r="B5762" s="2" t="inlineStr">
        <x:is>
          <x:t xml:space="preserve">T0Dyu4UJVXG+fioy8vK6fW3rrxXVzqiAbJAqR4nHr4S5TpWseXGxbqF/UjwVboRGqk5g5I5M4MRkJB3V5aaDUQ==</x:t>
        </x:is>
      </x:c>
      <x:c r="C5762" s="3">
        <x:v>41367.3956597222</x:v>
      </x:c>
      <x:c r="D5762" s="4" t="inlineStr">
        <x:is>
          <x:t xml:space="preserve">ORD14935</x:t>
        </x:is>
      </x:c>
      <x:c r="E5762" s="5" t="inlineStr">
        <x:is>
          <x:t xml:space="preserve">Five Star Stockfeeds P/L</x:t>
        </x:is>
      </x:c>
      <x:c r="F5762" s="6" t="inlineStr">
        <x:is>
          <x:t xml:space="preserve">Five Star Stockfeeds P/L - 40T - Mix - Standard</x:t>
        </x:is>
      </x:c>
      <x:c r="G5762" s="7">
        <x:v>41361</x:v>
      </x:c>
      <x:c r="H5762" s="8" t="inlineStr">
        <x:is>
          <x:t xml:space="preserve"/>
        </x:is>
      </x:c>
      <x:c r="I5762" s="9" t="n">
        <x:v>40</x:v>
      </x:c>
      <x:c r="J5762" s="10" t="inlineStr">
        <x:is>
          <x:t xml:space="preserve">Northern Victoria &gt; CAMPERDOWN (196 KMs)</x:t>
        </x:is>
      </x:c>
      <x:c r="K5762" s="11">
        <x:v>41367.3956597222</x:v>
      </x:c>
      <x:c r="L5762" s="12">
        <x:v>41366.5888888889</x:v>
      </x:c>
      <x:c r="M5762" s="13" t="inlineStr">
        <x:is>
          <x:t xml:space="preserve">Complete</x:t>
        </x:is>
      </x:c>
      <x:c r="N5762" s="14" t="inlineStr">
        <x:is>
          <x:t xml:space="preserve">Vicky Kardas</x:t>
        </x:is>
      </x:c>
    </x:row>
    <x:row r="5763">
      <x:c r="A5763" s="1" t="inlineStr">
        <x:is>
          <x:t xml:space="preserve">d1099f9b-429b-e211-9240-984be17313a9</x:t>
        </x:is>
      </x:c>
      <x:c r="B5763" s="2" t="inlineStr">
        <x:is>
          <x:t xml:space="preserve">Rx4Hb7eHdKyorDp/8YeKaKh5dFvKaSpNtM/xLN+Q244oGbNCOn70+2wBryTVLJzVyvD1Cdv7av15jPxyoFE4sA==</x:t>
        </x:is>
      </x:c>
      <x:c r="C5763" s="3">
        <x:v>41367.3933912037</x:v>
      </x:c>
      <x:c r="D5763" s="4" t="inlineStr">
        <x:is>
          <x:t xml:space="preserve">ORD14936</x:t>
        </x:is>
      </x:c>
      <x:c r="E5763" s="5" t="inlineStr">
        <x:is>
          <x:t xml:space="preserve">Five Star Stockfeeds P/L</x:t>
        </x:is>
      </x:c>
      <x:c r="F5763" s="6" t="inlineStr">
        <x:is>
          <x:t xml:space="preserve">Five Star Stockfeeds P/L - 40T - Mix - Standard</x:t>
        </x:is>
      </x:c>
      <x:c r="G5763" s="7">
        <x:v>41361</x:v>
      </x:c>
      <x:c r="H5763" s="8" t="inlineStr">
        <x:is>
          <x:t xml:space="preserve"/>
        </x:is>
      </x:c>
      <x:c r="I5763" s="9" t="n">
        <x:v>40</x:v>
      </x:c>
      <x:c r="J5763" s="10" t="inlineStr">
        <x:is>
          <x:t xml:space="preserve">Northern Victoria &gt; CAMPERDOWN (196 KMs)</x:t>
        </x:is>
      </x:c>
      <x:c r="K5763" s="11">
        <x:v>41367.3933796296</x:v>
      </x:c>
      <x:c r="L5763" s="12">
        <x:v>41366.5902777778</x:v>
      </x:c>
      <x:c r="M5763" s="13" t="inlineStr">
        <x:is>
          <x:t xml:space="preserve">Complete</x:t>
        </x:is>
      </x:c>
      <x:c r="N5763" s="14" t="inlineStr">
        <x:is>
          <x:t xml:space="preserve">Vicky Kardas</x:t>
        </x:is>
      </x:c>
    </x:row>
    <x:row r="5764">
      <x:c r="A5764" s="1" t="inlineStr">
        <x:is>
          <x:t xml:space="preserve">87d378dd-429b-e211-9240-984be17313a9</x:t>
        </x:is>
      </x:c>
      <x:c r="B5764" s="2" t="inlineStr">
        <x:is>
          <x:t xml:space="preserve">uOaFCvn/FmmZIG99v7vfAhucaXCUtl9odWmv4mtyp04NKiwoukN5OOFBKi+15TD/l5A5AaZBE6xmNr6/+2edXA==</x:t>
        </x:is>
      </x:c>
      <x:c r="C5764" s="3">
        <x:v>41367.4047337963</x:v>
      </x:c>
      <x:c r="D5764" s="4" t="inlineStr">
        <x:is>
          <x:t xml:space="preserve">ORD14937</x:t>
        </x:is>
      </x:c>
      <x:c r="E5764" s="5" t="inlineStr">
        <x:is>
          <x:t xml:space="preserve">Five Star Stockfeeds P/L</x:t>
        </x:is>
      </x:c>
      <x:c r="F5764" s="6" t="inlineStr">
        <x:is>
          <x:t xml:space="preserve">Five Star Stockfeeds P/L - 40T - Mix - Standard</x:t>
        </x:is>
      </x:c>
      <x:c r="G5764" s="7">
        <x:v>41366</x:v>
      </x:c>
      <x:c r="H5764" s="8" t="inlineStr">
        <x:is>
          <x:t xml:space="preserve"/>
        </x:is>
      </x:c>
      <x:c r="I5764" s="9" t="n">
        <x:v>40</x:v>
      </x:c>
      <x:c r="J5764" s="10" t="inlineStr">
        <x:is>
          <x:t xml:space="preserve">Northern Victoria &gt; CAMPERDOWN (196 KMs)</x:t>
        </x:is>
      </x:c>
      <x:c r="K5764" s="11">
        <x:v>41367.4047337963</x:v>
      </x:c>
      <x:c r="L5764" s="12">
        <x:v>41366.5909722222</x:v>
      </x:c>
      <x:c r="M5764" s="13" t="inlineStr">
        <x:is>
          <x:t xml:space="preserve">Complete</x:t>
        </x:is>
      </x:c>
      <x:c r="N5764" s="14" t="inlineStr">
        <x:is>
          <x:t xml:space="preserve">Vicky Kardas</x:t>
        </x:is>
      </x:c>
    </x:row>
    <x:row r="5765">
      <x:c r="A5765" s="1" t="inlineStr">
        <x:is>
          <x:t xml:space="preserve">d945bf11-439b-e211-9240-984be17313a9</x:t>
        </x:is>
      </x:c>
      <x:c r="B5765" s="2" t="inlineStr">
        <x:is>
          <x:t xml:space="preserve">3Dn6S4SlszOJQU3LrSe7oxOi5K9DRLTuggruMoZJgOO2b4KU9qw0Vg6cuNfMnzGl2tVi3YJ5nhbkN6gwXkhVzw==</x:t>
        </x:is>
      </x:c>
      <x:c r="C5765" s="3">
        <x:v>41367.2602314815</x:v>
      </x:c>
      <x:c r="D5765" s="4" t="inlineStr">
        <x:is>
          <x:t xml:space="preserve">ORD14938</x:t>
        </x:is>
      </x:c>
      <x:c r="E5765" s="5" t="inlineStr">
        <x:is>
          <x:t xml:space="preserve">Five Star Stockfeeds P/L</x:t>
        </x:is>
      </x:c>
      <x:c r="F5765" s="6" t="inlineStr">
        <x:is>
          <x:t xml:space="preserve">Five Star Stockfeeds P/L - 40T - Mix - Standard</x:t>
        </x:is>
      </x:c>
      <x:c r="G5765" s="7">
        <x:v>41366</x:v>
      </x:c>
      <x:c r="H5765" s="8" t="inlineStr">
        <x:is>
          <x:t xml:space="preserve"/>
        </x:is>
      </x:c>
      <x:c r="I5765" s="9" t="n">
        <x:v>40</x:v>
      </x:c>
      <x:c r="J5765" s="10" t="inlineStr">
        <x:is>
          <x:t xml:space="preserve">Northern Victoria &gt; CAMPERDOWN (196 KMs)</x:t>
        </x:is>
      </x:c>
      <x:c r="K5765" s="11">
        <x:v>41367.2601851852</x:v>
      </x:c>
      <x:c r="L5765" s="12">
        <x:v>41366.5923611111</x:v>
      </x:c>
      <x:c r="M5765" s="13" t="inlineStr">
        <x:is>
          <x:t xml:space="preserve">Complete</x:t>
        </x:is>
      </x:c>
      <x:c r="N5765" s="14" t="inlineStr">
        <x:is>
          <x:t xml:space="preserve">Vicky Kardas</x:t>
        </x:is>
      </x:c>
    </x:row>
    <x:row r="5766">
      <x:c r="A5766" s="1" t="inlineStr">
        <x:is>
          <x:t xml:space="preserve">0b84fb56-439b-e211-9240-984be17313a9</x:t>
        </x:is>
      </x:c>
      <x:c r="B5766" s="2" t="inlineStr">
        <x:is>
          <x:t xml:space="preserve">/urC2T6nb+fByTcMVnmgIGhuKJn3bgm7voAzXxmJA5XId6c0gDgYeIy8sDIswwEABZJZAJzySJC1inaB3e5WNw==</x:t>
        </x:is>
      </x:c>
      <x:c r="C5766" s="3">
        <x:v>41367.5031597222</x:v>
      </x:c>
      <x:c r="D5766" s="4" t="inlineStr">
        <x:is>
          <x:t xml:space="preserve">ORD14939</x:t>
        </x:is>
      </x:c>
      <x:c r="E5766" s="5" t="inlineStr">
        <x:is>
          <x:t xml:space="preserve">Five Star Stockfeeds P/L</x:t>
        </x:is>
      </x:c>
      <x:c r="F5766" s="6" t="inlineStr">
        <x:is>
          <x:t xml:space="preserve">Five Star Stockfeeds P/L - 40T - Mix - Standard</x:t>
        </x:is>
      </x:c>
      <x:c r="G5766" s="7">
        <x:v>41367</x:v>
      </x:c>
      <x:c r="H5766" s="8" t="inlineStr">
        <x:is>
          <x:t xml:space="preserve"/>
        </x:is>
      </x:c>
      <x:c r="I5766" s="9" t="n">
        <x:v>40</x:v>
      </x:c>
      <x:c r="J5766" s="10" t="inlineStr">
        <x:is>
          <x:t xml:space="preserve">Northern Victoria &gt; CAMPERDOWN (196 KMs)</x:t>
        </x:is>
      </x:c>
      <x:c r="K5766" s="11">
        <x:v>41367.503125</x:v>
      </x:c>
      <x:c r="L5766" s="12">
        <x:v>41366.5930555556</x:v>
      </x:c>
      <x:c r="M5766" s="13" t="inlineStr">
        <x:is>
          <x:t xml:space="preserve">Complete</x:t>
        </x:is>
      </x:c>
      <x:c r="N5766" s="14" t="inlineStr">
        <x:is>
          <x:t xml:space="preserve">Vicky Kardas</x:t>
        </x:is>
      </x:c>
    </x:row>
    <x:row r="5767">
      <x:c r="A5767" s="1" t="inlineStr">
        <x:is>
          <x:t xml:space="preserve">1fe6a784-439b-e211-9240-984be17313a9</x:t>
        </x:is>
      </x:c>
      <x:c r="B5767" s="2" t="inlineStr">
        <x:is>
          <x:t xml:space="preserve">Ywg3528h5CzZFP9Dgba0XzltMTYLehdGX5jImUHhwXmbvRFJyWjTv81Nb4gyoUfBxB4GDGawNoagqUI3Q68WFg==</x:t>
        </x:is>
      </x:c>
      <x:c r="C5767" s="3">
        <x:v>41367.8536689815</x:v>
      </x:c>
      <x:c r="D5767" s="4" t="inlineStr">
        <x:is>
          <x:t xml:space="preserve">ORD14940</x:t>
        </x:is>
      </x:c>
      <x:c r="E5767" s="5" t="inlineStr">
        <x:is>
          <x:t xml:space="preserve">Five Star Stockfeeds P/L</x:t>
        </x:is>
      </x:c>
      <x:c r="F5767" s="6" t="inlineStr">
        <x:is>
          <x:t xml:space="preserve">Five Star Stockfeeds P/L - 40T - Mix - Standard</x:t>
        </x:is>
      </x:c>
      <x:c r="G5767" s="7">
        <x:v>41367</x:v>
      </x:c>
      <x:c r="H5767" s="8" t="inlineStr">
        <x:is>
          <x:t xml:space="preserve"/>
        </x:is>
      </x:c>
      <x:c r="I5767" s="9" t="n">
        <x:v>40</x:v>
      </x:c>
      <x:c r="J5767" s="10" t="inlineStr">
        <x:is>
          <x:t xml:space="preserve">Northern Victoria &gt; CAMPERDOWN (196 KMs)</x:t>
        </x:is>
      </x:c>
      <x:c r="K5767" s="11">
        <x:v>41367.8536574074</x:v>
      </x:c>
      <x:c r="L5767" s="12">
        <x:v>41366.5951388889</x:v>
      </x:c>
      <x:c r="M5767" s="13" t="inlineStr">
        <x:is>
          <x:t xml:space="preserve">Complete</x:t>
        </x:is>
      </x:c>
      <x:c r="N5767" s="14" t="inlineStr">
        <x:is>
          <x:t xml:space="preserve">Vicky Kardas</x:t>
        </x:is>
      </x:c>
    </x:row>
    <x:row r="5768">
      <x:c r="A5768" s="1" t="inlineStr">
        <x:is>
          <x:t xml:space="preserve">e7681fd7-439b-e211-9240-984be17313a9</x:t>
        </x:is>
      </x:c>
      <x:c r="B5768" s="2" t="inlineStr">
        <x:is>
          <x:t xml:space="preserve">M2Cpos8Bp8YBz575Zcs5neNFf4F2QcHmdUibt6u5yxcHOmPfPza0iJF2NL+cybPi1abSlN05iwcomZQ/hbgQ5g==</x:t>
        </x:is>
      </x:c>
      <x:c r="C5768" s="3">
        <x:v>41368.5830555556</x:v>
      </x:c>
      <x:c r="D5768" s="4" t="inlineStr">
        <x:is>
          <x:t xml:space="preserve">ORD14941</x:t>
        </x:is>
      </x:c>
      <x:c r="E5768" s="5" t="inlineStr">
        <x:is>
          <x:t xml:space="preserve">Five Star Stockfeeds P/L</x:t>
        </x:is>
      </x:c>
      <x:c r="F5768" s="6" t="inlineStr">
        <x:is>
          <x:t xml:space="preserve">Five Star Stockfeeds P/L - 40T - Mix - Standard</x:t>
        </x:is>
      </x:c>
      <x:c r="G5768" s="7">
        <x:v>41368</x:v>
      </x:c>
      <x:c r="H5768" s="8" t="inlineStr">
        <x:is>
          <x:t xml:space="preserve"/>
        </x:is>
      </x:c>
      <x:c r="I5768" s="9" t="n">
        <x:v>40</x:v>
      </x:c>
      <x:c r="J5768" s="10" t="inlineStr">
        <x:is>
          <x:t xml:space="preserve">Northern Victoria &gt; CAMPERDOWN (196 KMs)</x:t>
        </x:is>
      </x:c>
      <x:c r="K5768" s="11">
        <x:v>41368.5830555556</x:v>
      </x:c>
      <x:c r="L5768" s="12">
        <x:v>41366.5958333333</x:v>
      </x:c>
      <x:c r="M5768" s="13" t="inlineStr">
        <x:is>
          <x:t xml:space="preserve">Complete</x:t>
        </x:is>
      </x:c>
      <x:c r="N5768" s="14" t="inlineStr">
        <x:is>
          <x:t xml:space="preserve">Vicky Kardas</x:t>
        </x:is>
      </x:c>
    </x:row>
    <x:row r="5769">
      <x:c r="A5769" s="1" t="inlineStr">
        <x:is>
          <x:t xml:space="preserve">e3913317-8aa0-e211-9240-984be17313a9</x:t>
        </x:is>
      </x:c>
      <x:c r="B5769" s="2" t="inlineStr">
        <x:is>
          <x:t xml:space="preserve">tlZhItvmxEngYM+Vy6NNihk8Uuo8bjioK0PMUi5Y1+yw2GEDlWbqGbMJcXJ3JqnOneVdvnpk4CpV9tx5sOvy3w==</x:t>
        </x:is>
      </x:c>
      <x:c r="C5769" s="3">
        <x:v>41376.7311111111</x:v>
      </x:c>
      <x:c r="D5769" s="4" t="inlineStr">
        <x:is>
          <x:t xml:space="preserve">ORD15070</x:t>
        </x:is>
      </x:c>
      <x:c r="E5769" s="5" t="inlineStr">
        <x:is>
          <x:t xml:space="preserve">Five Star Stockfeeds P/L</x:t>
        </x:is>
      </x:c>
      <x:c r="F5769" s="6" t="inlineStr">
        <x:is>
          <x:t xml:space="preserve">Five Star Stockfeeds P/L - 40T - Mix - Standard</x:t>
        </x:is>
      </x:c>
      <x:c r="G5769" s="7">
        <x:v>41373</x:v>
      </x:c>
      <x:c r="H5769" s="8" t="inlineStr">
        <x:is>
          <x:t xml:space="preserve"/>
        </x:is>
      </x:c>
      <x:c r="I5769" s="9" t="n">
        <x:v>40</x:v>
      </x:c>
      <x:c r="J5769" s="10" t="inlineStr">
        <x:is>
          <x:t xml:space="preserve">Northern Victoria &gt; CAMPERDOWN (196 KMs)</x:t>
        </x:is>
      </x:c>
      <x:c r="K5769" s="11">
        <x:v>41376.7311111111</x:v>
      </x:c>
      <x:c r="L5769" s="12">
        <x:v>41373.2659722222</x:v>
      </x:c>
      <x:c r="M5769" s="13" t="inlineStr">
        <x:is>
          <x:t xml:space="preserve">Complete</x:t>
        </x:is>
      </x:c>
      <x:c r="N5769" s="14" t="inlineStr">
        <x:is>
          <x:t xml:space="preserve">Vicky Kardas</x:t>
        </x:is>
      </x:c>
    </x:row>
    <x:row r="5770">
      <x:c r="A5770" s="1" t="inlineStr">
        <x:is>
          <x:t xml:space="preserve">a5d29e41-8aa0-e211-9240-984be17313a9</x:t>
        </x:is>
      </x:c>
      <x:c r="B5770" s="2" t="inlineStr">
        <x:is>
          <x:t xml:space="preserve">cM66qoHYSDSyndzTO+uiTaIUnxS9ZBl2lvwhnHwRrMxFGF5uokWdCGozXlCWGLpNh89UD+GY4VKo+gcXSrBycA==</x:t>
        </x:is>
      </x:c>
      <x:c r="C5770" s="3">
        <x:v>41374.6749537037</x:v>
      </x:c>
      <x:c r="D5770" s="4" t="inlineStr">
        <x:is>
          <x:t xml:space="preserve">ORD15071</x:t>
        </x:is>
      </x:c>
      <x:c r="E5770" s="5" t="inlineStr">
        <x:is>
          <x:t xml:space="preserve">Five Star Stockfeeds P/L</x:t>
        </x:is>
      </x:c>
      <x:c r="F5770" s="6" t="inlineStr">
        <x:is>
          <x:t xml:space="preserve">Five Star Stockfeeds P/L - 40T - Mix - Standard</x:t>
        </x:is>
      </x:c>
      <x:c r="G5770" s="7">
        <x:v>41374</x:v>
      </x:c>
      <x:c r="H5770" s="8" t="inlineStr">
        <x:is>
          <x:t xml:space="preserve"/>
        </x:is>
      </x:c>
      <x:c r="I5770" s="9" t="n">
        <x:v>40</x:v>
      </x:c>
      <x:c r="J5770" s="10" t="inlineStr">
        <x:is>
          <x:t xml:space="preserve">Northern Victoria &gt; CAMPERDOWN (196 KMs)</x:t>
        </x:is>
      </x:c>
      <x:c r="K5770" s="11">
        <x:v>41374.6749421296</x:v>
      </x:c>
      <x:c r="L5770" s="12">
        <x:v>41373.2666666667</x:v>
      </x:c>
      <x:c r="M5770" s="13" t="inlineStr">
        <x:is>
          <x:t xml:space="preserve">Complete</x:t>
        </x:is>
      </x:c>
      <x:c r="N5770" s="14" t="inlineStr">
        <x:is>
          <x:t xml:space="preserve">Vicky Kardas</x:t>
        </x:is>
      </x:c>
    </x:row>
    <x:row r="5771">
      <x:c r="A5771" s="1" t="inlineStr">
        <x:is>
          <x:t xml:space="preserve">834d376c-8aa0-e211-9240-984be17313a9</x:t>
        </x:is>
      </x:c>
      <x:c r="B5771" s="2" t="inlineStr">
        <x:is>
          <x:t xml:space="preserve">6C8kL9EwnMhVzdl8e5cupB/H1iV1mdbzav24GYChZd9q9RSFLvEND/gm8WEHLJAfVVCLvb1xUnLrZk4H7TxZOA==</x:t>
        </x:is>
      </x:c>
      <x:c r="C5771" s="3">
        <x:v>41375.6539236111</x:v>
      </x:c>
      <x:c r="D5771" s="4" t="inlineStr">
        <x:is>
          <x:t xml:space="preserve">ORD15072</x:t>
        </x:is>
      </x:c>
      <x:c r="E5771" s="5" t="inlineStr">
        <x:is>
          <x:t xml:space="preserve">Five Star Stockfeeds P/L</x:t>
        </x:is>
      </x:c>
      <x:c r="F5771" s="6" t="inlineStr">
        <x:is>
          <x:t xml:space="preserve">Five Star Stockfeeds P/L - 40T - Mix - Standard</x:t>
        </x:is>
      </x:c>
      <x:c r="G5771" s="7">
        <x:v>41374</x:v>
      </x:c>
      <x:c r="H5771" s="8" t="inlineStr">
        <x:is>
          <x:t xml:space="preserve"/>
        </x:is>
      </x:c>
      <x:c r="I5771" s="9" t="n">
        <x:v>40</x:v>
      </x:c>
      <x:c r="J5771" s="10" t="inlineStr">
        <x:is>
          <x:t xml:space="preserve">Northern Victoria &gt; CAMPERDOWN (196 KMs)</x:t>
        </x:is>
      </x:c>
      <x:c r="K5771" s="11">
        <x:v>41375.6539236111</x:v>
      </x:c>
      <x:c r="L5771" s="12">
        <x:v>41373.2680555556</x:v>
      </x:c>
      <x:c r="M5771" s="13" t="inlineStr">
        <x:is>
          <x:t xml:space="preserve">Complete</x:t>
        </x:is>
      </x:c>
      <x:c r="N5771" s="14" t="inlineStr">
        <x:is>
          <x:t xml:space="preserve">Vicky Kardas</x:t>
        </x:is>
      </x:c>
    </x:row>
    <x:row r="5772">
      <x:c r="A5772" s="1" t="inlineStr">
        <x:is>
          <x:t xml:space="preserve">4471c88d-8aa0-e211-9240-984be17313a9</x:t>
        </x:is>
      </x:c>
      <x:c r="B5772" s="2" t="inlineStr">
        <x:is>
          <x:t xml:space="preserve">jbr6jBqWGRY8I9zaGq5mREHA/amAfFtWXD+ujQOBj8MFf9ROxH2gg0mbTLjEnQVU4O3mAQGSCkk4r26TkOKy5Q==</x:t>
        </x:is>
      </x:c>
      <x:c r="C5772" s="3">
        <x:v>41376.735474537</x:v>
      </x:c>
      <x:c r="D5772" s="4" t="inlineStr">
        <x:is>
          <x:t xml:space="preserve">ORD15073</x:t>
        </x:is>
      </x:c>
      <x:c r="E5772" s="5" t="inlineStr">
        <x:is>
          <x:t xml:space="preserve">Five Star Stockfeeds P/L</x:t>
        </x:is>
      </x:c>
      <x:c r="F5772" s="6" t="inlineStr">
        <x:is>
          <x:t xml:space="preserve">Five Star Stockfeeds P/L - 40T - Mix - Standard</x:t>
        </x:is>
      </x:c>
      <x:c r="G5772" s="7">
        <x:v>41372</x:v>
      </x:c>
      <x:c r="H5772" s="8" t="inlineStr">
        <x:is>
          <x:t xml:space="preserve"/>
        </x:is>
      </x:c>
      <x:c r="I5772" s="9" t="n">
        <x:v>40</x:v>
      </x:c>
      <x:c r="J5772" s="10" t="inlineStr">
        <x:is>
          <x:t xml:space="preserve">Northern Victoria &gt; CAMPERDOWN (196 KMs)</x:t>
        </x:is>
      </x:c>
      <x:c r="K5772" s="11">
        <x:v>41376.735462963</x:v>
      </x:c>
      <x:c r="L5772" s="12">
        <x:v>41373.2715277778</x:v>
      </x:c>
      <x:c r="M5772" s="13" t="inlineStr">
        <x:is>
          <x:t xml:space="preserve">Complete</x:t>
        </x:is>
      </x:c>
      <x:c r="N5772" s="14" t="inlineStr">
        <x:is>
          <x:t xml:space="preserve">Vicky Kardas</x:t>
        </x:is>
      </x:c>
    </x:row>
    <x:row r="5773">
      <x:c r="A5773" s="1" t="inlineStr">
        <x:is>
          <x:t xml:space="preserve">bf0bb402-6a17-e411-925d-984be17313a9</x:t>
        </x:is>
      </x:c>
      <x:c r="B5773" s="2" t="inlineStr">
        <x:is>
          <x:t xml:space="preserve">dMGan3lQk/nEnVen9Xg/F+EGeUmYoDU9DZTvKGv2UOak6Te8FtQY1r2RrXdCWbIEqnXbw3bq2Kia3p8kTolrmA==</x:t>
        </x:is>
      </x:c>
      <x:c r="C5773" s="3">
        <x:v>41851.4284837963</x:v>
      </x:c>
      <x:c r="D5773" s="4" t="inlineStr">
        <x:is>
          <x:t xml:space="preserve">ORD23846</x:t>
        </x:is>
      </x:c>
      <x:c r="E5773" s="5" t="inlineStr">
        <x:is>
          <x:t xml:space="preserve">Five Star Stockfeeds P/L</x:t>
        </x:is>
      </x:c>
      <x:c r="F5773" s="6" t="inlineStr">
        <x:is>
          <x:t xml:space="preserve">Five Star Stockfeeds P/L - 40T - Mix - Standard</x:t>
        </x:is>
      </x:c>
      <x:c r="G5773" s="7">
        <x:v>41849</x:v>
      </x:c>
      <x:c r="H5773" s="8" t="inlineStr">
        <x:is>
          <x:t xml:space="preserve"/>
        </x:is>
      </x:c>
      <x:c r="I5773" s="9" t="n">
        <x:v>40</x:v>
      </x:c>
      <x:c r="J5773" s="10" t="inlineStr">
        <x:is>
          <x:t xml:space="preserve">Northern Victoria &gt; CAMPERDOWN (196 KMs)</x:t>
        </x:is>
      </x:c>
      <x:c r="K5773" s="11">
        <x:v>41851.4284837963</x:v>
      </x:c>
      <x:c r="L5773" s="12">
        <x:v>41850.3256944444</x:v>
      </x:c>
      <x:c r="M5773" s="13" t="inlineStr">
        <x:is>
          <x:t xml:space="preserve">Complete</x:t>
        </x:is>
      </x:c>
      <x:c r="N5773" s="14" t="inlineStr">
        <x:is>
          <x:t xml:space="preserve">Vicky Kardas</x:t>
        </x:is>
      </x:c>
    </x:row>
    <x:row r="5774">
      <x:c r="A5774" s="1" t="inlineStr">
        <x:is>
          <x:t xml:space="preserve">33bbbb8e-4618-e411-925d-984be17313a9</x:t>
        </x:is>
      </x:c>
      <x:c r="B5774" s="2" t="inlineStr">
        <x:is>
          <x:t xml:space="preserve">6N3WUSnRFavGaDHb3hLSKGo2wTzLtXdU8CRQSVIPBE0G4Kta0lI3hoFgh63YzraN94uutw3nZ23TZ9krog2mNA==</x:t>
        </x:is>
      </x:c>
      <x:c r="C5774" s="3">
        <x:v>41851.4261342593</x:v>
      </x:c>
      <x:c r="D5774" s="4" t="inlineStr">
        <x:is>
          <x:t xml:space="preserve">ORD23883</x:t>
        </x:is>
      </x:c>
      <x:c r="E5774" s="5" t="inlineStr">
        <x:is>
          <x:t xml:space="preserve">Five Star Stockfeeds P/L</x:t>
        </x:is>
      </x:c>
      <x:c r="F5774" s="6" t="inlineStr">
        <x:is>
          <x:t xml:space="preserve">Five Star Stockfeeds P/L - 40T - Mix - Standard</x:t>
        </x:is>
      </x:c>
      <x:c r="G5774" s="7">
        <x:v>41850</x:v>
      </x:c>
      <x:c r="H5774" s="8" t="inlineStr">
        <x:is>
          <x:t xml:space="preserve"/>
        </x:is>
      </x:c>
      <x:c r="I5774" s="9" t="n">
        <x:v>40</x:v>
      </x:c>
      <x:c r="J5774" s="10" t="inlineStr">
        <x:is>
          <x:t xml:space="preserve">Northern Victoria &gt; CAMPERDOWN (196 KMs)</x:t>
        </x:is>
      </x:c>
      <x:c r="K5774" s="11">
        <x:v>41851.4261342593</x:v>
      </x:c>
      <x:c r="L5774" s="12">
        <x:v>41851.4229166667</x:v>
      </x:c>
      <x:c r="M5774" s="13" t="inlineStr">
        <x:is>
          <x:t xml:space="preserve">Complete</x:t>
        </x:is>
      </x:c>
      <x:c r="N5774" s="14" t="inlineStr">
        <x:is>
          <x:t xml:space="preserve">Vicky Kardas</x:t>
        </x:is>
      </x:c>
    </x:row>
    <x:row r="5775">
      <x:c r="A5775" s="1" t="inlineStr">
        <x:is>
          <x:t xml:space="preserve">539d87ed-4618-e411-925d-984be17313a9</x:t>
        </x:is>
      </x:c>
      <x:c r="B5775" s="2" t="inlineStr">
        <x:is>
          <x:t xml:space="preserve">IIu04hY+mUQabWELo3i8yFvlOr6k8hfgHUbmB5y4GajezHxj4C7UZEjrYpcsa1pQKkNT4dxaHfH4Hf801lC4UA==</x:t>
        </x:is>
      </x:c>
      <x:c r="C5775" s="3">
        <x:v>41851.5850925926</x:v>
      </x:c>
      <x:c r="D5775" s="4" t="inlineStr">
        <x:is>
          <x:t xml:space="preserve">ORD23884</x:t>
        </x:is>
      </x:c>
      <x:c r="E5775" s="5" t="inlineStr">
        <x:is>
          <x:t xml:space="preserve">Five Star Stockfeeds P/L</x:t>
        </x:is>
      </x:c>
      <x:c r="F5775" s="6" t="inlineStr">
        <x:is>
          <x:t xml:space="preserve">Five Star Stockfeeds P/L - 40T - Mix - Standard</x:t>
        </x:is>
      </x:c>
      <x:c r="G5775" s="7">
        <x:v>41851</x:v>
      </x:c>
      <x:c r="H5775" s="8" t="inlineStr">
        <x:is>
          <x:t xml:space="preserve"/>
        </x:is>
      </x:c>
      <x:c r="I5775" s="9" t="n">
        <x:v>40</x:v>
      </x:c>
      <x:c r="J5775" s="10" t="inlineStr">
        <x:is>
          <x:t xml:space="preserve">Northern Victoria &gt; CAMPERDOWN (196 KMs)</x:t>
        </x:is>
      </x:c>
      <x:c r="K5775" s="11">
        <x:v>41851.5850925926</x:v>
      </x:c>
      <x:c r="L5775" s="12">
        <x:v>41851.4236111111</x:v>
      </x:c>
      <x:c r="M5775" s="13" t="inlineStr">
        <x:is>
          <x:t xml:space="preserve">Complete</x:t>
        </x:is>
      </x:c>
      <x:c r="N5775" s="14" t="inlineStr">
        <x:is>
          <x:t xml:space="preserve">Vicky Kardas</x:t>
        </x:is>
      </x:c>
    </x:row>
    <x:row r="5776">
      <x:c r="A5776" s="1" t="inlineStr">
        <x:is>
          <x:t xml:space="preserve">9768104e-4a19-e411-925d-984be17313a9</x:t>
        </x:is>
      </x:c>
      <x:c r="B5776" s="2" t="inlineStr">
        <x:is>
          <x:t xml:space="preserve">lvJ/euAnC2m0SGkdWlmkkeKA8QnZDX2wHN+9ppktP6DsY2COkDju03yzascAz+ysKdet2JOJ5XW/NKc8Ob+aJQ==</x:t>
        </x:is>
      </x:c>
      <x:c r="C5776" s="3">
        <x:v>41852.7164814815</x:v>
      </x:c>
      <x:c r="D5776" s="4" t="inlineStr">
        <x:is>
          <x:t xml:space="preserve">ORD23919</x:t>
        </x:is>
      </x:c>
      <x:c r="E5776" s="5" t="inlineStr">
        <x:is>
          <x:t xml:space="preserve">Five Star Stockfeeds P/L</x:t>
        </x:is>
      </x:c>
      <x:c r="F5776" s="6" t="inlineStr">
        <x:is>
          <x:t xml:space="preserve">Five Star Stockfeeds P/L - 40T - Mix - Standard</x:t>
        </x:is>
      </x:c>
      <x:c r="G5776" s="7">
        <x:v>41852</x:v>
      </x:c>
      <x:c r="H5776" s="8" t="inlineStr">
        <x:is>
          <x:t xml:space="preserve"/>
        </x:is>
      </x:c>
      <x:c r="I5776" s="9" t="n">
        <x:v>40</x:v>
      </x:c>
      <x:c r="J5776" s="10" t="inlineStr">
        <x:is>
          <x:t xml:space="preserve">Northern Victoria &gt; CAMPERDOWN (196 KMs)</x:t>
        </x:is>
      </x:c>
      <x:c r="K5776" s="11">
        <x:v>41852.7164699074</x:v>
      </x:c>
      <x:c r="L5776" s="12">
        <x:v>41852.7131944444</x:v>
      </x:c>
      <x:c r="M5776" s="13" t="inlineStr">
        <x:is>
          <x:t xml:space="preserve">Complete</x:t>
        </x:is>
      </x:c>
      <x:c r="N5776" s="14" t="inlineStr">
        <x:is>
          <x:t xml:space="preserve">Vicky Kardas</x:t>
        </x:is>
      </x:c>
    </x:row>
    <x:row r="5777">
      <x:c r="A5777" s="1" t="inlineStr">
        <x:is>
          <x:t xml:space="preserve">b7ea6484-4a19-e411-925d-984be17313a9</x:t>
        </x:is>
      </x:c>
      <x:c r="B5777" s="2" t="inlineStr">
        <x:is>
          <x:t xml:space="preserve">wpz1kyCFWiW+2fEewDEPNgq//9P7+Dtds7XfZO9TPaxPZ3M3AWPAHYUisIoDeJB8w4j5VsYL6Xj92dkzatOZBw==</x:t>
        </x:is>
      </x:c>
      <x:c r="C5777" s="3">
        <x:v>41855.4994212963</x:v>
      </x:c>
      <x:c r="D5777" s="4" t="inlineStr">
        <x:is>
          <x:t xml:space="preserve">ORD23920</x:t>
        </x:is>
      </x:c>
      <x:c r="E5777" s="5" t="inlineStr">
        <x:is>
          <x:t xml:space="preserve">Five Star Stockfeeds P/L</x:t>
        </x:is>
      </x:c>
      <x:c r="F5777" s="6" t="inlineStr">
        <x:is>
          <x:t xml:space="preserve">Five Star Stockfeeds P/L - 40T - Mix - Standard</x:t>
        </x:is>
      </x:c>
      <x:c r="G5777" s="7">
        <x:v>41853</x:v>
      </x:c>
      <x:c r="H5777" s="8" t="inlineStr">
        <x:is>
          <x:t xml:space="preserve"/>
        </x:is>
      </x:c>
      <x:c r="I5777" s="9" t="n">
        <x:v>40</x:v>
      </x:c>
      <x:c r="J5777" s="10" t="inlineStr">
        <x:is>
          <x:t xml:space="preserve">Northern Victoria &gt; CAMPERDOWN (196 KMs)</x:t>
        </x:is>
      </x:c>
      <x:c r="K5777" s="11">
        <x:v>41855.4994212963</x:v>
      </x:c>
      <x:c r="L5777" s="12">
        <x:v>41852.7138888889</x:v>
      </x:c>
      <x:c r="M5777" s="13" t="inlineStr">
        <x:is>
          <x:t xml:space="preserve">Complete</x:t>
        </x:is>
      </x:c>
      <x:c r="N5777" s="14" t="inlineStr">
        <x:is>
          <x:t xml:space="preserve">Vicky Kardas</x:t>
        </x:is>
      </x:c>
    </x:row>
    <x:row r="5778">
      <x:c r="A5778" s="1" t="inlineStr">
        <x:is>
          <x:t xml:space="preserve">5d0594a9-4a19-e411-925d-984be17313a9</x:t>
        </x:is>
      </x:c>
      <x:c r="B5778" s="2" t="inlineStr">
        <x:is>
          <x:t xml:space="preserve">d+MEouCyJE2zbzoeNE0fQqZaD96875Z6giLdP2a2kMELu04KpjFwNulb/oUKvnoevpNdLQhZ6xtAypQdZF7fFQ==</x:t>
        </x:is>
      </x:c>
      <x:c r="C5778" s="3">
        <x:v>41864.6809259259</x:v>
      </x:c>
      <x:c r="D5778" s="4" t="inlineStr">
        <x:is>
          <x:t xml:space="preserve">ORD23921</x:t>
        </x:is>
      </x:c>
      <x:c r="E5778" s="5" t="inlineStr">
        <x:is>
          <x:t xml:space="preserve">Five Star Stockfeeds P/L</x:t>
        </x:is>
      </x:c>
      <x:c r="F5778" s="6" t="inlineStr">
        <x:is>
          <x:t xml:space="preserve">Five Star Stockfeeds P/L - 40T - Mix - Standard</x:t>
        </x:is>
      </x:c>
      <x:c r="G5778" s="7">
        <x:v>41854</x:v>
      </x:c>
      <x:c r="H5778" s="8" t="inlineStr">
        <x:is>
          <x:t xml:space="preserve"/>
        </x:is>
      </x:c>
      <x:c r="I5778" s="9" t="n">
        <x:v>40</x:v>
      </x:c>
      <x:c r="J5778" s="10" t="inlineStr">
        <x:is>
          <x:t xml:space="preserve">Northern Victoria &gt; CAMPERDOWN (196 KMs)</x:t>
        </x:is>
      </x:c>
      <x:c r="K5778" s="11">
        <x:v>41864.6809259259</x:v>
      </x:c>
      <x:c r="L5778" s="12">
        <x:v>41852.7145833333</x:v>
      </x:c>
      <x:c r="M5778" s="13" t="inlineStr">
        <x:is>
          <x:t xml:space="preserve">Complete</x:t>
        </x:is>
      </x:c>
      <x:c r="N5778" s="14" t="inlineStr">
        <x:is>
          <x:t xml:space="preserve">Vicky Kardas</x:t>
        </x:is>
      </x:c>
    </x:row>
    <x:row r="5779">
      <x:c r="A5779" s="1" t="inlineStr">
        <x:is>
          <x:t xml:space="preserve">f0efad39-e020-e411-925d-984be17313a9</x:t>
        </x:is>
      </x:c>
      <x:c r="B5779" s="2" t="inlineStr">
        <x:is>
          <x:t xml:space="preserve">P8TU+Gw/yaoJK0GhyW8MjXnXQCt+3TyR1DDFpqCB2j4t5XW2kOmzsOgkjSAMRdNKR1XcbXT0ryCaF4+Ib97ypg==</x:t>
        </x:is>
      </x:c>
      <x:c r="C5779" s="3">
        <x:v>41862.5930671296</x:v>
      </x:c>
      <x:c r="D5779" s="4" t="inlineStr">
        <x:is>
          <x:t xml:space="preserve">ORD24036</x:t>
        </x:is>
      </x:c>
      <x:c r="E5779" s="5" t="inlineStr">
        <x:is>
          <x:t xml:space="preserve">Five Star Stockfeeds P/L</x:t>
        </x:is>
      </x:c>
      <x:c r="F5779" s="6" t="inlineStr">
        <x:is>
          <x:t xml:space="preserve">Five Star Stockfeeds P/L - 40T - Mix - Standard</x:t>
        </x:is>
      </x:c>
      <x:c r="G5779" s="7">
        <x:v>41861</x:v>
      </x:c>
      <x:c r="H5779" s="8" t="inlineStr">
        <x:is>
          <x:t xml:space="preserve"/>
        </x:is>
      </x:c>
      <x:c r="I5779" s="9" t="n">
        <x:v>40</x:v>
      </x:c>
      <x:c r="J5779" s="10" t="inlineStr">
        <x:is>
          <x:t xml:space="preserve">Northern Victoria &gt; CAMPERDOWN (196 KMs)</x:t>
        </x:is>
      </x:c>
      <x:c r="K5779" s="11">
        <x:v>41862.5930555556</x:v>
      </x:c>
      <x:c r="L5779" s="12">
        <x:v>41862.3673611111</x:v>
      </x:c>
      <x:c r="M5779" s="13" t="inlineStr">
        <x:is>
          <x:t xml:space="preserve">Complete</x:t>
        </x:is>
      </x:c>
      <x:c r="N5779" s="14" t="inlineStr">
        <x:is>
          <x:t xml:space="preserve">Vicky Kardas</x:t>
        </x:is>
      </x:c>
    </x:row>
    <x:row r="5780">
      <x:c r="A5780" s="1" t="inlineStr">
        <x:is>
          <x:t xml:space="preserve">b0a6c19f-e020-e411-925d-984be17313a9</x:t>
        </x:is>
      </x:c>
      <x:c r="B5780" s="2" t="inlineStr">
        <x:is>
          <x:t xml:space="preserve">kz9IaSxBDvklBlqpR5//+uAYFu8WalFfNYyIlKcKafGRcHPNvAIkiU/CI6SFwsOMCEmoLetulHqmIoEi0NXN/Q==</x:t>
        </x:is>
      </x:c>
      <x:c r="C5780" s="3">
        <x:v>41862.5944791667</x:v>
      </x:c>
      <x:c r="D5780" s="4" t="inlineStr">
        <x:is>
          <x:t xml:space="preserve">ORD24037</x:t>
        </x:is>
      </x:c>
      <x:c r="E5780" s="5" t="inlineStr">
        <x:is>
          <x:t xml:space="preserve">Five Star Stockfeeds P/L</x:t>
        </x:is>
      </x:c>
      <x:c r="F5780" s="6" t="inlineStr">
        <x:is>
          <x:t xml:space="preserve">Five Star Stockfeeds P/L - 40T - Mix - Standard</x:t>
        </x:is>
      </x:c>
      <x:c r="G5780" s="7">
        <x:v>41862</x:v>
      </x:c>
      <x:c r="H5780" s="8" t="inlineStr">
        <x:is>
          <x:t xml:space="preserve"/>
        </x:is>
      </x:c>
      <x:c r="I5780" s="9" t="n">
        <x:v>40</x:v>
      </x:c>
      <x:c r="J5780" s="10" t="inlineStr">
        <x:is>
          <x:t xml:space="preserve">Northern Victoria &gt; CAMPERDOWN (196 KMs)</x:t>
        </x:is>
      </x:c>
      <x:c r="K5780" s="11">
        <x:v>41862.5944791667</x:v>
      </x:c>
      <x:c r="L5780" s="12">
        <x:v>41862.3680555556</x:v>
      </x:c>
      <x:c r="M5780" s="13" t="inlineStr">
        <x:is>
          <x:t xml:space="preserve">Complete</x:t>
        </x:is>
      </x:c>
      <x:c r="N5780" s="14" t="inlineStr">
        <x:is>
          <x:t xml:space="preserve">Vicky Kardas</x:t>
        </x:is>
      </x:c>
    </x:row>
    <x:row r="5781">
      <x:c r="A5781" s="1" t="inlineStr">
        <x:is>
          <x:t xml:space="preserve">d0550812-0d21-e411-925d-984be17313a9</x:t>
        </x:is>
      </x:c>
      <x:c r="B5781" s="2" t="inlineStr">
        <x:is>
          <x:t xml:space="preserve">jn5oRipsrwjrR5ae727MghIos/8yi+4Thsr+YjX2OP6UHYEHQ8vQm41nT+nwJE34KZl+v9IM56xsfaMQxtjkYw==</x:t>
        </x:is>
      </x:c>
      <x:c r="C5781" s="3">
        <x:v>41863.5450115741</x:v>
      </x:c>
      <x:c r="D5781" s="4" t="inlineStr">
        <x:is>
          <x:t xml:space="preserve">ORD24055</x:t>
        </x:is>
      </x:c>
      <x:c r="E5781" s="5" t="inlineStr">
        <x:is>
          <x:t xml:space="preserve">Five Star Stockfeeds P/L</x:t>
        </x:is>
      </x:c>
      <x:c r="F5781" s="6" t="inlineStr">
        <x:is>
          <x:t xml:space="preserve">Five Star Stockfeeds P/L - 40T - Mix - Standard</x:t>
        </x:is>
      </x:c>
      <x:c r="G5781" s="7">
        <x:v>41863</x:v>
      </x:c>
      <x:c r="H5781" s="8" t="inlineStr">
        <x:is>
          <x:t xml:space="preserve"/>
        </x:is>
      </x:c>
      <x:c r="I5781" s="9" t="n">
        <x:v>40</x:v>
      </x:c>
      <x:c r="J5781" s="10" t="inlineStr">
        <x:is>
          <x:t xml:space="preserve">Northern Victoria &gt; CAMPERDOWN (196 KMs)</x:t>
        </x:is>
      </x:c>
      <x:c r="K5781" s="11">
        <x:v>41863.5450115741</x:v>
      </x:c>
      <x:c r="L5781" s="12">
        <x:v>41862.5895833333</x:v>
      </x:c>
      <x:c r="M5781" s="13" t="inlineStr">
        <x:is>
          <x:t xml:space="preserve">Complete</x:t>
        </x:is>
      </x:c>
      <x:c r="N5781" s="14" t="inlineStr">
        <x:is>
          <x:t xml:space="preserve">Vicky Kardas</x:t>
        </x:is>
      </x:c>
    </x:row>
    <x:row r="5782">
      <x:c r="A5782" s="1" t="inlineStr">
        <x:is>
          <x:t xml:space="preserve">7a01c14b-5823-e411-925d-984be17313a9</x:t>
        </x:is>
      </x:c>
      <x:c r="B5782" s="2" t="inlineStr">
        <x:is>
          <x:t xml:space="preserve">5TDg6AoD8cm339GXxpglOG9UI9kOWBibD1YId00AMXz3OL7Qdj0pZqwh1TJseVGaDo/+YO5reEQ+HLLBAsotKQ==</x:t>
        </x:is>
      </x:c>
      <x:c r="C5782" s="3">
        <x:v>41865.5105092593</x:v>
      </x:c>
      <x:c r="D5782" s="4" t="inlineStr">
        <x:is>
          <x:t xml:space="preserve">ORD24122</x:t>
        </x:is>
      </x:c>
      <x:c r="E5782" s="5" t="inlineStr">
        <x:is>
          <x:t xml:space="preserve">Five Star Stockfeeds P/L</x:t>
        </x:is>
      </x:c>
      <x:c r="F5782" s="6" t="inlineStr">
        <x:is>
          <x:t xml:space="preserve">Five Star Stockfeeds P/L - 40T - Mix - Standard</x:t>
        </x:is>
      </x:c>
      <x:c r="G5782" s="7">
        <x:v>41865</x:v>
      </x:c>
      <x:c r="H5782" s="8" t="inlineStr">
        <x:is>
          <x:t xml:space="preserve"/>
        </x:is>
      </x:c>
      <x:c r="I5782" s="9" t="n">
        <x:v>40</x:v>
      </x:c>
      <x:c r="J5782" s="10" t="inlineStr">
        <x:is>
          <x:t xml:space="preserve">Northern Victoria &gt; CAMPERDOWN (196 KMs)</x:t>
        </x:is>
      </x:c>
      <x:c r="K5782" s="11">
        <x:v>41865.5104976852</x:v>
      </x:c>
      <x:c r="L5782" s="12">
        <x:v>41865.5083333333</x:v>
      </x:c>
      <x:c r="M5782" s="13" t="inlineStr">
        <x:is>
          <x:t xml:space="preserve">Complete</x:t>
        </x:is>
      </x:c>
      <x:c r="N5782" s="14" t="inlineStr">
        <x:is>
          <x:t xml:space="preserve">Vicky Kardas</x:t>
        </x:is>
      </x:c>
    </x:row>
    <x:row r="5783">
      <x:c r="A5783" s="1" t="inlineStr">
        <x:is>
          <x:t xml:space="preserve">f16dfafd-a526-e411-925d-984be17313a9</x:t>
        </x:is>
      </x:c>
      <x:c r="B5783" s="2" t="inlineStr">
        <x:is>
          <x:t xml:space="preserve">KzeR52NrFVdSQePLGGToswigdwNaDdhHSO+Lrbl7gvj9VFAyenk68Ex8aWfVlzo6GTaZHchj8LImAClSpsZ13A==</x:t>
        </x:is>
      </x:c>
      <x:c r="C5783" s="3">
        <x:v>41869.7210300926</x:v>
      </x:c>
      <x:c r="D5783" s="4" t="inlineStr">
        <x:is>
          <x:t xml:space="preserve">ORD24171</x:t>
        </x:is>
      </x:c>
      <x:c r="E5783" s="5" t="inlineStr">
        <x:is>
          <x:t xml:space="preserve">Five Star Stockfeeds P/L</x:t>
        </x:is>
      </x:c>
      <x:c r="F5783" s="6" t="inlineStr">
        <x:is>
          <x:t xml:space="preserve">Five Star Stockfeeds P/L - 40T - Mix - Standard</x:t>
        </x:is>
      </x:c>
      <x:c r="G5783" s="7">
        <x:v>41869</x:v>
      </x:c>
      <x:c r="H5783" s="8" t="inlineStr">
        <x:is>
          <x:t xml:space="preserve"/>
        </x:is>
      </x:c>
      <x:c r="I5783" s="9" t="n">
        <x:v>40</x:v>
      </x:c>
      <x:c r="J5783" s="10" t="inlineStr">
        <x:is>
          <x:t xml:space="preserve">Northern Victoria &gt; CAMPERDOWN (196 KMs)</x:t>
        </x:is>
      </x:c>
      <x:c r="K5783" s="11">
        <x:v>41869.7210300926</x:v>
      </x:c>
      <x:c r="L5783" s="12">
        <x:v>41869.7125</x:v>
      </x:c>
      <x:c r="M5783" s="13" t="inlineStr">
        <x:is>
          <x:t xml:space="preserve">Complete</x:t>
        </x:is>
      </x:c>
      <x:c r="N5783" s="14" t="inlineStr">
        <x:is>
          <x:t xml:space="preserve">Vicky Kardas</x:t>
        </x:is>
      </x:c>
    </x:row>
    <x:row r="5784">
      <x:c r="A5784" s="1" t="inlineStr">
        <x:is>
          <x:t xml:space="preserve">776cf637-a626-e411-925d-984be17313a9</x:t>
        </x:is>
      </x:c>
      <x:c r="B5784" s="2" t="inlineStr">
        <x:is>
          <x:t xml:space="preserve">6PMEN1c6G7org3EldwOpsda3OnXX/+IsQvW2XThNNnalwOvlQnkLncJgjwCj8CXPYU1jnXH83lbtRUkwTxf59Q==</x:t>
        </x:is>
      </x:c>
      <x:c r="C5784" s="3">
        <x:v>41870.764537037</x:v>
      </x:c>
      <x:c r="D5784" s="4" t="inlineStr">
        <x:is>
          <x:t xml:space="preserve">ORD24172</x:t>
        </x:is>
      </x:c>
      <x:c r="E5784" s="5" t="inlineStr">
        <x:is>
          <x:t xml:space="preserve">Five Star Stockfeeds P/L</x:t>
        </x:is>
      </x:c>
      <x:c r="F5784" s="6" t="inlineStr">
        <x:is>
          <x:t xml:space="preserve">Five Star Stockfeeds P/L - 40T - Mix - Standard</x:t>
        </x:is>
      </x:c>
      <x:c r="G5784" s="7">
        <x:v>41870</x:v>
      </x:c>
      <x:c r="H5784" s="8" t="inlineStr">
        <x:is>
          <x:t xml:space="preserve"/>
        </x:is>
      </x:c>
      <x:c r="I5784" s="9" t="n">
        <x:v>40</x:v>
      </x:c>
      <x:c r="J5784" s="10" t="inlineStr">
        <x:is>
          <x:t xml:space="preserve">Northern Victoria &gt; CAMPERDOWN (196 KMs)</x:t>
        </x:is>
      </x:c>
      <x:c r="K5784" s="11">
        <x:v>41870.764537037</x:v>
      </x:c>
      <x:c r="L5784" s="12">
        <x:v>41869.7152777778</x:v>
      </x:c>
      <x:c r="M5784" s="13" t="inlineStr">
        <x:is>
          <x:t xml:space="preserve">Complete</x:t>
        </x:is>
      </x:c>
      <x:c r="N5784" s="14" t="inlineStr">
        <x:is>
          <x:t xml:space="preserve">Vicky Kardas</x:t>
        </x:is>
      </x:c>
    </x:row>
    <x:row r="5785">
      <x:c r="A5785" s="1" t="inlineStr">
        <x:is>
          <x:t xml:space="preserve">48ffc156-7927-e411-925d-984be17313a9</x:t>
        </x:is>
      </x:c>
      <x:c r="B5785" s="2" t="inlineStr">
        <x:is>
          <x:t xml:space="preserve">bysmIqCQy3GqSPwbVjCojrG9yWqXD7PRFt7g3z/lkrCy4fA/CRm8nr6S5Sq4A79gLZ1DwlAQwBA2t/js9S+5CA==</x:t>
        </x:is>
      </x:c>
      <x:c r="C5785" s="3">
        <x:v>41871.6544675926</x:v>
      </x:c>
      <x:c r="D5785" s="4" t="inlineStr">
        <x:is>
          <x:t xml:space="preserve">ORD24195</x:t>
        </x:is>
      </x:c>
      <x:c r="E5785" s="5" t="inlineStr">
        <x:is>
          <x:t xml:space="preserve">Five Star Stockfeeds P/L</x:t>
        </x:is>
      </x:c>
      <x:c r="F5785" s="6" t="inlineStr">
        <x:is>
          <x:t xml:space="preserve">Five Star Stockfeeds P/L - 40T - Mix - Standard</x:t>
        </x:is>
      </x:c>
      <x:c r="G5785" s="7">
        <x:v>41871</x:v>
      </x:c>
      <x:c r="H5785" s="8" t="inlineStr">
        <x:is>
          <x:t xml:space="preserve"/>
        </x:is>
      </x:c>
      <x:c r="I5785" s="9" t="n">
        <x:v>40</x:v>
      </x:c>
      <x:c r="J5785" s="10" t="inlineStr">
        <x:is>
          <x:t xml:space="preserve">Northern Victoria &gt; CAMPERDOWN (196 KMs)</x:t>
        </x:is>
      </x:c>
      <x:c r="K5785" s="11">
        <x:v>41871.6544675926</x:v>
      </x:c>
      <x:c r="L5785" s="12">
        <x:v>41870.7638888889</x:v>
      </x:c>
      <x:c r="M5785" s="13" t="inlineStr">
        <x:is>
          <x:t xml:space="preserve">Complete</x:t>
        </x:is>
      </x:c>
      <x:c r="N5785" s="14" t="inlineStr">
        <x:is>
          <x:t xml:space="preserve">Vicky Kardas</x:t>
        </x:is>
      </x:c>
    </x:row>
    <x:row r="5786">
      <x:c r="A5786" s="1" t="inlineStr">
        <x:is>
          <x:t xml:space="preserve">cd57bce5-ae29-e411-925d-984be17313a9</x:t>
        </x:is>
      </x:c>
      <x:c r="B5786" s="2" t="inlineStr">
        <x:is>
          <x:t xml:space="preserve">iTJDyykzu4UKHtqtr6HUv/D7MR9LPWIWorHCMoQ+mXPbrhBdf7MWfYufhfV2e3Iy3DKyxf0jHkf/nEmbE4fxhw==</x:t>
        </x:is>
      </x:c>
      <x:c r="C5786" s="3">
        <x:v>41873.5807638889</x:v>
      </x:c>
      <x:c r="D5786" s="4" t="inlineStr">
        <x:is>
          <x:t xml:space="preserve">ORD24266</x:t>
        </x:is>
      </x:c>
      <x:c r="E5786" s="5" t="inlineStr">
        <x:is>
          <x:t xml:space="preserve">Five Star Stockfeeds P/L</x:t>
        </x:is>
      </x:c>
      <x:c r="F5786" s="6" t="inlineStr">
        <x:is>
          <x:t xml:space="preserve">Five Star Stockfeeds P/L - 40T - Mix - Standard</x:t>
        </x:is>
      </x:c>
      <x:c r="G5786" s="7">
        <x:v>41872</x:v>
      </x:c>
      <x:c r="H5786" s="8" t="inlineStr">
        <x:is>
          <x:t xml:space="preserve"/>
        </x:is>
      </x:c>
      <x:c r="I5786" s="9" t="n">
        <x:v>40</x:v>
      </x:c>
      <x:c r="J5786" s="10" t="inlineStr">
        <x:is>
          <x:t xml:space="preserve">Northern Victoria &gt; CAMPERDOWN (196 KMs)</x:t>
        </x:is>
      </x:c>
      <x:c r="K5786" s="11">
        <x:v>41873.5807638889</x:v>
      </x:c>
      <x:c r="L5786" s="12">
        <x:v>41873.5763888889</x:v>
      </x:c>
      <x:c r="M5786" s="13" t="inlineStr">
        <x:is>
          <x:t xml:space="preserve">Complete</x:t>
        </x:is>
      </x:c>
      <x:c r="N5786" s="14" t="inlineStr">
        <x:is>
          <x:t xml:space="preserve">Vicky Kardas</x:t>
        </x:is>
      </x:c>
    </x:row>
    <x:row r="5787">
      <x:c r="A5787" s="1" t="inlineStr">
        <x:is>
          <x:t xml:space="preserve">cd075092-af29-e411-925d-984be17313a9</x:t>
        </x:is>
      </x:c>
      <x:c r="B5787" s="2" t="inlineStr">
        <x:is>
          <x:t xml:space="preserve">zlhhcAVsvm9nbbrZhFIJMJdVAOklh/ihKQRR8I/xk7BIDn4QpfR5fq4owamP1zcinIDJL7f6VIkfwzri3Cr2eg==</x:t>
        </x:is>
      </x:c>
      <x:c r="C5787" s="3">
        <x:v>41873.5869097222</x:v>
      </x:c>
      <x:c r="D5787" s="4" t="inlineStr">
        <x:is>
          <x:t xml:space="preserve">ORD24267</x:t>
        </x:is>
      </x:c>
      <x:c r="E5787" s="5" t="inlineStr">
        <x:is>
          <x:t xml:space="preserve">Five Star Stockfeeds P/L</x:t>
        </x:is>
      </x:c>
      <x:c r="F5787" s="6" t="inlineStr">
        <x:is>
          <x:t xml:space="preserve">Five Star Stockfeeds P/L - 40T - Mix - Standard</x:t>
        </x:is>
      </x:c>
      <x:c r="G5787" s="7">
        <x:v>41872</x:v>
      </x:c>
      <x:c r="H5787" s="8" t="inlineStr">
        <x:is>
          <x:t xml:space="preserve"/>
        </x:is>
      </x:c>
      <x:c r="I5787" s="9" t="n">
        <x:v>40</x:v>
      </x:c>
      <x:c r="J5787" s="10" t="inlineStr">
        <x:is>
          <x:t xml:space="preserve">Northern Victoria &gt; CAMPERDOWN (196 KMs)</x:t>
        </x:is>
      </x:c>
      <x:c r="K5787" s="11">
        <x:v>41873.5869097222</x:v>
      </x:c>
      <x:c r="L5787" s="12">
        <x:v>41873.5777777778</x:v>
      </x:c>
      <x:c r="M5787" s="13" t="inlineStr">
        <x:is>
          <x:t xml:space="preserve">Complete</x:t>
        </x:is>
      </x:c>
      <x:c r="N5787" s="14" t="inlineStr">
        <x:is>
          <x:t xml:space="preserve">Vicky Kardas</x:t>
        </x:is>
      </x:c>
    </x:row>
    <x:row r="5788">
      <x:c r="A5788" s="1" t="inlineStr">
        <x:is>
          <x:t xml:space="preserve">6d38b0ca-af29-e411-925d-984be17313a9</x:t>
        </x:is>
      </x:c>
      <x:c r="B5788" s="2" t="inlineStr">
        <x:is>
          <x:t xml:space="preserve">nDKQ5q9Brj94s3cf5e/Bx/sc1IU7lBqIdmMDXagUApXq80TMieO2fHmRyBMWC0AKFetP1xcf49Wr6NnqZKnXsw==</x:t>
        </x:is>
      </x:c>
      <x:c r="C5788" s="3">
        <x:v>41876.6401273148</x:v>
      </x:c>
      <x:c r="D5788" s="4" t="inlineStr">
        <x:is>
          <x:t xml:space="preserve">ORD24268</x:t>
        </x:is>
      </x:c>
      <x:c r="E5788" s="5" t="inlineStr">
        <x:is>
          <x:t xml:space="preserve">Five Star Stockfeeds P/L</x:t>
        </x:is>
      </x:c>
      <x:c r="F5788" s="6" t="inlineStr">
        <x:is>
          <x:t xml:space="preserve">Five Star Stockfeeds P/L - 40T - Mix - Standard</x:t>
        </x:is>
      </x:c>
      <x:c r="G5788" s="7">
        <x:v>41873</x:v>
      </x:c>
      <x:c r="H5788" s="8" t="inlineStr">
        <x:is>
          <x:t xml:space="preserve"/>
        </x:is>
      </x:c>
      <x:c r="I5788" s="9" t="n">
        <x:v>40</x:v>
      </x:c>
      <x:c r="J5788" s="10" t="inlineStr">
        <x:is>
          <x:t xml:space="preserve">Northern Victoria &gt; CAMPERDOWN (196 KMs)</x:t>
        </x:is>
      </x:c>
      <x:c r="K5788" s="11">
        <x:v>41876.6401273148</x:v>
      </x:c>
      <x:c r="L5788" s="12">
        <x:v>41873.5791666667</x:v>
      </x:c>
      <x:c r="M5788" s="13" t="inlineStr">
        <x:is>
          <x:t xml:space="preserve">Complete</x:t>
        </x:is>
      </x:c>
      <x:c r="N5788" s="14" t="inlineStr">
        <x:is>
          <x:t xml:space="preserve">Vicky Kardas</x:t>
        </x:is>
      </x:c>
    </x:row>
    <x:row r="5789">
      <x:c r="A5789" s="1" t="inlineStr">
        <x:is>
          <x:t xml:space="preserve">2ec9ad26-152c-e411-925d-984be17313a9</x:t>
        </x:is>
      </x:c>
      <x:c r="B5789" s="2" t="inlineStr">
        <x:is>
          <x:t xml:space="preserve">nFwYv/obvJfQY+Mi2KdrBR39zhobqZvI0TO9wnind6koK9TPIawuSHMDaTUZ60TpLhdvVxRrKuK7+bQcQL2C9w==</x:t>
        </x:is>
      </x:c>
      <x:c r="C5789" s="3">
        <x:v>41877.2874652778</x:v>
      </x:c>
      <x:c r="D5789" s="4" t="inlineStr">
        <x:is>
          <x:t xml:space="preserve">ORD24289</x:t>
        </x:is>
      </x:c>
      <x:c r="E5789" s="5" t="inlineStr">
        <x:is>
          <x:t xml:space="preserve">Five Star Stockfeeds P/L</x:t>
        </x:is>
      </x:c>
      <x:c r="F5789" s="6" t="inlineStr">
        <x:is>
          <x:t xml:space="preserve">Five Star Stockfeeds P/L - 40T - Mix - Standard</x:t>
        </x:is>
      </x:c>
      <x:c r="G5789" s="7">
        <x:v>41876</x:v>
      </x:c>
      <x:c r="H5789" s="8" t="inlineStr">
        <x:is>
          <x:t xml:space="preserve"/>
        </x:is>
      </x:c>
      <x:c r="I5789" s="9" t="n">
        <x:v>40</x:v>
      </x:c>
      <x:c r="J5789" s="10" t="inlineStr">
        <x:is>
          <x:t xml:space="preserve">Northern Victoria &gt; CAMPERDOWN (196 KMs)</x:t>
        </x:is>
      </x:c>
      <x:c r="K5789" s="11">
        <x:v>41877.2874652778</x:v>
      </x:c>
      <x:c r="L5789" s="12">
        <x:v>41876.6423611111</x:v>
      </x:c>
      <x:c r="M5789" s="13" t="inlineStr">
        <x:is>
          <x:t xml:space="preserve">Complete</x:t>
        </x:is>
      </x:c>
      <x:c r="N5789" s="14" t="inlineStr">
        <x:is>
          <x:t xml:space="preserve">Vicky Kardas</x:t>
        </x:is>
      </x:c>
    </x:row>
    <x:row r="5790">
      <x:c r="A5790" s="1" t="inlineStr">
        <x:is>
          <x:t xml:space="preserve">6c1bba2d-152c-e411-925d-984be17313a9</x:t>
        </x:is>
      </x:c>
      <x:c r="B5790" s="2" t="inlineStr">
        <x:is>
          <x:t xml:space="preserve">Erxw4unHlOoohi8HIpydbE1WX+h4GsTOW1FuG94IK8BKOiHLKbrdwhecKOAuyOAu/ShVmjazfGUzF29cwbhx8Q==</x:t>
        </x:is>
      </x:c>
      <x:c r="C5790" s="3">
        <x:v>41876.6479398148</x:v>
      </x:c>
      <x:c r="D5790" s="4" t="inlineStr">
        <x:is>
          <x:t xml:space="preserve">ORD24290</x:t>
        </x:is>
      </x:c>
      <x:c r="E5790" s="5" t="inlineStr">
        <x:is>
          <x:t xml:space="preserve">Five Star Stockfeeds P/L</x:t>
        </x:is>
      </x:c>
      <x:c r="F5790" s="6" t="inlineStr">
        <x:is>
          <x:t xml:space="preserve">Five Star Stockfeeds P/L - 40T - Mix - Standard</x:t>
        </x:is>
      </x:c>
      <x:c r="G5790" s="7">
        <x:v>41872</x:v>
      </x:c>
      <x:c r="H5790" s="8" t="inlineStr">
        <x:is>
          <x:t xml:space="preserve"/>
        </x:is>
      </x:c>
      <x:c r="I5790" s="9" t="n">
        <x:v>40</x:v>
      </x:c>
      <x:c r="J5790" s="10" t="inlineStr">
        <x:is>
          <x:t xml:space="preserve">Northern Victoria &gt; CAMPERDOWN (196 KMs)</x:t>
        </x:is>
      </x:c>
      <x:c r="K5790" s="11">
        <x:v>41876.6479282407</x:v>
      </x:c>
      <x:c r="L5790" s="12">
        <x:v>41876.6430555556</x:v>
      </x:c>
      <x:c r="M5790" s="13" t="inlineStr">
        <x:is>
          <x:t xml:space="preserve">Complete</x:t>
        </x:is>
      </x:c>
      <x:c r="N5790" s="14" t="inlineStr">
        <x:is>
          <x:t xml:space="preserve">Vicky Kardas</x:t>
        </x:is>
      </x:c>
    </x:row>
    <x:row r="5791">
      <x:c r="A5791" s="1" t="inlineStr">
        <x:is>
          <x:t xml:space="preserve">f6b8d71a-9a2c-e411-925d-984be17313a9</x:t>
        </x:is>
      </x:c>
      <x:c r="B5791" s="2" t="inlineStr">
        <x:is>
          <x:t xml:space="preserve">+G1+3yhNysUIl+FfyFaPYxOdmwOLsrz1VB9FSLsxi5A5xOrjadeTrEGn4ctAUKxbIMt0bvjO8rK0OAMpbKY1kQ==</x:t>
        </x:is>
      </x:c>
      <x:c r="C5791" s="3">
        <x:v>41878.5930555556</x:v>
      </x:c>
      <x:c r="D5791" s="4" t="inlineStr">
        <x:is>
          <x:t xml:space="preserve">ORD24312</x:t>
        </x:is>
      </x:c>
      <x:c r="E5791" s="5" t="inlineStr">
        <x:is>
          <x:t xml:space="preserve">Five Star Stockfeeds P/L</x:t>
        </x:is>
      </x:c>
      <x:c r="F5791" s="6" t="inlineStr">
        <x:is>
          <x:t xml:space="preserve">Five Star Stockfeeds P/L - 40T - Mix - Standard</x:t>
        </x:is>
      </x:c>
      <x:c r="G5791" s="7">
        <x:v>41877</x:v>
      </x:c>
      <x:c r="H5791" s="8" t="inlineStr">
        <x:is>
          <x:t xml:space="preserve"/>
        </x:is>
      </x:c>
      <x:c r="I5791" s="9" t="n">
        <x:v>40</x:v>
      </x:c>
      <x:c r="J5791" s="10" t="inlineStr">
        <x:is>
          <x:t xml:space="preserve">Northern Victoria &gt; CAMPERDOWN (196 KMs)</x:t>
        </x:is>
      </x:c>
      <x:c r="K5791" s="11">
        <x:v>41878.5930439815</x:v>
      </x:c>
      <x:c r="L5791" s="12">
        <x:v>41877.2951388889</x:v>
      </x:c>
      <x:c r="M5791" s="13" t="inlineStr">
        <x:is>
          <x:t xml:space="preserve">Complete</x:t>
        </x:is>
      </x:c>
      <x:c r="N5791" s="14" t="inlineStr">
        <x:is>
          <x:t xml:space="preserve">Vicky Kardas</x:t>
        </x:is>
      </x:c>
    </x:row>
    <x:row r="5792">
      <x:c r="A5792" s="1" t="inlineStr">
        <x:is>
          <x:t xml:space="preserve">17f1c0ae-b52c-e411-925d-984be17313a9</x:t>
        </x:is>
      </x:c>
      <x:c r="B5792" s="2" t="inlineStr">
        <x:is>
          <x:t xml:space="preserve">uZq4/+TsQ27UstoRmBkBbdbv4ypbWTSCbPXcuYXF8l7Z2D1ebp2Q2XDD3G7aRybPrO61NyNXVSemUIlHAukQ5w==</x:t>
        </x:is>
      </x:c>
      <x:c r="C5792" s="3">
        <x:v>41877.4278472222</x:v>
      </x:c>
      <x:c r="D5792" s="4" t="inlineStr">
        <x:is>
          <x:t xml:space="preserve">ORD24328</x:t>
        </x:is>
      </x:c>
      <x:c r="E5792" s="5" t="inlineStr">
        <x:is>
          <x:t xml:space="preserve">Five Star Stockfeeds P/L</x:t>
        </x:is>
      </x:c>
      <x:c r="F5792" s="6" t="inlineStr">
        <x:is>
          <x:t xml:space="preserve">Five Star Stockfeeds P/L - 40T - Mix - Standard</x:t>
        </x:is>
      </x:c>
      <x:c r="G5792" s="7">
        <x:v>41876</x:v>
      </x:c>
      <x:c r="H5792" s="8" t="inlineStr">
        <x:is>
          <x:t xml:space="preserve"/>
        </x:is>
      </x:c>
      <x:c r="I5792" s="9" t="n">
        <x:v>40</x:v>
      </x:c>
      <x:c r="J5792" s="10" t="inlineStr">
        <x:is>
          <x:t xml:space="preserve">Northern Victoria &gt; CAMPERDOWN (196 KMs)</x:t>
        </x:is>
      </x:c>
      <x:c r="K5792" s="11">
        <x:v>41877.4278472222</x:v>
      </x:c>
      <x:c r="L5792" s="12">
        <x:v>41877.4270833333</x:v>
      </x:c>
      <x:c r="M5792" s="13" t="inlineStr">
        <x:is>
          <x:t xml:space="preserve">Complete</x:t>
        </x:is>
      </x:c>
      <x:c r="N5792" s="14" t="inlineStr">
        <x:is>
          <x:t xml:space="preserve">Vicky Kardas</x:t>
        </x:is>
      </x:c>
    </x:row>
    <x:row r="5793">
      <x:c r="A5793" s="1" t="inlineStr">
        <x:is>
          <x:t xml:space="preserve">96d417e5-b52c-e411-925d-984be17313a9</x:t>
        </x:is>
      </x:c>
      <x:c r="B5793" s="2" t="inlineStr">
        <x:is>
          <x:t xml:space="preserve">2EZaeoNRi/tXTVyhS+fyRtvcHTBp8lWKtsLPoqX96bxAscp8Ly6V3B05YWwTYuyRv3fORMXiiYPqqBIafuuRMQ==</x:t>
        </x:is>
      </x:c>
      <x:c r="C5793" s="3">
        <x:v>41878.6579398148</x:v>
      </x:c>
      <x:c r="D5793" s="4" t="inlineStr">
        <x:is>
          <x:t xml:space="preserve">ORD24329</x:t>
        </x:is>
      </x:c>
      <x:c r="E5793" s="5" t="inlineStr">
        <x:is>
          <x:t xml:space="preserve">Five Star Stockfeeds P/L</x:t>
        </x:is>
      </x:c>
      <x:c r="F5793" s="6" t="inlineStr">
        <x:is>
          <x:t xml:space="preserve">Five Star Stockfeeds P/L - 40T - Mix - Standard</x:t>
        </x:is>
      </x:c>
      <x:c r="G5793" s="7">
        <x:v>41877</x:v>
      </x:c>
      <x:c r="H5793" s="8" t="inlineStr">
        <x:is>
          <x:t xml:space="preserve"/>
        </x:is>
      </x:c>
      <x:c r="I5793" s="9" t="n">
        <x:v>40</x:v>
      </x:c>
      <x:c r="J5793" s="10" t="inlineStr">
        <x:is>
          <x:t xml:space="preserve">Northern Victoria &gt; CAMPERDOWN (196 KMs)</x:t>
        </x:is>
      </x:c>
      <x:c r="K5793" s="11">
        <x:v>41878.6579282407</x:v>
      </x:c>
      <x:c r="L5793" s="12">
        <x:v>41877.4270833333</x:v>
      </x:c>
      <x:c r="M5793" s="13" t="inlineStr">
        <x:is>
          <x:t xml:space="preserve">Complete</x:t>
        </x:is>
      </x:c>
      <x:c r="N5793" s="14" t="inlineStr">
        <x:is>
          <x:t xml:space="preserve">Vicky Kardas</x:t>
        </x:is>
      </x:c>
    </x:row>
    <x:row r="5794">
      <x:c r="A5794" s="1" t="inlineStr">
        <x:is>
          <x:t xml:space="preserve">b701e492-742e-e411-925d-984be17313a9</x:t>
        </x:is>
      </x:c>
      <x:c r="B5794" s="2" t="inlineStr">
        <x:is>
          <x:t xml:space="preserve">UizZenH9L+IyiD3MR508yq1taPK4L8N62ScSynJRrH6SZCiDgXAc00P3QRIoETXOaAAO+FJvt2gEX4UmXKBC5A==</x:t>
        </x:is>
      </x:c>
      <x:c r="C5794" s="3">
        <x:v>41883.5355439815</x:v>
      </x:c>
      <x:c r="D5794" s="4" t="inlineStr">
        <x:is>
          <x:t xml:space="preserve">ORD24373</x:t>
        </x:is>
      </x:c>
      <x:c r="E5794" s="5" t="inlineStr">
        <x:is>
          <x:t xml:space="preserve">Five Star Stockfeeds P/L</x:t>
        </x:is>
      </x:c>
      <x:c r="F5794" s="6" t="inlineStr">
        <x:is>
          <x:t xml:space="preserve">Five Star Stockfeeds P/L - 40T - Mix - Standard</x:t>
        </x:is>
      </x:c>
      <x:c r="G5794" s="7">
        <x:v>41880</x:v>
      </x:c>
      <x:c r="H5794" s="8" t="inlineStr">
        <x:is>
          <x:t xml:space="preserve"/>
        </x:is>
      </x:c>
      <x:c r="I5794" s="9" t="n">
        <x:v>40</x:v>
      </x:c>
      <x:c r="J5794" s="10" t="inlineStr">
        <x:is>
          <x:t xml:space="preserve">Northern Victoria &gt; CAMPERDOWN (196 KMs)</x:t>
        </x:is>
      </x:c>
      <x:c r="K5794" s="11">
        <x:v>41883.5355439815</x:v>
      </x:c>
      <x:c r="L5794" s="12">
        <x:v>41879.6486111111</x:v>
      </x:c>
      <x:c r="M5794" s="13" t="inlineStr">
        <x:is>
          <x:t xml:space="preserve">Complete</x:t>
        </x:is>
      </x:c>
      <x:c r="N5794" s="14" t="inlineStr">
        <x:is>
          <x:t xml:space="preserve">Vicky Kardas</x:t>
        </x:is>
      </x:c>
    </x:row>
    <x:row r="5795">
      <x:c r="A5795" s="1" t="inlineStr">
        <x:is>
          <x:t xml:space="preserve">17e34b83-802e-e411-925d-984be17313a9</x:t>
        </x:is>
      </x:c>
      <x:c r="B5795" s="2" t="inlineStr">
        <x:is>
          <x:t xml:space="preserve">Y5MNtSBrbgmkjkKCGbsZN1oXQs5wZjxxg/7lkbHoKMWPRLtc2vprWDwOxv/Yqbc/w7wq7HqGQMZbuj9ifB3aIQ==</x:t>
        </x:is>
      </x:c>
      <x:c r="C5795" s="3">
        <x:v>41879.7120023148</x:v>
      </x:c>
      <x:c r="D5795" s="4" t="inlineStr">
        <x:is>
          <x:t xml:space="preserve">ORD24387</x:t>
        </x:is>
      </x:c>
      <x:c r="E5795" s="5" t="inlineStr">
        <x:is>
          <x:t xml:space="preserve">Five Star Stockfeeds P/L</x:t>
        </x:is>
      </x:c>
      <x:c r="F5795" s="6" t="inlineStr">
        <x:is>
          <x:t xml:space="preserve">Five Star Stockfeeds P/L - 40T - Mix - Standard</x:t>
        </x:is>
      </x:c>
      <x:c r="G5795" s="7">
        <x:v>41879</x:v>
      </x:c>
      <x:c r="H5795" s="8" t="inlineStr">
        <x:is>
          <x:t xml:space="preserve"/>
        </x:is>
      </x:c>
      <x:c r="I5795" s="9" t="n">
        <x:v>40</x:v>
      </x:c>
      <x:c r="J5795" s="10" t="inlineStr">
        <x:is>
          <x:t xml:space="preserve">Northern Victoria &gt; CAMPERDOWN (196 KMs)</x:t>
        </x:is>
      </x:c>
      <x:c r="K5795" s="11">
        <x:v>41879.7120023148</x:v>
      </x:c>
      <x:c r="L5795" s="12">
        <x:v>41879.7069444444</x:v>
      </x:c>
      <x:c r="M5795" s="13" t="inlineStr">
        <x:is>
          <x:t xml:space="preserve">Complete</x:t>
        </x:is>
      </x:c>
      <x:c r="N5795" s="14" t="inlineStr">
        <x:is>
          <x:t xml:space="preserve">Vicky Kardas</x:t>
        </x:is>
      </x:c>
    </x:row>
    <x:row r="5796">
      <x:c r="A5796" s="1" t="inlineStr">
        <x:is>
          <x:t xml:space="preserve">67078aec-f72e-e411-925d-984be17313a9</x:t>
        </x:is>
      </x:c>
      <x:c r="B5796" s="2" t="inlineStr">
        <x:is>
          <x:t xml:space="preserve">LZoIKwS+tNMZDy/IjpPI3VVVRXSOopDyIvHiQsCHIVChHbTF/d9G9kwCVeAUOD5gJj9Lx55sP4C8LOMPehYNAQ==</x:t>
        </x:is>
      </x:c>
      <x:c r="C5796" s="3">
        <x:v>41880.3151273148</x:v>
      </x:c>
      <x:c r="D5796" s="4" t="inlineStr">
        <x:is>
          <x:t xml:space="preserve">ORD24389</x:t>
        </x:is>
      </x:c>
      <x:c r="E5796" s="5" t="inlineStr">
        <x:is>
          <x:t xml:space="preserve">Five Star Stockfeeds P/L</x:t>
        </x:is>
      </x:c>
      <x:c r="F5796" s="6" t="inlineStr">
        <x:is>
          <x:t xml:space="preserve">Five Star Stockfeeds P/L - 40T - Mix - Standard</x:t>
        </x:is>
      </x:c>
      <x:c r="G5796" s="7">
        <x:v>41879</x:v>
      </x:c>
      <x:c r="H5796" s="8" t="inlineStr">
        <x:is>
          <x:t xml:space="preserve"/>
        </x:is>
      </x:c>
      <x:c r="I5796" s="9" t="n">
        <x:v>40</x:v>
      </x:c>
      <x:c r="J5796" s="10" t="inlineStr">
        <x:is>
          <x:t xml:space="preserve">Northern Victoria &gt; CAMPERDOWN (196 KMs)</x:t>
        </x:is>
      </x:c>
      <x:c r="K5796" s="11">
        <x:v>41880.3151273148</x:v>
      </x:c>
      <x:c r="L5796" s="12">
        <x:v>41880.3013888889</x:v>
      </x:c>
      <x:c r="M5796" s="13" t="inlineStr">
        <x:is>
          <x:t xml:space="preserve">Complete</x:t>
        </x:is>
      </x:c>
      <x:c r="N5796" s="14" t="inlineStr">
        <x:is>
          <x:t xml:space="preserve">Vicky Kardas</x:t>
        </x:is>
      </x:c>
    </x:row>
    <x:row r="5797">
      <x:c r="A5797" s="1" t="inlineStr">
        <x:is>
          <x:t xml:space="preserve">2a024558-f82e-e411-925d-984be17313a9</x:t>
        </x:is>
      </x:c>
      <x:c r="B5797" s="2" t="inlineStr">
        <x:is>
          <x:t xml:space="preserve">HBMhvJLSIj5Ry7ZLB2q022nmUxvIJsdnLQ9kic/AxfrbuacDwfVKY29U3b+QQ5Ek4fh3exg1lC5w6VvrO3FZog==</x:t>
        </x:is>
      </x:c>
      <x:c r="C5797" s="3">
        <x:v>41884.6361458333</x:v>
      </x:c>
      <x:c r="D5797" s="4" t="inlineStr">
        <x:is>
          <x:t xml:space="preserve">ORD24390</x:t>
        </x:is>
      </x:c>
      <x:c r="E5797" s="5" t="inlineStr">
        <x:is>
          <x:t xml:space="preserve">Five Star Stockfeeds P/L</x:t>
        </x:is>
      </x:c>
      <x:c r="F5797" s="6" t="inlineStr">
        <x:is>
          <x:t xml:space="preserve">Five Star Stockfeeds P/L - 40T - Mix - Standard</x:t>
        </x:is>
      </x:c>
      <x:c r="G5797" s="7">
        <x:v>41880</x:v>
      </x:c>
      <x:c r="H5797" s="8" t="inlineStr">
        <x:is>
          <x:t xml:space="preserve"/>
        </x:is>
      </x:c>
      <x:c r="I5797" s="9" t="n">
        <x:v>40</x:v>
      </x:c>
      <x:c r="J5797" s="10" t="inlineStr">
        <x:is>
          <x:t xml:space="preserve">Northern Victoria &gt; CAMPERDOWN (196 KMs)</x:t>
        </x:is>
      </x:c>
      <x:c r="K5797" s="11">
        <x:v>41884.6361458333</x:v>
      </x:c>
      <x:c r="L5797" s="12">
        <x:v>41880.3020833333</x:v>
      </x:c>
      <x:c r="M5797" s="13" t="inlineStr">
        <x:is>
          <x:t xml:space="preserve">Complete</x:t>
        </x:is>
      </x:c>
      <x:c r="N5797" s="14" t="inlineStr">
        <x:is>
          <x:t xml:space="preserve">Vicky Kardas</x:t>
        </x:is>
      </x:c>
    </x:row>
    <x:row r="5798">
      <x:c r="A5798" s="1" t="inlineStr">
        <x:is>
          <x:t xml:space="preserve">bcf42841-8031-e411-925d-984be17313a9</x:t>
        </x:is>
      </x:c>
      <x:c r="B5798" s="2" t="inlineStr">
        <x:is>
          <x:t xml:space="preserve">A9gP4zs0ABbc4L2S33ZS9p9vFIeQeXcNHzBYGsZxikc/RE7P0k7fdRzS2eB4sLPzQHNbq2cIr3Y8460qT4Pkjg==</x:t>
        </x:is>
      </x:c>
      <x:c r="C5798" s="3">
        <x:v>41883.5343287037</x:v>
      </x:c>
      <x:c r="D5798" s="4" t="inlineStr">
        <x:is>
          <x:t xml:space="preserve">ORD24433</x:t>
        </x:is>
      </x:c>
      <x:c r="E5798" s="5" t="inlineStr">
        <x:is>
          <x:t xml:space="preserve">Five Star Stockfeeds P/L</x:t>
        </x:is>
      </x:c>
      <x:c r="F5798" s="6" t="inlineStr">
        <x:is>
          <x:t xml:space="preserve">Five Star Stockfeeds P/L - 40T - Mix - Standard</x:t>
        </x:is>
      </x:c>
      <x:c r="G5798" s="7">
        <x:v>41883</x:v>
      </x:c>
      <x:c r="H5798" s="8" t="inlineStr">
        <x:is>
          <x:t xml:space="preserve"/>
        </x:is>
      </x:c>
      <x:c r="I5798" s="9" t="n">
        <x:v>40</x:v>
      </x:c>
      <x:c r="J5798" s="10" t="inlineStr">
        <x:is>
          <x:t xml:space="preserve">Northern Victoria &gt; CAMPERDOWN (196 KMs)</x:t>
        </x:is>
      </x:c>
      <x:c r="K5798" s="11">
        <x:v>41883.5343287037</x:v>
      </x:c>
      <x:c r="L5798" s="12">
        <x:v>41883.5236111111</x:v>
      </x:c>
      <x:c r="M5798" s="13" t="inlineStr">
        <x:is>
          <x:t xml:space="preserve">Complete</x:t>
        </x:is>
      </x:c>
      <x:c r="N5798" s="14" t="inlineStr">
        <x:is>
          <x:t xml:space="preserve">Vicky Kardas</x:t>
        </x:is>
      </x:c>
    </x:row>
    <x:row r="5799">
      <x:c r="A5799" s="1" t="inlineStr">
        <x:is>
          <x:t xml:space="preserve">eeec2843-a82b-e311-9280-984be17313a9</x:t>
        </x:is>
      </x:c>
      <x:c r="B5799" s="2" t="inlineStr">
        <x:is>
          <x:t xml:space="preserve">XJ0Vu+eUbeYNTmw/l3Xfao68JAeXw3EbwEkLeE5p7LezOh9XbRcQIs8fZdsbzCLi3t0xYAvOIHTfbhA9UD+3UQ==</x:t>
        </x:is>
      </x:c>
      <x:c r="C5799" s="3">
        <x:v>41551.2735069444</x:v>
      </x:c>
      <x:c r="D5799" s="4" t="inlineStr">
        <x:is>
          <x:t xml:space="preserve">ORD18180</x:t>
        </x:is>
      </x:c>
      <x:c r="E5799" s="5" t="inlineStr">
        <x:is>
          <x:t xml:space="preserve">Five Star Stockfeeds P/L</x:t>
        </x:is>
      </x:c>
      <x:c r="F5799" s="6" t="inlineStr">
        <x:is>
          <x:t xml:space="preserve">Five Star Stockfeeds P/L - 40T - Mix - Standard</x:t>
        </x:is>
      </x:c>
      <x:c r="G5799" s="7">
        <x:v>41550</x:v>
      </x:c>
      <x:c r="H5799" s="8" t="inlineStr">
        <x:is>
          <x:t xml:space="preserve"/>
        </x:is>
      </x:c>
      <x:c r="I5799" s="9" t="n">
        <x:v>40</x:v>
      </x:c>
      <x:c r="J5799" s="10" t="inlineStr">
        <x:is>
          <x:t xml:space="preserve">Northern Victoria &gt; CAMPERDOWN (196 KMs)</x:t>
        </x:is>
      </x:c>
      <x:c r="K5799" s="11">
        <x:v>41551.2735069444</x:v>
      </x:c>
      <x:c r="L5799" s="12">
        <x:v>41550.3055555556</x:v>
      </x:c>
      <x:c r="M5799" s="13" t="inlineStr">
        <x:is>
          <x:t xml:space="preserve">Complete</x:t>
        </x:is>
      </x:c>
      <x:c r="N5799" s="14" t="inlineStr">
        <x:is>
          <x:t xml:space="preserve">Vicky Kardas</x:t>
        </x:is>
      </x:c>
    </x:row>
    <x:row r="5800">
      <x:c r="A5800" s="1" t="inlineStr">
        <x:is>
          <x:t xml:space="preserve">b4e484fd-642c-e311-9280-984be17313a9</x:t>
        </x:is>
      </x:c>
      <x:c r="B5800" s="2" t="inlineStr">
        <x:is>
          <x:t xml:space="preserve">OGuiwDjDW2UZuTUKAOiR8SxY76myoeH8earGcWoGY/zGqmVEMxPyIps/cNhNY7e1jnz9xfqfG3mQVLQBKoRswA==</x:t>
        </x:is>
      </x:c>
      <x:c r="C5800" s="3">
        <x:v>41553.6711689815</x:v>
      </x:c>
      <x:c r="D5800" s="4" t="inlineStr">
        <x:is>
          <x:t xml:space="preserve">ORD18192</x:t>
        </x:is>
      </x:c>
      <x:c r="E5800" s="5" t="inlineStr">
        <x:is>
          <x:t xml:space="preserve">Five Star Stockfeeds P/L</x:t>
        </x:is>
      </x:c>
      <x:c r="F5800" s="6" t="inlineStr">
        <x:is>
          <x:t xml:space="preserve">Five Star Stockfeeds P/L - 40T - Mix - Standard</x:t>
        </x:is>
      </x:c>
      <x:c r="G5800" s="7">
        <x:v>41551</x:v>
      </x:c>
      <x:c r="H5800" s="8" t="inlineStr">
        <x:is>
          <x:t xml:space="preserve"/>
        </x:is>
      </x:c>
      <x:c r="I5800" s="9" t="n">
        <x:v>40</x:v>
      </x:c>
      <x:c r="J5800" s="10" t="inlineStr">
        <x:is>
          <x:t xml:space="preserve">Northern Victoria &gt; CAMPERDOWN (196 KMs)</x:t>
        </x:is>
      </x:c>
      <x:c r="K5800" s="11">
        <x:v>41553.6711689815</x:v>
      </x:c>
      <x:c r="L5800" s="12">
        <x:v>41551.24375</x:v>
      </x:c>
      <x:c r="M5800" s="13" t="inlineStr">
        <x:is>
          <x:t xml:space="preserve">Complete</x:t>
        </x:is>
      </x:c>
      <x:c r="N5800" s="14" t="inlineStr">
        <x:is>
          <x:t xml:space="preserve">Vicky Kardas</x:t>
        </x:is>
      </x:c>
    </x:row>
    <x:row r="5801">
      <x:c r="A5801" s="1" t="inlineStr">
        <x:is>
          <x:t xml:space="preserve">c734a837-442e-e311-9280-984be17313a9</x:t>
        </x:is>
      </x:c>
      <x:c r="B5801" s="2" t="inlineStr">
        <x:is>
          <x:t xml:space="preserve">TMwfJ55D53Y6wl8f1yiXRHQPCkWHHjKkZL4i+ue1PgeWV9j06Pl4KT6rymolCYcxjrFmoGLiHXxg/j5PNvVMrg==</x:t>
        </x:is>
      </x:c>
      <x:c r="C5801" s="3">
        <x:v>41553.6706018519</x:v>
      </x:c>
      <x:c r="D5801" s="4" t="inlineStr">
        <x:is>
          <x:t xml:space="preserve">ORD18208</x:t>
        </x:is>
      </x:c>
      <x:c r="E5801" s="5" t="inlineStr">
        <x:is>
          <x:t xml:space="preserve">Five Star Stockfeeds P/L</x:t>
        </x:is>
      </x:c>
      <x:c r="F5801" s="6" t="inlineStr">
        <x:is>
          <x:t xml:space="preserve">Five Star Stockfeeds P/L - 40T - Mix - Standard</x:t>
        </x:is>
      </x:c>
      <x:c r="G5801" s="7">
        <x:v>41551</x:v>
      </x:c>
      <x:c r="H5801" s="8" t="inlineStr">
        <x:is>
          <x:t xml:space="preserve"/>
        </x:is>
      </x:c>
      <x:c r="I5801" s="9" t="n">
        <x:v>40</x:v>
      </x:c>
      <x:c r="J5801" s="10" t="inlineStr">
        <x:is>
          <x:t xml:space="preserve">Northern Victoria &gt; CAMPERDOWN (196 KMs)</x:t>
        </x:is>
      </x:c>
      <x:c r="K5801" s="11">
        <x:v>41553.6706018519</x:v>
      </x:c>
      <x:c r="L5801" s="12">
        <x:v>41553.6673611111</x:v>
      </x:c>
      <x:c r="M5801" s="13" t="inlineStr">
        <x:is>
          <x:t xml:space="preserve">Complete</x:t>
        </x:is>
      </x:c>
      <x:c r="N5801" s="14" t="inlineStr">
        <x:is>
          <x:t xml:space="preserve">Vicky Kardas</x:t>
        </x:is>
      </x:c>
    </x:row>
    <x:row r="5802">
      <x:c r="A5802" s="1" t="inlineStr">
        <x:is>
          <x:t xml:space="preserve">ca34a837-442e-e311-9280-984be17313a9</x:t>
        </x:is>
      </x:c>
      <x:c r="B5802" s="2" t="inlineStr">
        <x:is>
          <x:t xml:space="preserve">ERsj9mVImd08aO8+UPNVhRxDoQlKmI90U9m05rfY1+1Iehy7YhzWeXKAMMVFY8ZiT4uGnezZdJuPh+/CyiXOuw==</x:t>
        </x:is>
      </x:c>
      <x:c r="C5802" s="3">
        <x:v>41554.8048726852</x:v>
      </x:c>
      <x:c r="D5802" s="4" t="inlineStr">
        <x:is>
          <x:t xml:space="preserve">ORD18209</x:t>
        </x:is>
      </x:c>
      <x:c r="E5802" s="5" t="inlineStr">
        <x:is>
          <x:t xml:space="preserve">Five Star Stockfeeds P/L</x:t>
        </x:is>
      </x:c>
      <x:c r="F5802" s="6" t="inlineStr">
        <x:is>
          <x:t xml:space="preserve">Five Star Stockfeeds P/L - 40T - Mix - Standard</x:t>
        </x:is>
      </x:c>
      <x:c r="G5802" s="7">
        <x:v>41554</x:v>
      </x:c>
      <x:c r="H5802" s="8" t="inlineStr">
        <x:is>
          <x:t xml:space="preserve"/>
        </x:is>
      </x:c>
      <x:c r="I5802" s="9" t="n">
        <x:v>40</x:v>
      </x:c>
      <x:c r="J5802" s="10" t="inlineStr">
        <x:is>
          <x:t xml:space="preserve">Northern Victoria &gt; CAMPERDOWN (196 KMs)</x:t>
        </x:is>
      </x:c>
      <x:c r="K5802" s="11">
        <x:v>41554.8048726852</x:v>
      </x:c>
      <x:c r="L5802" s="12">
        <x:v>41553.6680555556</x:v>
      </x:c>
      <x:c r="M5802" s="13" t="inlineStr">
        <x:is>
          <x:t xml:space="preserve">Complete</x:t>
        </x:is>
      </x:c>
      <x:c r="N5802" s="14" t="inlineStr">
        <x:is>
          <x:t xml:space="preserve">Vicky Kardas</x:t>
        </x:is>
      </x:c>
    </x:row>
    <x:row r="5803">
      <x:c r="A5803" s="1" t="inlineStr">
        <x:is>
          <x:t xml:space="preserve">e881e898-442e-e311-9280-984be17313a9</x:t>
        </x:is>
      </x:c>
      <x:c r="B5803" s="2" t="inlineStr">
        <x:is>
          <x:t xml:space="preserve">11TBcvm2if/5MCDh6M6KVGK3u4uoTHdCl4GAiaZZjr4Rt97bCXGxqpbfrTIxh4EFbv4y/sTpffNZnG17FrTYEw==</x:t>
        </x:is>
      </x:c>
      <x:c r="C5803" s="3">
        <x:v>41555.7766898148</x:v>
      </x:c>
      <x:c r="D5803" s="4" t="inlineStr">
        <x:is>
          <x:t xml:space="preserve">ORD18210</x:t>
        </x:is>
      </x:c>
      <x:c r="E5803" s="5" t="inlineStr">
        <x:is>
          <x:t xml:space="preserve">Five Star Stockfeeds P/L</x:t>
        </x:is>
      </x:c>
      <x:c r="F5803" s="6" t="inlineStr">
        <x:is>
          <x:t xml:space="preserve">Five Star Stockfeeds P/L - 40T - Mix - Standard</x:t>
        </x:is>
      </x:c>
      <x:c r="G5803" s="7">
        <x:v>41554</x:v>
      </x:c>
      <x:c r="H5803" s="8" t="inlineStr">
        <x:is>
          <x:t xml:space="preserve"/>
        </x:is>
      </x:c>
      <x:c r="I5803" s="9" t="n">
        <x:v>40</x:v>
      </x:c>
      <x:c r="J5803" s="10" t="inlineStr">
        <x:is>
          <x:t xml:space="preserve">Northern Victoria &gt; CAMPERDOWN (196 KMs)</x:t>
        </x:is>
      </x:c>
      <x:c r="K5803" s="11">
        <x:v>41555.7766898148</x:v>
      </x:c>
      <x:c r="L5803" s="12">
        <x:v>41553.6694444444</x:v>
      </x:c>
      <x:c r="M5803" s="13" t="inlineStr">
        <x:is>
          <x:t xml:space="preserve">Complete</x:t>
        </x:is>
      </x:c>
      <x:c r="N5803" s="14" t="inlineStr">
        <x:is>
          <x:t xml:space="preserve">Vicky Kardas</x:t>
        </x:is>
      </x:c>
    </x:row>
    <x:row r="5804">
      <x:c r="A5804" s="1" t="inlineStr">
        <x:is>
          <x:t xml:space="preserve">40857123-ee31-e311-9280-984be17313a9</x:t>
        </x:is>
      </x:c>
      <x:c r="B5804" s="2" t="inlineStr">
        <x:is>
          <x:t xml:space="preserve">dvhqtMevmw9JCzUse6slmC7aart90grdUuCkTSN7Y6M6Ohk1LF53ldrCe8f1o15AuQgsw68tvvUJJmnVpQpQKw==</x:t>
        </x:is>
      </x:c>
      <x:c r="C5804" s="3">
        <x:v>41561.3758796296</x:v>
      </x:c>
      <x:c r="D5804" s="4" t="inlineStr">
        <x:is>
          <x:t xml:space="preserve">ORD18315</x:t>
        </x:is>
      </x:c>
      <x:c r="E5804" s="5" t="inlineStr">
        <x:is>
          <x:t xml:space="preserve">Five Star Stockfeeds P/L</x:t>
        </x:is>
      </x:c>
      <x:c r="F5804" s="6" t="inlineStr">
        <x:is>
          <x:t xml:space="preserve">Five Star Stockfeeds P/L - 40T - Mix - Standard</x:t>
        </x:is>
      </x:c>
      <x:c r="G5804" s="7">
        <x:v>41558</x:v>
      </x:c>
      <x:c r="H5804" s="8" t="inlineStr">
        <x:is>
          <x:t xml:space="preserve"/>
        </x:is>
      </x:c>
      <x:c r="I5804" s="9" t="n">
        <x:v>40</x:v>
      </x:c>
      <x:c r="J5804" s="10" t="inlineStr">
        <x:is>
          <x:t xml:space="preserve">Northern Victoria &gt; CAMPERDOWN (196 KMs)</x:t>
        </x:is>
      </x:c>
      <x:c r="K5804" s="11">
        <x:v>41561.3758796296</x:v>
      </x:c>
      <x:c r="L5804" s="12">
        <x:v>41558.3444444444</x:v>
      </x:c>
      <x:c r="M5804" s="13" t="inlineStr">
        <x:is>
          <x:t xml:space="preserve">Complete</x:t>
        </x:is>
      </x:c>
      <x:c r="N5804" s="14" t="inlineStr">
        <x:is>
          <x:t xml:space="preserve">Vicky Kardas</x:t>
        </x:is>
      </x:c>
    </x:row>
    <x:row r="5805">
      <x:c r="A5805" s="1" t="inlineStr">
        <x:is>
          <x:t xml:space="preserve">29c5b175-f131-e311-9280-984be17313a9</x:t>
        </x:is>
      </x:c>
      <x:c r="B5805" s="2" t="inlineStr">
        <x:is>
          <x:t xml:space="preserve">YHMjB2utsADPCcKgQ3LzIrPwxBB58/7yjyCklUC+I8DkdjHTCLMIF9ufPm5pow6w7VX4gmoKuEEJkL4igAHLhg==</x:t>
        </x:is>
      </x:c>
      <x:c r="C5805" s="3">
        <x:v>41563.5567361111</x:v>
      </x:c>
      <x:c r="D5805" s="4" t="inlineStr">
        <x:is>
          <x:t xml:space="preserve">ORD18317</x:t>
        </x:is>
      </x:c>
      <x:c r="E5805" s="5" t="inlineStr">
        <x:is>
          <x:t xml:space="preserve">Five Star Stockfeeds P/L</x:t>
        </x:is>
      </x:c>
      <x:c r="F5805" s="6" t="inlineStr">
        <x:is>
          <x:t xml:space="preserve">Five Star Stockfeeds P/L - 40T - Mix - Standard</x:t>
        </x:is>
      </x:c>
      <x:c r="G5805" s="7">
        <x:v>41558</x:v>
      </x:c>
      <x:c r="H5805" s="8" t="inlineStr">
        <x:is>
          <x:t xml:space="preserve"/>
        </x:is>
      </x:c>
      <x:c r="I5805" s="9" t="n">
        <x:v>40</x:v>
      </x:c>
      <x:c r="J5805" s="10" t="inlineStr">
        <x:is>
          <x:t xml:space="preserve">Northern Victoria &gt; CAMPERDOWN (196 KMs)</x:t>
        </x:is>
      </x:c>
      <x:c r="K5805" s="11">
        <x:v>41563.556724537</x:v>
      </x:c>
      <x:c r="L5805" s="12">
        <x:v>41558.3465277778</x:v>
      </x:c>
      <x:c r="M5805" s="13" t="inlineStr">
        <x:is>
          <x:t xml:space="preserve">Complete</x:t>
        </x:is>
      </x:c>
      <x:c r="N5805" s="14" t="inlineStr">
        <x:is>
          <x:t xml:space="preserve">Vicky Kardas</x:t>
        </x:is>
      </x:c>
    </x:row>
    <x:row r="5806">
      <x:c r="A5806" s="1" t="inlineStr">
        <x:is>
          <x:t xml:space="preserve">440ae23b-5334-e311-9280-984be17313a9</x:t>
        </x:is>
      </x:c>
      <x:c r="B5806" s="2" t="inlineStr">
        <x:is>
          <x:t xml:space="preserve">agEyfPBSbInNPLNfFmqpFnP2MfVviQdxjrDhjS/X/m8zqnXvUqQVNopGyAYwEHaAqOfQaoin32T4MuDgFWqgtg==</x:t>
        </x:is>
      </x:c>
      <x:c r="C5806" s="3">
        <x:v>41561.8283796296</x:v>
      </x:c>
      <x:c r="D5806" s="4" t="inlineStr">
        <x:is>
          <x:t xml:space="preserve">ORD18330</x:t>
        </x:is>
      </x:c>
      <x:c r="E5806" s="5" t="inlineStr">
        <x:is>
          <x:t xml:space="preserve">Five Star Stockfeeds P/L</x:t>
        </x:is>
      </x:c>
      <x:c r="F5806" s="6" t="inlineStr">
        <x:is>
          <x:t xml:space="preserve">Five Star Stockfeeds P/L - 40T - Mix - Standard</x:t>
        </x:is>
      </x:c>
      <x:c r="G5806" s="7">
        <x:v>41561</x:v>
      </x:c>
      <x:c r="H5806" s="8" t="inlineStr">
        <x:is>
          <x:t xml:space="preserve"/>
        </x:is>
      </x:c>
      <x:c r="I5806" s="9" t="n">
        <x:v>40</x:v>
      </x:c>
      <x:c r="J5806" s="10" t="inlineStr">
        <x:is>
          <x:t xml:space="preserve">Northern Victoria &gt; CAMPERDOWN (196 KMs)</x:t>
        </x:is>
      </x:c>
      <x:c r="K5806" s="11">
        <x:v>41561.8283333333</x:v>
      </x:c>
      <x:c r="L5806" s="12">
        <x:v>41561.3777777778</x:v>
      </x:c>
      <x:c r="M5806" s="13" t="inlineStr">
        <x:is>
          <x:t xml:space="preserve">Complete</x:t>
        </x:is>
      </x:c>
      <x:c r="N5806" s="14" t="inlineStr">
        <x:is>
          <x:t xml:space="preserve">Vicky Kardas</x:t>
        </x:is>
      </x:c>
    </x:row>
    <x:row r="5807">
      <x:c r="A5807" s="1" t="inlineStr">
        <x:is>
          <x:t xml:space="preserve">66ecf055-0b36-e311-9280-984be17313a9</x:t>
        </x:is>
      </x:c>
      <x:c r="B5807" s="2" t="inlineStr">
        <x:is>
          <x:t xml:space="preserve">y+RVs8yS0FEGgvjIpxeA7dO7fonI+Z84iQEXRdn3WUaz/Zz4Fn/rKYYmZSzr/pYzCHZqM3HniRs7lbSlRyh7eA==</x:t>
        </x:is>
      </x:c>
      <x:c r="C5807" s="3">
        <x:v>41564.529537037</x:v>
      </x:c>
      <x:c r="D5807" s="4" t="inlineStr">
        <x:is>
          <x:t xml:space="preserve">ORD18394</x:t>
        </x:is>
      </x:c>
      <x:c r="E5807" s="5" t="inlineStr">
        <x:is>
          <x:t xml:space="preserve">Five Star Stockfeeds P/L</x:t>
        </x:is>
      </x:c>
      <x:c r="F5807" s="6" t="inlineStr">
        <x:is>
          <x:t xml:space="preserve">Five Star Stockfeeds P/L - 40T - Mix - Standard</x:t>
        </x:is>
      </x:c>
      <x:c r="G5807" s="7">
        <x:v>41563</x:v>
      </x:c>
      <x:c r="H5807" s="8" t="inlineStr">
        <x:is>
          <x:t xml:space="preserve"/>
        </x:is>
      </x:c>
      <x:c r="I5807" s="9" t="n">
        <x:v>40</x:v>
      </x:c>
      <x:c r="J5807" s="10" t="inlineStr">
        <x:is>
          <x:t xml:space="preserve">Northern Victoria &gt; CAMPERDOWN (196 KMs)</x:t>
        </x:is>
      </x:c>
      <x:c r="K5807" s="11">
        <x:v>41564.529537037</x:v>
      </x:c>
      <x:c r="L5807" s="12">
        <x:v>41563.5659722222</x:v>
      </x:c>
      <x:c r="M5807" s="13" t="inlineStr">
        <x:is>
          <x:t xml:space="preserve">Complete</x:t>
        </x:is>
      </x:c>
      <x:c r="N5807" s="14" t="inlineStr">
        <x:is>
          <x:t xml:space="preserve">Vicky Kardas</x:t>
        </x:is>
      </x:c>
    </x:row>
    <x:row r="5808">
      <x:c r="A5808" s="1" t="inlineStr">
        <x:is>
          <x:t xml:space="preserve">1e0f86fe-cd36-e311-9280-984be17313a9</x:t>
        </x:is>
      </x:c>
      <x:c r="B5808" s="2" t="inlineStr">
        <x:is>
          <x:t xml:space="preserve">5fJVUd3iTWmNt6q6ghhIlrTWj8UT6+Q5cHHQK4m5LnWdz7AJdxMMBFp47OiJ7g6z9LM3cJ4OEaBHCyzeGmIrow==</x:t>
        </x:is>
      </x:c>
      <x:c r="C5808" s="3">
        <x:v>41564.5376388889</x:v>
      </x:c>
      <x:c r="D5808" s="4" t="inlineStr">
        <x:is>
          <x:t xml:space="preserve">ORD18422</x:t>
        </x:is>
      </x:c>
      <x:c r="E5808" s="5" t="inlineStr">
        <x:is>
          <x:t xml:space="preserve">Five Star Stockfeeds P/L</x:t>
        </x:is>
      </x:c>
      <x:c r="F5808" s="6" t="inlineStr">
        <x:is>
          <x:t xml:space="preserve">Five Star Stockfeeds P/L - 40T - Mix - Standard</x:t>
        </x:is>
      </x:c>
      <x:c r="G5808" s="7">
        <x:v>41564</x:v>
      </x:c>
      <x:c r="H5808" s="8" t="inlineStr">
        <x:is>
          <x:t xml:space="preserve"/>
        </x:is>
      </x:c>
      <x:c r="I5808" s="9" t="n">
        <x:v>40</x:v>
      </x:c>
      <x:c r="J5808" s="10" t="inlineStr">
        <x:is>
          <x:t xml:space="preserve">Northern Victoria &gt; CAMPERDOWN (196 KMs)</x:t>
        </x:is>
      </x:c>
      <x:c r="K5808" s="11">
        <x:v>41564.5376388889</x:v>
      </x:c>
      <x:c r="L5808" s="12">
        <x:v>41564.5333333333</x:v>
      </x:c>
      <x:c r="M5808" s="13" t="inlineStr">
        <x:is>
          <x:t xml:space="preserve">Complete</x:t>
        </x:is>
      </x:c>
      <x:c r="N5808" s="14" t="inlineStr">
        <x:is>
          <x:t xml:space="preserve">Vicky Kardas</x:t>
        </x:is>
      </x:c>
    </x:row>
    <x:row r="5809">
      <x:c r="A5809" s="1" t="inlineStr">
        <x:is>
          <x:t xml:space="preserve">2ca4ce39-f139-e311-9280-984be17313a9</x:t>
        </x:is>
      </x:c>
      <x:c r="B5809" s="2" t="inlineStr">
        <x:is>
          <x:t xml:space="preserve">XS6+SStqzWgNwCr9lAngEEa7ybkBjmosouBfbXiCKOD0FUSaQK576dp4bbSx1MbM5EOVPgkd58/ALkBq1U+jkA==</x:t>
        </x:is>
      </x:c>
      <x:c r="C5809" s="3">
        <x:v>41569.3397685185</x:v>
      </x:c>
      <x:c r="D5809" s="4" t="inlineStr">
        <x:is>
          <x:t xml:space="preserve">ORD18467</x:t>
        </x:is>
      </x:c>
      <x:c r="E5809" s="5" t="inlineStr">
        <x:is>
          <x:t xml:space="preserve">Five Star Stockfeeds P/L</x:t>
        </x:is>
      </x:c>
      <x:c r="F5809" s="6" t="inlineStr">
        <x:is>
          <x:t xml:space="preserve">Five Star Stockfeeds P/L - 40T - Mix - Standard</x:t>
        </x:is>
      </x:c>
      <x:c r="G5809" s="7">
        <x:v>41568</x:v>
      </x:c>
      <x:c r="H5809" s="8" t="inlineStr">
        <x:is>
          <x:t xml:space="preserve"/>
        </x:is>
      </x:c>
      <x:c r="I5809" s="9" t="n">
        <x:v>40</x:v>
      </x:c>
      <x:c r="J5809" s="10" t="inlineStr">
        <x:is>
          <x:t xml:space="preserve">Northern Victoria &gt; CAMPERDOWN (196 KMs)</x:t>
        </x:is>
      </x:c>
      <x:c r="K5809" s="11">
        <x:v>41569.3397685185</x:v>
      </x:c>
      <x:c r="L5809" s="12">
        <x:v>41568.5263888889</x:v>
      </x:c>
      <x:c r="M5809" s="13" t="inlineStr">
        <x:is>
          <x:t xml:space="preserve">Complete</x:t>
        </x:is>
      </x:c>
      <x:c r="N5809" s="14" t="inlineStr">
        <x:is>
          <x:t xml:space="preserve">Vicky Kardas</x:t>
        </x:is>
      </x:c>
    </x:row>
    <x:row r="5810">
      <x:c r="A5810" s="1" t="inlineStr">
        <x:is>
          <x:t xml:space="preserve">0aded62f-583b-e311-9280-984be17313a9</x:t>
        </x:is>
      </x:c>
      <x:c r="B5810" s="2" t="inlineStr">
        <x:is>
          <x:t xml:space="preserve">WSPBSaETdACnrKUWcVz9k8tHUiQo+3y4tkt/bdsXqn58ltN3WJF37qJlUyiagzK2zOC6f75L3eHRg8l/3aXttg==</x:t>
        </x:is>
      </x:c>
      <x:c r="C5810" s="3">
        <x:v>41571.3479398148</x:v>
      </x:c>
      <x:c r="D5810" s="4" t="inlineStr">
        <x:is>
          <x:t xml:space="preserve">ORD18509</x:t>
        </x:is>
      </x:c>
      <x:c r="E5810" s="5" t="inlineStr">
        <x:is>
          <x:t xml:space="preserve">Five Star Stockfeeds P/L</x:t>
        </x:is>
      </x:c>
      <x:c r="F5810" s="6" t="inlineStr">
        <x:is>
          <x:t xml:space="preserve">Five Star Stockfeeds P/L - 40T - Mix - Standard</x:t>
        </x:is>
      </x:c>
      <x:c r="G5810" s="7">
        <x:v>41571</x:v>
      </x:c>
      <x:c r="H5810" s="8" t="inlineStr">
        <x:is>
          <x:t xml:space="preserve"/>
        </x:is>
      </x:c>
      <x:c r="I5810" s="9" t="n">
        <x:v>40</x:v>
      </x:c>
      <x:c r="J5810" s="10" t="inlineStr">
        <x:is>
          <x:t xml:space="preserve">Northern Victoria &gt; CAMPERDOWN (196 KMs)</x:t>
        </x:is>
      </x:c>
      <x:c r="K5810" s="11">
        <x:v>41571.3478935185</x:v>
      </x:c>
      <x:c r="L5810" s="12">
        <x:v>41570.3104166667</x:v>
      </x:c>
      <x:c r="M5810" s="13" t="inlineStr">
        <x:is>
          <x:t xml:space="preserve">Complete</x:t>
        </x:is>
      </x:c>
      <x:c r="N5810" s="14" t="inlineStr">
        <x:is>
          <x:t xml:space="preserve">Vicky Kardas</x:t>
        </x:is>
      </x:c>
    </x:row>
    <x:row r="5811">
      <x:c r="A5811" s="1" t="inlineStr">
        <x:is>
          <x:t xml:space="preserve">f6a42a25-ab41-e311-9280-984be17313a9</x:t>
        </x:is>
      </x:c>
      <x:c r="B5811" s="2" t="inlineStr">
        <x:is>
          <x:t xml:space="preserve">u1hN3o6/lDAlh3edIglj2J6LB2RKbyEDlnW1T0/dzCaazf+Gzb2Li8O3qSGFRao13dpAhcfKEEuTYP2N5xjy3g==</x:t>
        </x:is>
      </x:c>
      <x:c r="C5811" s="3">
        <x:v>41578.4184490741</x:v>
      </x:c>
      <x:c r="D5811" s="4" t="inlineStr">
        <x:is>
          <x:t xml:space="preserve">ORD18669</x:t>
        </x:is>
      </x:c>
      <x:c r="E5811" s="5" t="inlineStr">
        <x:is>
          <x:t xml:space="preserve">Five Star Stockfeeds P/L</x:t>
        </x:is>
      </x:c>
      <x:c r="F5811" s="6" t="inlineStr">
        <x:is>
          <x:t xml:space="preserve">Five Star Stockfeeds P/L - 40T - Mix - Standard</x:t>
        </x:is>
      </x:c>
      <x:c r="G5811" s="7">
        <x:v>41577</x:v>
      </x:c>
      <x:c r="H5811" s="8" t="inlineStr">
        <x:is>
          <x:t xml:space="preserve"/>
        </x:is>
      </x:c>
      <x:c r="I5811" s="9" t="n">
        <x:v>40</x:v>
      </x:c>
      <x:c r="J5811" s="10" t="inlineStr">
        <x:is>
          <x:t xml:space="preserve">Northern Victoria &gt; CAMPERDOWN (196 KMs)</x:t>
        </x:is>
      </x:c>
      <x:c r="K5811" s="11">
        <x:v>41578.4184375</x:v>
      </x:c>
      <x:c r="L5811" s="12">
        <x:v>41578.3583333333</x:v>
      </x:c>
      <x:c r="M5811" s="13" t="inlineStr">
        <x:is>
          <x:t xml:space="preserve">Complete</x:t>
        </x:is>
      </x:c>
      <x:c r="N5811" s="14" t="inlineStr">
        <x:is>
          <x:t xml:space="preserve">Vicky Kardas</x:t>
        </x:is>
      </x:c>
    </x:row>
    <x:row r="5812">
      <x:c r="A5812" s="1" t="inlineStr">
        <x:is>
          <x:t xml:space="preserve">0d47b371-6442-e311-9280-984be17313a9</x:t>
        </x:is>
      </x:c>
      <x:c r="B5812" s="2" t="inlineStr">
        <x:is>
          <x:t xml:space="preserve">gNrVguCVd12vVcpjEG/PB7lTQXs9qU7seVDuu8P1tREXz5pvH7E7rUSWrEuvj4ZowwxEM/V/mJlgvNurEheaiA==</x:t>
        </x:is>
      </x:c>
      <x:c r="C5812" s="3">
        <x:v>41582.5345486111</x:v>
      </x:c>
      <x:c r="D5812" s="4" t="inlineStr">
        <x:is>
          <x:t xml:space="preserve">ORD18692</x:t>
        </x:is>
      </x:c>
      <x:c r="E5812" s="5" t="inlineStr">
        <x:is>
          <x:t xml:space="preserve">Five Star Stockfeeds P/L</x:t>
        </x:is>
      </x:c>
      <x:c r="F5812" s="6" t="inlineStr">
        <x:is>
          <x:t xml:space="preserve">Five Star Stockfeeds P/L - 40T - Mix - Standard</x:t>
        </x:is>
      </x:c>
      <x:c r="G5812" s="7">
        <x:v>41582</x:v>
      </x:c>
      <x:c r="H5812" s="8" t="inlineStr">
        <x:is>
          <x:t xml:space="preserve"/>
        </x:is>
      </x:c>
      <x:c r="I5812" s="9" t="n">
        <x:v>40</x:v>
      </x:c>
      <x:c r="J5812" s="10" t="inlineStr">
        <x:is>
          <x:t xml:space="preserve">Northern Victoria &gt; CAMPERDOWN (196 KMs)</x:t>
        </x:is>
      </x:c>
      <x:c r="K5812" s="11">
        <x:v>41582.5345486111</x:v>
      </x:c>
      <x:c r="L5812" s="12">
        <x:v>41579.2798611111</x:v>
      </x:c>
      <x:c r="M5812" s="13" t="inlineStr">
        <x:is>
          <x:t xml:space="preserve">Complete</x:t>
        </x:is>
      </x:c>
      <x:c r="N5812" s="14" t="inlineStr">
        <x:is>
          <x:t xml:space="preserve">Vicky Kardas</x:t>
        </x:is>
      </x:c>
    </x:row>
    <x:row r="5813">
      <x:c r="A5813" s="1" t="inlineStr">
        <x:is>
          <x:t xml:space="preserve">2c45e49f-9b42-e311-9280-984be17313a9</x:t>
        </x:is>
      </x:c>
      <x:c r="B5813" s="2" t="inlineStr">
        <x:is>
          <x:t xml:space="preserve">oqCPx08t+PDqyhXvmYDRGP73YJZVbMnN/keBDQPSnz8qRWW2dRD2nc7i7qo+gd5pNaJHsUOQauq4VdaQirhAdQ==</x:t>
        </x:is>
      </x:c>
      <x:c r="C5813" s="3">
        <x:v>41582.2976273148</x:v>
      </x:c>
      <x:c r="D5813" s="4" t="inlineStr">
        <x:is>
          <x:t xml:space="preserve">ORD18701</x:t>
        </x:is>
      </x:c>
      <x:c r="E5813" s="5" t="inlineStr">
        <x:is>
          <x:t xml:space="preserve">Five Star Stockfeeds P/L</x:t>
        </x:is>
      </x:c>
      <x:c r="F5813" s="6" t="inlineStr">
        <x:is>
          <x:t xml:space="preserve">Five Star Stockfeeds P/L - 40T - Mix - Standard</x:t>
        </x:is>
      </x:c>
      <x:c r="G5813" s="7">
        <x:v>41579</x:v>
      </x:c>
      <x:c r="H5813" s="8" t="inlineStr">
        <x:is>
          <x:t xml:space="preserve"/>
        </x:is>
      </x:c>
      <x:c r="I5813" s="9" t="n">
        <x:v>40</x:v>
      </x:c>
      <x:c r="J5813" s="10" t="inlineStr">
        <x:is>
          <x:t xml:space="preserve">Northern Victoria &gt; CAMPERDOWN (196 KMs)</x:t>
        </x:is>
      </x:c>
      <x:c r="K5813" s="11">
        <x:v>41582.2976273148</x:v>
      </x:c>
      <x:c r="L5813" s="12">
        <x:v>41579.5576388889</x:v>
      </x:c>
      <x:c r="M5813" s="13" t="inlineStr">
        <x:is>
          <x:t xml:space="preserve">Complete</x:t>
        </x:is>
      </x:c>
      <x:c r="N5813" s="14" t="inlineStr">
        <x:is>
          <x:t xml:space="preserve">Vicky Kardas</x:t>
        </x:is>
      </x:c>
    </x:row>
    <x:row r="5814">
      <x:c r="A5814" s="1" t="inlineStr">
        <x:is>
          <x:t xml:space="preserve">ba2218b8-5b46-e311-9280-984be17313a9</x:t>
        </x:is>
      </x:c>
      <x:c r="B5814" s="2" t="inlineStr">
        <x:is>
          <x:t xml:space="preserve">VMGWRkMgymGPA/LwsdNQguoOyQRaPPdFzQHAf6WbP0hiQEPqZ43e3JS+NDOv2kocn9OK0/eIMbQpk+ZEucKbLQ==</x:t>
        </x:is>
      </x:c>
      <x:c r="C5814" s="3">
        <x:v>41584.3396180556</x:v>
      </x:c>
      <x:c r="D5814" s="4" t="inlineStr">
        <x:is>
          <x:t xml:space="preserve">ORD18737</x:t>
        </x:is>
      </x:c>
      <x:c r="E5814" s="5" t="inlineStr">
        <x:is>
          <x:t xml:space="preserve">Five Star Stockfeeds P/L</x:t>
        </x:is>
      </x:c>
      <x:c r="F5814" s="6" t="inlineStr">
        <x:is>
          <x:t xml:space="preserve">Five Star Stockfeeds P/L - 40T - Mix - Standard</x:t>
        </x:is>
      </x:c>
      <x:c r="G5814" s="7">
        <x:v>41582</x:v>
      </x:c>
      <x:c r="H5814" s="8" t="inlineStr">
        <x:is>
          <x:t xml:space="preserve"/>
        </x:is>
      </x:c>
      <x:c r="I5814" s="9" t="n">
        <x:v>40</x:v>
      </x:c>
      <x:c r="J5814" s="10" t="inlineStr">
        <x:is>
          <x:t xml:space="preserve">Northern Victoria &gt; CAMPERDOWN (196 KMs)</x:t>
        </x:is>
      </x:c>
      <x:c r="K5814" s="11">
        <x:v>41584.3396180556</x:v>
      </x:c>
      <x:c r="L5814" s="12">
        <x:v>41584.3270833333</x:v>
      </x:c>
      <x:c r="M5814" s="13" t="inlineStr">
        <x:is>
          <x:t xml:space="preserve">Complete</x:t>
        </x:is>
      </x:c>
      <x:c r="N5814" s="14" t="inlineStr">
        <x:is>
          <x:t xml:space="preserve">Vicky Kardas</x:t>
        </x:is>
      </x:c>
    </x:row>
    <x:row r="5815">
      <x:c r="A5815" s="1" t="inlineStr">
        <x:is>
          <x:t xml:space="preserve">1bfc447e-5c46-e311-9280-984be17313a9</x:t>
        </x:is>
      </x:c>
      <x:c r="B5815" s="2" t="inlineStr">
        <x:is>
          <x:t xml:space="preserve">QctrtNIa83vMkH6TPhi/+4ZlhHaSMuOVDp+BAnjLe8IHwUOW+GnlCQgW9PefO8rRf0Bs9N7/JRs2BOsUgJu/lg==</x:t>
        </x:is>
      </x:c>
      <x:c r="C5815" s="3">
        <x:v>41585.323125</x:v>
      </x:c>
      <x:c r="D5815" s="4" t="inlineStr">
        <x:is>
          <x:t xml:space="preserve">ORD18738</x:t>
        </x:is>
      </x:c>
      <x:c r="E5815" s="5" t="inlineStr">
        <x:is>
          <x:t xml:space="preserve">Five Star Stockfeeds P/L</x:t>
        </x:is>
      </x:c>
      <x:c r="F5815" s="6" t="inlineStr">
        <x:is>
          <x:t xml:space="preserve">Five Star Stockfeeds P/L - 40T - Mix - Standard</x:t>
        </x:is>
      </x:c>
      <x:c r="G5815" s="7">
        <x:v>41584</x:v>
      </x:c>
      <x:c r="H5815" s="8" t="inlineStr">
        <x:is>
          <x:t xml:space="preserve"/>
        </x:is>
      </x:c>
      <x:c r="I5815" s="9" t="n">
        <x:v>40</x:v>
      </x:c>
      <x:c r="J5815" s="10" t="inlineStr">
        <x:is>
          <x:t xml:space="preserve">Northern Victoria &gt; CAMPERDOWN (196 KMs)</x:t>
        </x:is>
      </x:c>
      <x:c r="K5815" s="11">
        <x:v>41585.323125</x:v>
      </x:c>
      <x:c r="L5815" s="12">
        <x:v>41584.3305555556</x:v>
      </x:c>
      <x:c r="M5815" s="13" t="inlineStr">
        <x:is>
          <x:t xml:space="preserve">Complete</x:t>
        </x:is>
      </x:c>
      <x:c r="N5815" s="14" t="inlineStr">
        <x:is>
          <x:t xml:space="preserve">Vicky Kardas</x:t>
        </x:is>
      </x:c>
    </x:row>
    <x:row r="5816">
      <x:c r="A5816" s="1" t="inlineStr">
        <x:is>
          <x:t xml:space="preserve">b43737c8-2347-e311-9280-984be17313a9</x:t>
        </x:is>
      </x:c>
      <x:c r="B5816" s="2" t="inlineStr">
        <x:is>
          <x:t xml:space="preserve">qQk6L49g62ibifcThkJUPC9vOcLB4ft+B+bgnNptHw2KqOEXA2RO1/gp1EZTsMDa0rTj2ErDj0k4P1nDIgHMnA==</x:t>
        </x:is>
      </x:c>
      <x:c r="C5816" s="3">
        <x:v>41585.463599537</x:v>
      </x:c>
      <x:c r="D5816" s="4" t="inlineStr">
        <x:is>
          <x:t xml:space="preserve">ORD18770</x:t>
        </x:is>
      </x:c>
      <x:c r="E5816" s="5" t="inlineStr">
        <x:is>
          <x:t xml:space="preserve">Five Star Stockfeeds P/L</x:t>
        </x:is>
      </x:c>
      <x:c r="F5816" s="6" t="inlineStr">
        <x:is>
          <x:t xml:space="preserve">Five Star Stockfeeds P/L - 40T - Mix - Standard</x:t>
        </x:is>
      </x:c>
      <x:c r="G5816" s="7">
        <x:v>41585</x:v>
      </x:c>
      <x:c r="H5816" s="8" t="inlineStr">
        <x:is>
          <x:t xml:space="preserve"/>
        </x:is>
      </x:c>
      <x:c r="I5816" s="9" t="n">
        <x:v>40</x:v>
      </x:c>
      <x:c r="J5816" s="10" t="inlineStr">
        <x:is>
          <x:t xml:space="preserve">Northern Victoria &gt; CAMPERDOWN (196 KMs)</x:t>
        </x:is>
      </x:c>
      <x:c r="K5816" s="11">
        <x:v>41585.463587963</x:v>
      </x:c>
      <x:c r="L5816" s="12">
        <x:v>41585.3208333333</x:v>
      </x:c>
      <x:c r="M5816" s="13" t="inlineStr">
        <x:is>
          <x:t xml:space="preserve">Complete</x:t>
        </x:is>
      </x:c>
      <x:c r="N5816" s="14" t="inlineStr">
        <x:is>
          <x:t xml:space="preserve">Vicky Kardas</x:t>
        </x:is>
      </x:c>
    </x:row>
    <x:row r="5817">
      <x:c r="A5817" s="1" t="inlineStr">
        <x:is>
          <x:t xml:space="preserve">95a7721e-ec47-e311-9280-984be17313a9</x:t>
        </x:is>
      </x:c>
      <x:c r="B5817" s="2" t="inlineStr">
        <x:is>
          <x:t xml:space="preserve">OlxjPMt4WzwD5D1ug6IZ9UwEG9g05uIu/EtBqsKPSMN5QXa9Airx7rtWTZU4rlltpDHawIyknduGcva3Qb+mYg==</x:t>
        </x:is>
      </x:c>
      <x:c r="C5817" s="3">
        <x:v>41586.4825</x:v>
      </x:c>
      <x:c r="D5817" s="4" t="inlineStr">
        <x:is>
          <x:t xml:space="preserve">ORD18802</x:t>
        </x:is>
      </x:c>
      <x:c r="E5817" s="5" t="inlineStr">
        <x:is>
          <x:t xml:space="preserve">Five Star Stockfeeds P/L</x:t>
        </x:is>
      </x:c>
      <x:c r="F5817" s="6" t="inlineStr">
        <x:is>
          <x:t xml:space="preserve">Five Star Stockfeeds P/L - 40T - Mix - Standard</x:t>
        </x:is>
      </x:c>
      <x:c r="G5817" s="7">
        <x:v>41586</x:v>
      </x:c>
      <x:c r="H5817" s="8" t="inlineStr">
        <x:is>
          <x:t xml:space="preserve"/>
        </x:is>
      </x:c>
      <x:c r="I5817" s="9" t="n">
        <x:v>40</x:v>
      </x:c>
      <x:c r="J5817" s="10" t="inlineStr">
        <x:is>
          <x:t xml:space="preserve">Northern Victoria &gt; CAMPERDOWN (196 KMs)</x:t>
        </x:is>
      </x:c>
      <x:c r="K5817" s="11">
        <x:v>41586.4824884259</x:v>
      </x:c>
      <x:c r="L5817" s="12">
        <x:v>41586.3166666667</x:v>
      </x:c>
      <x:c r="M5817" s="13" t="inlineStr">
        <x:is>
          <x:t xml:space="preserve">Complete</x:t>
        </x:is>
      </x:c>
      <x:c r="N5817" s="14" t="inlineStr">
        <x:is>
          <x:t xml:space="preserve">Vicky Kardas</x:t>
        </x:is>
      </x:c>
    </x:row>
    <x:row r="5818">
      <x:c r="A5818" s="1" t="inlineStr">
        <x:is>
          <x:t xml:space="preserve">0f7bb337-f948-e311-9280-984be17313a9</x:t>
        </x:is>
      </x:c>
      <x:c r="B5818" s="2" t="inlineStr">
        <x:is>
          <x:t xml:space="preserve">SYdrLVeT40q2BPagC3dxYB0tc8XeZfBVR1cKcUP6+Ya8Ske+fdApWnLRMM60DEU1nLkBZHLn1O/BMEsHdWDvvw==</x:t>
        </x:is>
      </x:c>
      <x:c r="C5818" s="3">
        <x:v>41597.5315740741</x:v>
      </x:c>
      <x:c r="D5818" s="4" t="inlineStr">
        <x:is>
          <x:t xml:space="preserve">ORD18826</x:t>
        </x:is>
      </x:c>
      <x:c r="E5818" s="5" t="inlineStr">
        <x:is>
          <x:t xml:space="preserve">Five Star Stockfeeds P/L</x:t>
        </x:is>
      </x:c>
      <x:c r="F5818" s="6" t="inlineStr">
        <x:is>
          <x:t xml:space="preserve">Five Star Stockfeeds P/L - 40T - Mix - Standard</x:t>
        </x:is>
      </x:c>
      <x:c r="G5818" s="7">
        <x:v>41589</x:v>
      </x:c>
      <x:c r="H5818" s="8" t="inlineStr">
        <x:is>
          <x:t xml:space="preserve"/>
        </x:is>
      </x:c>
      <x:c r="I5818" s="9" t="n">
        <x:v>40</x:v>
      </x:c>
      <x:c r="J5818" s="10" t="inlineStr">
        <x:is>
          <x:t xml:space="preserve">Northern Victoria &gt; CAMPERDOWN (196 KMs)</x:t>
        </x:is>
      </x:c>
      <x:c r="K5818" s="11">
        <x:v>41597.5315740741</x:v>
      </x:c>
      <x:c r="L5818" s="12">
        <x:v>41587.6541666667</x:v>
      </x:c>
      <x:c r="M5818" s="13" t="inlineStr">
        <x:is>
          <x:t xml:space="preserve">Complete</x:t>
        </x:is>
      </x:c>
      <x:c r="N5818" s="14" t="inlineStr">
        <x:is>
          <x:t xml:space="preserve">Vicky Kardas</x:t>
        </x:is>
      </x:c>
    </x:row>
    <x:row r="5819">
      <x:c r="A5819" s="1" t="inlineStr">
        <x:is>
          <x:t xml:space="preserve">33f8cf8a-fdbd-e311-9299-984be17313a9</x:t>
        </x:is>
      </x:c>
      <x:c r="B5819" s="2" t="inlineStr">
        <x:is>
          <x:t xml:space="preserve">AvKNO/FgY8p4iADpv3lLter0IBVKX1JPe2eJmUy+FNy8SgyE41hAHH4Gk1AgS1asQZDT1Vy2UHqUQGHkyvygtw==</x:t>
        </x:is>
      </x:c>
      <x:c r="C5819" s="3">
        <x:v>41737.5679976852</x:v>
      </x:c>
      <x:c r="D5819" s="4" t="inlineStr">
        <x:is>
          <x:t xml:space="preserve">ORD21592</x:t>
        </x:is>
      </x:c>
      <x:c r="E5819" s="5" t="inlineStr">
        <x:is>
          <x:t xml:space="preserve">Five Star Stockfeeds P/L</x:t>
        </x:is>
      </x:c>
      <x:c r="F5819" s="6" t="inlineStr">
        <x:is>
          <x:t xml:space="preserve">Five Star Stockfeeds P/L - 40T - Mix - Standard</x:t>
        </x:is>
      </x:c>
      <x:c r="G5819" s="7">
        <x:v>41737</x:v>
      </x:c>
      <x:c r="H5819" s="8" t="inlineStr">
        <x:is>
          <x:t xml:space="preserve"/>
        </x:is>
      </x:c>
      <x:c r="I5819" s="9" t="n">
        <x:v>40</x:v>
      </x:c>
      <x:c r="J5819" s="10" t="inlineStr">
        <x:is>
          <x:t xml:space="preserve">Northern Victoria &gt; CAMPERDOWN (196 KMs)</x:t>
        </x:is>
      </x:c>
      <x:c r="K5819" s="11">
        <x:v>41737.5679976852</x:v>
      </x:c>
      <x:c r="L5819" s="12">
        <x:v>41736.5277777778</x:v>
      </x:c>
      <x:c r="M5819" s="13" t="inlineStr">
        <x:is>
          <x:t xml:space="preserve">Complete</x:t>
        </x:is>
      </x:c>
      <x:c r="N5819" s="14" t="inlineStr">
        <x:is>
          <x:t xml:space="preserve">Vicky Kardas</x:t>
        </x:is>
      </x:c>
    </x:row>
    <x:row r="5820">
      <x:c r="A5820" s="1" t="inlineStr">
        <x:is>
          <x:t xml:space="preserve">023eda87-c9be-e311-9299-984be17313a9</x:t>
        </x:is>
      </x:c>
      <x:c r="B5820" s="2" t="inlineStr">
        <x:is>
          <x:t xml:space="preserve">ZcxPnkbJ7nl2l0v4d0RTwgy+4+UhHtqm7ZGjwvi1YhSD57DeHDlIyjSV5jd0pplo5e/bOMuNUhnjSmaJfUbCQA==</x:t>
        </x:is>
      </x:c>
      <x:c r="C5820" s="3">
        <x:v>41738.6882291667</x:v>
      </x:c>
      <x:c r="D5820" s="4" t="inlineStr">
        <x:is>
          <x:t xml:space="preserve">ORD21620</x:t>
        </x:is>
      </x:c>
      <x:c r="E5820" s="5" t="inlineStr">
        <x:is>
          <x:t xml:space="preserve">Five Star Stockfeeds P/L</x:t>
        </x:is>
      </x:c>
      <x:c r="F5820" s="6" t="inlineStr">
        <x:is>
          <x:t xml:space="preserve">Five Star Stockfeeds P/L - 40T - Mix - Standard</x:t>
        </x:is>
      </x:c>
      <x:c r="G5820" s="7">
        <x:v>41738</x:v>
      </x:c>
      <x:c r="H5820" s="8" t="inlineStr">
        <x:is>
          <x:t xml:space="preserve"/>
        </x:is>
      </x:c>
      <x:c r="I5820" s="9" t="n">
        <x:v>40</x:v>
      </x:c>
      <x:c r="J5820" s="10" t="inlineStr">
        <x:is>
          <x:t xml:space="preserve">Northern Victoria &gt; CAMPERDOWN (196 KMs)</x:t>
        </x:is>
      </x:c>
      <x:c r="K5820" s="11">
        <x:v>41738.6882291667</x:v>
      </x:c>
      <x:c r="L5820" s="12">
        <x:v>41737.5409722222</x:v>
      </x:c>
      <x:c r="M5820" s="13" t="inlineStr">
        <x:is>
          <x:t xml:space="preserve">Complete</x:t>
        </x:is>
      </x:c>
      <x:c r="N5820" s="14" t="inlineStr">
        <x:is>
          <x:t xml:space="preserve">Vicky Kardas</x:t>
        </x:is>
      </x:c>
    </x:row>
    <x:row r="5821">
      <x:c r="A5821" s="1" t="inlineStr">
        <x:is>
          <x:t xml:space="preserve">1e3fa6cb-afbf-e311-9299-984be17313a9</x:t>
        </x:is>
      </x:c>
      <x:c r="B5821" s="2" t="inlineStr">
        <x:is>
          <x:t xml:space="preserve">bCALGXPKHM5oVJ559Rc3UeNMHfZ0zm+8f9+z/5aZZNiR7knMKXy2RfpyGSXMFxd/fCoAGTJUXe3rj+TPz2AeYA==</x:t>
        </x:is>
      </x:c>
      <x:c r="C5821" s="3">
        <x:v>41739.8301388889</x:v>
      </x:c>
      <x:c r="D5821" s="4" t="inlineStr">
        <x:is>
          <x:t xml:space="preserve">ORD21731</x:t>
        </x:is>
      </x:c>
      <x:c r="E5821" s="5" t="inlineStr">
        <x:is>
          <x:t xml:space="preserve">Five Star Stockfeeds P/L</x:t>
        </x:is>
      </x:c>
      <x:c r="F5821" s="6" t="inlineStr">
        <x:is>
          <x:t xml:space="preserve">Five Star Stockfeeds P/L - 40T - Mix - Standard</x:t>
        </x:is>
      </x:c>
      <x:c r="G5821" s="7">
        <x:v>41738</x:v>
      </x:c>
      <x:c r="H5821" s="8" t="inlineStr">
        <x:is>
          <x:t xml:space="preserve"/>
        </x:is>
      </x:c>
      <x:c r="I5821" s="9" t="n">
        <x:v>40</x:v>
      </x:c>
      <x:c r="J5821" s="10" t="inlineStr">
        <x:is>
          <x:t xml:space="preserve">Northern Victoria &gt; CAMPERDOWN (196 KMs)</x:t>
        </x:is>
      </x:c>
      <x:c r="K5821" s="11">
        <x:v>41739.8301388889</x:v>
      </x:c>
      <x:c r="L5821" s="12">
        <x:v>41738.6854166667</x:v>
      </x:c>
      <x:c r="M5821" s="13" t="inlineStr">
        <x:is>
          <x:t xml:space="preserve">Complete</x:t>
        </x:is>
      </x:c>
      <x:c r="N5821" s="14" t="inlineStr">
        <x:is>
          <x:t xml:space="preserve">Vicky Kardas</x:t>
        </x:is>
      </x:c>
    </x:row>
    <x:row r="5822">
      <x:c r="A5822" s="1" t="inlineStr">
        <x:is>
          <x:t xml:space="preserve">5db7de4c-8bc0-e311-9299-984be17313a9</x:t>
        </x:is>
      </x:c>
      <x:c r="B5822" s="2" t="inlineStr">
        <x:is>
          <x:t xml:space="preserve">0Trt8Yv3jDKSanv3rq21mu9mKlG/Vi1MGk7BB1DTRoTIQOF62cas1ot2DlMet31tzXYvLD2PFa2UVxnYChxXaQ==</x:t>
        </x:is>
      </x:c>
      <x:c r="C5822" s="3">
        <x:v>41801.7220023148</x:v>
      </x:c>
      <x:c r="D5822" s="4" t="inlineStr">
        <x:is>
          <x:t xml:space="preserve">ORD21789</x:t>
        </x:is>
      </x:c>
      <x:c r="E5822" s="5" t="inlineStr">
        <x:is>
          <x:t xml:space="preserve">Five Star Stockfeeds P/L</x:t>
        </x:is>
      </x:c>
      <x:c r="F5822" s="6" t="inlineStr">
        <x:is>
          <x:t xml:space="preserve">Five Star Stockfeeds P/L - 40T - Mix - Standard</x:t>
        </x:is>
      </x:c>
      <x:c r="G5822" s="7">
        <x:v>41739</x:v>
      </x:c>
      <x:c r="H5822" s="8" t="inlineStr">
        <x:is>
          <x:t xml:space="preserve"/>
        </x:is>
      </x:c>
      <x:c r="I5822" s="9" t="n">
        <x:v>40</x:v>
      </x:c>
      <x:c r="J5822" s="10" t="inlineStr">
        <x:is>
          <x:t xml:space="preserve">Northern Victoria &gt; CAMPERDOWN (196 KMs)</x:t>
        </x:is>
      </x:c>
      <x:c r="K5822" s="11">
        <x:v>41801.7219907407</x:v>
      </x:c>
      <x:c r="L5822" s="12">
        <x:v>41739.7777777778</x:v>
      </x:c>
      <x:c r="M5822" s="13" t="inlineStr">
        <x:is>
          <x:t xml:space="preserve">Complete</x:t>
        </x:is>
      </x:c>
      <x:c r="N5822" s="14" t="inlineStr">
        <x:is>
          <x:t xml:space="preserve">Vicky Kardas</x:t>
        </x:is>
      </x:c>
    </x:row>
    <x:row r="5823">
      <x:c r="A5823" s="1" t="inlineStr">
        <x:is>
          <x:t xml:space="preserve">43934ccc-4ec1-e311-9299-984be17313a9</x:t>
        </x:is>
      </x:c>
      <x:c r="B5823" s="2" t="inlineStr">
        <x:is>
          <x:t xml:space="preserve">HZY4BgnUCeBtUFOExPxrWrLnoGfKl1p0SLrB4aUC6OZcO7u7ChtMKhKY6w02KYSeqmOLnlQkEV9nIgG3Ca74lA==</x:t>
        </x:is>
      </x:c>
      <x:c r="C5823" s="3">
        <x:v>41751.9002083333</x:v>
      </x:c>
      <x:c r="D5823" s="4" t="inlineStr">
        <x:is>
          <x:t xml:space="preserve">ORD21821</x:t>
        </x:is>
      </x:c>
      <x:c r="E5823" s="5" t="inlineStr">
        <x:is>
          <x:t xml:space="preserve">Five Star Stockfeeds P/L</x:t>
        </x:is>
      </x:c>
      <x:c r="F5823" s="6" t="inlineStr">
        <x:is>
          <x:t xml:space="preserve">Five Star Stockfeeds P/L - 40T - Mix - Standard</x:t>
        </x:is>
      </x:c>
      <x:c r="G5823" s="7">
        <x:v>41743</x:v>
      </x:c>
      <x:c r="H5823" s="8" t="inlineStr">
        <x:is>
          <x:t xml:space="preserve"/>
        </x:is>
      </x:c>
      <x:c r="I5823" s="9" t="n">
        <x:v>40</x:v>
      </x:c>
      <x:c r="J5823" s="10" t="inlineStr">
        <x:is>
          <x:t xml:space="preserve">Northern Victoria &gt; CAMPERDOWN (196 KMs)</x:t>
        </x:is>
      </x:c>
      <x:c r="K5823" s="11">
        <x:v>41751.9002083333</x:v>
      </x:c>
      <x:c r="L5823" s="12">
        <x:v>41740.7493055556</x:v>
      </x:c>
      <x:c r="M5823" s="13" t="inlineStr">
        <x:is>
          <x:t xml:space="preserve">Complete</x:t>
        </x:is>
      </x:c>
      <x:c r="N5823" s="14" t="inlineStr">
        <x:is>
          <x:t xml:space="preserve">Vicky Kardas</x:t>
        </x:is>
      </x:c>
    </x:row>
    <x:row r="5824">
      <x:c r="A5824" s="1" t="inlineStr">
        <x:is>
          <x:t xml:space="preserve">faa56a4c-9cc3-e311-9299-984be17313a9</x:t>
        </x:is>
      </x:c>
      <x:c r="B5824" s="2" t="inlineStr">
        <x:is>
          <x:t xml:space="preserve">gaoWbBuIeuwA/SFNKyxdE28wqKtAPAjFBuHenHh5bdd5eaQ1XQy8TjcxPmccCxEGy9ZmLwpbQfip9NwaGH3+FA==</x:t>
        </x:is>
      </x:c>
      <x:c r="C5824" s="3">
        <x:v>41744.6778356481</x:v>
      </x:c>
      <x:c r="D5824" s="4" t="inlineStr">
        <x:is>
          <x:t xml:space="preserve">ORD21858</x:t>
        </x:is>
      </x:c>
      <x:c r="E5824" s="5" t="inlineStr">
        <x:is>
          <x:t xml:space="preserve">Five Star Stockfeeds P/L</x:t>
        </x:is>
      </x:c>
      <x:c r="F5824" s="6" t="inlineStr">
        <x:is>
          <x:t xml:space="preserve">Five Star Stockfeeds P/L - 40T - Mix - Standard</x:t>
        </x:is>
      </x:c>
      <x:c r="G5824" s="7">
        <x:v>41744</x:v>
      </x:c>
      <x:c r="H5824" s="8" t="inlineStr">
        <x:is>
          <x:t xml:space="preserve"/>
        </x:is>
      </x:c>
      <x:c r="I5824" s="9" t="n">
        <x:v>40</x:v>
      </x:c>
      <x:c r="J5824" s="10" t="inlineStr">
        <x:is>
          <x:t xml:space="preserve">Northern Victoria &gt; CAMPERDOWN (196 KMs)</x:t>
        </x:is>
      </x:c>
      <x:c r="K5824" s="11">
        <x:v>41744.6778356481</x:v>
      </x:c>
      <x:c r="L5824" s="12">
        <x:v>41743.68125</x:v>
      </x:c>
      <x:c r="M5824" s="13" t="inlineStr">
        <x:is>
          <x:t xml:space="preserve">Complete</x:t>
        </x:is>
      </x:c>
      <x:c r="N5824" s="14" t="inlineStr">
        <x:is>
          <x:t xml:space="preserve">Vicky Kardas</x:t>
        </x:is>
      </x:c>
    </x:row>
    <x:row r="5825">
      <x:c r="A5825" s="1" t="inlineStr">
        <x:is>
          <x:t xml:space="preserve">2d91c4ee-63c4-e311-9299-984be17313a9</x:t>
        </x:is>
      </x:c>
      <x:c r="B5825" s="2" t="inlineStr">
        <x:is>
          <x:t xml:space="preserve">0Vv2k7HKbORGOVjEQIkDEm3gKHb0fJEQKlD+JlsiYD3a1690I8XIdCdsgdGuKYsxjWZ69rWRGXr7Z1qxPmidDw==</x:t>
        </x:is>
      </x:c>
      <x:c r="C5825" s="3">
        <x:v>41745.7741435185</x:v>
      </x:c>
      <x:c r="D5825" s="4" t="inlineStr">
        <x:is>
          <x:t xml:space="preserve">ORD21898</x:t>
        </x:is>
      </x:c>
      <x:c r="E5825" s="5" t="inlineStr">
        <x:is>
          <x:t xml:space="preserve">Five Star Stockfeeds P/L</x:t>
        </x:is>
      </x:c>
      <x:c r="F5825" s="6" t="inlineStr">
        <x:is>
          <x:t xml:space="preserve">Five Star Stockfeeds P/L - 40T - Mix - Standard</x:t>
        </x:is>
      </x:c>
      <x:c r="G5825" s="7">
        <x:v>41745</x:v>
      </x:c>
      <x:c r="H5825" s="8" t="inlineStr">
        <x:is>
          <x:t xml:space="preserve"/>
        </x:is>
      </x:c>
      <x:c r="I5825" s="9" t="n">
        <x:v>40</x:v>
      </x:c>
      <x:c r="J5825" s="10" t="inlineStr">
        <x:is>
          <x:t xml:space="preserve">Northern Victoria &gt; CAMPERDOWN (196 KMs)</x:t>
        </x:is>
      </x:c>
      <x:c r="K5825" s="11">
        <x:v>41745.7741087963</x:v>
      </x:c>
      <x:c r="L5825" s="12">
        <x:v>41744.6722222222</x:v>
      </x:c>
      <x:c r="M5825" s="13" t="inlineStr">
        <x:is>
          <x:t xml:space="preserve">Complete</x:t>
        </x:is>
      </x:c>
      <x:c r="N5825" s="14" t="inlineStr">
        <x:is>
          <x:t xml:space="preserve">Vicky Kardas</x:t>
        </x:is>
      </x:c>
    </x:row>
    <x:row r="5826">
      <x:c r="A5826" s="1" t="inlineStr">
        <x:is>
          <x:t xml:space="preserve">f96cd88a-6ae6-e111-9365-984be17313a9</x:t>
        </x:is>
      </x:c>
      <x:c r="B5826" s="2" t="inlineStr">
        <x:is>
          <x:t xml:space="preserve">a0nbtYdqH0YbN/FI51Jmpdojyxe+SMuDoFT3CK9Q2lWaUui/tyjMX1f6tNgklsHmA6MIiVL6gk4gTa6GyImrWw==</x:t>
        </x:is>
      </x:c>
      <x:c r="C5826" s="3">
        <x:v>41137.328125</x:v>
      </x:c>
      <x:c r="D5826" s="4" t="inlineStr">
        <x:is>
          <x:t xml:space="preserve">ORD11419</x:t>
        </x:is>
      </x:c>
      <x:c r="E5826" s="5" t="inlineStr">
        <x:is>
          <x:t xml:space="preserve">Five Star Stockfeeds P/L</x:t>
        </x:is>
      </x:c>
      <x:c r="F5826" s="6" t="inlineStr">
        <x:is>
          <x:t xml:space="preserve">Five Star Stockfeeds P/L - 40T - Mix - Standard</x:t>
        </x:is>
      </x:c>
      <x:c r="G5826" s="7">
        <x:v>41136</x:v>
      </x:c>
      <x:c r="H5826" s="8" t="inlineStr">
        <x:is>
          <x:t xml:space="preserve"/>
        </x:is>
      </x:c>
      <x:c r="I5826" s="9" t="n">
        <x:v>40</x:v>
      </x:c>
      <x:c r="J5826" s="10" t="inlineStr">
        <x:is>
          <x:t xml:space="preserve">Northern Victoria &gt; CAMPERDOWN (196 KMs)</x:t>
        </x:is>
      </x:c>
      <x:c r="K5826" s="11">
        <x:v>41137.3281018519</x:v>
      </x:c>
      <x:c r="L5826" s="12">
        <x:v>41136.4097222222</x:v>
      </x:c>
      <x:c r="M5826" s="13" t="inlineStr">
        <x:is>
          <x:t xml:space="preserve">Complete</x:t>
        </x:is>
      </x:c>
      <x:c r="N5826" s="14" t="inlineStr">
        <x:is>
          <x:t xml:space="preserve">Vicky Kardas</x:t>
        </x:is>
      </x:c>
    </x:row>
    <x:row r="5827">
      <x:c r="A5827" s="1" t="inlineStr">
        <x:is>
          <x:t xml:space="preserve">0d2f3179-1cec-e111-9365-984be17313a9</x:t>
        </x:is>
      </x:c>
      <x:c r="B5827" s="2" t="inlineStr">
        <x:is>
          <x:t xml:space="preserve">D6vXEyUAAQWs2DeZc2zr+7Sh/16qJT79Mw6JhSpEDAliDz4PQYJ9VSE1/FFocgPp4m512Zjo+UUMKRcMVI5wiw==</x:t>
        </x:is>
      </x:c>
      <x:c r="C5827" s="3">
        <x:v>41145.4664351852</x:v>
      </x:c>
      <x:c r="D5827" s="4" t="inlineStr">
        <x:is>
          <x:t xml:space="preserve">ORD11545</x:t>
        </x:is>
      </x:c>
      <x:c r="E5827" s="5" t="inlineStr">
        <x:is>
          <x:t xml:space="preserve">Five Star Stockfeeds P/L</x:t>
        </x:is>
      </x:c>
      <x:c r="F5827" s="6" t="inlineStr">
        <x:is>
          <x:t xml:space="preserve">Five Star Stockfeeds P/L - 40T - Mix - Standard</x:t>
        </x:is>
      </x:c>
      <x:c r="G5827" s="7">
        <x:v>41144</x:v>
      </x:c>
      <x:c r="H5827" s="8" t="inlineStr">
        <x:is>
          <x:t xml:space="preserve"/>
        </x:is>
      </x:c>
      <x:c r="I5827" s="9" t="n">
        <x:v>40</x:v>
      </x:c>
      <x:c r="J5827" s="10" t="inlineStr">
        <x:is>
          <x:t xml:space="preserve">Northern Victoria &gt; CAMPERDOWN (196 KMs)</x:t>
        </x:is>
      </x:c>
      <x:c r="K5827" s="11">
        <x:v>41145.4664351852</x:v>
      </x:c>
      <x:c r="L5827" s="12">
        <x:v>41143.65625</x:v>
      </x:c>
      <x:c r="M5827" s="13" t="inlineStr">
        <x:is>
          <x:t xml:space="preserve">Complete</x:t>
        </x:is>
      </x:c>
      <x:c r="N5827" s="14" t="inlineStr">
        <x:is>
          <x:t xml:space="preserve">Vicky Kardas</x:t>
        </x:is>
      </x:c>
    </x:row>
    <x:row r="5828">
      <x:c r="A5828" s="1" t="inlineStr">
        <x:is>
          <x:t xml:space="preserve">9835b023-ebc3-e111-946e-984be17313a9</x:t>
        </x:is>
      </x:c>
      <x:c r="B5828" s="2" t="inlineStr">
        <x:is>
          <x:t xml:space="preserve">0veWIRVyUKk0N7kxoY0OYTNzM4UeHNWBV3ggU+hLNgoKHOmyzwQPCUCZXQtAF/8+jiqAD21D/fCd7YDYr6RrDA==</x:t>
        </x:is>
      </x:c>
      <x:c r="C5828" s="3">
        <x:v>41094.322650463</x:v>
      </x:c>
      <x:c r="D5828" s="4" t="inlineStr">
        <x:is>
          <x:t xml:space="preserve">ORD10723</x:t>
        </x:is>
      </x:c>
      <x:c r="E5828" s="5" t="inlineStr">
        <x:is>
          <x:t xml:space="preserve">Five Star Stockfeeds P/L</x:t>
        </x:is>
      </x:c>
      <x:c r="F5828" s="6" t="inlineStr">
        <x:is>
          <x:t xml:space="preserve">Five Star Stockfeeds P/L - 40T - Mix - Standard</x:t>
        </x:is>
      </x:c>
      <x:c r="G5828" s="7">
        <x:v>41093</x:v>
      </x:c>
      <x:c r="H5828" s="8" t="inlineStr">
        <x:is>
          <x:t xml:space="preserve"/>
        </x:is>
      </x:c>
      <x:c r="I5828" s="9" t="n">
        <x:v>40</x:v>
      </x:c>
      <x:c r="J5828" s="10" t="inlineStr">
        <x:is>
          <x:t xml:space="preserve">Northern Victoria &gt; CAMPERDOWN (196 KMs)</x:t>
        </x:is>
      </x:c>
      <x:c r="K5828" s="11">
        <x:v>41094.3226041667</x:v>
      </x:c>
      <x:c r="L5828" s="12">
        <x:v>41092.5076388889</x:v>
      </x:c>
      <x:c r="M5828" s="13" t="inlineStr">
        <x:is>
          <x:t xml:space="preserve">Complete</x:t>
        </x:is>
      </x:c>
      <x:c r="N5828" s="14" t="inlineStr">
        <x:is>
          <x:t xml:space="preserve">Vicky Kardas</x:t>
        </x:is>
      </x:c>
    </x:row>
    <x:row r="5829">
      <x:c r="A5829" s="1" t="inlineStr">
        <x:is>
          <x:t xml:space="preserve">7e30fa68-de7f-e211-bc88-984be17313a9</x:t>
        </x:is>
      </x:c>
      <x:c r="B5829" s="2" t="inlineStr">
        <x:is>
          <x:t xml:space="preserve">4J6N8zGh3NqpqQXagRzQ4644+i9xO2kVXLorqmYW9Ak/Ij9tiB2h1frOEA31Fh9jv3KtAJELaONNqCZ/0EuL0Q==</x:t>
        </x:is>
      </x:c>
      <x:c r="C5829" s="3">
        <x:v>41331.7520601852</x:v>
      </x:c>
      <x:c r="D5829" s="4" t="inlineStr">
        <x:is>
          <x:t xml:space="preserve">ORD14335</x:t>
        </x:is>
      </x:c>
      <x:c r="E5829" s="5" t="inlineStr">
        <x:is>
          <x:t xml:space="preserve">Five Star Stockfeeds P/L</x:t>
        </x:is>
      </x:c>
      <x:c r="F5829" s="6" t="inlineStr">
        <x:is>
          <x:t xml:space="preserve">Five Star Stockfeeds P/L - 40T - Mix - Standard</x:t>
        </x:is>
      </x:c>
      <x:c r="G5829" s="7">
        <x:v>41331</x:v>
      </x:c>
      <x:c r="H5829" s="8" t="inlineStr">
        <x:is>
          <x:t xml:space="preserve"/>
        </x:is>
      </x:c>
      <x:c r="I5829" s="9" t="n">
        <x:v>40</x:v>
      </x:c>
      <x:c r="J5829" s="10" t="inlineStr">
        <x:is>
          <x:t xml:space="preserve">Northern Victoria &gt; CAMPERDOWN (196 KMs)</x:t>
        </x:is>
      </x:c>
      <x:c r="K5829" s="11">
        <x:v>41331.752037037</x:v>
      </x:c>
      <x:c r="L5829" s="12">
        <x:v>41331.7361111111</x:v>
      </x:c>
      <x:c r="M5829" s="13" t="inlineStr">
        <x:is>
          <x:t xml:space="preserve">Complete</x:t>
        </x:is>
      </x:c>
      <x:c r="N5829" s="14" t="inlineStr">
        <x:is>
          <x:t xml:space="preserve">Vicky Kardas</x:t>
        </x:is>
      </x:c>
    </x:row>
    <x:row r="5830">
      <x:c r="A5830" s="1" t="inlineStr">
        <x:is>
          <x:t xml:space="preserve">59551628-e07f-e211-bc88-984be17313a9</x:t>
        </x:is>
      </x:c>
      <x:c r="B5830" s="2" t="inlineStr">
        <x:is>
          <x:t xml:space="preserve">ybKcG0V2AXo2dm9tFX9BPvv03vCUQVR+1O3KMtt6jPq3gW5iOmhmf6RpojJORXMDMCNNP8iHrSmVCWZjCqH5Qw==</x:t>
        </x:is>
      </x:c>
      <x:c r="C5830" s="3">
        <x:v>41332.5198842593</x:v>
      </x:c>
      <x:c r="D5830" s="4" t="inlineStr">
        <x:is>
          <x:t xml:space="preserve">ORD14336</x:t>
        </x:is>
      </x:c>
      <x:c r="E5830" s="5" t="inlineStr">
        <x:is>
          <x:t xml:space="preserve">Five Star Stockfeeds P/L</x:t>
        </x:is>
      </x:c>
      <x:c r="F5830" s="6" t="inlineStr">
        <x:is>
          <x:t xml:space="preserve">Five Star Stockfeeds P/L - 40T - Mix - Standard</x:t>
        </x:is>
      </x:c>
      <x:c r="G5830" s="7">
        <x:v>41332</x:v>
      </x:c>
      <x:c r="H5830" s="8" t="inlineStr">
        <x:is>
          <x:t xml:space="preserve"/>
        </x:is>
      </x:c>
      <x:c r="I5830" s="9" t="n">
        <x:v>40</x:v>
      </x:c>
      <x:c r="J5830" s="10" t="inlineStr">
        <x:is>
          <x:t xml:space="preserve">Northern Victoria &gt; CAMPERDOWN (196 KMs)</x:t>
        </x:is>
      </x:c>
      <x:c r="K5830" s="11">
        <x:v>41332.5198842593</x:v>
      </x:c>
      <x:c r="L5830" s="12">
        <x:v>41331.7472222222</x:v>
      </x:c>
      <x:c r="M5830" s="13" t="inlineStr">
        <x:is>
          <x:t xml:space="preserve">Complete</x:t>
        </x:is>
      </x:c>
      <x:c r="N5830" s="14" t="inlineStr">
        <x:is>
          <x:t xml:space="preserve">Vicky Kardas</x:t>
        </x:is>
      </x:c>
    </x:row>
    <x:row r="5831">
      <x:c r="A5831" s="1" t="inlineStr">
        <x:is>
          <x:t xml:space="preserve">cc5b27c8-6180-e211-bc88-984be17313a9</x:t>
        </x:is>
      </x:c>
      <x:c r="B5831" s="2" t="inlineStr">
        <x:is>
          <x:t xml:space="preserve">XPwZn66GEgbSULeB2UoyF6KmO0XmsFdV+MpG6a5W6nqOYImhyrVczd6Elz7jz+w2fMqHUMAlvJ53P8BVk8fM2A==</x:t>
        </x:is>
      </x:c>
      <x:c r="C5831" s="3">
        <x:v>41332.7858796296</x:v>
      </x:c>
      <x:c r="D5831" s="4" t="inlineStr">
        <x:is>
          <x:t xml:space="preserve">ORD14338</x:t>
        </x:is>
      </x:c>
      <x:c r="E5831" s="5" t="inlineStr">
        <x:is>
          <x:t xml:space="preserve">Five Star Stockfeeds P/L</x:t>
        </x:is>
      </x:c>
      <x:c r="F5831" s="6" t="inlineStr">
        <x:is>
          <x:t xml:space="preserve">Five Star Stockfeeds P/L - 40T - Mix - Standard</x:t>
        </x:is>
      </x:c>
      <x:c r="G5831" s="7">
        <x:v>41332</x:v>
      </x:c>
      <x:c r="H5831" s="8" t="inlineStr">
        <x:is>
          <x:t xml:space="preserve"/>
        </x:is>
      </x:c>
      <x:c r="I5831" s="9" t="n">
        <x:v>40</x:v>
      </x:c>
      <x:c r="J5831" s="10" t="inlineStr">
        <x:is>
          <x:t xml:space="preserve">Northern Victoria &gt; CAMPERDOWN (196 KMs)</x:t>
        </x:is>
      </x:c>
      <x:c r="K5831" s="11">
        <x:v>41332.7858796296</x:v>
      </x:c>
      <x:c r="L5831" s="12">
        <x:v>41332.3854166667</x:v>
      </x:c>
      <x:c r="M5831" s="13" t="inlineStr">
        <x:is>
          <x:t xml:space="preserve">Complete</x:t>
        </x:is>
      </x:c>
      <x:c r="N5831" s="14" t="inlineStr">
        <x:is>
          <x:t xml:space="preserve">Vicky Kardas</x:t>
        </x:is>
      </x:c>
    </x:row>
    <x:row r="5832">
      <x:c r="A5832" s="1" t="inlineStr">
        <x:is>
          <x:t xml:space="preserve">13fc4db6-2082-e211-bc88-984be17313a9</x:t>
        </x:is>
      </x:c>
      <x:c r="B5832" s="2" t="inlineStr">
        <x:is>
          <x:t xml:space="preserve">yRpDfMMHBnfUJE6Lw/4W1HeuKzV8fRM4fMIXXVULeSeJpXjS8qsATw0yZmHIV35io1zBqGKq9UjajXyYE+jZSg==</x:t>
        </x:is>
      </x:c>
      <x:c r="C5832" s="3">
        <x:v>41337.5336689815</x:v>
      </x:c>
      <x:c r="D5832" s="4" t="inlineStr">
        <x:is>
          <x:t xml:space="preserve">ORD14398</x:t>
        </x:is>
      </x:c>
      <x:c r="E5832" s="5" t="inlineStr">
        <x:is>
          <x:t xml:space="preserve">Five Star Stockfeeds P/L</x:t>
        </x:is>
      </x:c>
      <x:c r="F5832" s="6" t="inlineStr">
        <x:is>
          <x:t xml:space="preserve">Five Star Stockfeeds P/L - 40T - Mix - Standard</x:t>
        </x:is>
      </x:c>
      <x:c r="G5832" s="7">
        <x:v>41337</x:v>
      </x:c>
      <x:c r="H5832" s="8" t="inlineStr">
        <x:is>
          <x:t xml:space="preserve"/>
        </x:is>
      </x:c>
      <x:c r="I5832" s="9" t="n">
        <x:v>40</x:v>
      </x:c>
      <x:c r="J5832" s="10" t="inlineStr">
        <x:is>
          <x:t xml:space="preserve">Northern Victoria &gt; CAMPERDOWN (196 KMs)</x:t>
        </x:is>
      </x:c>
      <x:c r="K5832" s="11">
        <x:v>41337.5336574074</x:v>
      </x:c>
      <x:c r="L5832" s="12">
        <x:v>41334.6069444444</x:v>
      </x:c>
      <x:c r="M5832" s="13" t="inlineStr">
        <x:is>
          <x:t xml:space="preserve">Complete</x:t>
        </x:is>
      </x:c>
      <x:c r="N5832" s="14" t="inlineStr">
        <x:is>
          <x:t xml:space="preserve">Vicky Kardas</x:t>
        </x:is>
      </x:c>
    </x:row>
    <x:row r="5833">
      <x:c r="A5833" s="1" t="inlineStr">
        <x:is>
          <x:t xml:space="preserve">7fe140e2-2382-e211-bc88-984be17313a9</x:t>
        </x:is>
      </x:c>
      <x:c r="B5833" s="2" t="inlineStr">
        <x:is>
          <x:t xml:space="preserve">8M0Km9XPOtqmVbAzG/ZSqYsms9t8Qaijpf+FtvqVS0tbZXIpJ8n8gHxD2YheWlaFD+6jxHPyF95KuW1r9gOPIw==</x:t>
        </x:is>
      </x:c>
      <x:c r="C5833" s="3">
        <x:v>41334.6245138889</x:v>
      </x:c>
      <x:c r="D5833" s="4" t="inlineStr">
        <x:is>
          <x:t xml:space="preserve">ORD14399</x:t>
        </x:is>
      </x:c>
      <x:c r="E5833" s="5" t="inlineStr">
        <x:is>
          <x:t xml:space="preserve">Five Star Stockfeeds P/L</x:t>
        </x:is>
      </x:c>
      <x:c r="F5833" s="6" t="inlineStr">
        <x:is>
          <x:t xml:space="preserve">Five Star Stockfeeds P/L - 40T - Mix - Standard</x:t>
        </x:is>
      </x:c>
      <x:c r="G5833" s="7">
        <x:v>41334</x:v>
      </x:c>
      <x:c r="H5833" s="8" t="inlineStr">
        <x:is>
          <x:t xml:space="preserve"/>
        </x:is>
      </x:c>
      <x:c r="I5833" s="9" t="n">
        <x:v>40</x:v>
      </x:c>
      <x:c r="J5833" s="10" t="inlineStr">
        <x:is>
          <x:t xml:space="preserve">Northern Victoria &gt; CAMPERDOWN (196 KMs)</x:t>
        </x:is>
      </x:c>
      <x:c r="K5833" s="11">
        <x:v>41334.6245023148</x:v>
      </x:c>
      <x:c r="L5833" s="12">
        <x:v>41334.6229166667</x:v>
      </x:c>
      <x:c r="M5833" s="13" t="inlineStr">
        <x:is>
          <x:t xml:space="preserve">Complete</x:t>
        </x:is>
      </x:c>
      <x:c r="N5833" s="14" t="inlineStr">
        <x:is>
          <x:t xml:space="preserve">Vicky Kardas</x:t>
        </x:is>
      </x:c>
    </x:row>
    <x:row r="5834">
      <x:c r="A5834" s="1" t="inlineStr">
        <x:is>
          <x:t xml:space="preserve">99cd3e1b-9d84-e211-bc88-984be17313a9</x:t>
        </x:is>
      </x:c>
      <x:c r="B5834" s="2" t="inlineStr">
        <x:is>
          <x:t xml:space="preserve">r7qzkRMamONC88YylfiOcOZH9xOgISnHJ6dchc3U+cxnLNh+ELjzZa9ieEBxwqtXkQtMwOLdFwrr2aYaUbeTIg==</x:t>
        </x:is>
      </x:c>
      <x:c r="C5834" s="3">
        <x:v>41338.5046064815</x:v>
      </x:c>
      <x:c r="D5834" s="4" t="inlineStr">
        <x:is>
          <x:t xml:space="preserve">ORD14440</x:t>
        </x:is>
      </x:c>
      <x:c r="E5834" s="5" t="inlineStr">
        <x:is>
          <x:t xml:space="preserve">Five Star Stockfeeds P/L</x:t>
        </x:is>
      </x:c>
      <x:c r="F5834" s="6" t="inlineStr">
        <x:is>
          <x:t xml:space="preserve">Five Star Stockfeeds P/L - 40T - Mix - Standard</x:t>
        </x:is>
      </x:c>
      <x:c r="G5834" s="7">
        <x:v>41337</x:v>
      </x:c>
      <x:c r="H5834" s="8" t="inlineStr">
        <x:is>
          <x:t xml:space="preserve"/>
        </x:is>
      </x:c>
      <x:c r="I5834" s="9" t="n">
        <x:v>40</x:v>
      </x:c>
      <x:c r="J5834" s="10" t="inlineStr">
        <x:is>
          <x:t xml:space="preserve">Northern Victoria &gt; CAMPERDOWN (196 KMs)</x:t>
        </x:is>
      </x:c>
      <x:c r="K5834" s="11">
        <x:v>41338.5046064815</x:v>
      </x:c>
      <x:c r="L5834" s="12">
        <x:v>41337.7743055556</x:v>
      </x:c>
      <x:c r="M5834" s="13" t="inlineStr">
        <x:is>
          <x:t xml:space="preserve">Complete</x:t>
        </x:is>
      </x:c>
      <x:c r="N5834" s="14" t="inlineStr">
        <x:is>
          <x:t xml:space="preserve">Vicky Kardas</x:t>
        </x:is>
      </x:c>
    </x:row>
    <x:row r="5835">
      <x:c r="A5835" s="1" t="inlineStr">
        <x:is>
          <x:t xml:space="preserve">25c97302-3f85-e211-bc88-984be17313a9</x:t>
        </x:is>
      </x:c>
      <x:c r="B5835" s="2" t="inlineStr">
        <x:is>
          <x:t xml:space="preserve">/PZhU+kmUZDX1gAb1PdZSJ7zM7kBVj214y+0sKX/Nh0VdcVZ+UlMCdVd+PuS2wdDBMv2N9fyMA1I4X1Vob1KcA==</x:t>
        </x:is>
      </x:c>
      <x:c r="C5835" s="3">
        <x:v>41339.7253935185</x:v>
      </x:c>
      <x:c r="D5835" s="4" t="inlineStr">
        <x:is>
          <x:t xml:space="preserve">ORD14453</x:t>
        </x:is>
      </x:c>
      <x:c r="E5835" s="5" t="inlineStr">
        <x:is>
          <x:t xml:space="preserve">Five Star Stockfeeds P/L</x:t>
        </x:is>
      </x:c>
      <x:c r="F5835" s="6" t="inlineStr">
        <x:is>
          <x:t xml:space="preserve">Five Star Stockfeeds P/L - 40T - Mix - Standard</x:t>
        </x:is>
      </x:c>
      <x:c r="G5835" s="7">
        <x:v>41339</x:v>
      </x:c>
      <x:c r="H5835" s="8" t="inlineStr">
        <x:is>
          <x:t xml:space="preserve"/>
        </x:is>
      </x:c>
      <x:c r="I5835" s="9" t="n">
        <x:v>40</x:v>
      </x:c>
      <x:c r="J5835" s="10" t="inlineStr">
        <x:is>
          <x:t xml:space="preserve">Northern Victoria &gt; CAMPERDOWN (196 KMs)</x:t>
        </x:is>
      </x:c>
      <x:c r="K5835" s="11">
        <x:v>41339.7253819444</x:v>
      </x:c>
      <x:c r="L5835" s="12">
        <x:v>41338.5763888889</x:v>
      </x:c>
      <x:c r="M5835" s="13" t="inlineStr">
        <x:is>
          <x:t xml:space="preserve">Complete</x:t>
        </x:is>
      </x:c>
      <x:c r="N5835" s="14" t="inlineStr">
        <x:is>
          <x:t xml:space="preserve">Vicky Kardas</x:t>
        </x:is>
      </x:c>
    </x:row>
    <x:row r="5836">
      <x:c r="A5836" s="1" t="inlineStr">
        <x:is>
          <x:t xml:space="preserve">104fda8d-3f85-e211-bc88-984be17313a9</x:t>
        </x:is>
      </x:c>
      <x:c r="B5836" s="2" t="inlineStr">
        <x:is>
          <x:t xml:space="preserve">ii75BU9gMIskOQxJmRHxXEcNz2HBO3b3n9VD7ufAGPf6/UlciQdYhh+QVI8pMPc720bGb95DBTWinJgD9vuzFw==</x:t>
        </x:is>
      </x:c>
      <x:c r="C5836" s="3">
        <x:v>41340.3919560185</x:v>
      </x:c>
      <x:c r="D5836" s="4" t="inlineStr">
        <x:is>
          <x:t xml:space="preserve">ORD14454</x:t>
        </x:is>
      </x:c>
      <x:c r="E5836" s="5" t="inlineStr">
        <x:is>
          <x:t xml:space="preserve">Five Star Stockfeeds P/L</x:t>
        </x:is>
      </x:c>
      <x:c r="F5836" s="6" t="inlineStr">
        <x:is>
          <x:t xml:space="preserve">Five Star Stockfeeds P/L - 40T - Mix - Standard</x:t>
        </x:is>
      </x:c>
      <x:c r="G5836" s="7">
        <x:v>41339</x:v>
      </x:c>
      <x:c r="H5836" s="8" t="inlineStr">
        <x:is>
          <x:t xml:space="preserve"/>
        </x:is>
      </x:c>
      <x:c r="I5836" s="9" t="n">
        <x:v>40</x:v>
      </x:c>
      <x:c r="J5836" s="10" t="inlineStr">
        <x:is>
          <x:t xml:space="preserve">Northern Victoria &gt; CAMPERDOWN (196 KMs)</x:t>
        </x:is>
      </x:c>
      <x:c r="K5836" s="11">
        <x:v>41340.3919560185</x:v>
      </x:c>
      <x:c r="L5836" s="12">
        <x:v>41338.5777777778</x:v>
      </x:c>
      <x:c r="M5836" s="13" t="inlineStr">
        <x:is>
          <x:t xml:space="preserve">Complete</x:t>
        </x:is>
      </x:c>
      <x:c r="N5836" s="14" t="inlineStr">
        <x:is>
          <x:t xml:space="preserve">Vicky Kardas</x:t>
        </x:is>
      </x:c>
    </x:row>
    <x:row r="5837">
      <x:c r="A5837" s="1" t="inlineStr">
        <x:is>
          <x:t xml:space="preserve">d825961b-aa86-e211-bc88-984be17313a9</x:t>
        </x:is>
      </x:c>
      <x:c r="B5837" s="2" t="inlineStr">
        <x:is>
          <x:t xml:space="preserve">QLbLHuAL4m93eUzq6xfUWj9RwpRF32cDlnWzF3N7rPW6OA4B4Cpw1hirUm0bp7QTdp3QnSngE6JDzgAJfyin/w==</x:t>
        </x:is>
      </x:c>
      <x:c r="C5837" s="3">
        <x:v>41340.6677199074</x:v>
      </x:c>
      <x:c r="D5837" s="4" t="inlineStr">
        <x:is>
          <x:t xml:space="preserve">ORD14511</x:t>
        </x:is>
      </x:c>
      <x:c r="E5837" s="5" t="inlineStr">
        <x:is>
          <x:t xml:space="preserve">Five Star Stockfeeds P/L</x:t>
        </x:is>
      </x:c>
      <x:c r="F5837" s="6" t="inlineStr">
        <x:is>
          <x:t xml:space="preserve">Five Star Stockfeeds P/L - 40T - Mix - Standard</x:t>
        </x:is>
      </x:c>
      <x:c r="G5837" s="7">
        <x:v>41340</x:v>
      </x:c>
      <x:c r="H5837" s="8" t="inlineStr">
        <x:is>
          <x:t xml:space="preserve"/>
        </x:is>
      </x:c>
      <x:c r="I5837" s="9" t="n">
        <x:v>40</x:v>
      </x:c>
      <x:c r="J5837" s="10" t="inlineStr">
        <x:is>
          <x:t xml:space="preserve">Northern Victoria &gt; CAMPERDOWN (196 KMs)</x:t>
        </x:is>
      </x:c>
      <x:c r="K5837" s="11">
        <x:v>41340.6677199074</x:v>
      </x:c>
      <x:c r="L5837" s="12">
        <x:v>41340.3798611111</x:v>
      </x:c>
      <x:c r="M5837" s="13" t="inlineStr">
        <x:is>
          <x:t xml:space="preserve">Complete</x:t>
        </x:is>
      </x:c>
      <x:c r="N5837" s="14" t="inlineStr">
        <x:is>
          <x:t xml:space="preserve">Vicky Kardas</x:t>
        </x:is>
      </x:c>
    </x:row>
    <x:row r="5838">
      <x:c r="A5838" s="1" t="inlineStr">
        <x:is>
          <x:t xml:space="preserve">fa1d7254-aa86-e211-bc88-984be17313a9</x:t>
        </x:is>
      </x:c>
      <x:c r="B5838" s="2" t="inlineStr">
        <x:is>
          <x:t xml:space="preserve">3U2WvMfSHdVcRl4Y0mVvdx05gY8tM+nrSF9iipNHxMa8btGUn7AFA7IILImkzS29idorCR6A5hN7nqwFB8vKsw==</x:t>
        </x:is>
      </x:c>
      <x:c r="C5838" s="3">
        <x:v>41341.5699768519</x:v>
      </x:c>
      <x:c r="D5838" s="4" t="inlineStr">
        <x:is>
          <x:t xml:space="preserve">ORD14512</x:t>
        </x:is>
      </x:c>
      <x:c r="E5838" s="5" t="inlineStr">
        <x:is>
          <x:t xml:space="preserve">Five Star Stockfeeds P/L</x:t>
        </x:is>
      </x:c>
      <x:c r="F5838" s="6" t="inlineStr">
        <x:is>
          <x:t xml:space="preserve">Five Star Stockfeeds P/L - 40T - Mix - Standard</x:t>
        </x:is>
      </x:c>
      <x:c r="G5838" s="7">
        <x:v>41341</x:v>
      </x:c>
      <x:c r="H5838" s="8" t="inlineStr">
        <x:is>
          <x:t xml:space="preserve"/>
        </x:is>
      </x:c>
      <x:c r="I5838" s="9" t="n">
        <x:v>40</x:v>
      </x:c>
      <x:c r="J5838" s="10" t="inlineStr">
        <x:is>
          <x:t xml:space="preserve">Northern Victoria &gt; CAMPERDOWN (196 KMs)</x:t>
        </x:is>
      </x:c>
      <x:c r="K5838" s="11">
        <x:v>41341.5699768519</x:v>
      </x:c>
      <x:c r="L5838" s="12">
        <x:v>41340.3805555556</x:v>
      </x:c>
      <x:c r="M5838" s="13" t="inlineStr">
        <x:is>
          <x:t xml:space="preserve">Complete</x:t>
        </x:is>
      </x:c>
      <x:c r="N5838" s="14" t="inlineStr">
        <x:is>
          <x:t xml:space="preserve">Vicky Kardas</x:t>
        </x:is>
      </x:c>
    </x:row>
    <x:row r="5839">
      <x:c r="A5839" s="1" t="inlineStr">
        <x:is>
          <x:t xml:space="preserve">92399c15-9987-e211-bc88-984be17313a9</x:t>
        </x:is>
      </x:c>
      <x:c r="B5839" s="2" t="inlineStr">
        <x:is>
          <x:t xml:space="preserve">xeolv5y3FmRGXimm+pW6QsSYw0JXQM1Uu0R0vbZK3fRl6SBc7d7ZualfTsqSbQ3vqrRAjCVee2EHPBytgmE0fg==</x:t>
        </x:is>
      </x:c>
      <x:c r="C5839" s="3">
        <x:v>41345.5630671296</x:v>
      </x:c>
      <x:c r="D5839" s="4" t="inlineStr">
        <x:is>
          <x:t xml:space="preserve">ORD14542</x:t>
        </x:is>
      </x:c>
      <x:c r="E5839" s="5" t="inlineStr">
        <x:is>
          <x:t xml:space="preserve">Five Star Stockfeeds P/L</x:t>
        </x:is>
      </x:c>
      <x:c r="F5839" s="6" t="inlineStr">
        <x:is>
          <x:t xml:space="preserve">Five Star Stockfeeds P/L - 40T - Mix - Standard</x:t>
        </x:is>
      </x:c>
      <x:c r="G5839" s="7">
        <x:v>41345</x:v>
      </x:c>
      <x:c r="H5839" s="8" t="inlineStr">
        <x:is>
          <x:t xml:space="preserve"/>
        </x:is>
      </x:c>
      <x:c r="I5839" s="9" t="n">
        <x:v>40</x:v>
      </x:c>
      <x:c r="J5839" s="10" t="inlineStr">
        <x:is>
          <x:t xml:space="preserve">Northern Victoria &gt; CAMPERDOWN (196 KMs)</x:t>
        </x:is>
      </x:c>
      <x:c r="K5839" s="11">
        <x:v>41345.5630671296</x:v>
      </x:c>
      <x:c r="L5839" s="12">
        <x:v>41341.5680555556</x:v>
      </x:c>
      <x:c r="M5839" s="13" t="inlineStr">
        <x:is>
          <x:t xml:space="preserve">Complete</x:t>
        </x:is>
      </x:c>
      <x:c r="N5839" s="14" t="inlineStr">
        <x:is>
          <x:t xml:space="preserve">Vicky Kardas</x:t>
        </x:is>
      </x:c>
    </x:row>
    <x:row r="5840">
      <x:c r="A5840" s="1" t="inlineStr">
        <x:is>
          <x:t xml:space="preserve">bd445450-9987-e211-bc88-984be17313a9</x:t>
        </x:is>
      </x:c>
      <x:c r="B5840" s="2" t="inlineStr">
        <x:is>
          <x:t xml:space="preserve">NNaRMb1DyV1N+obL7bzBYewthK0oKycOJa2DVbbRWsFbwMFj9AchZA9lqDrLiDvcpjHKLvgWBw1YakktsptS+A==</x:t>
        </x:is>
      </x:c>
      <x:c r="C5840" s="3">
        <x:v>41345.5518634259</x:v>
      </x:c>
      <x:c r="D5840" s="4" t="inlineStr">
        <x:is>
          <x:t xml:space="preserve">ORD14543</x:t>
        </x:is>
      </x:c>
      <x:c r="E5840" s="5" t="inlineStr">
        <x:is>
          <x:t xml:space="preserve">Five Star Stockfeeds P/L</x:t>
        </x:is>
      </x:c>
      <x:c r="F5840" s="6" t="inlineStr">
        <x:is>
          <x:t xml:space="preserve">Five Star Stockfeeds P/L - 40T - Mix - Standard</x:t>
        </x:is>
      </x:c>
      <x:c r="G5840" s="7">
        <x:v>41342</x:v>
      </x:c>
      <x:c r="H5840" s="8" t="inlineStr">
        <x:is>
          <x:t xml:space="preserve"/>
        </x:is>
      </x:c>
      <x:c r="I5840" s="9" t="n">
        <x:v>40</x:v>
      </x:c>
      <x:c r="J5840" s="10" t="inlineStr">
        <x:is>
          <x:t xml:space="preserve">Northern Victoria &gt; CAMPERDOWN (196 KMs)</x:t>
        </x:is>
      </x:c>
      <x:c r="K5840" s="11">
        <x:v>41345.5518518519</x:v>
      </x:c>
      <x:c r="L5840" s="12">
        <x:v>41341.5694444444</x:v>
      </x:c>
      <x:c r="M5840" s="13" t="inlineStr">
        <x:is>
          <x:t xml:space="preserve">Complete</x:t>
        </x:is>
      </x:c>
      <x:c r="N5840" s="14" t="inlineStr">
        <x:is>
          <x:t xml:space="preserve">Vicky Kardas</x:t>
        </x:is>
      </x:c>
    </x:row>
    <x:row r="5841">
      <x:c r="A5841" s="1" t="inlineStr">
        <x:is>
          <x:t xml:space="preserve">68d9f423-dd8a-e211-bc88-984be17313a9</x:t>
        </x:is>
      </x:c>
      <x:c r="B5841" s="2" t="inlineStr">
        <x:is>
          <x:t xml:space="preserve">YUAjNE4OTdnFr/jjTfACI4pYKpbucy3XaFm6ZiQnBXxKqI0IcviasjTrtiAxN+F8RpsziwSkKwUOEOs6g2Pplw==</x:t>
        </x:is>
      </x:c>
      <x:c r="C5841" s="3">
        <x:v>41346.5028009259</x:v>
      </x:c>
      <x:c r="D5841" s="4" t="inlineStr">
        <x:is>
          <x:t xml:space="preserve">ORD14589</x:t>
        </x:is>
      </x:c>
      <x:c r="E5841" s="5" t="inlineStr">
        <x:is>
          <x:t xml:space="preserve">Five Star Stockfeeds P/L</x:t>
        </x:is>
      </x:c>
      <x:c r="F5841" s="6" t="inlineStr">
        <x:is>
          <x:t xml:space="preserve">Five Star Stockfeeds P/L - 40T - Mix - Standard</x:t>
        </x:is>
      </x:c>
      <x:c r="G5841" s="7">
        <x:v>41346</x:v>
      </x:c>
      <x:c r="H5841" s="8" t="inlineStr">
        <x:is>
          <x:t xml:space="preserve"/>
        </x:is>
      </x:c>
      <x:c r="I5841" s="9" t="n">
        <x:v>40</x:v>
      </x:c>
      <x:c r="J5841" s="10" t="inlineStr">
        <x:is>
          <x:t xml:space="preserve">Northern Victoria &gt; CAMPERDOWN (196 KMs)</x:t>
        </x:is>
      </x:c>
      <x:c r="K5841" s="11">
        <x:v>41346.5028009259</x:v>
      </x:c>
      <x:c r="L5841" s="12">
        <x:v>41345.725</x:v>
      </x:c>
      <x:c r="M5841" s="13" t="inlineStr">
        <x:is>
          <x:t xml:space="preserve">Complete</x:t>
        </x:is>
      </x:c>
      <x:c r="N5841" s="14" t="inlineStr">
        <x:is>
          <x:t xml:space="preserve">Vicky Kardas</x:t>
        </x:is>
      </x:c>
    </x:row>
    <x:row r="5842">
      <x:c r="A5842" s="1" t="inlineStr">
        <x:is>
          <x:t xml:space="preserve">1d64c79c-dd8a-e211-bc88-984be17313a9</x:t>
        </x:is>
      </x:c>
      <x:c r="B5842" s="2" t="inlineStr">
        <x:is>
          <x:t xml:space="preserve">//yfdAei59oFnA9H9t1+Kyxn2xZPqQUaBLPkqjVMFjjJeuv2HbMVsHehO5GrdjSFZAWfhqZ1SDV/IWBvO253mw==</x:t>
        </x:is>
      </x:c>
      <x:c r="C5842" s="3">
        <x:v>41346.7560300926</x:v>
      </x:c>
      <x:c r="D5842" s="4" t="inlineStr">
        <x:is>
          <x:t xml:space="preserve">ORD14590</x:t>
        </x:is>
      </x:c>
      <x:c r="E5842" s="5" t="inlineStr">
        <x:is>
          <x:t xml:space="preserve">Five Star Stockfeeds P/L</x:t>
        </x:is>
      </x:c>
      <x:c r="F5842" s="6" t="inlineStr">
        <x:is>
          <x:t xml:space="preserve">Five Star Stockfeeds P/L - 40T - Mix - Standard</x:t>
        </x:is>
      </x:c>
      <x:c r="G5842" s="7">
        <x:v>41346</x:v>
      </x:c>
      <x:c r="H5842" s="8" t="inlineStr">
        <x:is>
          <x:t xml:space="preserve"/>
        </x:is>
      </x:c>
      <x:c r="I5842" s="9" t="n">
        <x:v>40</x:v>
      </x:c>
      <x:c r="J5842" s="10" t="inlineStr">
        <x:is>
          <x:t xml:space="preserve">Northern Victoria &gt; CAMPERDOWN (196 KMs)</x:t>
        </x:is>
      </x:c>
      <x:c r="K5842" s="11">
        <x:v>41346.7560185185</x:v>
      </x:c>
      <x:c r="L5842" s="12">
        <x:v>41345.7263888889</x:v>
      </x:c>
      <x:c r="M5842" s="13" t="inlineStr">
        <x:is>
          <x:t xml:space="preserve">Complete</x:t>
        </x:is>
      </x:c>
      <x:c r="N5842" s="14" t="inlineStr">
        <x:is>
          <x:t xml:space="preserve">Vicky Kardas</x:t>
        </x:is>
      </x:c>
    </x:row>
    <x:row r="5843">
      <x:c r="A5843" s="1" t="inlineStr">
        <x:is>
          <x:t xml:space="preserve">b6a8d679-598b-e211-bc88-984be17313a9</x:t>
        </x:is>
      </x:c>
      <x:c r="B5843" s="2" t="inlineStr">
        <x:is>
          <x:t xml:space="preserve">x8KBR003hmbqJhsH4dY5pQ/iJaYHHLZXiU1UciPMX7BA7cqivURoSl31H/ixY0/orng8YnRcBoenYNB3dGP4Yg==</x:t>
        </x:is>
      </x:c>
      <x:c r="C5843" s="3">
        <x:v>41346.3507986111</x:v>
      </x:c>
      <x:c r="D5843" s="4" t="inlineStr">
        <x:is>
          <x:t xml:space="preserve">ORD14592</x:t>
        </x:is>
      </x:c>
      <x:c r="E5843" s="5" t="inlineStr">
        <x:is>
          <x:t xml:space="preserve">Five Star Stockfeeds P/L</x:t>
        </x:is>
      </x:c>
      <x:c r="F5843" s="6" t="inlineStr">
        <x:is>
          <x:t xml:space="preserve">Five Star Stockfeeds P/L - 40T - Mix - Standard</x:t>
        </x:is>
      </x:c>
      <x:c r="G5843" s="7">
        <x:v>41345</x:v>
      </x:c>
      <x:c r="H5843" s="8" t="inlineStr">
        <x:is>
          <x:t xml:space="preserve"/>
        </x:is>
      </x:c>
      <x:c r="I5843" s="9" t="n">
        <x:v>40</x:v>
      </x:c>
      <x:c r="J5843" s="10" t="inlineStr">
        <x:is>
          <x:t xml:space="preserve">Northern Victoria &gt; CAMPERDOWN (196 KMs)</x:t>
        </x:is>
      </x:c>
      <x:c r="K5843" s="11">
        <x:v>41346.3507986111</x:v>
      </x:c>
      <x:c r="L5843" s="12">
        <x:v>41346.3472222222</x:v>
      </x:c>
      <x:c r="M5843" s="13" t="inlineStr">
        <x:is>
          <x:t xml:space="preserve">Complete</x:t>
        </x:is>
      </x:c>
      <x:c r="N5843" s="14" t="inlineStr">
        <x:is>
          <x:t xml:space="preserve">Vicky Kardas</x:t>
        </x:is>
      </x:c>
    </x:row>
    <x:row r="5844">
      <x:c r="A5844" s="1" t="inlineStr">
        <x:is>
          <x:t xml:space="preserve">08ae7baa-ac8b-e211-bc88-984be17313a9</x:t>
        </x:is>
      </x:c>
      <x:c r="B5844" s="2" t="inlineStr">
        <x:is>
          <x:t xml:space="preserve">N7AezwziGGlqGIiJCWJr7nQmIbITGtnjR6zzf5CHR3youKmJ0iSGhWrboZVXjWQ68nc1SanjsvTPkkHaypXR7g==</x:t>
        </x:is>
      </x:c>
      <x:c r="C5844" s="3">
        <x:v>41347.6283796296</x:v>
      </x:c>
      <x:c r="D5844" s="4" t="inlineStr">
        <x:is>
          <x:t xml:space="preserve">ORD14601</x:t>
        </x:is>
      </x:c>
      <x:c r="E5844" s="5" t="inlineStr">
        <x:is>
          <x:t xml:space="preserve">Five Star Stockfeeds P/L</x:t>
        </x:is>
      </x:c>
      <x:c r="F5844" s="6" t="inlineStr">
        <x:is>
          <x:t xml:space="preserve">Five Star Stockfeeds P/L - 40T - Mix - Standard</x:t>
        </x:is>
      </x:c>
      <x:c r="G5844" s="7">
        <x:v>41347</x:v>
      </x:c>
      <x:c r="H5844" s="8" t="inlineStr">
        <x:is>
          <x:t xml:space="preserve"/>
        </x:is>
      </x:c>
      <x:c r="I5844" s="9" t="n">
        <x:v>40</x:v>
      </x:c>
      <x:c r="J5844" s="10" t="inlineStr">
        <x:is>
          <x:t xml:space="preserve">Northern Victoria &gt; CAMPERDOWN (196 KMs)</x:t>
        </x:is>
      </x:c>
      <x:c r="K5844" s="11">
        <x:v>41347.6283333333</x:v>
      </x:c>
      <x:c r="L5844" s="12">
        <x:v>41346.7555555556</x:v>
      </x:c>
      <x:c r="M5844" s="13" t="inlineStr">
        <x:is>
          <x:t xml:space="preserve">Complete</x:t>
        </x:is>
      </x:c>
      <x:c r="N5844" s="14" t="inlineStr">
        <x:is>
          <x:t xml:space="preserve">Vicky Kardas</x:t>
        </x:is>
      </x:c>
    </x:row>
    <x:row r="5845">
      <x:c r="A5845" s="1" t="inlineStr">
        <x:is>
          <x:t xml:space="preserve">5eb2fabc-b98b-e211-bc88-984be17313a9</x:t>
        </x:is>
      </x:c>
      <x:c r="B5845" s="2" t="inlineStr">
        <x:is>
          <x:t xml:space="preserve">i8lw+py6b9lKQ+Rq/hBbVl37aRLHttcFCK9p9oCtv/i5GB2DxwcP5CQe8kIqfAP74UR0dr0nYXB5ePfPUpDrYw==</x:t>
        </x:is>
      </x:c>
      <x:c r="C5845" s="3">
        <x:v>41352.3815162037</x:v>
      </x:c>
      <x:c r="D5845" s="4" t="inlineStr">
        <x:is>
          <x:t xml:space="preserve">ORD14604</x:t>
        </x:is>
      </x:c>
      <x:c r="E5845" s="5" t="inlineStr">
        <x:is>
          <x:t xml:space="preserve">Five Star Stockfeeds P/L</x:t>
        </x:is>
      </x:c>
      <x:c r="F5845" s="6" t="inlineStr">
        <x:is>
          <x:t xml:space="preserve">Five Star Stockfeeds P/L - 40T - Mix - Standard</x:t>
        </x:is>
      </x:c>
      <x:c r="G5845" s="7">
        <x:v>41347</x:v>
      </x:c>
      <x:c r="H5845" s="8" t="inlineStr">
        <x:is>
          <x:t xml:space="preserve"/>
        </x:is>
      </x:c>
      <x:c r="I5845" s="9" t="n">
        <x:v>40</x:v>
      </x:c>
      <x:c r="J5845" s="10" t="inlineStr">
        <x:is>
          <x:t xml:space="preserve">Northern Victoria &gt; CAMPERDOWN (196 KMs)</x:t>
        </x:is>
      </x:c>
      <x:c r="K5845" s="11">
        <x:v>41352.3815046296</x:v>
      </x:c>
      <x:c r="L5845" s="12">
        <x:v>41346.8208333333</x:v>
      </x:c>
      <x:c r="M5845" s="13" t="inlineStr">
        <x:is>
          <x:t xml:space="preserve">Complete</x:t>
        </x:is>
      </x:c>
      <x:c r="N5845" s="14" t="inlineStr">
        <x:is>
          <x:t xml:space="preserve">Vicky Kardas</x:t>
        </x:is>
      </x:c>
    </x:row>
    <x:row r="5846">
      <x:c r="A5846" s="1" t="inlineStr">
        <x:is>
          <x:t xml:space="preserve">d3c2e48c-588c-e211-bc88-984be17313a9</x:t>
        </x:is>
      </x:c>
      <x:c r="B5846" s="2" t="inlineStr">
        <x:is>
          <x:t xml:space="preserve">mPoathfPPT5HeT6HWfZ2VWeogNB9nUbtxn7N5DBHPUmf+rn/kPZOhizmzDyVz3B8OrTG1kXDMkK5foPZHjwXyQ==</x:t>
        </x:is>
      </x:c>
      <x:c r="C5846" s="3">
        <x:v>41349.5192592593</x:v>
      </x:c>
      <x:c r="D5846" s="4" t="inlineStr">
        <x:is>
          <x:t xml:space="preserve">ORD14610</x:t>
        </x:is>
      </x:c>
      <x:c r="E5846" s="5" t="inlineStr">
        <x:is>
          <x:t xml:space="preserve">Five Star Stockfeeds P/L</x:t>
        </x:is>
      </x:c>
      <x:c r="F5846" s="6" t="inlineStr">
        <x:is>
          <x:t xml:space="preserve">Five Star Stockfeeds P/L - 40T - Mix - Standard</x:t>
        </x:is>
      </x:c>
      <x:c r="G5846" s="7">
        <x:v>41348</x:v>
      </x:c>
      <x:c r="H5846" s="8" t="inlineStr">
        <x:is>
          <x:t xml:space="preserve"/>
        </x:is>
      </x:c>
      <x:c r="I5846" s="9" t="n">
        <x:v>40</x:v>
      </x:c>
      <x:c r="J5846" s="10" t="inlineStr">
        <x:is>
          <x:t xml:space="preserve">Northern Victoria &gt; CAMPERDOWN (196 KMs)</x:t>
        </x:is>
      </x:c>
      <x:c r="K5846" s="11">
        <x:v>41349.5192592593</x:v>
      </x:c>
      <x:c r="L5846" s="12">
        <x:v>41347.6104166667</x:v>
      </x:c>
      <x:c r="M5846" s="13" t="inlineStr">
        <x:is>
          <x:t xml:space="preserve">Complete</x:t>
        </x:is>
      </x:c>
      <x:c r="N5846" s="14" t="inlineStr">
        <x:is>
          <x:t xml:space="preserve">Vicky Kardas</x:t>
        </x:is>
      </x:c>
    </x:row>
    <x:row r="5847">
      <x:c r="A5847" s="1" t="inlineStr">
        <x:is>
          <x:t xml:space="preserve">933f44e1-588c-e211-bc88-984be17313a9</x:t>
        </x:is>
      </x:c>
      <x:c r="B5847" s="2" t="inlineStr">
        <x:is>
          <x:t xml:space="preserve">RUPRBoBvJlk1CeigqII0iabMS4a0O1coePNRDtIcXsPA/2QOyT9yEtdqsZbUskwnJqus/Bo9+ZCr/t2Qb1tkCQ==</x:t>
        </x:is>
      </x:c>
      <x:c r="C5847" s="3">
        <x:v>41349.5236226852</x:v>
      </x:c>
      <x:c r="D5847" s="4" t="inlineStr">
        <x:is>
          <x:t xml:space="preserve">ORD14611</x:t>
        </x:is>
      </x:c>
      <x:c r="E5847" s="5" t="inlineStr">
        <x:is>
          <x:t xml:space="preserve">Five Star Stockfeeds P/L</x:t>
        </x:is>
      </x:c>
      <x:c r="F5847" s="6" t="inlineStr">
        <x:is>
          <x:t xml:space="preserve">Five Star Stockfeeds P/L - 40T - Mix - Standard</x:t>
        </x:is>
      </x:c>
      <x:c r="G5847" s="7">
        <x:v>41348</x:v>
      </x:c>
      <x:c r="H5847" s="8" t="inlineStr">
        <x:is>
          <x:t xml:space="preserve"/>
        </x:is>
      </x:c>
      <x:c r="I5847" s="9" t="n">
        <x:v>40</x:v>
      </x:c>
      <x:c r="J5847" s="10" t="inlineStr">
        <x:is>
          <x:t xml:space="preserve">Northern Victoria &gt; CAMPERDOWN (196 KMs)</x:t>
        </x:is>
      </x:c>
      <x:c r="K5847" s="11">
        <x:v>41349.5236226852</x:v>
      </x:c>
      <x:c r="L5847" s="12">
        <x:v>41347.6118055556</x:v>
      </x:c>
      <x:c r="M5847" s="13" t="inlineStr">
        <x:is>
          <x:t xml:space="preserve">Complete</x:t>
        </x:is>
      </x:c>
      <x:c r="N5847" s="14" t="inlineStr">
        <x:is>
          <x:t xml:space="preserve">Vicky Kardas</x:t>
        </x:is>
      </x:c>
    </x:row>
    <x:row r="5848">
      <x:c r="A5848" s="1" t="inlineStr">
        <x:is>
          <x:t xml:space="preserve">afc5d9b9-d88d-e211-bc88-984be17313a9</x:t>
        </x:is>
      </x:c>
      <x:c r="B5848" s="2" t="inlineStr">
        <x:is>
          <x:t xml:space="preserve">v0UifSq7fxQNfo3FnMqb8QpveN4Au5ol04VD/wodeeGQ2nvdOpuLr78GhlGUGZGwfLOQun4piDuVLn+vPf+nJQ==</x:t>
        </x:is>
      </x:c>
      <x:c r="C5848" s="3">
        <x:v>41351.558275463</x:v>
      </x:c>
      <x:c r="D5848" s="4" t="inlineStr">
        <x:is>
          <x:t xml:space="preserve">ORD14642</x:t>
        </x:is>
      </x:c>
      <x:c r="E5848" s="5" t="inlineStr">
        <x:is>
          <x:t xml:space="preserve">Five Star Stockfeeds P/L</x:t>
        </x:is>
      </x:c>
      <x:c r="F5848" s="6" t="inlineStr">
        <x:is>
          <x:t xml:space="preserve">Five Star Stockfeeds P/L - 40T - Mix - Standard</x:t>
        </x:is>
      </x:c>
      <x:c r="G5848" s="7">
        <x:v>41351</x:v>
      </x:c>
      <x:c r="H5848" s="8" t="inlineStr">
        <x:is>
          <x:t xml:space="preserve"/>
        </x:is>
      </x:c>
      <x:c r="I5848" s="9" t="n">
        <x:v>40</x:v>
      </x:c>
      <x:c r="J5848" s="10" t="inlineStr">
        <x:is>
          <x:t xml:space="preserve">Northern Victoria &gt; CAMPERDOWN (196 KMs)</x:t>
        </x:is>
      </x:c>
      <x:c r="K5848" s="11">
        <x:v>41351.5582638889</x:v>
      </x:c>
      <x:c r="L5848" s="12">
        <x:v>41349.5201388889</x:v>
      </x:c>
      <x:c r="M5848" s="13" t="inlineStr">
        <x:is>
          <x:t xml:space="preserve">Complete</x:t>
        </x:is>
      </x:c>
      <x:c r="N5848" s="14" t="inlineStr">
        <x:is>
          <x:t xml:space="preserve">Vicky Kardas</x:t>
        </x:is>
      </x:c>
    </x:row>
    <x:row r="5849">
      <x:c r="A5849" s="1" t="inlineStr">
        <x:is>
          <x:t xml:space="preserve">cfd96fef-d88d-e211-bc88-984be17313a9</x:t>
        </x:is>
      </x:c>
      <x:c r="B5849" s="2" t="inlineStr">
        <x:is>
          <x:t xml:space="preserve">3GOF8IVlBA4pPveUcVtaII2CAQ6rAkHYtYPiJWrB2dSVndLBhUim9Jz0oWicAkpQNE+13oybr8Ji4cvTiFU44w==</x:t>
        </x:is>
      </x:c>
      <x:c r="C5849" s="3">
        <x:v>41352.3499537037</x:v>
      </x:c>
      <x:c r="D5849" s="4" t="inlineStr">
        <x:is>
          <x:t xml:space="preserve">ORD14643</x:t>
        </x:is>
      </x:c>
      <x:c r="E5849" s="5" t="inlineStr">
        <x:is>
          <x:t xml:space="preserve">Five Star Stockfeeds P/L</x:t>
        </x:is>
      </x:c>
      <x:c r="F5849" s="6" t="inlineStr">
        <x:is>
          <x:t xml:space="preserve">Five Star Stockfeeds P/L - 40T - Mix - Standard</x:t>
        </x:is>
      </x:c>
      <x:c r="G5849" s="7">
        <x:v>41351</x:v>
      </x:c>
      <x:c r="H5849" s="8" t="inlineStr">
        <x:is>
          <x:t xml:space="preserve"/>
        </x:is>
      </x:c>
      <x:c r="I5849" s="9" t="n">
        <x:v>40</x:v>
      </x:c>
      <x:c r="J5849" s="10" t="inlineStr">
        <x:is>
          <x:t xml:space="preserve">Northern Victoria &gt; CAMPERDOWN (196 KMs)</x:t>
        </x:is>
      </x:c>
      <x:c r="K5849" s="11">
        <x:v>41352.3499537037</x:v>
      </x:c>
      <x:c r="L5849" s="12">
        <x:v>41349.5208333333</x:v>
      </x:c>
      <x:c r="M5849" s="13" t="inlineStr">
        <x:is>
          <x:t xml:space="preserve">Complete</x:t>
        </x:is>
      </x:c>
      <x:c r="N5849" s="14" t="inlineStr">
        <x:is>
          <x:t xml:space="preserve">Vicky Kardas</x:t>
        </x:is>
      </x:c>
    </x:row>
    <x:row r="5850">
      <x:c r="A5850" s="1" t="inlineStr">
        <x:is>
          <x:t xml:space="preserve">9f285bb4-4290-e211-bc88-984be17313a9</x:t>
        </x:is>
      </x:c>
      <x:c r="B5850" s="2" t="inlineStr">
        <x:is>
          <x:t xml:space="preserve">XKfIxZbwi9oin1avEjzgnH9rJIbxwUqlVolObJoX+C71AiFq4teDd1dNbFXHSkOmWdukaIpKp8NeVoi4ZdonoA==</x:t>
        </x:is>
      </x:c>
      <x:c r="C5850" s="3">
        <x:v>41353.6876736111</x:v>
      </x:c>
      <x:c r="D5850" s="4" t="inlineStr">
        <x:is>
          <x:t xml:space="preserve">ORD14685</x:t>
        </x:is>
      </x:c>
      <x:c r="E5850" s="5" t="inlineStr">
        <x:is>
          <x:t xml:space="preserve">Five Star Stockfeeds P/L</x:t>
        </x:is>
      </x:c>
      <x:c r="F5850" s="6" t="inlineStr">
        <x:is>
          <x:t xml:space="preserve">Five Star Stockfeeds P/L - 40T - Mix - Standard</x:t>
        </x:is>
      </x:c>
      <x:c r="G5850" s="7">
        <x:v>41353</x:v>
      </x:c>
      <x:c r="H5850" s="8" t="inlineStr">
        <x:is>
          <x:t xml:space="preserve"/>
        </x:is>
      </x:c>
      <x:c r="I5850" s="9" t="n">
        <x:v>40</x:v>
      </x:c>
      <x:c r="J5850" s="10" t="inlineStr">
        <x:is>
          <x:t xml:space="preserve">Northern Victoria &gt; CAMPERDOWN (196 KMs)</x:t>
        </x:is>
      </x:c>
      <x:c r="K5850" s="11">
        <x:v>41353.687662037</x:v>
      </x:c>
      <x:c r="L5850" s="12">
        <x:v>41352.5916666667</x:v>
      </x:c>
      <x:c r="M5850" s="13" t="inlineStr">
        <x:is>
          <x:t xml:space="preserve">Complete</x:t>
        </x:is>
      </x:c>
      <x:c r="N5850" s="14" t="inlineStr">
        <x:is>
          <x:t xml:space="preserve">Vicky Kardas</x:t>
        </x:is>
      </x:c>
    </x:row>
    <x:row r="5851">
      <x:c r="A5851" s="1" t="inlineStr">
        <x:is>
          <x:t xml:space="preserve">61a7ced4-4290-e211-bc88-984be17313a9</x:t>
        </x:is>
      </x:c>
      <x:c r="B5851" s="2" t="inlineStr">
        <x:is>
          <x:t xml:space="preserve">BJ5DiuW/YxrlUWTY+ZpZFyMc1aa8hdB62FBH7mtzeBoxid6F34nZcx1tXIwHMIRC1tXuZSdzeEYoVsLd//f0ng==</x:t>
        </x:is>
      </x:c>
      <x:c r="C5851" s="3">
        <x:v>41354.6221875</x:v>
      </x:c>
      <x:c r="D5851" s="4" t="inlineStr">
        <x:is>
          <x:t xml:space="preserve">ORD14686</x:t>
        </x:is>
      </x:c>
      <x:c r="E5851" s="5" t="inlineStr">
        <x:is>
          <x:t xml:space="preserve">Five Star Stockfeeds P/L</x:t>
        </x:is>
      </x:c>
      <x:c r="F5851" s="6" t="inlineStr">
        <x:is>
          <x:t xml:space="preserve">Five Star Stockfeeds P/L - 40T - Mix - Standard</x:t>
        </x:is>
      </x:c>
      <x:c r="G5851" s="7">
        <x:v>41353</x:v>
      </x:c>
      <x:c r="H5851" s="8" t="inlineStr">
        <x:is>
          <x:t xml:space="preserve"/>
        </x:is>
      </x:c>
      <x:c r="I5851" s="9" t="n">
        <x:v>40</x:v>
      </x:c>
      <x:c r="J5851" s="10" t="inlineStr">
        <x:is>
          <x:t xml:space="preserve">Northern Victoria &gt; CAMPERDOWN (196 KMs)</x:t>
        </x:is>
      </x:c>
      <x:c r="K5851" s="11">
        <x:v>41354.6221875</x:v>
      </x:c>
      <x:c r="L5851" s="12">
        <x:v>41352.5916666667</x:v>
      </x:c>
      <x:c r="M5851" s="13" t="inlineStr">
        <x:is>
          <x:t xml:space="preserve">Complete</x:t>
        </x:is>
      </x:c>
      <x:c r="N5851" s="14" t="inlineStr">
        <x:is>
          <x:t xml:space="preserve">Vicky Kardas</x:t>
        </x:is>
      </x:c>
    </x:row>
    <x:row r="5852">
      <x:c r="A5852" s="1" t="inlineStr">
        <x:is>
          <x:t xml:space="preserve">587552fc-d991-e211-bc88-984be17313a9</x:t>
        </x:is>
      </x:c>
      <x:c r="B5852" s="2" t="inlineStr">
        <x:is>
          <x:t xml:space="preserve">g2NPD18C/hm7Opjjijnc3MPjBZk/FeYHxICBz+drS4ggnLAsJ15b1rt0ZUN8Ksf6p+4jD0nl6qNyyI8b5iZhsg==</x:t>
        </x:is>
      </x:c>
      <x:c r="C5852" s="3">
        <x:v>41354.7450694444</x:v>
      </x:c>
      <x:c r="D5852" s="4" t="inlineStr">
        <x:is>
          <x:t xml:space="preserve">ORD14730</x:t>
        </x:is>
      </x:c>
      <x:c r="E5852" s="5" t="inlineStr">
        <x:is>
          <x:t xml:space="preserve">Five Star Stockfeeds P/L</x:t>
        </x:is>
      </x:c>
      <x:c r="F5852" s="6" t="inlineStr">
        <x:is>
          <x:t xml:space="preserve">Five Star Stockfeeds P/L - 40T - Mix - Standard</x:t>
        </x:is>
      </x:c>
      <x:c r="G5852" s="7">
        <x:v>41354</x:v>
      </x:c>
      <x:c r="H5852" s="8" t="inlineStr">
        <x:is>
          <x:t xml:space="preserve"/>
        </x:is>
      </x:c>
      <x:c r="I5852" s="9" t="n">
        <x:v>40</x:v>
      </x:c>
      <x:c r="J5852" s="10" t="inlineStr">
        <x:is>
          <x:t xml:space="preserve">Northern Victoria &gt; CAMPERDOWN (196 KMs)</x:t>
        </x:is>
      </x:c>
      <x:c r="K5852" s="11">
        <x:v>41354.7450578704</x:v>
      </x:c>
      <x:c r="L5852" s="12">
        <x:v>41354.6159722222</x:v>
      </x:c>
      <x:c r="M5852" s="13" t="inlineStr">
        <x:is>
          <x:t xml:space="preserve">Complete</x:t>
        </x:is>
      </x:c>
      <x:c r="N5852" s="14" t="inlineStr">
        <x:is>
          <x:t xml:space="preserve">Vicky Kardas</x:t>
        </x:is>
      </x:c>
    </x:row>
    <x:row r="5853">
      <x:c r="A5853" s="1" t="inlineStr">
        <x:is>
          <x:t xml:space="preserve">230c3748-da91-e211-bc88-984be17313a9</x:t>
        </x:is>
      </x:c>
      <x:c r="B5853" s="2" t="inlineStr">
        <x:is>
          <x:t xml:space="preserve">iIgG5RHbpp5GLCEIqeZJzhJs5P5ZafsiEMixbNAdPo6A4heC/29Fe8OGHPPY0sVs1JEqQ2HdIeS/4bvy1ldddg==</x:t>
        </x:is>
      </x:c>
      <x:c r="C5853" s="3">
        <x:v>41355.7518634259</x:v>
      </x:c>
      <x:c r="D5853" s="4" t="inlineStr">
        <x:is>
          <x:t xml:space="preserve">ORD14732</x:t>
        </x:is>
      </x:c>
      <x:c r="E5853" s="5" t="inlineStr">
        <x:is>
          <x:t xml:space="preserve">Five Star Stockfeeds P/L</x:t>
        </x:is>
      </x:c>
      <x:c r="F5853" s="6" t="inlineStr">
        <x:is>
          <x:t xml:space="preserve">Five Star Stockfeeds P/L - 40T - Mix - Standard</x:t>
        </x:is>
      </x:c>
      <x:c r="G5853" s="7">
        <x:v>41355</x:v>
      </x:c>
      <x:c r="H5853" s="8" t="inlineStr">
        <x:is>
          <x:t xml:space="preserve"/>
        </x:is>
      </x:c>
      <x:c r="I5853" s="9" t="n">
        <x:v>40</x:v>
      </x:c>
      <x:c r="J5853" s="10" t="inlineStr">
        <x:is>
          <x:t xml:space="preserve">Northern Victoria &gt; CAMPERDOWN (196 KMs)</x:t>
        </x:is>
      </x:c>
      <x:c r="K5853" s="11">
        <x:v>41355.7518518519</x:v>
      </x:c>
      <x:c r="L5853" s="12">
        <x:v>41354.6173611111</x:v>
      </x:c>
      <x:c r="M5853" s="13" t="inlineStr">
        <x:is>
          <x:t xml:space="preserve">Complete</x:t>
        </x:is>
      </x:c>
      <x:c r="N5853" s="14" t="inlineStr">
        <x:is>
          <x:t xml:space="preserve">Vicky Kardas</x:t>
        </x:is>
      </x:c>
    </x:row>
    <x:row r="5854">
      <x:c r="A5854" s="1" t="inlineStr">
        <x:is>
          <x:t xml:space="preserve">8f571449-dd94-e211-bc88-984be17313a9</x:t>
        </x:is>
      </x:c>
      <x:c r="B5854" s="2" t="inlineStr">
        <x:is>
          <x:t xml:space="preserve">SF/x+KO5b5HkjHkWbeSOX3XTiDrUJNO3+cSgj/mrqGj+2Y4tvv+8tqu5J82fF6oQ784U4XQG6ZJ+5zKBZ19MTw==</x:t>
        </x:is>
      </x:c>
      <x:c r="C5854" s="3">
        <x:v>41359.4420949074</x:v>
      </x:c>
      <x:c r="D5854" s="4" t="inlineStr">
        <x:is>
          <x:t xml:space="preserve">ORD14793</x:t>
        </x:is>
      </x:c>
      <x:c r="E5854" s="5" t="inlineStr">
        <x:is>
          <x:t xml:space="preserve">Five Star Stockfeeds P/L</x:t>
        </x:is>
      </x:c>
      <x:c r="F5854" s="6" t="inlineStr">
        <x:is>
          <x:t xml:space="preserve">Five Star Stockfeeds P/L - 40T - Mix - Standard</x:t>
        </x:is>
      </x:c>
      <x:c r="G5854" s="7">
        <x:v>41357</x:v>
      </x:c>
      <x:c r="H5854" s="8" t="inlineStr">
        <x:is>
          <x:t xml:space="preserve"/>
        </x:is>
      </x:c>
      <x:c r="I5854" s="9" t="n">
        <x:v>40</x:v>
      </x:c>
      <x:c r="J5854" s="10" t="inlineStr">
        <x:is>
          <x:t xml:space="preserve">Northern Victoria &gt; CAMPERDOWN (196 KMs)</x:t>
        </x:is>
      </x:c>
      <x:c r="K5854" s="11">
        <x:v>41359.4420833333</x:v>
      </x:c>
      <x:c r="L5854" s="12">
        <x:v>41358.4506944444</x:v>
      </x:c>
      <x:c r="M5854" s="13" t="inlineStr">
        <x:is>
          <x:t xml:space="preserve">Complete</x:t>
        </x:is>
      </x:c>
      <x:c r="N5854" s="14" t="inlineStr">
        <x:is>
          <x:t xml:space="preserve">Vicky Kardas</x:t>
        </x:is>
      </x:c>
    </x:row>
    <x:row r="5855">
      <x:c r="A5855" s="1" t="inlineStr">
        <x:is>
          <x:t xml:space="preserve">33a88d75-dd94-e211-bc88-984be17313a9</x:t>
        </x:is>
      </x:c>
      <x:c r="B5855" s="2" t="inlineStr">
        <x:is>
          <x:t xml:space="preserve">+BZy4oQqx/ofWhf0PBCM2zv3pzERPSArakgFSNW5nVOxaXk2Z3ruQ4lpd5eeWaGFI9P6CNKsZV15VjKF3eG7bQ==</x:t>
        </x:is>
      </x:c>
      <x:c r="C5855" s="3">
        <x:v>41359.4702430556</x:v>
      </x:c>
      <x:c r="D5855" s="4" t="inlineStr">
        <x:is>
          <x:t xml:space="preserve">ORD14794</x:t>
        </x:is>
      </x:c>
      <x:c r="E5855" s="5" t="inlineStr">
        <x:is>
          <x:t xml:space="preserve">Five Star Stockfeeds P/L</x:t>
        </x:is>
      </x:c>
      <x:c r="F5855" s="6" t="inlineStr">
        <x:is>
          <x:t xml:space="preserve">Five Star Stockfeeds P/L - 40T - Mix - Standard</x:t>
        </x:is>
      </x:c>
      <x:c r="G5855" s="7">
        <x:v>41357</x:v>
      </x:c>
      <x:c r="H5855" s="8" t="inlineStr">
        <x:is>
          <x:t xml:space="preserve"/>
        </x:is>
      </x:c>
      <x:c r="I5855" s="9" t="n">
        <x:v>40</x:v>
      </x:c>
      <x:c r="J5855" s="10" t="inlineStr">
        <x:is>
          <x:t xml:space="preserve">Northern Victoria &gt; CAMPERDOWN (196 KMs)</x:t>
        </x:is>
      </x:c>
      <x:c r="K5855" s="11">
        <x:v>41359.4701967593</x:v>
      </x:c>
      <x:c r="L5855" s="12">
        <x:v>41358.4513888889</x:v>
      </x:c>
      <x:c r="M5855" s="13" t="inlineStr">
        <x:is>
          <x:t xml:space="preserve">Complete</x:t>
        </x:is>
      </x:c>
      <x:c r="N5855" s="14" t="inlineStr">
        <x:is>
          <x:t xml:space="preserve">Vicky Kardas</x:t>
        </x:is>
      </x:c>
    </x:row>
    <x:row r="5856">
      <x:c r="A5856" s="1" t="inlineStr">
        <x:is>
          <x:t xml:space="preserve">4b46a7bb-dd94-e211-bc88-984be17313a9</x:t>
        </x:is>
      </x:c>
      <x:c r="B5856" s="2" t="inlineStr">
        <x:is>
          <x:t xml:space="preserve">b6w7CU6MTVnORf8+gSGuCEjhHCcJKXJ9IoTpwprFZgxoAzX50F24s7oG0C8NhLbU1xqypNzz0W885kfCYu1huw==</x:t>
        </x:is>
      </x:c>
      <x:c r="C5856" s="3">
        <x:v>41359.4722337963</x:v>
      </x:c>
      <x:c r="D5856" s="4" t="inlineStr">
        <x:is>
          <x:t xml:space="preserve">ORD14795</x:t>
        </x:is>
      </x:c>
      <x:c r="E5856" s="5" t="inlineStr">
        <x:is>
          <x:t xml:space="preserve">Five Star Stockfeeds P/L</x:t>
        </x:is>
      </x:c>
      <x:c r="F5856" s="6" t="inlineStr">
        <x:is>
          <x:t xml:space="preserve">Five Star Stockfeeds P/L - 40T - Mix - Standard</x:t>
        </x:is>
      </x:c>
      <x:c r="G5856" s="7">
        <x:v>41358</x:v>
      </x:c>
      <x:c r="H5856" s="8" t="inlineStr">
        <x:is>
          <x:t xml:space="preserve"/>
        </x:is>
      </x:c>
      <x:c r="I5856" s="9" t="n">
        <x:v>40</x:v>
      </x:c>
      <x:c r="J5856" s="10" t="inlineStr">
        <x:is>
          <x:t xml:space="preserve">Northern Victoria &gt; CAMPERDOWN (196 KMs)</x:t>
        </x:is>
      </x:c>
      <x:c r="K5856" s="11">
        <x:v>41359.4722337963</x:v>
      </x:c>
      <x:c r="L5856" s="12">
        <x:v>41358.4527777778</x:v>
      </x:c>
      <x:c r="M5856" s="13" t="inlineStr">
        <x:is>
          <x:t xml:space="preserve">Complete</x:t>
        </x:is>
      </x:c>
      <x:c r="N5856" s="14" t="inlineStr">
        <x:is>
          <x:t xml:space="preserve">Vicky Kardas</x:t>
        </x:is>
      </x:c>
    </x:row>
    <x:row r="5857">
      <x:c r="A5857" s="1" t="inlineStr">
        <x:is>
          <x:t xml:space="preserve">8623ad72-c895-e211-bc88-984be17313a9</x:t>
        </x:is>
      </x:c>
      <x:c r="B5857" s="2" t="inlineStr">
        <x:is>
          <x:t xml:space="preserve">+XUbqgD2b6uCoZfMtFDOPcweIz9IQy/069zbyZvw1o0/y8lXiL5t5H/lBn9R+iiMSkPo6FxIoc4sXVxgTRyDPQ==</x:t>
        </x:is>
      </x:c>
      <x:c r="C5857" s="3">
        <x:v>41359.6476736111</x:v>
      </x:c>
      <x:c r="D5857" s="4" t="inlineStr">
        <x:is>
          <x:t xml:space="preserve">ORD14859</x:t>
        </x:is>
      </x:c>
      <x:c r="E5857" s="5" t="inlineStr">
        <x:is>
          <x:t xml:space="preserve">Five Star Stockfeeds P/L</x:t>
        </x:is>
      </x:c>
      <x:c r="F5857" s="6" t="inlineStr">
        <x:is>
          <x:t xml:space="preserve">Five Star Stockfeeds P/L - 40T - Mix - Standard</x:t>
        </x:is>
      </x:c>
      <x:c r="G5857" s="7">
        <x:v>41359</x:v>
      </x:c>
      <x:c r="H5857" s="8" t="inlineStr">
        <x:is>
          <x:t xml:space="preserve"/>
        </x:is>
      </x:c>
      <x:c r="I5857" s="9" t="n">
        <x:v>40</x:v>
      </x:c>
      <x:c r="J5857" s="10" t="inlineStr">
        <x:is>
          <x:t xml:space="preserve">Northern Victoria &gt; CAMPERDOWN (196 KMs)</x:t>
        </x:is>
      </x:c>
      <x:c r="K5857" s="11">
        <x:v>41359.6476157407</x:v>
      </x:c>
      <x:c r="L5857" s="12">
        <x:v>41359.6194444444</x:v>
      </x:c>
      <x:c r="M5857" s="13" t="inlineStr">
        <x:is>
          <x:t xml:space="preserve">Complete</x:t>
        </x:is>
      </x:c>
      <x:c r="N5857" s="14" t="inlineStr">
        <x:is>
          <x:t xml:space="preserve">Vicky Kardas</x:t>
        </x:is>
      </x:c>
    </x:row>
    <x:row r="5858">
      <x:c r="A5858" s="1" t="inlineStr">
        <x:is>
          <x:t xml:space="preserve">02f7e290-c895-e211-bc88-984be17313a9</x:t>
        </x:is>
      </x:c>
      <x:c r="B5858" s="2" t="inlineStr">
        <x:is>
          <x:t xml:space="preserve">0kbBXGUJEFiQlvjR3jRZWbBo4vh8KuHreVwWEeqtdN/oFaI/GrYPjjnPpVUgNVlquNoNVSvuku53RayO5GOGCg==</x:t>
        </x:is>
      </x:c>
      <x:c r="C5858" s="3">
        <x:v>41360.482650463</x:v>
      </x:c>
      <x:c r="D5858" s="4" t="inlineStr">
        <x:is>
          <x:t xml:space="preserve">ORD14860</x:t>
        </x:is>
      </x:c>
      <x:c r="E5858" s="5" t="inlineStr">
        <x:is>
          <x:t xml:space="preserve">Five Star Stockfeeds P/L</x:t>
        </x:is>
      </x:c>
      <x:c r="F5858" s="6" t="inlineStr">
        <x:is>
          <x:t xml:space="preserve">Five Star Stockfeeds P/L - 40T - Mix - Standard</x:t>
        </x:is>
      </x:c>
      <x:c r="G5858" s="7">
        <x:v>41360</x:v>
      </x:c>
      <x:c r="H5858" s="8" t="inlineStr">
        <x:is>
          <x:t xml:space="preserve"/>
        </x:is>
      </x:c>
      <x:c r="I5858" s="9" t="n">
        <x:v>40</x:v>
      </x:c>
      <x:c r="J5858" s="10" t="inlineStr">
        <x:is>
          <x:t xml:space="preserve">Northern Victoria &gt; CAMPERDOWN (196 KMs)</x:t>
        </x:is>
      </x:c>
      <x:c r="K5858" s="11">
        <x:v>41360.4826388889</x:v>
      </x:c>
      <x:c r="L5858" s="12">
        <x:v>41359.6201388889</x:v>
      </x:c>
      <x:c r="M5858" s="13" t="inlineStr">
        <x:is>
          <x:t xml:space="preserve">Complete</x:t>
        </x:is>
      </x:c>
      <x:c r="N5858" s="14" t="inlineStr">
        <x:is>
          <x:t xml:space="preserve">Vicky Kardas</x:t>
        </x:is>
      </x:c>
    </x:row>
    <x:row r="5859">
      <x:c r="A5859" s="1" t="inlineStr">
        <x:is>
          <x:t xml:space="preserve">ae593ddc-b8f6-e311-bd41-984be17313a9</x:t>
        </x:is>
      </x:c>
      <x:c r="B5859" s="2" t="inlineStr">
        <x:is>
          <x:t xml:space="preserve">8gYA4GvuOB5N7TsrbkUL+b5ALmY8mJTZmoJxyeG4iBuiEJIbziB6sOekRyzmfhuVu1U3YriOXbnX5GTE5ins+g==</x:t>
        </x:is>
      </x:c>
      <x:c r="C5859" s="3">
        <x:v>41810.4814814815</x:v>
      </x:c>
      <x:c r="D5859" s="4" t="inlineStr">
        <x:is>
          <x:t xml:space="preserve">ORD23184</x:t>
        </x:is>
      </x:c>
      <x:c r="E5859" s="5" t="inlineStr">
        <x:is>
          <x:t xml:space="preserve">Five Star Stockfeeds P/L</x:t>
        </x:is>
      </x:c>
      <x:c r="F5859" s="6" t="inlineStr">
        <x:is>
          <x:t xml:space="preserve">Five Star Stockfeeds P/L - 40T - Mix - Standard</x:t>
        </x:is>
      </x:c>
      <x:c r="G5859" s="7">
        <x:v>41809</x:v>
      </x:c>
      <x:c r="H5859" s="8" t="inlineStr">
        <x:is>
          <x:t xml:space="preserve"/>
        </x:is>
      </x:c>
      <x:c r="I5859" s="9" t="n">
        <x:v>40</x:v>
      </x:c>
      <x:c r="J5859" s="10" t="inlineStr">
        <x:is>
          <x:t xml:space="preserve">Northern Victoria &gt; CAMPERDOWN (196 KMs)</x:t>
        </x:is>
      </x:c>
      <x:c r="K5859" s="11">
        <x:v>41810.4814699074</x:v>
      </x:c>
      <x:c r="L5859" s="12">
        <x:v>41808.7222222222</x:v>
      </x:c>
      <x:c r="M5859" s="13" t="inlineStr">
        <x:is>
          <x:t xml:space="preserve">Complete</x:t>
        </x:is>
      </x:c>
      <x:c r="N5859" s="14" t="inlineStr">
        <x:is>
          <x:t xml:space="preserve">Vicky Kardas</x:t>
        </x:is>
      </x:c>
    </x:row>
    <x:row r="5860">
      <x:c r="A5860" s="1" t="inlineStr">
        <x:is>
          <x:t xml:space="preserve">f8890cf3-00f8-e311-bd41-984be17313a9</x:t>
        </x:is>
      </x:c>
      <x:c r="B5860" s="2" t="inlineStr">
        <x:is>
          <x:t xml:space="preserve">b5jNev8T3cVgUXioQbhL+f4EU7tyRQwyazGGIzL2I41Sk9RzdQ5jV6H+8OXHYacqOvT8xxbktB4vAw1dxEjqmA==</x:t>
        </x:is>
      </x:c>
      <x:c r="C5860" s="3">
        <x:v>41810.6439236111</x:v>
      </x:c>
      <x:c r="D5860" s="4" t="inlineStr">
        <x:is>
          <x:t xml:space="preserve">ORD23220</x:t>
        </x:is>
      </x:c>
      <x:c r="E5860" s="5" t="inlineStr">
        <x:is>
          <x:t xml:space="preserve">Five Star Stockfeeds P/L</x:t>
        </x:is>
      </x:c>
      <x:c r="F5860" s="6" t="inlineStr">
        <x:is>
          <x:t xml:space="preserve">Five Star Stockfeeds P/L - 40T - Mix - Standard</x:t>
        </x:is>
      </x:c>
      <x:c r="G5860" s="7">
        <x:v>41810</x:v>
      </x:c>
      <x:c r="H5860" s="8" t="inlineStr">
        <x:is>
          <x:t xml:space="preserve"/>
        </x:is>
      </x:c>
      <x:c r="I5860" s="9" t="n">
        <x:v>40</x:v>
      </x:c>
      <x:c r="J5860" s="10" t="inlineStr">
        <x:is>
          <x:t xml:space="preserve">Northern Victoria &gt; CAMPERDOWN (196 KMs)</x:t>
        </x:is>
      </x:c>
      <x:c r="K5860" s="11">
        <x:v>41810.6439236111</x:v>
      </x:c>
      <x:c r="L5860" s="12">
        <x:v>41810.3541666667</x:v>
      </x:c>
      <x:c r="M5860" s="13" t="inlineStr">
        <x:is>
          <x:t xml:space="preserve">Complete</x:t>
        </x:is>
      </x:c>
      <x:c r="N5860" s="14" t="inlineStr">
        <x:is>
          <x:t xml:space="preserve">Vicky Kardas</x:t>
        </x:is>
      </x:c>
    </x:row>
    <x:row r="5861">
      <x:c r="A5861" s="1" t="inlineStr">
        <x:is>
          <x:t xml:space="preserve">c7d8fb60-01f8-e311-bd41-984be17313a9</x:t>
        </x:is>
      </x:c>
      <x:c r="B5861" s="2" t="inlineStr">
        <x:is>
          <x:t xml:space="preserve">UWWMiH8twcSFe3NT8JqAo0o//9oItqXEJfhR3C9Qxx7RabenQdquG4i8HslKT5R+UP+gKllwirqdPl4Kg2PcKg==</x:t>
        </x:is>
      </x:c>
      <x:c r="C5861" s="3">
        <x:v>41813.7231712963</x:v>
      </x:c>
      <x:c r="D5861" s="4" t="inlineStr">
        <x:is>
          <x:t xml:space="preserve">ORD23221</x:t>
        </x:is>
      </x:c>
      <x:c r="E5861" s="5" t="inlineStr">
        <x:is>
          <x:t xml:space="preserve">Five Star Stockfeeds P/L</x:t>
        </x:is>
      </x:c>
      <x:c r="F5861" s="6" t="inlineStr">
        <x:is>
          <x:t xml:space="preserve">Five Star Stockfeeds P/L - 40T - Mix - Standard</x:t>
        </x:is>
      </x:c>
      <x:c r="G5861" s="7">
        <x:v>41810</x:v>
      </x:c>
      <x:c r="H5861" s="8" t="inlineStr">
        <x:is>
          <x:t xml:space="preserve"/>
        </x:is>
      </x:c>
      <x:c r="I5861" s="9" t="n">
        <x:v>40</x:v>
      </x:c>
      <x:c r="J5861" s="10" t="inlineStr">
        <x:is>
          <x:t xml:space="preserve">Northern Victoria &gt; CAMPERDOWN (196 KMs)</x:t>
        </x:is>
      </x:c>
      <x:c r="K5861" s="11">
        <x:v>41813.7231712963</x:v>
      </x:c>
      <x:c r="L5861" s="12">
        <x:v>41810.3555555556</x:v>
      </x:c>
      <x:c r="M5861" s="13" t="inlineStr">
        <x:is>
          <x:t xml:space="preserve">Complete</x:t>
        </x:is>
      </x:c>
      <x:c r="N5861" s="14" t="inlineStr">
        <x:is>
          <x:t xml:space="preserve">Vicky Kardas</x:t>
        </x:is>
      </x:c>
    </x:row>
    <x:row r="5862">
      <x:c r="A5862" s="1" t="inlineStr">
        <x:is>
          <x:t xml:space="preserve">3690d360-35f8-e311-bd41-984be17313a9</x:t>
        </x:is>
      </x:c>
      <x:c r="B5862" s="2" t="inlineStr">
        <x:is>
          <x:t xml:space="preserve">CkYy08P5zucosuxfrBOSR8kvV30ZDiFQZZSSldACL2qtABGK+F0DZDmCNWsT6hSHa7wKSrcmH7UIJl9xBPZtwg==</x:t>
        </x:is>
      </x:c>
      <x:c r="C5862" s="3">
        <x:v>41813.7255671296</x:v>
      </x:c>
      <x:c r="D5862" s="4" t="inlineStr">
        <x:is>
          <x:t xml:space="preserve">ORD23228</x:t>
        </x:is>
      </x:c>
      <x:c r="E5862" s="5" t="inlineStr">
        <x:is>
          <x:t xml:space="preserve">Five Star Stockfeeds P/L</x:t>
        </x:is>
      </x:c>
      <x:c r="F5862" s="6" t="inlineStr">
        <x:is>
          <x:t xml:space="preserve">Five Star Stockfeeds P/L - 40T - Mix - Standard</x:t>
        </x:is>
      </x:c>
      <x:c r="G5862" s="7">
        <x:v>41813</x:v>
      </x:c>
      <x:c r="H5862" s="8" t="inlineStr">
        <x:is>
          <x:t xml:space="preserve"/>
        </x:is>
      </x:c>
      <x:c r="I5862" s="9" t="n">
        <x:v>40</x:v>
      </x:c>
      <x:c r="J5862" s="10" t="inlineStr">
        <x:is>
          <x:t xml:space="preserve">Northern Victoria &gt; CAMPERDOWN (196 KMs)</x:t>
        </x:is>
      </x:c>
      <x:c r="K5862" s="11">
        <x:v>41813.7255671296</x:v>
      </x:c>
      <x:c r="L5862" s="12">
        <x:v>41810.6138888889</x:v>
      </x:c>
      <x:c r="M5862" s="13" t="inlineStr">
        <x:is>
          <x:t xml:space="preserve">Complete</x:t>
        </x:is>
      </x:c>
      <x:c r="N5862" s="14" t="inlineStr">
        <x:is>
          <x:t xml:space="preserve">Vicky Kardas</x:t>
        </x:is>
      </x:c>
    </x:row>
    <x:row r="5863">
      <x:c r="A5863" s="1" t="inlineStr">
        <x:is>
          <x:t xml:space="preserve">055d127c-3cfc-e311-bd41-984be17313a9</x:t>
        </x:is>
      </x:c>
      <x:c r="B5863" s="2" t="inlineStr">
        <x:is>
          <x:t xml:space="preserve">ayGXNN+e/Wh1iMoUIlmzvk1/3grnqjQxva2Ob2tTKCacZWYE2aQ01tPfgzehVR8wcurT+inwapmmEOeXh1Hajg==</x:t>
        </x:is>
      </x:c>
      <x:c r="C5863" s="3">
        <x:v>41815.7608217593</x:v>
      </x:c>
      <x:c r="D5863" s="4" t="inlineStr">
        <x:is>
          <x:t xml:space="preserve">ORD23302</x:t>
        </x:is>
      </x:c>
      <x:c r="E5863" s="5" t="inlineStr">
        <x:is>
          <x:t xml:space="preserve">Five Star Stockfeeds P/L</x:t>
        </x:is>
      </x:c>
      <x:c r="F5863" s="6" t="inlineStr">
        <x:is>
          <x:t xml:space="preserve">Five Star Stockfeeds P/L - 40T - Mix - Standard</x:t>
        </x:is>
      </x:c>
      <x:c r="G5863" s="7">
        <x:v>41815</x:v>
      </x:c>
      <x:c r="H5863" s="8" t="inlineStr">
        <x:is>
          <x:t xml:space="preserve"/>
        </x:is>
      </x:c>
      <x:c r="I5863" s="9" t="n">
        <x:v>40</x:v>
      </x:c>
      <x:c r="J5863" s="10" t="inlineStr">
        <x:is>
          <x:t xml:space="preserve">Northern Victoria &gt; CAMPERDOWN (196 KMs)</x:t>
        </x:is>
      </x:c>
      <x:c r="K5863" s="11">
        <x:v>41815.7608217593</x:v>
      </x:c>
      <x:c r="L5863" s="12">
        <x:v>41815.7395833333</x:v>
      </x:c>
      <x:c r="M5863" s="13" t="inlineStr">
        <x:is>
          <x:t xml:space="preserve">Complete</x:t>
        </x:is>
      </x:c>
      <x:c r="N5863" s="14" t="inlineStr">
        <x:is>
          <x:t xml:space="preserve">Vicky Kardas</x:t>
        </x:is>
      </x:c>
    </x:row>
    <x:row r="5864">
      <x:c r="A5864" s="1" t="inlineStr">
        <x:is>
          <x:t xml:space="preserve">4fc6426c-cafd-e311-bd41-984be17313a9</x:t>
        </x:is>
      </x:c>
      <x:c r="B5864" s="2" t="inlineStr">
        <x:is>
          <x:t xml:space="preserve">6dFIfiF/J2RtclJn9cp0dNlthpjMe60Ua6/HF8f7kLCdJsMy+FkdpIRCdKGnMNe+6LpxEpIEHqeizG8atqKb7A==</x:t>
        </x:is>
      </x:c>
      <x:c r="C5864" s="3">
        <x:v>41817.7309259259</x:v>
      </x:c>
      <x:c r="D5864" s="4" t="inlineStr">
        <x:is>
          <x:t xml:space="preserve">ORD23356</x:t>
        </x:is>
      </x:c>
      <x:c r="E5864" s="5" t="inlineStr">
        <x:is>
          <x:t xml:space="preserve">Five Star Stockfeeds P/L</x:t>
        </x:is>
      </x:c>
      <x:c r="F5864" s="6" t="inlineStr">
        <x:is>
          <x:t xml:space="preserve">Five Star Stockfeeds P/L - 40T - Mix - Standard</x:t>
        </x:is>
      </x:c>
      <x:c r="G5864" s="7">
        <x:v>41816</x:v>
      </x:c>
      <x:c r="H5864" s="8" t="inlineStr">
        <x:is>
          <x:t xml:space="preserve"/>
        </x:is>
      </x:c>
      <x:c r="I5864" s="9" t="n">
        <x:v>40</x:v>
      </x:c>
      <x:c r="J5864" s="10" t="inlineStr">
        <x:is>
          <x:t xml:space="preserve">Northern Victoria &gt; CAMPERDOWN (196 KMs)</x:t>
        </x:is>
      </x:c>
      <x:c r="K5864" s="11">
        <x:v>41817.7309259259</x:v>
      </x:c>
      <x:c r="L5864" s="12">
        <x:v>41817.7173611111</x:v>
      </x:c>
      <x:c r="M5864" s="13" t="inlineStr">
        <x:is>
          <x:t xml:space="preserve">Complete</x:t>
        </x:is>
      </x:c>
      <x:c r="N5864" s="14" t="inlineStr">
        <x:is>
          <x:t xml:space="preserve">Vicky Kardas</x:t>
        </x:is>
      </x:c>
    </x:row>
    <x:row r="5865">
      <x:c r="A5865" s="1" t="inlineStr">
        <x:is>
          <x:t xml:space="preserve">63d56ca8-b800-e411-bd41-984be17313a9</x:t>
        </x:is>
      </x:c>
      <x:c r="B5865" s="2" t="inlineStr">
        <x:is>
          <x:t xml:space="preserve">47t2g0ND0Ms+R6OT+TQKtlCmlBJKy50C9phCSv1t96CwzNJKwBEwIm0XbU8U2DxRpz02ynDhQTxg4OaX1te1WQ==</x:t>
        </x:is>
      </x:c>
      <x:c r="C5865" s="3">
        <x:v>41821.4528819444</x:v>
      </x:c>
      <x:c r="D5865" s="4" t="inlineStr">
        <x:is>
          <x:t xml:space="preserve">ORD23397</x:t>
        </x:is>
      </x:c>
      <x:c r="E5865" s="5" t="inlineStr">
        <x:is>
          <x:t xml:space="preserve">Five Star Stockfeeds P/L</x:t>
        </x:is>
      </x:c>
      <x:c r="F5865" s="6" t="inlineStr">
        <x:is>
          <x:t xml:space="preserve">Five Star Stockfeeds P/L - 40T - Mix - Standard</x:t>
        </x:is>
      </x:c>
      <x:c r="G5865" s="7">
        <x:v>41820</x:v>
      </x:c>
      <x:c r="H5865" s="8" t="inlineStr">
        <x:is>
          <x:t xml:space="preserve"/>
        </x:is>
      </x:c>
      <x:c r="I5865" s="9" t="n">
        <x:v>40</x:v>
      </x:c>
      <x:c r="J5865" s="10" t="inlineStr">
        <x:is>
          <x:t xml:space="preserve">Northern Victoria &gt; CAMPERDOWN (196 KMs)</x:t>
        </x:is>
      </x:c>
      <x:c r="K5865" s="11">
        <x:v>41821.4528819444</x:v>
      </x:c>
      <x:c r="L5865" s="12">
        <x:v>41821.4472222222</x:v>
      </x:c>
      <x:c r="M5865" s="13" t="inlineStr">
        <x:is>
          <x:t xml:space="preserve">Complete</x:t>
        </x:is>
      </x:c>
      <x:c r="N5865" s="14" t="inlineStr">
        <x:is>
          <x:t xml:space="preserve">Vicky Kardas</x:t>
        </x:is>
      </x:c>
    </x:row>
    <x:row r="5866">
      <x:c r="A5866" s="1" t="inlineStr">
        <x:is>
          <x:t xml:space="preserve">afee4435-ae05-e411-bd41-984be17313a9</x:t>
        </x:is>
      </x:c>
      <x:c r="B5866" s="2" t="inlineStr">
        <x:is>
          <x:t xml:space="preserve">Z2vVnS2/c5EPNjsFz8txPfjQ7YrJz0G/50I79+8B0KqaYzhy78P3DJRC11sWHwJ2lu4Kjh2Nlev3ky4JZ8cqQw==</x:t>
        </x:is>
      </x:c>
      <x:c r="C5866" s="3">
        <x:v>41827.7635069444</x:v>
      </x:c>
      <x:c r="D5866" s="4" t="inlineStr">
        <x:is>
          <x:t xml:space="preserve">ORD23497</x:t>
        </x:is>
      </x:c>
      <x:c r="E5866" s="5" t="inlineStr">
        <x:is>
          <x:t xml:space="preserve">Five Star Stockfeeds P/L</x:t>
        </x:is>
      </x:c>
      <x:c r="F5866" s="6" t="inlineStr">
        <x:is>
          <x:t xml:space="preserve">Five Star Stockfeeds P/L - 40T - Mix - Standard</x:t>
        </x:is>
      </x:c>
      <x:c r="G5866" s="7">
        <x:v>41824</x:v>
      </x:c>
      <x:c r="H5866" s="8" t="inlineStr">
        <x:is>
          <x:t xml:space="preserve"/>
        </x:is>
      </x:c>
      <x:c r="I5866" s="9" t="n">
        <x:v>40</x:v>
      </x:c>
      <x:c r="J5866" s="10" t="inlineStr">
        <x:is>
          <x:t xml:space="preserve">Northern Victoria &gt; CAMPERDOWN (196 KMs)</x:t>
        </x:is>
      </x:c>
      <x:c r="K5866" s="11">
        <x:v>41827.7635069444</x:v>
      </x:c>
      <x:c r="L5866" s="12">
        <x:v>41827.7590277778</x:v>
      </x:c>
      <x:c r="M5866" s="13" t="inlineStr">
        <x:is>
          <x:t xml:space="preserve">Complete</x:t>
        </x:is>
      </x:c>
      <x:c r="N5866" s="14" t="inlineStr">
        <x:is>
          <x:t xml:space="preserve">Vicky Kardas</x:t>
        </x:is>
      </x:c>
    </x:row>
    <x:row r="5867">
      <x:c r="A5867" s="1" t="inlineStr">
        <x:is>
          <x:t xml:space="preserve">ef73498f-ae05-e411-bd41-984be17313a9</x:t>
        </x:is>
      </x:c>
      <x:c r="B5867" s="2" t="inlineStr">
        <x:is>
          <x:t xml:space="preserve">8AYT3kIDbPhl3ucVvrbFpQQeZ5gGFBqhuF/Bw9KKqIp4hGvfSIy6WsrOmoAwPYluc7VXcI4LqLtQGjfHU3GLRA==</x:t>
        </x:is>
      </x:c>
      <x:c r="C5867" s="3">
        <x:v>41827.7630092593</x:v>
      </x:c>
      <x:c r="D5867" s="4" t="inlineStr">
        <x:is>
          <x:t xml:space="preserve">ORD23498</x:t>
        </x:is>
      </x:c>
      <x:c r="E5867" s="5" t="inlineStr">
        <x:is>
          <x:t xml:space="preserve">Five Star Stockfeeds P/L</x:t>
        </x:is>
      </x:c>
      <x:c r="F5867" s="6" t="inlineStr">
        <x:is>
          <x:t xml:space="preserve">Five Star Stockfeeds P/L - 40T - Mix - Standard</x:t>
        </x:is>
      </x:c>
      <x:c r="G5867" s="7">
        <x:v>41827</x:v>
      </x:c>
      <x:c r="H5867" s="8" t="inlineStr">
        <x:is>
          <x:t xml:space="preserve"/>
        </x:is>
      </x:c>
      <x:c r="I5867" s="9" t="n">
        <x:v>40</x:v>
      </x:c>
      <x:c r="J5867" s="10" t="inlineStr">
        <x:is>
          <x:t xml:space="preserve">Northern Victoria &gt; CAMPERDOWN (196 KMs)</x:t>
        </x:is>
      </x:c>
      <x:c r="K5867" s="11">
        <x:v>41827.7630092593</x:v>
      </x:c>
      <x:c r="L5867" s="12">
        <x:v>41827.7597222222</x:v>
      </x:c>
      <x:c r="M5867" s="13" t="inlineStr">
        <x:is>
          <x:t xml:space="preserve">Complete</x:t>
        </x:is>
      </x:c>
      <x:c r="N5867" s="14" t="inlineStr">
        <x:is>
          <x:t xml:space="preserve">Vicky Kardas</x:t>
        </x:is>
      </x:c>
    </x:row>
    <x:row r="5868">
      <x:c r="A5868" s="1" t="inlineStr">
        <x:is>
          <x:t xml:space="preserve">406a4708-6f06-e411-bd41-984be17313a9</x:t>
        </x:is>
      </x:c>
      <x:c r="B5868" s="2" t="inlineStr">
        <x:is>
          <x:t xml:space="preserve">ubtJWlNTS2zn5TU6LFM84amyCuSXCkfVIGKykHj6KdFvrAZG6aJJLWYhzv+ZEAgn2ftPTrQW3sMWen/N71niow==</x:t>
        </x:is>
      </x:c>
      <x:c r="C5868" s="3">
        <x:v>41830.5482060185</x:v>
      </x:c>
      <x:c r="D5868" s="4" t="inlineStr">
        <x:is>
          <x:t xml:space="preserve">ORD23523</x:t>
        </x:is>
      </x:c>
      <x:c r="E5868" s="5" t="inlineStr">
        <x:is>
          <x:t xml:space="preserve">Five Star Stockfeeds P/L</x:t>
        </x:is>
      </x:c>
      <x:c r="F5868" s="6" t="inlineStr">
        <x:is>
          <x:t xml:space="preserve">Five Star Stockfeeds P/L - 40T - Mix - Standard</x:t>
        </x:is>
      </x:c>
      <x:c r="G5868" s="7">
        <x:v>41829</x:v>
      </x:c>
      <x:c r="H5868" s="8" t="inlineStr">
        <x:is>
          <x:t xml:space="preserve"/>
        </x:is>
      </x:c>
      <x:c r="I5868" s="9" t="n">
        <x:v>40</x:v>
      </x:c>
      <x:c r="J5868" s="10" t="inlineStr">
        <x:is>
          <x:t xml:space="preserve">Northern Victoria &gt; CAMPERDOWN (196 KMs)</x:t>
        </x:is>
      </x:c>
      <x:c r="K5868" s="11">
        <x:v>41830.5482060185</x:v>
      </x:c>
      <x:c r="L5868" s="12">
        <x:v>41828.7166666667</x:v>
      </x:c>
      <x:c r="M5868" s="13" t="inlineStr">
        <x:is>
          <x:t xml:space="preserve">Complete</x:t>
        </x:is>
      </x:c>
      <x:c r="N5868" s="14" t="inlineStr">
        <x:is>
          <x:t xml:space="preserve">Vicky Kardas</x:t>
        </x:is>
      </x:c>
    </x:row>
    <x:row r="5869">
      <x:c r="A5869" s="1" t="inlineStr">
        <x:is>
          <x:t xml:space="preserve">a9c3460e-6f06-e411-bd41-984be17313a9</x:t>
        </x:is>
      </x:c>
      <x:c r="B5869" s="2" t="inlineStr">
        <x:is>
          <x:t xml:space="preserve">jjPnZBI/PIakV4LgwDgBiMqNPBegHCFiINdLIeBs2P0WWnW8o1GxqW2H5rpacKI5RG6XqnV4pIXnwhtAgvG8Pg==</x:t>
        </x:is>
      </x:c>
      <x:c r="C5869" s="3">
        <x:v>41831.7336226852</x:v>
      </x:c>
      <x:c r="D5869" s="4" t="inlineStr">
        <x:is>
          <x:t xml:space="preserve">ORD23524</x:t>
        </x:is>
      </x:c>
      <x:c r="E5869" s="5" t="inlineStr">
        <x:is>
          <x:t xml:space="preserve">Five Star Stockfeeds P/L</x:t>
        </x:is>
      </x:c>
      <x:c r="F5869" s="6" t="inlineStr">
        <x:is>
          <x:t xml:space="preserve">Five Star Stockfeeds P/L - 40T - Mix - Standard</x:t>
        </x:is>
      </x:c>
      <x:c r="G5869" s="7">
        <x:v>41830</x:v>
      </x:c>
      <x:c r="H5869" s="8" t="inlineStr">
        <x:is>
          <x:t xml:space="preserve"/>
        </x:is>
      </x:c>
      <x:c r="I5869" s="9" t="n">
        <x:v>40</x:v>
      </x:c>
      <x:c r="J5869" s="10" t="inlineStr">
        <x:is>
          <x:t xml:space="preserve">Northern Victoria &gt; CAMPERDOWN (196 KMs)</x:t>
        </x:is>
      </x:c>
      <x:c r="K5869" s="11">
        <x:v>41831.7336226852</x:v>
      </x:c>
      <x:c r="L5869" s="12">
        <x:v>41828.71875</x:v>
      </x:c>
      <x:c r="M5869" s="13" t="inlineStr">
        <x:is>
          <x:t xml:space="preserve">Complete</x:t>
        </x:is>
      </x:c>
      <x:c r="N5869" s="14" t="inlineStr">
        <x:is>
          <x:t xml:space="preserve">Vicky Kardas</x:t>
        </x:is>
      </x:c>
    </x:row>
    <x:row r="5870">
      <x:c r="A5870" s="1" t="inlineStr">
        <x:is>
          <x:t xml:space="preserve">cbe77af6-cc08-e411-bd41-984be17313a9</x:t>
        </x:is>
      </x:c>
      <x:c r="B5870" s="2" t="inlineStr">
        <x:is>
          <x:t xml:space="preserve">xU83WumSENLtkALMvQ0mJRRuHKGNMHWjjaiVfpQJf0CRSCCOkzmnfqWhc611a7Gn7ssuxD0RrJXKdk88EOXIew==</x:t>
        </x:is>
      </x:c>
      <x:c r="C5870" s="3">
        <x:v>41831.7362152778</x:v>
      </x:c>
      <x:c r="D5870" s="4" t="inlineStr">
        <x:is>
          <x:t xml:space="preserve">ORD23573</x:t>
        </x:is>
      </x:c>
      <x:c r="E5870" s="5" t="inlineStr">
        <x:is>
          <x:t xml:space="preserve">Five Star Stockfeeds P/L</x:t>
        </x:is>
      </x:c>
      <x:c r="F5870" s="6" t="inlineStr">
        <x:is>
          <x:t xml:space="preserve">Five Star Stockfeeds P/L - 40T - Mix - Standard</x:t>
        </x:is>
      </x:c>
      <x:c r="G5870" s="7">
        <x:v>41831</x:v>
      </x:c>
      <x:c r="H5870" s="8" t="inlineStr">
        <x:is>
          <x:t xml:space="preserve"/>
        </x:is>
      </x:c>
      <x:c r="I5870" s="9" t="n">
        <x:v>40</x:v>
      </x:c>
      <x:c r="J5870" s="10" t="inlineStr">
        <x:is>
          <x:t xml:space="preserve">Northern Victoria &gt; CAMPERDOWN (196 KMs)</x:t>
        </x:is>
      </x:c>
      <x:c r="K5870" s="11">
        <x:v>41831.7362152778</x:v>
      </x:c>
      <x:c r="L5870" s="12">
        <x:v>41831.7284722222</x:v>
      </x:c>
      <x:c r="M5870" s="13" t="inlineStr">
        <x:is>
          <x:t xml:space="preserve">Complete</x:t>
        </x:is>
      </x:c>
      <x:c r="N5870" s="14" t="inlineStr">
        <x:is>
          <x:t xml:space="preserve">Vicky Kardas</x:t>
        </x:is>
      </x:c>
    </x:row>
    <x:row r="5871">
      <x:c r="A5871" s="1" t="inlineStr">
        <x:is>
          <x:t xml:space="preserve">624a0460-cd08-e411-bd41-984be17313a9</x:t>
        </x:is>
      </x:c>
      <x:c r="B5871" s="2" t="inlineStr">
        <x:is>
          <x:t xml:space="preserve">a1ifdFa7jAfDLgYYSdst9R2Gg84WxuSeJ+rFzO5pDICf4rzySIjROIIKR9o5ObOCHpe3HfxvPvzEV7/awMSQkg==</x:t>
        </x:is>
      </x:c>
      <x:c r="C5871" s="3">
        <x:v>41836.4824421296</x:v>
      </x:c>
      <x:c r="D5871" s="4" t="inlineStr">
        <x:is>
          <x:t xml:space="preserve">ORD23574</x:t>
        </x:is>
      </x:c>
      <x:c r="E5871" s="5" t="inlineStr">
        <x:is>
          <x:t xml:space="preserve">Five Star Stockfeeds P/L</x:t>
        </x:is>
      </x:c>
      <x:c r="F5871" s="6" t="inlineStr">
        <x:is>
          <x:t xml:space="preserve">Five Star Stockfeeds P/L - 40T - Mix - Standard</x:t>
        </x:is>
      </x:c>
      <x:c r="G5871" s="7">
        <x:v>41834</x:v>
      </x:c>
      <x:c r="H5871" s="8" t="inlineStr">
        <x:is>
          <x:t xml:space="preserve"/>
        </x:is>
      </x:c>
      <x:c r="I5871" s="9" t="n">
        <x:v>40</x:v>
      </x:c>
      <x:c r="J5871" s="10" t="inlineStr">
        <x:is>
          <x:t xml:space="preserve">Northern Victoria &gt; CAMPERDOWN (196 KMs)</x:t>
        </x:is>
      </x:c>
      <x:c r="K5871" s="11">
        <x:v>41836.4824074074</x:v>
      </x:c>
      <x:c r="L5871" s="12">
        <x:v>41831.7305555556</x:v>
      </x:c>
      <x:c r="M5871" s="13" t="inlineStr">
        <x:is>
          <x:t xml:space="preserve">Complete</x:t>
        </x:is>
      </x:c>
      <x:c r="N5871" s="14" t="inlineStr">
        <x:is>
          <x:t xml:space="preserve">Vicky Kardas</x:t>
        </x:is>
      </x:c>
    </x:row>
    <x:row r="5872">
      <x:c r="A5872" s="1" t="inlineStr">
        <x:is>
          <x:t xml:space="preserve">9be031b4-1e0b-e411-bd41-984be17313a9</x:t>
        </x:is>
      </x:c>
      <x:c r="B5872" s="2" t="inlineStr">
        <x:is>
          <x:t xml:space="preserve">i0gY6bVMh43Ufdjsy44fCDFay26sfHIfxFRYVxviDrcFY4kZdvbC9auQ1N0NQes8r6oL0GGHIpryZYMHWww3Rw==</x:t>
        </x:is>
      </x:c>
      <x:c r="C5872" s="3">
        <x:v>41835.6316087963</x:v>
      </x:c>
      <x:c r="D5872" s="4" t="inlineStr">
        <x:is>
          <x:t xml:space="preserve">ORD23593</x:t>
        </x:is>
      </x:c>
      <x:c r="E5872" s="5" t="inlineStr">
        <x:is>
          <x:t xml:space="preserve">Five Star Stockfeeds P/L</x:t>
        </x:is>
      </x:c>
      <x:c r="F5872" s="6" t="inlineStr">
        <x:is>
          <x:t xml:space="preserve">Five Star Stockfeeds P/L - 40T - Mix - Standard</x:t>
        </x:is>
      </x:c>
      <x:c r="G5872" s="7">
        <x:v>41835</x:v>
      </x:c>
      <x:c r="H5872" s="8" t="inlineStr">
        <x:is>
          <x:t xml:space="preserve"/>
        </x:is>
      </x:c>
      <x:c r="I5872" s="9" t="n">
        <x:v>40</x:v>
      </x:c>
      <x:c r="J5872" s="10" t="inlineStr">
        <x:is>
          <x:t xml:space="preserve">Northern Victoria &gt; CAMPERDOWN (196 KMs)</x:t>
        </x:is>
      </x:c>
      <x:c r="K5872" s="11">
        <x:v>41835.6315972222</x:v>
      </x:c>
      <x:c r="L5872" s="12">
        <x:v>41834.68125</x:v>
      </x:c>
      <x:c r="M5872" s="13" t="inlineStr">
        <x:is>
          <x:t xml:space="preserve">Complete</x:t>
        </x:is>
      </x:c>
      <x:c r="N5872" s="14" t="inlineStr">
        <x:is>
          <x:t xml:space="preserve">Vicky Kardas</x:t>
        </x:is>
      </x:c>
    </x:row>
    <x:row r="5873">
      <x:c r="A5873" s="1" t="inlineStr">
        <x:is>
          <x:t xml:space="preserve">63148ed3-950c-e411-bd41-984be17313a9</x:t>
        </x:is>
      </x:c>
      <x:c r="B5873" s="2" t="inlineStr">
        <x:is>
          <x:t xml:space="preserve">SJN8BT3WxjjVTS5EPJ7sAieDctlr0mCNFkXmJZh1Wbw7r/4qV39sJkPNhK0oL/jRFVkvpANDPRodVzyKDpHW4Q==</x:t>
        </x:is>
      </x:c>
      <x:c r="C5873" s="3">
        <x:v>41836.5590393519</x:v>
      </x:c>
      <x:c r="D5873" s="4" t="inlineStr">
        <x:is>
          <x:t xml:space="preserve">ORD23644</x:t>
        </x:is>
      </x:c>
      <x:c r="E5873" s="5" t="inlineStr">
        <x:is>
          <x:t xml:space="preserve">Five Star Stockfeeds P/L</x:t>
        </x:is>
      </x:c>
      <x:c r="F5873" s="6" t="inlineStr">
        <x:is>
          <x:t xml:space="preserve">Five Star Stockfeeds P/L - 40T - Mix - Standard</x:t>
        </x:is>
      </x:c>
      <x:c r="G5873" s="7">
        <x:v>41836</x:v>
      </x:c>
      <x:c r="H5873" s="8" t="inlineStr">
        <x:is>
          <x:t xml:space="preserve"/>
        </x:is>
      </x:c>
      <x:c r="I5873" s="9" t="n">
        <x:v>40</x:v>
      </x:c>
      <x:c r="J5873" s="10" t="inlineStr">
        <x:is>
          <x:t xml:space="preserve">Northern Victoria &gt; CAMPERDOWN (196 KMs)</x:t>
        </x:is>
      </x:c>
      <x:c r="K5873" s="11">
        <x:v>41836.5590393519</x:v>
      </x:c>
      <x:c r="L5873" s="12">
        <x:v>41836.5465277778</x:v>
      </x:c>
      <x:c r="M5873" s="13" t="inlineStr">
        <x:is>
          <x:t xml:space="preserve">Complete</x:t>
        </x:is>
      </x:c>
      <x:c r="N5873" s="14" t="inlineStr">
        <x:is>
          <x:t xml:space="preserve">Vicky Kardas</x:t>
        </x:is>
      </x:c>
    </x:row>
    <x:row r="5874">
      <x:c r="A5874" s="1" t="inlineStr">
        <x:is>
          <x:t xml:space="preserve">99b17160-960c-e411-bd41-984be17313a9</x:t>
        </x:is>
      </x:c>
      <x:c r="B5874" s="2" t="inlineStr">
        <x:is>
          <x:t xml:space="preserve">/tVOCWEQcSoajz1WubstRjSvpJxkoQ6M3plFSMe6SPMeSFsZ7/8yntUnVTRd58zxTO5EbEc4sRsPDraAevfPzg==</x:t>
        </x:is>
      </x:c>
      <x:c r="C5874" s="3">
        <x:v>41841.2553819444</x:v>
      </x:c>
      <x:c r="D5874" s="4" t="inlineStr">
        <x:is>
          <x:t xml:space="preserve">ORD23645</x:t>
        </x:is>
      </x:c>
      <x:c r="E5874" s="5" t="inlineStr">
        <x:is>
          <x:t xml:space="preserve">Five Star Stockfeeds P/L</x:t>
        </x:is>
      </x:c>
      <x:c r="F5874" s="6" t="inlineStr">
        <x:is>
          <x:t xml:space="preserve">Five Star Stockfeeds P/L - 40T - Mix - Standard</x:t>
        </x:is>
      </x:c>
      <x:c r="G5874" s="7">
        <x:v>41837</x:v>
      </x:c>
      <x:c r="H5874" s="8" t="inlineStr">
        <x:is>
          <x:t xml:space="preserve"/>
        </x:is>
      </x:c>
      <x:c r="I5874" s="9" t="n">
        <x:v>40</x:v>
      </x:c>
      <x:c r="J5874" s="10" t="inlineStr">
        <x:is>
          <x:t xml:space="preserve">Northern Victoria &gt; CAMPERDOWN (196 KMs)</x:t>
        </x:is>
      </x:c>
      <x:c r="K5874" s="11">
        <x:v>41841.2553472222</x:v>
      </x:c>
      <x:c r="L5874" s="12">
        <x:v>41836.5479166667</x:v>
      </x:c>
      <x:c r="M5874" s="13" t="inlineStr">
        <x:is>
          <x:t xml:space="preserve">Complete</x:t>
        </x:is>
      </x:c>
      <x:c r="N5874" s="14" t="inlineStr">
        <x:is>
          <x:t xml:space="preserve">Vicky Kardas</x:t>
        </x:is>
      </x:c>
    </x:row>
    <x:row r="5875">
      <x:c r="A5875" s="1" t="inlineStr">
        <x:is>
          <x:t xml:space="preserve">c4105872-d323-e311-bdd6-984be17313a9</x:t>
        </x:is>
      </x:c>
      <x:c r="B5875" s="2" t="inlineStr">
        <x:is>
          <x:t xml:space="preserve">JVoqYmGQi9IRCQz35Qo26V9g/KH0r9f/C9nryRyXRWr+uySxInphaaqHl+3fWYYcGvg7Qnl985kfdij4hIEjAQ==</x:t>
        </x:is>
      </x:c>
      <x:c r="C5875" s="3">
        <x:v>41540.3417708333</x:v>
      </x:c>
      <x:c r="D5875" s="4" t="inlineStr">
        <x:is>
          <x:t xml:space="preserve">ORD17973</x:t>
        </x:is>
      </x:c>
      <x:c r="E5875" s="5" t="inlineStr">
        <x:is>
          <x:t xml:space="preserve">Five Star Stockfeeds P/L</x:t>
        </x:is>
      </x:c>
      <x:c r="F5875" s="6" t="inlineStr">
        <x:is>
          <x:t xml:space="preserve">Five Star Stockfeeds P/L - 40T - Mix - Standard</x:t>
        </x:is>
      </x:c>
      <x:c r="G5875" s="7">
        <x:v>41537</x:v>
      </x:c>
      <x:c r="H5875" s="8" t="inlineStr">
        <x:is>
          <x:t xml:space="preserve"/>
        </x:is>
      </x:c>
      <x:c r="I5875" s="9" t="n">
        <x:v>40</x:v>
      </x:c>
      <x:c r="J5875" s="10" t="inlineStr">
        <x:is>
          <x:t xml:space="preserve">Northern Victoria &gt; CAMPERDOWN (196 KMs)</x:t>
        </x:is>
      </x:c>
      <x:c r="K5875" s="11">
        <x:v>41540.3417592593</x:v>
      </x:c>
      <x:c r="L5875" s="12">
        <x:v>41540.3409722222</x:v>
      </x:c>
      <x:c r="M5875" s="13" t="inlineStr">
        <x:is>
          <x:t xml:space="preserve">Complete</x:t>
        </x:is>
      </x:c>
      <x:c r="N5875" s="14" t="inlineStr">
        <x:is>
          <x:t xml:space="preserve">Vicky Kardas</x:t>
        </x:is>
      </x:c>
    </x:row>
    <x:row r="5876">
      <x:c r="A5876" s="1" t="inlineStr">
        <x:is>
          <x:t xml:space="preserve">d66ac4e8-8125-e311-bdd6-984be17313a9</x:t>
        </x:is>
      </x:c>
      <x:c r="B5876" s="2" t="inlineStr">
        <x:is>
          <x:t xml:space="preserve">UqphaW2jcUBquU1On9lP5Mx1KOPkKrQwq7eQeh5dWu2Iev7LM6fehf6tTw0B9daTi8LMs+hyCfVf2Q29cRkUjw==</x:t>
        </x:is>
      </x:c>
      <x:c r="C5876" s="3">
        <x:v>41542.5366666667</x:v>
      </x:c>
      <x:c r="D5876" s="4" t="inlineStr">
        <x:is>
          <x:t xml:space="preserve">ORD18026</x:t>
        </x:is>
      </x:c>
      <x:c r="E5876" s="5" t="inlineStr">
        <x:is>
          <x:t xml:space="preserve">Five Star Stockfeeds P/L</x:t>
        </x:is>
      </x:c>
      <x:c r="F5876" s="6" t="inlineStr">
        <x:is>
          <x:t xml:space="preserve">Five Star Stockfeeds P/L - 40T - Mix - Standard</x:t>
        </x:is>
      </x:c>
      <x:c r="G5876" s="7">
        <x:v>41542</x:v>
      </x:c>
      <x:c r="H5876" s="8" t="inlineStr">
        <x:is>
          <x:t xml:space="preserve"/>
        </x:is>
      </x:c>
      <x:c r="I5876" s="9" t="n">
        <x:v>40</x:v>
      </x:c>
      <x:c r="J5876" s="10" t="inlineStr">
        <x:is>
          <x:t xml:space="preserve">Northern Victoria &gt; CAMPERDOWN (196 KMs)</x:t>
        </x:is>
      </x:c>
      <x:c r="K5876" s="11">
        <x:v>41542.5366550926</x:v>
      </x:c>
      <x:c r="L5876" s="12">
        <x:v>41542.4791666667</x:v>
      </x:c>
      <x:c r="M5876" s="13" t="inlineStr">
        <x:is>
          <x:t xml:space="preserve">Complete</x:t>
        </x:is>
      </x:c>
      <x:c r="N5876" s="14" t="inlineStr">
        <x:is>
          <x:t xml:space="preserve">Vicky Kardas</x:t>
        </x:is>
      </x:c>
    </x:row>
    <x:row r="5877">
      <x:c r="A5877" s="1" t="inlineStr">
        <x:is>
          <x:t xml:space="preserve">f6897831-8225-e311-bdd6-984be17313a9</x:t>
        </x:is>
      </x:c>
      <x:c r="B5877" s="2" t="inlineStr">
        <x:is>
          <x:t xml:space="preserve">g1+ulSObqin/roOv5+2ezTB+IA9OsoRzT8FyG9Y2X2KhKZAMeOicyLEfRvbFrWLgBWkPhkeBWBCJsuG6vYR6NQ==</x:t>
        </x:is>
      </x:c>
      <x:c r="C5877" s="3">
        <x:v>41544.434849537</x:v>
      </x:c>
      <x:c r="D5877" s="4" t="inlineStr">
        <x:is>
          <x:t xml:space="preserve">ORD18027</x:t>
        </x:is>
      </x:c>
      <x:c r="E5877" s="5" t="inlineStr">
        <x:is>
          <x:t xml:space="preserve">Five Star Stockfeeds P/L</x:t>
        </x:is>
      </x:c>
      <x:c r="F5877" s="6" t="inlineStr">
        <x:is>
          <x:t xml:space="preserve">Five Star Stockfeeds P/L - 40T - Mix - Standard</x:t>
        </x:is>
      </x:c>
      <x:c r="G5877" s="7">
        <x:v>41543</x:v>
      </x:c>
      <x:c r="H5877" s="8" t="inlineStr">
        <x:is>
          <x:t xml:space="preserve"/>
        </x:is>
      </x:c>
      <x:c r="I5877" s="9" t="n">
        <x:v>40</x:v>
      </x:c>
      <x:c r="J5877" s="10" t="inlineStr">
        <x:is>
          <x:t xml:space="preserve">Northern Victoria &gt; CAMPERDOWN (196 KMs)</x:t>
        </x:is>
      </x:c>
      <x:c r="K5877" s="11">
        <x:v>41544.434849537</x:v>
      </x:c>
      <x:c r="L5877" s="12">
        <x:v>41542.48125</x:v>
      </x:c>
      <x:c r="M5877" s="13" t="inlineStr">
        <x:is>
          <x:t xml:space="preserve">Complete</x:t>
        </x:is>
      </x:c>
      <x:c r="N5877" s="14" t="inlineStr">
        <x:is>
          <x:t xml:space="preserve">Vicky Kardas</x:t>
        </x:is>
      </x:c>
    </x:row>
    <x:row r="5878">
      <x:c r="A5878" s="1" t="inlineStr">
        <x:is>
          <x:t xml:space="preserve">eb7f2275-8225-e311-bdd6-984be17313a9</x:t>
        </x:is>
      </x:c>
      <x:c r="B5878" s="2" t="inlineStr">
        <x:is>
          <x:t xml:space="preserve">Pr1eVkJyG9heTFKZL7v0PuCmSPvnH+8oW1LlZJVvT1WJ3ju8r+ecvPh1ML1iULh/1rHpZsBUUsH/2I4/iPk+lA==</x:t>
        </x:is>
      </x:c>
      <x:c r="C5878" s="3">
        <x:v>41547.3139699074</x:v>
      </x:c>
      <x:c r="D5878" s="4" t="inlineStr">
        <x:is>
          <x:t xml:space="preserve">ORD18028</x:t>
        </x:is>
      </x:c>
      <x:c r="E5878" s="5" t="inlineStr">
        <x:is>
          <x:t xml:space="preserve">Five Star Stockfeeds P/L</x:t>
        </x:is>
      </x:c>
      <x:c r="F5878" s="6" t="inlineStr">
        <x:is>
          <x:t xml:space="preserve">Five Star Stockfeeds P/L - 40T - Mix - Standard</x:t>
        </x:is>
      </x:c>
      <x:c r="G5878" s="7">
        <x:v>41544</x:v>
      </x:c>
      <x:c r="H5878" s="8" t="inlineStr">
        <x:is>
          <x:t xml:space="preserve"/>
        </x:is>
      </x:c>
      <x:c r="I5878" s="9" t="n">
        <x:v>40</x:v>
      </x:c>
      <x:c r="J5878" s="10" t="inlineStr">
        <x:is>
          <x:t xml:space="preserve">Northern Victoria &gt; CAMPERDOWN (196 KMs)</x:t>
        </x:is>
      </x:c>
      <x:c r="K5878" s="11">
        <x:v>41547.3139699074</x:v>
      </x:c>
      <x:c r="L5878" s="12">
        <x:v>41542.4826388889</x:v>
      </x:c>
      <x:c r="M5878" s="13" t="inlineStr">
        <x:is>
          <x:t xml:space="preserve">Complete</x:t>
        </x:is>
      </x:c>
      <x:c r="N5878" s="14" t="inlineStr">
        <x:is>
          <x:t xml:space="preserve">Vicky Kardas</x:t>
        </x:is>
      </x:c>
    </x:row>
    <x:row r="5879">
      <x:c r="A5879" s="1" t="inlineStr">
        <x:is>
          <x:t xml:space="preserve">b85f5c1e-8c50-e311-bddf-984be17313a9</x:t>
        </x:is>
      </x:c>
      <x:c r="B5879" s="2" t="inlineStr">
        <x:is>
          <x:t xml:space="preserve">obzK3po//O47cBYzfT8NgYqvdRFGEDhPYENLC7sUFyHObCwQhYNm5qR21I3E0VhELbN7/++5+xdwjBEOwUrfHw==</x:t>
        </x:is>
      </x:c>
      <x:c r="C5879" s="3">
        <x:v>41597.5403587963</x:v>
      </x:c>
      <x:c r="D5879" s="4" t="inlineStr">
        <x:is>
          <x:t xml:space="preserve">ORD18853</x:t>
        </x:is>
      </x:c>
      <x:c r="E5879" s="5" t="inlineStr">
        <x:is>
          <x:t xml:space="preserve">Five Star Stockfeeds P/L</x:t>
        </x:is>
      </x:c>
      <x:c r="F5879" s="6" t="inlineStr">
        <x:is>
          <x:t xml:space="preserve">Five Star Stockfeeds P/L - 40T - Mix - Standard</x:t>
        </x:is>
      </x:c>
      <x:c r="G5879" s="7">
        <x:v>41597</x:v>
      </x:c>
      <x:c r="H5879" s="8" t="inlineStr">
        <x:is>
          <x:t xml:space="preserve"/>
        </x:is>
      </x:c>
      <x:c r="I5879" s="9" t="n">
        <x:v>40</x:v>
      </x:c>
      <x:c r="J5879" s="10" t="inlineStr">
        <x:is>
          <x:t xml:space="preserve">Northern Victoria &gt; CAMPERDOWN (196 KMs)</x:t>
        </x:is>
      </x:c>
      <x:c r="K5879" s="11">
        <x:v>41597.5403587963</x:v>
      </x:c>
      <x:c r="L5879" s="12">
        <x:v>41597.2930555556</x:v>
      </x:c>
      <x:c r="M5879" s="13" t="inlineStr">
        <x:is>
          <x:t xml:space="preserve">Complete</x:t>
        </x:is>
      </x:c>
      <x:c r="N5879" s="14" t="inlineStr">
        <x:is>
          <x:t xml:space="preserve">Vicky Kardas</x:t>
        </x:is>
      </x:c>
    </x:row>
    <x:row r="5880">
      <x:c r="A5880" s="1" t="inlineStr">
        <x:is>
          <x:t xml:space="preserve">35df0881-8c50-e311-bddf-984be17313a9</x:t>
        </x:is>
      </x:c>
      <x:c r="B5880" s="2" t="inlineStr">
        <x:is>
          <x:t xml:space="preserve">7DL7C3Kyd/qqZuXebwLdl8h7onCeI0cKIX1RupsrOu68At2fa+Lo9xjifiTQca/hbTyWpKlCPqUsqvAAgp+woQ==</x:t>
        </x:is>
      </x:c>
      <x:c r="C5880" s="3">
        <x:v>41598.5259375</x:v>
      </x:c>
      <x:c r="D5880" s="4" t="inlineStr">
        <x:is>
          <x:t xml:space="preserve">ORD18854</x:t>
        </x:is>
      </x:c>
      <x:c r="E5880" s="5" t="inlineStr">
        <x:is>
          <x:t xml:space="preserve">Five Star Stockfeeds P/L</x:t>
        </x:is>
      </x:c>
      <x:c r="F5880" s="6" t="inlineStr">
        <x:is>
          <x:t xml:space="preserve">Five Star Stockfeeds P/L - 40T - Mix - Standard</x:t>
        </x:is>
      </x:c>
      <x:c r="G5880" s="7">
        <x:v>41597</x:v>
      </x:c>
      <x:c r="H5880" s="8" t="inlineStr">
        <x:is>
          <x:t xml:space="preserve"/>
        </x:is>
      </x:c>
      <x:c r="I5880" s="9" t="n">
        <x:v>40</x:v>
      </x:c>
      <x:c r="J5880" s="10" t="inlineStr">
        <x:is>
          <x:t xml:space="preserve">Northern Victoria &gt; CAMPERDOWN (196 KMs)</x:t>
        </x:is>
      </x:c>
      <x:c r="K5880" s="11">
        <x:v>41598.5259143518</x:v>
      </x:c>
      <x:c r="L5880" s="12">
        <x:v>41597.2951388889</x:v>
      </x:c>
      <x:c r="M5880" s="13" t="inlineStr">
        <x:is>
          <x:t xml:space="preserve">Complete</x:t>
        </x:is>
      </x:c>
      <x:c r="N5880" s="14" t="inlineStr">
        <x:is>
          <x:t xml:space="preserve">Vicky Kardas</x:t>
        </x:is>
      </x:c>
    </x:row>
    <x:row r="5881">
      <x:c r="A5881" s="1" t="inlineStr">
        <x:is>
          <x:t xml:space="preserve">cf4e623a-bd50-e311-bddf-984be17313a9</x:t>
        </x:is>
      </x:c>
      <x:c r="B5881" s="2" t="inlineStr">
        <x:is>
          <x:t xml:space="preserve">55+A7UzxIcssI3TpwM/zLnUO5LOF9EOxukSjEWQ2PSuz/pwWLS2AxfKkP2Ftdin+0N1NB0NJZUke35R2ItWdDQ==</x:t>
        </x:is>
      </x:c>
      <x:c r="C5881" s="3">
        <x:v>41597.542337963</x:v>
      </x:c>
      <x:c r="D5881" s="4" t="inlineStr">
        <x:is>
          <x:t xml:space="preserve">ORD18877</x:t>
        </x:is>
      </x:c>
      <x:c r="E5881" s="5" t="inlineStr">
        <x:is>
          <x:t xml:space="preserve">Five Star Stockfeeds P/L</x:t>
        </x:is>
      </x:c>
      <x:c r="F5881" s="6" t="inlineStr">
        <x:is>
          <x:t xml:space="preserve">Five Star Stockfeeds P/L - 40T - Mix - Standard</x:t>
        </x:is>
      </x:c>
      <x:c r="G5881" s="7">
        <x:v>41590</x:v>
      </x:c>
      <x:c r="H5881" s="8" t="inlineStr">
        <x:is>
          <x:t xml:space="preserve"/>
        </x:is>
      </x:c>
      <x:c r="I5881" s="9" t="n">
        <x:v>40</x:v>
      </x:c>
      <x:c r="J5881" s="10" t="inlineStr">
        <x:is>
          <x:t xml:space="preserve">Northern Victoria &gt; CAMPERDOWN (196 KMs)</x:t>
        </x:is>
      </x:c>
      <x:c r="K5881" s="11">
        <x:v>41597.542337963</x:v>
      </x:c>
      <x:c r="L5881" s="12">
        <x:v>41597.5368055556</x:v>
      </x:c>
      <x:c r="M5881" s="13" t="inlineStr">
        <x:is>
          <x:t xml:space="preserve">Complete</x:t>
        </x:is>
      </x:c>
      <x:c r="N5881" s="14" t="inlineStr">
        <x:is>
          <x:t xml:space="preserve">Vicky Kardas</x:t>
        </x:is>
      </x:c>
    </x:row>
    <x:row r="5882">
      <x:c r="A5882" s="1" t="inlineStr">
        <x:is>
          <x:t xml:space="preserve">50044e91-bd50-e311-bddf-984be17313a9</x:t>
        </x:is>
      </x:c>
      <x:c r="B5882" s="2" t="inlineStr">
        <x:is>
          <x:t xml:space="preserve">0Em0GLThPuFlrC3xrZO2ntgoQBx9jDqyam2F/25MSdmsjvppMZPyMycnyRMTap6VDex1gy4K/h8NQUOllruxeA==</x:t>
        </x:is>
      </x:c>
      <x:c r="C5882" s="3">
        <x:v>41597.5435069444</x:v>
      </x:c>
      <x:c r="D5882" s="4" t="inlineStr">
        <x:is>
          <x:t xml:space="preserve">ORD18879</x:t>
        </x:is>
      </x:c>
      <x:c r="E5882" s="5" t="inlineStr">
        <x:is>
          <x:t xml:space="preserve">Five Star Stockfeeds P/L</x:t>
        </x:is>
      </x:c>
      <x:c r="F5882" s="6" t="inlineStr">
        <x:is>
          <x:t xml:space="preserve">Five Star Stockfeeds P/L - 40T - Mix - Standard</x:t>
        </x:is>
      </x:c>
      <x:c r="G5882" s="7">
        <x:v>41591</x:v>
      </x:c>
      <x:c r="H5882" s="8" t="inlineStr">
        <x:is>
          <x:t xml:space="preserve"/>
        </x:is>
      </x:c>
      <x:c r="I5882" s="9" t="n">
        <x:v>40</x:v>
      </x:c>
      <x:c r="J5882" s="10" t="inlineStr">
        <x:is>
          <x:t xml:space="preserve">Northern Victoria &gt; CAMPERDOWN (196 KMs)</x:t>
        </x:is>
      </x:c>
      <x:c r="K5882" s="11">
        <x:v>41597.5434606482</x:v>
      </x:c>
      <x:c r="L5882" s="12">
        <x:v>41597.5388888889</x:v>
      </x:c>
      <x:c r="M5882" s="13" t="inlineStr">
        <x:is>
          <x:t xml:space="preserve">Complete</x:t>
        </x:is>
      </x:c>
      <x:c r="N5882" s="14" t="inlineStr">
        <x:is>
          <x:t xml:space="preserve">Vicky Kardas</x:t>
        </x:is>
      </x:c>
    </x:row>
    <x:row r="5883">
      <x:c r="A5883" s="1" t="inlineStr">
        <x:is>
          <x:t xml:space="preserve">4f2029c7-bd50-e311-bddf-984be17313a9</x:t>
        </x:is>
      </x:c>
      <x:c r="B5883" s="2" t="inlineStr">
        <x:is>
          <x:t xml:space="preserve">XJjn4ckE81tJ24z7/9HOM9BRZnmHc7KO+rTCy2Bz4REOKBSNd904eJ1i61h+WhRdHMmiQLJzT3GqYiueSfHFug==</x:t>
        </x:is>
      </x:c>
      <x:c r="C5883" s="3">
        <x:v>41597.544224537</x:v>
      </x:c>
      <x:c r="D5883" s="4" t="inlineStr">
        <x:is>
          <x:t xml:space="preserve">ORD18880</x:t>
        </x:is>
      </x:c>
      <x:c r="E5883" s="5" t="inlineStr">
        <x:is>
          <x:t xml:space="preserve">Five Star Stockfeeds P/L</x:t>
        </x:is>
      </x:c>
      <x:c r="F5883" s="6" t="inlineStr">
        <x:is>
          <x:t xml:space="preserve">Five Star Stockfeeds P/L - 40T - Mix - Standard</x:t>
        </x:is>
      </x:c>
      <x:c r="G5883" s="7">
        <x:v>41591</x:v>
      </x:c>
      <x:c r="H5883" s="8" t="inlineStr">
        <x:is>
          <x:t xml:space="preserve"/>
        </x:is>
      </x:c>
      <x:c r="I5883" s="9" t="n">
        <x:v>40</x:v>
      </x:c>
      <x:c r="J5883" s="10" t="inlineStr">
        <x:is>
          <x:t xml:space="preserve">Northern Victoria &gt; CAMPERDOWN (196 KMs)</x:t>
        </x:is>
      </x:c>
      <x:c r="K5883" s="11">
        <x:v>41597.544224537</x:v>
      </x:c>
      <x:c r="L5883" s="12">
        <x:v>41597.5395833333</x:v>
      </x:c>
      <x:c r="M5883" s="13" t="inlineStr">
        <x:is>
          <x:t xml:space="preserve">Complete</x:t>
        </x:is>
      </x:c>
      <x:c r="N5883" s="14" t="inlineStr">
        <x:is>
          <x:t xml:space="preserve">Vicky Kardas</x:t>
        </x:is>
      </x:c>
    </x:row>
    <x:row r="5884">
      <x:c r="A5884" s="1" t="inlineStr">
        <x:is>
          <x:t xml:space="preserve">d4534ffc-bd50-e311-bddf-984be17313a9</x:t>
        </x:is>
      </x:c>
      <x:c r="B5884" s="2" t="inlineStr">
        <x:is>
          <x:t xml:space="preserve">orQ8Nammdwdn4dcbuFYkctwmRNUHIucbM0QYMEuNlTVp0S6MVAV76lnb/klpIev7OyoEJ35J1JWe528n8j5Pig==</x:t>
        </x:is>
      </x:c>
      <x:c r="C5884" s="3">
        <x:v>41597.5451736111</x:v>
      </x:c>
      <x:c r="D5884" s="4" t="inlineStr">
        <x:is>
          <x:t xml:space="preserve">ORD18881</x:t>
        </x:is>
      </x:c>
      <x:c r="E5884" s="5" t="inlineStr">
        <x:is>
          <x:t xml:space="preserve">Five Star Stockfeeds P/L</x:t>
        </x:is>
      </x:c>
      <x:c r="F5884" s="6" t="inlineStr">
        <x:is>
          <x:t xml:space="preserve">Five Star Stockfeeds P/L - 40T - Mix - Standard</x:t>
        </x:is>
      </x:c>
      <x:c r="G5884" s="7">
        <x:v>41592</x:v>
      </x:c>
      <x:c r="H5884" s="8" t="inlineStr">
        <x:is>
          <x:t xml:space="preserve"/>
        </x:is>
      </x:c>
      <x:c r="I5884" s="9" t="n">
        <x:v>40</x:v>
      </x:c>
      <x:c r="J5884" s="10" t="inlineStr">
        <x:is>
          <x:t xml:space="preserve">Northern Victoria &gt; CAMPERDOWN (196 KMs)</x:t>
        </x:is>
      </x:c>
      <x:c r="K5884" s="11">
        <x:v>41597.5451736111</x:v>
      </x:c>
      <x:c r="L5884" s="12">
        <x:v>41597.5402777778</x:v>
      </x:c>
      <x:c r="M5884" s="13" t="inlineStr">
        <x:is>
          <x:t xml:space="preserve">Complete</x:t>
        </x:is>
      </x:c>
      <x:c r="N5884" s="14" t="inlineStr">
        <x:is>
          <x:t xml:space="preserve">Vicky Kardas</x:t>
        </x:is>
      </x:c>
    </x:row>
    <x:row r="5885">
      <x:c r="A5885" s="1" t="inlineStr">
        <x:is>
          <x:t xml:space="preserve">ce4a6eb7-bf50-e311-bddf-984be17313a9</x:t>
        </x:is>
      </x:c>
      <x:c r="B5885" s="2" t="inlineStr">
        <x:is>
          <x:t xml:space="preserve">A/g5WlTSjJNnx09jCVs/j070jVtEaNyrsSDD98EBYNBQjx5ylZvV4mFOG0cX0lAWAPv1vnOMrjt2Fbd5c3egRA==</x:t>
        </x:is>
      </x:c>
      <x:c r="C5885" s="3">
        <x:v>41597.5532175926</x:v>
      </x:c>
      <x:c r="D5885" s="4" t="inlineStr">
        <x:is>
          <x:t xml:space="preserve">ORD18883</x:t>
        </x:is>
      </x:c>
      <x:c r="E5885" s="5" t="inlineStr">
        <x:is>
          <x:t xml:space="preserve">Five Star Stockfeeds P/L</x:t>
        </x:is>
      </x:c>
      <x:c r="F5885" s="6" t="inlineStr">
        <x:is>
          <x:t xml:space="preserve">Five Star Stockfeeds P/L - 40T - Mix - Standard</x:t>
        </x:is>
      </x:c>
      <x:c r="G5885" s="7">
        <x:v>41593</x:v>
      </x:c>
      <x:c r="H5885" s="8" t="inlineStr">
        <x:is>
          <x:t xml:space="preserve"/>
        </x:is>
      </x:c>
      <x:c r="I5885" s="9" t="n">
        <x:v>40</x:v>
      </x:c>
      <x:c r="J5885" s="10" t="inlineStr">
        <x:is>
          <x:t xml:space="preserve">Northern Victoria &gt; CAMPERDOWN (196 KMs)</x:t>
        </x:is>
      </x:c>
      <x:c r="K5885" s="11">
        <x:v>41597.5532175926</x:v>
      </x:c>
      <x:c r="L5885" s="12">
        <x:v>41597.5493055556</x:v>
      </x:c>
      <x:c r="M5885" s="13" t="inlineStr">
        <x:is>
          <x:t xml:space="preserve">Complete</x:t>
        </x:is>
      </x:c>
      <x:c r="N5885" s="14" t="inlineStr">
        <x:is>
          <x:t xml:space="preserve">Vicky Kardas</x:t>
        </x:is>
      </x:c>
    </x:row>
    <x:row r="5886">
      <x:c r="A5886" s="1" t="inlineStr">
        <x:is>
          <x:t xml:space="preserve">ae654afd-c050-e311-bddf-984be17313a9</x:t>
        </x:is>
      </x:c>
      <x:c r="B5886" s="2" t="inlineStr">
        <x:is>
          <x:t xml:space="preserve">cdwSEU4HkrvRP6zOO/qPQHW09ZhmdQlfEH7nPKwFkM24YPOiIXZZi1C4frzdWKd4JdXP8QwtQ1/YrzyDsyN7ew==</x:t>
        </x:is>
      </x:c>
      <x:c r="C5886" s="3">
        <x:v>41597.5578009259</x:v>
      </x:c>
      <x:c r="D5886" s="4" t="inlineStr">
        <x:is>
          <x:t xml:space="preserve">ORD18885</x:t>
        </x:is>
      </x:c>
      <x:c r="E5886" s="5" t="inlineStr">
        <x:is>
          <x:t xml:space="preserve">Five Star Stockfeeds P/L</x:t>
        </x:is>
      </x:c>
      <x:c r="F5886" s="6" t="inlineStr">
        <x:is>
          <x:t xml:space="preserve">Five Star Stockfeeds P/L - 40T - Mix - Standard</x:t>
        </x:is>
      </x:c>
      <x:c r="G5886" s="7">
        <x:v>41596</x:v>
      </x:c>
      <x:c r="H5886" s="8" t="inlineStr">
        <x:is>
          <x:t xml:space="preserve"/>
        </x:is>
      </x:c>
      <x:c r="I5886" s="9" t="n">
        <x:v>40</x:v>
      </x:c>
      <x:c r="J5886" s="10" t="inlineStr">
        <x:is>
          <x:t xml:space="preserve">Northern Victoria &gt; CAMPERDOWN (196 KMs)</x:t>
        </x:is>
      </x:c>
      <x:c r="K5886" s="11">
        <x:v>41597.5578009259</x:v>
      </x:c>
      <x:c r="L5886" s="12">
        <x:v>41597.5555555556</x:v>
      </x:c>
      <x:c r="M5886" s="13" t="inlineStr">
        <x:is>
          <x:t xml:space="preserve">Complete</x:t>
        </x:is>
      </x:c>
      <x:c r="N5886" s="14" t="inlineStr">
        <x:is>
          <x:t xml:space="preserve">Vicky Kardas</x:t>
        </x:is>
      </x:c>
    </x:row>
    <x:row r="5887">
      <x:c r="A5887" s="1" t="inlineStr">
        <x:is>
          <x:t xml:space="preserve">b0008b30-c150-e311-bddf-984be17313a9</x:t>
        </x:is>
      </x:c>
      <x:c r="B5887" s="2" t="inlineStr">
        <x:is>
          <x:t xml:space="preserve">5m/eUX9nVxttAiguABhyFRnGVVCjG0HzV1bSt4hRiBUFkjjcr9qE2YEaiglT781tNTKAalr82tuFwGnxC+c9HQ==</x:t>
        </x:is>
      </x:c>
      <x:c r="C5887" s="3">
        <x:v>41597.5584027778</x:v>
      </x:c>
      <x:c r="D5887" s="4" t="inlineStr">
        <x:is>
          <x:t xml:space="preserve">ORD18886</x:t>
        </x:is>
      </x:c>
      <x:c r="E5887" s="5" t="inlineStr">
        <x:is>
          <x:t xml:space="preserve">Five Star Stockfeeds P/L</x:t>
        </x:is>
      </x:c>
      <x:c r="F5887" s="6" t="inlineStr">
        <x:is>
          <x:t xml:space="preserve">Five Star Stockfeeds P/L - 40T - Mix - Standard</x:t>
        </x:is>
      </x:c>
      <x:c r="G5887" s="7">
        <x:v>41596</x:v>
      </x:c>
      <x:c r="H5887" s="8" t="inlineStr">
        <x:is>
          <x:t xml:space="preserve"/>
        </x:is>
      </x:c>
      <x:c r="I5887" s="9" t="n">
        <x:v>40</x:v>
      </x:c>
      <x:c r="J5887" s="10" t="inlineStr">
        <x:is>
          <x:t xml:space="preserve">Northern Victoria &gt; CAMPERDOWN (196 KMs)</x:t>
        </x:is>
      </x:c>
      <x:c r="K5887" s="11">
        <x:v>41597.5584027778</x:v>
      </x:c>
      <x:c r="L5887" s="12">
        <x:v>41597.55625</x:v>
      </x:c>
      <x:c r="M5887" s="13" t="inlineStr">
        <x:is>
          <x:t xml:space="preserve">Complete</x:t>
        </x:is>
      </x:c>
      <x:c r="N5887" s="14" t="inlineStr">
        <x:is>
          <x:t xml:space="preserve">Vicky Kardas</x:t>
        </x:is>
      </x:c>
    </x:row>
    <x:row r="5888">
      <x:c r="A5888" s="1" t="inlineStr">
        <x:is>
          <x:t xml:space="preserve">7385bacb-4452-e311-bddf-984be17313a9</x:t>
        </x:is>
      </x:c>
      <x:c r="B5888" s="2" t="inlineStr">
        <x:is>
          <x:t xml:space="preserve">Q+0Q5XVg41w8420Vil9fKlmUfU4DL8vRCiWjHnDGn93myGfw3UPRWXvL1F+CLT9AJYYNbOHCBaQFivvQ9d9IGw==</x:t>
        </x:is>
      </x:c>
      <x:c r="C5888" s="3">
        <x:v>41599.4857986111</x:v>
      </x:c>
      <x:c r="D5888" s="4" t="inlineStr">
        <x:is>
          <x:t xml:space="preserve">ORD18964</x:t>
        </x:is>
      </x:c>
      <x:c r="E5888" s="5" t="inlineStr">
        <x:is>
          <x:t xml:space="preserve">Five Star Stockfeeds P/L</x:t>
        </x:is>
      </x:c>
      <x:c r="F5888" s="6" t="inlineStr">
        <x:is>
          <x:t xml:space="preserve">Five Star Stockfeeds P/L - 40T - Mix - Standard</x:t>
        </x:is>
      </x:c>
      <x:c r="G5888" s="7">
        <x:v>41599</x:v>
      </x:c>
      <x:c r="H5888" s="8" t="inlineStr">
        <x:is>
          <x:t xml:space="preserve"/>
        </x:is>
      </x:c>
      <x:c r="I5888" s="9" t="n">
        <x:v>40</x:v>
      </x:c>
      <x:c r="J5888" s="10" t="inlineStr">
        <x:is>
          <x:t xml:space="preserve">Northern Victoria &gt; CAMPERDOWN (196 KMs)</x:t>
        </x:is>
      </x:c>
      <x:c r="K5888" s="11">
        <x:v>41599.485787037</x:v>
      </x:c>
      <x:c r="L5888" s="12">
        <x:v>41599.4833333333</x:v>
      </x:c>
      <x:c r="M5888" s="13" t="inlineStr">
        <x:is>
          <x:t xml:space="preserve">Complete</x:t>
        </x:is>
      </x:c>
      <x:c r="N5888" s="14" t="inlineStr">
        <x:is>
          <x:t xml:space="preserve">Vicky Kardas</x:t>
        </x:is>
      </x:c>
    </x:row>
    <x:row r="5889">
      <x:c r="A5889" s="1" t="inlineStr">
        <x:is>
          <x:t xml:space="preserve">ac3c814f-4555-e311-bddf-984be17313a9</x:t>
        </x:is>
      </x:c>
      <x:c r="B5889" s="2" t="inlineStr">
        <x:is>
          <x:t xml:space="preserve">uab9btGFAhd6x/L8PrAjr5Cw+KyqAWXHLDIhuusRlzFQnMgSAiygeLtRXWtUpjD4oAYZ/APbu483SOdn+07ChA==</x:t>
        </x:is>
      </x:c>
      <x:c r="C5889" s="3">
        <x:v>41603.506712963</x:v>
      </x:c>
      <x:c r="D5889" s="4" t="inlineStr">
        <x:is>
          <x:t xml:space="preserve">ORD18994</x:t>
        </x:is>
      </x:c>
      <x:c r="E5889" s="5" t="inlineStr">
        <x:is>
          <x:t xml:space="preserve">Five Star Stockfeeds P/L</x:t>
        </x:is>
      </x:c>
      <x:c r="F5889" s="6" t="inlineStr">
        <x:is>
          <x:t xml:space="preserve">Five Star Stockfeeds P/L - 40T - Mix - Standard</x:t>
        </x:is>
      </x:c>
      <x:c r="G5889" s="7">
        <x:v>41603</x:v>
      </x:c>
      <x:c r="H5889" s="8" t="inlineStr">
        <x:is>
          <x:t xml:space="preserve"/>
        </x:is>
      </x:c>
      <x:c r="I5889" s="9" t="n">
        <x:v>40</x:v>
      </x:c>
      <x:c r="J5889" s="10" t="inlineStr">
        <x:is>
          <x:t xml:space="preserve">Northern Victoria &gt; CAMPERDOWN (196 KMs)</x:t>
        </x:is>
      </x:c>
      <x:c r="K5889" s="11">
        <x:v>41603.5066782407</x:v>
      </x:c>
      <x:c r="L5889" s="12">
        <x:v>41603.3034722222</x:v>
      </x:c>
      <x:c r="M5889" s="13" t="inlineStr">
        <x:is>
          <x:t xml:space="preserve">Complete</x:t>
        </x:is>
      </x:c>
      <x:c r="N5889" s="14" t="inlineStr">
        <x:is>
          <x:t xml:space="preserve">Vicky Kardas</x:t>
        </x:is>
      </x:c>
    </x:row>
    <x:row r="5890">
      <x:c r="A5890" s="1" t="inlineStr">
        <x:is>
          <x:t xml:space="preserve">d094866f-ca5a-e311-bddf-984be17313a9</x:t>
        </x:is>
      </x:c>
      <x:c r="B5890" s="2" t="inlineStr">
        <x:is>
          <x:t xml:space="preserve">kvYa3tObtQCEXsbwNOHCMgThwU83/KvDAfV7MC505kcjY9Gbb7pkc/raJeGXYRe4mHvsoxcXhmcnV8OtnK3jWQ==</x:t>
        </x:is>
      </x:c>
      <x:c r="C5890" s="3">
        <x:v>41610.335</x:v>
      </x:c>
      <x:c r="D5890" s="4" t="inlineStr">
        <x:is>
          <x:t xml:space="preserve">ORD19110</x:t>
        </x:is>
      </x:c>
      <x:c r="E5890" s="5" t="inlineStr">
        <x:is>
          <x:t xml:space="preserve">Five Star Stockfeeds P/L</x:t>
        </x:is>
      </x:c>
      <x:c r="F5890" s="6" t="inlineStr">
        <x:is>
          <x:t xml:space="preserve">Five Star Stockfeeds P/L - 40T - Mix - Standard</x:t>
        </x:is>
      </x:c>
      <x:c r="G5890" s="7">
        <x:v>41607</x:v>
      </x:c>
      <x:c r="H5890" s="8" t="inlineStr">
        <x:is>
          <x:t xml:space="preserve"/>
        </x:is>
      </x:c>
      <x:c r="I5890" s="9" t="n">
        <x:v>40</x:v>
      </x:c>
      <x:c r="J5890" s="10" t="inlineStr">
        <x:is>
          <x:t xml:space="preserve">Northern Victoria &gt; CAMPERDOWN (196 KMs)</x:t>
        </x:is>
      </x:c>
      <x:c r="K5890" s="11">
        <x:v>41610.335</x:v>
      </x:c>
      <x:c r="L5890" s="12">
        <x:v>41610.33125</x:v>
      </x:c>
      <x:c r="M5890" s="13" t="inlineStr">
        <x:is>
          <x:t xml:space="preserve">Complete</x:t>
        </x:is>
      </x:c>
      <x:c r="N5890" s="14" t="inlineStr">
        <x:is>
          <x:t xml:space="preserve">Vicky Kardas</x:t>
        </x:is>
      </x:c>
    </x:row>
    <x:row r="5891">
      <x:c r="A5891" s="1" t="inlineStr">
        <x:is>
          <x:t xml:space="preserve">76e33855-cb5a-e311-bddf-984be17313a9</x:t>
        </x:is>
      </x:c>
      <x:c r="B5891" s="2" t="inlineStr">
        <x:is>
          <x:t xml:space="preserve">ovjTvLQ/mMD9lMVFdTBLEuQzmJaMwQmprrGlYOws7hbE6wrHrzGt1cCneyLxipowHsj7j/bOP9OtNruuANH+rw==</x:t>
        </x:is>
      </x:c>
      <x:c r="C5891" s="3">
        <x:v>41610.3373032407</x:v>
      </x:c>
      <x:c r="D5891" s="4" t="inlineStr">
        <x:is>
          <x:t xml:space="preserve">ORD19111</x:t>
        </x:is>
      </x:c>
      <x:c r="E5891" s="5" t="inlineStr">
        <x:is>
          <x:t xml:space="preserve">Five Star Stockfeeds P/L</x:t>
        </x:is>
      </x:c>
      <x:c r="F5891" s="6" t="inlineStr">
        <x:is>
          <x:t xml:space="preserve">Five Star Stockfeeds P/L - 40T - Mix - Standard</x:t>
        </x:is>
      </x:c>
      <x:c r="G5891" s="7">
        <x:v>41607</x:v>
      </x:c>
      <x:c r="H5891" s="8" t="inlineStr">
        <x:is>
          <x:t xml:space="preserve"/>
        </x:is>
      </x:c>
      <x:c r="I5891" s="9" t="n">
        <x:v>40</x:v>
      </x:c>
      <x:c r="J5891" s="10" t="inlineStr">
        <x:is>
          <x:t xml:space="preserve">Northern Victoria &gt; CAMPERDOWN (196 KMs)</x:t>
        </x:is>
      </x:c>
      <x:c r="K5891" s="11">
        <x:v>41610.3372916667</x:v>
      </x:c>
      <x:c r="L5891" s="12">
        <x:v>41610.3340277778</x:v>
      </x:c>
      <x:c r="M5891" s="13" t="inlineStr">
        <x:is>
          <x:t xml:space="preserve">Complete</x:t>
        </x:is>
      </x:c>
      <x:c r="N5891" s="14" t="inlineStr">
        <x:is>
          <x:t xml:space="preserve">Vicky Kardas</x:t>
        </x:is>
      </x:c>
    </x:row>
    <x:row r="5892">
      <x:c r="A5892" s="1" t="inlineStr">
        <x:is>
          <x:t xml:space="preserve">77d1f6f4-915b-e311-bddf-984be17313a9</x:t>
        </x:is>
      </x:c>
      <x:c r="B5892" s="2" t="inlineStr">
        <x:is>
          <x:t xml:space="preserve">RM2INtmmFuXu1OPtXXoQn52oLhs6ie589dEuzUtNi80v0WrcxeM+CVOhGyekQCObyaH7/RAGSy0dBRrBZ3ZNiw==</x:t>
        </x:is>
      </x:c>
      <x:c r="C5892" s="3">
        <x:v>41611.3213078704</x:v>
      </x:c>
      <x:c r="D5892" s="4" t="inlineStr">
        <x:is>
          <x:t xml:space="preserve">ORD19137</x:t>
        </x:is>
      </x:c>
      <x:c r="E5892" s="5" t="inlineStr">
        <x:is>
          <x:t xml:space="preserve">Five Star Stockfeeds P/L</x:t>
        </x:is>
      </x:c>
      <x:c r="F5892" s="6" t="inlineStr">
        <x:is>
          <x:t xml:space="preserve">Five Star Stockfeeds P/L - 40T - Mix - Standard</x:t>
        </x:is>
      </x:c>
      <x:c r="G5892" s="7">
        <x:v>41610</x:v>
      </x:c>
      <x:c r="H5892" s="8" t="inlineStr">
        <x:is>
          <x:t xml:space="preserve"/>
        </x:is>
      </x:c>
      <x:c r="I5892" s="9" t="n">
        <x:v>40</x:v>
      </x:c>
      <x:c r="J5892" s="10" t="inlineStr">
        <x:is>
          <x:t xml:space="preserve">Northern Victoria &gt; CAMPERDOWN (196 KMs)</x:t>
        </x:is>
      </x:c>
      <x:c r="K5892" s="11">
        <x:v>41611.3213078704</x:v>
      </x:c>
      <x:c r="L5892" s="12">
        <x:v>41611.3201388889</x:v>
      </x:c>
      <x:c r="M5892" s="13" t="inlineStr">
        <x:is>
          <x:t xml:space="preserve">Complete</x:t>
        </x:is>
      </x:c>
      <x:c r="N5892" s="14" t="inlineStr">
        <x:is>
          <x:t xml:space="preserve">Vicky Kardas</x:t>
        </x:is>
      </x:c>
    </x:row>
    <x:row r="5893">
      <x:c r="A5893" s="1" t="inlineStr">
        <x:is>
          <x:t xml:space="preserve">8d646135-ba5b-e311-bddf-984be17313a9</x:t>
        </x:is>
      </x:c>
      <x:c r="B5893" s="2" t="inlineStr">
        <x:is>
          <x:t xml:space="preserve">PCOx5rIfUtMpgGMtrqNHrqe4wtZodIUJRTX13LzUk5xdG7fp8gx1QpF5vSIaNeplwBcD43CyVoT0nuu5YCfWuA==</x:t>
        </x:is>
      </x:c>
      <x:c r="C5893" s="3">
        <x:v>41611.5230787037</x:v>
      </x:c>
      <x:c r="D5893" s="4" t="inlineStr">
        <x:is>
          <x:t xml:space="preserve">ORD19146</x:t>
        </x:is>
      </x:c>
      <x:c r="E5893" s="5" t="inlineStr">
        <x:is>
          <x:t xml:space="preserve">Five Star Stockfeeds P/L</x:t>
        </x:is>
      </x:c>
      <x:c r="F5893" s="6" t="inlineStr">
        <x:is>
          <x:t xml:space="preserve">Five Star Stockfeeds P/L - 40T - Mix - Standard</x:t>
        </x:is>
      </x:c>
      <x:c r="G5893" s="7">
        <x:v>41611</x:v>
      </x:c>
      <x:c r="H5893" s="8" t="inlineStr">
        <x:is>
          <x:t xml:space="preserve"/>
        </x:is>
      </x:c>
      <x:c r="I5893" s="9" t="n">
        <x:v>40</x:v>
      </x:c>
      <x:c r="J5893" s="10" t="inlineStr">
        <x:is>
          <x:t xml:space="preserve">Northern Victoria &gt; CAMPERDOWN (196 KMs)</x:t>
        </x:is>
      </x:c>
      <x:c r="K5893" s="11">
        <x:v>41611.5230671296</x:v>
      </x:c>
      <x:c r="L5893" s="12">
        <x:v>41611.5215277778</x:v>
      </x:c>
      <x:c r="M5893" s="13" t="inlineStr">
        <x:is>
          <x:t xml:space="preserve">Complete</x:t>
        </x:is>
      </x:c>
      <x:c r="N5893" s="14" t="inlineStr">
        <x:is>
          <x:t xml:space="preserve">Vicky Kardas</x:t>
        </x:is>
      </x:c>
    </x:row>
    <x:row r="5894">
      <x:c r="A5894" s="1" t="inlineStr">
        <x:is>
          <x:t xml:space="preserve">e17cc737-0766-e311-bddf-984be17313a9</x:t>
        </x:is>
      </x:c>
      <x:c r="B5894" s="2" t="inlineStr">
        <x:is>
          <x:t xml:space="preserve">lfx6UfbIadco0EYBtqXbUQHRWUSZn0x6/n48lxmakUs04zv8gJaDLSUdS4LWQKx9jyxdAjbngKdVde9iSkRScw==</x:t>
        </x:is>
      </x:c>
      <x:c r="C5894" s="3">
        <x:v>41628.3144907407</x:v>
      </x:c>
      <x:c r="D5894" s="4" t="inlineStr">
        <x:is>
          <x:t xml:space="preserve">ORD19419</x:t>
        </x:is>
      </x:c>
      <x:c r="E5894" s="5" t="inlineStr">
        <x:is>
          <x:t xml:space="preserve">Five Star Stockfeeds P/L</x:t>
        </x:is>
      </x:c>
      <x:c r="F5894" s="6" t="inlineStr">
        <x:is>
          <x:t xml:space="preserve">Five Star Stockfeeds P/L - 40T - Mix - Standard</x:t>
        </x:is>
      </x:c>
      <x:c r="G5894" s="7">
        <x:v>41625</x:v>
      </x:c>
      <x:c r="H5894" s="8" t="inlineStr">
        <x:is>
          <x:t xml:space="preserve"/>
        </x:is>
      </x:c>
      <x:c r="I5894" s="9" t="n">
        <x:v>40</x:v>
      </x:c>
      <x:c r="J5894" s="10" t="inlineStr">
        <x:is>
          <x:t xml:space="preserve">Northern Victoria &gt; CAMPERDOWN (196 KMs)</x:t>
        </x:is>
      </x:c>
      <x:c r="K5894" s="11">
        <x:v>41628.3144907407</x:v>
      </x:c>
      <x:c r="L5894" s="12">
        <x:v>41624.6395833333</x:v>
      </x:c>
      <x:c r="M5894" s="13" t="inlineStr">
        <x:is>
          <x:t xml:space="preserve">Complete</x:t>
        </x:is>
      </x:c>
      <x:c r="N5894" s="14" t="inlineStr">
        <x:is>
          <x:t xml:space="preserve">Vicky Kardas</x:t>
        </x:is>
      </x:c>
    </x:row>
    <x:row r="5895">
      <x:c r="A5895" s="1" t="inlineStr">
        <x:is>
          <x:t xml:space="preserve">04ca0c54-ec68-e311-bddf-984be17313a9</x:t>
        </x:is>
      </x:c>
      <x:c r="B5895" s="2" t="inlineStr">
        <x:is>
          <x:t xml:space="preserve">bfDaEnGDBVr6lnSHkj21sPxFbmBtw3FN614mngZTFO8HnEdepnjpKByhrCPz4YjdfMwwH1bcgeOgfI79VXVPkA==</x:t>
        </x:is>
      </x:c>
      <x:c r="C5895" s="3">
        <x:v>41631.3276967593</x:v>
      </x:c>
      <x:c r="D5895" s="4" t="inlineStr">
        <x:is>
          <x:t xml:space="preserve">ORD19547</x:t>
        </x:is>
      </x:c>
      <x:c r="E5895" s="5" t="inlineStr">
        <x:is>
          <x:t xml:space="preserve">Five Star Stockfeeds P/L</x:t>
        </x:is>
      </x:c>
      <x:c r="F5895" s="6" t="inlineStr">
        <x:is>
          <x:t xml:space="preserve">Five Star Stockfeeds P/L - 40T - Mix - Standard</x:t>
        </x:is>
      </x:c>
      <x:c r="G5895" s="7">
        <x:v>41628</x:v>
      </x:c>
      <x:c r="H5895" s="8" t="inlineStr">
        <x:is>
          <x:t xml:space="preserve"/>
        </x:is>
      </x:c>
      <x:c r="I5895" s="9" t="n">
        <x:v>40</x:v>
      </x:c>
      <x:c r="J5895" s="10" t="inlineStr">
        <x:is>
          <x:t xml:space="preserve">Northern Victoria &gt; CAMPERDOWN (196 KMs)</x:t>
        </x:is>
      </x:c>
      <x:c r="K5895" s="11">
        <x:v>41631.3276967593</x:v>
      </x:c>
      <x:c r="L5895" s="12">
        <x:v>41628.3131944444</x:v>
      </x:c>
      <x:c r="M5895" s="13" t="inlineStr">
        <x:is>
          <x:t xml:space="preserve">Complete</x:t>
        </x:is>
      </x:c>
      <x:c r="N5895" s="14" t="inlineStr">
        <x:is>
          <x:t xml:space="preserve">Vicky Kardas</x:t>
        </x:is>
      </x:c>
    </x:row>
    <x:row r="5896">
      <x:c r="A5896" s="1" t="inlineStr">
        <x:is>
          <x:t xml:space="preserve">0efd8260-4d6c-e311-bddf-984be17313a9</x:t>
        </x:is>
      </x:c>
      <x:c r="B5896" s="2" t="inlineStr">
        <x:is>
          <x:t xml:space="preserve">s2szuetzMZ6Co8IG+7Wk5zLDU6UO9WIXCP9Dsdksg7BlUGKSxdkAmRzs/mzNGnoMpX9OFKAIMrg5sUSR0/8wIg==</x:t>
        </x:is>
      </x:c>
      <x:c r="C5896" s="3">
        <x:v>41632.6167592593</x:v>
      </x:c>
      <x:c r="D5896" s="4" t="inlineStr">
        <x:is>
          <x:t xml:space="preserve">ORD19613</x:t>
        </x:is>
      </x:c>
      <x:c r="E5896" s="5" t="inlineStr">
        <x:is>
          <x:t xml:space="preserve">Five Star Stockfeeds P/L</x:t>
        </x:is>
      </x:c>
      <x:c r="F5896" s="6" t="inlineStr">
        <x:is>
          <x:t xml:space="preserve">Five Star Stockfeeds P/L - 40T - Mix - Standard</x:t>
        </x:is>
      </x:c>
      <x:c r="G5896" s="7">
        <x:v>41632</x:v>
      </x:c>
      <x:c r="H5896" s="8" t="inlineStr">
        <x:is>
          <x:t xml:space="preserve"/>
        </x:is>
      </x:c>
      <x:c r="I5896" s="9" t="n">
        <x:v>40</x:v>
      </x:c>
      <x:c r="J5896" s="10" t="inlineStr">
        <x:is>
          <x:t xml:space="preserve">Northern Victoria &gt; CAMPERDOWN (196 KMs)</x:t>
        </x:is>
      </x:c>
      <x:c r="K5896" s="11">
        <x:v>41632.6167592593</x:v>
      </x:c>
      <x:c r="L5896" s="12">
        <x:v>41632.6145833333</x:v>
      </x:c>
      <x:c r="M5896" s="13" t="inlineStr">
        <x:is>
          <x:t xml:space="preserve">Complete</x:t>
        </x:is>
      </x:c>
      <x:c r="N5896" s="14" t="inlineStr">
        <x:is>
          <x:t xml:space="preserve">Vicky Kardas</x:t>
        </x:is>
      </x:c>
    </x:row>
    <x:row r="5897">
      <x:c r="A5897" s="1" t="inlineStr">
        <x:is>
          <x:t xml:space="preserve">97377dae-5973-e311-bddf-984be17313a9</x:t>
        </x:is>
      </x:c>
      <x:c r="B5897" s="2" t="inlineStr">
        <x:is>
          <x:t xml:space="preserve">w5HTWXvH2EMDYM+Pl64QI6tpI2fz/IQd+3Q7Ps10KI+C2eviwI3km8LUUz1b8bSbli9bC30HctGe9CceMFeAKw==</x:t>
        </x:is>
      </x:c>
      <x:c r="C5897" s="3">
        <x:v>41641.5866550926</x:v>
      </x:c>
      <x:c r="D5897" s="4" t="inlineStr">
        <x:is>
          <x:t xml:space="preserve">ORD19695</x:t>
        </x:is>
      </x:c>
      <x:c r="E5897" s="5" t="inlineStr">
        <x:is>
          <x:t xml:space="preserve">Five Star Stockfeeds P/L</x:t>
        </x:is>
      </x:c>
      <x:c r="F5897" s="6" t="inlineStr">
        <x:is>
          <x:t xml:space="preserve">Five Star Stockfeeds P/L - 40T - Mix - Standard</x:t>
        </x:is>
      </x:c>
      <x:c r="G5897" s="7">
        <x:v>41670</x:v>
      </x:c>
      <x:c r="H5897" s="8" t="inlineStr">
        <x:is>
          <x:t xml:space="preserve"/>
        </x:is>
      </x:c>
      <x:c r="I5897" s="9" t="n">
        <x:v>40</x:v>
      </x:c>
      <x:c r="J5897" s="10" t="inlineStr">
        <x:is>
          <x:t xml:space="preserve">Northern Victoria &gt; CAMPERDOWN (196 KMs)</x:t>
        </x:is>
      </x:c>
      <x:c r="K5897" s="11">
        <x:v>41641.5866550926</x:v>
      </x:c>
      <x:c r="L5897" s="12">
        <x:v>41641.5826388889</x:v>
      </x:c>
      <x:c r="M5897" s="13" t="inlineStr">
        <x:is>
          <x:t xml:space="preserve">Complete</x:t>
        </x:is>
      </x:c>
      <x:c r="N5897" s="14" t="inlineStr">
        <x:is>
          <x:t xml:space="preserve">Vicky Kardas</x:t>
        </x:is>
      </x:c>
    </x:row>
    <x:row r="5898">
      <x:c r="A5898" s="1" t="inlineStr">
        <x:is>
          <x:t xml:space="preserve">f8cb4cf9-7079-e311-bddf-984be17313a9</x:t>
        </x:is>
      </x:c>
      <x:c r="B5898" s="2" t="inlineStr">
        <x:is>
          <x:t xml:space="preserve">FppD2FOicLbsU7y8nB1jMzdl8ZHS4L9JViW6ZjQ7pcAoGkmXhrwp0AC6HJZsmSHVYKTfnJXjxMoEsJA490/g+w==</x:t>
        </x:is>
      </x:c>
      <x:c r="C5898" s="3">
        <x:v>41652.3503472222</x:v>
      </x:c>
      <x:c r="D5898" s="4" t="inlineStr">
        <x:is>
          <x:t xml:space="preserve">ORD19829</x:t>
        </x:is>
      </x:c>
      <x:c r="E5898" s="5" t="inlineStr">
        <x:is>
          <x:t xml:space="preserve">Five Star Stockfeeds P/L</x:t>
        </x:is>
      </x:c>
      <x:c r="F5898" s="6" t="inlineStr">
        <x:is>
          <x:t xml:space="preserve">Five Star Stockfeeds P/L - 40T - Mix - Standard</x:t>
        </x:is>
      </x:c>
      <x:c r="G5898" s="7">
        <x:v>41649</x:v>
      </x:c>
      <x:c r="H5898" s="8" t="inlineStr">
        <x:is>
          <x:t xml:space="preserve"/>
        </x:is>
      </x:c>
      <x:c r="I5898" s="9" t="n">
        <x:v>40</x:v>
      </x:c>
      <x:c r="J5898" s="10" t="inlineStr">
        <x:is>
          <x:t xml:space="preserve">Northern Victoria &gt; CAMPERDOWN (196 KMs)</x:t>
        </x:is>
      </x:c>
      <x:c r="K5898" s="11">
        <x:v>41652.3503356481</x:v>
      </x:c>
      <x:c r="L5898" s="12">
        <x:v>41649.3340277778</x:v>
      </x:c>
      <x:c r="M5898" s="13" t="inlineStr">
        <x:is>
          <x:t xml:space="preserve">Complete</x:t>
        </x:is>
      </x:c>
      <x:c r="N5898" s="14" t="inlineStr">
        <x:is>
          <x:t xml:space="preserve">Vicky Kardas</x:t>
        </x:is>
      </x:c>
    </x:row>
    <x:row r="5899">
      <x:c r="A5899" s="1" t="inlineStr">
        <x:is>
          <x:t xml:space="preserve">5c4921c0-317c-e311-bddf-984be17313a9</x:t>
        </x:is>
      </x:c>
      <x:c r="B5899" s="2" t="inlineStr">
        <x:is>
          <x:t xml:space="preserve">4FOySmYw8gVIal4NqmlbGPnpytKm1MB4Pan6C78fxeDxTw2cq/PH0cmkZllUwt/CU+cBlST47EtilkPjm7mDrQ==</x:t>
        </x:is>
      </x:c>
      <x:c r="C5899" s="3">
        <x:v>41652.8385069444</x:v>
      </x:c>
      <x:c r="D5899" s="4" t="inlineStr">
        <x:is>
          <x:t xml:space="preserve">ORD19889</x:t>
        </x:is>
      </x:c>
      <x:c r="E5899" s="5" t="inlineStr">
        <x:is>
          <x:t xml:space="preserve">Five Star Stockfeeds P/L</x:t>
        </x:is>
      </x:c>
      <x:c r="F5899" s="6" t="inlineStr">
        <x:is>
          <x:t xml:space="preserve">Five Star Stockfeeds P/L - 40T - Mix - Standard</x:t>
        </x:is>
      </x:c>
      <x:c r="G5899" s="7">
        <x:v>41652</x:v>
      </x:c>
      <x:c r="H5899" s="8" t="inlineStr">
        <x:is>
          <x:t xml:space="preserve"/>
        </x:is>
      </x:c>
      <x:c r="I5899" s="9" t="n">
        <x:v>40</x:v>
      </x:c>
      <x:c r="J5899" s="10" t="inlineStr">
        <x:is>
          <x:t xml:space="preserve">Northern Victoria &gt; CAMPERDOWN (196 KMs)</x:t>
        </x:is>
      </x:c>
      <x:c r="K5899" s="11">
        <x:v>41652.8385069444</x:v>
      </x:c>
      <x:c r="L5899" s="12">
        <x:v>41652.8375</x:v>
      </x:c>
      <x:c r="M5899" s="13" t="inlineStr">
        <x:is>
          <x:t xml:space="preserve">Complete</x:t>
        </x:is>
      </x:c>
      <x:c r="N5899" s="14" t="inlineStr">
        <x:is>
          <x:t xml:space="preserve">Vicky Kardas</x:t>
        </x:is>
      </x:c>
    </x:row>
    <x:row r="5900">
      <x:c r="A5900" s="1" t="inlineStr">
        <x:is>
          <x:t xml:space="preserve">f1d619d8-c191-e311-bddf-984be17313a9</x:t>
        </x:is>
      </x:c>
      <x:c r="B5900" s="2" t="inlineStr">
        <x:is>
          <x:t xml:space="preserve">lVmYFqWeHxUTN1nNj2l0I5eqv984G/OWuRW5/d/QHR2D5ggKe+8MGlsA0xKSiPX6jBm/1MIGYYTFVP4s+jJuFA==</x:t>
        </x:is>
      </x:c>
      <x:c r="C5900" s="3">
        <x:v>41680.2827893519</x:v>
      </x:c>
      <x:c r="D5900" s="4" t="inlineStr">
        <x:is>
          <x:t xml:space="preserve">ORD20369</x:t>
        </x:is>
      </x:c>
      <x:c r="E5900" s="5" t="inlineStr">
        <x:is>
          <x:t xml:space="preserve">Five Star Stockfeeds P/L</x:t>
        </x:is>
      </x:c>
      <x:c r="F5900" s="6" t="inlineStr">
        <x:is>
          <x:t xml:space="preserve">Five Star Stockfeeds P/L - 40T - Mix - Standard</x:t>
        </x:is>
      </x:c>
      <x:c r="G5900" s="7">
        <x:v>41678</x:v>
      </x:c>
      <x:c r="H5900" s="8" t="inlineStr">
        <x:is>
          <x:t xml:space="preserve"/>
        </x:is>
      </x:c>
      <x:c r="I5900" s="9" t="n">
        <x:v>40</x:v>
      </x:c>
      <x:c r="J5900" s="10" t="inlineStr">
        <x:is>
          <x:t xml:space="preserve">Northern Victoria &gt; CAMPERDOWN (196 KMs)</x:t>
        </x:is>
      </x:c>
      <x:c r="K5900" s="11">
        <x:v>41680.2827893519</x:v>
      </x:c>
      <x:c r="L5900" s="12">
        <x:v>41680.2777777778</x:v>
      </x:c>
      <x:c r="M5900" s="13" t="inlineStr">
        <x:is>
          <x:t xml:space="preserve">Complete</x:t>
        </x:is>
      </x:c>
      <x:c r="N5900" s="14" t="inlineStr">
        <x:is>
          <x:t xml:space="preserve">Vicky Kardas</x:t>
        </x:is>
      </x:c>
    </x:row>
    <x:row r="5901">
      <x:c r="A5901" s="1" t="inlineStr">
        <x:is>
          <x:t xml:space="preserve">b1ee8d13-c291-e311-bddf-984be17313a9</x:t>
        </x:is>
      </x:c>
      <x:c r="B5901" s="2" t="inlineStr">
        <x:is>
          <x:t xml:space="preserve">c7nUdc0s6GAVI1Mt/HAWpiTIGtTH/6wmMu35JllOD4s4n2JxvuSQkx10VDfKlehlILLijVblk2Ff/jFqvdtOYw==</x:t>
        </x:is>
      </x:c>
      <x:c r="C5901" s="3">
        <x:v>41681.2432638889</x:v>
      </x:c>
      <x:c r="D5901" s="4" t="inlineStr">
        <x:is>
          <x:t xml:space="preserve">ORD20370</x:t>
        </x:is>
      </x:c>
      <x:c r="E5901" s="5" t="inlineStr">
        <x:is>
          <x:t xml:space="preserve">Five Star Stockfeeds P/L</x:t>
        </x:is>
      </x:c>
      <x:c r="F5901" s="6" t="inlineStr">
        <x:is>
          <x:t xml:space="preserve">Five Star Stockfeeds P/L - 40T - Mix - Standard</x:t>
        </x:is>
      </x:c>
      <x:c r="G5901" s="7">
        <x:v>41680</x:v>
      </x:c>
      <x:c r="H5901" s="8" t="inlineStr">
        <x:is>
          <x:t xml:space="preserve"/>
        </x:is>
      </x:c>
      <x:c r="I5901" s="9" t="n">
        <x:v>40</x:v>
      </x:c>
      <x:c r="J5901" s="10" t="inlineStr">
        <x:is>
          <x:t xml:space="preserve">Northern Victoria &gt; CAMPERDOWN (196 KMs)</x:t>
        </x:is>
      </x:c>
      <x:c r="K5901" s="11">
        <x:v>41681.2432175926</x:v>
      </x:c>
      <x:c r="L5901" s="12">
        <x:v>41680.2784722222</x:v>
      </x:c>
      <x:c r="M5901" s="13" t="inlineStr">
        <x:is>
          <x:t xml:space="preserve">Complete</x:t>
        </x:is>
      </x:c>
      <x:c r="N5901" s="14" t="inlineStr">
        <x:is>
          <x:t xml:space="preserve">Vicky Kardas</x:t>
        </x:is>
      </x:c>
    </x:row>
    <x:row r="5902">
      <x:c r="A5902" s="1" t="inlineStr">
        <x:is>
          <x:t xml:space="preserve">b16bdf44-c291-e311-bddf-984be17313a9</x:t>
        </x:is>
      </x:c>
      <x:c r="B5902" s="2" t="inlineStr">
        <x:is>
          <x:t xml:space="preserve">yR731xP43gAcE0/TkRUtj0KOFDBQZj8h0USbbc2+x7YEK6mXlfwqjjyaVLE8z12eA+f/JNle9OFmRhEwz8ad7g==</x:t>
        </x:is>
      </x:c>
      <x:c r="C5902" s="3">
        <x:v>41682.3608333333</x:v>
      </x:c>
      <x:c r="D5902" s="4" t="inlineStr">
        <x:is>
          <x:t xml:space="preserve">ORD20371</x:t>
        </x:is>
      </x:c>
      <x:c r="E5902" s="5" t="inlineStr">
        <x:is>
          <x:t xml:space="preserve">Five Star Stockfeeds P/L</x:t>
        </x:is>
      </x:c>
      <x:c r="F5902" s="6" t="inlineStr">
        <x:is>
          <x:t xml:space="preserve">Five Star Stockfeeds P/L - 40T - Mix - Standard</x:t>
        </x:is>
      </x:c>
      <x:c r="G5902" s="7">
        <x:v>41681</x:v>
      </x:c>
      <x:c r="H5902" s="8" t="inlineStr">
        <x:is>
          <x:t xml:space="preserve"/>
        </x:is>
      </x:c>
      <x:c r="I5902" s="9" t="n">
        <x:v>40</x:v>
      </x:c>
      <x:c r="J5902" s="10" t="inlineStr">
        <x:is>
          <x:t xml:space="preserve">Northern Victoria &gt; CAMPERDOWN (196 KMs)</x:t>
        </x:is>
      </x:c>
      <x:c r="K5902" s="11">
        <x:v>41682.3608101852</x:v>
      </x:c>
      <x:c r="L5902" s="12">
        <x:v>41680.2798611111</x:v>
      </x:c>
      <x:c r="M5902" s="13" t="inlineStr">
        <x:is>
          <x:t xml:space="preserve">Complete</x:t>
        </x:is>
      </x:c>
      <x:c r="N5902" s="14" t="inlineStr">
        <x:is>
          <x:t xml:space="preserve">Vicky Kardas</x:t>
        </x:is>
      </x:c>
    </x:row>
    <x:row r="5903">
      <x:c r="A5903" s="1" t="inlineStr">
        <x:is>
          <x:t xml:space="preserve">6f180fca-6c9a-e311-bddf-984be17313a9</x:t>
        </x:is>
      </x:c>
      <x:c r="B5903" s="2" t="inlineStr">
        <x:is>
          <x:t xml:space="preserve">QbhLD7Y/jQDRqmDJ/ANWaNcHOa5isAzk5G+WoZ6q/WDU/pb9TeJpcxhROXq3HlCNxX8zFF9wm3yfK0OI5ynOSQ==</x:t>
        </x:is>
      </x:c>
      <x:c r="C5903" s="3">
        <x:v>41691.3751851852</x:v>
      </x:c>
      <x:c r="D5903" s="4" t="inlineStr">
        <x:is>
          <x:t xml:space="preserve">ORD20604</x:t>
        </x:is>
      </x:c>
      <x:c r="E5903" s="5" t="inlineStr">
        <x:is>
          <x:t xml:space="preserve">Five Star Stockfeeds P/L</x:t>
        </x:is>
      </x:c>
      <x:c r="F5903" s="6" t="inlineStr">
        <x:is>
          <x:t xml:space="preserve">Five Star Stockfeeds P/L - 40T - Mix - Standard</x:t>
        </x:is>
      </x:c>
      <x:c r="G5903" s="7">
        <x:v>41690</x:v>
      </x:c>
      <x:c r="H5903" s="8" t="inlineStr">
        <x:is>
          <x:t xml:space="preserve"/>
        </x:is>
      </x:c>
      <x:c r="I5903" s="9" t="n">
        <x:v>40</x:v>
      </x:c>
      <x:c r="J5903" s="10" t="inlineStr">
        <x:is>
          <x:t xml:space="preserve">Northern Victoria &gt; CAMPERDOWN (196 KMs)</x:t>
        </x:is>
      </x:c>
      <x:c r="K5903" s="11">
        <x:v>41691.3751851852</x:v>
      </x:c>
      <x:c r="L5903" s="12">
        <x:v>41691.3076388889</x:v>
      </x:c>
      <x:c r="M5903" s="13" t="inlineStr">
        <x:is>
          <x:t xml:space="preserve">Complete</x:t>
        </x:is>
      </x:c>
      <x:c r="N5903" s="14" t="inlineStr">
        <x:is>
          <x:t xml:space="preserve">Vicky Kardas</x:t>
        </x:is>
      </x:c>
    </x:row>
    <x:row r="5904">
      <x:c r="A5904" s="1" t="inlineStr">
        <x:is>
          <x:t xml:space="preserve">1136381e-6e9a-e311-bddf-984be17313a9</x:t>
        </x:is>
      </x:c>
      <x:c r="B5904" s="2" t="inlineStr">
        <x:is>
          <x:t xml:space="preserve">kUPVSqqlg7OPUOSZzFeezoHSURnDx5vomKPC2qpw9fDSL5HHikV3U9i6jZy0T0OvA/0q5NxV4svYBVRn26r+Pg==</x:t>
        </x:is>
      </x:c>
      <x:c r="C5904" s="3">
        <x:v>41691.7615856482</x:v>
      </x:c>
      <x:c r="D5904" s="4" t="inlineStr">
        <x:is>
          <x:t xml:space="preserve">ORD20605</x:t>
        </x:is>
      </x:c>
      <x:c r="E5904" s="5" t="inlineStr">
        <x:is>
          <x:t xml:space="preserve">Five Star Stockfeeds P/L</x:t>
        </x:is>
      </x:c>
      <x:c r="F5904" s="6" t="inlineStr">
        <x:is>
          <x:t xml:space="preserve">Five Star Stockfeeds P/L - 40T - Mix - Standard</x:t>
        </x:is>
      </x:c>
      <x:c r="G5904" s="7">
        <x:v>41691</x:v>
      </x:c>
      <x:c r="H5904" s="8" t="inlineStr">
        <x:is>
          <x:t xml:space="preserve"/>
        </x:is>
      </x:c>
      <x:c r="I5904" s="9" t="n">
        <x:v>40</x:v>
      </x:c>
      <x:c r="J5904" s="10" t="inlineStr">
        <x:is>
          <x:t xml:space="preserve">Northern Victoria &gt; CAMPERDOWN (196 KMs)</x:t>
        </x:is>
      </x:c>
      <x:c r="K5904" s="11">
        <x:v>41691.7615856482</x:v>
      </x:c>
      <x:c r="L5904" s="12">
        <x:v>41691.3145833333</x:v>
      </x:c>
      <x:c r="M5904" s="13" t="inlineStr">
        <x:is>
          <x:t xml:space="preserve">Complete</x:t>
        </x:is>
      </x:c>
      <x:c r="N5904" s="14" t="inlineStr">
        <x:is>
          <x:t xml:space="preserve">Vicky Kardas</x:t>
        </x:is>
      </x:c>
    </x:row>
    <x:row r="5905">
      <x:c r="A5905" s="1" t="inlineStr">
        <x:is>
          <x:t xml:space="preserve">af09dc3f-809a-e311-bddf-984be17313a9</x:t>
        </x:is>
      </x:c>
      <x:c r="B5905" s="2" t="inlineStr">
        <x:is>
          <x:t xml:space="preserve">VjWKgAystszv1dCgFTPziVrtLpxt/b0i+1gS2yMZIah5otEp2PD/5CbFC1lSCyG9XGx9wcMrpV4DqcM7XvwX7w==</x:t>
        </x:is>
      </x:c>
      <x:c r="C5905" s="3">
        <x:v>41691.4065509259</x:v>
      </x:c>
      <x:c r="D5905" s="4" t="inlineStr">
        <x:is>
          <x:t xml:space="preserve">ORD20614</x:t>
        </x:is>
      </x:c>
      <x:c r="E5905" s="5" t="inlineStr">
        <x:is>
          <x:t xml:space="preserve">Five Star Stockfeeds P/L</x:t>
        </x:is>
      </x:c>
      <x:c r="F5905" s="6" t="inlineStr">
        <x:is>
          <x:t xml:space="preserve">Five Star Stockfeeds P/L - 40T - Mix - Standard</x:t>
        </x:is>
      </x:c>
      <x:c r="G5905" s="7">
        <x:v>41689</x:v>
      </x:c>
      <x:c r="H5905" s="8" t="inlineStr">
        <x:is>
          <x:t xml:space="preserve"/>
        </x:is>
      </x:c>
      <x:c r="I5905" s="9" t="n">
        <x:v>40</x:v>
      </x:c>
      <x:c r="J5905" s="10" t="inlineStr">
        <x:is>
          <x:t xml:space="preserve">Northern Victoria &gt; CAMPERDOWN (196 KMs)</x:t>
        </x:is>
      </x:c>
      <x:c r="K5905" s="11">
        <x:v>41691.4065509259</x:v>
      </x:c>
      <x:c r="L5905" s="12">
        <x:v>41691.4048611111</x:v>
      </x:c>
      <x:c r="M5905" s="13" t="inlineStr">
        <x:is>
          <x:t xml:space="preserve">Complete</x:t>
        </x:is>
      </x:c>
      <x:c r="N5905" s="14" t="inlineStr">
        <x:is>
          <x:t xml:space="preserve">Vicky Kardas</x:t>
        </x:is>
      </x:c>
    </x:row>
    <x:row r="5906">
      <x:c r="A5906" s="1" t="inlineStr">
        <x:is>
          <x:t xml:space="preserve">5d1fb720-c59a-e311-bddf-984be17313a9</x:t>
        </x:is>
      </x:c>
      <x:c r="B5906" s="2" t="inlineStr">
        <x:is>
          <x:t xml:space="preserve">Yr38O3FW4TQUeBYX7m9VTUo8rMvBqzKwWvMDYLGrbuVAzUnJsWwfBqXXcuKPmrsulLjYra58UqdpHXUjwXn3vA==</x:t>
        </x:is>
      </x:c>
      <x:c r="C5906" s="3">
        <x:v>41695.7591666667</x:v>
      </x:c>
      <x:c r="D5906" s="4" t="inlineStr">
        <x:is>
          <x:t xml:space="preserve">ORD20629</x:t>
        </x:is>
      </x:c>
      <x:c r="E5906" s="5" t="inlineStr">
        <x:is>
          <x:t xml:space="preserve">Five Star Stockfeeds P/L</x:t>
        </x:is>
      </x:c>
      <x:c r="F5906" s="6" t="inlineStr">
        <x:is>
          <x:t xml:space="preserve">Five Star Stockfeeds P/L - 40T - Mix - Standard</x:t>
        </x:is>
      </x:c>
      <x:c r="G5906" s="7">
        <x:v>41695</x:v>
      </x:c>
      <x:c r="H5906" s="8" t="inlineStr">
        <x:is>
          <x:t xml:space="preserve"/>
        </x:is>
      </x:c>
      <x:c r="I5906" s="9" t="n">
        <x:v>40</x:v>
      </x:c>
      <x:c r="J5906" s="10" t="inlineStr">
        <x:is>
          <x:t xml:space="preserve">Northern Victoria &gt; CAMPERDOWN (196 KMs)</x:t>
        </x:is>
      </x:c>
      <x:c r="K5906" s="11">
        <x:v>41695.7591550926</x:v>
      </x:c>
      <x:c r="L5906" s="12">
        <x:v>41694.7006944444</x:v>
      </x:c>
      <x:c r="M5906" s="13" t="inlineStr">
        <x:is>
          <x:t xml:space="preserve">Complete</x:t>
        </x:is>
      </x:c>
      <x:c r="N5906" s="14" t="inlineStr">
        <x:is>
          <x:t xml:space="preserve">Vicky Kardas</x:t>
        </x:is>
      </x:c>
    </x:row>
    <x:row r="5907">
      <x:c r="A5907" s="1" t="inlineStr">
        <x:is>
          <x:t xml:space="preserve">5f1fb720-c59a-e311-bddf-984be17313a9</x:t>
        </x:is>
      </x:c>
      <x:c r="B5907" s="2" t="inlineStr">
        <x:is>
          <x:t xml:space="preserve">Vz4rwP/zX8ZIDqgwF2aW+bm3hRorfkZkyoNpj7I+0+Bgmj/05viG4zViTKMnYwWBL2T2R0CRc3m0WU4yFRrGsA==</x:t>
        </x:is>
      </x:c>
      <x:c r="C5907" s="3">
        <x:v>41692.4969212963</x:v>
      </x:c>
      <x:c r="D5907" s="4" t="inlineStr">
        <x:is>
          <x:t xml:space="preserve">ORD20628</x:t>
        </x:is>
      </x:c>
      <x:c r="E5907" s="5" t="inlineStr">
        <x:is>
          <x:t xml:space="preserve">Five Star Stockfeeds P/L</x:t>
        </x:is>
      </x:c>
      <x:c r="F5907" s="6" t="inlineStr">
        <x:is>
          <x:t xml:space="preserve">Five Star Stockfeeds P/L - 40T - Mix - Standard</x:t>
        </x:is>
      </x:c>
      <x:c r="G5907" s="7">
        <x:v>41691</x:v>
      </x:c>
      <x:c r="H5907" s="8" t="inlineStr">
        <x:is>
          <x:t xml:space="preserve"/>
        </x:is>
      </x:c>
      <x:c r="I5907" s="9" t="n">
        <x:v>40</x:v>
      </x:c>
      <x:c r="J5907" s="10" t="inlineStr">
        <x:is>
          <x:t xml:space="preserve">Northern Victoria &gt; CAMPERDOWN (196 KMs)</x:t>
        </x:is>
      </x:c>
      <x:c r="K5907" s="11">
        <x:v>41692.4969212963</x:v>
      </x:c>
      <x:c r="L5907" s="12">
        <x:v>41691.7486111111</x:v>
      </x:c>
      <x:c r="M5907" s="13" t="inlineStr">
        <x:is>
          <x:t xml:space="preserve">Complete</x:t>
        </x:is>
      </x:c>
      <x:c r="N5907" s="14" t="inlineStr">
        <x:is>
          <x:t xml:space="preserve">Vicky Kardas</x:t>
        </x:is>
      </x:c>
    </x:row>
    <x:row r="5908">
      <x:c r="A5908" s="1" t="inlineStr">
        <x:is>
          <x:t xml:space="preserve">cb100fee-169d-e311-bddf-984be17313a9</x:t>
        </x:is>
      </x:c>
      <x:c r="B5908" s="2" t="inlineStr">
        <x:is>
          <x:t xml:space="preserve">UCvLiBGEN6rBfP9NgZxxNW3Oy4tpAoqo0emCYoLUj3Am6Utj1JSo0v8SHH9CKkNyW4r9WMjaajNwm7m/LfNEGQ==</x:t>
        </x:is>
      </x:c>
      <x:c r="C5908" s="3">
        <x:v>41704.8167361111</x:v>
      </x:c>
      <x:c r="D5908" s="4" t="inlineStr">
        <x:is>
          <x:t xml:space="preserve">ORD20665</x:t>
        </x:is>
      </x:c>
      <x:c r="E5908" s="5" t="inlineStr">
        <x:is>
          <x:t xml:space="preserve">Five Star Stockfeeds P/L</x:t>
        </x:is>
      </x:c>
      <x:c r="F5908" s="6" t="inlineStr">
        <x:is>
          <x:t xml:space="preserve">Five Star Stockfeeds P/L - 40T - Mix - Standard</x:t>
        </x:is>
      </x:c>
      <x:c r="G5908" s="7">
        <x:v>41694</x:v>
      </x:c>
      <x:c r="H5908" s="8" t="inlineStr">
        <x:is>
          <x:t xml:space="preserve"/>
        </x:is>
      </x:c>
      <x:c r="I5908" s="9" t="n">
        <x:v>40</x:v>
      </x:c>
      <x:c r="J5908" s="10" t="inlineStr">
        <x:is>
          <x:t xml:space="preserve">Northern Victoria &gt; CAMPERDOWN (196 KMs)</x:t>
        </x:is>
      </x:c>
      <x:c r="K5908" s="11">
        <x:v>41704.8167361111</x:v>
      </x:c>
      <x:c r="L5908" s="12">
        <x:v>41694.6993055556</x:v>
      </x:c>
      <x:c r="M5908" s="13" t="inlineStr">
        <x:is>
          <x:t xml:space="preserve">Complete</x:t>
        </x:is>
      </x:c>
      <x:c r="N5908" s="14" t="inlineStr">
        <x:is>
          <x:t xml:space="preserve">Vicky Kardas</x:t>
        </x:is>
      </x:c>
    </x:row>
    <x:row r="5909">
      <x:c r="A5909" s="1" t="inlineStr">
        <x:is>
          <x:t xml:space="preserve">30dc8e24-22aa-e311-bddf-984be17313a9</x:t>
        </x:is>
      </x:c>
      <x:c r="B5909" s="2" t="inlineStr">
        <x:is>
          <x:t xml:space="preserve">O9XCAuWJzcfOqVNCU1yBSOR3/tUBy5WM9WHmdGfCCvMHona5U+iKbi93tjcribzru5N7VV8XpeAAa3sJBqZFLQ==</x:t>
        </x:is>
      </x:c>
      <x:c r="C5909" s="3">
        <x:v>41807.553287037</x:v>
      </x:c>
      <x:c r="D5909" s="4" t="inlineStr">
        <x:is>
          <x:t xml:space="preserve">ORD21028</x:t>
        </x:is>
      </x:c>
      <x:c r="E5909" s="5" t="inlineStr">
        <x:is>
          <x:t xml:space="preserve">Five Star Stockfeeds P/L</x:t>
        </x:is>
      </x:c>
      <x:c r="F5909" s="6" t="inlineStr">
        <x:is>
          <x:t xml:space="preserve">Five Star Stockfeeds P/L - 40T - Mix - Standard</x:t>
        </x:is>
      </x:c>
      <x:c r="G5909" s="7">
        <x:v>41775</x:v>
      </x:c>
      <x:c r="H5909" s="8" t="inlineStr">
        <x:is>
          <x:t xml:space="preserve"/>
        </x:is>
      </x:c>
      <x:c r="I5909" s="9" t="n">
        <x:v>40</x:v>
      </x:c>
      <x:c r="J5909" s="10" t="inlineStr">
        <x:is>
          <x:t xml:space="preserve">Northern Victoria &gt; CAMPERDOWN (196 KMs)</x:t>
        </x:is>
      </x:c>
      <x:c r="K5909" s="11">
        <x:v>41807.5532523148</x:v>
      </x:c>
      <x:c r="L5909" s="12">
        <x:v>41774.5604166667</x:v>
      </x:c>
      <x:c r="M5909" s="13" t="inlineStr">
        <x:is>
          <x:t xml:space="preserve">Complete</x:t>
        </x:is>
      </x:c>
      <x:c r="N5909" s="14" t="inlineStr">
        <x:is>
          <x:t xml:space="preserve">Vicky Kardas</x:t>
        </x:is>
      </x:c>
    </x:row>
    <x:row r="5910">
      <x:c r="A5910" s="1" t="inlineStr">
        <x:is>
          <x:t xml:space="preserve">9433c0af-18ab-e311-bddf-984be17313a9</x:t>
        </x:is>
      </x:c>
      <x:c r="B5910" s="2" t="inlineStr">
        <x:is>
          <x:t xml:space="preserve">3sgEy2VM4A2fUmX/kybFUQS8A1VLFnd2gHnyoFQ5qd6pt4VqqvXohR5Zc3y3K07936VNdRVU8cZ95JP4UnJSTw==</x:t>
        </x:is>
      </x:c>
      <x:c r="C5910" s="3">
        <x:v>41751.902349537</x:v>
      </x:c>
      <x:c r="D5910" s="4" t="inlineStr">
        <x:is>
          <x:t xml:space="preserve">ORD21065</x:t>
        </x:is>
      </x:c>
      <x:c r="E5910" s="5" t="inlineStr">
        <x:is>
          <x:t xml:space="preserve">Five Star Stockfeeds P/L</x:t>
        </x:is>
      </x:c>
      <x:c r="F5910" s="6" t="inlineStr">
        <x:is>
          <x:t xml:space="preserve">Five Star Stockfeeds P/L - 40T - Mix - Standard</x:t>
        </x:is>
      </x:c>
      <x:c r="G5910" s="7">
        <x:v>41715</x:v>
      </x:c>
      <x:c r="H5910" s="8" t="inlineStr">
        <x:is>
          <x:t xml:space="preserve"/>
        </x:is>
      </x:c>
      <x:c r="I5910" s="9" t="n">
        <x:v>40</x:v>
      </x:c>
      <x:c r="J5910" s="10" t="inlineStr">
        <x:is>
          <x:t xml:space="preserve">Northern Victoria &gt; CAMPERDOWN (196 KMs)</x:t>
        </x:is>
      </x:c>
      <x:c r="K5910" s="11">
        <x:v>41751.902349537</x:v>
      </x:c>
      <x:c r="L5910" s="12">
        <x:v>41712.5243055556</x:v>
      </x:c>
      <x:c r="M5910" s="13" t="inlineStr">
        <x:is>
          <x:t xml:space="preserve">Complete</x:t>
        </x:is>
      </x:c>
      <x:c r="N5910" s="14" t="inlineStr">
        <x:is>
          <x:t xml:space="preserve">Vicky Kardas</x:t>
        </x:is>
      </x:c>
    </x:row>
    <x:row r="5911">
      <x:c r="A5911" s="1" t="inlineStr">
        <x:is>
          <x:t xml:space="preserve">05933c94-31af-e311-bddf-984be17313a9</x:t>
        </x:is>
      </x:c>
      <x:c r="B5911" s="2" t="inlineStr">
        <x:is>
          <x:t xml:space="preserve">zzdUXjCRP4zYRHqkcfUPYoN5i4WUUR/ldWF/jCgub9Npibhs1j+JehuVr79IU4FPbhViQlEcdrwsUKASSqsyUg==</x:t>
        </x:is>
      </x:c>
      <x:c r="C5911" s="3">
        <x:v>41718.7825925926</x:v>
      </x:c>
      <x:c r="D5911" s="4" t="inlineStr">
        <x:is>
          <x:t xml:space="preserve">ORD21178</x:t>
        </x:is>
      </x:c>
      <x:c r="E5911" s="5" t="inlineStr">
        <x:is>
          <x:t xml:space="preserve">Five Star Stockfeeds P/L</x:t>
        </x:is>
      </x:c>
      <x:c r="F5911" s="6" t="inlineStr">
        <x:is>
          <x:t xml:space="preserve">Five Star Stockfeeds P/L - 40T - Mix - Standard</x:t>
        </x:is>
      </x:c>
      <x:c r="G5911" s="7">
        <x:v>41718</x:v>
      </x:c>
      <x:c r="H5911" s="8" t="inlineStr">
        <x:is>
          <x:t xml:space="preserve"/>
        </x:is>
      </x:c>
      <x:c r="I5911" s="9" t="n">
        <x:v>40</x:v>
      </x:c>
      <x:c r="J5911" s="10" t="inlineStr">
        <x:is>
          <x:t xml:space="preserve">Northern Victoria &gt; CAMPERDOWN (196 KMs)</x:t>
        </x:is>
      </x:c>
      <x:c r="K5911" s="11">
        <x:v>41718.7825810185</x:v>
      </x:c>
      <x:c r="L5911" s="12">
        <x:v>41717.7381944444</x:v>
      </x:c>
      <x:c r="M5911" s="13" t="inlineStr">
        <x:is>
          <x:t xml:space="preserve">Complete</x:t>
        </x:is>
      </x:c>
      <x:c r="N5911" s="14" t="inlineStr">
        <x:is>
          <x:t xml:space="preserve">Vicky Kardas</x:t>
        </x:is>
      </x:c>
    </x:row>
    <x:row r="5912">
      <x:c r="A5912" s="1" t="inlineStr">
        <x:is>
          <x:t xml:space="preserve">de8fde81-dcf0-e111-bf0a-984be17313a9</x:t>
        </x:is>
      </x:c>
      <x:c r="B5912" s="2" t="inlineStr">
        <x:is>
          <x:t xml:space="preserve">3SieHvBoKHbuYVR3vSjtHZkZXeeTojGJiso28iUTq4TH3A8Qd+Lkx8Fw+2dwzUZ0IZllrZsYVKY9SrD/alsndA==</x:t>
        </x:is>
      </x:c>
      <x:c r="C5912" s="3">
        <x:v>41151.2801041667</x:v>
      </x:c>
      <x:c r="D5912" s="4" t="inlineStr">
        <x:is>
          <x:t xml:space="preserve">ORD11621</x:t>
        </x:is>
      </x:c>
      <x:c r="E5912" s="5" t="inlineStr">
        <x:is>
          <x:t xml:space="preserve">Five Star Stockfeeds P/L</x:t>
        </x:is>
      </x:c>
      <x:c r="F5912" s="6" t="inlineStr">
        <x:is>
          <x:t xml:space="preserve">Five Star Stockfeeds P/L - 40T - Mix - Standard</x:t>
        </x:is>
      </x:c>
      <x:c r="G5912" s="7">
        <x:v>41150</x:v>
      </x:c>
      <x:c r="H5912" s="8" t="inlineStr">
        <x:is>
          <x:t xml:space="preserve"/>
        </x:is>
      </x:c>
      <x:c r="I5912" s="9" t="n">
        <x:v>40</x:v>
      </x:c>
      <x:c r="J5912" s="10" t="inlineStr">
        <x:is>
          <x:t xml:space="preserve">Northern Victoria &gt; CAMPERDOWN (196 KMs)</x:t>
        </x:is>
      </x:c>
      <x:c r="K5912" s="11">
        <x:v>41151.2800694444</x:v>
      </x:c>
      <x:c r="L5912" s="12">
        <x:v>41149.7013888889</x:v>
      </x:c>
      <x:c r="M5912" s="13" t="inlineStr">
        <x:is>
          <x:t xml:space="preserve">Complete</x:t>
        </x:is>
      </x:c>
      <x:c r="N5912" s="14" t="inlineStr">
        <x:is>
          <x:t xml:space="preserve">Vicky Kardas</x:t>
        </x:is>
      </x:c>
    </x:row>
    <x:row r="5913">
      <x:c r="A5913" s="1" t="inlineStr">
        <x:is>
          <x:t xml:space="preserve">efacf951-fef6-e111-bf0a-984be17313a9</x:t>
        </x:is>
      </x:c>
      <x:c r="B5913" s="2" t="inlineStr">
        <x:is>
          <x:t xml:space="preserve">XSKRtmGD9i2O/9KGh61EGuGsdJmbYSBdIMP7zvYT0a0UMltsrsF11UpIOHSUszXuHiDKaR7gAu8t1DsxStzy1Q==</x:t>
        </x:is>
      </x:c>
      <x:c r="C5913" s="3">
        <x:v>41158.2731712963</x:v>
      </x:c>
      <x:c r="D5913" s="4" t="inlineStr">
        <x:is>
          <x:t xml:space="preserve">ORD11735</x:t>
        </x:is>
      </x:c>
      <x:c r="E5913" s="5" t="inlineStr">
        <x:is>
          <x:t xml:space="preserve">Five Star Stockfeeds P/L</x:t>
        </x:is>
      </x:c>
      <x:c r="F5913" s="6" t="inlineStr">
        <x:is>
          <x:t xml:space="preserve">Five Star Stockfeeds P/L - 40T - Mix - Standard</x:t>
        </x:is>
      </x:c>
      <x:c r="G5913" s="7">
        <x:v>41158</x:v>
      </x:c>
      <x:c r="H5913" s="8" t="inlineStr">
        <x:is>
          <x:t xml:space="preserve"/>
        </x:is>
      </x:c>
      <x:c r="I5913" s="9" t="n">
        <x:v>40</x:v>
      </x:c>
      <x:c r="J5913" s="10" t="inlineStr">
        <x:is>
          <x:t xml:space="preserve">Northern Victoria &gt; CAMPERDOWN (196 KMs)</x:t>
        </x:is>
      </x:c>
      <x:c r="K5913" s="11">
        <x:v>41158.273125</x:v>
      </x:c>
      <x:c r="L5913" s="12">
        <x:v>41157.5055555556</x:v>
      </x:c>
      <x:c r="M5913" s="13" t="inlineStr">
        <x:is>
          <x:t xml:space="preserve">Complete</x:t>
        </x:is>
      </x:c>
      <x:c r="N5913" s="14" t="inlineStr">
        <x:is>
          <x:t xml:space="preserve">Madeleine Pinnuck</x:t>
        </x:is>
      </x:c>
    </x:row>
    <x:row r="5914">
      <x:c r="A5914" s="1" t="inlineStr">
        <x:is>
          <x:t xml:space="preserve">ea47645e-9df8-e111-bf0a-984be17313a9</x:t>
        </x:is>
      </x:c>
      <x:c r="B5914" s="2" t="inlineStr">
        <x:is>
          <x:t xml:space="preserve">F4AlYpXMgmiVR4cGK6t7IES/d1u9R8svGqtBe0GyKGKgcb5Zo/n+rQ7NXN0J7CMLHdFTHcnxU7vFt1j278c+Ag==</x:t>
        </x:is>
      </x:c>
      <x:c r="C5914" s="3">
        <x:v>41162.6197453704</x:v>
      </x:c>
      <x:c r="D5914" s="4" t="inlineStr">
        <x:is>
          <x:t xml:space="preserve">ORD11784</x:t>
        </x:is>
      </x:c>
      <x:c r="E5914" s="5" t="inlineStr">
        <x:is>
          <x:t xml:space="preserve">Five Star Stockfeeds P/L</x:t>
        </x:is>
      </x:c>
      <x:c r="F5914" s="6" t="inlineStr">
        <x:is>
          <x:t xml:space="preserve">Five Star Stockfeeds P/L - 40T - Mix - Standard</x:t>
        </x:is>
      </x:c>
      <x:c r="G5914" s="7">
        <x:v>41162</x:v>
      </x:c>
      <x:c r="H5914" s="8" t="inlineStr">
        <x:is>
          <x:t xml:space="preserve"/>
        </x:is>
      </x:c>
      <x:c r="I5914" s="9" t="n">
        <x:v>40</x:v>
      </x:c>
      <x:c r="J5914" s="10" t="inlineStr">
        <x:is>
          <x:t xml:space="preserve">Northern Victoria &gt; CAMPERDOWN (196 KMs)</x:t>
        </x:is>
      </x:c>
      <x:c r="K5914" s="11">
        <x:v>41162.6197453704</x:v>
      </x:c>
      <x:c r="L5914" s="12">
        <x:v>41159.56875</x:v>
      </x:c>
      <x:c r="M5914" s="13" t="inlineStr">
        <x:is>
          <x:t xml:space="preserve">Complete</x:t>
        </x:is>
      </x:c>
      <x:c r="N5914" s="14" t="inlineStr">
        <x:is>
          <x:t xml:space="preserve">Madeleine Pinnuck</x:t>
        </x:is>
      </x:c>
    </x:row>
    <x:row r="5915">
      <x:c r="A5915" s="1" t="inlineStr">
        <x:is>
          <x:t xml:space="preserve">970a2202-b6fb-e111-bf0a-984be17313a9</x:t>
        </x:is>
      </x:c>
      <x:c r="B5915" s="2" t="inlineStr">
        <x:is>
          <x:t xml:space="preserve">35yAnoiJu1Wl4d/HKbzJIMwSDJEvub3XqYq+1ruPl6b6DEoVD1VmfObMRPcsRZxNnV7P5RWKYBSWia/N38kpgQ==</x:t>
        </x:is>
      </x:c>
      <x:c r="C5915" s="3">
        <x:v>41165.6767592593</x:v>
      </x:c>
      <x:c r="D5915" s="4" t="inlineStr">
        <x:is>
          <x:t xml:space="preserve">ORD11831</x:t>
        </x:is>
      </x:c>
      <x:c r="E5915" s="5" t="inlineStr">
        <x:is>
          <x:t xml:space="preserve">Five Star Stockfeeds P/L</x:t>
        </x:is>
      </x:c>
      <x:c r="F5915" s="6" t="inlineStr">
        <x:is>
          <x:t xml:space="preserve">Five Star Stockfeeds P/L - 40T - Mix - Standard</x:t>
        </x:is>
      </x:c>
      <x:c r="G5915" s="7">
        <x:v>41165</x:v>
      </x:c>
      <x:c r="H5915" s="8" t="inlineStr">
        <x:is>
          <x:t xml:space="preserve"/>
        </x:is>
      </x:c>
      <x:c r="I5915" s="9" t="n">
        <x:v>40</x:v>
      </x:c>
      <x:c r="J5915" s="10" t="inlineStr">
        <x:is>
          <x:t xml:space="preserve">Northern Victoria &gt; CAMPERDOWN (196 KMs)</x:t>
        </x:is>
      </x:c>
      <x:c r="K5915" s="11">
        <x:v>41165.6767592593</x:v>
      </x:c>
      <x:c r="L5915" s="12">
        <x:v>41163.5083333333</x:v>
      </x:c>
      <x:c r="M5915" s="13" t="inlineStr">
        <x:is>
          <x:t xml:space="preserve">Complete</x:t>
        </x:is>
      </x:c>
      <x:c r="N5915" s="14" t="inlineStr">
        <x:is>
          <x:t xml:space="preserve">Vicky Kardas</x:t>
        </x:is>
      </x:c>
    </x:row>
    <x:row r="5916">
      <x:c r="A5916" s="1" t="inlineStr">
        <x:is>
          <x:t xml:space="preserve">45b81842-b6fb-e111-bf0a-984be17313a9</x:t>
        </x:is>
      </x:c>
      <x:c r="B5916" s="2" t="inlineStr">
        <x:is>
          <x:t xml:space="preserve">5v1N2aM4dTJTGd4e/W37xJbYdVyvxTd3PrfWakXwXB65oULBVXnzQ43QYhObDG2WgnpIwd0k/Ul/8nKst/YqSg==</x:t>
        </x:is>
      </x:c>
      <x:c r="C5916" s="3">
        <x:v>41166.3859259259</x:v>
      </x:c>
      <x:c r="D5916" s="4" t="inlineStr">
        <x:is>
          <x:t xml:space="preserve">ORD11832</x:t>
        </x:is>
      </x:c>
      <x:c r="E5916" s="5" t="inlineStr">
        <x:is>
          <x:t xml:space="preserve">Five Star Stockfeeds P/L</x:t>
        </x:is>
      </x:c>
      <x:c r="F5916" s="6" t="inlineStr">
        <x:is>
          <x:t xml:space="preserve">Five Star Stockfeeds P/L - 40T - Mix - Standard</x:t>
        </x:is>
      </x:c>
      <x:c r="G5916" s="7">
        <x:v>41165</x:v>
      </x:c>
      <x:c r="H5916" s="8" t="inlineStr">
        <x:is>
          <x:t xml:space="preserve"/>
        </x:is>
      </x:c>
      <x:c r="I5916" s="9" t="n">
        <x:v>40</x:v>
      </x:c>
      <x:c r="J5916" s="10" t="inlineStr">
        <x:is>
          <x:t xml:space="preserve">Northern Victoria &gt; CAMPERDOWN (196 KMs)</x:t>
        </x:is>
      </x:c>
      <x:c r="K5916" s="11">
        <x:v>41166.3859143518</x:v>
      </x:c>
      <x:c r="L5916" s="12">
        <x:v>41163.5097222222</x:v>
      </x:c>
      <x:c r="M5916" s="13" t="inlineStr">
        <x:is>
          <x:t xml:space="preserve">Complete</x:t>
        </x:is>
      </x:c>
      <x:c r="N5916" s="14" t="inlineStr">
        <x:is>
          <x:t xml:space="preserve">Vicky Kardas</x:t>
        </x:is>
      </x:c>
    </x:row>
    <x:row r="5917">
      <x:c r="A5917" s="1" t="inlineStr">
        <x:is>
          <x:t xml:space="preserve">895aba7b-b6fb-e111-bf0a-984be17313a9</x:t>
        </x:is>
      </x:c>
      <x:c r="B5917" s="2" t="inlineStr">
        <x:is>
          <x:t xml:space="preserve">nC4qml1+sLmYJgfOKrfnzily75bD1fRv+r/LuNh/GNaQYlG4mk89uKDeME+oCExOUIVdWmomMxDZoI5OgAv6oA==</x:t>
        </x:is>
      </x:c>
      <x:c r="C5917" s="3">
        <x:v>41169.6112847222</x:v>
      </x:c>
      <x:c r="D5917" s="4" t="inlineStr">
        <x:is>
          <x:t xml:space="preserve">ORD11833</x:t>
        </x:is>
      </x:c>
      <x:c r="E5917" s="5" t="inlineStr">
        <x:is>
          <x:t xml:space="preserve">Five Star Stockfeeds P/L</x:t>
        </x:is>
      </x:c>
      <x:c r="F5917" s="6" t="inlineStr">
        <x:is>
          <x:t xml:space="preserve">Five Star Stockfeeds P/L - 40T - Mix - Standard</x:t>
        </x:is>
      </x:c>
      <x:c r="G5917" s="7">
        <x:v>41166</x:v>
      </x:c>
      <x:c r="H5917" s="8" t="inlineStr">
        <x:is>
          <x:t xml:space="preserve"/>
        </x:is>
      </x:c>
      <x:c r="I5917" s="9" t="n">
        <x:v>40</x:v>
      </x:c>
      <x:c r="J5917" s="10" t="inlineStr">
        <x:is>
          <x:t xml:space="preserve">Northern Victoria &gt; CAMPERDOWN (196 KMs)</x:t>
        </x:is>
      </x:c>
      <x:c r="K5917" s="11">
        <x:v>41169.6112847222</x:v>
      </x:c>
      <x:c r="L5917" s="12">
        <x:v>41163.5104166667</x:v>
      </x:c>
      <x:c r="M5917" s="13" t="inlineStr">
        <x:is>
          <x:t xml:space="preserve">Complete</x:t>
        </x:is>
      </x:c>
      <x:c r="N5917" s="14" t="inlineStr">
        <x:is>
          <x:t xml:space="preserve">Vicky Kardas</x:t>
        </x:is>
      </x:c>
    </x:row>
    <x:row r="5918">
      <x:c r="A5918" s="1" t="inlineStr">
        <x:is>
          <x:t xml:space="preserve">d00845ef-b6fb-e111-bf0a-984be17313a9</x:t>
        </x:is>
      </x:c>
      <x:c r="B5918" s="2" t="inlineStr">
        <x:is>
          <x:t xml:space="preserve">0/SOb64cRq/t307Nj4X4E7+Hqfw5fTgqqLVMDnt/Mzac567mO4SrZdCml5VaZ8MmpoDUeVesNuJqK8Hqvq1z6g==</x:t>
        </x:is>
      </x:c>
      <x:c r="C5918" s="3">
        <x:v>41169.7463657407</x:v>
      </x:c>
      <x:c r="D5918" s="4" t="inlineStr">
        <x:is>
          <x:t xml:space="preserve">ORD11834</x:t>
        </x:is>
      </x:c>
      <x:c r="E5918" s="5" t="inlineStr">
        <x:is>
          <x:t xml:space="preserve">Five Star Stockfeeds P/L</x:t>
        </x:is>
      </x:c>
      <x:c r="F5918" s="6" t="inlineStr">
        <x:is>
          <x:t xml:space="preserve">Five Star Stockfeeds P/L - 40T - Mix - Standard</x:t>
        </x:is>
      </x:c>
      <x:c r="G5918" s="7">
        <x:v>41166</x:v>
      </x:c>
      <x:c r="H5918" s="8" t="inlineStr">
        <x:is>
          <x:t xml:space="preserve"/>
        </x:is>
      </x:c>
      <x:c r="I5918" s="9" t="n">
        <x:v>40</x:v>
      </x:c>
      <x:c r="J5918" s="10" t="inlineStr">
        <x:is>
          <x:t xml:space="preserve">Northern Victoria &gt; CAMPERDOWN (196 KMs)</x:t>
        </x:is>
      </x:c>
      <x:c r="K5918" s="11">
        <x:v>41169.7463541667</x:v>
      </x:c>
      <x:c r="L5918" s="12">
        <x:v>41163.5125</x:v>
      </x:c>
      <x:c r="M5918" s="13" t="inlineStr">
        <x:is>
          <x:t xml:space="preserve">Complete</x:t>
        </x:is>
      </x:c>
      <x:c r="N5918" s="14" t="inlineStr">
        <x:is>
          <x:t xml:space="preserve">Vicky Kardas</x:t>
        </x:is>
      </x:c>
    </x:row>
    <x:row r="5919">
      <x:c r="A5919" s="1" t="inlineStr">
        <x:is>
          <x:t xml:space="preserve">8e854c98-d9fb-e111-bf0a-984be17313a9</x:t>
        </x:is>
      </x:c>
      <x:c r="B5919" s="2" t="inlineStr">
        <x:is>
          <x:t xml:space="preserve">y+zA5WcSy5Nca0oLsFrg3sz5WvMYimI6MURYFLRXE9XgxtRu/SVElT1NwEeGdQj2FWWBPuJJq5Rx2Ribs1IQ6g==</x:t>
        </x:is>
      </x:c>
      <x:c r="C5919" s="3">
        <x:v>41165.4061805556</x:v>
      </x:c>
      <x:c r="D5919" s="4" t="inlineStr">
        <x:is>
          <x:t xml:space="preserve">ORD11839</x:t>
        </x:is>
      </x:c>
      <x:c r="E5919" s="5" t="inlineStr">
        <x:is>
          <x:t xml:space="preserve">Five Star Stockfeeds P/L</x:t>
        </x:is>
      </x:c>
      <x:c r="F5919" s="6" t="inlineStr">
        <x:is>
          <x:t xml:space="preserve">Five Star Stockfeeds P/L - 40T - Mix - Standard</x:t>
        </x:is>
      </x:c>
      <x:c r="G5919" s="7">
        <x:v>41164</x:v>
      </x:c>
      <x:c r="H5919" s="8" t="inlineStr">
        <x:is>
          <x:t xml:space="preserve"/>
        </x:is>
      </x:c>
      <x:c r="I5919" s="9" t="n">
        <x:v>40</x:v>
      </x:c>
      <x:c r="J5919" s="10" t="inlineStr">
        <x:is>
          <x:t xml:space="preserve">Northern Victoria &gt; CAMPERDOWN (196 KMs)</x:t>
        </x:is>
      </x:c>
      <x:c r="K5919" s="11">
        <x:v>41165.4061689815</x:v>
      </x:c>
      <x:c r="L5919" s="12">
        <x:v>41163.6875</x:v>
      </x:c>
      <x:c r="M5919" s="13" t="inlineStr">
        <x:is>
          <x:t xml:space="preserve">Complete</x:t>
        </x:is>
      </x:c>
      <x:c r="N5919" s="14" t="inlineStr">
        <x:is>
          <x:t xml:space="preserve">Madeleine Pinnuck</x:t>
        </x:is>
      </x:c>
    </x:row>
    <x:row r="5920">
      <x:c r="A5920" s="1" t="inlineStr">
        <x:is>
          <x:t xml:space="preserve">9d1e3448-ef05-e211-bf0a-984be17313a9</x:t>
        </x:is>
      </x:c>
      <x:c r="B5920" s="2" t="inlineStr">
        <x:is>
          <x:t xml:space="preserve">A3MMTT/nsIiJHrt/xKPvEVRZpL7YxV/GEGi1GmbYBTM2sTu21ReU3GBFiLJzWGfN8DJqg9w2lWAXKGYotMnE4g==</x:t>
        </x:is>
      </x:c>
      <x:c r="C5920" s="3">
        <x:v>41177.2932175926</x:v>
      </x:c>
      <x:c r="D5920" s="4" t="inlineStr">
        <x:is>
          <x:t xml:space="preserve">ORD12036</x:t>
        </x:is>
      </x:c>
      <x:c r="E5920" s="5" t="inlineStr">
        <x:is>
          <x:t xml:space="preserve">Five Star Stockfeeds P/L</x:t>
        </x:is>
      </x:c>
      <x:c r="F5920" s="6" t="inlineStr">
        <x:is>
          <x:t xml:space="preserve">Five Star Stockfeeds P/L - 40T - Mix - Standard</x:t>
        </x:is>
      </x:c>
      <x:c r="G5920" s="7">
        <x:v>41176</x:v>
      </x:c>
      <x:c r="H5920" s="8" t="inlineStr">
        <x:is>
          <x:t xml:space="preserve"/>
        </x:is>
      </x:c>
      <x:c r="I5920" s="9" t="n">
        <x:v>40</x:v>
      </x:c>
      <x:c r="J5920" s="10" t="inlineStr">
        <x:is>
          <x:t xml:space="preserve">Northern Victoria &gt; CAMPERDOWN (196 KMs)</x:t>
        </x:is>
      </x:c>
      <x:c r="K5920" s="11">
        <x:v>41177.2931712963</x:v>
      </x:c>
      <x:c r="L5920" s="12">
        <x:v>41176.51875</x:v>
      </x:c>
      <x:c r="M5920" s="13" t="inlineStr">
        <x:is>
          <x:t xml:space="preserve">Complete</x:t>
        </x:is>
      </x:c>
      <x:c r="N5920" s="14" t="inlineStr">
        <x:is>
          <x:t xml:space="preserve">Vicky Kardas</x:t>
        </x:is>
      </x:c>
    </x:row>
    <x:row r="5921">
      <x:c r="A5921" s="1" t="inlineStr">
        <x:is>
          <x:t xml:space="preserve">e9716f6f-ac0e-e211-bf0a-984be17313a9</x:t>
        </x:is>
      </x:c>
      <x:c r="B5921" s="2" t="inlineStr">
        <x:is>
          <x:t xml:space="preserve">499SHKa0vYIX4KMZFxIbjVzphFrqomDsQ+XRS/ZoYipaXvbnSiJokHBDldSvJAHRkLhd0SgJ4/ccI3O8Ne6hqw==</x:t>
        </x:is>
      </x:c>
      <x:c r="C5921" s="3">
        <x:v>41190.6274189815</x:v>
      </x:c>
      <x:c r="D5921" s="4" t="inlineStr">
        <x:is>
          <x:t xml:space="preserve">ORD12235</x:t>
        </x:is>
      </x:c>
      <x:c r="E5921" s="5" t="inlineStr">
        <x:is>
          <x:t xml:space="preserve">Five Star Stockfeeds P/L</x:t>
        </x:is>
      </x:c>
      <x:c r="F5921" s="6" t="inlineStr">
        <x:is>
          <x:t xml:space="preserve">Five Star Stockfeeds P/L - 40T - Mix - Standard</x:t>
        </x:is>
      </x:c>
      <x:c r="G5921" s="7">
        <x:v>41190</x:v>
      </x:c>
      <x:c r="H5921" s="8" t="inlineStr">
        <x:is>
          <x:t xml:space="preserve"/>
        </x:is>
      </x:c>
      <x:c r="I5921" s="9" t="n">
        <x:v>40</x:v>
      </x:c>
      <x:c r="J5921" s="10" t="inlineStr">
        <x:is>
          <x:t xml:space="preserve">Northern Victoria &gt; CAMPERDOWN (196 KMs)</x:t>
        </x:is>
      </x:c>
      <x:c r="K5921" s="11">
        <x:v>41190.6274189815</x:v>
      </x:c>
      <x:c r="L5921" s="12">
        <x:v>41187.6402777778</x:v>
      </x:c>
      <x:c r="M5921" s="13" t="inlineStr">
        <x:is>
          <x:t xml:space="preserve">Complete</x:t>
        </x:is>
      </x:c>
      <x:c r="N5921" s="14" t="inlineStr">
        <x:is>
          <x:t xml:space="preserve">Madeleine Pinnuck</x:t>
        </x:is>
      </x:c>
    </x:row>
    <x:row r="5922">
      <x:c r="A5922" s="1" t="inlineStr">
        <x:is>
          <x:t xml:space="preserve">749d03e4-b811-e211-bf0a-984be17313a9</x:t>
        </x:is>
      </x:c>
      <x:c r="B5922" s="2" t="inlineStr">
        <x:is>
          <x:t xml:space="preserve">DDx1bO0qAI8UhRRkfdBfv809jtygIcDQXj5ydacwWe3BqfjMazUswATNztrYDp3TiwGOl/0kEDEn6krd1wnzgg==</x:t>
        </x:is>
      </x:c>
      <x:c r="C5922" s="3">
        <x:v>41192.5751736111</x:v>
      </x:c>
      <x:c r="D5922" s="4" t="inlineStr">
        <x:is>
          <x:t xml:space="preserve">ORD12281</x:t>
        </x:is>
      </x:c>
      <x:c r="E5922" s="5" t="inlineStr">
        <x:is>
          <x:t xml:space="preserve">Five Star Stockfeeds P/L</x:t>
        </x:is>
      </x:c>
      <x:c r="F5922" s="6" t="inlineStr">
        <x:is>
          <x:t xml:space="preserve">Five Star Stockfeeds P/L - 40T - Mix - Standard</x:t>
        </x:is>
      </x:c>
      <x:c r="G5922" s="7">
        <x:v>41192</x:v>
      </x:c>
      <x:c r="H5922" s="8" t="inlineStr">
        <x:is>
          <x:t xml:space="preserve"/>
        </x:is>
      </x:c>
      <x:c r="I5922" s="9" t="n">
        <x:v>40</x:v>
      </x:c>
      <x:c r="J5922" s="10" t="inlineStr">
        <x:is>
          <x:t xml:space="preserve">Northern Victoria &gt; CAMPERDOWN (196 KMs)</x:t>
        </x:is>
      </x:c>
      <x:c r="K5922" s="11">
        <x:v>41192.5751736111</x:v>
      </x:c>
      <x:c r="L5922" s="12">
        <x:v>41191.5611111111</x:v>
      </x:c>
      <x:c r="M5922" s="13" t="inlineStr">
        <x:is>
          <x:t xml:space="preserve">Complete</x:t>
        </x:is>
      </x:c>
      <x:c r="N5922" s="14" t="inlineStr">
        <x:is>
          <x:t xml:space="preserve">Vicky Kardas</x:t>
        </x:is>
      </x:c>
    </x:row>
    <x:row r="5923">
      <x:c r="A5923" s="1" t="inlineStr">
        <x:is>
          <x:t xml:space="preserve">3e671f9a-8412-e211-bf0a-984be17313a9</x:t>
        </x:is>
      </x:c>
      <x:c r="B5923" s="2" t="inlineStr">
        <x:is>
          <x:t xml:space="preserve">hRk5omfxZq2y6h5LrVjJYf0i43IsdyT9yxLoAZ8AWyIep0jpNwcjbud9+mkFMDiBs2/i9XFKWlEVXNgm4QLyKQ==</x:t>
        </x:is>
      </x:c>
      <x:c r="C5923" s="3">
        <x:v>41193.5773842593</x:v>
      </x:c>
      <x:c r="D5923" s="4" t="inlineStr">
        <x:is>
          <x:t xml:space="preserve">ORD12303</x:t>
        </x:is>
      </x:c>
      <x:c r="E5923" s="5" t="inlineStr">
        <x:is>
          <x:t xml:space="preserve">Five Star Stockfeeds P/L</x:t>
        </x:is>
      </x:c>
      <x:c r="F5923" s="6" t="inlineStr">
        <x:is>
          <x:t xml:space="preserve">Five Star Stockfeeds P/L - 40T - Mix - Standard</x:t>
        </x:is>
      </x:c>
      <x:c r="G5923" s="7">
        <x:v>41192</x:v>
      </x:c>
      <x:c r="H5923" s="8" t="inlineStr">
        <x:is>
          <x:t xml:space="preserve"/>
        </x:is>
      </x:c>
      <x:c r="I5923" s="9" t="n">
        <x:v>40</x:v>
      </x:c>
      <x:c r="J5923" s="10" t="inlineStr">
        <x:is>
          <x:t xml:space="preserve">Northern Victoria &gt; CAMPERDOWN (196 KMs)</x:t>
        </x:is>
      </x:c>
      <x:c r="K5923" s="11">
        <x:v>41193.5773842593</x:v>
      </x:c>
      <x:c r="L5923" s="12">
        <x:v>41192.5743055556</x:v>
      </x:c>
      <x:c r="M5923" s="13" t="inlineStr">
        <x:is>
          <x:t xml:space="preserve">Complete</x:t>
        </x:is>
      </x:c>
      <x:c r="N5923" s="14" t="inlineStr">
        <x:is>
          <x:t xml:space="preserve">Molly Pinnuck</x:t>
        </x:is>
      </x:c>
    </x:row>
    <x:row r="5924">
      <x:c r="A5924" s="1" t="inlineStr">
        <x:is>
          <x:t xml:space="preserve">ddd23aac-3c17-e211-bf0a-984be17313a9</x:t>
        </x:is>
      </x:c>
      <x:c r="B5924" s="2" t="inlineStr">
        <x:is>
          <x:t xml:space="preserve">TJTZcV+ISejMLRQoVE2Iw8C5rCiHgS88QMfQGvrHKG+mmPWGscILqT0sSsFtBw0U+Gm/7XsS9esONdXfL5k/vA==</x:t>
        </x:is>
      </x:c>
      <x:c r="C5924" s="3">
        <x:v>41199.5874305556</x:v>
      </x:c>
      <x:c r="D5924" s="4" t="inlineStr">
        <x:is>
          <x:t xml:space="preserve">ORD12380</x:t>
        </x:is>
      </x:c>
      <x:c r="E5924" s="5" t="inlineStr">
        <x:is>
          <x:t xml:space="preserve">Five Star Stockfeeds P/L</x:t>
        </x:is>
      </x:c>
      <x:c r="F5924" s="6" t="inlineStr">
        <x:is>
          <x:t xml:space="preserve">Five Star Stockfeeds P/L - 40T - Mix - Standard</x:t>
        </x:is>
      </x:c>
      <x:c r="G5924" s="7">
        <x:v>41199</x:v>
      </x:c>
      <x:c r="H5924" s="8" t="inlineStr">
        <x:is>
          <x:t xml:space="preserve"/>
        </x:is>
      </x:c>
      <x:c r="I5924" s="9" t="n">
        <x:v>40</x:v>
      </x:c>
      <x:c r="J5924" s="10" t="inlineStr">
        <x:is>
          <x:t xml:space="preserve">Northern Victoria &gt; CAMPERDOWN (196 KMs)</x:t>
        </x:is>
      </x:c>
      <x:c r="K5924" s="11">
        <x:v>41199.5874189815</x:v>
      </x:c>
      <x:c r="L5924" s="12">
        <x:v>41198.5791666667</x:v>
      </x:c>
      <x:c r="M5924" s="13" t="inlineStr">
        <x:is>
          <x:t xml:space="preserve">Complete</x:t>
        </x:is>
      </x:c>
      <x:c r="N5924" s="14" t="inlineStr">
        <x:is>
          <x:t xml:space="preserve">Vicky Kardas</x:t>
        </x:is>
      </x:c>
    </x:row>
    <x:row r="5925">
      <x:c r="A5925" s="1" t="inlineStr">
        <x:is>
          <x:t xml:space="preserve">793bb3ed-0018-e211-bf0a-984be17313a9</x:t>
        </x:is>
      </x:c>
      <x:c r="B5925" s="2" t="inlineStr">
        <x:is>
          <x:t xml:space="preserve">EDpYKS8IOAtQAezsZXGp8g/iJ5ro19J29LGQKQ84wl0FLKgSU32JauedIwWUPGGRhTDmqNdcbkwBSeAXwJWLEQ==</x:t>
        </x:is>
      </x:c>
      <x:c r="C5925" s="3">
        <x:v>41200.7299305556</x:v>
      </x:c>
      <x:c r="D5925" s="4" t="inlineStr">
        <x:is>
          <x:t xml:space="preserve">ORD12407</x:t>
        </x:is>
      </x:c>
      <x:c r="E5925" s="5" t="inlineStr">
        <x:is>
          <x:t xml:space="preserve">Five Star Stockfeeds P/L</x:t>
        </x:is>
      </x:c>
      <x:c r="F5925" s="6" t="inlineStr">
        <x:is>
          <x:t xml:space="preserve">Five Star Stockfeeds P/L - 40T - Mix - Standard</x:t>
        </x:is>
      </x:c>
      <x:c r="G5925" s="7">
        <x:v>41200</x:v>
      </x:c>
      <x:c r="H5925" s="8" t="inlineStr">
        <x:is>
          <x:t xml:space="preserve"/>
        </x:is>
      </x:c>
      <x:c r="I5925" s="9" t="n">
        <x:v>40</x:v>
      </x:c>
      <x:c r="J5925" s="10" t="inlineStr">
        <x:is>
          <x:t xml:space="preserve">Northern Victoria &gt; CAMPERDOWN (196 KMs)</x:t>
        </x:is>
      </x:c>
      <x:c r="K5925" s="11">
        <x:v>41200.7298842593</x:v>
      </x:c>
      <x:c r="L5925" s="12">
        <x:v>41199.5548611111</x:v>
      </x:c>
      <x:c r="M5925" s="13" t="inlineStr">
        <x:is>
          <x:t xml:space="preserve">Complete</x:t>
        </x:is>
      </x:c>
      <x:c r="N5925" s="14" t="inlineStr">
        <x:is>
          <x:t xml:space="preserve">Madeleine Pinnuck</x:t>
        </x:is>
      </x:c>
    </x:row>
    <x:row r="5926">
      <x:c r="A5926" s="1" t="inlineStr">
        <x:is>
          <x:t xml:space="preserve">2a25643f-b518-e211-bf0a-984be17313a9</x:t>
        </x:is>
      </x:c>
      <x:c r="B5926" s="2" t="inlineStr">
        <x:is>
          <x:t xml:space="preserve">A+eEcq621CscvczOJoxJe2TLJODDxaP3XvEkqbbztxiniYpKefKQTNM9/9S0B0lywT8CYV4ZAC4zjb9rGYvfoQ==</x:t>
        </x:is>
      </x:c>
      <x:c r="C5926" s="3">
        <x:v>41201.6073958333</x:v>
      </x:c>
      <x:c r="D5926" s="4" t="inlineStr">
        <x:is>
          <x:t xml:space="preserve">ORD12423</x:t>
        </x:is>
      </x:c>
      <x:c r="E5926" s="5" t="inlineStr">
        <x:is>
          <x:t xml:space="preserve">Five Star Stockfeeds P/L</x:t>
        </x:is>
      </x:c>
      <x:c r="F5926" s="6" t="inlineStr">
        <x:is>
          <x:t xml:space="preserve">Five Star Stockfeeds P/L - 40T - Mix - Standard</x:t>
        </x:is>
      </x:c>
      <x:c r="G5926" s="7">
        <x:v>41201</x:v>
      </x:c>
      <x:c r="H5926" s="8" t="inlineStr">
        <x:is>
          <x:t xml:space="preserve"/>
        </x:is>
      </x:c>
      <x:c r="I5926" s="9" t="n">
        <x:v>40</x:v>
      </x:c>
      <x:c r="J5926" s="10" t="inlineStr">
        <x:is>
          <x:t xml:space="preserve">Northern Victoria &gt; CAMPERDOWN (196 KMs)</x:t>
        </x:is>
      </x:c>
      <x:c r="K5926" s="11">
        <x:v>41201.6073842593</x:v>
      </x:c>
      <x:c r="L5926" s="12">
        <x:v>41200.4506944444</x:v>
      </x:c>
      <x:c r="M5926" s="13" t="inlineStr">
        <x:is>
          <x:t xml:space="preserve">Complete</x:t>
        </x:is>
      </x:c>
      <x:c r="N5926" s="14" t="inlineStr">
        <x:is>
          <x:t xml:space="preserve">Vicky Kardas</x:t>
        </x:is>
      </x:c>
    </x:row>
    <x:row r="5927">
      <x:c r="A5927" s="1" t="inlineStr">
        <x:is>
          <x:t xml:space="preserve">9ada90be-c61b-e211-bf0a-984be17313a9</x:t>
        </x:is>
      </x:c>
      <x:c r="B5927" s="2" t="inlineStr">
        <x:is>
          <x:t xml:space="preserve">Hbbr2VFX5DT08x1Q89qzooncieF6ksaZ1HUGOV7l6qB8osD6j67ziSqNJWoYxsqcz7hPxHgmYujEtPbrEfpZ0w==</x:t>
        </x:is>
      </x:c>
      <x:c r="C5927" s="3">
        <x:v>41204.5157407407</x:v>
      </x:c>
      <x:c r="D5927" s="4" t="inlineStr">
        <x:is>
          <x:t xml:space="preserve">ORD12465</x:t>
        </x:is>
      </x:c>
      <x:c r="E5927" s="5" t="inlineStr">
        <x:is>
          <x:t xml:space="preserve">Five Star Stockfeeds P/L</x:t>
        </x:is>
      </x:c>
      <x:c r="F5927" s="6" t="inlineStr">
        <x:is>
          <x:t xml:space="preserve">Five Star Stockfeeds P/L - 40T - Mix - Standard</x:t>
        </x:is>
      </x:c>
      <x:c r="G5927" s="7">
        <x:v>41204</x:v>
      </x:c>
      <x:c r="H5927" s="8" t="inlineStr">
        <x:is>
          <x:t xml:space="preserve"/>
        </x:is>
      </x:c>
      <x:c r="I5927" s="9" t="n">
        <x:v>40</x:v>
      </x:c>
      <x:c r="J5927" s="10" t="inlineStr">
        <x:is>
          <x:t xml:space="preserve">Northern Victoria &gt; CAMPERDOWN (196 KMs)</x:t>
        </x:is>
      </x:c>
      <x:c r="K5927" s="11">
        <x:v>41204.5157175926</x:v>
      </x:c>
      <x:c r="L5927" s="12">
        <x:v>41204.35625</x:v>
      </x:c>
      <x:c r="M5927" s="13" t="inlineStr">
        <x:is>
          <x:t xml:space="preserve">Complete</x:t>
        </x:is>
      </x:c>
      <x:c r="N5927" s="14" t="inlineStr">
        <x:is>
          <x:t xml:space="preserve">Vicky Kardas</x:t>
        </x:is>
      </x:c>
    </x:row>
    <x:row r="5928">
      <x:c r="A5928" s="1" t="inlineStr">
        <x:is>
          <x:t xml:space="preserve">003273fd-f61b-e211-bf0a-984be17313a9</x:t>
        </x:is>
      </x:c>
      <x:c r="B5928" s="2" t="inlineStr">
        <x:is>
          <x:t xml:space="preserve">pQlscK5yhFQ82R7+uangkZi1GSZc7AyS42vJdzlqHiqX4XzksDhU/68ynweNUVBXpGMf2u8TDTy9HS0JrmDCFQ==</x:t>
        </x:is>
      </x:c>
      <x:c r="C5928" s="3">
        <x:v>41205.5557060185</x:v>
      </x:c>
      <x:c r="D5928" s="4" t="inlineStr">
        <x:is>
          <x:t xml:space="preserve">ORD12474</x:t>
        </x:is>
      </x:c>
      <x:c r="E5928" s="5" t="inlineStr">
        <x:is>
          <x:t xml:space="preserve">Five Star Stockfeeds P/L</x:t>
        </x:is>
      </x:c>
      <x:c r="F5928" s="6" t="inlineStr">
        <x:is>
          <x:t xml:space="preserve">Five Star Stockfeeds P/L - 40T - Mix - Standard</x:t>
        </x:is>
      </x:c>
      <x:c r="G5928" s="7">
        <x:v>41205</x:v>
      </x:c>
      <x:c r="H5928" s="8" t="inlineStr">
        <x:is>
          <x:t xml:space="preserve"/>
        </x:is>
      </x:c>
      <x:c r="I5928" s="9" t="n">
        <x:v>40</x:v>
      </x:c>
      <x:c r="J5928" s="10" t="inlineStr">
        <x:is>
          <x:t xml:space="preserve">Northern Victoria &gt; CAMPERDOWN (196 KMs)</x:t>
        </x:is>
      </x:c>
      <x:c r="K5928" s="11">
        <x:v>41205.5557060185</x:v>
      </x:c>
      <x:c r="L5928" s="12">
        <x:v>41204.5958333333</x:v>
      </x:c>
      <x:c r="M5928" s="13" t="inlineStr">
        <x:is>
          <x:t xml:space="preserve">Complete</x:t>
        </x:is>
      </x:c>
      <x:c r="N5928" s="14" t="inlineStr">
        <x:is>
          <x:t xml:space="preserve">Madeleine Pinnuck</x:t>
        </x:is>
      </x:c>
    </x:row>
    <x:row r="5929">
      <x:c r="A5929" s="1" t="inlineStr">
        <x:is>
          <x:t xml:space="preserve">dcb1b9d0-1c22-e211-bf0a-984be17313a9</x:t>
        </x:is>
      </x:c>
      <x:c r="B5929" s="2" t="inlineStr">
        <x:is>
          <x:t xml:space="preserve">4TGM2mMpEKHFUjBtLyPRdoVPyGwCfuc9rjlVJL+6lV8N3h9HUr0wndC3or0XKIDVSB/OP4hB9+mCv1yeFq+azQ==</x:t>
        </x:is>
      </x:c>
      <x:c r="C5929" s="3">
        <x:v>41212.5379282407</x:v>
      </x:c>
      <x:c r="D5929" s="4" t="inlineStr">
        <x:is>
          <x:t xml:space="preserve">ORD12582</x:t>
        </x:is>
      </x:c>
      <x:c r="E5929" s="5" t="inlineStr">
        <x:is>
          <x:t xml:space="preserve">Five Star Stockfeeds P/L</x:t>
        </x:is>
      </x:c>
      <x:c r="F5929" s="6" t="inlineStr">
        <x:is>
          <x:t xml:space="preserve">Five Star Stockfeeds P/L - 40T - Mix - Standard</x:t>
        </x:is>
      </x:c>
      <x:c r="G5929" s="7">
        <x:v>41212</x:v>
      </x:c>
      <x:c r="H5929" s="8" t="inlineStr">
        <x:is>
          <x:t xml:space="preserve"/>
        </x:is>
      </x:c>
      <x:c r="I5929" s="9" t="n">
        <x:v>40</x:v>
      </x:c>
      <x:c r="J5929" s="10" t="inlineStr">
        <x:is>
          <x:t xml:space="preserve">Northern Victoria &gt; CAMPERDOWN (196 KMs)</x:t>
        </x:is>
      </x:c>
      <x:c r="K5929" s="11">
        <x:v>41212.5379166667</x:v>
      </x:c>
      <x:c r="L5929" s="12">
        <x:v>41212.4194444444</x:v>
      </x:c>
      <x:c r="M5929" s="13" t="inlineStr">
        <x:is>
          <x:t xml:space="preserve">Complete</x:t>
        </x:is>
      </x:c>
      <x:c r="N5929" s="14" t="inlineStr">
        <x:is>
          <x:t xml:space="preserve">Molly Pinnuck</x:t>
        </x:is>
      </x:c>
    </x:row>
    <x:row r="5930">
      <x:c r="A5930" s="1" t="inlineStr">
        <x:is>
          <x:t xml:space="preserve">36d3373f-1d22-e211-bf0a-984be17313a9</x:t>
        </x:is>
      </x:c>
      <x:c r="B5930" s="2" t="inlineStr">
        <x:is>
          <x:t xml:space="preserve">exq3cQhaRuFJ3qlIgOfQeH5LLkvnVzVSjj1AUK1bxETGBssKkumJl4iXFpTaHNaPoO7Sq15BkzPmzW7wLcEnmQ==</x:t>
        </x:is>
      </x:c>
      <x:c r="C5930" s="3">
        <x:v>41213.6306365741</x:v>
      </x:c>
      <x:c r="D5930" s="4" t="inlineStr">
        <x:is>
          <x:t xml:space="preserve">ORD12583</x:t>
        </x:is>
      </x:c>
      <x:c r="E5930" s="5" t="inlineStr">
        <x:is>
          <x:t xml:space="preserve">Five Star Stockfeeds P/L</x:t>
        </x:is>
      </x:c>
      <x:c r="F5930" s="6" t="inlineStr">
        <x:is>
          <x:t xml:space="preserve">Five Star Stockfeeds P/L - 40T - Mix - Standard</x:t>
        </x:is>
      </x:c>
      <x:c r="G5930" s="7">
        <x:v>41213</x:v>
      </x:c>
      <x:c r="H5930" s="8" t="inlineStr">
        <x:is>
          <x:t xml:space="preserve"/>
        </x:is>
      </x:c>
      <x:c r="I5930" s="9" t="n">
        <x:v>40</x:v>
      </x:c>
      <x:c r="J5930" s="10" t="inlineStr">
        <x:is>
          <x:t xml:space="preserve">Northern Victoria &gt; CAMPERDOWN (196 KMs)</x:t>
        </x:is>
      </x:c>
      <x:c r="K5930" s="11">
        <x:v>41213.630625</x:v>
      </x:c>
      <x:c r="L5930" s="12">
        <x:v>41212.4208333333</x:v>
      </x:c>
      <x:c r="M5930" s="13" t="inlineStr">
        <x:is>
          <x:t xml:space="preserve">Complete</x:t>
        </x:is>
      </x:c>
      <x:c r="N5930" s="14" t="inlineStr">
        <x:is>
          <x:t xml:space="preserve">Molly Pinnuck</x:t>
        </x:is>
      </x:c>
    </x:row>
    <x:row r="5931">
      <x:c r="A5931" s="1" t="inlineStr">
        <x:is>
          <x:t xml:space="preserve">d2a4b050-1223-e211-bf0a-984be17313a9</x:t>
        </x:is>
      </x:c>
      <x:c r="B5931" s="2" t="inlineStr">
        <x:is>
          <x:t xml:space="preserve">lZNuEyUaM7OkRN1qvFh2RByqFuf7rh4BCBVnTYympTxiqyQ5fGqbHCom2b6j4rjzBe+X2DdZc8gb1CU5M25YyA==</x:t>
        </x:is>
      </x:c>
      <x:c r="C5931" s="3">
        <x:v>41218.5735648148</x:v>
      </x:c>
      <x:c r="D5931" s="4" t="inlineStr">
        <x:is>
          <x:t xml:space="preserve">ORD12624</x:t>
        </x:is>
      </x:c>
      <x:c r="E5931" s="5" t="inlineStr">
        <x:is>
          <x:t xml:space="preserve">Five Star Stockfeeds P/L</x:t>
        </x:is>
      </x:c>
      <x:c r="F5931" s="6" t="inlineStr">
        <x:is>
          <x:t xml:space="preserve">Five Star Stockfeeds P/L - 40T - Mix - Standard</x:t>
        </x:is>
      </x:c>
      <x:c r="G5931" s="7">
        <x:v>41214</x:v>
      </x:c>
      <x:c r="H5931" s="8" t="inlineStr">
        <x:is>
          <x:t xml:space="preserve"/>
        </x:is>
      </x:c>
      <x:c r="I5931" s="9" t="n">
        <x:v>40</x:v>
      </x:c>
      <x:c r="J5931" s="10" t="inlineStr">
        <x:is>
          <x:t xml:space="preserve">Northern Victoria &gt; CAMPERDOWN (196 KMs)</x:t>
        </x:is>
      </x:c>
      <x:c r="K5931" s="11">
        <x:v>41218.5735532407</x:v>
      </x:c>
      <x:c r="L5931" s="12">
        <x:v>41213.6395833333</x:v>
      </x:c>
      <x:c r="M5931" s="13" t="inlineStr">
        <x:is>
          <x:t xml:space="preserve">Complete</x:t>
        </x:is>
      </x:c>
      <x:c r="N5931" s="14" t="inlineStr">
        <x:is>
          <x:t xml:space="preserve">Vicky Kardas</x:t>
        </x:is>
      </x:c>
    </x:row>
    <x:row r="5932">
      <x:c r="A5932" s="1" t="inlineStr">
        <x:is>
          <x:t xml:space="preserve">26b8a9b6-f126-e211-bf0a-984be17313a9</x:t>
        </x:is>
      </x:c>
      <x:c r="B5932" s="2" t="inlineStr">
        <x:is>
          <x:t xml:space="preserve">Uta2JLhSfFLBuJc+ohmclayY7XFHc/WRTV+PHMVIqQ+crTLrqu0BjIwFzOciyVQS9cNUxzgZl+5CRQkPVQ+evg==</x:t>
        </x:is>
      </x:c>
      <x:c r="C5932" s="3">
        <x:v>41220.5003935185</x:v>
      </x:c>
      <x:c r="D5932" s="4" t="inlineStr">
        <x:is>
          <x:t xml:space="preserve">ORD12698</x:t>
        </x:is>
      </x:c>
      <x:c r="E5932" s="5" t="inlineStr">
        <x:is>
          <x:t xml:space="preserve">Five Star Stockfeeds P/L</x:t>
        </x:is>
      </x:c>
      <x:c r="F5932" s="6" t="inlineStr">
        <x:is>
          <x:t xml:space="preserve">Five Star Stockfeeds P/L - 40T - Mix - Standard</x:t>
        </x:is>
      </x:c>
      <x:c r="G5932" s="7">
        <x:v>41218</x:v>
      </x:c>
      <x:c r="H5932" s="8" t="inlineStr">
        <x:is>
          <x:t xml:space="preserve"/>
        </x:is>
      </x:c>
      <x:c r="I5932" s="9" t="n">
        <x:v>40</x:v>
      </x:c>
      <x:c r="J5932" s="10" t="inlineStr">
        <x:is>
          <x:t xml:space="preserve">Northern Victoria &gt; CAMPERDOWN (196 KMs)</x:t>
        </x:is>
      </x:c>
      <x:c r="K5932" s="11">
        <x:v>41220.5003935185</x:v>
      </x:c>
      <x:c r="L5932" s="12">
        <x:v>41218.5680555556</x:v>
      </x:c>
      <x:c r="M5932" s="13" t="inlineStr">
        <x:is>
          <x:t xml:space="preserve">Complete</x:t>
        </x:is>
      </x:c>
      <x:c r="N5932" s="14" t="inlineStr">
        <x:is>
          <x:t xml:space="preserve">Vicky Kardas</x:t>
        </x:is>
      </x:c>
    </x:row>
    <x:row r="5933">
      <x:c r="A5933" s="1" t="inlineStr">
        <x:is>
          <x:t xml:space="preserve">6b003359-cc64-e211-bf67-984be17313a9</x:t>
        </x:is>
      </x:c>
      <x:c r="B5933" s="2" t="inlineStr">
        <x:is>
          <x:t xml:space="preserve">/OyF6VP1qooLRhE+zemyejTCjQfWDp+TRJHMoi+PS8d3m98S2S1wXeAZnO2UHjiaJt1vQnaO6jaiEvACKwZ1gQ==</x:t>
        </x:is>
      </x:c>
      <x:c r="C5933" s="3">
        <x:v>41297.4559143518</x:v>
      </x:c>
      <x:c r="D5933" s="4" t="inlineStr">
        <x:is>
          <x:t xml:space="preserve">ORD13807</x:t>
        </x:is>
      </x:c>
      <x:c r="E5933" s="5" t="inlineStr">
        <x:is>
          <x:t xml:space="preserve">Five Star Stockfeeds P/L</x:t>
        </x:is>
      </x:c>
      <x:c r="F5933" s="6" t="inlineStr">
        <x:is>
          <x:t xml:space="preserve">Five Star Stockfeeds P/L - 40T - Mix - Standard</x:t>
        </x:is>
      </x:c>
      <x:c r="G5933" s="7">
        <x:v>41297</x:v>
      </x:c>
      <x:c r="H5933" s="8" t="inlineStr">
        <x:is>
          <x:t xml:space="preserve"/>
        </x:is>
      </x:c>
      <x:c r="I5933" s="9" t="n">
        <x:v>40</x:v>
      </x:c>
      <x:c r="J5933" s="10" t="inlineStr">
        <x:is>
          <x:t xml:space="preserve">Northern Victoria &gt; CAMPERDOWN (196 KMs)</x:t>
        </x:is>
      </x:c>
      <x:c r="K5933" s="11">
        <x:v>41297.4559143518</x:v>
      </x:c>
      <x:c r="L5933" s="12">
        <x:v>41297.2819444444</x:v>
      </x:c>
      <x:c r="M5933" s="13" t="inlineStr">
        <x:is>
          <x:t xml:space="preserve">Complete</x:t>
        </x:is>
      </x:c>
      <x:c r="N5933" s="14" t="inlineStr">
        <x:is>
          <x:t xml:space="preserve">Vicky Kardas</x:t>
        </x:is>
      </x:c>
    </x:row>
    <x:row r="5934">
      <x:c r="A5934" s="1" t="inlineStr">
        <x:is>
          <x:t xml:space="preserve">92042c78-cc64-e211-bf67-984be17313a9</x:t>
        </x:is>
      </x:c>
      <x:c r="B5934" s="2" t="inlineStr">
        <x:is>
          <x:t xml:space="preserve">n7qLh/k1BqyzbfMqP9EGsFqud32HPK9h2sRhDuZzT1VfxEwF6S7UiSyd9WQQkHmVl0IEQ/qqHpvL4XMdonm/tw==</x:t>
        </x:is>
      </x:c>
      <x:c r="C5934" s="3">
        <x:v>41297.691875</x:v>
      </x:c>
      <x:c r="D5934" s="4" t="inlineStr">
        <x:is>
          <x:t xml:space="preserve">ORD13808</x:t>
        </x:is>
      </x:c>
      <x:c r="E5934" s="5" t="inlineStr">
        <x:is>
          <x:t xml:space="preserve">Five Star Stockfeeds P/L</x:t>
        </x:is>
      </x:c>
      <x:c r="F5934" s="6" t="inlineStr">
        <x:is>
          <x:t xml:space="preserve">Five Star Stockfeeds P/L - 40T - Mix - Standard</x:t>
        </x:is>
      </x:c>
      <x:c r="G5934" s="7">
        <x:v>41298</x:v>
      </x:c>
      <x:c r="H5934" s="8" t="inlineStr">
        <x:is>
          <x:t xml:space="preserve"/>
        </x:is>
      </x:c>
      <x:c r="I5934" s="9" t="n">
        <x:v>40</x:v>
      </x:c>
      <x:c r="J5934" s="10" t="inlineStr">
        <x:is>
          <x:t xml:space="preserve">Northern Victoria &gt; CAMPERDOWN (196 KMs)</x:t>
        </x:is>
      </x:c>
      <x:c r="K5934" s="11">
        <x:v>41297.6918634259</x:v>
      </x:c>
      <x:c r="L5934" s="12">
        <x:v>41297.2826388889</x:v>
      </x:c>
      <x:c r="M5934" s="13" t="inlineStr">
        <x:is>
          <x:t xml:space="preserve">Complete</x:t>
        </x:is>
      </x:c>
      <x:c r="N5934" s="14" t="inlineStr">
        <x:is>
          <x:t xml:space="preserve">Vicky Kardas</x:t>
        </x:is>
      </x:c>
    </x:row>
    <x:row r="5935">
      <x:c r="A5935" s="1" t="inlineStr">
        <x:is>
          <x:t xml:space="preserve">790947ad-b869-e211-bf67-984be17313a9</x:t>
        </x:is>
      </x:c>
      <x:c r="B5935" s="2" t="inlineStr">
        <x:is>
          <x:t xml:space="preserve">5X37Lmh6GiSg8/LU3y1waBd9qbg+jt9msncyiU3didCp9FhLBDBJg5RhlK6v+8+26+7JK5RriaUxpR5UoAnw2g==</x:t>
        </x:is>
      </x:c>
      <x:c r="C5935" s="3">
        <x:v>41303.5930555556</x:v>
      </x:c>
      <x:c r="D5935" s="4" t="inlineStr">
        <x:is>
          <x:t xml:space="preserve">ORD13870</x:t>
        </x:is>
      </x:c>
      <x:c r="E5935" s="5" t="inlineStr">
        <x:is>
          <x:t xml:space="preserve">Five Star Stockfeeds P/L</x:t>
        </x:is>
      </x:c>
      <x:c r="F5935" s="6" t="inlineStr">
        <x:is>
          <x:t xml:space="preserve">Five Star Stockfeeds P/L - 40T - Mix - Standard</x:t>
        </x:is>
      </x:c>
      <x:c r="G5935" s="7">
        <x:v>41303</x:v>
      </x:c>
      <x:c r="H5935" s="8" t="inlineStr">
        <x:is>
          <x:t xml:space="preserve"/>
        </x:is>
      </x:c>
      <x:c r="I5935" s="9" t="n">
        <x:v>40</x:v>
      </x:c>
      <x:c r="J5935" s="10" t="inlineStr">
        <x:is>
          <x:t xml:space="preserve">Northern Victoria &gt; CAMPERDOWN (196 KMs)</x:t>
        </x:is>
      </x:c>
      <x:c r="K5935" s="11">
        <x:v>41303.5930555556</x:v>
      </x:c>
      <x:c r="L5935" s="12">
        <x:v>41303.5479166667</x:v>
      </x:c>
      <x:c r="M5935" s="13" t="inlineStr">
        <x:is>
          <x:t xml:space="preserve">Complete</x:t>
        </x:is>
      </x:c>
      <x:c r="N5935" s="14" t="inlineStr">
        <x:is>
          <x:t xml:space="preserve">Vicky Kardas</x:t>
        </x:is>
      </x:c>
    </x:row>
    <x:row r="5936">
      <x:c r="A5936" s="1" t="inlineStr">
        <x:is>
          <x:t xml:space="preserve">d939e154-b969-e211-bf67-984be17313a9</x:t>
        </x:is>
      </x:c>
      <x:c r="B5936" s="2" t="inlineStr">
        <x:is>
          <x:t xml:space="preserve">PcBkI3a71KZ3jm5V+lnIuMKgX8D0ApjjCb5lG/PzQosHe9HpJGLvJykzXlYV/17FwA+8eMkqbsZj/qcpc0oA+Q==</x:t>
        </x:is>
      </x:c>
      <x:c r="C5936" s="3">
        <x:v>41304.5364467593</x:v>
      </x:c>
      <x:c r="D5936" s="4" t="inlineStr">
        <x:is>
          <x:t xml:space="preserve">ORD13872</x:t>
        </x:is>
      </x:c>
      <x:c r="E5936" s="5" t="inlineStr">
        <x:is>
          <x:t xml:space="preserve">Five Star Stockfeeds P/L</x:t>
        </x:is>
      </x:c>
      <x:c r="F5936" s="6" t="inlineStr">
        <x:is>
          <x:t xml:space="preserve">Five Star Stockfeeds P/L - 40T - Mix - Standard</x:t>
        </x:is>
      </x:c>
      <x:c r="G5936" s="7">
        <x:v>41304</x:v>
      </x:c>
      <x:c r="H5936" s="8" t="inlineStr">
        <x:is>
          <x:t xml:space="preserve"/>
        </x:is>
      </x:c>
      <x:c r="I5936" s="9" t="n">
        <x:v>40</x:v>
      </x:c>
      <x:c r="J5936" s="10" t="inlineStr">
        <x:is>
          <x:t xml:space="preserve">Northern Victoria &gt; CAMPERDOWN (196 KMs)</x:t>
        </x:is>
      </x:c>
      <x:c r="K5936" s="11">
        <x:v>41304.536400463</x:v>
      </x:c>
      <x:c r="L5936" s="12">
        <x:v>41303.5513888889</x:v>
      </x:c>
      <x:c r="M5936" s="13" t="inlineStr">
        <x:is>
          <x:t xml:space="preserve">Complete</x:t>
        </x:is>
      </x:c>
      <x:c r="N5936" s="14" t="inlineStr">
        <x:is>
          <x:t xml:space="preserve">Vicky Kardas</x:t>
        </x:is>
      </x:c>
    </x:row>
    <x:row r="5937">
      <x:c r="A5937" s="1" t="inlineStr">
        <x:is>
          <x:t xml:space="preserve">f8fec797-b969-e211-bf67-984be17313a9</x:t>
        </x:is>
      </x:c>
      <x:c r="B5937" s="2" t="inlineStr">
        <x:is>
          <x:t xml:space="preserve">S+oqW4YKAH7AIR/Pn4fKSFps6SHsZfJEUGJr8ZEZ0SalJ9GoW8VZXNEHEMhWnjTaYMAEnV7vcdJymC3cep5QZg==</x:t>
        </x:is>
      </x:c>
      <x:c r="C5937" s="3">
        <x:v>41305.2760763889</x:v>
      </x:c>
      <x:c r="D5937" s="4" t="inlineStr">
        <x:is>
          <x:t xml:space="preserve">ORD13873</x:t>
        </x:is>
      </x:c>
      <x:c r="E5937" s="5" t="inlineStr">
        <x:is>
          <x:t xml:space="preserve">Five Star Stockfeeds P/L</x:t>
        </x:is>
      </x:c>
      <x:c r="F5937" s="6" t="inlineStr">
        <x:is>
          <x:t xml:space="preserve">Five Star Stockfeeds P/L - 40T - Mix - Standard</x:t>
        </x:is>
      </x:c>
      <x:c r="G5937" s="7">
        <x:v>41304</x:v>
      </x:c>
      <x:c r="H5937" s="8" t="inlineStr">
        <x:is>
          <x:t xml:space="preserve"/>
        </x:is>
      </x:c>
      <x:c r="I5937" s="9" t="n">
        <x:v>40</x:v>
      </x:c>
      <x:c r="J5937" s="10" t="inlineStr">
        <x:is>
          <x:t xml:space="preserve">Northern Victoria &gt; CAMPERDOWN (196 KMs)</x:t>
        </x:is>
      </x:c>
      <x:c r="K5937" s="11">
        <x:v>41305.2760185185</x:v>
      </x:c>
      <x:c r="L5937" s="12">
        <x:v>41303.5520833333</x:v>
      </x:c>
      <x:c r="M5937" s="13" t="inlineStr">
        <x:is>
          <x:t xml:space="preserve">Complete</x:t>
        </x:is>
      </x:c>
      <x:c r="N5937" s="14" t="inlineStr">
        <x:is>
          <x:t xml:space="preserve">Vicky Kardas</x:t>
        </x:is>
      </x:c>
    </x:row>
    <x:row r="5938">
      <x:c r="A5938" s="1" t="inlineStr">
        <x:is>
          <x:t xml:space="preserve">2664f780-156b-e211-bf67-984be17313a9</x:t>
        </x:is>
      </x:c>
      <x:c r="B5938" s="2" t="inlineStr">
        <x:is>
          <x:t xml:space="preserve">IK29iZX2DakZqyXaztQx8g0Xi6w+wirqNXEGxiTU1bZb7IXuvcp0EQ9bcGhifEVbedVExAJpp6N8IRVOD4xgRg==</x:t>
        </x:is>
      </x:c>
      <x:c r="C5938" s="3">
        <x:v>41305.5985532407</x:v>
      </x:c>
      <x:c r="D5938" s="4" t="inlineStr">
        <x:is>
          <x:t xml:space="preserve">ORD13917</x:t>
        </x:is>
      </x:c>
      <x:c r="E5938" s="5" t="inlineStr">
        <x:is>
          <x:t xml:space="preserve">Five Star Stockfeeds P/L</x:t>
        </x:is>
      </x:c>
      <x:c r="F5938" s="6" t="inlineStr">
        <x:is>
          <x:t xml:space="preserve">Five Star Stockfeeds P/L - 40T - Mix - Standard</x:t>
        </x:is>
      </x:c>
      <x:c r="G5938" s="7">
        <x:v>41305</x:v>
      </x:c>
      <x:c r="H5938" s="8" t="inlineStr">
        <x:is>
          <x:t xml:space="preserve"/>
        </x:is>
      </x:c>
      <x:c r="I5938" s="9" t="n">
        <x:v>40</x:v>
      </x:c>
      <x:c r="J5938" s="10" t="inlineStr">
        <x:is>
          <x:t xml:space="preserve">Northern Victoria &gt; CAMPERDOWN (196 KMs)</x:t>
        </x:is>
      </x:c>
      <x:c r="K5938" s="11">
        <x:v>41305.5984953704</x:v>
      </x:c>
      <x:c r="L5938" s="12">
        <x:v>41305.2819444444</x:v>
      </x:c>
      <x:c r="M5938" s="13" t="inlineStr">
        <x:is>
          <x:t xml:space="preserve">Complete</x:t>
        </x:is>
      </x:c>
      <x:c r="N5938" s="14" t="inlineStr">
        <x:is>
          <x:t xml:space="preserve">Vicky Kardas</x:t>
        </x:is>
      </x:c>
    </x:row>
    <x:row r="5939">
      <x:c r="A5939" s="1" t="inlineStr">
        <x:is>
          <x:t xml:space="preserve">4403b7ec-1b6b-e211-bf67-984be17313a9</x:t>
        </x:is>
      </x:c>
      <x:c r="B5939" s="2" t="inlineStr">
        <x:is>
          <x:t xml:space="preserve">6OUwEoOobA0r5mOlWbmNwzDL4Nhd/9vEVPD2uTXmVqAOP+F2GNNEdn+O1/8z3Ga49Vj9oZHzvnR4bsc6fkjWsw==</x:t>
        </x:is>
      </x:c>
      <x:c r="C5939" s="3">
        <x:v>41306.7708101852</x:v>
      </x:c>
      <x:c r="D5939" s="4" t="inlineStr">
        <x:is>
          <x:t xml:space="preserve">ORD13918</x:t>
        </x:is>
      </x:c>
      <x:c r="E5939" s="5" t="inlineStr">
        <x:is>
          <x:t xml:space="preserve">Five Star Stockfeeds P/L</x:t>
        </x:is>
      </x:c>
      <x:c r="F5939" s="6" t="inlineStr">
        <x:is>
          <x:t xml:space="preserve">Five Star Stockfeeds P/L - 40T - Mix - Standard</x:t>
        </x:is>
      </x:c>
      <x:c r="G5939" s="7">
        <x:v>41306</x:v>
      </x:c>
      <x:c r="H5939" s="8" t="inlineStr">
        <x:is>
          <x:t xml:space="preserve"/>
        </x:is>
      </x:c>
      <x:c r="I5939" s="9" t="n">
        <x:v>40</x:v>
      </x:c>
      <x:c r="J5939" s="10" t="inlineStr">
        <x:is>
          <x:t xml:space="preserve">Northern Victoria &gt; CAMPERDOWN (196 KMs)</x:t>
        </x:is>
      </x:c>
      <x:c r="K5939" s="11">
        <x:v>41306.7708101852</x:v>
      </x:c>
      <x:c r="L5939" s="12">
        <x:v>41305.3159722222</x:v>
      </x:c>
      <x:c r="M5939" s="13" t="inlineStr">
        <x:is>
          <x:t xml:space="preserve">Complete</x:t>
        </x:is>
      </x:c>
      <x:c r="N5939" s="14" t="inlineStr">
        <x:is>
          <x:t xml:space="preserve">Vicky Kardas</x:t>
        </x:is>
      </x:c>
    </x:row>
    <x:row r="5940">
      <x:c r="A5940" s="1" t="inlineStr">
        <x:is>
          <x:t xml:space="preserve">3c7dc56a-086f-e211-bf67-984be17313a9</x:t>
        </x:is>
      </x:c>
      <x:c r="B5940" s="2" t="inlineStr">
        <x:is>
          <x:t xml:space="preserve">UX4JSLSJ15dscUH0NAWloDgqNv3ZIOPafovD1OYSl14hJzOZIZE9EDYkUWQkDhvypLJvGdyBaNz8aPif866P2A==</x:t>
        </x:is>
      </x:c>
      <x:c r="C5940" s="3">
        <x:v>41310.3270601852</x:v>
      </x:c>
      <x:c r="D5940" s="4" t="inlineStr">
        <x:is>
          <x:t xml:space="preserve">ORD13976</x:t>
        </x:is>
      </x:c>
      <x:c r="E5940" s="5" t="inlineStr">
        <x:is>
          <x:t xml:space="preserve">Five Star Stockfeeds P/L</x:t>
        </x:is>
      </x:c>
      <x:c r="F5940" s="6" t="inlineStr">
        <x:is>
          <x:t xml:space="preserve">Five Star Stockfeeds P/L - 40T - Mix - Standard</x:t>
        </x:is>
      </x:c>
      <x:c r="G5940" s="7">
        <x:v>41309</x:v>
      </x:c>
      <x:c r="H5940" s="8" t="inlineStr">
        <x:is>
          <x:t xml:space="preserve"/>
        </x:is>
      </x:c>
      <x:c r="I5940" s="9" t="n">
        <x:v>40</x:v>
      </x:c>
      <x:c r="J5940" s="10" t="inlineStr">
        <x:is>
          <x:t xml:space="preserve">Northern Victoria &gt; CAMPERDOWN (196 KMs)</x:t>
        </x:is>
      </x:c>
      <x:c r="K5940" s="11">
        <x:v>41310.3270138889</x:v>
      </x:c>
      <x:c r="L5940" s="12">
        <x:v>41310.3076388889</x:v>
      </x:c>
      <x:c r="M5940" s="13" t="inlineStr">
        <x:is>
          <x:t xml:space="preserve">Complete</x:t>
        </x:is>
      </x:c>
      <x:c r="N5940" s="14" t="inlineStr">
        <x:is>
          <x:t xml:space="preserve">Vicky Kardas</x:t>
        </x:is>
      </x:c>
    </x:row>
    <x:row r="5941">
      <x:c r="A5941" s="1" t="inlineStr">
        <x:is>
          <x:t xml:space="preserve">1cecf0df-096f-e211-bf67-984be17313a9</x:t>
        </x:is>
      </x:c>
      <x:c r="B5941" s="2" t="inlineStr">
        <x:is>
          <x:t xml:space="preserve">QdbwttFfVLqP/oiBru5EwnA8GWMJzuP1R4NHmebHuYeDBCC2O7TTN8lYNxuhtb+6j8NTrnT0Ncr9NWCljauEbg==</x:t>
        </x:is>
      </x:c>
      <x:c r="C5941" s="3">
        <x:v>41311.5579513889</x:v>
      </x:c>
      <x:c r="D5941" s="4" t="inlineStr">
        <x:is>
          <x:t xml:space="preserve">ORD13978</x:t>
        </x:is>
      </x:c>
      <x:c r="E5941" s="5" t="inlineStr">
        <x:is>
          <x:t xml:space="preserve">Five Star Stockfeeds P/L</x:t>
        </x:is>
      </x:c>
      <x:c r="F5941" s="6" t="inlineStr">
        <x:is>
          <x:t xml:space="preserve">Five Star Stockfeeds P/L - 40T - Mix - Standard</x:t>
        </x:is>
      </x:c>
      <x:c r="G5941" s="7">
        <x:v>41310</x:v>
      </x:c>
      <x:c r="H5941" s="8" t="inlineStr">
        <x:is>
          <x:t xml:space="preserve"/>
        </x:is>
      </x:c>
      <x:c r="I5941" s="9" t="n">
        <x:v>40</x:v>
      </x:c>
      <x:c r="J5941" s="10" t="inlineStr">
        <x:is>
          <x:t xml:space="preserve">Northern Victoria &gt; CAMPERDOWN (196 KMs)</x:t>
        </x:is>
      </x:c>
      <x:c r="K5941" s="11">
        <x:v>41311.5579513889</x:v>
      </x:c>
      <x:c r="L5941" s="12">
        <x:v>41310.3138888889</x:v>
      </x:c>
      <x:c r="M5941" s="13" t="inlineStr">
        <x:is>
          <x:t xml:space="preserve">Complete</x:t>
        </x:is>
      </x:c>
      <x:c r="N5941" s="14" t="inlineStr">
        <x:is>
          <x:t xml:space="preserve">Vicky Kardas</x:t>
        </x:is>
      </x:c>
    </x:row>
    <x:row r="5942">
      <x:c r="A5942" s="1" t="inlineStr">
        <x:is>
          <x:t xml:space="preserve">8999e085-a233-e211-8f9e-984be17345f9</x:t>
        </x:is>
      </x:c>
      <x:c r="B5942" s="2" t="inlineStr">
        <x:is>
          <x:t xml:space="preserve">iC0cGvjnevDioBX18IDYENd0qMrx148L24RanRer85tRrL9U7Mgau7MrcPhkLuY/iqWWuC6wGX8LeZ/9D6JmDQ==</x:t>
        </x:is>
      </x:c>
      <x:c r="C5942" s="3">
        <x:v>41235.7968518519</x:v>
      </x:c>
      <x:c r="D5942" s="4" t="inlineStr">
        <x:is>
          <x:t xml:space="preserve">ORD12942</x:t>
        </x:is>
      </x:c>
      <x:c r="E5942" s="5" t="inlineStr">
        <x:is>
          <x:t xml:space="preserve">Five Star Stockfeeds P/L</x:t>
        </x:is>
      </x:c>
      <x:c r="F5942" s="6" t="inlineStr">
        <x:is>
          <x:t xml:space="preserve">Five Star Stockfeeds P/L - 40T - Mix - Standard</x:t>
        </x:is>
      </x:c>
      <x:c r="G5942" s="7">
        <x:v>41235</x:v>
      </x:c>
      <x:c r="H5942" s="8" t="inlineStr">
        <x:is>
          <x:t xml:space="preserve"/>
        </x:is>
      </x:c>
      <x:c r="I5942" s="9" t="n">
        <x:v>40</x:v>
      </x:c>
      <x:c r="J5942" s="10" t="inlineStr">
        <x:is>
          <x:t xml:space="preserve">Northern Victoria &gt; CAMPERDOWN (196 KMs)</x:t>
        </x:is>
      </x:c>
      <x:c r="K5942" s="11">
        <x:v>41235.7968171296</x:v>
      </x:c>
      <x:c r="L5942" s="12">
        <x:v>41234.71875</x:v>
      </x:c>
      <x:c r="M5942" s="13" t="inlineStr">
        <x:is>
          <x:t xml:space="preserve">Complete</x:t>
        </x:is>
      </x:c>
      <x:c r="N5942" s="14" t="inlineStr">
        <x:is>
          <x:t xml:space="preserve">Vicky Kardas</x:t>
        </x:is>
      </x:c>
    </x:row>
    <x:row r="5943">
      <x:c r="A5943" s="1" t="inlineStr">
        <x:is>
          <x:t xml:space="preserve">77fa7db8-d839-e211-8f9e-984be17345f9</x:t>
        </x:is>
      </x:c>
      <x:c r="B5943" s="2" t="inlineStr">
        <x:is>
          <x:t xml:space="preserve">EnX9Mmmcqkk6bOn0diMW+wbQ6HGMC0Xn6a2rAzJDKhjIkb6VbABxKAkDiRh+wj3QyFmrNoGj72q4zGdRZON5NQ==</x:t>
        </x:is>
      </x:c>
      <x:c r="C5943" s="3">
        <x:v>41243.5990625</x:v>
      </x:c>
      <x:c r="D5943" s="4" t="inlineStr">
        <x:is>
          <x:t xml:space="preserve">ORD13073</x:t>
        </x:is>
      </x:c>
      <x:c r="E5943" s="5" t="inlineStr">
        <x:is>
          <x:t xml:space="preserve">Five Star Stockfeeds P/L</x:t>
        </x:is>
      </x:c>
      <x:c r="F5943" s="6" t="inlineStr">
        <x:is>
          <x:t xml:space="preserve">Five Star Stockfeeds P/L - 40T - Mix - Standard</x:t>
        </x:is>
      </x:c>
      <x:c r="G5943" s="7">
        <x:v>41243</x:v>
      </x:c>
      <x:c r="H5943" s="8" t="inlineStr">
        <x:is>
          <x:t xml:space="preserve"/>
        </x:is>
      </x:c>
      <x:c r="I5943" s="9" t="n">
        <x:v>40</x:v>
      </x:c>
      <x:c r="J5943" s="10" t="inlineStr">
        <x:is>
          <x:t xml:space="preserve">Northern Victoria &gt; CAMPERDOWN (196 KMs)</x:t>
        </x:is>
      </x:c>
      <x:c r="K5943" s="11">
        <x:v>41243.5990625</x:v>
      </x:c>
      <x:c r="L5943" s="12">
        <x:v>41242.6256944444</x:v>
      </x:c>
      <x:c r="M5943" s="13" t="inlineStr">
        <x:is>
          <x:t xml:space="preserve">Complete</x:t>
        </x:is>
      </x:c>
      <x:c r="N5943" s="14" t="inlineStr">
        <x:is>
          <x:t xml:space="preserve">Vicky Kardas</x:t>
        </x:is>
      </x:c>
    </x:row>
    <x:row r="5944">
      <x:c r="A5944" s="1" t="inlineStr">
        <x:is>
          <x:t xml:space="preserve">691ad4bf-d839-e211-8f9e-984be17345f9</x:t>
        </x:is>
      </x:c>
      <x:c r="B5944" s="2" t="inlineStr">
        <x:is>
          <x:t xml:space="preserve">RJdwmChw3TLaLqrz1Ul3Xv/WSTYGh9ZlNpy9x8ikYEAIBHKXX3N5RCm2ChUFKDpG+Qy81TKXSqWYirso6lV5TQ==</x:t>
        </x:is>
      </x:c>
      <x:c r="C5944" s="3">
        <x:v>41247.4890162037</x:v>
      </x:c>
      <x:c r="D5944" s="4" t="inlineStr">
        <x:is>
          <x:t xml:space="preserve">ORD13074</x:t>
        </x:is>
      </x:c>
      <x:c r="E5944" s="5" t="inlineStr">
        <x:is>
          <x:t xml:space="preserve">Five Star Stockfeeds P/L</x:t>
        </x:is>
      </x:c>
      <x:c r="F5944" s="6" t="inlineStr">
        <x:is>
          <x:t xml:space="preserve">Five Star Stockfeeds P/L - 40T - Mix - Standard</x:t>
        </x:is>
      </x:c>
      <x:c r="G5944" s="7">
        <x:v>41242</x:v>
      </x:c>
      <x:c r="H5944" s="8" t="inlineStr">
        <x:is>
          <x:t xml:space="preserve"/>
        </x:is>
      </x:c>
      <x:c r="I5944" s="9" t="n">
        <x:v>40</x:v>
      </x:c>
      <x:c r="J5944" s="10" t="inlineStr">
        <x:is>
          <x:t xml:space="preserve">Northern Victoria &gt; CAMPERDOWN (196 KMs)</x:t>
        </x:is>
      </x:c>
      <x:c r="K5944" s="11">
        <x:v>41247.4889699074</x:v>
      </x:c>
      <x:c r="L5944" s="12">
        <x:v>41242.6243055556</x:v>
      </x:c>
      <x:c r="M5944" s="13" t="inlineStr">
        <x:is>
          <x:t xml:space="preserve">Complete</x:t>
        </x:is>
      </x:c>
      <x:c r="N5944" s="14" t="inlineStr">
        <x:is>
          <x:t xml:space="preserve">Vicky Kardas</x:t>
        </x:is>
      </x:c>
    </x:row>
    <x:row r="5945">
      <x:c r="A5945" s="1" t="inlineStr">
        <x:is>
          <x:t xml:space="preserve">711ad4bf-d839-e211-8f9e-984be17345f9</x:t>
        </x:is>
      </x:c>
      <x:c r="B5945" s="2" t="inlineStr">
        <x:is>
          <x:t xml:space="preserve">C/K0megIjODkHS0eCgbjtZrt22ottqiahp/uDB03x+kZp38CoBlcx7VUF5bUXM/WdgwL7MfD1t1FjhcH6jCqLA==</x:t>
        </x:is>
      </x:c>
      <x:c r="C5945" s="3">
        <x:v>41247.4828009259</x:v>
      </x:c>
      <x:c r="D5945" s="4" t="inlineStr">
        <x:is>
          <x:t xml:space="preserve">ORD13075</x:t>
        </x:is>
      </x:c>
      <x:c r="E5945" s="5" t="inlineStr">
        <x:is>
          <x:t xml:space="preserve">Five Star Stockfeeds P/L</x:t>
        </x:is>
      </x:c>
      <x:c r="F5945" s="6" t="inlineStr">
        <x:is>
          <x:t xml:space="preserve">Five Star Stockfeeds P/L - 40T - Mix - Standard</x:t>
        </x:is>
      </x:c>
      <x:c r="G5945" s="7">
        <x:v>41242</x:v>
      </x:c>
      <x:c r="H5945" s="8" t="inlineStr">
        <x:is>
          <x:t xml:space="preserve"/>
        </x:is>
      </x:c>
      <x:c r="I5945" s="9" t="n">
        <x:v>40</x:v>
      </x:c>
      <x:c r="J5945" s="10" t="inlineStr">
        <x:is>
          <x:t xml:space="preserve">Northern Victoria &gt; CAMPERDOWN (196 KMs)</x:t>
        </x:is>
      </x:c>
      <x:c r="K5945" s="11">
        <x:v>41247.4827893519</x:v>
      </x:c>
      <x:c r="L5945" s="12">
        <x:v>41242.6229166667</x:v>
      </x:c>
      <x:c r="M5945" s="13" t="inlineStr">
        <x:is>
          <x:t xml:space="preserve">Complete</x:t>
        </x:is>
      </x:c>
      <x:c r="N5945" s="14" t="inlineStr">
        <x:is>
          <x:t xml:space="preserve">Vicky Kardas</x:t>
        </x:is>
      </x:c>
    </x:row>
    <x:row r="5946">
      <x:c r="A5946" s="1" t="inlineStr">
        <x:is>
          <x:t xml:space="preserve">f26811d9-8c50-e211-8f9e-984be17345f9</x:t>
        </x:is>
      </x:c>
      <x:c r="B5946" s="2" t="inlineStr">
        <x:is>
          <x:t xml:space="preserve">unZDdHyZnY6YcgHOZkRt3SyWrd2JYKHm16r1qNoa2NrqxEVOC2RgR9IFn278r46ptfvZcnwqLATauYVMNDqGOw==</x:t>
        </x:is>
      </x:c>
      <x:c r="C5946" s="3">
        <x:v>41274.6251736111</x:v>
      </x:c>
      <x:c r="D5946" s="4" t="inlineStr">
        <x:is>
          <x:t xml:space="preserve">ORD13479</x:t>
        </x:is>
      </x:c>
      <x:c r="E5946" s="5" t="inlineStr">
        <x:is>
          <x:t xml:space="preserve">Five Star Stockfeeds P/L</x:t>
        </x:is>
      </x:c>
      <x:c r="F5946" s="6" t="inlineStr">
        <x:is>
          <x:t xml:space="preserve">Five Star Stockfeeds P/L - 40T - Mix - Standard</x:t>
        </x:is>
      </x:c>
      <x:c r="G5946" s="7">
        <x:v>41274</x:v>
      </x:c>
      <x:c r="H5946" s="8" t="inlineStr">
        <x:is>
          <x:t xml:space="preserve"/>
        </x:is>
      </x:c>
      <x:c r="I5946" s="9" t="n">
        <x:v>40</x:v>
      </x:c>
      <x:c r="J5946" s="10" t="inlineStr">
        <x:is>
          <x:t xml:space="preserve">Northern Victoria &gt; CAMPERDOWN (196 KMs)</x:t>
        </x:is>
      </x:c>
      <x:c r="K5946" s="11">
        <x:v>41274.6251736111</x:v>
      </x:c>
      <x:c r="L5946" s="12">
        <x:v>41271.5152777778</x:v>
      </x:c>
      <x:c r="M5946" s="13" t="inlineStr">
        <x:is>
          <x:t xml:space="preserve">Complete</x:t>
        </x:is>
      </x:c>
      <x:c r="N5946" s="14" t="inlineStr">
        <x:is>
          <x:t xml:space="preserve">Vicky Kardas</x:t>
        </x:is>
      </x:c>
    </x:row>
    <x:row r="5947">
      <x:c r="A5947" s="1" t="inlineStr">
        <x:is>
          <x:t xml:space="preserve">afc721e0-6555-e211-8f9e-984be17345f9</x:t>
        </x:is>
      </x:c>
      <x:c r="B5947" s="2" t="inlineStr">
        <x:is>
          <x:t xml:space="preserve">QnPD0BdXEid958QIHEB/aIZi36fD42iYVmDJrFErO6UGNGTV4QJGY9vqjcrZd7xUv1S4+qiquYF1nla+Qcz7zQ==</x:t>
        </x:is>
      </x:c>
      <x:c r="C5947" s="3">
        <x:v>41278.6969791667</x:v>
      </x:c>
      <x:c r="D5947" s="4" t="inlineStr">
        <x:is>
          <x:t xml:space="preserve">ORD13539</x:t>
        </x:is>
      </x:c>
      <x:c r="E5947" s="5" t="inlineStr">
        <x:is>
          <x:t xml:space="preserve">Five Star Stockfeeds P/L</x:t>
        </x:is>
      </x:c>
      <x:c r="F5947" s="6" t="inlineStr">
        <x:is>
          <x:t xml:space="preserve">Five Star Stockfeeds P/L - 40T - Mix - Standard</x:t>
        </x:is>
      </x:c>
      <x:c r="G5947" s="7">
        <x:v>41277</x:v>
      </x:c>
      <x:c r="H5947" s="8" t="inlineStr">
        <x:is>
          <x:t xml:space="preserve"/>
        </x:is>
      </x:c>
      <x:c r="I5947" s="9" t="n">
        <x:v>40</x:v>
      </x:c>
      <x:c r="J5947" s="10" t="inlineStr">
        <x:is>
          <x:t xml:space="preserve">Northern Victoria &gt; CAMPERDOWN (196 KMs)</x:t>
        </x:is>
      </x:c>
      <x:c r="K5947" s="11">
        <x:v>41278.6969791667</x:v>
      </x:c>
      <x:c r="L5947" s="12">
        <x:v>41277.6854166667</x:v>
      </x:c>
      <x:c r="M5947" s="13" t="inlineStr">
        <x:is>
          <x:t xml:space="preserve">Complete</x:t>
        </x:is>
      </x:c>
      <x:c r="N5947" s="14" t="inlineStr">
        <x:is>
          <x:t xml:space="preserve">Vicky Kardas</x:t>
        </x:is>
      </x:c>
    </x:row>
    <x:row r="5948">
      <x:c r="A5948" s="1" t="inlineStr">
        <x:is>
          <x:t xml:space="preserve">d6065068-8f58-e211-8f9e-984be17345f9</x:t>
        </x:is>
      </x:c>
      <x:c r="B5948" s="2" t="inlineStr">
        <x:is>
          <x:t xml:space="preserve">HWuraif8VvzJ4jlrVy6mGLiQFlH+ezN02aPIXmQJmnvnx9QzreFwU3NE1kAoxZfdO1tp2Lhnn/sVFg2uq9BG8g==</x:t>
        </x:is>
      </x:c>
      <x:c r="C5948" s="3">
        <x:v>41282.6660763889</x:v>
      </x:c>
      <x:c r="D5948" s="4" t="inlineStr">
        <x:is>
          <x:t xml:space="preserve">ORD13587</x:t>
        </x:is>
      </x:c>
      <x:c r="E5948" s="5" t="inlineStr">
        <x:is>
          <x:t xml:space="preserve">Five Star Stockfeeds P/L</x:t>
        </x:is>
      </x:c>
      <x:c r="F5948" s="6" t="inlineStr">
        <x:is>
          <x:t xml:space="preserve">Five Star Stockfeeds P/L - 40T - Mix - Standard</x:t>
        </x:is>
      </x:c>
      <x:c r="G5948" s="7">
        <x:v>41282</x:v>
      </x:c>
      <x:c r="H5948" s="8" t="inlineStr">
        <x:is>
          <x:t xml:space="preserve"/>
        </x:is>
      </x:c>
      <x:c r="I5948" s="9" t="n">
        <x:v>40</x:v>
      </x:c>
      <x:c r="J5948" s="10" t="inlineStr">
        <x:is>
          <x:t xml:space="preserve">Northern Victoria &gt; CAMPERDOWN (196 KMs)</x:t>
        </x:is>
      </x:c>
      <x:c r="K5948" s="11">
        <x:v>41282.6660185185</x:v>
      </x:c>
      <x:c r="L5948" s="12">
        <x:v>41281.7097222222</x:v>
      </x:c>
      <x:c r="M5948" s="13" t="inlineStr">
        <x:is>
          <x:t xml:space="preserve">Complete</x:t>
        </x:is>
      </x:c>
      <x:c r="N5948" s="14" t="inlineStr">
        <x:is>
          <x:t xml:space="preserve">Vicky Kardas</x:t>
        </x:is>
      </x:c>
    </x:row>
    <x:row r="5949">
      <x:c r="A5949" s="1" t="inlineStr">
        <x:is>
          <x:t xml:space="preserve">d58512d9-1859-e211-8f9e-984be17345f9</x:t>
        </x:is>
      </x:c>
      <x:c r="B5949" s="2" t="inlineStr">
        <x:is>
          <x:t xml:space="preserve">O6F0b096+5C5hITxV+f868l48VOHBrfNE3UJlNQAYae/f5rUslpD2uRhvFIFv40AWharXJ8fHZq6ModA9HG9xw==</x:t>
        </x:is>
      </x:c>
      <x:c r="C5949" s="3">
        <x:v>41283.5750115741</x:v>
      </x:c>
      <x:c r="D5949" s="4" t="inlineStr">
        <x:is>
          <x:t xml:space="preserve">ORD13595</x:t>
        </x:is>
      </x:c>
      <x:c r="E5949" s="5" t="inlineStr">
        <x:is>
          <x:t xml:space="preserve">Five Star Stockfeeds P/L</x:t>
        </x:is>
      </x:c>
      <x:c r="F5949" s="6" t="inlineStr">
        <x:is>
          <x:t xml:space="preserve">Five Star Stockfeeds P/L - 40T - Mix - Standard</x:t>
        </x:is>
      </x:c>
      <x:c r="G5949" s="7">
        <x:v>41283</x:v>
      </x:c>
      <x:c r="H5949" s="8" t="inlineStr">
        <x:is>
          <x:t xml:space="preserve"/>
        </x:is>
      </x:c>
      <x:c r="I5949" s="9" t="n">
        <x:v>40</x:v>
      </x:c>
      <x:c r="J5949" s="10" t="inlineStr">
        <x:is>
          <x:t xml:space="preserve">Northern Victoria &gt; CAMPERDOWN (196 KMs)</x:t>
        </x:is>
      </x:c>
      <x:c r="K5949" s="11">
        <x:v>41283.5749768519</x:v>
      </x:c>
      <x:c r="L5949" s="12">
        <x:v>41282.3916666667</x:v>
      </x:c>
      <x:c r="M5949" s="13" t="inlineStr">
        <x:is>
          <x:t xml:space="preserve">Complete</x:t>
        </x:is>
      </x:c>
      <x:c r="N5949" s="14" t="inlineStr">
        <x:is>
          <x:t xml:space="preserve">Vicky Kardas</x:t>
        </x:is>
      </x:c>
    </x:row>
    <x:row r="5950">
      <x:c r="A5950" s="1" t="inlineStr">
        <x:is>
          <x:t xml:space="preserve">87dd8881-be9c-e211-9009-984be17345f9</x:t>
        </x:is>
      </x:c>
      <x:c r="B5950" s="2" t="inlineStr">
        <x:is>
          <x:t xml:space="preserve">SQrP3oigvci5WaegL0M0LGpxkL4oimSyAtssimDVbRyBsDtSNMNufX1OxHFw930Tj/s7kmIGQjesQ1dY53EN5w==</x:t>
        </x:is>
      </x:c>
      <x:c r="C5950" s="3">
        <x:v>41369.780787037</x:v>
      </x:c>
      <x:c r="D5950" s="4" t="inlineStr">
        <x:is>
          <x:t xml:space="preserve">ORD14991</x:t>
        </x:is>
      </x:c>
      <x:c r="E5950" s="5" t="inlineStr">
        <x:is>
          <x:t xml:space="preserve">Five Star Stockfeeds P/L</x:t>
        </x:is>
      </x:c>
      <x:c r="F5950" s="6" t="inlineStr">
        <x:is>
          <x:t xml:space="preserve">Five Star Stockfeeds P/L - 40T - Mix - Standard</x:t>
        </x:is>
      </x:c>
      <x:c r="G5950" s="7">
        <x:v>41368</x:v>
      </x:c>
      <x:c r="H5950" s="8" t="inlineStr">
        <x:is>
          <x:t xml:space="preserve"/>
        </x:is>
      </x:c>
      <x:c r="I5950" s="9" t="n">
        <x:v>40</x:v>
      </x:c>
      <x:c r="J5950" s="10" t="inlineStr">
        <x:is>
          <x:t xml:space="preserve">Northern Victoria &gt; CAMPERDOWN (196 KMs)</x:t>
        </x:is>
      </x:c>
      <x:c r="K5950" s="11">
        <x:v>41369.7807523148</x:v>
      </x:c>
      <x:c r="L5950" s="12">
        <x:v>41368.4777777778</x:v>
      </x:c>
      <x:c r="M5950" s="13" t="inlineStr">
        <x:is>
          <x:t xml:space="preserve">Complete</x:t>
        </x:is>
      </x:c>
      <x:c r="N5950" s="14" t="inlineStr">
        <x:is>
          <x:t xml:space="preserve">Vicky Kardas</x:t>
        </x:is>
      </x:c>
    </x:row>
    <x:row r="5951">
      <x:c r="A5951" s="1" t="inlineStr">
        <x:is>
          <x:t xml:space="preserve">d9c17bc2-be9c-e211-9009-984be17345f9</x:t>
        </x:is>
      </x:c>
      <x:c r="B5951" s="2" t="inlineStr">
        <x:is>
          <x:t xml:space="preserve">rFR6OPIEgsjuBBHKMJcnoTupV9NGFEog+EFgaiNcRDRvQxiPFg2XmLJCHOMGNzy47KKdCjpBgCMacwnCedlVVw==</x:t>
        </x:is>
      </x:c>
      <x:c r="C5951" s="3">
        <x:v>41369.6651736111</x:v>
      </x:c>
      <x:c r="D5951" s="4" t="inlineStr">
        <x:is>
          <x:t xml:space="preserve">ORD14992</x:t>
        </x:is>
      </x:c>
      <x:c r="E5951" s="5" t="inlineStr">
        <x:is>
          <x:t xml:space="preserve">Five Star Stockfeeds P/L</x:t>
        </x:is>
      </x:c>
      <x:c r="F5951" s="6" t="inlineStr">
        <x:is>
          <x:t xml:space="preserve">Five Star Stockfeeds P/L - 40T - Mix - Standard</x:t>
        </x:is>
      </x:c>
      <x:c r="G5951" s="7">
        <x:v>41369</x:v>
      </x:c>
      <x:c r="H5951" s="8" t="inlineStr">
        <x:is>
          <x:t xml:space="preserve"/>
        </x:is>
      </x:c>
      <x:c r="I5951" s="9" t="n">
        <x:v>40</x:v>
      </x:c>
      <x:c r="J5951" s="10" t="inlineStr">
        <x:is>
          <x:t xml:space="preserve">Northern Victoria &gt; CAMPERDOWN (196 KMs)</x:t>
        </x:is>
      </x:c>
      <x:c r="K5951" s="11">
        <x:v>41369.665162037</x:v>
      </x:c>
      <x:c r="L5951" s="12">
        <x:v>41368.4791666667</x:v>
      </x:c>
      <x:c r="M5951" s="13" t="inlineStr">
        <x:is>
          <x:t xml:space="preserve">Complete</x:t>
        </x:is>
      </x:c>
      <x:c r="N5951" s="14" t="inlineStr">
        <x:is>
          <x:t xml:space="preserve">Vicky Kardas</x:t>
        </x:is>
      </x:c>
    </x:row>
    <x:row r="5952">
      <x:c r="A5952" s="1" t="inlineStr">
        <x:is>
          <x:t xml:space="preserve">af4ab982-aa9d-e211-9009-984be17345f9</x:t>
        </x:is>
      </x:c>
      <x:c r="B5952" s="2" t="inlineStr">
        <x:is>
          <x:t xml:space="preserve">TPByg33yTlIiaevZV2hhn5u1ejJSanZXPnwIRP+VxuHkbi9UNMRBz5mz0JhGYdkUUr2j5rHyKUsxV5C/e/Umtw==</x:t>
        </x:is>
      </x:c>
      <x:c r="C5952" s="3">
        <x:v>41372.3553009259</x:v>
      </x:c>
      <x:c r="D5952" s="4" t="inlineStr">
        <x:is>
          <x:t xml:space="preserve">ORD15032</x:t>
        </x:is>
      </x:c>
      <x:c r="E5952" s="5" t="inlineStr">
        <x:is>
          <x:t xml:space="preserve">Five Star Stockfeeds P/L</x:t>
        </x:is>
      </x:c>
      <x:c r="F5952" s="6" t="inlineStr">
        <x:is>
          <x:t xml:space="preserve">Five Star Stockfeeds P/L - 40T - Mix - Standard</x:t>
        </x:is>
      </x:c>
      <x:c r="G5952" s="7">
        <x:v>41369</x:v>
      </x:c>
      <x:c r="H5952" s="8" t="inlineStr">
        <x:is>
          <x:t xml:space="preserve"/>
        </x:is>
      </x:c>
      <x:c r="I5952" s="9" t="n">
        <x:v>40</x:v>
      </x:c>
      <x:c r="J5952" s="10" t="inlineStr">
        <x:is>
          <x:t xml:space="preserve">Northern Victoria &gt; CAMPERDOWN (196 KMs)</x:t>
        </x:is>
      </x:c>
      <x:c r="K5952" s="11">
        <x:v>41372.3553009259</x:v>
      </x:c>
      <x:c r="L5952" s="12">
        <x:v>41369.6520833333</x:v>
      </x:c>
      <x:c r="M5952" s="13" t="inlineStr">
        <x:is>
          <x:t xml:space="preserve">Complete</x:t>
        </x:is>
      </x:c>
      <x:c r="N5952" s="14" t="inlineStr">
        <x:is>
          <x:t xml:space="preserve">Vicky Kardas</x:t>
        </x:is>
      </x:c>
    </x:row>
    <x:row r="5953">
      <x:c r="A5953" s="1" t="inlineStr">
        <x:is>
          <x:t xml:space="preserve">e9d98ec6-aa9d-e211-9009-984be17345f9</x:t>
        </x:is>
      </x:c>
      <x:c r="B5953" s="2" t="inlineStr">
        <x:is>
          <x:t xml:space="preserve">AgxK33F6/dkAPIH+G1A03D+BQ1owbRy+2yphfjZLxllBXpXirtoLKAwU1+1AwCRFHE+YQJtpGRK4/FduI04CcA==</x:t>
        </x:is>
      </x:c>
      <x:c r="C5953" s="3">
        <x:v>41372.3737962963</x:v>
      </x:c>
      <x:c r="D5953" s="4" t="inlineStr">
        <x:is>
          <x:t xml:space="preserve">ORD15033</x:t>
        </x:is>
      </x:c>
      <x:c r="E5953" s="5" t="inlineStr">
        <x:is>
          <x:t xml:space="preserve">Five Star Stockfeeds P/L</x:t>
        </x:is>
      </x:c>
      <x:c r="F5953" s="6" t="inlineStr">
        <x:is>
          <x:t xml:space="preserve">Five Star Stockfeeds P/L - 40T - Mix - Standard</x:t>
        </x:is>
      </x:c>
      <x:c r="G5953" s="7">
        <x:v>41371</x:v>
      </x:c>
      <x:c r="H5953" s="8" t="inlineStr">
        <x:is>
          <x:t xml:space="preserve"/>
        </x:is>
      </x:c>
      <x:c r="I5953" s="9" t="n">
        <x:v>40</x:v>
      </x:c>
      <x:c r="J5953" s="10" t="inlineStr">
        <x:is>
          <x:t xml:space="preserve">Northern Victoria &gt; CAMPERDOWN (196 KMs)</x:t>
        </x:is>
      </x:c>
      <x:c r="K5953" s="11">
        <x:v>41372.3737615741</x:v>
      </x:c>
      <x:c r="L5953" s="12">
        <x:v>41369.6569444444</x:v>
      </x:c>
      <x:c r="M5953" s="13" t="inlineStr">
        <x:is>
          <x:t xml:space="preserve">Complete</x:t>
        </x:is>
      </x:c>
      <x:c r="N5953" s="14" t="inlineStr">
        <x:is>
          <x:t xml:space="preserve">Vicky Kardas</x:t>
        </x:is>
      </x:c>
    </x:row>
    <x:row r="5954">
      <x:c r="A5954" s="1" t="inlineStr">
        <x:is>
          <x:t xml:space="preserve">bba5c8bd-ab9d-e211-9009-984be17345f9</x:t>
        </x:is>
      </x:c>
      <x:c r="B5954" s="2" t="inlineStr">
        <x:is>
          <x:t xml:space="preserve">bQNx/LCitwaXfoMgsWh0NTLX+E1+MeAOJ+XmpdDHjMY9PCk0b/C3r5+gXGk1yoAnwBfnAXcB5dTtiS0A5PMcJA==</x:t>
        </x:is>
      </x:c>
      <x:c r="C5954" s="3">
        <x:v>41372.6427662037</x:v>
      </x:c>
      <x:c r="D5954" s="4" t="inlineStr">
        <x:is>
          <x:t xml:space="preserve">ORD15034</x:t>
        </x:is>
      </x:c>
      <x:c r="E5954" s="5" t="inlineStr">
        <x:is>
          <x:t xml:space="preserve">Five Star Stockfeeds P/L</x:t>
        </x:is>
      </x:c>
      <x:c r="F5954" s="6" t="inlineStr">
        <x:is>
          <x:t xml:space="preserve">Five Star Stockfeeds P/L - 40T - Mix - Standard</x:t>
        </x:is>
      </x:c>
      <x:c r="G5954" s="7">
        <x:v>41372</x:v>
      </x:c>
      <x:c r="H5954" s="8" t="inlineStr">
        <x:is>
          <x:t xml:space="preserve"/>
        </x:is>
      </x:c>
      <x:c r="I5954" s="9" t="n">
        <x:v>40</x:v>
      </x:c>
      <x:c r="J5954" s="10" t="inlineStr">
        <x:is>
          <x:t xml:space="preserve">Northern Victoria &gt; CAMPERDOWN (196 KMs)</x:t>
        </x:is>
      </x:c>
      <x:c r="K5954" s="11">
        <x:v>41372.6427546296</x:v>
      </x:c>
      <x:c r="L5954" s="12">
        <x:v>41369.6583333333</x:v>
      </x:c>
      <x:c r="M5954" s="13" t="inlineStr">
        <x:is>
          <x:t xml:space="preserve">Complete</x:t>
        </x:is>
      </x:c>
      <x:c r="N5954" s="14" t="inlineStr">
        <x:is>
          <x:t xml:space="preserve">Vicky Kardas</x:t>
        </x:is>
      </x:c>
    </x:row>
    <x:row r="5955">
      <x:c r="A5955" s="1" t="inlineStr">
        <x:is>
          <x:t xml:space="preserve">33ddd71b-ac9d-e211-9009-984be17345f9</x:t>
        </x:is>
      </x:c>
      <x:c r="B5955" s="2" t="inlineStr">
        <x:is>
          <x:t xml:space="preserve">OPO61+rp9RWgA9svNMWYvqjGHZfsu0tvbV/nYCCL2Cqh36C3yxgzAtDXwK3w7vVQ7SNe2IAIxzlsj1vtq8K2oA==</x:t>
        </x:is>
      </x:c>
      <x:c r="C5955" s="3">
        <x:v>41373.4973611111</x:v>
      </x:c>
      <x:c r="D5955" s="4" t="inlineStr">
        <x:is>
          <x:t xml:space="preserve">ORD15035</x:t>
        </x:is>
      </x:c>
      <x:c r="E5955" s="5" t="inlineStr">
        <x:is>
          <x:t xml:space="preserve">Five Star Stockfeeds P/L</x:t>
        </x:is>
      </x:c>
      <x:c r="F5955" s="6" t="inlineStr">
        <x:is>
          <x:t xml:space="preserve">Five Star Stockfeeds P/L - 40T - Mix - Standard</x:t>
        </x:is>
      </x:c>
      <x:c r="G5955" s="7">
        <x:v>41369</x:v>
      </x:c>
      <x:c r="H5955" s="8" t="inlineStr">
        <x:is>
          <x:t xml:space="preserve"/>
        </x:is>
      </x:c>
      <x:c r="I5955" s="9" t="n">
        <x:v>40</x:v>
      </x:c>
      <x:c r="J5955" s="10" t="inlineStr">
        <x:is>
          <x:t xml:space="preserve">Northern Victoria &gt; CAMPERDOWN (196 KMs)</x:t>
        </x:is>
      </x:c>
      <x:c r="K5955" s="11">
        <x:v>41373.497349537</x:v>
      </x:c>
      <x:c r="L5955" s="12">
        <x:v>41369.6861111111</x:v>
      </x:c>
      <x:c r="M5955" s="13" t="inlineStr">
        <x:is>
          <x:t xml:space="preserve">Complete</x:t>
        </x:is>
      </x:c>
      <x:c r="N5955" s="14" t="inlineStr">
        <x:is>
          <x:t xml:space="preserve">Vicky Kardas</x:t>
        </x:is>
      </x:c>
    </x:row>
    <x:row r="5956">
      <x:c r="A5956" s="1" t="inlineStr">
        <x:is>
          <x:t xml:space="preserve">133547a8-b19d-e211-9009-984be17345f9</x:t>
        </x:is>
      </x:c>
      <x:c r="B5956" s="2" t="inlineStr">
        <x:is>
          <x:t xml:space="preserve">5Oxh86OKOO/0JQeYVlXoopRVVAT9wB17WdOTP2TVQqW+gXjCrRndWxHGMfvYR2Xjs5njgnymqBt2EydniaxmlA==</x:t>
        </x:is>
      </x:c>
      <x:c r="C5956" s="3">
        <x:v>41373.7300694444</x:v>
      </x:c>
      <x:c r="D5956" s="4" t="inlineStr">
        <x:is>
          <x:t xml:space="preserve">ORD15037</x:t>
        </x:is>
      </x:c>
      <x:c r="E5956" s="5" t="inlineStr">
        <x:is>
          <x:t xml:space="preserve">Five Star Stockfeeds P/L</x:t>
        </x:is>
      </x:c>
      <x:c r="F5956" s="6" t="inlineStr">
        <x:is>
          <x:t xml:space="preserve">Five Star Stockfeeds P/L - 40T - Mix - Standard</x:t>
        </x:is>
      </x:c>
      <x:c r="G5956" s="7">
        <x:v>41373</x:v>
      </x:c>
      <x:c r="H5956" s="8" t="inlineStr">
        <x:is>
          <x:t xml:space="preserve"/>
        </x:is>
      </x:c>
      <x:c r="I5956" s="9" t="n">
        <x:v>40</x:v>
      </x:c>
      <x:c r="J5956" s="10" t="inlineStr">
        <x:is>
          <x:t xml:space="preserve">Northern Victoria &gt; CAMPERDOWN (196 KMs)</x:t>
        </x:is>
      </x:c>
      <x:c r="K5956" s="11">
        <x:v>41373.7300578704</x:v>
      </x:c>
      <x:c r="L5956" s="12">
        <x:v>41369.6868055556</x:v>
      </x:c>
      <x:c r="M5956" s="13" t="inlineStr">
        <x:is>
          <x:t xml:space="preserve">Complete</x:t>
        </x:is>
      </x:c>
      <x:c r="N5956" s="14" t="inlineStr">
        <x:is>
          <x:t xml:space="preserve">Vicky Kardas</x:t>
        </x:is>
      </x:c>
    </x:row>
    <x:row r="5957">
      <x:c r="A5957" s="1" t="inlineStr">
        <x:is>
          <x:t xml:space="preserve">af8a9112-8a4a-e411-906b-984be17345f9</x:t>
        </x:is>
      </x:c>
      <x:c r="B5957" s="2" t="inlineStr">
        <x:is>
          <x:t xml:space="preserve">wkAsfOHbwBE3BmrRdVy3oHYL6rO3ej73znldb34r95aqM6+LgobGCExlCUkDecJraZS40UDWbOOLswwoIO9TaQ==</x:t>
        </x:is>
      </x:c>
      <x:c r="C5957" s="3">
        <x:v>41915.4242592593</x:v>
      </x:c>
      <x:c r="D5957" s="4" t="inlineStr">
        <x:is>
          <x:t xml:space="preserve">ORD25056</x:t>
        </x:is>
      </x:c>
      <x:c r="E5957" s="5" t="inlineStr">
        <x:is>
          <x:t xml:space="preserve">Five Star Stockfeeds P/L</x:t>
        </x:is>
      </x:c>
      <x:c r="F5957" s="6" t="inlineStr">
        <x:is>
          <x:t xml:space="preserve">Five Star Stockfeeds P/L - 40T - Mix - Standard</x:t>
        </x:is>
      </x:c>
      <x:c r="G5957" s="7">
        <x:v>41915</x:v>
      </x:c>
      <x:c r="H5957" s="8" t="inlineStr">
        <x:is>
          <x:t xml:space="preserve"/>
        </x:is>
      </x:c>
      <x:c r="I5957" s="9" t="n">
        <x:v>40</x:v>
      </x:c>
      <x:c r="J5957" s="10" t="inlineStr">
        <x:is>
          <x:t xml:space="preserve">Northern Victoria &gt; CAMPERDOWN (196 KMs)</x:t>
        </x:is>
      </x:c>
      <x:c r="K5957" s="11">
        <x:v>41915.4242592593</x:v>
      </x:c>
      <x:c r="L5957" s="12">
        <x:v>41915.3902777778</x:v>
      </x:c>
      <x:c r="M5957" s="13" t="inlineStr">
        <x:is>
          <x:t xml:space="preserve">Complete</x:t>
        </x:is>
      </x:c>
      <x:c r="N5957" s="14" t="inlineStr">
        <x:is>
          <x:t xml:space="preserve">Vicky Kardas</x:t>
        </x:is>
      </x:c>
    </x:row>
    <x:row r="5958">
      <x:c r="A5958" s="1" t="inlineStr">
        <x:is>
          <x:t xml:space="preserve">c0e2d4b7-d14a-e411-906b-984be17345f9</x:t>
        </x:is>
      </x:c>
      <x:c r="B5958" s="2" t="inlineStr">
        <x:is>
          <x:t xml:space="preserve">tpBf+uAM6BCvgfkvFE5OPkkJdhRX+/a+8Qckaz033iytzHxC7ql0p153bbPTYC/Eien85GvSZrgOQy805yu7Ww==</x:t>
        </x:is>
      </x:c>
      <x:c r="C5958" s="3">
        <x:v>41915.7445023148</x:v>
      </x:c>
      <x:c r="D5958" s="4" t="inlineStr">
        <x:is>
          <x:t xml:space="preserve">ORD25062</x:t>
        </x:is>
      </x:c>
      <x:c r="E5958" s="5" t="inlineStr">
        <x:is>
          <x:t xml:space="preserve">Five Star Stockfeeds P/L</x:t>
        </x:is>
      </x:c>
      <x:c r="F5958" s="6" t="inlineStr">
        <x:is>
          <x:t xml:space="preserve">Five Star Stockfeeds P/L - 40T - Mix - Standard</x:t>
        </x:is>
      </x:c>
      <x:c r="G5958" s="7">
        <x:v>41915</x:v>
      </x:c>
      <x:c r="H5958" s="8" t="inlineStr">
        <x:is>
          <x:t xml:space="preserve"/>
        </x:is>
      </x:c>
      <x:c r="I5958" s="9" t="n">
        <x:v>40</x:v>
      </x:c>
      <x:c r="J5958" s="10" t="inlineStr">
        <x:is>
          <x:t xml:space="preserve">Northern Victoria &gt; CAMPERDOWN (196 KMs)</x:t>
        </x:is>
      </x:c>
      <x:c r="K5958" s="11">
        <x:v>41915.7444907407</x:v>
      </x:c>
      <x:c r="L5958" s="12">
        <x:v>41915.7430555556</x:v>
      </x:c>
      <x:c r="M5958" s="13" t="inlineStr">
        <x:is>
          <x:t xml:space="preserve">Complete</x:t>
        </x:is>
      </x:c>
      <x:c r="N5958" s="14" t="inlineStr">
        <x:is>
          <x:t xml:space="preserve">Vicky Kardas</x:t>
        </x:is>
      </x:c>
    </x:row>
    <x:row r="5959">
      <x:c r="A5959" s="1" t="inlineStr">
        <x:is>
          <x:t xml:space="preserve">c4e2d4b7-d14a-e411-906b-984be17345f9</x:t>
        </x:is>
      </x:c>
      <x:c r="B5959" s="2" t="inlineStr">
        <x:is>
          <x:t xml:space="preserve">7J9kEz75Vc/rWPEwwR4Vwdc79zxIfcRLPKX97ygaVz/Q57Vhkc+1/muUjr0786WF1gEtq80SBs/rp+GzmdEAyA==</x:t>
        </x:is>
      </x:c>
      <x:c r="C5959" s="3">
        <x:v>41918.3863541667</x:v>
      </x:c>
      <x:c r="D5959" s="4" t="inlineStr">
        <x:is>
          <x:t xml:space="preserve">ORD25063</x:t>
        </x:is>
      </x:c>
      <x:c r="E5959" s="5" t="inlineStr">
        <x:is>
          <x:t xml:space="preserve">Five Star Stockfeeds P/L</x:t>
        </x:is>
      </x:c>
      <x:c r="F5959" s="6" t="inlineStr">
        <x:is>
          <x:t xml:space="preserve">Five Star Stockfeeds P/L - 40T - Mix - Standard</x:t>
        </x:is>
      </x:c>
      <x:c r="G5959" s="7">
        <x:v>41915</x:v>
      </x:c>
      <x:c r="H5959" s="8" t="inlineStr">
        <x:is>
          <x:t xml:space="preserve"/>
        </x:is>
      </x:c>
      <x:c r="I5959" s="9" t="n">
        <x:v>40</x:v>
      </x:c>
      <x:c r="J5959" s="10" t="inlineStr">
        <x:is>
          <x:t xml:space="preserve">Northern Victoria &gt; CAMPERDOWN (196 KMs)</x:t>
        </x:is>
      </x:c>
      <x:c r="K5959" s="11">
        <x:v>41918.3863194444</x:v>
      </x:c>
      <x:c r="L5959" s="12">
        <x:v>41915.7451388889</x:v>
      </x:c>
      <x:c r="M5959" s="13" t="inlineStr">
        <x:is>
          <x:t xml:space="preserve">Complete</x:t>
        </x:is>
      </x:c>
      <x:c r="N5959" s="14" t="inlineStr">
        <x:is>
          <x:t xml:space="preserve">Vicky Kardas</x:t>
        </x:is>
      </x:c>
    </x:row>
    <x:row r="5960">
      <x:c r="A5960" s="1" t="inlineStr">
        <x:is>
          <x:t xml:space="preserve">9061815f-de4c-e411-906b-984be17345f9</x:t>
        </x:is>
      </x:c>
      <x:c r="B5960" s="2" t="inlineStr">
        <x:is>
          <x:t xml:space="preserve">f3NpjfQ9UW3KUBRAKYeuPgH8K1ohOh48mqCZxtgkhBqsyDsT0TS4pLwuK0HRhEzbty22lYxMmJc3LWoULwKheA==</x:t>
        </x:is>
      </x:c>
      <x:c r="C5960" s="3">
        <x:v>41919.363287037</x:v>
      </x:c>
      <x:c r="D5960" s="4" t="inlineStr">
        <x:is>
          <x:t xml:space="preserve">ORD25067</x:t>
        </x:is>
      </x:c>
      <x:c r="E5960" s="5" t="inlineStr">
        <x:is>
          <x:t xml:space="preserve">Five Star Stockfeeds P/L</x:t>
        </x:is>
      </x:c>
      <x:c r="F5960" s="6" t="inlineStr">
        <x:is>
          <x:t xml:space="preserve">Five Star Stockfeeds P/L - 40T - Mix - Standard</x:t>
        </x:is>
      </x:c>
      <x:c r="G5960" s="7">
        <x:v>41918</x:v>
      </x:c>
      <x:c r="H5960" s="8" t="inlineStr">
        <x:is>
          <x:t xml:space="preserve"/>
        </x:is>
      </x:c>
      <x:c r="I5960" s="9" t="n">
        <x:v>40</x:v>
      </x:c>
      <x:c r="J5960" s="10" t="inlineStr">
        <x:is>
          <x:t xml:space="preserve">Northern Victoria &gt; CAMPERDOWN (196 KMs)</x:t>
        </x:is>
      </x:c>
      <x:c r="K5960" s="11">
        <x:v>41919.363275463</x:v>
      </x:c>
      <x:c r="L5960" s="12">
        <x:v>41918.4180555556</x:v>
      </x:c>
      <x:c r="M5960" s="13" t="inlineStr">
        <x:is>
          <x:t xml:space="preserve">Complete</x:t>
        </x:is>
      </x:c>
      <x:c r="N5960" s="14" t="inlineStr">
        <x:is>
          <x:t xml:space="preserve">Vicky Kardas</x:t>
        </x:is>
      </x:c>
    </x:row>
    <x:row r="5961">
      <x:c r="A5961" s="1" t="inlineStr">
        <x:is>
          <x:t xml:space="preserve">9661815f-de4c-e411-906b-984be17345f9</x:t>
        </x:is>
      </x:c>
      <x:c r="B5961" s="2" t="inlineStr">
        <x:is>
          <x:t xml:space="preserve">vJiIMZzjfVM8rG23GDeGjTnKyPLNnytDU17SAOVotDAjEytD0U3VuTyRorK8dbeXDmGJh4AA5hZsWshrZHMh+g==</x:t>
        </x:is>
      </x:c>
      <x:c r="C5961" s="3">
        <x:v>41919.5051041667</x:v>
      </x:c>
      <x:c r="D5961" s="4" t="inlineStr">
        <x:is>
          <x:t xml:space="preserve">ORD25068</x:t>
        </x:is>
      </x:c>
      <x:c r="E5961" s="5" t="inlineStr">
        <x:is>
          <x:t xml:space="preserve">Five Star Stockfeeds P/L</x:t>
        </x:is>
      </x:c>
      <x:c r="F5961" s="6" t="inlineStr">
        <x:is>
          <x:t xml:space="preserve">Five Star Stockfeeds P/L - 40T - Mix - Standard</x:t>
        </x:is>
      </x:c>
      <x:c r="G5961" s="7">
        <x:v>41918</x:v>
      </x:c>
      <x:c r="H5961" s="8" t="inlineStr">
        <x:is>
          <x:t xml:space="preserve"/>
        </x:is>
      </x:c>
      <x:c r="I5961" s="9" t="n">
        <x:v>40</x:v>
      </x:c>
      <x:c r="J5961" s="10" t="inlineStr">
        <x:is>
          <x:t xml:space="preserve">Northern Victoria &gt; CAMPERDOWN (196 KMs)</x:t>
        </x:is>
      </x:c>
      <x:c r="K5961" s="11">
        <x:v>41919.5051041667</x:v>
      </x:c>
      <x:c r="L5961" s="12">
        <x:v>41918.3923611111</x:v>
      </x:c>
      <x:c r="M5961" s="13" t="inlineStr">
        <x:is>
          <x:t xml:space="preserve">Complete</x:t>
        </x:is>
      </x:c>
      <x:c r="N5961" s="14" t="inlineStr">
        <x:is>
          <x:t xml:space="preserve">Vicky Kardas</x:t>
        </x:is>
      </x:c>
    </x:row>
    <x:row r="5962">
      <x:c r="A5962" s="1" t="inlineStr">
        <x:is>
          <x:t xml:space="preserve">35bd1f7d-d34d-e411-906b-984be17345f9</x:t>
        </x:is>
      </x:c>
      <x:c r="B5962" s="2" t="inlineStr">
        <x:is>
          <x:t xml:space="preserve">Dk2mPJy7Mp08xcTOtqd3AIveqzyKXQPvl3OjBb1zrkHrG4hTkNVAC56u9opSCftw1SJylpe/JhEyzczsQknRKA==</x:t>
        </x:is>
      </x:c>
      <x:c r="C5962" s="3">
        <x:v>41919.6254861111</x:v>
      </x:c>
      <x:c r="D5962" s="4" t="inlineStr">
        <x:is>
          <x:t xml:space="preserve">ORD25107</x:t>
        </x:is>
      </x:c>
      <x:c r="E5962" s="5" t="inlineStr">
        <x:is>
          <x:t xml:space="preserve">Five Star Stockfeeds P/L</x:t>
        </x:is>
      </x:c>
      <x:c r="F5962" s="6" t="inlineStr">
        <x:is>
          <x:t xml:space="preserve">Five Star Stockfeeds P/L - 40T - Mix - Standard</x:t>
        </x:is>
      </x:c>
      <x:c r="G5962" s="7">
        <x:v>41915</x:v>
      </x:c>
      <x:c r="H5962" s="8" t="inlineStr">
        <x:is>
          <x:t xml:space="preserve"/>
        </x:is>
      </x:c>
      <x:c r="I5962" s="9" t="n">
        <x:v>40</x:v>
      </x:c>
      <x:c r="J5962" s="10" t="inlineStr">
        <x:is>
          <x:t xml:space="preserve">Northern Victoria &gt; CAMPERDOWN (196 KMs)</x:t>
        </x:is>
      </x:c>
      <x:c r="K5962" s="11">
        <x:v>41919.625474537</x:v>
      </x:c>
      <x:c r="L5962" s="12">
        <x:v>41919.6243055556</x:v>
      </x:c>
      <x:c r="M5962" s="13" t="inlineStr">
        <x:is>
          <x:t xml:space="preserve">Complete</x:t>
        </x:is>
      </x:c>
      <x:c r="N5962" s="14" t="inlineStr">
        <x:is>
          <x:t xml:space="preserve">Vicky Kardas</x:t>
        </x:is>
      </x:c>
    </x:row>
    <x:row r="5963">
      <x:c r="A5963" s="1" t="inlineStr">
        <x:is>
          <x:t xml:space="preserve">34433983-d34d-e411-906b-984be17345f9</x:t>
        </x:is>
      </x:c>
      <x:c r="B5963" s="2" t="inlineStr">
        <x:is>
          <x:t xml:space="preserve">7jrAUe9UkGOu1GVqc+dEQ6aI29NN2Rr4zt5arR0UYxF2qQOs7DgMIU3l58ycYAjS9EcgoAEFpVgeZmfjQ3lyPg==</x:t>
        </x:is>
      </x:c>
      <x:c r="C5963" s="3">
        <x:v>41919.6237037037</x:v>
      </x:c>
      <x:c r="D5963" s="4" t="inlineStr">
        <x:is>
          <x:t xml:space="preserve">ORD25108</x:t>
        </x:is>
      </x:c>
      <x:c r="E5963" s="5" t="inlineStr">
        <x:is>
          <x:t xml:space="preserve">Five Star Stockfeeds P/L</x:t>
        </x:is>
      </x:c>
      <x:c r="F5963" s="6" t="inlineStr">
        <x:is>
          <x:t xml:space="preserve">Five Star Stockfeeds P/L - 40T - Mix - Standard</x:t>
        </x:is>
      </x:c>
      <x:c r="G5963" s="7">
        <x:v>41914</x:v>
      </x:c>
      <x:c r="H5963" s="8" t="inlineStr">
        <x:is>
          <x:t xml:space="preserve"/>
        </x:is>
      </x:c>
      <x:c r="I5963" s="9" t="n">
        <x:v>40</x:v>
      </x:c>
      <x:c r="J5963" s="10" t="inlineStr">
        <x:is>
          <x:t xml:space="preserve">Northern Victoria &gt; CAMPERDOWN (196 KMs)</x:t>
        </x:is>
      </x:c>
      <x:c r="K5963" s="11">
        <x:v>41919.6236921296</x:v>
      </x:c>
      <x:c r="L5963" s="12">
        <x:v>41919.6125</x:v>
      </x:c>
      <x:c r="M5963" s="13" t="inlineStr">
        <x:is>
          <x:t xml:space="preserve">Complete</x:t>
        </x:is>
      </x:c>
      <x:c r="N5963" s="14" t="inlineStr">
        <x:is>
          <x:t xml:space="preserve">Vicky Kardas</x:t>
        </x:is>
      </x:c>
    </x:row>
    <x:row r="5964">
      <x:c r="A5964" s="1" t="inlineStr">
        <x:is>
          <x:t xml:space="preserve">50936925-3f4f-e411-906b-984be17345f9</x:t>
        </x:is>
      </x:c>
      <x:c r="B5964" s="2" t="inlineStr">
        <x:is>
          <x:t xml:space="preserve">iwgXPmog2twFyXZcCUv/LTWyHtXAdA9dADfuspGc+wStQ1TJBJR4KxS0SH3l3Yr/mv4qI73VVBCEf7tkaNx3yw==</x:t>
        </x:is>
      </x:c>
      <x:c r="C5964" s="3">
        <x:v>41921.4283333333</x:v>
      </x:c>
      <x:c r="D5964" s="4" t="inlineStr">
        <x:is>
          <x:t xml:space="preserve">ORD25142</x:t>
        </x:is>
      </x:c>
      <x:c r="E5964" s="5" t="inlineStr">
        <x:is>
          <x:t xml:space="preserve">Five Star Stockfeeds P/L</x:t>
        </x:is>
      </x:c>
      <x:c r="F5964" s="6" t="inlineStr">
        <x:is>
          <x:t xml:space="preserve">Five Star Stockfeeds P/L - 40T - Mix - Standard</x:t>
        </x:is>
      </x:c>
      <x:c r="G5964" s="7">
        <x:v>41920</x:v>
      </x:c>
      <x:c r="H5964" s="8" t="inlineStr">
        <x:is>
          <x:t xml:space="preserve"/>
        </x:is>
      </x:c>
      <x:c r="I5964" s="9" t="n">
        <x:v>40</x:v>
      </x:c>
      <x:c r="J5964" s="10" t="inlineStr">
        <x:is>
          <x:t xml:space="preserve">Northern Victoria &gt; CAMPERDOWN (196 KMs)</x:t>
        </x:is>
      </x:c>
      <x:c r="K5964" s="11">
        <x:v>41921.4283333333</x:v>
      </x:c>
      <x:c r="L5964" s="12">
        <x:v>41921.4270833333</x:v>
      </x:c>
      <x:c r="M5964" s="13" t="inlineStr">
        <x:is>
          <x:t xml:space="preserve">Complete</x:t>
        </x:is>
      </x:c>
      <x:c r="N5964" s="14" t="inlineStr">
        <x:is>
          <x:t xml:space="preserve">Vicky Kardas</x:t>
        </x:is>
      </x:c>
    </x:row>
    <x:row r="5965">
      <x:c r="A5965" s="1" t="inlineStr">
        <x:is>
          <x:t xml:space="preserve">56936925-3f4f-e411-906b-984be17345f9</x:t>
        </x:is>
      </x:c>
      <x:c r="B5965" s="2" t="inlineStr">
        <x:is>
          <x:t xml:space="preserve">xxgCcN4WUL+uuMd7r9wMSz8Mc2wLJBmj1w3I4DOvLwyWlRG4IRZEA8/bXYINGAT08GigFyo0yptAP1yAY8cdtw==</x:t>
        </x:is>
      </x:c>
      <x:c r="C5965" s="3">
        <x:v>41921.4319560185</x:v>
      </x:c>
      <x:c r="D5965" s="4" t="inlineStr">
        <x:is>
          <x:t xml:space="preserve">ORD25143</x:t>
        </x:is>
      </x:c>
      <x:c r="E5965" s="5" t="inlineStr">
        <x:is>
          <x:t xml:space="preserve">Five Star Stockfeeds P/L</x:t>
        </x:is>
      </x:c>
      <x:c r="F5965" s="6" t="inlineStr">
        <x:is>
          <x:t xml:space="preserve">Five Star Stockfeeds P/L - 40T - Mix - Standard</x:t>
        </x:is>
      </x:c>
      <x:c r="G5965" s="7">
        <x:v>41921</x:v>
      </x:c>
      <x:c r="H5965" s="8" t="inlineStr">
        <x:is>
          <x:t xml:space="preserve"/>
        </x:is>
      </x:c>
      <x:c r="I5965" s="9" t="n">
        <x:v>40</x:v>
      </x:c>
      <x:c r="J5965" s="10" t="inlineStr">
        <x:is>
          <x:t xml:space="preserve">Northern Victoria &gt; CAMPERDOWN (196 KMs)</x:t>
        </x:is>
      </x:c>
      <x:c r="K5965" s="11">
        <x:v>41921.4319560185</x:v>
      </x:c>
      <x:c r="L5965" s="12">
        <x:v>41921.4284722222</x:v>
      </x:c>
      <x:c r="M5965" s="13" t="inlineStr">
        <x:is>
          <x:t xml:space="preserve">Complete</x:t>
        </x:is>
      </x:c>
      <x:c r="N5965" s="14" t="inlineStr">
        <x:is>
          <x:t xml:space="preserve">Vicky Kardas</x:t>
        </x:is>
      </x:c>
    </x:row>
    <x:row r="5966">
      <x:c r="A5966" s="1" t="inlineStr">
        <x:is>
          <x:t xml:space="preserve">6ba0e311-6e52-e411-906b-984be17345f9</x:t>
        </x:is>
      </x:c>
      <x:c r="B5966" s="2" t="inlineStr">
        <x:is>
          <x:t xml:space="preserve">XH4A/M1LkgPibyHp6P7frrwogIAlhduxE89mbfFoAOVKNThYmzq+dFfXo5N45+hfrEMnxjVHZr1tjC0lCHYcyg==</x:t>
        </x:is>
      </x:c>
      <x:c r="C5966" s="3">
        <x:v>41925.4725925926</x:v>
      </x:c>
      <x:c r="D5966" s="4" t="inlineStr">
        <x:is>
          <x:t xml:space="preserve">ORD25211</x:t>
        </x:is>
      </x:c>
      <x:c r="E5966" s="5" t="inlineStr">
        <x:is>
          <x:t xml:space="preserve">Five Star Stockfeeds P/L</x:t>
        </x:is>
      </x:c>
      <x:c r="F5966" s="6" t="inlineStr">
        <x:is>
          <x:t xml:space="preserve">Five Star Stockfeeds P/L - 40T - Mix - Standard</x:t>
        </x:is>
      </x:c>
      <x:c r="G5966" s="7">
        <x:v>41925</x:v>
      </x:c>
      <x:c r="H5966" s="8" t="inlineStr">
        <x:is>
          <x:t xml:space="preserve"/>
        </x:is>
      </x:c>
      <x:c r="I5966" s="9" t="n">
        <x:v>40</x:v>
      </x:c>
      <x:c r="J5966" s="10" t="inlineStr">
        <x:is>
          <x:t xml:space="preserve">Northern Victoria &gt; CAMPERDOWN (196 KMs)</x:t>
        </x:is>
      </x:c>
      <x:c r="K5966" s="11">
        <x:v>41925.4725925926</x:v>
      </x:c>
      <x:c r="L5966" s="12">
        <x:v>41925.4701388889</x:v>
      </x:c>
      <x:c r="M5966" s="13" t="inlineStr">
        <x:is>
          <x:t xml:space="preserve">Complete</x:t>
        </x:is>
      </x:c>
      <x:c r="N5966" s="14" t="inlineStr">
        <x:is>
          <x:t xml:space="preserve">Vicky Kardas</x:t>
        </x:is>
      </x:c>
    </x:row>
    <x:row r="5967">
      <x:c r="A5967" s="1" t="inlineStr">
        <x:is>
          <x:t xml:space="preserve">85e3a092-af54-e411-906b-984be17345f9</x:t>
        </x:is>
      </x:c>
      <x:c r="B5967" s="2" t="inlineStr">
        <x:is>
          <x:t xml:space="preserve">Ir6bN2uG/OvJwbDjFRXfqPYIkZq6WsCcSAr0BRY6WwntnEBW4X12dUK/58fOHJoRG2OfrPJeGxn2MU9qd6wdrg==</x:t>
        </x:is>
      </x:c>
      <x:c r="C5967" s="3">
        <x:v>41928.451400463</x:v>
      </x:c>
      <x:c r="D5967" s="4" t="inlineStr">
        <x:is>
          <x:t xml:space="preserve">ORD25294</x:t>
        </x:is>
      </x:c>
      <x:c r="E5967" s="5" t="inlineStr">
        <x:is>
          <x:t xml:space="preserve">Five Star Stockfeeds P/L</x:t>
        </x:is>
      </x:c>
      <x:c r="F5967" s="6" t="inlineStr">
        <x:is>
          <x:t xml:space="preserve">Five Star Stockfeeds P/L - 40T - Mix - Standard</x:t>
        </x:is>
      </x:c>
      <x:c r="G5967" s="7">
        <x:v>41928</x:v>
      </x:c>
      <x:c r="H5967" s="8" t="inlineStr">
        <x:is>
          <x:t xml:space="preserve"/>
        </x:is>
      </x:c>
      <x:c r="I5967" s="9" t="n">
        <x:v>40</x:v>
      </x:c>
      <x:c r="J5967" s="10" t="inlineStr">
        <x:is>
          <x:t xml:space="preserve">Northern Victoria &gt; CAMPERDOWN (196 KMs)</x:t>
        </x:is>
      </x:c>
      <x:c r="K5967" s="11">
        <x:v>41928.4513888889</x:v>
      </x:c>
      <x:c r="L5967" s="12">
        <x:v>41928.4319444444</x:v>
      </x:c>
      <x:c r="M5967" s="13" t="inlineStr">
        <x:is>
          <x:t xml:space="preserve">Complete</x:t>
        </x:is>
      </x:c>
      <x:c r="N5967" s="14" t="inlineStr">
        <x:is>
          <x:t xml:space="preserve">Vicky Kardas</x:t>
        </x:is>
      </x:c>
    </x:row>
    <x:row r="5968">
      <x:c r="A5968" s="1" t="inlineStr">
        <x:is>
          <x:t xml:space="preserve">13d6baf7-6e55-e411-906b-984be17345f9</x:t>
        </x:is>
      </x:c>
      <x:c r="B5968" s="2" t="inlineStr">
        <x:is>
          <x:t xml:space="preserve">X75JgsFakTQQ4F7jkz62/X/e59WDm2R9coymu9KwuRO+e8zuNM0lqD1qAp1FVJCDPO4f4WwTur5tM0OnKni8nQ==</x:t>
        </x:is>
      </x:c>
      <x:c r="C5968" s="3">
        <x:v>41929.3024074074</x:v>
      </x:c>
      <x:c r="D5968" s="4" t="inlineStr">
        <x:is>
          <x:t xml:space="preserve">ORD25311</x:t>
        </x:is>
      </x:c>
      <x:c r="E5968" s="5" t="inlineStr">
        <x:is>
          <x:t xml:space="preserve">Five Star Stockfeeds P/L</x:t>
        </x:is>
      </x:c>
      <x:c r="F5968" s="6" t="inlineStr">
        <x:is>
          <x:t xml:space="preserve">Five Star Stockfeeds P/L - 40T - Mix - Standard</x:t>
        </x:is>
      </x:c>
      <x:c r="G5968" s="7">
        <x:v>41929</x:v>
      </x:c>
      <x:c r="H5968" s="8" t="inlineStr">
        <x:is>
          <x:t xml:space="preserve"/>
        </x:is>
      </x:c>
      <x:c r="I5968" s="9" t="n">
        <x:v>40</x:v>
      </x:c>
      <x:c r="J5968" s="10" t="inlineStr">
        <x:is>
          <x:t xml:space="preserve">Northern Victoria &gt; CAMPERDOWN (196 KMs)</x:t>
        </x:is>
      </x:c>
      <x:c r="K5968" s="11">
        <x:v>41929.3023958333</x:v>
      </x:c>
      <x:c r="L5968" s="12">
        <x:v>41929.2923611111</x:v>
      </x:c>
      <x:c r="M5968" s="13" t="inlineStr">
        <x:is>
          <x:t xml:space="preserve">Complete</x:t>
        </x:is>
      </x:c>
      <x:c r="N5968" s="14" t="inlineStr">
        <x:is>
          <x:t xml:space="preserve">Vicky Kardas</x:t>
        </x:is>
      </x:c>
    </x:row>
    <x:row r="5969">
      <x:c r="A5969" s="1" t="inlineStr">
        <x:is>
          <x:t xml:space="preserve">f9dc164b-6f55-e411-906b-984be17345f9</x:t>
        </x:is>
      </x:c>
      <x:c r="B5969" s="2" t="inlineStr">
        <x:is>
          <x:t xml:space="preserve">amO/1vo8U394TmocYv0IPsBVho3+3o/zk/Btp5m4ISzUTsC73hMPZW1bTRwF9vFDrrU0jtfxZcffdjFE4rU/2g==</x:t>
        </x:is>
      </x:c>
      <x:c r="C5969" s="3">
        <x:v>41929.3028703704</x:v>
      </x:c>
      <x:c r="D5969" s="4" t="inlineStr">
        <x:is>
          <x:t xml:space="preserve">ORD25312</x:t>
        </x:is>
      </x:c>
      <x:c r="E5969" s="5" t="inlineStr">
        <x:is>
          <x:t xml:space="preserve">Five Star Stockfeeds P/L</x:t>
        </x:is>
      </x:c>
      <x:c r="F5969" s="6" t="inlineStr">
        <x:is>
          <x:t xml:space="preserve">Five Star Stockfeeds P/L - 40T - Mix - Standard</x:t>
        </x:is>
      </x:c>
      <x:c r="G5969" s="7">
        <x:v>41929</x:v>
      </x:c>
      <x:c r="H5969" s="8" t="inlineStr">
        <x:is>
          <x:t xml:space="preserve"/>
        </x:is>
      </x:c>
      <x:c r="I5969" s="9" t="n">
        <x:v>40</x:v>
      </x:c>
      <x:c r="J5969" s="10" t="inlineStr">
        <x:is>
          <x:t xml:space="preserve">Northern Victoria &gt; CAMPERDOWN (196 KMs)</x:t>
        </x:is>
      </x:c>
      <x:c r="K5969" s="11">
        <x:v>41929.3028703704</x:v>
      </x:c>
      <x:c r="L5969" s="12">
        <x:v>41929.2944444444</x:v>
      </x:c>
      <x:c r="M5969" s="13" t="inlineStr">
        <x:is>
          <x:t xml:space="preserve">Complete</x:t>
        </x:is>
      </x:c>
      <x:c r="N5969" s="14" t="inlineStr">
        <x:is>
          <x:t xml:space="preserve">Vicky Kardas</x:t>
        </x:is>
      </x:c>
    </x:row>
    <x:row r="5970">
      <x:c r="A5970" s="1" t="inlineStr">
        <x:is>
          <x:t xml:space="preserve">b9e1cfbd-6f55-e411-906b-984be17345f9</x:t>
        </x:is>
      </x:c>
      <x:c r="B5970" s="2" t="inlineStr">
        <x:is>
          <x:t xml:space="preserve">QUUNfFDAQ6R0wQIKgOp8ebQzx6UO+aA8m43kYfagcdBPk4klQWDWDtrwN8y+99Tz5vrlKSeSW2dvvhNaPONITg==</x:t>
        </x:is>
      </x:c>
      <x:c r="C5970" s="3">
        <x:v>41929.5206018519</x:v>
      </x:c>
      <x:c r="D5970" s="4" t="inlineStr">
        <x:is>
          <x:t xml:space="preserve">ORD25313</x:t>
        </x:is>
      </x:c>
      <x:c r="E5970" s="5" t="inlineStr">
        <x:is>
          <x:t xml:space="preserve">Five Star Stockfeeds P/L</x:t>
        </x:is>
      </x:c>
      <x:c r="F5970" s="6" t="inlineStr">
        <x:is>
          <x:t xml:space="preserve">Five Star Stockfeeds P/L - 40T - Mix - Standard</x:t>
        </x:is>
      </x:c>
      <x:c r="G5970" s="7">
        <x:v>41929</x:v>
      </x:c>
      <x:c r="H5970" s="8" t="inlineStr">
        <x:is>
          <x:t xml:space="preserve"/>
        </x:is>
      </x:c>
      <x:c r="I5970" s="9" t="n">
        <x:v>40</x:v>
      </x:c>
      <x:c r="J5970" s="10" t="inlineStr">
        <x:is>
          <x:t xml:space="preserve">Northern Victoria &gt; CAMPERDOWN (196 KMs)</x:t>
        </x:is>
      </x:c>
      <x:c r="K5970" s="11">
        <x:v>41929.5206018519</x:v>
      </x:c>
      <x:c r="L5970" s="12">
        <x:v>41929.2958333333</x:v>
      </x:c>
      <x:c r="M5970" s="13" t="inlineStr">
        <x:is>
          <x:t xml:space="preserve">Complete</x:t>
        </x:is>
      </x:c>
      <x:c r="N5970" s="14" t="inlineStr">
        <x:is>
          <x:t xml:space="preserve">Vicky Kardas</x:t>
        </x:is>
      </x:c>
    </x:row>
    <x:row r="5971">
      <x:c r="A5971" s="1" t="inlineStr">
        <x:is>
          <x:t xml:space="preserve">795d04f3-6f55-e411-906b-984be17345f9</x:t>
        </x:is>
      </x:c>
      <x:c r="B5971" s="2" t="inlineStr">
        <x:is>
          <x:t xml:space="preserve">oK8S8IvOZ9dnqHCX4a8eEawMHWRHS3pqUzIxN/y+fgg8kRWbYguoN5GfdQMx293zuJ+deIK+fJ2WrNqb7QVvNw==</x:t>
        </x:is>
      </x:c>
      <x:c r="C5971" s="3">
        <x:v>41932.3058449074</x:v>
      </x:c>
      <x:c r="D5971" s="4" t="inlineStr">
        <x:is>
          <x:t xml:space="preserve">ORD25314</x:t>
        </x:is>
      </x:c>
      <x:c r="E5971" s="5" t="inlineStr">
        <x:is>
          <x:t xml:space="preserve">Five Star Stockfeeds P/L</x:t>
        </x:is>
      </x:c>
      <x:c r="F5971" s="6" t="inlineStr">
        <x:is>
          <x:t xml:space="preserve">Five Star Stockfeeds P/L - 40T - Mix - Standard</x:t>
        </x:is>
      </x:c>
      <x:c r="G5971" s="7">
        <x:v>41929</x:v>
      </x:c>
      <x:c r="H5971" s="8" t="inlineStr">
        <x:is>
          <x:t xml:space="preserve"/>
        </x:is>
      </x:c>
      <x:c r="I5971" s="9" t="n">
        <x:v>40</x:v>
      </x:c>
      <x:c r="J5971" s="10" t="inlineStr">
        <x:is>
          <x:t xml:space="preserve">Northern Victoria &gt; CAMPERDOWN (196 KMs)</x:t>
        </x:is>
      </x:c>
      <x:c r="K5971" s="11">
        <x:v>41932.305787037</x:v>
      </x:c>
      <x:c r="L5971" s="12">
        <x:v>41929.2965277778</x:v>
      </x:c>
      <x:c r="M5971" s="13" t="inlineStr">
        <x:is>
          <x:t xml:space="preserve">Complete</x:t>
        </x:is>
      </x:c>
      <x:c r="N5971" s="14" t="inlineStr">
        <x:is>
          <x:t xml:space="preserve">Vicky Kardas</x:t>
        </x:is>
      </x:c>
    </x:row>
    <x:row r="5972">
      <x:c r="A5972" s="1" t="inlineStr">
        <x:is>
          <x:t xml:space="preserve">19a6b41d-7055-e411-906b-984be17345f9</x:t>
        </x:is>
      </x:c>
      <x:c r="B5972" s="2" t="inlineStr">
        <x:is>
          <x:t xml:space="preserve">Q226fJvY5SjwHma2PSmM4q8XRBewTJV2+IyNMjRLVDU4LsTosh/a7pfryBFPL6IwuqlgV+cZITTom0zzyS0yMQ==</x:t>
        </x:is>
      </x:c>
      <x:c r="C5972" s="3">
        <x:v>41933.3799074074</x:v>
      </x:c>
      <x:c r="D5972" s="4" t="inlineStr">
        <x:is>
          <x:t xml:space="preserve">ORD25315</x:t>
        </x:is>
      </x:c>
      <x:c r="E5972" s="5" t="inlineStr">
        <x:is>
          <x:t xml:space="preserve">Five Star Stockfeeds P/L</x:t>
        </x:is>
      </x:c>
      <x:c r="F5972" s="6" t="inlineStr">
        <x:is>
          <x:t xml:space="preserve">Five Star Stockfeeds P/L - 40T - Mix - Standard</x:t>
        </x:is>
      </x:c>
      <x:c r="G5972" s="7">
        <x:v>41929</x:v>
      </x:c>
      <x:c r="H5972" s="8" t="inlineStr">
        <x:is>
          <x:t xml:space="preserve"/>
        </x:is>
      </x:c>
      <x:c r="I5972" s="9" t="n">
        <x:v>40</x:v>
      </x:c>
      <x:c r="J5972" s="10" t="inlineStr">
        <x:is>
          <x:t xml:space="preserve">Northern Victoria &gt; CAMPERDOWN (196 KMs)</x:t>
        </x:is>
      </x:c>
      <x:c r="K5972" s="11">
        <x:v>41933.3799074074</x:v>
      </x:c>
      <x:c r="L5972" s="12">
        <x:v>41929.2979166667</x:v>
      </x:c>
      <x:c r="M5972" s="13" t="inlineStr">
        <x:is>
          <x:t xml:space="preserve">Complete</x:t>
        </x:is>
      </x:c>
      <x:c r="N5972" s="14" t="inlineStr">
        <x:is>
          <x:t xml:space="preserve">Vicky Kardas</x:t>
        </x:is>
      </x:c>
    </x:row>
    <x:row r="5973">
      <x:c r="A5973" s="1" t="inlineStr">
        <x:is>
          <x:t xml:space="preserve">363a7da5-6059-e411-906b-984be17345f9</x:t>
        </x:is>
      </x:c>
      <x:c r="B5973" s="2" t="inlineStr">
        <x:is>
          <x:t xml:space="preserve">CmUEBRDEnaF+D1iB7NWAHBDwgjZ5ypE6kwump0JH+DCJFv9vBEt+H49l6X407w9RVosXSpca7C5uQA9L/BoKKw==</x:t>
        </x:is>
      </x:c>
      <x:c r="C5973" s="3">
        <x:v>41934.3211805556</x:v>
      </x:c>
      <x:c r="D5973" s="4" t="inlineStr">
        <x:is>
          <x:t xml:space="preserve">ORD25394</x:t>
        </x:is>
      </x:c>
      <x:c r="E5973" s="5" t="inlineStr">
        <x:is>
          <x:t xml:space="preserve">Five Star Stockfeeds P/L</x:t>
        </x:is>
      </x:c>
      <x:c r="F5973" s="6" t="inlineStr">
        <x:is>
          <x:t xml:space="preserve">Five Star Stockfeeds P/L - 40T - Mix - Standard</x:t>
        </x:is>
      </x:c>
      <x:c r="G5973" s="7">
        <x:v>41933</x:v>
      </x:c>
      <x:c r="H5973" s="8" t="inlineStr">
        <x:is>
          <x:t xml:space="preserve"/>
        </x:is>
      </x:c>
      <x:c r="I5973" s="9" t="n">
        <x:v>40</x:v>
      </x:c>
      <x:c r="J5973" s="10" t="inlineStr">
        <x:is>
          <x:t xml:space="preserve">Northern Victoria &gt; CAMPERDOWN (196 KMs)</x:t>
        </x:is>
      </x:c>
      <x:c r="K5973" s="11">
        <x:v>41934.3211805556</x:v>
      </x:c>
      <x:c r="L5973" s="12">
        <x:v>41934.3145833333</x:v>
      </x:c>
      <x:c r="M5973" s="13" t="inlineStr">
        <x:is>
          <x:t xml:space="preserve">Complete</x:t>
        </x:is>
      </x:c>
      <x:c r="N5973" s="14" t="inlineStr">
        <x:is>
          <x:t xml:space="preserve">Vicky Kardas</x:t>
        </x:is>
      </x:c>
    </x:row>
    <x:row r="5974">
      <x:c r="A5974" s="1" t="inlineStr">
        <x:is>
          <x:t xml:space="preserve">3c3a7da5-6059-e411-906b-984be17345f9</x:t>
        </x:is>
      </x:c>
      <x:c r="B5974" s="2" t="inlineStr">
        <x:is>
          <x:t xml:space="preserve">kK11IHprTejkJHWqg5s7f+ztYyVLEYJUnMcHeaWbGG0twNQ1fhQDtaVkIPk5IiwUK/Wr6uKNjdsQUl27bwq2IQ==</x:t>
        </x:is>
      </x:c>
      <x:c r="C5974" s="3">
        <x:v>41934.648912037</x:v>
      </x:c>
      <x:c r="D5974" s="4" t="inlineStr">
        <x:is>
          <x:t xml:space="preserve">ORD25395</x:t>
        </x:is>
      </x:c>
      <x:c r="E5974" s="5" t="inlineStr">
        <x:is>
          <x:t xml:space="preserve">Five Star Stockfeeds P/L</x:t>
        </x:is>
      </x:c>
      <x:c r="F5974" s="6" t="inlineStr">
        <x:is>
          <x:t xml:space="preserve">Five Star Stockfeeds P/L - 40T - Mix - Standard</x:t>
        </x:is>
      </x:c>
      <x:c r="G5974" s="7">
        <x:v>41934</x:v>
      </x:c>
      <x:c r="H5974" s="8" t="inlineStr">
        <x:is>
          <x:t xml:space="preserve"/>
        </x:is>
      </x:c>
      <x:c r="I5974" s="9" t="n">
        <x:v>40</x:v>
      </x:c>
      <x:c r="J5974" s="10" t="inlineStr">
        <x:is>
          <x:t xml:space="preserve">Northern Victoria &gt; CAMPERDOWN (196 KMs)</x:t>
        </x:is>
      </x:c>
      <x:c r="K5974" s="11">
        <x:v>41934.6488541667</x:v>
      </x:c>
      <x:c r="L5974" s="12">
        <x:v>41934.31875</x:v>
      </x:c>
      <x:c r="M5974" s="13" t="inlineStr">
        <x:is>
          <x:t xml:space="preserve">Complete</x:t>
        </x:is>
      </x:c>
      <x:c r="N5974" s="14" t="inlineStr">
        <x:is>
          <x:t xml:space="preserve">Vicky Kardas</x:t>
        </x:is>
      </x:c>
    </x:row>
    <x:row r="5975">
      <x:c r="A5975" s="1" t="inlineStr">
        <x:is>
          <x:t xml:space="preserve">423a7da5-6059-e411-906b-984be17345f9</x:t>
        </x:is>
      </x:c>
      <x:c r="B5975" s="2" t="inlineStr">
        <x:is>
          <x:t xml:space="preserve">ByLsrOVCKPpxBr+tzwi34zZvUz5oCBCvseV27dYDd/bm3tCJIi4of0p+x7alx8X+Rt//nm2KiATHRaiKc1GvjQ==</x:t>
        </x:is>
      </x:c>
      <x:c r="C5975" s="3">
        <x:v>41934.3252199074</x:v>
      </x:c>
      <x:c r="D5975" s="4" t="inlineStr">
        <x:is>
          <x:t xml:space="preserve">ORD25396</x:t>
        </x:is>
      </x:c>
      <x:c r="E5975" s="5" t="inlineStr">
        <x:is>
          <x:t xml:space="preserve">Five Star Stockfeeds P/L</x:t>
        </x:is>
      </x:c>
      <x:c r="F5975" s="6" t="inlineStr">
        <x:is>
          <x:t xml:space="preserve">Five Star Stockfeeds P/L - 40T - Mix - Standard</x:t>
        </x:is>
      </x:c>
      <x:c r="G5975" s="7">
        <x:v>41933</x:v>
      </x:c>
      <x:c r="H5975" s="8" t="inlineStr">
        <x:is>
          <x:t xml:space="preserve"/>
        </x:is>
      </x:c>
      <x:c r="I5975" s="9" t="n">
        <x:v>40</x:v>
      </x:c>
      <x:c r="J5975" s="10" t="inlineStr">
        <x:is>
          <x:t xml:space="preserve">Northern Victoria &gt; CAMPERDOWN (196 KMs)</x:t>
        </x:is>
      </x:c>
      <x:c r="K5975" s="11">
        <x:v>41934.3252199074</x:v>
      </x:c>
      <x:c r="L5975" s="12">
        <x:v>41934.3131944444</x:v>
      </x:c>
      <x:c r="M5975" s="13" t="inlineStr">
        <x:is>
          <x:t xml:space="preserve">Complete</x:t>
        </x:is>
      </x:c>
      <x:c r="N5975" s="14" t="inlineStr">
        <x:is>
          <x:t xml:space="preserve">Vicky Kardas</x:t>
        </x:is>
      </x:c>
    </x:row>
    <x:row r="5976">
      <x:c r="A5976" s="1" t="inlineStr">
        <x:is>
          <x:t xml:space="preserve">e00f75ff-685a-e411-906b-984be17345f9</x:t>
        </x:is>
      </x:c>
      <x:c r="B5976" s="2" t="inlineStr">
        <x:is>
          <x:t xml:space="preserve">mpCGhnOZ6O9zhc+VPgohzzoZqQEdbdxGE7MobRj1l57ghCt9kCj3DsocJcN2rESLiMV7lKfP+RFRoDbrvfbkeg==</x:t>
        </x:is>
      </x:c>
      <x:c r="C5976" s="3">
        <x:v>41935.6575925926</x:v>
      </x:c>
      <x:c r="D5976" s="4" t="inlineStr">
        <x:is>
          <x:t xml:space="preserve">ORD25432</x:t>
        </x:is>
      </x:c>
      <x:c r="E5976" s="5" t="inlineStr">
        <x:is>
          <x:t xml:space="preserve">Five Star Stockfeeds P/L</x:t>
        </x:is>
      </x:c>
      <x:c r="F5976" s="6" t="inlineStr">
        <x:is>
          <x:t xml:space="preserve">Five Star Stockfeeds P/L - 40T - Mix - Standard</x:t>
        </x:is>
      </x:c>
      <x:c r="G5976" s="7">
        <x:v>41935</x:v>
      </x:c>
      <x:c r="H5976" s="8" t="inlineStr">
        <x:is>
          <x:t xml:space="preserve"/>
        </x:is>
      </x:c>
      <x:c r="I5976" s="9" t="n">
        <x:v>40</x:v>
      </x:c>
      <x:c r="J5976" s="10" t="inlineStr">
        <x:is>
          <x:t xml:space="preserve">Northern Victoria &gt; CAMPERDOWN (196 KMs)</x:t>
        </x:is>
      </x:c>
      <x:c r="K5976" s="11">
        <x:v>41935.6575925926</x:v>
      </x:c>
      <x:c r="L5976" s="12">
        <x:v>41935.65625</x:v>
      </x:c>
      <x:c r="M5976" s="13" t="inlineStr">
        <x:is>
          <x:t xml:space="preserve">Complete</x:t>
        </x:is>
      </x:c>
      <x:c r="N5976" s="14" t="inlineStr">
        <x:is>
          <x:t xml:space="preserve">Vicky Kardas</x:t>
        </x:is>
      </x:c>
    </x:row>
    <x:row r="5977">
      <x:c r="A5977" s="1" t="inlineStr">
        <x:is>
          <x:t xml:space="preserve">e31c5959-a25d-e411-906b-984be17345f9</x:t>
        </x:is>
      </x:c>
      <x:c r="B5977" s="2" t="inlineStr">
        <x:is>
          <x:t xml:space="preserve">VXNjD2/7aUbfjPrvRKekbcO1siPhglWkMKHIYxrJ1upOcN32v7kyK5toTBHGN6mCvtxKw/RdWMajwGoDhMt+0w==</x:t>
        </x:is>
      </x:c>
      <x:c r="C5977" s="3">
        <x:v>41939.731724537</x:v>
      </x:c>
      <x:c r="D5977" s="4" t="inlineStr">
        <x:is>
          <x:t xml:space="preserve">ORD25491</x:t>
        </x:is>
      </x:c>
      <x:c r="E5977" s="5" t="inlineStr">
        <x:is>
          <x:t xml:space="preserve">Five Star Stockfeeds P/L</x:t>
        </x:is>
      </x:c>
      <x:c r="F5977" s="6" t="inlineStr">
        <x:is>
          <x:t xml:space="preserve">Five Star Stockfeeds P/L - 40T - Mix - Standard</x:t>
        </x:is>
      </x:c>
      <x:c r="G5977" s="7">
        <x:v>41939</x:v>
      </x:c>
      <x:c r="H5977" s="8" t="inlineStr">
        <x:is>
          <x:t xml:space="preserve"/>
        </x:is>
      </x:c>
      <x:c r="I5977" s="9" t="n">
        <x:v>40</x:v>
      </x:c>
      <x:c r="J5977" s="10" t="inlineStr">
        <x:is>
          <x:t xml:space="preserve">Northern Victoria &gt; CAMPERDOWN (196 KMs)</x:t>
        </x:is>
      </x:c>
      <x:c r="K5977" s="11">
        <x:v>41939.731712963</x:v>
      </x:c>
      <x:c r="L5977" s="12">
        <x:v>41939.7305555556</x:v>
      </x:c>
      <x:c r="M5977" s="13" t="inlineStr">
        <x:is>
          <x:t xml:space="preserve">Complete</x:t>
        </x:is>
      </x:c>
      <x:c r="N5977" s="14" t="inlineStr">
        <x:is>
          <x:t xml:space="preserve">Vicky Kardas</x:t>
        </x:is>
      </x:c>
    </x:row>
    <x:row r="5978">
      <x:c r="A5978" s="1" t="inlineStr">
        <x:is>
          <x:t xml:space="preserve">2bdf4427-d85f-e411-906e-984be17345f9</x:t>
        </x:is>
      </x:c>
      <x:c r="B5978" s="2" t="inlineStr">
        <x:is>
          <x:t xml:space="preserve">9xuJjnr8FrMQB0bYrhnc4uuEamSZEoK+Wubaqaj06pgqhmklkcWxCGXdlMzBF+yVC+bIw23ybGVblVsI9QFxUg==</x:t>
        </x:is>
      </x:c>
      <x:c r="C5978" s="3">
        <x:v>41942.543275463</x:v>
      </x:c>
      <x:c r="D5978" s="4" t="inlineStr">
        <x:is>
          <x:t xml:space="preserve">ORD25603</x:t>
        </x:is>
      </x:c>
      <x:c r="E5978" s="5" t="inlineStr">
        <x:is>
          <x:t xml:space="preserve">Five Star Stockfeeds P/L</x:t>
        </x:is>
      </x:c>
      <x:c r="F5978" s="6" t="inlineStr">
        <x:is>
          <x:t xml:space="preserve">Five Star Stockfeeds P/L - 40T - Mix - Standard</x:t>
        </x:is>
      </x:c>
      <x:c r="G5978" s="7">
        <x:v>41942</x:v>
      </x:c>
      <x:c r="H5978" s="8" t="inlineStr">
        <x:is>
          <x:t xml:space="preserve"/>
        </x:is>
      </x:c>
      <x:c r="I5978" s="9" t="n">
        <x:v>40</x:v>
      </x:c>
      <x:c r="J5978" s="10" t="inlineStr">
        <x:is>
          <x:t xml:space="preserve">Northern Victoria &gt; CAMPERDOWN (196 KMs)</x:t>
        </x:is>
      </x:c>
      <x:c r="K5978" s="11">
        <x:v>41942.543275463</x:v>
      </x:c>
      <x:c r="L5978" s="12">
        <x:v>41942.5423611111</x:v>
      </x:c>
      <x:c r="M5978" s="13" t="inlineStr">
        <x:is>
          <x:t xml:space="preserve">Complete</x:t>
        </x:is>
      </x:c>
      <x:c r="N5978" s="14" t="inlineStr">
        <x:is>
          <x:t xml:space="preserve">Vicky Kardas</x:t>
        </x:is>
      </x:c>
    </x:row>
    <x:row r="5979">
      <x:c r="A5979" s="1" t="inlineStr">
        <x:is>
          <x:t xml:space="preserve">5083aa69-ea6f-e211-90d7-984be17345f9</x:t>
        </x:is>
      </x:c>
      <x:c r="B5979" s="2" t="inlineStr">
        <x:is>
          <x:t xml:space="preserve">NqQEes8oBCV8cVaWzKQ/EsXnfn0SysKy943OcVyyskNsayU2AWUHrQznV2Ar1s/AzMc1QFmqyt9fexFUBhOOCA==</x:t>
        </x:is>
      </x:c>
      <x:c r="C5979" s="3">
        <x:v>41311.4795601852</x:v>
      </x:c>
      <x:c r="D5979" s="4" t="inlineStr">
        <x:is>
          <x:t xml:space="preserve">ORD14005</x:t>
        </x:is>
      </x:c>
      <x:c r="E5979" s="5" t="inlineStr">
        <x:is>
          <x:t xml:space="preserve">Five Star Stockfeeds P/L</x:t>
        </x:is>
      </x:c>
      <x:c r="F5979" s="6" t="inlineStr">
        <x:is>
          <x:t xml:space="preserve">Five Star Stockfeeds P/L - 40T - Mix - Standard</x:t>
        </x:is>
      </x:c>
      <x:c r="G5979" s="7">
        <x:v>41310</x:v>
      </x:c>
      <x:c r="H5979" s="8" t="inlineStr">
        <x:is>
          <x:t xml:space="preserve"/>
        </x:is>
      </x:c>
      <x:c r="I5979" s="9" t="n">
        <x:v>40</x:v>
      </x:c>
      <x:c r="J5979" s="10" t="inlineStr">
        <x:is>
          <x:t xml:space="preserve">Northern Victoria &gt; CAMPERDOWN (196 KMs)</x:t>
        </x:is>
      </x:c>
      <x:c r="K5979" s="11">
        <x:v>41311.4795601852</x:v>
      </x:c>
      <x:c r="L5979" s="12">
        <x:v>41311.4305555556</x:v>
      </x:c>
      <x:c r="M5979" s="13" t="inlineStr">
        <x:is>
          <x:t xml:space="preserve">Complete</x:t>
        </x:is>
      </x:c>
      <x:c r="N5979" s="14" t="inlineStr">
        <x:is>
          <x:t xml:space="preserve">Vicky Kardas</x:t>
        </x:is>
      </x:c>
    </x:row>
    <x:row r="5980">
      <x:c r="A5980" s="1" t="inlineStr">
        <x:is>
          <x:t xml:space="preserve">30cd3301-a275-e211-90d7-984be17345f9</x:t>
        </x:is>
      </x:c>
      <x:c r="B5980" s="2" t="inlineStr">
        <x:is>
          <x:t xml:space="preserve">PytftCca+ahm3mm8GlU0sNTYCYz2ccaCWkTXf4KeAkSPjPb+9pF7PveQKBdhL3JD4cn29Mb0W8jxKlHVHDTx0w==</x:t>
        </x:is>
      </x:c>
      <x:c r="C5980" s="3">
        <x:v>41319.5315625</x:v>
      </x:c>
      <x:c r="D5980" s="4" t="inlineStr">
        <x:is>
          <x:t xml:space="preserve">ORD14134</x:t>
        </x:is>
      </x:c>
      <x:c r="E5980" s="5" t="inlineStr">
        <x:is>
          <x:t xml:space="preserve">Five Star Stockfeeds P/L</x:t>
        </x:is>
      </x:c>
      <x:c r="F5980" s="6" t="inlineStr">
        <x:is>
          <x:t xml:space="preserve">Five Star Stockfeeds P/L - 40T - Mix - Standard</x:t>
        </x:is>
      </x:c>
      <x:c r="G5980" s="7">
        <x:v>41319</x:v>
      </x:c>
      <x:c r="H5980" s="8" t="inlineStr">
        <x:is>
          <x:t xml:space="preserve"/>
        </x:is>
      </x:c>
      <x:c r="I5980" s="9" t="n">
        <x:v>40</x:v>
      </x:c>
      <x:c r="J5980" s="10" t="inlineStr">
        <x:is>
          <x:t xml:space="preserve">Northern Victoria &gt; CAMPERDOWN (196 KMs)</x:t>
        </x:is>
      </x:c>
      <x:c r="K5980" s="11">
        <x:v>41319.5315625</x:v>
      </x:c>
      <x:c r="L5980" s="12">
        <x:v>41318.7055555556</x:v>
      </x:c>
      <x:c r="M5980" s="13" t="inlineStr">
        <x:is>
          <x:t xml:space="preserve">Complete</x:t>
        </x:is>
      </x:c>
      <x:c r="N5980" s="14" t="inlineStr">
        <x:is>
          <x:t xml:space="preserve">Vicky Kardas</x:t>
        </x:is>
      </x:c>
    </x:row>
    <x:row r="5981">
      <x:c r="A5981" s="1" t="inlineStr">
        <x:is>
          <x:t xml:space="preserve">384ceb33-cc77-e211-90d7-984be17345f9</x:t>
        </x:is>
      </x:c>
      <x:c r="B5981" s="2" t="inlineStr">
        <x:is>
          <x:t xml:space="preserve">oswNx5aidJy0Jpnou6IXZumRjhXA4dIV4lB2jYIomQYOjoL3IP63xb0wkh/mEI3bKSjisUX12Jv0WjP9ky7m7w==</x:t>
        </x:is>
      </x:c>
      <x:c r="C5981" s="3">
        <x:v>41324.4183333333</x:v>
      </x:c>
      <x:c r="D5981" s="4" t="inlineStr">
        <x:is>
          <x:t xml:space="preserve">ORD14171</x:t>
        </x:is>
      </x:c>
      <x:c r="E5981" s="5" t="inlineStr">
        <x:is>
          <x:t xml:space="preserve">Five Star Stockfeeds P/L</x:t>
        </x:is>
      </x:c>
      <x:c r="F5981" s="6" t="inlineStr">
        <x:is>
          <x:t xml:space="preserve">Five Star Stockfeeds P/L - 40T - Mix - Standard</x:t>
        </x:is>
      </x:c>
      <x:c r="G5981" s="7">
        <x:v>41323</x:v>
      </x:c>
      <x:c r="H5981" s="8" t="inlineStr">
        <x:is>
          <x:t xml:space="preserve"/>
        </x:is>
      </x:c>
      <x:c r="I5981" s="9" t="n">
        <x:v>40</x:v>
      </x:c>
      <x:c r="J5981" s="10" t="inlineStr">
        <x:is>
          <x:t xml:space="preserve">Northern Victoria &gt; CAMPERDOWN (196 KMs)</x:t>
        </x:is>
      </x:c>
      <x:c r="K5981" s="11">
        <x:v>41324.4183217593</x:v>
      </x:c>
      <x:c r="L5981" s="12">
        <x:v>41321.4611111111</x:v>
      </x:c>
      <x:c r="M5981" s="13" t="inlineStr">
        <x:is>
          <x:t xml:space="preserve">Complete</x:t>
        </x:is>
      </x:c>
      <x:c r="N5981" s="14" t="inlineStr">
        <x:is>
          <x:t xml:space="preserve">Vicky Kardas</x:t>
        </x:is>
      </x:c>
    </x:row>
    <x:row r="5982">
      <x:c r="A5982" s="1" t="inlineStr">
        <x:is>
          <x:t xml:space="preserve">70f155c7-cc77-e211-90d7-984be17345f9</x:t>
        </x:is>
      </x:c>
      <x:c r="B5982" s="2" t="inlineStr">
        <x:is>
          <x:t xml:space="preserve">79nZ50vpkhiVbYmg5yevlz96s+fXZ5Nf/P+F5TkSsKbksM/w2GuYedoXouwfHhCgI/Xbaedq/5gvEPAz8/AhHw==</x:t>
        </x:is>
      </x:c>
      <x:c r="C5982" s="3">
        <x:v>41324.6225578704</x:v>
      </x:c>
      <x:c r="D5982" s="4" t="inlineStr">
        <x:is>
          <x:t xml:space="preserve">ORD14173</x:t>
        </x:is>
      </x:c>
      <x:c r="E5982" s="5" t="inlineStr">
        <x:is>
          <x:t xml:space="preserve">Five Star Stockfeeds P/L</x:t>
        </x:is>
      </x:c>
      <x:c r="F5982" s="6" t="inlineStr">
        <x:is>
          <x:t xml:space="preserve">Five Star Stockfeeds P/L - 40T - Mix - Standard</x:t>
        </x:is>
      </x:c>
      <x:c r="G5982" s="7">
        <x:v>41324</x:v>
      </x:c>
      <x:c r="H5982" s="8" t="inlineStr">
        <x:is>
          <x:t xml:space="preserve"/>
        </x:is>
      </x:c>
      <x:c r="I5982" s="9" t="n">
        <x:v>40</x:v>
      </x:c>
      <x:c r="J5982" s="10" t="inlineStr">
        <x:is>
          <x:t xml:space="preserve">Northern Victoria &gt; CAMPERDOWN (196 KMs)</x:t>
        </x:is>
      </x:c>
      <x:c r="K5982" s="11">
        <x:v>41324.6225462963</x:v>
      </x:c>
      <x:c r="L5982" s="12">
        <x:v>41321.4645833333</x:v>
      </x:c>
      <x:c r="M5982" s="13" t="inlineStr">
        <x:is>
          <x:t xml:space="preserve">Complete</x:t>
        </x:is>
      </x:c>
      <x:c r="N5982" s="14" t="inlineStr">
        <x:is>
          <x:t xml:space="preserve">Vicky Kardas</x:t>
        </x:is>
      </x:c>
    </x:row>
    <x:row r="5983">
      <x:c r="A5983" s="1" t="inlineStr">
        <x:is>
          <x:t xml:space="preserve">ab777502-b07c-e211-90d7-984be17345f9</x:t>
        </x:is>
      </x:c>
      <x:c r="B5983" s="2" t="inlineStr">
        <x:is>
          <x:t xml:space="preserve">VAe7wrJsfxPrzLzkjALm5IB/X3oKfuf8V7axaHQXQL9UbYDrqrRszPLoNnPRAiJPkufyh9hNu0z4s5pooYEFxQ==</x:t>
        </x:is>
      </x:c>
      <x:c r="C5983" s="3">
        <x:v>41327.7474189815</x:v>
      </x:c>
      <x:c r="D5983" s="4" t="inlineStr">
        <x:is>
          <x:t xml:space="preserve">ORD14272</x:t>
        </x:is>
      </x:c>
      <x:c r="E5983" s="5" t="inlineStr">
        <x:is>
          <x:t xml:space="preserve">Five Star Stockfeeds P/L</x:t>
        </x:is>
      </x:c>
      <x:c r="F5983" s="6" t="inlineStr">
        <x:is>
          <x:t xml:space="preserve">Five Star Stockfeeds P/L - 40T - Mix - Standard</x:t>
        </x:is>
      </x:c>
      <x:c r="G5983" s="7">
        <x:v>41327</x:v>
      </x:c>
      <x:c r="H5983" s="8" t="inlineStr">
        <x:is>
          <x:t xml:space="preserve"/>
        </x:is>
      </x:c>
      <x:c r="I5983" s="9" t="n">
        <x:v>40</x:v>
      </x:c>
      <x:c r="J5983" s="10" t="inlineStr">
        <x:is>
          <x:t xml:space="preserve">Northern Victoria &gt; CAMPERDOWN (196 KMs)</x:t>
        </x:is>
      </x:c>
      <x:c r="K5983" s="11">
        <x:v>41327.7473842593</x:v>
      </x:c>
      <x:c r="L5983" s="12">
        <x:v>41327.6861111111</x:v>
      </x:c>
      <x:c r="M5983" s="13" t="inlineStr">
        <x:is>
          <x:t xml:space="preserve">Complete</x:t>
        </x:is>
      </x:c>
      <x:c r="N5983" s="14" t="inlineStr">
        <x:is>
          <x:t xml:space="preserve">Vicky Kardas</x:t>
        </x:is>
      </x:c>
    </x:row>
    <x:row r="5984">
      <x:c r="A5984" s="1" t="inlineStr">
        <x:is>
          <x:t xml:space="preserve">9d278a47-b17c-e211-90d7-984be17345f9</x:t>
        </x:is>
      </x:c>
      <x:c r="B5984" s="2" t="inlineStr">
        <x:is>
          <x:t xml:space="preserve">SuO5yX3LScJa2+ccg2ildOAe/Uw/vstngOO5+mTNiXcesY+Cebv5ROJL74t/dB0HZ+OKash2fxc5EKROX2KOxg==</x:t>
        </x:is>
      </x:c>
      <x:c r="C5984" s="3">
        <x:v>41331.730462963</x:v>
      </x:c>
      <x:c r="D5984" s="4" t="inlineStr">
        <x:is>
          <x:t xml:space="preserve">ORD14275</x:t>
        </x:is>
      </x:c>
      <x:c r="E5984" s="5" t="inlineStr">
        <x:is>
          <x:t xml:space="preserve">Five Star Stockfeeds P/L</x:t>
        </x:is>
      </x:c>
      <x:c r="F5984" s="6" t="inlineStr">
        <x:is>
          <x:t xml:space="preserve">Five Star Stockfeeds P/L - 40T - Mix - Standard</x:t>
        </x:is>
      </x:c>
      <x:c r="G5984" s="7">
        <x:v>41330</x:v>
      </x:c>
      <x:c r="H5984" s="8" t="inlineStr">
        <x:is>
          <x:t xml:space="preserve"/>
        </x:is>
      </x:c>
      <x:c r="I5984" s="9" t="n">
        <x:v>40</x:v>
      </x:c>
      <x:c r="J5984" s="10" t="inlineStr">
        <x:is>
          <x:t xml:space="preserve">Northern Victoria &gt; CAMPERDOWN (196 KMs)</x:t>
        </x:is>
      </x:c>
      <x:c r="K5984" s="11">
        <x:v>41331.7304513889</x:v>
      </x:c>
      <x:c r="L5984" s="12">
        <x:v>41327.6916666667</x:v>
      </x:c>
      <x:c r="M5984" s="13" t="inlineStr">
        <x:is>
          <x:t xml:space="preserve">Complete</x:t>
        </x:is>
      </x:c>
      <x:c r="N5984" s="14" t="inlineStr">
        <x:is>
          <x:t xml:space="preserve">Vicky Kardas</x:t>
        </x:is>
      </x:c>
    </x:row>
    <x:row r="5985">
      <x:c r="A5985" s="1" t="inlineStr">
        <x:is>
          <x:t xml:space="preserve">5fe6d6a1-a7fa-e311-90e5-984be17345f9</x:t>
        </x:is>
      </x:c>
      <x:c r="B5985" s="2" t="inlineStr">
        <x:is>
          <x:t xml:space="preserve">hJkEzY6iPrb1Xw/S7kSPzOL2acVrXo4gBzAOZ7bad9byRQ8gXwompiykcxPP/i2Es0jpn7cp2VqGA+yVocRccw==</x:t>
        </x:is>
      </x:c>
      <x:c r="C5985" s="3">
        <x:v>41814.8078587963</x:v>
      </x:c>
      <x:c r="D5985" s="4" t="inlineStr">
        <x:is>
          <x:t xml:space="preserve">ORD23264</x:t>
        </x:is>
      </x:c>
      <x:c r="E5985" s="5" t="inlineStr">
        <x:is>
          <x:t xml:space="preserve">Five Star Stockfeeds P/L</x:t>
        </x:is>
      </x:c>
      <x:c r="F5985" s="6" t="inlineStr">
        <x:is>
          <x:t xml:space="preserve">Five Star Stockfeeds P/L - 40T - Mix - Standard</x:t>
        </x:is>
      </x:c>
      <x:c r="G5985" s="7">
        <x:v>41814</x:v>
      </x:c>
      <x:c r="H5985" s="8" t="inlineStr">
        <x:is>
          <x:t xml:space="preserve"/>
        </x:is>
      </x:c>
      <x:c r="I5985" s="9" t="n">
        <x:v>40</x:v>
      </x:c>
      <x:c r="J5985" s="10" t="inlineStr">
        <x:is>
          <x:t xml:space="preserve">Northern Victoria &gt; CAMPERDOWN (196 KMs)</x:t>
        </x:is>
      </x:c>
      <x:c r="K5985" s="11">
        <x:v>41814.8078125</x:v>
      </x:c>
      <x:c r="L5985" s="12">
        <x:v>41813.7270833333</x:v>
      </x:c>
      <x:c r="M5985" s="13" t="inlineStr">
        <x:is>
          <x:t xml:space="preserve">Complete</x:t>
        </x:is>
      </x:c>
      <x:c r="N5985" s="14" t="inlineStr">
        <x:is>
          <x:t xml:space="preserve">Vicky Kardas</x:t>
        </x:is>
      </x:c>
    </x:row>
    <x:row r="5986">
      <x:c r="A5986" s="1" t="inlineStr">
        <x:is>
          <x:t xml:space="preserve">84bdb537-1d12-e411-90e5-984be17345f9</x:t>
        </x:is>
      </x:c>
      <x:c r="B5986" s="2" t="inlineStr">
        <x:is>
          <x:t xml:space="preserve">+aeM7cO73oZiayiWO6yKwmOH46IL02Tvod/S4Bo2dFVxaS8ZkiZ0WDGNT5Zvwep54/Kxs1pTBjtIVWRjyWAXjA==</x:t>
        </x:is>
      </x:c>
      <x:c r="C5986" s="3">
        <x:v>41843.6053935185</x:v>
      </x:c>
      <x:c r="D5986" s="4" t="inlineStr">
        <x:is>
          <x:t xml:space="preserve">ORD23751</x:t>
        </x:is>
      </x:c>
      <x:c r="E5986" s="5" t="inlineStr">
        <x:is>
          <x:t xml:space="preserve">Five Star Stockfeeds P/L</x:t>
        </x:is>
      </x:c>
      <x:c r="F5986" s="6" t="inlineStr">
        <x:is>
          <x:t xml:space="preserve">Five Star Stockfeeds P/L - 40T - Mix - Standard</x:t>
        </x:is>
      </x:c>
      <x:c r="G5986" s="7">
        <x:v>41841</x:v>
      </x:c>
      <x:c r="H5986" s="8" t="inlineStr">
        <x:is>
          <x:t xml:space="preserve"/>
        </x:is>
      </x:c>
      <x:c r="I5986" s="9" t="n">
        <x:v>40</x:v>
      </x:c>
      <x:c r="J5986" s="10" t="inlineStr">
        <x:is>
          <x:t xml:space="preserve">Northern Victoria &gt; CAMPERDOWN (196 KMs)</x:t>
        </x:is>
      </x:c>
      <x:c r="K5986" s="11">
        <x:v>41843.6053935185</x:v>
      </x:c>
      <x:c r="L5986" s="12">
        <x:v>41843.5805555556</x:v>
      </x:c>
      <x:c r="M5986" s="13" t="inlineStr">
        <x:is>
          <x:t xml:space="preserve">Complete</x:t>
        </x:is>
      </x:c>
      <x:c r="N5986" s="14" t="inlineStr">
        <x:is>
          <x:t xml:space="preserve">Vicky Kardas</x:t>
        </x:is>
      </x:c>
    </x:row>
    <x:row r="5987">
      <x:c r="A5987" s="1" t="inlineStr">
        <x:is>
          <x:t xml:space="preserve">0a8ac661-1d12-e411-90e5-984be17345f9</x:t>
        </x:is>
      </x:c>
      <x:c r="B5987" s="2" t="inlineStr">
        <x:is>
          <x:t xml:space="preserve">TUBF0pFv7UJRo7YpE2hvc1ib6lkrncBpn+egP3/jaSi3O7lJ9rtfOpl8zj1XVz46WVVYP22Hd4iChprMxUmZDA==</x:t>
        </x:is>
      </x:c>
      <x:c r="C5987" s="3">
        <x:v>41843.6070949074</x:v>
      </x:c>
      <x:c r="D5987" s="4" t="inlineStr">
        <x:is>
          <x:t xml:space="preserve">ORD23752</x:t>
        </x:is>
      </x:c>
      <x:c r="E5987" s="5" t="inlineStr">
        <x:is>
          <x:t xml:space="preserve">Five Star Stockfeeds P/L</x:t>
        </x:is>
      </x:c>
      <x:c r="F5987" s="6" t="inlineStr">
        <x:is>
          <x:t xml:space="preserve">Five Star Stockfeeds P/L - 40T - Mix - Standard</x:t>
        </x:is>
      </x:c>
      <x:c r="G5987" s="7">
        <x:v>41842</x:v>
      </x:c>
      <x:c r="H5987" s="8" t="inlineStr">
        <x:is>
          <x:t xml:space="preserve"/>
        </x:is>
      </x:c>
      <x:c r="I5987" s="9" t="n">
        <x:v>40</x:v>
      </x:c>
      <x:c r="J5987" s="10" t="inlineStr">
        <x:is>
          <x:t xml:space="preserve">Northern Victoria &gt; CAMPERDOWN (196 KMs)</x:t>
        </x:is>
      </x:c>
      <x:c r="K5987" s="11">
        <x:v>41843.6070949074</x:v>
      </x:c>
      <x:c r="L5987" s="12">
        <x:v>41843.5819444444</x:v>
      </x:c>
      <x:c r="M5987" s="13" t="inlineStr">
        <x:is>
          <x:t xml:space="preserve">Complete</x:t>
        </x:is>
      </x:c>
      <x:c r="N5987" s="14" t="inlineStr">
        <x:is>
          <x:t xml:space="preserve">Vicky Kardas</x:t>
        </x:is>
      </x:c>
    </x:row>
    <x:row r="5988">
      <x:c r="A5988" s="1" t="inlineStr">
        <x:is>
          <x:t xml:space="preserve">8a9ba9b0-1d12-e411-90e5-984be17345f9</x:t>
        </x:is>
      </x:c>
      <x:c r="B5988" s="2" t="inlineStr">
        <x:is>
          <x:t xml:space="preserve">mv33bfF6069dZhvL5gGb/Jvuo1TPEsHhuk6mYCCsbKd1Sqb5CFgT2mdEaOOI4iRTw/C+ve0Z39QOEY7LZQXC4w==</x:t>
        </x:is>
      </x:c>
      <x:c r="C5988" s="3">
        <x:v>41843.6058101852</x:v>
      </x:c>
      <x:c r="D5988" s="4" t="inlineStr">
        <x:is>
          <x:t xml:space="preserve">ORD23753</x:t>
        </x:is>
      </x:c>
      <x:c r="E5988" s="5" t="inlineStr">
        <x:is>
          <x:t xml:space="preserve">Five Star Stockfeeds P/L</x:t>
        </x:is>
      </x:c>
      <x:c r="F5988" s="6" t="inlineStr">
        <x:is>
          <x:t xml:space="preserve">Five Star Stockfeeds P/L - 40T - Mix - Standard</x:t>
        </x:is>
      </x:c>
      <x:c r="G5988" s="7">
        <x:v>41842</x:v>
      </x:c>
      <x:c r="H5988" s="8" t="inlineStr">
        <x:is>
          <x:t xml:space="preserve"/>
        </x:is>
      </x:c>
      <x:c r="I5988" s="9" t="n">
        <x:v>40</x:v>
      </x:c>
      <x:c r="J5988" s="10" t="inlineStr">
        <x:is>
          <x:t xml:space="preserve">Northern Victoria &gt; CAMPERDOWN (196 KMs)</x:t>
        </x:is>
      </x:c>
      <x:c r="K5988" s="11">
        <x:v>41843.6058101852</x:v>
      </x:c>
      <x:c r="L5988" s="12">
        <x:v>41843.5833333333</x:v>
      </x:c>
      <x:c r="M5988" s="13" t="inlineStr">
        <x:is>
          <x:t xml:space="preserve">Complete</x:t>
        </x:is>
      </x:c>
      <x:c r="N5988" s="14" t="inlineStr">
        <x:is>
          <x:t xml:space="preserve">Vicky Kardas</x:t>
        </x:is>
      </x:c>
    </x:row>
    <x:row r="5989">
      <x:c r="A5989" s="1" t="inlineStr">
        <x:is>
          <x:t xml:space="preserve">64a0fc4a-1e12-e411-90e5-984be17345f9</x:t>
        </x:is>
      </x:c>
      <x:c r="B5989" s="2" t="inlineStr">
        <x:is>
          <x:t xml:space="preserve">GNNJm+D1kS770j4kF/CW+d901m+ypvHAixoeTpiKsUNVTcLWD+QV84lzd656IW5I8js/Y3S28HNt3v23i5UHIQ==</x:t>
        </x:is>
      </x:c>
      <x:c r="C5989" s="3">
        <x:v>41848.5782638889</x:v>
      </x:c>
      <x:c r="D5989" s="4" t="inlineStr">
        <x:is>
          <x:t xml:space="preserve">ORD23754</x:t>
        </x:is>
      </x:c>
      <x:c r="E5989" s="5" t="inlineStr">
        <x:is>
          <x:t xml:space="preserve">Five Star Stockfeeds P/L</x:t>
        </x:is>
      </x:c>
      <x:c r="F5989" s="6" t="inlineStr">
        <x:is>
          <x:t xml:space="preserve">Five Star Stockfeeds P/L - 40T - Mix - Standard</x:t>
        </x:is>
      </x:c>
      <x:c r="G5989" s="7">
        <x:v>41844</x:v>
      </x:c>
      <x:c r="H5989" s="8" t="inlineStr">
        <x:is>
          <x:t xml:space="preserve"/>
        </x:is>
      </x:c>
      <x:c r="I5989" s="9" t="n">
        <x:v>40</x:v>
      </x:c>
      <x:c r="J5989" s="10" t="inlineStr">
        <x:is>
          <x:t xml:space="preserve">Northern Victoria &gt; CAMPERDOWN (196 KMs)</x:t>
        </x:is>
      </x:c>
      <x:c r="K5989" s="11">
        <x:v>41848.5782523148</x:v>
      </x:c>
      <x:c r="L5989" s="12">
        <x:v>41843.5868055556</x:v>
      </x:c>
      <x:c r="M5989" s="13" t="inlineStr">
        <x:is>
          <x:t xml:space="preserve">Complete</x:t>
        </x:is>
      </x:c>
      <x:c r="N5989" s="14" t="inlineStr">
        <x:is>
          <x:t xml:space="preserve">Vicky Kardas</x:t>
        </x:is>
      </x:c>
    </x:row>
    <x:row r="5990">
      <x:c r="A5990" s="1" t="inlineStr">
        <x:is>
          <x:t xml:space="preserve">9f8a0c68-9ef5-e111-914a-984be17345f9</x:t>
        </x:is>
      </x:c>
      <x:c r="B5990" s="2" t="inlineStr">
        <x:is>
          <x:t xml:space="preserve">I6RM9f9nPu/RoIWIrwqDFzb/fy9NZnt/pkQ386gEDuH5bpzIrk1bd8fMGg4NjRY6OEa6KAmTpFJwvcboDBGCjw==</x:t>
        </x:is>
      </x:c>
      <x:c r="C5990" s="3">
        <x:v>41156.5852893519</x:v>
      </x:c>
      <x:c r="D5990" s="4" t="inlineStr">
        <x:is>
          <x:t xml:space="preserve">ORD11700</x:t>
        </x:is>
      </x:c>
      <x:c r="E5990" s="5" t="inlineStr">
        <x:is>
          <x:t xml:space="preserve">Five Star Stockfeeds P/L</x:t>
        </x:is>
      </x:c>
      <x:c r="F5990" s="6" t="inlineStr">
        <x:is>
          <x:t xml:space="preserve">Five Star Stockfeeds P/L - 40T - Mix - Standard</x:t>
        </x:is>
      </x:c>
      <x:c r="G5990" s="7">
        <x:v>41156</x:v>
      </x:c>
      <x:c r="H5990" s="8" t="inlineStr">
        <x:is>
          <x:t xml:space="preserve"/>
        </x:is>
      </x:c>
      <x:c r="I5990" s="9" t="n">
        <x:v>40</x:v>
      </x:c>
      <x:c r="J5990" s="10" t="inlineStr">
        <x:is>
          <x:t xml:space="preserve">Northern Victoria &gt; CAMPERDOWN (196 KMs)</x:t>
        </x:is>
      </x:c>
      <x:c r="K5990" s="11">
        <x:v>41156.5852893519</x:v>
      </x:c>
      <x:c r="L5990" s="12">
        <x:v>41155.7569444444</x:v>
      </x:c>
      <x:c r="M5990" s="13" t="inlineStr">
        <x:is>
          <x:t xml:space="preserve">Complete</x:t>
        </x:is>
      </x:c>
      <x:c r="N5990" s="14" t="inlineStr">
        <x:is>
          <x:t xml:space="preserve">Madeleine Pinnuck</x:t>
        </x:is>
      </x:c>
    </x:row>
    <x:row r="5991">
      <x:c r="A5991" s="1" t="inlineStr">
        <x:is>
          <x:t xml:space="preserve">4bb39b69-fffa-e111-914a-984be17345f9</x:t>
        </x:is>
      </x:c>
      <x:c r="B5991" s="2" t="inlineStr">
        <x:is>
          <x:t xml:space="preserve">S8niJAmczWwm0WEvEv61EkuaKq/8DaTXBqHq+/6LYjn6EhkxuY8NERwNmpDbypjP9lPs1qQ4xBOXSvI1DcBLlg==</x:t>
        </x:is>
      </x:c>
      <x:c r="C5991" s="3">
        <x:v>41163.4172106481</x:v>
      </x:c>
      <x:c r="D5991" s="4" t="inlineStr">
        <x:is>
          <x:t xml:space="preserve">ORD11809</x:t>
        </x:is>
      </x:c>
      <x:c r="E5991" s="5" t="inlineStr">
        <x:is>
          <x:t xml:space="preserve">Five Star Stockfeeds P/L</x:t>
        </x:is>
      </x:c>
      <x:c r="F5991" s="6" t="inlineStr">
        <x:is>
          <x:t xml:space="preserve">Five Star Stockfeeds P/L - 40T - Mix - Standard</x:t>
        </x:is>
      </x:c>
      <x:c r="G5991" s="7">
        <x:v>41163</x:v>
      </x:c>
      <x:c r="H5991" s="8" t="inlineStr">
        <x:is>
          <x:t xml:space="preserve"/>
        </x:is>
      </x:c>
      <x:c r="I5991" s="9" t="n">
        <x:v>40</x:v>
      </x:c>
      <x:c r="J5991" s="10" t="inlineStr">
        <x:is>
          <x:t xml:space="preserve">Northern Victoria &gt; CAMPERDOWN (196 KMs)</x:t>
        </x:is>
      </x:c>
      <x:c r="K5991" s="11">
        <x:v>41163.4171875</x:v>
      </x:c>
      <x:c r="L5991" s="12">
        <x:v>41162.6</x:v>
      </x:c>
      <x:c r="M5991" s="13" t="inlineStr">
        <x:is>
          <x:t xml:space="preserve">Complete</x:t>
        </x:is>
      </x:c>
      <x:c r="N5991" s="14" t="inlineStr">
        <x:is>
          <x:t xml:space="preserve">Vicky Kardas</x:t>
        </x:is>
      </x:c>
    </x:row>
    <x:row r="5992">
      <x:c r="A5992" s="1" t="inlineStr">
        <x:is>
          <x:t xml:space="preserve">aa621182-9700-e211-914a-984be17345f9</x:t>
        </x:is>
      </x:c>
      <x:c r="B5992" s="2" t="inlineStr">
        <x:is>
          <x:t xml:space="preserve">W3ZQGuVSqRAE/BJ//HtaFV7fiq9u3iCnUZwfyg67Jy4TBeb008ZyBVDqNICjLi3N6zWpXywWCWVl+LmhxQ3ntg==</x:t>
        </x:is>
      </x:c>
      <x:c r="C5992" s="3">
        <x:v>41170.7342592593</x:v>
      </x:c>
      <x:c r="D5992" s="4" t="inlineStr">
        <x:is>
          <x:t xml:space="preserve">ORD11922</x:t>
        </x:is>
      </x:c>
      <x:c r="E5992" s="5" t="inlineStr">
        <x:is>
          <x:t xml:space="preserve">Five Star Stockfeeds P/L</x:t>
        </x:is>
      </x:c>
      <x:c r="F5992" s="6" t="inlineStr">
        <x:is>
          <x:t xml:space="preserve">Five Star Stockfeeds P/L - 40T - Mix - Standard</x:t>
        </x:is>
      </x:c>
      <x:c r="G5992" s="7">
        <x:v>41170</x:v>
      </x:c>
      <x:c r="H5992" s="8" t="inlineStr">
        <x:is>
          <x:t xml:space="preserve"/>
        </x:is>
      </x:c>
      <x:c r="I5992" s="9" t="n">
        <x:v>40</x:v>
      </x:c>
      <x:c r="J5992" s="10" t="inlineStr">
        <x:is>
          <x:t xml:space="preserve">Northern Victoria &gt; CAMPERDOWN (196 KMs)</x:t>
        </x:is>
      </x:c>
      <x:c r="K5992" s="11">
        <x:v>41170.7341435185</x:v>
      </x:c>
      <x:c r="L5992" s="12">
        <x:v>41169.7194444444</x:v>
      </x:c>
      <x:c r="M5992" s="13" t="inlineStr">
        <x:is>
          <x:t xml:space="preserve">Complete</x:t>
        </x:is>
      </x:c>
      <x:c r="N5992" s="14" t="inlineStr">
        <x:is>
          <x:t xml:space="preserve">Vicky Kardas</x:t>
        </x:is>
      </x:c>
    </x:row>
    <x:row r="5993">
      <x:c r="A5993" s="1" t="inlineStr">
        <x:is>
          <x:t xml:space="preserve">6ec5a2e0-4901-e211-914a-984be17345f9</x:t>
        </x:is>
      </x:c>
      <x:c r="B5993" s="2" t="inlineStr">
        <x:is>
          <x:t xml:space="preserve">K6lnlBcknepOXx+571zpH9tg7yWltMNnC8yLWrjaBT7+TQJWWIZuuteJNpPOUAg+Lt5SAsn34n19w5CWgM+3bw==</x:t>
        </x:is>
      </x:c>
      <x:c r="C5993" s="3">
        <x:v>41171.7724884259</x:v>
      </x:c>
      <x:c r="D5993" s="4" t="inlineStr">
        <x:is>
          <x:t xml:space="preserve">ORD11946</x:t>
        </x:is>
      </x:c>
      <x:c r="E5993" s="5" t="inlineStr">
        <x:is>
          <x:t xml:space="preserve">Five Star Stockfeeds P/L</x:t>
        </x:is>
      </x:c>
      <x:c r="F5993" s="6" t="inlineStr">
        <x:is>
          <x:t xml:space="preserve">Five Star Stockfeeds P/L - 40T - Mix - Standard</x:t>
        </x:is>
      </x:c>
      <x:c r="G5993" s="7">
        <x:v>41171</x:v>
      </x:c>
      <x:c r="H5993" s="8" t="inlineStr">
        <x:is>
          <x:t xml:space="preserve"/>
        </x:is>
      </x:c>
      <x:c r="I5993" s="9" t="n">
        <x:v>40</x:v>
      </x:c>
      <x:c r="J5993" s="10" t="inlineStr">
        <x:is>
          <x:t xml:space="preserve">Northern Victoria &gt; CAMPERDOWN (196 KMs)</x:t>
        </x:is>
      </x:c>
      <x:c r="K5993" s="11">
        <x:v>41171.7723842593</x:v>
      </x:c>
      <x:c r="L5993" s="12">
        <x:v>41170.60625</x:v>
      </x:c>
      <x:c r="M5993" s="13" t="inlineStr">
        <x:is>
          <x:t xml:space="preserve">Complete</x:t>
        </x:is>
      </x:c>
      <x:c r="N5993" s="14" t="inlineStr">
        <x:is>
          <x:t xml:space="preserve">Madeleine Pinnuck</x:t>
        </x:is>
      </x:c>
    </x:row>
    <x:row r="5994">
      <x:c r="A5994" s="1" t="inlineStr">
        <x:is>
          <x:t xml:space="preserve">95a6509f-0502-e211-914a-984be17345f9</x:t>
        </x:is>
      </x:c>
      <x:c r="B5994" s="2" t="inlineStr">
        <x:is>
          <x:t xml:space="preserve">log2T6AN8I5ysoAVKKZPrwV/t62tE+8cyi1OBGicFa0Ty4UuNYhW6I8hEzoVsnqamnDT63IgxoxAcvw4tk+jUg==</x:t>
        </x:is>
      </x:c>
      <x:c r="C5994" s="3">
        <x:v>41173.2993287037</x:v>
      </x:c>
      <x:c r="D5994" s="4" t="inlineStr">
        <x:is>
          <x:t xml:space="preserve">ORD11970</x:t>
        </x:is>
      </x:c>
      <x:c r="E5994" s="5" t="inlineStr">
        <x:is>
          <x:t xml:space="preserve">Five Star Stockfeeds P/L</x:t>
        </x:is>
      </x:c>
      <x:c r="F5994" s="6" t="inlineStr">
        <x:is>
          <x:t xml:space="preserve">Five Star Stockfeeds P/L - 40T - Mix - Standard</x:t>
        </x:is>
      </x:c>
      <x:c r="G5994" s="7">
        <x:v>41172</x:v>
      </x:c>
      <x:c r="H5994" s="8" t="inlineStr">
        <x:is>
          <x:t xml:space="preserve"/>
        </x:is>
      </x:c>
      <x:c r="I5994" s="9" t="n">
        <x:v>40</x:v>
      </x:c>
      <x:c r="J5994" s="10" t="inlineStr">
        <x:is>
          <x:t xml:space="preserve">Northern Victoria &gt; CAMPERDOWN (196 KMs)</x:t>
        </x:is>
      </x:c>
      <x:c r="K5994" s="11">
        <x:v>41173.2993171296</x:v>
      </x:c>
      <x:c r="L5994" s="12">
        <x:v>41171.5395833333</x:v>
      </x:c>
      <x:c r="M5994" s="13" t="inlineStr">
        <x:is>
          <x:t xml:space="preserve">Complete</x:t>
        </x:is>
      </x:c>
      <x:c r="N5994" s="14" t="inlineStr">
        <x:is>
          <x:t xml:space="preserve">Madeleine Pinnuck</x:t>
        </x:is>
      </x:c>
    </x:row>
    <x:row r="5995">
      <x:c r="A5995" s="1" t="inlineStr">
        <x:is>
          <x:t xml:space="preserve">2543153c-0702-e211-914a-984be17345f9</x:t>
        </x:is>
      </x:c>
      <x:c r="B5995" s="2" t="inlineStr">
        <x:is>
          <x:t xml:space="preserve">yKvopqMuok/cbXRJ6MBlz80sB2YrogWJNP5c2w8R0FGOlZcFx1PXGiwSZwTYfUX4vFrWk+f9VpsO1e6V8rLbEw==</x:t>
        </x:is>
      </x:c>
      <x:c r="C5995" s="3">
        <x:v>41176.2963310185</x:v>
      </x:c>
      <x:c r="D5995" s="4" t="inlineStr">
        <x:is>
          <x:t xml:space="preserve">ORD11972</x:t>
        </x:is>
      </x:c>
      <x:c r="E5995" s="5" t="inlineStr">
        <x:is>
          <x:t xml:space="preserve">Five Star Stockfeeds P/L</x:t>
        </x:is>
      </x:c>
      <x:c r="F5995" s="6" t="inlineStr">
        <x:is>
          <x:t xml:space="preserve">Five Star Stockfeeds P/L - 40T - Mix - Standard</x:t>
        </x:is>
      </x:c>
      <x:c r="G5995" s="7">
        <x:v>41172</x:v>
      </x:c>
      <x:c r="H5995" s="8" t="inlineStr">
        <x:is>
          <x:t xml:space="preserve"/>
        </x:is>
      </x:c>
      <x:c r="I5995" s="9" t="n">
        <x:v>40</x:v>
      </x:c>
      <x:c r="J5995" s="10" t="inlineStr">
        <x:is>
          <x:t xml:space="preserve">Northern Victoria &gt; CAMPERDOWN (196 KMs)</x:t>
        </x:is>
      </x:c>
      <x:c r="K5995" s="11">
        <x:v>41176.2962152778</x:v>
      </x:c>
      <x:c r="L5995" s="12">
        <x:v>41171.5493055556</x:v>
      </x:c>
      <x:c r="M5995" s="13" t="inlineStr">
        <x:is>
          <x:t xml:space="preserve">Complete</x:t>
        </x:is>
      </x:c>
      <x:c r="N5995" s="14" t="inlineStr">
        <x:is>
          <x:t xml:space="preserve">Madeleine Pinnuck</x:t>
        </x:is>
      </x:c>
    </x:row>
    <x:row r="5996">
      <x:c r="A5996" s="1" t="inlineStr">
        <x:is>
          <x:t xml:space="preserve">2743153c-0702-e211-914a-984be17345f9</x:t>
        </x:is>
      </x:c>
      <x:c r="B5996" s="2" t="inlineStr">
        <x:is>
          <x:t xml:space="preserve">bCDY+QpzrO9/dtzhyvAsPcglQAa0pjYA8fgwJeo+Mnl/g50FosHT/IWQ9SUsFnx3kYyY+IrgxBX29FTwgY6VsA==</x:t>
        </x:is>
      </x:c>
      <x:c r="C5996" s="3">
        <x:v>41176.5555902778</x:v>
      </x:c>
      <x:c r="D5996" s="4" t="inlineStr">
        <x:is>
          <x:t xml:space="preserve">ORD11973</x:t>
        </x:is>
      </x:c>
      <x:c r="E5996" s="5" t="inlineStr">
        <x:is>
          <x:t xml:space="preserve">Five Star Stockfeeds P/L</x:t>
        </x:is>
      </x:c>
      <x:c r="F5996" s="6" t="inlineStr">
        <x:is>
          <x:t xml:space="preserve">Five Star Stockfeeds P/L - 40T - Mix - Standard</x:t>
        </x:is>
      </x:c>
      <x:c r="G5996" s="7">
        <x:v>41176</x:v>
      </x:c>
      <x:c r="H5996" s="8" t="inlineStr">
        <x:is>
          <x:t xml:space="preserve"/>
        </x:is>
      </x:c>
      <x:c r="I5996" s="9" t="n">
        <x:v>40</x:v>
      </x:c>
      <x:c r="J5996" s="10" t="inlineStr">
        <x:is>
          <x:t xml:space="preserve">Northern Victoria &gt; CAMPERDOWN (196 KMs)</x:t>
        </x:is>
      </x:c>
      <x:c r="K5996" s="11">
        <x:v>41176.5555902778</x:v>
      </x:c>
      <x:c r="L5996" s="12">
        <x:v>41173.7381944444</x:v>
      </x:c>
      <x:c r="M5996" s="13" t="inlineStr">
        <x:is>
          <x:t xml:space="preserve">Complete</x:t>
        </x:is>
      </x:c>
      <x:c r="N5996" s="14" t="inlineStr">
        <x:is>
          <x:t xml:space="preserve">Madeleine Pinnuck</x:t>
        </x:is>
      </x:c>
    </x:row>
    <x:row r="5997">
      <x:c r="A5997" s="1" t="inlineStr">
        <x:is>
          <x:t xml:space="preserve">2db28096-d806-e211-914a-984be17345f9</x:t>
        </x:is>
      </x:c>
      <x:c r="B5997" s="2" t="inlineStr">
        <x:is>
          <x:t xml:space="preserve">BlNm67XDMnkTdQbzsl3AZXUz/f1eq//MPDWHe5wecRjsbkeNkbnSBPyE9rNqY9RCWA2F/KvR3YkltvkFRxuJuQ==</x:t>
        </x:is>
      </x:c>
      <x:c r="C5997" s="3">
        <x:v>41177.7844212963</x:v>
      </x:c>
      <x:c r="D5997" s="4" t="inlineStr">
        <x:is>
          <x:t xml:space="preserve">ORD12052</x:t>
        </x:is>
      </x:c>
      <x:c r="E5997" s="5" t="inlineStr">
        <x:is>
          <x:t xml:space="preserve">Five Star Stockfeeds P/L</x:t>
        </x:is>
      </x:c>
      <x:c r="F5997" s="6" t="inlineStr">
        <x:is>
          <x:t xml:space="preserve">Five Star Stockfeeds P/L - 40T - Mix - Standard</x:t>
        </x:is>
      </x:c>
      <x:c r="G5997" s="7">
        <x:v>41177</x:v>
      </x:c>
      <x:c r="H5997" s="8" t="inlineStr">
        <x:is>
          <x:t xml:space="preserve"/>
        </x:is>
      </x:c>
      <x:c r="I5997" s="9" t="n">
        <x:v>40</x:v>
      </x:c>
      <x:c r="J5997" s="10" t="inlineStr">
        <x:is>
          <x:t xml:space="preserve">Northern Victoria &gt; CAMPERDOWN (196 KMs)</x:t>
        </x:is>
      </x:c>
      <x:c r="K5997" s="11">
        <x:v>41177.7844097222</x:v>
      </x:c>
      <x:c r="L5997" s="12">
        <x:v>41177.6798611111</x:v>
      </x:c>
      <x:c r="M5997" s="13" t="inlineStr">
        <x:is>
          <x:t xml:space="preserve">Complete</x:t>
        </x:is>
      </x:c>
      <x:c r="N5997" s="14" t="inlineStr">
        <x:is>
          <x:t xml:space="preserve">Madeleine Pinnuck</x:t>
        </x:is>
      </x:c>
    </x:row>
    <x:row r="5998">
      <x:c r="A5998" s="1" t="inlineStr">
        <x:is>
          <x:t xml:space="preserve">9abd8129-8907-e211-914a-984be17345f9</x:t>
        </x:is>
      </x:c>
      <x:c r="B5998" s="2" t="inlineStr">
        <x:is>
          <x:t xml:space="preserve">9DbClhKElmujkjighCoz015dVmYEEgP6vaRL6GlCoZyt/2xlRSNXiu+GHFyi6XIjjUo834dDJ2lOlN6VB8j/8Q==</x:t>
        </x:is>
      </x:c>
      <x:c r="C5998" s="3">
        <x:v>41179.6074537037</x:v>
      </x:c>
      <x:c r="D5998" s="4" t="inlineStr">
        <x:is>
          <x:t xml:space="preserve">ORD12070</x:t>
        </x:is>
      </x:c>
      <x:c r="E5998" s="5" t="inlineStr">
        <x:is>
          <x:t xml:space="preserve">Five Star Stockfeeds P/L</x:t>
        </x:is>
      </x:c>
      <x:c r="F5998" s="6" t="inlineStr">
        <x:is>
          <x:t xml:space="preserve">Five Star Stockfeeds P/L - 40T - Mix - Standard</x:t>
        </x:is>
      </x:c>
      <x:c r="G5998" s="7">
        <x:v>41179</x:v>
      </x:c>
      <x:c r="H5998" s="8" t="inlineStr">
        <x:is>
          <x:t xml:space="preserve"/>
        </x:is>
      </x:c>
      <x:c r="I5998" s="9" t="n">
        <x:v>40</x:v>
      </x:c>
      <x:c r="J5998" s="10" t="inlineStr">
        <x:is>
          <x:t xml:space="preserve">Northern Victoria &gt; CAMPERDOWN (196 KMs)</x:t>
        </x:is>
      </x:c>
      <x:c r="K5998" s="11">
        <x:v>41179.6074537037</x:v>
      </x:c>
      <x:c r="L5998" s="12">
        <x:v>41178.5590277778</x:v>
      </x:c>
      <x:c r="M5998" s="13" t="inlineStr">
        <x:is>
          <x:t xml:space="preserve">Complete</x:t>
        </x:is>
      </x:c>
      <x:c r="N5998" s="14" t="inlineStr">
        <x:is>
          <x:t xml:space="preserve">Molly Pinnuck</x:t>
        </x:is>
      </x:c>
    </x:row>
    <x:row r="5999">
      <x:c r="A5999" s="1" t="inlineStr">
        <x:is>
          <x:t xml:space="preserve">e963d0f7-6308-e211-914a-984be17345f9</x:t>
        </x:is>
      </x:c>
      <x:c r="B5999" s="2" t="inlineStr">
        <x:is>
          <x:t xml:space="preserve">MczQM3i7QIu+BtJ5o4ooZAT8tur0XUiOpzGIeKqEY2Vwpknjbs5AEU0EJrLDrgjrJF57Qd2ArV1jEsIR6o6otA==</x:t>
        </x:is>
      </x:c>
      <x:c r="C5999" s="3">
        <x:v>41180.5892013889</x:v>
      </x:c>
      <x:c r="D5999" s="4" t="inlineStr">
        <x:is>
          <x:t xml:space="preserve">ORD12087</x:t>
        </x:is>
      </x:c>
      <x:c r="E5999" s="5" t="inlineStr">
        <x:is>
          <x:t xml:space="preserve">Five Star Stockfeeds P/L</x:t>
        </x:is>
      </x:c>
      <x:c r="F5999" s="6" t="inlineStr">
        <x:is>
          <x:t xml:space="preserve">Five Star Stockfeeds P/L - 40T - Mix - Standard</x:t>
        </x:is>
      </x:c>
      <x:c r="G5999" s="7">
        <x:v>41180</x:v>
      </x:c>
      <x:c r="H5999" s="8" t="inlineStr">
        <x:is>
          <x:t xml:space="preserve"/>
        </x:is>
      </x:c>
      <x:c r="I5999" s="9" t="n">
        <x:v>40</x:v>
      </x:c>
      <x:c r="J5999" s="10" t="inlineStr">
        <x:is>
          <x:t xml:space="preserve">Northern Victoria &gt; CAMPERDOWN (196 KMs)</x:t>
        </x:is>
      </x:c>
      <x:c r="K5999" s="11">
        <x:v>41180.5892013889</x:v>
      </x:c>
      <x:c r="L5999" s="12">
        <x:v>41179.6444444444</x:v>
      </x:c>
      <x:c r="M5999" s="13" t="inlineStr">
        <x:is>
          <x:t xml:space="preserve">Complete</x:t>
        </x:is>
      </x:c>
      <x:c r="N5999" s="14" t="inlineStr">
        <x:is>
          <x:t xml:space="preserve">Vicky Kardas</x:t>
        </x:is>
      </x:c>
    </x:row>
    <x:row r="6000">
      <x:c r="A6000" s="1" t="inlineStr">
        <x:is>
          <x:t xml:space="preserve">a65f9925-2809-e211-914a-984be17345f9</x:t>
        </x:is>
      </x:c>
      <x:c r="B6000" s="2" t="inlineStr">
        <x:is>
          <x:t xml:space="preserve">efNvd3dczmhfZjXRw+Pj/Aes2emldTp61c44jS2STgfcinsVUCIDtOcSq46UoJgaQ6xKuY0d1Z8tv0ePhJ3XkA==</x:t>
        </x:is>
      </x:c>
      <x:c r="C6000" s="3">
        <x:v>41183.6345023148</x:v>
      </x:c>
      <x:c r="D6000" s="4" t="inlineStr">
        <x:is>
          <x:t xml:space="preserve">ORD12099</x:t>
        </x:is>
      </x:c>
      <x:c r="E6000" s="5" t="inlineStr">
        <x:is>
          <x:t xml:space="preserve">Five Star Stockfeeds P/L</x:t>
        </x:is>
      </x:c>
      <x:c r="F6000" s="6" t="inlineStr">
        <x:is>
          <x:t xml:space="preserve">Five Star Stockfeeds P/L - 40T - Mix - Standard</x:t>
        </x:is>
      </x:c>
      <x:c r="G6000" s="7">
        <x:v>41183</x:v>
      </x:c>
      <x:c r="H6000" s="8" t="inlineStr">
        <x:is>
          <x:t xml:space="preserve"/>
        </x:is>
      </x:c>
      <x:c r="I6000" s="9" t="n">
        <x:v>40</x:v>
      </x:c>
      <x:c r="J6000" s="10" t="inlineStr">
        <x:is>
          <x:t xml:space="preserve">Northern Victoria &gt; CAMPERDOWN (196 KMs)</x:t>
        </x:is>
      </x:c>
      <x:c r="K6000" s="11">
        <x:v>41183.6344907407</x:v>
      </x:c>
      <x:c r="L6000" s="12">
        <x:v>41180.61875</x:v>
      </x:c>
      <x:c r="M6000" s="13" t="inlineStr">
        <x:is>
          <x:t xml:space="preserve">Complete</x:t>
        </x:is>
      </x:c>
      <x:c r="N6000" s="14" t="inlineStr">
        <x:is>
          <x:t xml:space="preserve">Vicky Kardas</x:t>
        </x:is>
      </x:c>
    </x:row>
    <x:row r="6001">
      <x:c r="A6001" s="1" t="inlineStr">
        <x:is>
          <x:t xml:space="preserve">c6033c55-2809-e211-914a-984be17345f9</x:t>
        </x:is>
      </x:c>
      <x:c r="B6001" s="2" t="inlineStr">
        <x:is>
          <x:t xml:space="preserve">bgNhsD8YKXLxAvOE8POOAv3xqM3q/xuNfKBTLIgAuW75pgX/8FD7QSg/jDGqxFMsS9RWqbiLjhse+U1TbBIMNA==</x:t>
        </x:is>
      </x:c>
      <x:c r="C6001" s="3">
        <x:v>41184.247962963</x:v>
      </x:c>
      <x:c r="D6001" s="4" t="inlineStr">
        <x:is>
          <x:t xml:space="preserve">ORD12100</x:t>
        </x:is>
      </x:c>
      <x:c r="E6001" s="5" t="inlineStr">
        <x:is>
          <x:t xml:space="preserve">Five Star Stockfeeds P/L</x:t>
        </x:is>
      </x:c>
      <x:c r="F6001" s="6" t="inlineStr">
        <x:is>
          <x:t xml:space="preserve">Five Star Stockfeeds P/L - 40T - Mix - Standard</x:t>
        </x:is>
      </x:c>
      <x:c r="G6001" s="7">
        <x:v>41183</x:v>
      </x:c>
      <x:c r="H6001" s="8" t="inlineStr">
        <x:is>
          <x:t xml:space="preserve"/>
        </x:is>
      </x:c>
      <x:c r="I6001" s="9" t="n">
        <x:v>40</x:v>
      </x:c>
      <x:c r="J6001" s="10" t="inlineStr">
        <x:is>
          <x:t xml:space="preserve">Northern Victoria &gt; CAMPERDOWN (196 KMs)</x:t>
        </x:is>
      </x:c>
      <x:c r="K6001" s="11">
        <x:v>41184.2479513889</x:v>
      </x:c>
      <x:c r="L6001" s="12">
        <x:v>41180.6201388889</x:v>
      </x:c>
      <x:c r="M6001" s="13" t="inlineStr">
        <x:is>
          <x:t xml:space="preserve">Complete</x:t>
        </x:is>
      </x:c>
      <x:c r="N6001" s="14" t="inlineStr">
        <x:is>
          <x:t xml:space="preserve">Vicky Kardas</x:t>
        </x:is>
      </x:c>
    </x:row>
    <x:row r="6002">
      <x:c r="A6002" s="1" t="inlineStr">
        <x:is>
          <x:t xml:space="preserve">2434d020-4c0c-e211-914a-984be17345f9</x:t>
        </x:is>
      </x:c>
      <x:c r="B6002" s="2" t="inlineStr">
        <x:is>
          <x:t xml:space="preserve">1V5uRUMtkfpI341yXi5NJh7GlXVxFkfHouFTDCNFPHiRLeM9xIBhm9QvCUlE8FYOPNmd4PxuFfc9pIWR1C6MRA==</x:t>
        </x:is>
      </x:c>
      <x:c r="C6002" s="3">
        <x:v>41185.6821412037</x:v>
      </x:c>
      <x:c r="D6002" s="4" t="inlineStr">
        <x:is>
          <x:t xml:space="preserve">ORD12158</x:t>
        </x:is>
      </x:c>
      <x:c r="E6002" s="5" t="inlineStr">
        <x:is>
          <x:t xml:space="preserve">Five Star Stockfeeds P/L</x:t>
        </x:is>
      </x:c>
      <x:c r="F6002" s="6" t="inlineStr">
        <x:is>
          <x:t xml:space="preserve">Five Star Stockfeeds P/L - 40T - Mix - Standard</x:t>
        </x:is>
      </x:c>
      <x:c r="G6002" s="7">
        <x:v>41185</x:v>
      </x:c>
      <x:c r="H6002" s="8" t="inlineStr">
        <x:is>
          <x:t xml:space="preserve"/>
        </x:is>
      </x:c>
      <x:c r="I6002" s="9" t="n">
        <x:v>40</x:v>
      </x:c>
      <x:c r="J6002" s="10" t="inlineStr">
        <x:is>
          <x:t xml:space="preserve">Northern Victoria &gt; CAMPERDOWN (196 KMs)</x:t>
        </x:is>
      </x:c>
      <x:c r="K6002" s="11">
        <x:v>41185.6821064815</x:v>
      </x:c>
      <x:c r="L6002" s="12">
        <x:v>41184.6159722222</x:v>
      </x:c>
      <x:c r="M6002" s="13" t="inlineStr">
        <x:is>
          <x:t xml:space="preserve">Complete</x:t>
        </x:is>
      </x:c>
      <x:c r="N6002" s="14" t="inlineStr">
        <x:is>
          <x:t xml:space="preserve">Madeleine Pinnuck</x:t>
        </x:is>
      </x:c>
    </x:row>
    <x:row r="6003">
      <x:c r="A6003" s="1" t="inlineStr">
        <x:is>
          <x:t xml:space="preserve">84a5495a-190d-e211-914a-984be17345f9</x:t>
        </x:is>
      </x:c>
      <x:c r="B6003" s="2" t="inlineStr">
        <x:is>
          <x:t xml:space="preserve">uH6gIYLEYS7sm9ofOuTRXSqfjYZoPL6OllKkIX/OqfDaikx7xPGUMFJWqZSRPJ/gXlUinuo+hVy8kBjnizCjWg==</x:t>
        </x:is>
      </x:c>
      <x:c r="C6003" s="3">
        <x:v>41186.7190162037</x:v>
      </x:c>
      <x:c r="D6003" s="4" t="inlineStr">
        <x:is>
          <x:t xml:space="preserve">ORD12182</x:t>
        </x:is>
      </x:c>
      <x:c r="E6003" s="5" t="inlineStr">
        <x:is>
          <x:t xml:space="preserve">Five Star Stockfeeds P/L</x:t>
        </x:is>
      </x:c>
      <x:c r="F6003" s="6" t="inlineStr">
        <x:is>
          <x:t xml:space="preserve">Five Star Stockfeeds P/L - 40T - Mix - Standard</x:t>
        </x:is>
      </x:c>
      <x:c r="G6003" s="7">
        <x:v>41186</x:v>
      </x:c>
      <x:c r="H6003" s="8" t="inlineStr">
        <x:is>
          <x:t xml:space="preserve"/>
        </x:is>
      </x:c>
      <x:c r="I6003" s="9" t="n">
        <x:v>40</x:v>
      </x:c>
      <x:c r="J6003" s="10" t="inlineStr">
        <x:is>
          <x:t xml:space="preserve">Northern Victoria &gt; CAMPERDOWN (196 KMs)</x:t>
        </x:is>
      </x:c>
      <x:c r="K6003" s="11">
        <x:v>41186.7190046296</x:v>
      </x:c>
      <x:c r="L6003" s="12">
        <x:v>41185.6361111111</x:v>
      </x:c>
      <x:c r="M6003" s="13" t="inlineStr">
        <x:is>
          <x:t xml:space="preserve">Complete</x:t>
        </x:is>
      </x:c>
      <x:c r="N6003" s="14" t="inlineStr">
        <x:is>
          <x:t xml:space="preserve">Madeleine Pinnuck</x:t>
        </x:is>
      </x:c>
    </x:row>
    <x:row r="6004">
      <x:c r="A6004" s="1" t="inlineStr">
        <x:is>
          <x:t xml:space="preserve">25e6f784-ce0d-e211-914a-984be17345f9</x:t>
        </x:is>
      </x:c>
      <x:c r="B6004" s="2" t="inlineStr">
        <x:is>
          <x:t xml:space="preserve">Or24IZQElgGl6HGd/xYEr10qmtw8lU6Pf7b3pAqRcWPTzDbINxPrj3K5GK6Z5F8w/YvoliuV36yFRWqQfs2HdQ==</x:t>
        </x:is>
      </x:c>
      <x:c r="C6004" s="3">
        <x:v>41216.4825694444</x:v>
      </x:c>
      <x:c r="D6004" s="4" t="inlineStr">
        <x:is>
          <x:t xml:space="preserve">ORD12199</x:t>
        </x:is>
      </x:c>
      <x:c r="E6004" s="5" t="inlineStr">
        <x:is>
          <x:t xml:space="preserve">Five Star Stockfeeds P/L</x:t>
        </x:is>
      </x:c>
      <x:c r="F6004" s="6" t="inlineStr">
        <x:is>
          <x:t xml:space="preserve">Five Star Stockfeeds P/L - 40T - Mix - Standard</x:t>
        </x:is>
      </x:c>
      <x:c r="G6004" s="7">
        <x:v>41187</x:v>
      </x:c>
      <x:c r="H6004" s="8" t="inlineStr">
        <x:is>
          <x:t xml:space="preserve"/>
        </x:is>
      </x:c>
      <x:c r="I6004" s="9" t="n">
        <x:v>40</x:v>
      </x:c>
      <x:c r="J6004" s="10" t="inlineStr">
        <x:is>
          <x:t xml:space="preserve">Northern Victoria &gt; CAMPERDOWN (196 KMs)</x:t>
        </x:is>
      </x:c>
      <x:c r="K6004" s="11">
        <x:v>41187.7962152778</x:v>
      </x:c>
      <x:c r="L6004" s="12">
        <x:v>41186.5375</x:v>
      </x:c>
      <x:c r="M6004" s="13" t="inlineStr">
        <x:is>
          <x:t xml:space="preserve">Complete</x:t>
        </x:is>
      </x:c>
      <x:c r="N6004" s="14" t="inlineStr">
        <x:is>
          <x:t xml:space="preserve">Vicky Kardas</x:t>
        </x:is>
      </x:c>
    </x:row>
    <x:row r="6005">
      <x:c r="A6005" s="1" t="inlineStr">
        <x:is>
          <x:t xml:space="preserve">1cc80cb3-fc10-e211-914a-984be17345f9</x:t>
        </x:is>
      </x:c>
      <x:c r="B6005" s="2" t="inlineStr">
        <x:is>
          <x:t xml:space="preserve">rctunVY8hrOBm6kHx2c1ZyCb7UPiAoztZjYDQNkSCxdXrF/pliEtPkDbOK1MGFM3UPRdRgLh9519cA51NTzwJQ==</x:t>
        </x:is>
      </x:c>
      <x:c r="C6005" s="3">
        <x:v>41192.406712963</x:v>
      </x:c>
      <x:c r="D6005" s="4" t="inlineStr">
        <x:is>
          <x:t xml:space="preserve">ORD12271</x:t>
        </x:is>
      </x:c>
      <x:c r="E6005" s="5" t="inlineStr">
        <x:is>
          <x:t xml:space="preserve">Five Star Stockfeeds P/L</x:t>
        </x:is>
      </x:c>
      <x:c r="F6005" s="6" t="inlineStr">
        <x:is>
          <x:t xml:space="preserve">Five Star Stockfeeds P/L - 40T - Mix - Standard</x:t>
        </x:is>
      </x:c>
      <x:c r="G6005" s="7">
        <x:v>41191</x:v>
      </x:c>
      <x:c r="H6005" s="8" t="inlineStr">
        <x:is>
          <x:t xml:space="preserve"/>
        </x:is>
      </x:c>
      <x:c r="I6005" s="9" t="n">
        <x:v>40</x:v>
      </x:c>
      <x:c r="J6005" s="10" t="inlineStr">
        <x:is>
          <x:t xml:space="preserve">Northern Victoria &gt; CAMPERDOWN (196 KMs)</x:t>
        </x:is>
      </x:c>
      <x:c r="K6005" s="11">
        <x:v>41192.4066666667</x:v>
      </x:c>
      <x:c r="L6005" s="12">
        <x:v>41190.6298611111</x:v>
      </x:c>
      <x:c r="M6005" s="13" t="inlineStr">
        <x:is>
          <x:t xml:space="preserve">Complete</x:t>
        </x:is>
      </x:c>
      <x:c r="N6005" s="14" t="inlineStr">
        <x:is>
          <x:t xml:space="preserve">Madeleine Pinnuck</x:t>
        </x:is>
      </x:c>
    </x:row>
    <x:row r="6006">
      <x:c r="A6006" s="1" t="inlineStr">
        <x:is>
          <x:t xml:space="preserve">731b33ef-7713-e211-914a-984be17345f9</x:t>
        </x:is>
      </x:c>
      <x:c r="B6006" s="2" t="inlineStr">
        <x:is>
          <x:t xml:space="preserve">VFXtk/tPBXPXRmdrDfpWY2S/TAwvUkjta6Dj1cZCmb1NoyH/aB8rWuc234kFFSl4QZtkLkC8tRphp5TZJhdAAw==</x:t>
        </x:is>
      </x:c>
      <x:c r="C6006" s="3">
        <x:v>41194.7061226852</x:v>
      </x:c>
      <x:c r="D6006" s="4" t="inlineStr">
        <x:is>
          <x:t xml:space="preserve">ORD12326</x:t>
        </x:is>
      </x:c>
      <x:c r="E6006" s="5" t="inlineStr">
        <x:is>
          <x:t xml:space="preserve">Five Star Stockfeeds P/L</x:t>
        </x:is>
      </x:c>
      <x:c r="F6006" s="6" t="inlineStr">
        <x:is>
          <x:t xml:space="preserve">Five Star Stockfeeds P/L - 40T - Mix - Standard</x:t>
        </x:is>
      </x:c>
      <x:c r="G6006" s="7">
        <x:v>41194</x:v>
      </x:c>
      <x:c r="H6006" s="8" t="inlineStr">
        <x:is>
          <x:t xml:space="preserve"/>
        </x:is>
      </x:c>
      <x:c r="I6006" s="9" t="n">
        <x:v>40</x:v>
      </x:c>
      <x:c r="J6006" s="10" t="inlineStr">
        <x:is>
          <x:t xml:space="preserve">Northern Victoria &gt; CAMPERDOWN (196 KMs)</x:t>
        </x:is>
      </x:c>
      <x:c r="K6006" s="11">
        <x:v>41194.7061111111</x:v>
      </x:c>
      <x:c r="L6006" s="12">
        <x:v>41193.7833333333</x:v>
      </x:c>
      <x:c r="M6006" s="13" t="inlineStr">
        <x:is>
          <x:t xml:space="preserve">Complete</x:t>
        </x:is>
      </x:c>
      <x:c r="N6006" s="14" t="inlineStr">
        <x:is>
          <x:t xml:space="preserve">Madeleine Pinnuck</x:t>
        </x:is>
      </x:c>
    </x:row>
    <x:row r="6007">
      <x:c r="A6007" s="1" t="inlineStr">
        <x:is>
          <x:t xml:space="preserve">36931e53-7813-e211-914a-984be17345f9</x:t>
        </x:is>
      </x:c>
      <x:c r="B6007" s="2" t="inlineStr">
        <x:is>
          <x:t xml:space="preserve">J+WpQYnL0J/+finTCy1QcfloB+mZMrQhkhOgJPYOLk/RUP9FgWrCx/rRkW1b6u7XY5zxODEC26qce9VKcLGJlQ==</x:t>
        </x:is>
      </x:c>
      <x:c r="C6007" s="3">
        <x:v>41197.4396875</x:v>
      </x:c>
      <x:c r="D6007" s="4" t="inlineStr">
        <x:is>
          <x:t xml:space="preserve">ORD12327</x:t>
        </x:is>
      </x:c>
      <x:c r="E6007" s="5" t="inlineStr">
        <x:is>
          <x:t xml:space="preserve">Five Star Stockfeeds P/L</x:t>
        </x:is>
      </x:c>
      <x:c r="F6007" s="6" t="inlineStr">
        <x:is>
          <x:t xml:space="preserve">Five Star Stockfeeds P/L - 40T - Mix - Standard</x:t>
        </x:is>
      </x:c>
      <x:c r="G6007" s="7">
        <x:v>41193</x:v>
      </x:c>
      <x:c r="H6007" s="8" t="inlineStr">
        <x:is>
          <x:t xml:space="preserve"/>
        </x:is>
      </x:c>
      <x:c r="I6007" s="9" t="n">
        <x:v>40</x:v>
      </x:c>
      <x:c r="J6007" s="10" t="inlineStr">
        <x:is>
          <x:t xml:space="preserve">Northern Victoria &gt; CAMPERDOWN (196 KMs)</x:t>
        </x:is>
      </x:c>
      <x:c r="K6007" s="11">
        <x:v>41197.4396759259</x:v>
      </x:c>
      <x:c r="L6007" s="12">
        <x:v>41193.7854166667</x:v>
      </x:c>
      <x:c r="M6007" s="13" t="inlineStr">
        <x:is>
          <x:t xml:space="preserve">Complete</x:t>
        </x:is>
      </x:c>
      <x:c r="N6007" s="14" t="inlineStr">
        <x:is>
          <x:t xml:space="preserve">Madeleine Pinnuck</x:t>
        </x:is>
      </x:c>
    </x:row>
    <x:row r="6008">
      <x:c r="A6008" s="1" t="inlineStr">
        <x:is>
          <x:t xml:space="preserve">5a93bff6-1714-e211-914a-984be17345f9</x:t>
        </x:is>
      </x:c>
      <x:c r="B6008" s="2" t="inlineStr">
        <x:is>
          <x:t xml:space="preserve">OVbFIzJBjhZw+lMqVASveWSVOH+8jV0Rd6+Qw/p0YK0VnrkNCnojXnVSB86szzxOronfh9uDbnEvpLqCOnFJTA==</x:t>
        </x:is>
      </x:c>
      <x:c r="C6008" s="3">
        <x:v>41194.715775463</x:v>
      </x:c>
      <x:c r="D6008" s="4" t="inlineStr">
        <x:is>
          <x:t xml:space="preserve">ORD12348</x:t>
        </x:is>
      </x:c>
      <x:c r="E6008" s="5" t="inlineStr">
        <x:is>
          <x:t xml:space="preserve">Five Star Stockfeeds P/L</x:t>
        </x:is>
      </x:c>
      <x:c r="F6008" s="6" t="inlineStr">
        <x:is>
          <x:t xml:space="preserve">Five Star Stockfeeds P/L - 40T - Mix - Standard</x:t>
        </x:is>
      </x:c>
      <x:c r="G6008" s="7">
        <x:v>41197</x:v>
      </x:c>
      <x:c r="H6008" s="8" t="inlineStr">
        <x:is>
          <x:t xml:space="preserve"/>
        </x:is>
      </x:c>
      <x:c r="I6008" s="9" t="n">
        <x:v>40</x:v>
      </x:c>
      <x:c r="J6008" s="10" t="inlineStr">
        <x:is>
          <x:t xml:space="preserve">Northern Victoria &gt; CAMPERDOWN (196 KMs)</x:t>
        </x:is>
      </x:c>
      <x:c r="K6008" s="11">
        <x:v>41194.7157638889</x:v>
      </x:c>
      <x:c r="L6008" s="12">
        <x:v>41194.58125</x:v>
      </x:c>
      <x:c r="M6008" s="13" t="inlineStr">
        <x:is>
          <x:t xml:space="preserve">Complete</x:t>
        </x:is>
      </x:c>
      <x:c r="N6008" s="14" t="inlineStr">
        <x:is>
          <x:t xml:space="preserve">Madeleine Pinnuck</x:t>
        </x:is>
      </x:c>
    </x:row>
    <x:row r="6009">
      <x:c r="A6009" s="1" t="inlineStr">
        <x:is>
          <x:t xml:space="preserve">bb5f3b92-8916-e211-914a-984be17345f9</x:t>
        </x:is>
      </x:c>
      <x:c r="B6009" s="2" t="inlineStr">
        <x:is>
          <x:t xml:space="preserve">uDMwTtU8vTboSfYoRdPKOkRcGJyO4diQlWd3qqaKzRhwBO8rOUd4c5fdOsKbuvPT12ilRAymn78/V932S6VHQA==</x:t>
        </x:is>
      </x:c>
      <x:c r="C6009" s="3">
        <x:v>41198.7129050926</x:v>
      </x:c>
      <x:c r="D6009" s="4" t="inlineStr">
        <x:is>
          <x:t xml:space="preserve">ORD12365</x:t>
        </x:is>
      </x:c>
      <x:c r="E6009" s="5" t="inlineStr">
        <x:is>
          <x:t xml:space="preserve">Five Star Stockfeeds P/L</x:t>
        </x:is>
      </x:c>
      <x:c r="F6009" s="6" t="inlineStr">
        <x:is>
          <x:t xml:space="preserve">Five Star Stockfeeds P/L - 40T - Mix - Standard</x:t>
        </x:is>
      </x:c>
      <x:c r="G6009" s="7">
        <x:v>41198</x:v>
      </x:c>
      <x:c r="H6009" s="8" t="inlineStr">
        <x:is>
          <x:t xml:space="preserve"/>
        </x:is>
      </x:c>
      <x:c r="I6009" s="9" t="n">
        <x:v>40</x:v>
      </x:c>
      <x:c r="J6009" s="10" t="inlineStr">
        <x:is>
          <x:t xml:space="preserve">Northern Victoria &gt; CAMPERDOWN (196 KMs)</x:t>
        </x:is>
      </x:c>
      <x:c r="K6009" s="11">
        <x:v>41198.7128935185</x:v>
      </x:c>
      <x:c r="L6009" s="12">
        <x:v>41197.6895833333</x:v>
      </x:c>
      <x:c r="M6009" s="13" t="inlineStr">
        <x:is>
          <x:t xml:space="preserve">Complete</x:t>
        </x:is>
      </x:c>
      <x:c r="N6009" s="14" t="inlineStr">
        <x:is>
          <x:t xml:space="preserve">Madeleine Pinnuck</x:t>
        </x:is>
      </x:c>
    </x:row>
    <x:row r="6010">
      <x:c r="A6010" s="1" t="inlineStr">
        <x:is>
          <x:t xml:space="preserve">9e92e56e-9419-e211-914a-984be17345f9</x:t>
        </x:is>
      </x:c>
      <x:c r="B6010" s="2" t="inlineStr">
        <x:is>
          <x:t xml:space="preserve">hYP8xfNlmg9urluTqmE9XqW7Czx27rSVn+x1g+rej29Ahc16LcmQMtNaCeqNQuT1px0Q1jx337s/OpSqmVaYqQ==</x:t>
        </x:is>
      </x:c>
      <x:c r="C6010" s="3">
        <x:v>41202.4496990741</x:v>
      </x:c>
      <x:c r="D6010" s="4" t="inlineStr">
        <x:is>
          <x:t xml:space="preserve">ORD12452</x:t>
        </x:is>
      </x:c>
      <x:c r="E6010" s="5" t="inlineStr">
        <x:is>
          <x:t xml:space="preserve">Five Star Stockfeeds P/L</x:t>
        </x:is>
      </x:c>
      <x:c r="F6010" s="6" t="inlineStr">
        <x:is>
          <x:t xml:space="preserve">Five Star Stockfeeds P/L - 40T - Mix - Standard</x:t>
        </x:is>
      </x:c>
      <x:c r="G6010" s="7">
        <x:v>41201</x:v>
      </x:c>
      <x:c r="H6010" s="8" t="inlineStr">
        <x:is>
          <x:t xml:space="preserve"/>
        </x:is>
      </x:c>
      <x:c r="I6010" s="9" t="n">
        <x:v>40</x:v>
      </x:c>
      <x:c r="J6010" s="10" t="inlineStr">
        <x:is>
          <x:t xml:space="preserve">Northern Victoria &gt; CAMPERDOWN (196 KMs)</x:t>
        </x:is>
      </x:c>
      <x:c r="K6010" s="11">
        <x:v>41202.4496643519</x:v>
      </x:c>
      <x:c r="L6010" s="12">
        <x:v>41201.5604166667</x:v>
      </x:c>
      <x:c r="M6010" s="13" t="inlineStr">
        <x:is>
          <x:t xml:space="preserve">Complete</x:t>
        </x:is>
      </x:c>
      <x:c r="N6010" s="14" t="inlineStr">
        <x:is>
          <x:t xml:space="preserve">Vicky Kardas</x:t>
        </x:is>
      </x:c>
    </x:row>
    <x:row r="6011">
      <x:c r="A6011" s="1" t="inlineStr">
        <x:is>
          <x:t xml:space="preserve">fe58e9ad-9419-e211-914a-984be17345f9</x:t>
        </x:is>
      </x:c>
      <x:c r="B6011" s="2" t="inlineStr">
        <x:is>
          <x:t xml:space="preserve">4C4g0JpolmqmSjvYonj8aRvHYui2uooPgrjSBPhVdWWfr4L2764GRSspyTH1dbk8lI/amQYc14xCC+BAiWbfCg==</x:t>
        </x:is>
      </x:c>
      <x:c r="C6011" s="3">
        <x:v>41204.2614236111</x:v>
      </x:c>
      <x:c r="D6011" s="4" t="inlineStr">
        <x:is>
          <x:t xml:space="preserve">ORD12453</x:t>
        </x:is>
      </x:c>
      <x:c r="E6011" s="5" t="inlineStr">
        <x:is>
          <x:t xml:space="preserve">Five Star Stockfeeds P/L</x:t>
        </x:is>
      </x:c>
      <x:c r="F6011" s="6" t="inlineStr">
        <x:is>
          <x:t xml:space="preserve">Five Star Stockfeeds P/L - 40T - Mix - Standard</x:t>
        </x:is>
      </x:c>
      <x:c r="G6011" s="7">
        <x:v>41204</x:v>
      </x:c>
      <x:c r="H6011" s="8" t="inlineStr">
        <x:is>
          <x:t xml:space="preserve"/>
        </x:is>
      </x:c>
      <x:c r="I6011" s="9" t="n">
        <x:v>40</x:v>
      </x:c>
      <x:c r="J6011" s="10" t="inlineStr">
        <x:is>
          <x:t xml:space="preserve">Northern Victoria &gt; CAMPERDOWN (196 KMs)</x:t>
        </x:is>
      </x:c>
      <x:c r="K6011" s="11">
        <x:v>41204.2613657407</x:v>
      </x:c>
      <x:c r="L6011" s="12">
        <x:v>41201.5618055556</x:v>
      </x:c>
      <x:c r="M6011" s="13" t="inlineStr">
        <x:is>
          <x:t xml:space="preserve">Complete</x:t>
        </x:is>
      </x:c>
      <x:c r="N6011" s="14" t="inlineStr">
        <x:is>
          <x:t xml:space="preserve">Vicky Kardas</x:t>
        </x:is>
      </x:c>
    </x:row>
    <x:row r="6012">
      <x:c r="A6012" s="1" t="inlineStr">
        <x:is>
          <x:t xml:space="preserve">052a9a5e-301e-e211-914a-984be17345f9</x:t>
        </x:is>
      </x:c>
      <x:c r="B6012" s="2" t="inlineStr">
        <x:is>
          <x:t xml:space="preserve">T4yDWt9gHvQg5cUs2mcCbssqVYRu1KWuOoLD9NfdG1IWPaf1zErSYKXFM4vl2Lv+iAY0WR38gWiLs9iITWXJFQ==</x:t>
        </x:is>
      </x:c>
      <x:c r="C6012" s="3">
        <x:v>41207.6119328704</x:v>
      </x:c>
      <x:c r="D6012" s="4" t="inlineStr">
        <x:is>
          <x:t xml:space="preserve">ORD12526</x:t>
        </x:is>
      </x:c>
      <x:c r="E6012" s="5" t="inlineStr">
        <x:is>
          <x:t xml:space="preserve">Five Star Stockfeeds P/L</x:t>
        </x:is>
      </x:c>
      <x:c r="F6012" s="6" t="inlineStr">
        <x:is>
          <x:t xml:space="preserve">Five Star Stockfeeds P/L - 40T - Mix - Standard</x:t>
        </x:is>
      </x:c>
      <x:c r="G6012" s="7">
        <x:v>41206</x:v>
      </x:c>
      <x:c r="H6012" s="8" t="inlineStr">
        <x:is>
          <x:t xml:space="preserve"/>
        </x:is>
      </x:c>
      <x:c r="I6012" s="9" t="n">
        <x:v>40</x:v>
      </x:c>
      <x:c r="J6012" s="10" t="inlineStr">
        <x:is>
          <x:t xml:space="preserve">Northern Victoria &gt; CAMPERDOWN (196 KMs)</x:t>
        </x:is>
      </x:c>
      <x:c r="K6012" s="11">
        <x:v>41207.6119212963</x:v>
      </x:c>
      <x:c r="L6012" s="12">
        <x:v>41207.4256944444</x:v>
      </x:c>
      <x:c r="M6012" s="13" t="inlineStr">
        <x:is>
          <x:t xml:space="preserve">Complete</x:t>
        </x:is>
      </x:c>
      <x:c r="N6012" s="14" t="inlineStr">
        <x:is>
          <x:t xml:space="preserve">Vicky Kardas</x:t>
        </x:is>
      </x:c>
    </x:row>
    <x:row r="6013">
      <x:c r="A6013" s="1" t="inlineStr">
        <x:is>
          <x:t xml:space="preserve">a53d208e-301e-e211-914a-984be17345f9</x:t>
        </x:is>
      </x:c>
      <x:c r="B6013" s="2" t="inlineStr">
        <x:is>
          <x:t xml:space="preserve">B2ORq4Y49bELL6zpGp/4e2RpZXYd0812a2Yc4Xm7THphXxs/r65e9BYKor8k+rjSAfcWv0GZPK0M94wulVDuxg==</x:t>
        </x:is>
      </x:c>
      <x:c r="C6013" s="3">
        <x:v>41207.6217592593</x:v>
      </x:c>
      <x:c r="D6013" s="4" t="inlineStr">
        <x:is>
          <x:t xml:space="preserve">ORD12527</x:t>
        </x:is>
      </x:c>
      <x:c r="E6013" s="5" t="inlineStr">
        <x:is>
          <x:t xml:space="preserve">Five Star Stockfeeds P/L</x:t>
        </x:is>
      </x:c>
      <x:c r="F6013" s="6" t="inlineStr">
        <x:is>
          <x:t xml:space="preserve">Five Star Stockfeeds P/L - 40T - Mix - Standard</x:t>
        </x:is>
      </x:c>
      <x:c r="G6013" s="7">
        <x:v>41207</x:v>
      </x:c>
      <x:c r="H6013" s="8" t="inlineStr">
        <x:is>
          <x:t xml:space="preserve"/>
        </x:is>
      </x:c>
      <x:c r="I6013" s="9" t="n">
        <x:v>40</x:v>
      </x:c>
      <x:c r="J6013" s="10" t="inlineStr">
        <x:is>
          <x:t xml:space="preserve">Northern Victoria &gt; CAMPERDOWN (196 KMs)</x:t>
        </x:is>
      </x:c>
      <x:c r="K6013" s="11">
        <x:v>41207.6217476852</x:v>
      </x:c>
      <x:c r="L6013" s="12">
        <x:v>41207.4270833333</x:v>
      </x:c>
      <x:c r="M6013" s="13" t="inlineStr">
        <x:is>
          <x:t xml:space="preserve">Complete</x:t>
        </x:is>
      </x:c>
      <x:c r="N6013" s="14" t="inlineStr">
        <x:is>
          <x:t xml:space="preserve">Vicky Kardas</x:t>
        </x:is>
      </x:c>
    </x:row>
    <x:row r="6014">
      <x:c r="A6014" s="1" t="inlineStr">
        <x:is>
          <x:t xml:space="preserve">a656c7eb-301e-e211-914a-984be17345f9</x:t>
        </x:is>
      </x:c>
      <x:c r="B6014" s="2" t="inlineStr">
        <x:is>
          <x:t xml:space="preserve">i/SPYSAzCF9HEnYhF/vCbWbWTesZJx/n4GHq7TwlzEqVk1GXelQoG8RFkjH27D7Gz8wqrjKh5QNjOm7uuEmU8g==</x:t>
        </x:is>
      </x:c>
      <x:c r="C6014" s="3">
        <x:v>41208.5627430556</x:v>
      </x:c>
      <x:c r="D6014" s="4" t="inlineStr">
        <x:is>
          <x:t xml:space="preserve">ORD12528</x:t>
        </x:is>
      </x:c>
      <x:c r="E6014" s="5" t="inlineStr">
        <x:is>
          <x:t xml:space="preserve">Five Star Stockfeeds P/L</x:t>
        </x:is>
      </x:c>
      <x:c r="F6014" s="6" t="inlineStr">
        <x:is>
          <x:t xml:space="preserve">Five Star Stockfeeds P/L - 40T - Mix - Standard</x:t>
        </x:is>
      </x:c>
      <x:c r="G6014" s="7">
        <x:v>41208</x:v>
      </x:c>
      <x:c r="H6014" s="8" t="inlineStr">
        <x:is>
          <x:t xml:space="preserve"/>
        </x:is>
      </x:c>
      <x:c r="I6014" s="9" t="n">
        <x:v>40</x:v>
      </x:c>
      <x:c r="J6014" s="10" t="inlineStr">
        <x:is>
          <x:t xml:space="preserve">Northern Victoria &gt; CAMPERDOWN (196 KMs)</x:t>
        </x:is>
      </x:c>
      <x:c r="K6014" s="11">
        <x:v>41208.5627083333</x:v>
      </x:c>
      <x:c r="L6014" s="12">
        <x:v>41207.4284722222</x:v>
      </x:c>
      <x:c r="M6014" s="13" t="inlineStr">
        <x:is>
          <x:t xml:space="preserve">Complete</x:t>
        </x:is>
      </x:c>
      <x:c r="N6014" s="14" t="inlineStr">
        <x:is>
          <x:t xml:space="preserve">Vicky Kardas</x:t>
        </x:is>
      </x:c>
    </x:row>
    <x:row r="6015">
      <x:c r="A6015" s="1" t="inlineStr">
        <x:is>
          <x:t xml:space="preserve">4629a044-321e-e211-914a-984be17345f9</x:t>
        </x:is>
      </x:c>
      <x:c r="B6015" s="2" t="inlineStr">
        <x:is>
          <x:t xml:space="preserve">pmG0LUIQj2T36qSaWTVNDqckf4j/i/0+1E9ljK4pjC4Lx4owzZlns6ZYHUitnNbGonKU8mrP4deh8IMyO2giww==</x:t>
        </x:is>
      </x:c>
      <x:c r="C6015" s="3">
        <x:v>41211.5428125</x:v>
      </x:c>
      <x:c r="D6015" s="4" t="inlineStr">
        <x:is>
          <x:t xml:space="preserve">ORD12529</x:t>
        </x:is>
      </x:c>
      <x:c r="E6015" s="5" t="inlineStr">
        <x:is>
          <x:t xml:space="preserve">Five Star Stockfeeds P/L</x:t>
        </x:is>
      </x:c>
      <x:c r="F6015" s="6" t="inlineStr">
        <x:is>
          <x:t xml:space="preserve">Five Star Stockfeeds P/L - 40T - Mix - Standard</x:t>
        </x:is>
      </x:c>
      <x:c r="G6015" s="7">
        <x:v>41211</x:v>
      </x:c>
      <x:c r="H6015" s="8" t="inlineStr">
        <x:is>
          <x:t xml:space="preserve"/>
        </x:is>
      </x:c>
      <x:c r="I6015" s="9" t="n">
        <x:v>40</x:v>
      </x:c>
      <x:c r="J6015" s="10" t="inlineStr">
        <x:is>
          <x:t xml:space="preserve">Northern Victoria &gt; CAMPERDOWN (196 KMs)</x:t>
        </x:is>
      </x:c>
      <x:c r="K6015" s="11">
        <x:v>41211.5428125</x:v>
      </x:c>
      <x:c r="L6015" s="12">
        <x:v>41207.4361111111</x:v>
      </x:c>
      <x:c r="M6015" s="13" t="inlineStr">
        <x:is>
          <x:t xml:space="preserve">Complete</x:t>
        </x:is>
      </x:c>
      <x:c r="N6015" s="14" t="inlineStr">
        <x:is>
          <x:t xml:space="preserve">Vicky Kardas</x:t>
        </x:is>
      </x:c>
    </x:row>
    <x:row r="6016">
      <x:c r="A6016" s="1" t="inlineStr">
        <x:is>
          <x:t xml:space="preserve">e851bae8-bf23-e211-914a-984be17345f9</x:t>
        </x:is>
      </x:c>
      <x:c r="B6016" s="2" t="inlineStr">
        <x:is>
          <x:t xml:space="preserve">4l8zmLgxSB5kgjT0/MSlN5Um6D0uLxIhqhp7u8JY0lLk1Op9ixRwq3+6z9OmVEzNuTvUbtfvrzU5JTs2qhDVGA==</x:t>
        </x:is>
      </x:c>
      <x:c r="C6016" s="3">
        <x:v>41218.5780787037</x:v>
      </x:c>
      <x:c r="D6016" s="4" t="inlineStr">
        <x:is>
          <x:t xml:space="preserve">ORD12643</x:t>
        </x:is>
      </x:c>
      <x:c r="E6016" s="5" t="inlineStr">
        <x:is>
          <x:t xml:space="preserve">Five Star Stockfeeds P/L</x:t>
        </x:is>
      </x:c>
      <x:c r="F6016" s="6" t="inlineStr">
        <x:is>
          <x:t xml:space="preserve">Five Star Stockfeeds P/L - 40T - Mix - Standard</x:t>
        </x:is>
      </x:c>
      <x:c r="G6016" s="7">
        <x:v>41215</x:v>
      </x:c>
      <x:c r="H6016" s="8" t="inlineStr">
        <x:is>
          <x:t xml:space="preserve"/>
        </x:is>
      </x:c>
      <x:c r="I6016" s="9" t="n">
        <x:v>40</x:v>
      </x:c>
      <x:c r="J6016" s="10" t="inlineStr">
        <x:is>
          <x:t xml:space="preserve">Northern Victoria &gt; CAMPERDOWN (196 KMs)</x:t>
        </x:is>
      </x:c>
      <x:c r="K6016" s="11">
        <x:v>41218.5780671296</x:v>
      </x:c>
      <x:c r="L6016" s="12">
        <x:v>41214.5020833333</x:v>
      </x:c>
      <x:c r="M6016" s="13" t="inlineStr">
        <x:is>
          <x:t xml:space="preserve">Complete</x:t>
        </x:is>
      </x:c>
      <x:c r="N6016" s="14" t="inlineStr">
        <x:is>
          <x:t xml:space="preserve">Molly Pinnuck</x:t>
        </x:is>
      </x:c>
    </x:row>
    <x:row r="6017">
      <x:c r="A6017" s="1" t="inlineStr">
        <x:is>
          <x:t xml:space="preserve">a9cd67da-8c24-e211-914a-984be17345f9</x:t>
        </x:is>
      </x:c>
      <x:c r="B6017" s="2" t="inlineStr">
        <x:is>
          <x:t xml:space="preserve">3O7RDIAzD9xTljFUe2364KpDBkghmjZV1VLFsgUmKFivqtkPLbcv+iR07mg74pcrkwxpaKqKS/AD0MHiP12U1g==</x:t>
        </x:is>
      </x:c>
      <x:c r="C6017" s="3">
        <x:v>41218.5746412037</x:v>
      </x:c>
      <x:c r="D6017" s="4" t="inlineStr">
        <x:is>
          <x:t xml:space="preserve">ORD12672</x:t>
        </x:is>
      </x:c>
      <x:c r="E6017" s="5" t="inlineStr">
        <x:is>
          <x:t xml:space="preserve">Five Star Stockfeeds P/L</x:t>
        </x:is>
      </x:c>
      <x:c r="F6017" s="6" t="inlineStr">
        <x:is>
          <x:t xml:space="preserve">Five Star Stockfeeds P/L - 40T - Mix - Standard</x:t>
        </x:is>
      </x:c>
      <x:c r="G6017" s="7">
        <x:v>41218</x:v>
      </x:c>
      <x:c r="H6017" s="8" t="inlineStr">
        <x:is>
          <x:t xml:space="preserve"/>
        </x:is>
      </x:c>
      <x:c r="I6017" s="9" t="n">
        <x:v>40</x:v>
      </x:c>
      <x:c r="J6017" s="10" t="inlineStr">
        <x:is>
          <x:t xml:space="preserve">Northern Victoria &gt; CAMPERDOWN (196 KMs)</x:t>
        </x:is>
      </x:c>
      <x:c r="K6017" s="11">
        <x:v>41218.5746412037</x:v>
      </x:c>
      <x:c r="L6017" s="12">
        <x:v>41215.5222222222</x:v>
      </x:c>
      <x:c r="M6017" s="13" t="inlineStr">
        <x:is>
          <x:t xml:space="preserve">Complete</x:t>
        </x:is>
      </x:c>
      <x:c r="N6017" s="14" t="inlineStr">
        <x:is>
          <x:t xml:space="preserve">Madeleine Pinnuck</x:t>
        </x:is>
      </x:c>
    </x:row>
    <x:row r="6018">
      <x:c r="A6018" s="1" t="inlineStr">
        <x:is>
          <x:t xml:space="preserve">b30377be-7828-e211-914a-984be17345f9</x:t>
        </x:is>
      </x:c>
      <x:c r="B6018" s="2" t="inlineStr">
        <x:is>
          <x:t xml:space="preserve">xz7Ov/QQc2zLh3/BzmWM9xw8TM3DhCbbcsJEw31dMjQYvIcY0AqwK7GdwICUOmTgb1lINkwPfR5tcdCy9PLfAw==</x:t>
        </x:is>
      </x:c>
      <x:c r="C6018" s="3">
        <x:v>41220.5495949074</x:v>
      </x:c>
      <x:c r="D6018" s="4" t="inlineStr">
        <x:is>
          <x:t xml:space="preserve">ORD12713</x:t>
        </x:is>
      </x:c>
      <x:c r="E6018" s="5" t="inlineStr">
        <x:is>
          <x:t xml:space="preserve">Five Star Stockfeeds P/L</x:t>
        </x:is>
      </x:c>
      <x:c r="F6018" s="6" t="inlineStr">
        <x:is>
          <x:t xml:space="preserve">Five Star Stockfeeds P/L - 40T - Mix - Standard</x:t>
        </x:is>
      </x:c>
      <x:c r="G6018" s="7">
        <x:v>41220</x:v>
      </x:c>
      <x:c r="H6018" s="8" t="inlineStr">
        <x:is>
          <x:t xml:space="preserve"/>
        </x:is>
      </x:c>
      <x:c r="I6018" s="9" t="n">
        <x:v>40</x:v>
      </x:c>
      <x:c r="J6018" s="10" t="inlineStr">
        <x:is>
          <x:t xml:space="preserve">Northern Victoria &gt; CAMPERDOWN (196 KMs)</x:t>
        </x:is>
      </x:c>
      <x:c r="K6018" s="11">
        <x:v>41220.5495949074</x:v>
      </x:c>
      <x:c r="L6018" s="12">
        <x:v>41220.5118055556</x:v>
      </x:c>
      <x:c r="M6018" s="13" t="inlineStr">
        <x:is>
          <x:t xml:space="preserve">Complete</x:t>
        </x:is>
      </x:c>
      <x:c r="N6018" s="14" t="inlineStr">
        <x:is>
          <x:t xml:space="preserve">Vicky Kardas</x:t>
        </x:is>
      </x:c>
    </x:row>
    <x:row r="6019">
      <x:c r="A6019" s="1" t="inlineStr">
        <x:is>
          <x:t xml:space="preserve">035a62d8-a928-e211-914a-984be17345f9</x:t>
        </x:is>
      </x:c>
      <x:c r="B6019" s="2" t="inlineStr">
        <x:is>
          <x:t xml:space="preserve">fm582J7RZw9QrLbWAoCCD7FXGk4dWR7VccY7/NYJr+nsh4k78LIE/wlsTdwsbuzt6PbCiivqhbncT+8vfHV5kw==</x:t>
        </x:is>
      </x:c>
      <x:c r="C6019" s="3">
        <x:v>41221.641724537</x:v>
      </x:c>
      <x:c r="D6019" s="4" t="inlineStr">
        <x:is>
          <x:t xml:space="preserve">ORD12730</x:t>
        </x:is>
      </x:c>
      <x:c r="E6019" s="5" t="inlineStr">
        <x:is>
          <x:t xml:space="preserve">Five Star Stockfeeds P/L</x:t>
        </x:is>
      </x:c>
      <x:c r="F6019" s="6" t="inlineStr">
        <x:is>
          <x:t xml:space="preserve">Five Star Stockfeeds P/L - 40T - Mix - Standard</x:t>
        </x:is>
      </x:c>
      <x:c r="G6019" s="7">
        <x:v>41221</x:v>
      </x:c>
      <x:c r="H6019" s="8" t="inlineStr">
        <x:is>
          <x:t xml:space="preserve"/>
        </x:is>
      </x:c>
      <x:c r="I6019" s="9" t="n">
        <x:v>40</x:v>
      </x:c>
      <x:c r="J6019" s="10" t="inlineStr">
        <x:is>
          <x:t xml:space="preserve">Northern Victoria &gt; CAMPERDOWN (196 KMs)</x:t>
        </x:is>
      </x:c>
      <x:c r="K6019" s="11">
        <x:v>41221.641712963</x:v>
      </x:c>
      <x:c r="L6019" s="12">
        <x:v>41220.7569444444</x:v>
      </x:c>
      <x:c r="M6019" s="13" t="inlineStr">
        <x:is>
          <x:t xml:space="preserve">Complete</x:t>
        </x:is>
      </x:c>
      <x:c r="N6019" s="14" t="inlineStr">
        <x:is>
          <x:t xml:space="preserve">Vicky Kardas</x:t>
        </x:is>
      </x:c>
    </x:row>
    <x:row r="6020">
      <x:c r="A6020" s="1" t="inlineStr">
        <x:is>
          <x:t xml:space="preserve">c6e0fa83-5429-e211-914a-984be17345f9</x:t>
        </x:is>
      </x:c>
      <x:c r="B6020" s="2" t="inlineStr">
        <x:is>
          <x:t xml:space="preserve">GYtYy1Pu7XN5Ofq2ozN6JUxVvuUYONZr/7ds/S8h5UKp/S6R1iWZDlMYeoeHgIqFxNXWy5acSrkh8rTNfK1TFA==</x:t>
        </x:is>
      </x:c>
      <x:c r="C6020" s="3">
        <x:v>41222.5565856481</x:v>
      </x:c>
      <x:c r="D6020" s="4" t="inlineStr">
        <x:is>
          <x:t xml:space="preserve">ORD12736</x:t>
        </x:is>
      </x:c>
      <x:c r="E6020" s="5" t="inlineStr">
        <x:is>
          <x:t xml:space="preserve">Five Star Stockfeeds P/L</x:t>
        </x:is>
      </x:c>
      <x:c r="F6020" s="6" t="inlineStr">
        <x:is>
          <x:t xml:space="preserve">Five Star Stockfeeds P/L - 40T - Mix - Standard</x:t>
        </x:is>
      </x:c>
      <x:c r="G6020" s="7">
        <x:v>41222</x:v>
      </x:c>
      <x:c r="H6020" s="8" t="inlineStr">
        <x:is>
          <x:t xml:space="preserve"/>
        </x:is>
      </x:c>
      <x:c r="I6020" s="9" t="n">
        <x:v>40</x:v>
      </x:c>
      <x:c r="J6020" s="10" t="inlineStr">
        <x:is>
          <x:t xml:space="preserve">Northern Victoria &gt; CAMPERDOWN (196 KMs)</x:t>
        </x:is>
      </x:c>
      <x:c r="K6020" s="11">
        <x:v>41222.5565856481</x:v>
      </x:c>
      <x:c r="L6020" s="12">
        <x:v>41221.6152777778</x:v>
      </x:c>
      <x:c r="M6020" s="13" t="inlineStr">
        <x:is>
          <x:t xml:space="preserve">Complete</x:t>
        </x:is>
      </x:c>
      <x:c r="N6020" s="14" t="inlineStr">
        <x:is>
          <x:t xml:space="preserve">Vicky Kardas</x:t>
        </x:is>
      </x:c>
    </x:row>
    <x:row r="6021">
      <x:c r="A6021" s="1" t="inlineStr">
        <x:is>
          <x:t xml:space="preserve">92dd5a10-0ec4-e211-91ab-984be17345f9</x:t>
        </x:is>
      </x:c>
      <x:c r="B6021" s="2" t="inlineStr">
        <x:is>
          <x:t xml:space="preserve">vbFiiXrZNo+QKFdm9wfyIupc2RXmeqGfYThiZIYENtxwSK5x9DgcLwmwiPX8+QMkPbkE1VRXa2GBhTWwry6cGA==</x:t>
        </x:is>
      </x:c>
      <x:c r="C6021" s="3">
        <x:v>41421.5380324074</x:v>
      </x:c>
      <x:c r="D6021" s="4" t="inlineStr">
        <x:is>
          <x:t xml:space="preserve">ORD15902</x:t>
        </x:is>
      </x:c>
      <x:c r="E6021" s="5" t="inlineStr">
        <x:is>
          <x:t xml:space="preserve">Five Star Stockfeeds P/L</x:t>
        </x:is>
      </x:c>
      <x:c r="F6021" s="6" t="inlineStr">
        <x:is>
          <x:t xml:space="preserve">Five Star Stockfeeds P/L - 40T - Mix - Standard</x:t>
        </x:is>
      </x:c>
      <x:c r="G6021" s="7">
        <x:v>41421</x:v>
      </x:c>
      <x:c r="H6021" s="8" t="inlineStr">
        <x:is>
          <x:t xml:space="preserve"/>
        </x:is>
      </x:c>
      <x:c r="I6021" s="9" t="n">
        <x:v>40</x:v>
      </x:c>
      <x:c r="J6021" s="10" t="inlineStr">
        <x:is>
          <x:t xml:space="preserve">Northern Victoria &gt; CAMPERDOWN (196 KMs)</x:t>
        </x:is>
      </x:c>
      <x:c r="K6021" s="11">
        <x:v>41421.5379976852</x:v>
      </x:c>
      <x:c r="L6021" s="12">
        <x:v>41418.475</x:v>
      </x:c>
      <x:c r="M6021" s="13" t="inlineStr">
        <x:is>
          <x:t xml:space="preserve">Complete</x:t>
        </x:is>
      </x:c>
      <x:c r="N6021" s="14" t="inlineStr">
        <x:is>
          <x:t xml:space="preserve">Vicky Kardas</x:t>
        </x:is>
      </x:c>
    </x:row>
    <x:row r="6022">
      <x:c r="A6022" s="1" t="inlineStr">
        <x:is>
          <x:t xml:space="preserve">a7c4be9c-4ace-e211-91af-984be17345f9</x:t>
        </x:is>
      </x:c>
      <x:c r="B6022" s="2" t="inlineStr">
        <x:is>
          <x:t xml:space="preserve">SSxxzng0JD1O8R0G6GoIl48xnXlQ7LcQyE5sRvviCu6Hr9du0Ab+uf0JuJyfH/WZj+af5DC1cEh2pjHAA10CNA==</x:t>
        </x:is>
      </x:c>
      <x:c r="C6022" s="3">
        <x:v>41431.5175925926</x:v>
      </x:c>
      <x:c r="D6022" s="4" t="inlineStr">
        <x:is>
          <x:t xml:space="preserve">ORD16132</x:t>
        </x:is>
      </x:c>
      <x:c r="E6022" s="5" t="inlineStr">
        <x:is>
          <x:t xml:space="preserve">Five Star Stockfeeds P/L</x:t>
        </x:is>
      </x:c>
      <x:c r="F6022" s="6" t="inlineStr">
        <x:is>
          <x:t xml:space="preserve">Five Star Stockfeeds P/L - 40T - Mix - Standard</x:t>
        </x:is>
      </x:c>
      <x:c r="G6022" s="7">
        <x:v>41431</x:v>
      </x:c>
      <x:c r="H6022" s="8" t="inlineStr">
        <x:is>
          <x:t xml:space="preserve"/>
        </x:is>
      </x:c>
      <x:c r="I6022" s="9" t="n">
        <x:v>40</x:v>
      </x:c>
      <x:c r="J6022" s="10" t="inlineStr">
        <x:is>
          <x:t xml:space="preserve">Northern Victoria &gt; CAMPERDOWN (196 KMs)</x:t>
        </x:is>
      </x:c>
      <x:c r="K6022" s="11">
        <x:v>41431.5175810185</x:v>
      </x:c>
      <x:c r="L6022" s="12">
        <x:v>41431.5125</x:v>
      </x:c>
      <x:c r="M6022" s="13" t="inlineStr">
        <x:is>
          <x:t xml:space="preserve">Complete</x:t>
        </x:is>
      </x:c>
      <x:c r="N6022" s="14" t="inlineStr">
        <x:is>
          <x:t xml:space="preserve">Vicky Kardas</x:t>
        </x:is>
      </x:c>
    </x:row>
    <x:row r="6023">
      <x:c r="A6023" s="1" t="inlineStr">
        <x:is>
          <x:t xml:space="preserve">2eb842f4-5a09-e311-91ec-984be17345f9</x:t>
        </x:is>
      </x:c>
      <x:c r="B6023" s="2" t="inlineStr">
        <x:is>
          <x:t xml:space="preserve">vFrW2f5hrhh7eQlxmFjB5fKiae/UZcoB48NECQJTUdL3YnL0keQhCuxKYWX+biu4XbmI0htxqoC/VVjwCpZ1fQ==</x:t>
        </x:is>
      </x:c>
      <x:c r="C6023" s="3">
        <x:v>41508.6253009259</x:v>
      </x:c>
      <x:c r="D6023" s="4" t="inlineStr">
        <x:is>
          <x:t xml:space="preserve">ORD17391</x:t>
        </x:is>
      </x:c>
      <x:c r="E6023" s="5" t="inlineStr">
        <x:is>
          <x:t xml:space="preserve">Five Star Stockfeeds P/L</x:t>
        </x:is>
      </x:c>
      <x:c r="F6023" s="6" t="inlineStr">
        <x:is>
          <x:t xml:space="preserve">Five Star Stockfeeds P/L - 40T - Mix - Standard</x:t>
        </x:is>
      </x:c>
      <x:c r="G6023" s="7">
        <x:v>41506</x:v>
      </x:c>
      <x:c r="H6023" s="8" t="inlineStr">
        <x:is>
          <x:t xml:space="preserve"/>
        </x:is>
      </x:c>
      <x:c r="I6023" s="9" t="n">
        <x:v>40</x:v>
      </x:c>
      <x:c r="J6023" s="10" t="inlineStr">
        <x:is>
          <x:t xml:space="preserve">Northern Victoria &gt; CAMPERDOWN (196 KMs)</x:t>
        </x:is>
      </x:c>
      <x:c r="K6023" s="11">
        <x:v>41508.6253009259</x:v>
      </x:c>
      <x:c r="L6023" s="12">
        <x:v>41506.6534722222</x:v>
      </x:c>
      <x:c r="M6023" s="13" t="inlineStr">
        <x:is>
          <x:t xml:space="preserve">Complete</x:t>
        </x:is>
      </x:c>
      <x:c r="N6023" s="14" t="inlineStr">
        <x:is>
          <x:t xml:space="preserve">Vicky Kardas</x:t>
        </x:is>
      </x:c>
    </x:row>
    <x:row r="6024">
      <x:c r="A6024" s="1" t="inlineStr">
        <x:is>
          <x:t xml:space="preserve">72ea6153-5b09-e311-91ec-984be17345f9</x:t>
        </x:is>
      </x:c>
      <x:c r="B6024" s="2" t="inlineStr">
        <x:is>
          <x:t xml:space="preserve">3cLfIjeQvaZyFENz2pBo0lUn6+ibpSVCVHR/I91JTFNWLCBqBsWRSaLrIDnSPqaLJrJeJmMvW7ajSUppdWoMUg==</x:t>
        </x:is>
      </x:c>
      <x:c r="C6024" s="3">
        <x:v>41507.5002546296</x:v>
      </x:c>
      <x:c r="D6024" s="4" t="inlineStr">
        <x:is>
          <x:t xml:space="preserve">ORD17392</x:t>
        </x:is>
      </x:c>
      <x:c r="E6024" s="5" t="inlineStr">
        <x:is>
          <x:t xml:space="preserve">Five Star Stockfeeds P/L</x:t>
        </x:is>
      </x:c>
      <x:c r="F6024" s="6" t="inlineStr">
        <x:is>
          <x:t xml:space="preserve">Five Star Stockfeeds P/L - 40T - Mix - Standard</x:t>
        </x:is>
      </x:c>
      <x:c r="G6024" s="7">
        <x:v>41506</x:v>
      </x:c>
      <x:c r="H6024" s="8" t="inlineStr">
        <x:is>
          <x:t xml:space="preserve"/>
        </x:is>
      </x:c>
      <x:c r="I6024" s="9" t="n">
        <x:v>40</x:v>
      </x:c>
      <x:c r="J6024" s="10" t="inlineStr">
        <x:is>
          <x:t xml:space="preserve">Northern Victoria &gt; CAMPERDOWN (196 KMs)</x:t>
        </x:is>
      </x:c>
      <x:c r="K6024" s="11">
        <x:v>41507.5002546296</x:v>
      </x:c>
      <x:c r="L6024" s="12">
        <x:v>41506.6555555556</x:v>
      </x:c>
      <x:c r="M6024" s="13" t="inlineStr">
        <x:is>
          <x:t xml:space="preserve">Complete</x:t>
        </x:is>
      </x:c>
      <x:c r="N6024" s="14" t="inlineStr">
        <x:is>
          <x:t xml:space="preserve">Vicky Kardas</x:t>
        </x:is>
      </x:c>
    </x:row>
    <x:row r="6025">
      <x:c r="A6025" s="1" t="inlineStr">
        <x:is>
          <x:t xml:space="preserve">bc323b98-ac0e-e311-91ec-984be17345f9</x:t>
        </x:is>
      </x:c>
      <x:c r="B6025" s="2" t="inlineStr">
        <x:is>
          <x:t xml:space="preserve">2E9x6xIDvW4ti7Xz+E7dHlzixWeRUnty+myVSqm39JTypR3pkefMFvxZJSuiWMFIloHLBzkPikjp/wQzHvL+8g==</x:t>
        </x:is>
      </x:c>
      <x:c r="C6025" s="3">
        <x:v>41513.4260763889</x:v>
      </x:c>
      <x:c r="D6025" s="4" t="inlineStr">
        <x:is>
          <x:t xml:space="preserve">ORD17520</x:t>
        </x:is>
      </x:c>
      <x:c r="E6025" s="5" t="inlineStr">
        <x:is>
          <x:t xml:space="preserve">Five Star Stockfeeds P/L</x:t>
        </x:is>
      </x:c>
      <x:c r="F6025" s="6" t="inlineStr">
        <x:is>
          <x:t xml:space="preserve">Five Star Stockfeeds P/L - 40T - Mix - Standard</x:t>
        </x:is>
      </x:c>
      <x:c r="G6025" s="7">
        <x:v>41512</x:v>
      </x:c>
      <x:c r="H6025" s="8" t="inlineStr">
        <x:is>
          <x:t xml:space="preserve"/>
        </x:is>
      </x:c>
      <x:c r="I6025" s="9" t="n">
        <x:v>40</x:v>
      </x:c>
      <x:c r="J6025" s="10" t="inlineStr">
        <x:is>
          <x:t xml:space="preserve">Northern Victoria &gt; CAMPERDOWN (196 KMs)</x:t>
        </x:is>
      </x:c>
      <x:c r="K6025" s="11">
        <x:v>41513.4260763889</x:v>
      </x:c>
      <x:c r="L6025" s="12">
        <x:v>41513.4222222222</x:v>
      </x:c>
      <x:c r="M6025" s="13" t="inlineStr">
        <x:is>
          <x:t xml:space="preserve">Complete</x:t>
        </x:is>
      </x:c>
      <x:c r="N6025" s="14" t="inlineStr">
        <x:is>
          <x:t xml:space="preserve">Vicky Kardas</x:t>
        </x:is>
      </x:c>
    </x:row>
    <x:row r="6026">
      <x:c r="A6026" s="1" t="inlineStr">
        <x:is>
          <x:t xml:space="preserve">007a1498-d315-e311-91ec-984be17345f9</x:t>
        </x:is>
      </x:c>
      <x:c r="B6026" s="2" t="inlineStr">
        <x:is>
          <x:t xml:space="preserve">PWZEz/AhEZZpUtkalk8kC8qniCWbHpSd/kutz48wCx+XDOh+NgHRmOlBUVXUrQ08PnbfsToLOOL2Bfbtr5b/yg==</x:t>
        </x:is>
      </x:c>
      <x:c r="C6026" s="3">
        <x:v>41522.5298726852</x:v>
      </x:c>
      <x:c r="D6026" s="4" t="inlineStr">
        <x:is>
          <x:t xml:space="preserve">ORD17703</x:t>
        </x:is>
      </x:c>
      <x:c r="E6026" s="5" t="inlineStr">
        <x:is>
          <x:t xml:space="preserve">Five Star Stockfeeds P/L</x:t>
        </x:is>
      </x:c>
      <x:c r="F6026" s="6" t="inlineStr">
        <x:is>
          <x:t xml:space="preserve">Five Star Stockfeeds P/L - 40T - Mix - Standard</x:t>
        </x:is>
      </x:c>
      <x:c r="G6026" s="7">
        <x:v>41522</x:v>
      </x:c>
      <x:c r="H6026" s="8" t="inlineStr">
        <x:is>
          <x:t xml:space="preserve"/>
        </x:is>
      </x:c>
      <x:c r="I6026" s="9" t="n">
        <x:v>40</x:v>
      </x:c>
      <x:c r="J6026" s="10" t="inlineStr">
        <x:is>
          <x:t xml:space="preserve">Northern Victoria &gt; CAMPERDOWN (196 KMs)</x:t>
        </x:is>
      </x:c>
      <x:c r="K6026" s="11">
        <x:v>41522.5298611111</x:v>
      </x:c>
      <x:c r="L6026" s="12">
        <x:v>41522.5243055556</x:v>
      </x:c>
      <x:c r="M6026" s="13" t="inlineStr">
        <x:is>
          <x:t xml:space="preserve">Complete</x:t>
        </x:is>
      </x:c>
      <x:c r="N6026" s="14" t="inlineStr">
        <x:is>
          <x:t xml:space="preserve">Vicky Kardas</x:t>
        </x:is>
      </x:c>
    </x:row>
    <x:row r="6027">
      <x:c r="A6027" s="1" t="inlineStr">
        <x:is>
          <x:t xml:space="preserve">301dd132-211b-e311-91ec-984be17345f9</x:t>
        </x:is>
      </x:c>
      <x:c r="B6027" s="2" t="inlineStr">
        <x:is>
          <x:t xml:space="preserve">l0MU5b6etDdY+hrZyN++2fvZuPVxbTaY+6Gg3Glz2Bk2wK0R+o0f+KG1/QevyWeGlwc7vL3Um1pRbLuNeq8z2w==</x:t>
        </x:is>
      </x:c>
      <x:c r="C6027" s="3">
        <x:v>41529.5376273148</x:v>
      </x:c>
      <x:c r="D6027" s="4" t="inlineStr">
        <x:is>
          <x:t xml:space="preserve">ORD17808</x:t>
        </x:is>
      </x:c>
      <x:c r="E6027" s="5" t="inlineStr">
        <x:is>
          <x:t xml:space="preserve">Five Star Stockfeeds P/L</x:t>
        </x:is>
      </x:c>
      <x:c r="F6027" s="6" t="inlineStr">
        <x:is>
          <x:t xml:space="preserve">Five Star Stockfeeds P/L - 40T - Mix - Standard</x:t>
        </x:is>
      </x:c>
      <x:c r="G6027" s="7">
        <x:v>41529</x:v>
      </x:c>
      <x:c r="H6027" s="8" t="inlineStr">
        <x:is>
          <x:t xml:space="preserve"/>
        </x:is>
      </x:c>
      <x:c r="I6027" s="9" t="n">
        <x:v>40</x:v>
      </x:c>
      <x:c r="J6027" s="10" t="inlineStr">
        <x:is>
          <x:t xml:space="preserve">Northern Victoria &gt; CAMPERDOWN (196 KMs)</x:t>
        </x:is>
      </x:c>
      <x:c r="K6027" s="11">
        <x:v>41529.5376157407</x:v>
      </x:c>
      <x:c r="L6027" s="12">
        <x:v>41529.2729166667</x:v>
      </x:c>
      <x:c r="M6027" s="13" t="inlineStr">
        <x:is>
          <x:t xml:space="preserve">Complete</x:t>
        </x:is>
      </x:c>
      <x:c r="N6027" s="14" t="inlineStr">
        <x:is>
          <x:t xml:space="preserve">Vicky Kardas</x:t>
        </x:is>
      </x:c>
    </x:row>
    <x:row r="6028">
      <x:c r="A6028" s="1" t="inlineStr">
        <x:is>
          <x:t xml:space="preserve">1151836c-211b-e311-91ec-984be17345f9</x:t>
        </x:is>
      </x:c>
      <x:c r="B6028" s="2" t="inlineStr">
        <x:is>
          <x:t xml:space="preserve">COUByZbuBH6uZ+ZqFEzeix0v3HdUMMh0WV2yS+95Uq14HXlNiZcCyoIPpeArh0XLMyfVmm817qurb18zHnGdtQ==</x:t>
        </x:is>
      </x:c>
      <x:c r="C6028" s="3">
        <x:v>41530.8296990741</x:v>
      </x:c>
      <x:c r="D6028" s="4" t="inlineStr">
        <x:is>
          <x:t xml:space="preserve">ORD17809</x:t>
        </x:is>
      </x:c>
      <x:c r="E6028" s="5" t="inlineStr">
        <x:is>
          <x:t xml:space="preserve">Five Star Stockfeeds P/L</x:t>
        </x:is>
      </x:c>
      <x:c r="F6028" s="6" t="inlineStr">
        <x:is>
          <x:t xml:space="preserve">Five Star Stockfeeds P/L - 40T - Mix - Standard</x:t>
        </x:is>
      </x:c>
      <x:c r="G6028" s="7">
        <x:v>41530</x:v>
      </x:c>
      <x:c r="H6028" s="8" t="inlineStr">
        <x:is>
          <x:t xml:space="preserve"/>
        </x:is>
      </x:c>
      <x:c r="I6028" s="9" t="n">
        <x:v>40</x:v>
      </x:c>
      <x:c r="J6028" s="10" t="inlineStr">
        <x:is>
          <x:t xml:space="preserve">Northern Victoria &gt; CAMPERDOWN (196 KMs)</x:t>
        </x:is>
      </x:c>
      <x:c r="K6028" s="11">
        <x:v>41530.8296527778</x:v>
      </x:c>
      <x:c r="L6028" s="12">
        <x:v>41529.2743055556</x:v>
      </x:c>
      <x:c r="M6028" s="13" t="inlineStr">
        <x:is>
          <x:t xml:space="preserve">Complete</x:t>
        </x:is>
      </x:c>
      <x:c r="N6028" s="14" t="inlineStr">
        <x:is>
          <x:t xml:space="preserve">Vicky Kardas</x:t>
        </x:is>
      </x:c>
    </x:row>
    <x:row r="6029">
      <x:c r="A6029" s="1" t="inlineStr">
        <x:is>
          <x:t xml:space="preserve">1ffc7da5-20e9-e211-91f3-984be17345f9</x:t>
        </x:is>
      </x:c>
      <x:c r="B6029" s="2" t="inlineStr">
        <x:is>
          <x:t xml:space="preserve">fDNk63C/dCduvkJevxGtn3QvSWt1TEAJqLmyIrQcRbQ48/NTTJ+9GeFckK2sSZ9iv/1joh+bPH2mGUZDf3Dh/Q==</x:t>
        </x:is>
      </x:c>
      <x:c r="C6029" s="3">
        <x:v>41465.6443865741</x:v>
      </x:c>
      <x:c r="D6029" s="4" t="inlineStr">
        <x:is>
          <x:t xml:space="preserve">ORD16693</x:t>
        </x:is>
      </x:c>
      <x:c r="E6029" s="5" t="inlineStr">
        <x:is>
          <x:t xml:space="preserve">Five Star Stockfeeds P/L</x:t>
        </x:is>
      </x:c>
      <x:c r="F6029" s="6" t="inlineStr">
        <x:is>
          <x:t xml:space="preserve">Five Star Stockfeeds P/L - 40T - Mix - Standard</x:t>
        </x:is>
      </x:c>
      <x:c r="G6029" s="7">
        <x:v>41465</x:v>
      </x:c>
      <x:c r="H6029" s="8" t="inlineStr">
        <x:is>
          <x:t xml:space="preserve"/>
        </x:is>
      </x:c>
      <x:c r="I6029" s="9" t="n">
        <x:v>40</x:v>
      </x:c>
      <x:c r="J6029" s="10" t="inlineStr">
        <x:is>
          <x:t xml:space="preserve">Northern Victoria &gt; CAMPERDOWN (196 KMs)</x:t>
        </x:is>
      </x:c>
      <x:c r="K6029" s="11">
        <x:v>41465.6443865741</x:v>
      </x:c>
      <x:c r="L6029" s="12">
        <x:v>41465.6416666667</x:v>
      </x:c>
      <x:c r="M6029" s="13" t="inlineStr">
        <x:is>
          <x:t xml:space="preserve">Complete</x:t>
        </x:is>
      </x:c>
      <x:c r="N6029" s="14" t="inlineStr">
        <x:is>
          <x:t xml:space="preserve">Vicky Kardas</x:t>
        </x:is>
      </x:c>
    </x:row>
    <x:row r="6030">
      <x:c r="A6030" s="1" t="inlineStr">
        <x:is>
          <x:t xml:space="preserve">20fc7da5-20e9-e211-91f3-984be17345f9</x:t>
        </x:is>
      </x:c>
      <x:c r="B6030" s="2" t="inlineStr">
        <x:is>
          <x:t xml:space="preserve">cSN8n+9ZFVJtIRWUlaKIf4VTD/8ldmN4XB+Fatyc4t4K+nyOjcCaXw3kyrZ1ziDbWeSUG7CY9LNnwF4nv4/grA==</x:t>
        </x:is>
      </x:c>
      <x:c r="C6030" s="3">
        <x:v>41466.5698032407</x:v>
      </x:c>
      <x:c r="D6030" s="4" t="inlineStr">
        <x:is>
          <x:t xml:space="preserve">ORD16692</x:t>
        </x:is>
      </x:c>
      <x:c r="E6030" s="5" t="inlineStr">
        <x:is>
          <x:t xml:space="preserve">Five Star Stockfeeds P/L</x:t>
        </x:is>
      </x:c>
      <x:c r="F6030" s="6" t="inlineStr">
        <x:is>
          <x:t xml:space="preserve">Five Star Stockfeeds P/L - 40T - Mix - Standard</x:t>
        </x:is>
      </x:c>
      <x:c r="G6030" s="7">
        <x:v>41466</x:v>
      </x:c>
      <x:c r="H6030" s="8" t="inlineStr">
        <x:is>
          <x:t xml:space="preserve"/>
        </x:is>
      </x:c>
      <x:c r="I6030" s="9" t="n">
        <x:v>40</x:v>
      </x:c>
      <x:c r="J6030" s="10" t="inlineStr">
        <x:is>
          <x:t xml:space="preserve">Northern Victoria &gt; CAMPERDOWN (196 KMs)</x:t>
        </x:is>
      </x:c>
      <x:c r="K6030" s="11">
        <x:v>41466.5698032407</x:v>
      </x:c>
      <x:c r="L6030" s="12">
        <x:v>41465.6423611111</x:v>
      </x:c>
      <x:c r="M6030" s="13" t="inlineStr">
        <x:is>
          <x:t xml:space="preserve">Complete</x:t>
        </x:is>
      </x:c>
      <x:c r="N6030" s="14" t="inlineStr">
        <x:is>
          <x:t xml:space="preserve">Vicky Kardas</x:t>
        </x:is>
      </x:c>
    </x:row>
    <x:row r="6031">
      <x:c r="A6031" s="1" t="inlineStr">
        <x:is>
          <x:t xml:space="preserve">e9111e06-dbe9-e211-91f3-984be17345f9</x:t>
        </x:is>
      </x:c>
      <x:c r="B6031" s="2" t="inlineStr">
        <x:is>
          <x:t xml:space="preserve">ss9gE0mvdi/YQ2fTStQQ1wC/vmEZ6FvRQh6p41R29Tu6RBSMhvN4RJGRH4ZToIr5nGfYORuKGbOWrny9sozRtA==</x:t>
        </x:is>
      </x:c>
      <x:c r="C6031" s="3">
        <x:v>41467.5574421296</x:v>
      </x:c>
      <x:c r="D6031" s="4" t="inlineStr">
        <x:is>
          <x:t xml:space="preserve">ORD16716</x:t>
        </x:is>
      </x:c>
      <x:c r="E6031" s="5" t="inlineStr">
        <x:is>
          <x:t xml:space="preserve">Five Star Stockfeeds P/L</x:t>
        </x:is>
      </x:c>
      <x:c r="F6031" s="6" t="inlineStr">
        <x:is>
          <x:t xml:space="preserve">Five Star Stockfeeds P/L - 40T - Mix - Standard</x:t>
        </x:is>
      </x:c>
      <x:c r="G6031" s="7">
        <x:v>41467</x:v>
      </x:c>
      <x:c r="H6031" s="8" t="inlineStr">
        <x:is>
          <x:t xml:space="preserve"/>
        </x:is>
      </x:c>
      <x:c r="I6031" s="9" t="n">
        <x:v>40</x:v>
      </x:c>
      <x:c r="J6031" s="10" t="inlineStr">
        <x:is>
          <x:t xml:space="preserve">Northern Victoria &gt; CAMPERDOWN (196 KMs)</x:t>
        </x:is>
      </x:c>
      <x:c r="K6031" s="11">
        <x:v>41467.5574421296</x:v>
      </x:c>
      <x:c r="L6031" s="12">
        <x:v>41466.5673611111</x:v>
      </x:c>
      <x:c r="M6031" s="13" t="inlineStr">
        <x:is>
          <x:t xml:space="preserve">Complete</x:t>
        </x:is>
      </x:c>
      <x:c r="N6031" s="14" t="inlineStr">
        <x:is>
          <x:t xml:space="preserve">Vicky Kardas</x:t>
        </x:is>
      </x:c>
    </x:row>
    <x:row r="6032">
      <x:c r="A6032" s="1" t="inlineStr">
        <x:is>
          <x:t xml:space="preserve">00848cde-79ef-e211-91f3-984be17345f9</x:t>
        </x:is>
      </x:c>
      <x:c r="B6032" s="2" t="inlineStr">
        <x:is>
          <x:t xml:space="preserve">7qf/eH/RhmUvz9yeToBJA+kfPyzSwyCNAt3qFoBk/SPOGV2DznFEeME398D1dGWy93G06PfqRfkudX8Mh41DgQ==</x:t>
        </x:is>
      </x:c>
      <x:c r="C6032" s="3">
        <x:v>41474.3037615741</x:v>
      </x:c>
      <x:c r="D6032" s="4" t="inlineStr">
        <x:is>
          <x:t xml:space="preserve">ORD16832</x:t>
        </x:is>
      </x:c>
      <x:c r="E6032" s="5" t="inlineStr">
        <x:is>
          <x:t xml:space="preserve">Five Star Stockfeeds P/L</x:t>
        </x:is>
      </x:c>
      <x:c r="F6032" s="6" t="inlineStr">
        <x:is>
          <x:t xml:space="preserve">Five Star Stockfeeds P/L - 40T - Mix - Standard</x:t>
        </x:is>
      </x:c>
      <x:c r="G6032" s="7">
        <x:v>41473</x:v>
      </x:c>
      <x:c r="H6032" s="8" t="inlineStr">
        <x:is>
          <x:t xml:space="preserve"/>
        </x:is>
      </x:c>
      <x:c r="I6032" s="9" t="n">
        <x:v>40</x:v>
      </x:c>
      <x:c r="J6032" s="10" t="inlineStr">
        <x:is>
          <x:t xml:space="preserve">Northern Victoria &gt; CAMPERDOWN (196 KMs)</x:t>
        </x:is>
      </x:c>
      <x:c r="K6032" s="11">
        <x:v>41474.3037615741</x:v>
      </x:c>
      <x:c r="L6032" s="12">
        <x:v>41473.7201388889</x:v>
      </x:c>
      <x:c r="M6032" s="13" t="inlineStr">
        <x:is>
          <x:t xml:space="preserve">Complete</x:t>
        </x:is>
      </x:c>
      <x:c r="N6032" s="14" t="inlineStr">
        <x:is>
          <x:t xml:space="preserve">Vicky Kardas</x:t>
        </x:is>
      </x:c>
    </x:row>
    <x:row r="6033">
      <x:c r="A6033" s="1" t="inlineStr">
        <x:is>
          <x:t xml:space="preserve">dab76a21-b700-e311-91f3-984be17345f9</x:t>
        </x:is>
      </x:c>
      <x:c r="B6033" s="2" t="inlineStr">
        <x:is>
          <x:t xml:space="preserve">VciVY4eJJsjhPK5YB+7Ym6o7s9UDGceJplGaTKo0yVZpxUTdOBfwKGBwDZIPpkYxyja931apM0fKP9NCU1B6VQ==</x:t>
        </x:is>
      </x:c>
      <x:c r="C6033" s="3">
        <x:v>41495.6621990741</x:v>
      </x:c>
      <x:c r="D6033" s="4" t="inlineStr">
        <x:is>
          <x:t xml:space="preserve">ORD17213</x:t>
        </x:is>
      </x:c>
      <x:c r="E6033" s="5" t="inlineStr">
        <x:is>
          <x:t xml:space="preserve">Five Star Stockfeeds P/L</x:t>
        </x:is>
      </x:c>
      <x:c r="F6033" s="6" t="inlineStr">
        <x:is>
          <x:t xml:space="preserve">Five Star Stockfeeds P/L - 40T - Mix - Standard</x:t>
        </x:is>
      </x:c>
      <x:c r="G6033" s="7">
        <x:v>41495</x:v>
      </x:c>
      <x:c r="H6033" s="8" t="inlineStr">
        <x:is>
          <x:t xml:space="preserve"/>
        </x:is>
      </x:c>
      <x:c r="I6033" s="9" t="n">
        <x:v>40</x:v>
      </x:c>
      <x:c r="J6033" s="10" t="inlineStr">
        <x:is>
          <x:t xml:space="preserve">Northern Victoria &gt; CAMPERDOWN (196 KMs)</x:t>
        </x:is>
      </x:c>
      <x:c r="K6033" s="11">
        <x:v>41495.6621875</x:v>
      </x:c>
      <x:c r="L6033" s="12">
        <x:v>41495.6583333333</x:v>
      </x:c>
      <x:c r="M6033" s="13" t="inlineStr">
        <x:is>
          <x:t xml:space="preserve">Complete</x:t>
        </x:is>
      </x:c>
      <x:c r="N6033" s="14" t="inlineStr">
        <x:is>
          <x:t xml:space="preserve">Vicky Kardas</x:t>
        </x:is>
      </x:c>
    </x:row>
    <x:row r="6034">
      <x:c r="A6034" s="1" t="inlineStr">
        <x:is>
          <x:t xml:space="preserve">205cbe57-da03-e311-91f3-984be17345f9</x:t>
        </x:is>
      </x:c>
      <x:c r="B6034" s="2" t="inlineStr">
        <x:is>
          <x:t xml:space="preserve">fDVTtZSvrhnb0yJLJH5Oty6DNx4uZE4ZLmIuyR8UnaOP4ZMK98ZwSn7IcVNZJbLA/U3t1L0PfQKQVNwC2+YxAg==</x:t>
        </x:is>
      </x:c>
      <x:c r="C6034" s="3">
        <x:v>41500.3308449074</x:v>
      </x:c>
      <x:c r="D6034" s="4" t="inlineStr">
        <x:is>
          <x:t xml:space="preserve">ORD17257</x:t>
        </x:is>
      </x:c>
      <x:c r="E6034" s="5" t="inlineStr">
        <x:is>
          <x:t xml:space="preserve">Five Star Stockfeeds P/L</x:t>
        </x:is>
      </x:c>
      <x:c r="F6034" s="6" t="inlineStr">
        <x:is>
          <x:t xml:space="preserve">Five Star Stockfeeds P/L - 40T - Mix - Standard</x:t>
        </x:is>
      </x:c>
      <x:c r="G6034" s="7">
        <x:v>41499</x:v>
      </x:c>
      <x:c r="H6034" s="8" t="inlineStr">
        <x:is>
          <x:t xml:space="preserve"/>
        </x:is>
      </x:c>
      <x:c r="I6034" s="9" t="n">
        <x:v>40</x:v>
      </x:c>
      <x:c r="J6034" s="10" t="inlineStr">
        <x:is>
          <x:t xml:space="preserve">Northern Victoria &gt; CAMPERDOWN (196 KMs)</x:t>
        </x:is>
      </x:c>
      <x:c r="K6034" s="11">
        <x:v>41500.3308449074</x:v>
      </x:c>
      <x:c r="L6034" s="12">
        <x:v>41499.6506944444</x:v>
      </x:c>
      <x:c r="M6034" s="13" t="inlineStr">
        <x:is>
          <x:t xml:space="preserve">Complete</x:t>
        </x:is>
      </x:c>
      <x:c r="N6034" s="14" t="inlineStr">
        <x:is>
          <x:t xml:space="preserve">Vicky Kardas</x:t>
        </x:is>
      </x:c>
    </x:row>
    <x:row r="6035">
      <x:c r="A6035" s="1" t="inlineStr">
        <x:is>
          <x:t xml:space="preserve">6428b5af-7a04-e311-91f3-984be17345f9</x:t>
        </x:is>
      </x:c>
      <x:c r="B6035" s="2" t="inlineStr">
        <x:is>
          <x:t xml:space="preserve">hMYX73W5HAnqK4+vBV/zcGSU0cWRbrL/vn+qYnxbg/jaFGwT5u4uNg4GPJOqF0RPe8M1Ti9ExE2a24aucYwjBA==</x:t>
        </x:is>
      </x:c>
      <x:c r="C6035" s="3">
        <x:v>41500.4870023148</x:v>
      </x:c>
      <x:c r="D6035" s="4" t="inlineStr">
        <x:is>
          <x:t xml:space="preserve">ORD17280</x:t>
        </x:is>
      </x:c>
      <x:c r="E6035" s="5" t="inlineStr">
        <x:is>
          <x:t xml:space="preserve">Five Star Stockfeeds P/L</x:t>
        </x:is>
      </x:c>
      <x:c r="F6035" s="6" t="inlineStr">
        <x:is>
          <x:t xml:space="preserve">Five Star Stockfeeds P/L - 40T - Mix - Standard</x:t>
        </x:is>
      </x:c>
      <x:c r="G6035" s="7">
        <x:v>41500</x:v>
      </x:c>
      <x:c r="H6035" s="8" t="inlineStr">
        <x:is>
          <x:t xml:space="preserve"/>
        </x:is>
      </x:c>
      <x:c r="I6035" s="9" t="n">
        <x:v>40</x:v>
      </x:c>
      <x:c r="J6035" s="10" t="inlineStr">
        <x:is>
          <x:t xml:space="preserve">Northern Victoria &gt; CAMPERDOWN (196 KMs)</x:t>
        </x:is>
      </x:c>
      <x:c r="K6035" s="11">
        <x:v>41500.4870023148</x:v>
      </x:c>
      <x:c r="L6035" s="12">
        <x:v>41500.4479166667</x:v>
      </x:c>
      <x:c r="M6035" s="13" t="inlineStr">
        <x:is>
          <x:t xml:space="preserve">Complete</x:t>
        </x:is>
      </x:c>
      <x:c r="N6035" s="14" t="inlineStr">
        <x:is>
          <x:t xml:space="preserve">Vicky Kardas</x:t>
        </x:is>
      </x:c>
    </x:row>
    <x:row r="6036">
      <x:c r="A6036" s="1" t="inlineStr">
        <x:is>
          <x:t xml:space="preserve">edc2c14f-bc24-e311-9219-984be17345f9</x:t>
        </x:is>
      </x:c>
      <x:c r="B6036" s="2" t="inlineStr">
        <x:is>
          <x:t xml:space="preserve">zZJ87YKxU1AoEtq94gIYQKUTzxiilmlBbyynrxvQgJqnlSzXl2xwgswdnfhIMKH+OE0lGF2Re0e7tGHCOiHLkA==</x:t>
        </x:is>
      </x:c>
      <x:c r="C6036" s="3">
        <x:v>41541.5903819444</x:v>
      </x:c>
      <x:c r="D6036" s="4" t="inlineStr">
        <x:is>
          <x:t xml:space="preserve">ORD18005</x:t>
        </x:is>
      </x:c>
      <x:c r="E6036" s="5" t="inlineStr">
        <x:is>
          <x:t xml:space="preserve">Five Star Stockfeeds P/L</x:t>
        </x:is>
      </x:c>
      <x:c r="F6036" s="6" t="inlineStr">
        <x:is>
          <x:t xml:space="preserve">Five Star Stockfeeds P/L - 40T - Mix - Standard</x:t>
        </x:is>
      </x:c>
      <x:c r="G6036" s="7">
        <x:v>41541</x:v>
      </x:c>
      <x:c r="H6036" s="8" t="inlineStr">
        <x:is>
          <x:t xml:space="preserve"/>
        </x:is>
      </x:c>
      <x:c r="I6036" s="9" t="n">
        <x:v>40</x:v>
      </x:c>
      <x:c r="J6036" s="10" t="inlineStr">
        <x:is>
          <x:t xml:space="preserve">Northern Victoria &gt; CAMPERDOWN (196 KMs)</x:t>
        </x:is>
      </x:c>
      <x:c r="K6036" s="11">
        <x:v>41541.5903472222</x:v>
      </x:c>
      <x:c r="L6036" s="12">
        <x:v>41541.4965277778</x:v>
      </x:c>
      <x:c r="M6036" s="13" t="inlineStr">
        <x:is>
          <x:t xml:space="preserve">Complete</x:t>
        </x:is>
      </x:c>
      <x:c r="N6036" s="14" t="inlineStr">
        <x:is>
          <x:t xml:space="preserve">Vicky Kardas</x:t>
        </x:is>
      </x:c>
    </x:row>
    <x:row r="6037">
      <x:c r="A6037" s="1" t="inlineStr">
        <x:is>
          <x:t xml:space="preserve">ae0de186-0e2a-e311-9219-984be17345f9</x:t>
        </x:is>
      </x:c>
      <x:c r="B6037" s="2" t="inlineStr">
        <x:is>
          <x:t xml:space="preserve">hr/MFQyy40WQeHuwGimqqduPgDnnY04XCJzyhGYu/2EbMnRlKu2b7u4brcHQSe1Y8jKcC7WPskxUGLch9TRqbw==</x:t>
        </x:is>
      </x:c>
      <x:c r="C6037" s="3">
        <x:v>41548.2711921296</x:v>
      </x:c>
      <x:c r="D6037" s="4" t="inlineStr">
        <x:is>
          <x:t xml:space="preserve">ORD18114</x:t>
        </x:is>
      </x:c>
      <x:c r="E6037" s="5" t="inlineStr">
        <x:is>
          <x:t xml:space="preserve">Five Star Stockfeeds P/L</x:t>
        </x:is>
      </x:c>
      <x:c r="F6037" s="6" t="inlineStr">
        <x:is>
          <x:t xml:space="preserve">Five Star Stockfeeds P/L - 40T - Mix - Standard</x:t>
        </x:is>
      </x:c>
      <x:c r="G6037" s="7">
        <x:v>41547</x:v>
      </x:c>
      <x:c r="H6037" s="8" t="inlineStr">
        <x:is>
          <x:t xml:space="preserve"/>
        </x:is>
      </x:c>
      <x:c r="I6037" s="9" t="n">
        <x:v>40</x:v>
      </x:c>
      <x:c r="J6037" s="10" t="inlineStr">
        <x:is>
          <x:t xml:space="preserve">Northern Victoria &gt; CAMPERDOWN (196 KMs)</x:t>
        </x:is>
      </x:c>
      <x:c r="K6037" s="11">
        <x:v>41548.2711805556</x:v>
      </x:c>
      <x:c r="L6037" s="12">
        <x:v>41548.2694444444</x:v>
      </x:c>
      <x:c r="M6037" s="13" t="inlineStr">
        <x:is>
          <x:t xml:space="preserve">Complete</x:t>
        </x:is>
      </x:c>
      <x:c r="N6037" s="14" t="inlineStr">
        <x:is>
          <x:t xml:space="preserve">Vicky Kardas</x:t>
        </x:is>
      </x:c>
    </x:row>
    <x:row r="6038">
      <x:c r="A6038" s="1" t="inlineStr">
        <x:is>
          <x:t xml:space="preserve">81622ace-692a-e311-9219-984be17345f9</x:t>
        </x:is>
      </x:c>
      <x:c r="B6038" s="2" t="inlineStr">
        <x:is>
          <x:t xml:space="preserve">vrAiQY9vIF4PFuUamsZ+pZ9ZxFaL7c4cLSlgoeoSuPcC8rRE9CMjhLVb9m3L/j6zXyQfu/jLV6G2XZRHOUpipA==</x:t>
        </x:is>
      </x:c>
      <x:c r="C6038" s="3">
        <x:v>41550.2525115741</x:v>
      </x:c>
      <x:c r="D6038" s="4" t="inlineStr">
        <x:is>
          <x:t xml:space="preserve">ORD18146</x:t>
        </x:is>
      </x:c>
      <x:c r="E6038" s="5" t="inlineStr">
        <x:is>
          <x:t xml:space="preserve">Five Star Stockfeeds P/L</x:t>
        </x:is>
      </x:c>
      <x:c r="F6038" s="6" t="inlineStr">
        <x:is>
          <x:t xml:space="preserve">Five Star Stockfeeds P/L - 40T - Mix - Standard</x:t>
        </x:is>
      </x:c>
      <x:c r="G6038" s="7">
        <x:v>41549</x:v>
      </x:c>
      <x:c r="H6038" s="8" t="inlineStr">
        <x:is>
          <x:t xml:space="preserve"/>
        </x:is>
      </x:c>
      <x:c r="I6038" s="9" t="n">
        <x:v>40</x:v>
      </x:c>
      <x:c r="J6038" s="10" t="inlineStr">
        <x:is>
          <x:t xml:space="preserve">Northern Victoria &gt; CAMPERDOWN (196 KMs)</x:t>
        </x:is>
      </x:c>
      <x:c r="K6038" s="11">
        <x:v>41550.2525115741</x:v>
      </x:c>
      <x:c r="L6038" s="12">
        <x:v>41548.7222222222</x:v>
      </x:c>
      <x:c r="M6038" s="13" t="inlineStr">
        <x:is>
          <x:t xml:space="preserve">Complete</x:t>
        </x:is>
      </x:c>
      <x:c r="N6038" s="14" t="inlineStr">
        <x:is>
          <x:t xml:space="preserve">Vicky Kardas</x:t>
        </x:is>
      </x:c>
    </x:row>
    <x:row r="6039">
      <x:c r="A6039" s="1" t="inlineStr">
        <x:is>
          <x:t xml:space="preserve">89ea189e-ed2f-e311-9222-984be17345f9</x:t>
        </x:is>
      </x:c>
      <x:c r="B6039" s="2" t="inlineStr">
        <x:is>
          <x:t xml:space="preserve">g3Jg2duGSqKb/30sH04SAFmKny9nOFUvk2cbzjdgrmwiI6XezabcdWojfhEaG4JJEX7LvDvkaRpB75Ssl+F12w==</x:t>
        </x:is>
      </x:c>
      <x:c r="C6039" s="3">
        <x:v>41557.3838078704</x:v>
      </x:c>
      <x:c r="D6039" s="4" t="inlineStr">
        <x:is>
          <x:t xml:space="preserve">ORD18262</x:t>
        </x:is>
      </x:c>
      <x:c r="E6039" s="5" t="inlineStr">
        <x:is>
          <x:t xml:space="preserve">Five Star Stockfeeds P/L</x:t>
        </x:is>
      </x:c>
      <x:c r="F6039" s="6" t="inlineStr">
        <x:is>
          <x:t xml:space="preserve">Five Star Stockfeeds P/L - 40T - Mix - Standard</x:t>
        </x:is>
      </x:c>
      <x:c r="G6039" s="7">
        <x:v>41556</x:v>
      </x:c>
      <x:c r="H6039" s="8" t="inlineStr">
        <x:is>
          <x:t xml:space="preserve"/>
        </x:is>
      </x:c>
      <x:c r="I6039" s="9" t="n">
        <x:v>40</x:v>
      </x:c>
      <x:c r="J6039" s="10" t="inlineStr">
        <x:is>
          <x:t xml:space="preserve">Northern Victoria &gt; CAMPERDOWN (196 KMs)</x:t>
        </x:is>
      </x:c>
      <x:c r="K6039" s="11">
        <x:v>41557.3838078704</x:v>
      </x:c>
      <x:c r="L6039" s="12">
        <x:v>41555.7826388889</x:v>
      </x:c>
      <x:c r="M6039" s="13" t="inlineStr">
        <x:is>
          <x:t xml:space="preserve">Complete</x:t>
        </x:is>
      </x:c>
      <x:c r="N6039" s="14" t="inlineStr">
        <x:is>
          <x:t xml:space="preserve">Vicky Kardas</x:t>
        </x:is>
      </x:c>
    </x:row>
    <x:row r="6040">
      <x:c r="A6040" s="1" t="inlineStr">
        <x:is>
          <x:t xml:space="preserve">96b1b0e4-ed2f-e311-9222-984be17345f9</x:t>
        </x:is>
      </x:c>
      <x:c r="B6040" s="2" t="inlineStr">
        <x:is>
          <x:t xml:space="preserve">RezNW+jEXt5meV78ZOdOadWk9UpDyDuf3IXSE0aHeKoOmPJj8uX0//+xMhpda9ed37yg0Sa1vw3BGRCCv3k2tQ==</x:t>
        </x:is>
      </x:c>
      <x:c r="C6040" s="3">
        <x:v>41558.3660185185</x:v>
      </x:c>
      <x:c r="D6040" s="4" t="inlineStr">
        <x:is>
          <x:t xml:space="preserve">ORD18263</x:t>
        </x:is>
      </x:c>
      <x:c r="E6040" s="5" t="inlineStr">
        <x:is>
          <x:t xml:space="preserve">Five Star Stockfeeds P/L</x:t>
        </x:is>
      </x:c>
      <x:c r="F6040" s="6" t="inlineStr">
        <x:is>
          <x:t xml:space="preserve">Five Star Stockfeeds P/L - 40T - Mix - Standard</x:t>
        </x:is>
      </x:c>
      <x:c r="G6040" s="7">
        <x:v>41556</x:v>
      </x:c>
      <x:c r="H6040" s="8" t="inlineStr">
        <x:is>
          <x:t xml:space="preserve"/>
        </x:is>
      </x:c>
      <x:c r="I6040" s="9" t="n">
        <x:v>40</x:v>
      </x:c>
      <x:c r="J6040" s="10" t="inlineStr">
        <x:is>
          <x:t xml:space="preserve">Northern Victoria &gt; CAMPERDOWN (196 KMs)</x:t>
        </x:is>
      </x:c>
      <x:c r="K6040" s="11">
        <x:v>41558.3659953704</x:v>
      </x:c>
      <x:c r="L6040" s="12">
        <x:v>41555.7861111111</x:v>
      </x:c>
      <x:c r="M6040" s="13" t="inlineStr">
        <x:is>
          <x:t xml:space="preserve">Complete</x:t>
        </x:is>
      </x:c>
      <x:c r="N6040" s="14" t="inlineStr">
        <x:is>
          <x:t xml:space="preserve">Vicky Kardas</x:t>
        </x:is>
      </x:c>
    </x:row>
    <x:row r="6041">
      <x:c r="A6041" s="1" t="inlineStr">
        <x:is>
          <x:t xml:space="preserve">4d99a6e1-b430-e311-9222-984be17345f9</x:t>
        </x:is>
      </x:c>
      <x:c r="B6041" s="2" t="inlineStr">
        <x:is>
          <x:t xml:space="preserve">JGPiiBuw8w/Y0W4Gn7nDAVmiaAu+B89wKlZkqhJWka1v8t1ncMB8U4e0mRiBLMAciwJWGbEkZgL6OprtFcfw8A==</x:t>
        </x:is>
      </x:c>
      <x:c r="C6041" s="3">
        <x:v>41558.367037037</x:v>
      </x:c>
      <x:c r="D6041" s="4" t="inlineStr">
        <x:is>
          <x:t xml:space="preserve">ORD18284</x:t>
        </x:is>
      </x:c>
      <x:c r="E6041" s="5" t="inlineStr">
        <x:is>
          <x:t xml:space="preserve">Five Star Stockfeeds P/L</x:t>
        </x:is>
      </x:c>
      <x:c r="F6041" s="6" t="inlineStr">
        <x:is>
          <x:t xml:space="preserve">Five Star Stockfeeds P/L - 40T - Mix - Standard</x:t>
        </x:is>
      </x:c>
      <x:c r="G6041" s="7">
        <x:v>41556</x:v>
      </x:c>
      <x:c r="H6041" s="8" t="inlineStr">
        <x:is>
          <x:t xml:space="preserve"/>
        </x:is>
      </x:c>
      <x:c r="I6041" s="9" t="n">
        <x:v>40</x:v>
      </x:c>
      <x:c r="J6041" s="10" t="inlineStr">
        <x:is>
          <x:t xml:space="preserve">Northern Victoria &gt; CAMPERDOWN (196 KMs)</x:t>
        </x:is>
      </x:c>
      <x:c r="K6041" s="11">
        <x:v>41558.367037037</x:v>
      </x:c>
      <x:c r="L6041" s="12">
        <x:v>41556.7729166667</x:v>
      </x:c>
      <x:c r="M6041" s="13" t="inlineStr">
        <x:is>
          <x:t xml:space="preserve">Complete</x:t>
        </x:is>
      </x:c>
      <x:c r="N6041" s="14" t="inlineStr">
        <x:is>
          <x:t xml:space="preserve">Vicky Kardas</x:t>
        </x:is>
      </x:c>
    </x:row>
    <x:row r="6042">
      <x:c r="A6042" s="1" t="inlineStr">
        <x:is>
          <x:t xml:space="preserve">96e4661a-7f37-e311-9222-984be17345f9</x:t>
        </x:is>
      </x:c>
      <x:c r="B6042" s="2" t="inlineStr">
        <x:is>
          <x:t xml:space="preserve">7rl5MpF6KN9MM3qBMbDaucu2q8L3qvFIFenOT+klixTP+P8o8arRjUom3+2S2CDqCfhDA/mOH1EO6xs8sTxh7g==</x:t>
        </x:is>
      </x:c>
      <x:c r="C6042" s="3">
        <x:v>41565.5224189815</x:v>
      </x:c>
      <x:c r="D6042" s="4" t="inlineStr">
        <x:is>
          <x:t xml:space="preserve">ORD18450</x:t>
        </x:is>
      </x:c>
      <x:c r="E6042" s="5" t="inlineStr">
        <x:is>
          <x:t xml:space="preserve">Five Star Stockfeeds P/L</x:t>
        </x:is>
      </x:c>
      <x:c r="F6042" s="6" t="inlineStr">
        <x:is>
          <x:t xml:space="preserve">Five Star Stockfeeds P/L - 40T - Mix - Standard</x:t>
        </x:is>
      </x:c>
      <x:c r="G6042" s="7">
        <x:v>41565</x:v>
      </x:c>
      <x:c r="H6042" s="8" t="inlineStr">
        <x:is>
          <x:t xml:space="preserve"/>
        </x:is>
      </x:c>
      <x:c r="I6042" s="9" t="n">
        <x:v>40</x:v>
      </x:c>
      <x:c r="J6042" s="10" t="inlineStr">
        <x:is>
          <x:t xml:space="preserve">Northern Victoria &gt; CAMPERDOWN (196 KMs)</x:t>
        </x:is>
      </x:c>
      <x:c r="K6042" s="11">
        <x:v>41565.5224074074</x:v>
      </x:c>
      <x:c r="L6042" s="12">
        <x:v>41565.4131944444</x:v>
      </x:c>
      <x:c r="M6042" s="13" t="inlineStr">
        <x:is>
          <x:t xml:space="preserve">Complete</x:t>
        </x:is>
      </x:c>
      <x:c r="N6042" s="14" t="inlineStr">
        <x:is>
          <x:t xml:space="preserve">Vicky Kardas</x:t>
        </x:is>
      </x:c>
    </x:row>
    <x:row r="6043">
      <x:c r="A6043" s="1" t="inlineStr">
        <x:is>
          <x:t xml:space="preserve">51329049-4c3f-e311-9222-984be17345f9</x:t>
        </x:is>
      </x:c>
      <x:c r="B6043" s="2" t="inlineStr">
        <x:is>
          <x:t xml:space="preserve">QNTdSTMtBNWdhFNn75lLnQI7JHKv+Utg62i2Kv8pAaCIxGk6YoQ6Rs4Fskb4kD680QdefpYj7+CnKyAIj2gBjg==</x:t>
        </x:is>
      </x:c>
      <x:c r="C6043" s="3">
        <x:v>41576.3176388889</x:v>
      </x:c>
      <x:c r="D6043" s="4" t="inlineStr">
        <x:is>
          <x:t xml:space="preserve">ORD18566</x:t>
        </x:is>
      </x:c>
      <x:c r="E6043" s="5" t="inlineStr">
        <x:is>
          <x:t xml:space="preserve">Five Star Stockfeeds P/L</x:t>
        </x:is>
      </x:c>
      <x:c r="F6043" s="6" t="inlineStr">
        <x:is>
          <x:t xml:space="preserve">Five Star Stockfeeds P/L - 40T - Mix - Standard</x:t>
        </x:is>
      </x:c>
      <x:c r="G6043" s="7">
        <x:v>41575</x:v>
      </x:c>
      <x:c r="H6043" s="8" t="inlineStr">
        <x:is>
          <x:t xml:space="preserve"/>
        </x:is>
      </x:c>
      <x:c r="I6043" s="9" t="n">
        <x:v>40</x:v>
      </x:c>
      <x:c r="J6043" s="10" t="inlineStr">
        <x:is>
          <x:t xml:space="preserve">Northern Victoria &gt; CAMPERDOWN (196 KMs)</x:t>
        </x:is>
      </x:c>
      <x:c r="K6043" s="11">
        <x:v>41576.3176388889</x:v>
      </x:c>
      <x:c r="L6043" s="12">
        <x:v>41575.3409722222</x:v>
      </x:c>
      <x:c r="M6043" s="13" t="inlineStr">
        <x:is>
          <x:t xml:space="preserve">Complete</x:t>
        </x:is>
      </x:c>
      <x:c r="N6043" s="14" t="inlineStr">
        <x:is>
          <x:t xml:space="preserve">Vicky Kardas</x:t>
        </x:is>
      </x:c>
    </x:row>
    <x:row r="6044">
      <x:c r="A6044" s="1" t="inlineStr">
        <x:is>
          <x:t xml:space="preserve">b6273c80-653f-e311-9222-984be17345f9</x:t>
        </x:is>
      </x:c>
      <x:c r="B6044" s="2" t="inlineStr">
        <x:is>
          <x:t xml:space="preserve">R/jt3j3VVVf8MPSi5hk+3Z/y0jz+A9TsBf2kwCwMbiFX+8nf8KX7QSnF8+LztV+I6b337GgJavsqw+nQ7Tkj6w==</x:t>
        </x:is>
      </x:c>
      <x:c r="C6044" s="3">
        <x:v>41576.3206134259</x:v>
      </x:c>
      <x:c r="D6044" s="4" t="inlineStr">
        <x:is>
          <x:t xml:space="preserve">ORD18575</x:t>
        </x:is>
      </x:c>
      <x:c r="E6044" s="5" t="inlineStr">
        <x:is>
          <x:t xml:space="preserve">Five Star Stockfeeds P/L</x:t>
        </x:is>
      </x:c>
      <x:c r="F6044" s="6" t="inlineStr">
        <x:is>
          <x:t xml:space="preserve">Five Star Stockfeeds P/L - 40T - Mix - Standard</x:t>
        </x:is>
      </x:c>
      <x:c r="G6044" s="7">
        <x:v>41575</x:v>
      </x:c>
      <x:c r="H6044" s="8" t="inlineStr">
        <x:is>
          <x:t xml:space="preserve"/>
        </x:is>
      </x:c>
      <x:c r="I6044" s="9" t="n">
        <x:v>40</x:v>
      </x:c>
      <x:c r="J6044" s="10" t="inlineStr">
        <x:is>
          <x:t xml:space="preserve">Northern Victoria &gt; CAMPERDOWN (196 KMs)</x:t>
        </x:is>
      </x:c>
      <x:c r="K6044" s="11">
        <x:v>41576.3206134259</x:v>
      </x:c>
      <x:c r="L6044" s="12">
        <x:v>41575.4673611111</x:v>
      </x:c>
      <x:c r="M6044" s="13" t="inlineStr">
        <x:is>
          <x:t xml:space="preserve">Complete</x:t>
        </x:is>
      </x:c>
      <x:c r="N6044" s="14" t="inlineStr">
        <x:is>
          <x:t xml:space="preserve">Vicky Kardas</x:t>
        </x:is>
      </x:c>
    </x:row>
    <x:row r="6045">
      <x:c r="A6045" s="1" t="inlineStr">
        <x:is>
          <x:t xml:space="preserve">a123a0da-7c3f-e311-9222-984be17345f9</x:t>
        </x:is>
      </x:c>
      <x:c r="B6045" s="2" t="inlineStr">
        <x:is>
          <x:t xml:space="preserve">PIF8ureAij+ThlD/3eahCGwUtqCDfOsFc9mLGIKMcY+p0kMzsPk91JBZg1Tmb7OKWmP93TofgNoZKLTSFiw9FA==</x:t>
        </x:is>
      </x:c>
      <x:c r="C6045" s="3">
        <x:v>41576.7692824074</x:v>
      </x:c>
      <x:c r="D6045" s="4" t="inlineStr">
        <x:is>
          <x:t xml:space="preserve">ORD18585</x:t>
        </x:is>
      </x:c>
      <x:c r="E6045" s="5" t="inlineStr">
        <x:is>
          <x:t xml:space="preserve">Five Star Stockfeeds P/L</x:t>
        </x:is>
      </x:c>
      <x:c r="F6045" s="6" t="inlineStr">
        <x:is>
          <x:t xml:space="preserve">Five Star Stockfeeds P/L - 40T - Mix - Standard</x:t>
        </x:is>
      </x:c>
      <x:c r="G6045" s="7">
        <x:v>41576</x:v>
      </x:c>
      <x:c r="H6045" s="8" t="inlineStr">
        <x:is>
          <x:t xml:space="preserve"/>
        </x:is>
      </x:c>
      <x:c r="I6045" s="9" t="n">
        <x:v>40</x:v>
      </x:c>
      <x:c r="J6045" s="10" t="inlineStr">
        <x:is>
          <x:t xml:space="preserve">Northern Victoria &gt; CAMPERDOWN (196 KMs)</x:t>
        </x:is>
      </x:c>
      <x:c r="K6045" s="11">
        <x:v>41576.7692708333</x:v>
      </x:c>
      <x:c r="L6045" s="12">
        <x:v>41575.5833333333</x:v>
      </x:c>
      <x:c r="M6045" s="13" t="inlineStr">
        <x:is>
          <x:t xml:space="preserve">Complete</x:t>
        </x:is>
      </x:c>
      <x:c r="N6045" s="14" t="inlineStr">
        <x:is>
          <x:t xml:space="preserve">Vicky Kardas</x:t>
        </x:is>
      </x:c>
    </x:row>
    <x:row r="6046">
      <x:c r="A6046" s="1" t="inlineStr">
        <x:is>
          <x:t xml:space="preserve">f9c3288c-e752-e311-9235-984be17345f9</x:t>
        </x:is>
      </x:c>
      <x:c r="B6046" s="2" t="inlineStr">
        <x:is>
          <x:t xml:space="preserve">0257Wa3JFlUVzVybV6sVbhZQaKDoZP/YyapKld3r7a2PFmTWLwcJHis7jQ0+mTs1kMXaF8z1Yn8npnSIOjWzww==</x:t>
        </x:is>
      </x:c>
      <x:c r="C6046" s="3">
        <x:v>41600.5107291667</x:v>
      </x:c>
      <x:c r="D6046" s="4" t="inlineStr">
        <x:is>
          <x:t xml:space="preserve">ORD18977</x:t>
        </x:is>
      </x:c>
      <x:c r="E6046" s="5" t="inlineStr">
        <x:is>
          <x:t xml:space="preserve">Five Star Stockfeeds P/L</x:t>
        </x:is>
      </x:c>
      <x:c r="F6046" s="6" t="inlineStr">
        <x:is>
          <x:t xml:space="preserve">Five Star Stockfeeds P/L - 40T - Mix - Standard</x:t>
        </x:is>
      </x:c>
      <x:c r="G6046" s="7">
        <x:v>41600</x:v>
      </x:c>
      <x:c r="H6046" s="8" t="inlineStr">
        <x:is>
          <x:t xml:space="preserve"/>
        </x:is>
      </x:c>
      <x:c r="I6046" s="9" t="n">
        <x:v>40</x:v>
      </x:c>
      <x:c r="J6046" s="10" t="inlineStr">
        <x:is>
          <x:t xml:space="preserve">Northern Victoria &gt; CAMPERDOWN (196 KMs)</x:t>
        </x:is>
      </x:c>
      <x:c r="K6046" s="11">
        <x:v>41600.5107175926</x:v>
      </x:c>
      <x:c r="L6046" s="12">
        <x:v>41600.2923611111</x:v>
      </x:c>
      <x:c r="M6046" s="13" t="inlineStr">
        <x:is>
          <x:t xml:space="preserve">Complete</x:t>
        </x:is>
      </x:c>
      <x:c r="N6046" s="14" t="inlineStr">
        <x:is>
          <x:t xml:space="preserve">Vicky Kardas</x:t>
        </x:is>
      </x:c>
    </x:row>
    <x:row r="6047">
      <x:c r="A6047" s="1" t="inlineStr">
        <x:is>
          <x:t xml:space="preserve">ec9ddf20-1056-e311-9235-984be17345f9</x:t>
        </x:is>
      </x:c>
      <x:c r="B6047" s="2" t="inlineStr">
        <x:is>
          <x:t xml:space="preserve">fwdoOeGxAhJF8xOnRhlvypPie9MaOoSzR27p8K54afMXyhNHqQSgKUC4SFvFOIhv9XjDWLwZUa+lBA8vK/XvXQ==</x:t>
        </x:is>
      </x:c>
      <x:c r="C6047" s="3">
        <x:v>41605.3516087963</x:v>
      </x:c>
      <x:c r="D6047" s="4" t="inlineStr">
        <x:is>
          <x:t xml:space="preserve">ORD19020</x:t>
        </x:is>
      </x:c>
      <x:c r="E6047" s="5" t="inlineStr">
        <x:is>
          <x:t xml:space="preserve">Five Star Stockfeeds P/L</x:t>
        </x:is>
      </x:c>
      <x:c r="F6047" s="6" t="inlineStr">
        <x:is>
          <x:t xml:space="preserve">Five Star Stockfeeds P/L - 40T - Mix - Standard</x:t>
        </x:is>
      </x:c>
      <x:c r="G6047" s="7">
        <x:v>41604</x:v>
      </x:c>
      <x:c r="H6047" s="8" t="inlineStr">
        <x:is>
          <x:t xml:space="preserve"/>
        </x:is>
      </x:c>
      <x:c r="I6047" s="9" t="n">
        <x:v>40</x:v>
      </x:c>
      <x:c r="J6047" s="10" t="inlineStr">
        <x:is>
          <x:t xml:space="preserve">Northern Victoria &gt; CAMPERDOWN (196 KMs)</x:t>
        </x:is>
      </x:c>
      <x:c r="K6047" s="11">
        <x:v>41605.3515625</x:v>
      </x:c>
      <x:c r="L6047" s="12">
        <x:v>41604.3152777778</x:v>
      </x:c>
      <x:c r="M6047" s="13" t="inlineStr">
        <x:is>
          <x:t xml:space="preserve">Complete</x:t>
        </x:is>
      </x:c>
      <x:c r="N6047" s="14" t="inlineStr">
        <x:is>
          <x:t xml:space="preserve">Vicky Kardas</x:t>
        </x:is>
      </x:c>
    </x:row>
    <x:row r="6048">
      <x:c r="A6048" s="1" t="inlineStr">
        <x:is>
          <x:t xml:space="preserve">e663f2d2-d756-e311-9235-984be17345f9</x:t>
        </x:is>
      </x:c>
      <x:c r="B6048" s="2" t="inlineStr">
        <x:is>
          <x:t xml:space="preserve">biR3UIr2Q/ccQu3AlV022OY5nHxLC4z81HPw/OGLf6vGqaeNU4pjJaee68uYk53SyQQSLFDJW3OO6wcTnzYJlg==</x:t>
        </x:is>
      </x:c>
      <x:c r="C6048" s="3">
        <x:v>41605.3522800926</x:v>
      </x:c>
      <x:c r="D6048" s="4" t="inlineStr">
        <x:is>
          <x:t xml:space="preserve">ORD19048</x:t>
        </x:is>
      </x:c>
      <x:c r="E6048" s="5" t="inlineStr">
        <x:is>
          <x:t xml:space="preserve">Five Star Stockfeeds P/L</x:t>
        </x:is>
      </x:c>
      <x:c r="F6048" s="6" t="inlineStr">
        <x:is>
          <x:t xml:space="preserve">Five Star Stockfeeds P/L - 40T - Mix - Standard</x:t>
        </x:is>
      </x:c>
      <x:c r="G6048" s="7">
        <x:v>41604</x:v>
      </x:c>
      <x:c r="H6048" s="8" t="inlineStr">
        <x:is>
          <x:t xml:space="preserve"/>
        </x:is>
      </x:c>
      <x:c r="I6048" s="9" t="n">
        <x:v>40</x:v>
      </x:c>
      <x:c r="J6048" s="10" t="inlineStr">
        <x:is>
          <x:t xml:space="preserve">Northern Victoria &gt; CAMPERDOWN (196 KMs)</x:t>
        </x:is>
      </x:c>
      <x:c r="K6048" s="11">
        <x:v>41605.3522800926</x:v>
      </x:c>
      <x:c r="L6048" s="12">
        <x:v>41605.3069444444</x:v>
      </x:c>
      <x:c r="M6048" s="13" t="inlineStr">
        <x:is>
          <x:t xml:space="preserve">Complete</x:t>
        </x:is>
      </x:c>
      <x:c r="N6048" s="14" t="inlineStr">
        <x:is>
          <x:t xml:space="preserve">Vicky Kardas</x:t>
        </x:is>
      </x:c>
    </x:row>
    <x:row r="6049">
      <x:c r="A6049" s="1" t="inlineStr">
        <x:is>
          <x:t xml:space="preserve">46e8e6bc-d856-e311-9235-984be17345f9</x:t>
        </x:is>
      </x:c>
      <x:c r="B6049" s="2" t="inlineStr">
        <x:is>
          <x:t xml:space="preserve">xRChwyNXXJU/SO14UtpZ8ncJRYeIyW/BNTsFDLGI7e3Iw5YcJl0u4eVFYVBEcCQI3l3cZr8Kqh5+YS+2ewzesg==</x:t>
        </x:is>
      </x:c>
      <x:c r="C6049" s="3">
        <x:v>41607.2997106481</x:v>
      </x:c>
      <x:c r="D6049" s="4" t="inlineStr">
        <x:is>
          <x:t xml:space="preserve">ORD19050</x:t>
        </x:is>
      </x:c>
      <x:c r="E6049" s="5" t="inlineStr">
        <x:is>
          <x:t xml:space="preserve">Five Star Stockfeeds P/L</x:t>
        </x:is>
      </x:c>
      <x:c r="F6049" s="6" t="inlineStr">
        <x:is>
          <x:t xml:space="preserve">Five Star Stockfeeds P/L - 40T - Mix - Standard</x:t>
        </x:is>
      </x:c>
      <x:c r="G6049" s="7">
        <x:v>41606</x:v>
      </x:c>
      <x:c r="H6049" s="8" t="inlineStr">
        <x:is>
          <x:t xml:space="preserve"/>
        </x:is>
      </x:c>
      <x:c r="I6049" s="9" t="n">
        <x:v>40</x:v>
      </x:c>
      <x:c r="J6049" s="10" t="inlineStr">
        <x:is>
          <x:t xml:space="preserve">Northern Victoria &gt; CAMPERDOWN (196 KMs)</x:t>
        </x:is>
      </x:c>
      <x:c r="K6049" s="11">
        <x:v>41607.2996990741</x:v>
      </x:c>
      <x:c r="L6049" s="12">
        <x:v>41605.3097222222</x:v>
      </x:c>
      <x:c r="M6049" s="13" t="inlineStr">
        <x:is>
          <x:t xml:space="preserve">Complete</x:t>
        </x:is>
      </x:c>
      <x:c r="N6049" s="14" t="inlineStr">
        <x:is>
          <x:t xml:space="preserve">Vicky Kardas</x:t>
        </x:is>
      </x:c>
    </x:row>
    <x:row r="6050">
      <x:c r="A6050" s="1" t="inlineStr">
        <x:is>
          <x:t xml:space="preserve">777832ed-265d-e311-9235-984be17345f9</x:t>
        </x:is>
      </x:c>
      <x:c r="B6050" s="2" t="inlineStr">
        <x:is>
          <x:t xml:space="preserve">LT4jkjKxwvaVw80HTqhdLNPUJdyVBdVqDV0CpvH3rMO8vovpZlqAVpCoqMsYQDQNB+rEQvsl2kpaRbDi0NWXtQ==</x:t>
        </x:is>
      </x:c>
      <x:c r="C6050" s="3">
        <x:v>41613.3395833333</x:v>
      </x:c>
      <x:c r="D6050" s="4" t="inlineStr">
        <x:is>
          <x:t xml:space="preserve">ORD19196</x:t>
        </x:is>
      </x:c>
      <x:c r="E6050" s="5" t="inlineStr">
        <x:is>
          <x:t xml:space="preserve">Five Star Stockfeeds P/L</x:t>
        </x:is>
      </x:c>
      <x:c r="F6050" s="6" t="inlineStr">
        <x:is>
          <x:t xml:space="preserve">Five Star Stockfeeds P/L - 40T - Mix - Standard</x:t>
        </x:is>
      </x:c>
      <x:c r="G6050" s="7">
        <x:v>41612</x:v>
      </x:c>
      <x:c r="H6050" s="8" t="inlineStr">
        <x:is>
          <x:t xml:space="preserve"/>
        </x:is>
      </x:c>
      <x:c r="I6050" s="9" t="n">
        <x:v>40</x:v>
      </x:c>
      <x:c r="J6050" s="10" t="inlineStr">
        <x:is>
          <x:t xml:space="preserve">Northern Victoria &gt; CAMPERDOWN (196 KMs)</x:t>
        </x:is>
      </x:c>
      <x:c r="K6050" s="11">
        <x:v>41613.3395833333</x:v>
      </x:c>
      <x:c r="L6050" s="12">
        <x:v>41613.3361111111</x:v>
      </x:c>
      <x:c r="M6050" s="13" t="inlineStr">
        <x:is>
          <x:t xml:space="preserve">Complete</x:t>
        </x:is>
      </x:c>
      <x:c r="N6050" s="14" t="inlineStr">
        <x:is>
          <x:t xml:space="preserve">Vicky Kardas</x:t>
        </x:is>
      </x:c>
    </x:row>
    <x:row r="6051">
      <x:c r="A6051" s="1" t="inlineStr">
        <x:is>
          <x:t xml:space="preserve">96f2b583-7f5d-e311-9235-984be17345f9</x:t>
        </x:is>
      </x:c>
      <x:c r="B6051" s="2" t="inlineStr">
        <x:is>
          <x:t xml:space="preserve">mdduGj0LM/pQ62ONHA0i7k7EjeTsjlkqqaNJUjbWFSHSTBaH4LAOjxTqjU7uUoJPpUG7OwhutE+TUBOjzJ313w==</x:t>
        </x:is>
      </x:c>
      <x:c r="C6051" s="3">
        <x:v>41614.3313888889</x:v>
      </x:c>
      <x:c r="D6051" s="4" t="inlineStr">
        <x:is>
          <x:t xml:space="preserve">ORD19222</x:t>
        </x:is>
      </x:c>
      <x:c r="E6051" s="5" t="inlineStr">
        <x:is>
          <x:t xml:space="preserve">Five Star Stockfeeds P/L</x:t>
        </x:is>
      </x:c>
      <x:c r="F6051" s="6" t="inlineStr">
        <x:is>
          <x:t xml:space="preserve">Five Star Stockfeeds P/L - 40T - Mix - Standard</x:t>
        </x:is>
      </x:c>
      <x:c r="G6051" s="7">
        <x:v>41613</x:v>
      </x:c>
      <x:c r="H6051" s="8" t="inlineStr">
        <x:is>
          <x:t xml:space="preserve"/>
        </x:is>
      </x:c>
      <x:c r="I6051" s="9" t="n">
        <x:v>40</x:v>
      </x:c>
      <x:c r="J6051" s="10" t="inlineStr">
        <x:is>
          <x:t xml:space="preserve">Northern Victoria &gt; CAMPERDOWN (196 KMs)</x:t>
        </x:is>
      </x:c>
      <x:c r="K6051" s="11">
        <x:v>41614.3313773148</x:v>
      </x:c>
      <x:c r="L6051" s="12">
        <x:v>41613.7736111111</x:v>
      </x:c>
      <x:c r="M6051" s="13" t="inlineStr">
        <x:is>
          <x:t xml:space="preserve">Complete</x:t>
        </x:is>
      </x:c>
      <x:c r="N6051" s="14" t="inlineStr">
        <x:is>
          <x:t xml:space="preserve">Vicky Kardas</x:t>
        </x:is>
      </x:c>
    </x:row>
    <x:row r="6052">
      <x:c r="A6052" s="1" t="inlineStr">
        <x:is>
          <x:t xml:space="preserve">88dd4853-805d-e311-9235-984be17345f9</x:t>
        </x:is>
      </x:c>
      <x:c r="B6052" s="2" t="inlineStr">
        <x:is>
          <x:t xml:space="preserve">j4gW3rxkVOWmr/E6J/0MYBjPpdMZi6nnRUYDWC36ARzY3Qby2bZlEyrsGt3p5XSGV/+XsiKuWJeVClDX9bMWRw==</x:t>
        </x:is>
      </x:c>
      <x:c r="C6052" s="3">
        <x:v>41617.357650463</x:v>
      </x:c>
      <x:c r="D6052" s="4" t="inlineStr">
        <x:is>
          <x:t xml:space="preserve">ORD19224</x:t>
        </x:is>
      </x:c>
      <x:c r="E6052" s="5" t="inlineStr">
        <x:is>
          <x:t xml:space="preserve">Five Star Stockfeeds P/L</x:t>
        </x:is>
      </x:c>
      <x:c r="F6052" s="6" t="inlineStr">
        <x:is>
          <x:t xml:space="preserve">Five Star Stockfeeds P/L - 40T - Mix - Standard</x:t>
        </x:is>
      </x:c>
      <x:c r="G6052" s="7">
        <x:v>41614</x:v>
      </x:c>
      <x:c r="H6052" s="8" t="inlineStr">
        <x:is>
          <x:t xml:space="preserve"/>
        </x:is>
      </x:c>
      <x:c r="I6052" s="9" t="n">
        <x:v>40</x:v>
      </x:c>
      <x:c r="J6052" s="10" t="inlineStr">
        <x:is>
          <x:t xml:space="preserve">Northern Victoria &gt; CAMPERDOWN (196 KMs)</x:t>
        </x:is>
      </x:c>
      <x:c r="K6052" s="11">
        <x:v>41617.3576157407</x:v>
      </x:c>
      <x:c r="L6052" s="12">
        <x:v>41613.7777777778</x:v>
      </x:c>
      <x:c r="M6052" s="13" t="inlineStr">
        <x:is>
          <x:t xml:space="preserve">Complete</x:t>
        </x:is>
      </x:c>
      <x:c r="N6052" s="14" t="inlineStr">
        <x:is>
          <x:t xml:space="preserve">Vicky Kardas</x:t>
        </x:is>
      </x:c>
    </x:row>
    <x:row r="6053">
      <x:c r="A6053" s="1" t="inlineStr">
        <x:is>
          <x:t xml:space="preserve">eb143d3f-4660-e311-9235-984be17345f9</x:t>
        </x:is>
      </x:c>
      <x:c r="B6053" s="2" t="inlineStr">
        <x:is>
          <x:t xml:space="preserve">FyeWi8phsby9ym2cD5jT9KOy3Z7paU1UNzOnXQnsxEN2ibnDv+gdGRP5jGWAMHv1fryG8qdosCq8xilttAGyRw==</x:t>
        </x:is>
      </x:c>
      <x:c r="C6053" s="3">
        <x:v>41617.8165277778</x:v>
      </x:c>
      <x:c r="D6053" s="4" t="inlineStr">
        <x:is>
          <x:t xml:space="preserve">ORD19252</x:t>
        </x:is>
      </x:c>
      <x:c r="E6053" s="5" t="inlineStr">
        <x:is>
          <x:t xml:space="preserve">Five Star Stockfeeds P/L</x:t>
        </x:is>
      </x:c>
      <x:c r="F6053" s="6" t="inlineStr">
        <x:is>
          <x:t xml:space="preserve">Five Star Stockfeeds P/L - 40T - Mix - Standard</x:t>
        </x:is>
      </x:c>
      <x:c r="G6053" s="7">
        <x:v>41617</x:v>
      </x:c>
      <x:c r="H6053" s="8" t="inlineStr">
        <x:is>
          <x:t xml:space="preserve"/>
        </x:is>
      </x:c>
      <x:c r="I6053" s="9" t="n">
        <x:v>40</x:v>
      </x:c>
      <x:c r="J6053" s="10" t="inlineStr">
        <x:is>
          <x:t xml:space="preserve">Northern Victoria &gt; CAMPERDOWN (196 KMs)</x:t>
        </x:is>
      </x:c>
      <x:c r="K6053" s="11">
        <x:v>41617.8165162037</x:v>
      </x:c>
      <x:c r="L6053" s="12">
        <x:v>41617.3090277778</x:v>
      </x:c>
      <x:c r="M6053" s="13" t="inlineStr">
        <x:is>
          <x:t xml:space="preserve">Complete</x:t>
        </x:is>
      </x:c>
      <x:c r="N6053" s="14" t="inlineStr">
        <x:is>
          <x:t xml:space="preserve">Vicky Kardas</x:t>
        </x:is>
      </x:c>
    </x:row>
    <x:row r="6054">
      <x:c r="A6054" s="1" t="inlineStr">
        <x:is>
          <x:t xml:space="preserve">799bb3d0-4660-e311-9235-984be17345f9</x:t>
        </x:is>
      </x:c>
      <x:c r="B6054" s="2" t="inlineStr">
        <x:is>
          <x:t xml:space="preserve">WjqWCPdilEnHTT46bkPJMhUB7STMfLd1+3MwAovrAqBRjDT3H91yyLdQdRWk11Fk6NW1SJEqYcIJD3WbAv7uaA==</x:t>
        </x:is>
      </x:c>
      <x:c r="C6054" s="3">
        <x:v>41617.8198148148</x:v>
      </x:c>
      <x:c r="D6054" s="4" t="inlineStr">
        <x:is>
          <x:t xml:space="preserve">ORD19253</x:t>
        </x:is>
      </x:c>
      <x:c r="E6054" s="5" t="inlineStr">
        <x:is>
          <x:t xml:space="preserve">Five Star Stockfeeds P/L</x:t>
        </x:is>
      </x:c>
      <x:c r="F6054" s="6" t="inlineStr">
        <x:is>
          <x:t xml:space="preserve">Five Star Stockfeeds P/L - 40T - Mix - Standard</x:t>
        </x:is>
      </x:c>
      <x:c r="G6054" s="7">
        <x:v>41617</x:v>
      </x:c>
      <x:c r="H6054" s="8" t="inlineStr">
        <x:is>
          <x:t xml:space="preserve"/>
        </x:is>
      </x:c>
      <x:c r="I6054" s="9" t="n">
        <x:v>40</x:v>
      </x:c>
      <x:c r="J6054" s="10" t="inlineStr">
        <x:is>
          <x:t xml:space="preserve">Northern Victoria &gt; CAMPERDOWN (196 KMs)</x:t>
        </x:is>
      </x:c>
      <x:c r="K6054" s="11">
        <x:v>41617.8198148148</x:v>
      </x:c>
      <x:c r="L6054" s="12">
        <x:v>41617.3145833333</x:v>
      </x:c>
      <x:c r="M6054" s="13" t="inlineStr">
        <x:is>
          <x:t xml:space="preserve">Complete</x:t>
        </x:is>
      </x:c>
      <x:c r="N6054" s="14" t="inlineStr">
        <x:is>
          <x:t xml:space="preserve">Vicky Kardas</x:t>
        </x:is>
      </x:c>
    </x:row>
    <x:row r="6055">
      <x:c r="A6055" s="1" t="inlineStr">
        <x:is>
          <x:t xml:space="preserve">344a5aed-ac60-e311-9235-984be17345f9</x:t>
        </x:is>
      </x:c>
      <x:c r="B6055" s="2" t="inlineStr">
        <x:is>
          <x:t xml:space="preserve">u0MywLqb6Ao/VLDuhQyDosH9LORFZcqAVI7yCfmVGB+X5wHQxUtQ+3H9Ybr+kFZTUuMIcRgyT7ZYVQy7quWYGg==</x:t>
        </x:is>
      </x:c>
      <x:c r="C6055" s="3">
        <x:v>41618.8309027778</x:v>
      </x:c>
      <x:c r="D6055" s="4" t="inlineStr">
        <x:is>
          <x:t xml:space="preserve">ORD19275</x:t>
        </x:is>
      </x:c>
      <x:c r="E6055" s="5" t="inlineStr">
        <x:is>
          <x:t xml:space="preserve">Five Star Stockfeeds P/L</x:t>
        </x:is>
      </x:c>
      <x:c r="F6055" s="6" t="inlineStr">
        <x:is>
          <x:t xml:space="preserve">Five Star Stockfeeds P/L - 40T - Mix - Standard</x:t>
        </x:is>
      </x:c>
      <x:c r="G6055" s="7">
        <x:v>41618</x:v>
      </x:c>
      <x:c r="H6055" s="8" t="inlineStr">
        <x:is>
          <x:t xml:space="preserve"/>
        </x:is>
      </x:c>
      <x:c r="I6055" s="9" t="n">
        <x:v>40</x:v>
      </x:c>
      <x:c r="J6055" s="10" t="inlineStr">
        <x:is>
          <x:t xml:space="preserve">Northern Victoria &gt; CAMPERDOWN (196 KMs)</x:t>
        </x:is>
      </x:c>
      <x:c r="K6055" s="11">
        <x:v>41618.8309027778</x:v>
      </x:c>
      <x:c r="L6055" s="12">
        <x:v>41617.8173611111</x:v>
      </x:c>
      <x:c r="M6055" s="13" t="inlineStr">
        <x:is>
          <x:t xml:space="preserve">Complete</x:t>
        </x:is>
      </x:c>
      <x:c r="N6055" s="14" t="inlineStr">
        <x:is>
          <x:t xml:space="preserve">Vicky Kardas</x:t>
        </x:is>
      </x:c>
    </x:row>
    <x:row r="6056">
      <x:c r="A6056" s="1" t="inlineStr">
        <x:is>
          <x:t xml:space="preserve">0dc28faa-a562-e311-9235-984be17345f9</x:t>
        </x:is>
      </x:c>
      <x:c r="B6056" s="2" t="inlineStr">
        <x:is>
          <x:t xml:space="preserve">QVUL8ah2HgWCrTbJHNy0MJ4kFz36bx1YY9q7ZOTCCvu4Gk4uUWMd5io3tTB0buxRh0wwsG0ncGugJ7awkOSYFQ==</x:t>
        </x:is>
      </x:c>
      <x:c r="C6056" s="3">
        <x:v>41620.3296180556</x:v>
      </x:c>
      <x:c r="D6056" s="4" t="inlineStr">
        <x:is>
          <x:t xml:space="preserve">ORD19336</x:t>
        </x:is>
      </x:c>
      <x:c r="E6056" s="5" t="inlineStr">
        <x:is>
          <x:t xml:space="preserve">Five Star Stockfeeds P/L</x:t>
        </x:is>
      </x:c>
      <x:c r="F6056" s="6" t="inlineStr">
        <x:is>
          <x:t xml:space="preserve">Five Star Stockfeeds P/L - 40T - Mix - Standard</x:t>
        </x:is>
      </x:c>
      <x:c r="G6056" s="7">
        <x:v>41619</x:v>
      </x:c>
      <x:c r="H6056" s="8" t="inlineStr">
        <x:is>
          <x:t xml:space="preserve"/>
        </x:is>
      </x:c>
      <x:c r="I6056" s="9" t="n">
        <x:v>40</x:v>
      </x:c>
      <x:c r="J6056" s="10" t="inlineStr">
        <x:is>
          <x:t xml:space="preserve">Northern Victoria &gt; CAMPERDOWN (196 KMs)</x:t>
        </x:is>
      </x:c>
      <x:c r="K6056" s="11">
        <x:v>41620.3296180556</x:v>
      </x:c>
      <x:c r="L6056" s="12">
        <x:v>41620.3270833333</x:v>
      </x:c>
      <x:c r="M6056" s="13" t="inlineStr">
        <x:is>
          <x:t xml:space="preserve">Complete</x:t>
        </x:is>
      </x:c>
      <x:c r="N6056" s="14" t="inlineStr">
        <x:is>
          <x:t xml:space="preserve">Vicky Kardas</x:t>
        </x:is>
      </x:c>
    </x:row>
    <x:row r="6057">
      <x:c r="A6057" s="1" t="inlineStr">
        <x:is>
          <x:t xml:space="preserve">0fbd4706-a662-e311-9235-984be17345f9</x:t>
        </x:is>
      </x:c>
      <x:c r="B6057" s="2" t="inlineStr">
        <x:is>
          <x:t xml:space="preserve">VNaUB40ZF8JZQGLDU1GHEEeQYVj4E/Shm3kVOz/+s0pKfmcInR+tWO7BzWN78aMiYGdIwZTFEVnJkHTyehjhxg==</x:t>
        </x:is>
      </x:c>
      <x:c r="C6057" s="3">
        <x:v>41620.3301388889</x:v>
      </x:c>
      <x:c r="D6057" s="4" t="inlineStr">
        <x:is>
          <x:t xml:space="preserve">ORD19337</x:t>
        </x:is>
      </x:c>
      <x:c r="E6057" s="5" t="inlineStr">
        <x:is>
          <x:t xml:space="preserve">Five Star Stockfeeds P/L</x:t>
        </x:is>
      </x:c>
      <x:c r="F6057" s="6" t="inlineStr">
        <x:is>
          <x:t xml:space="preserve">Five Star Stockfeeds P/L - 40T - Mix - Standard</x:t>
        </x:is>
      </x:c>
      <x:c r="G6057" s="7">
        <x:v>41619</x:v>
      </x:c>
      <x:c r="H6057" s="8" t="inlineStr">
        <x:is>
          <x:t xml:space="preserve"/>
        </x:is>
      </x:c>
      <x:c r="I6057" s="9" t="n">
        <x:v>40</x:v>
      </x:c>
      <x:c r="J6057" s="10" t="inlineStr">
        <x:is>
          <x:t xml:space="preserve">Northern Victoria &gt; CAMPERDOWN (196 KMs)</x:t>
        </x:is>
      </x:c>
      <x:c r="K6057" s="11">
        <x:v>41620.3301388889</x:v>
      </x:c>
      <x:c r="L6057" s="12">
        <x:v>41620.3284722222</x:v>
      </x:c>
      <x:c r="M6057" s="13" t="inlineStr">
        <x:is>
          <x:t xml:space="preserve">Complete</x:t>
        </x:is>
      </x:c>
      <x:c r="N6057" s="14" t="inlineStr">
        <x:is>
          <x:t xml:space="preserve">Vicky Kardas</x:t>
        </x:is>
      </x:c>
    </x:row>
    <x:row r="6058">
      <x:c r="A6058" s="1" t="inlineStr">
        <x:is>
          <x:t xml:space="preserve">ee43209b-d162-e311-9235-984be17345f9</x:t>
        </x:is>
      </x:c>
      <x:c r="B6058" s="2" t="inlineStr">
        <x:is>
          <x:t xml:space="preserve">/Mpr07vSAqf7AOZKoeqBL8TO94U5fhsyry46cAgfCxWGNWFDFf1bRkZI47zddkOo80SSVoPaU16iThfYfx/Nvw==</x:t>
        </x:is>
      </x:c>
      <x:c r="C6058" s="3">
        <x:v>41620.5462847222</x:v>
      </x:c>
      <x:c r="D6058" s="4" t="inlineStr">
        <x:is>
          <x:t xml:space="preserve">ORD19347</x:t>
        </x:is>
      </x:c>
      <x:c r="E6058" s="5" t="inlineStr">
        <x:is>
          <x:t xml:space="preserve">Five Star Stockfeeds P/L</x:t>
        </x:is>
      </x:c>
      <x:c r="F6058" s="6" t="inlineStr">
        <x:is>
          <x:t xml:space="preserve">Five Star Stockfeeds P/L - 40T - Mix - Standard</x:t>
        </x:is>
      </x:c>
      <x:c r="G6058" s="7">
        <x:v>41620</x:v>
      </x:c>
      <x:c r="H6058" s="8" t="inlineStr">
        <x:is>
          <x:t xml:space="preserve"/>
        </x:is>
      </x:c>
      <x:c r="I6058" s="9" t="n">
        <x:v>40</x:v>
      </x:c>
      <x:c r="J6058" s="10" t="inlineStr">
        <x:is>
          <x:t xml:space="preserve">Northern Victoria &gt; CAMPERDOWN (196 KMs)</x:t>
        </x:is>
      </x:c>
      <x:c r="K6058" s="11">
        <x:v>41620.5462847222</x:v>
      </x:c>
      <x:c r="L6058" s="12">
        <x:v>41620.5451388889</x:v>
      </x:c>
      <x:c r="M6058" s="13" t="inlineStr">
        <x:is>
          <x:t xml:space="preserve">Complete</x:t>
        </x:is>
      </x:c>
      <x:c r="N6058" s="14" t="inlineStr">
        <x:is>
          <x:t xml:space="preserve">Vicky Kardas</x:t>
        </x:is>
      </x:c>
    </x:row>
    <x:row r="6059">
      <x:c r="A6059" s="1" t="inlineStr">
        <x:is>
          <x:t xml:space="preserve">493b399a-6663-e311-9235-984be17345f9</x:t>
        </x:is>
      </x:c>
      <x:c r="B6059" s="2" t="inlineStr">
        <x:is>
          <x:t xml:space="preserve">cIYFej7qy7dTSdLPWn04oMLTLZAc781Rc+wdpVyhJPwUzunJNq5coSNzF47uq2+SMJkRJ7vOe4LSgqZoUlg6Cg==</x:t>
        </x:is>
      </x:c>
      <x:c r="C6059" s="3">
        <x:v>41621.7963310185</x:v>
      </x:c>
      <x:c r="D6059" s="4" t="inlineStr">
        <x:is>
          <x:t xml:space="preserve">ORD19349</x:t>
        </x:is>
      </x:c>
      <x:c r="E6059" s="5" t="inlineStr">
        <x:is>
          <x:t xml:space="preserve">Five Star Stockfeeds P/L</x:t>
        </x:is>
      </x:c>
      <x:c r="F6059" s="6" t="inlineStr">
        <x:is>
          <x:t xml:space="preserve">Five Star Stockfeeds P/L - 40T - Mix - Standard</x:t>
        </x:is>
      </x:c>
      <x:c r="G6059" s="7">
        <x:v>41621</x:v>
      </x:c>
      <x:c r="H6059" s="8" t="inlineStr">
        <x:is>
          <x:t xml:space="preserve"/>
        </x:is>
      </x:c>
      <x:c r="I6059" s="9" t="n">
        <x:v>40</x:v>
      </x:c>
      <x:c r="J6059" s="10" t="inlineStr">
        <x:is>
          <x:t xml:space="preserve">Northern Victoria &gt; CAMPERDOWN (196 KMs)</x:t>
        </x:is>
      </x:c>
      <x:c r="K6059" s="11">
        <x:v>41621.7963310185</x:v>
      </x:c>
      <x:c r="L6059" s="12">
        <x:v>41621.2861111111</x:v>
      </x:c>
      <x:c r="M6059" s="13" t="inlineStr">
        <x:is>
          <x:t xml:space="preserve">Complete</x:t>
        </x:is>
      </x:c>
      <x:c r="N6059" s="14" t="inlineStr">
        <x:is>
          <x:t xml:space="preserve">Vicky Kardas</x:t>
        </x:is>
      </x:c>
    </x:row>
    <x:row r="6060">
      <x:c r="A6060" s="1" t="inlineStr">
        <x:is>
          <x:t xml:space="preserve">ea31c899-cc63-e311-9235-984be17345f9</x:t>
        </x:is>
      </x:c>
      <x:c r="B6060" s="2" t="inlineStr">
        <x:is>
          <x:t xml:space="preserve">A3FDNDvHBUdc35Rodd1MRdfz1yTMzN+uHAme4DmnAO/WP/FaWxggSJqac6q8I90m05p0filRsyq33+Coq0hVjQ==</x:t>
        </x:is>
      </x:c>
      <x:c r="C6060" s="3">
        <x:v>41626.3687847222</x:v>
      </x:c>
      <x:c r="D6060" s="4" t="inlineStr">
        <x:is>
          <x:t xml:space="preserve">ORD19392</x:t>
        </x:is>
      </x:c>
      <x:c r="E6060" s="5" t="inlineStr">
        <x:is>
          <x:t xml:space="preserve">Five Star Stockfeeds P/L</x:t>
        </x:is>
      </x:c>
      <x:c r="F6060" s="6" t="inlineStr">
        <x:is>
          <x:t xml:space="preserve">Five Star Stockfeeds P/L - 40T - Mix - Standard</x:t>
        </x:is>
      </x:c>
      <x:c r="G6060" s="7">
        <x:v>41621</x:v>
      </x:c>
      <x:c r="H6060" s="8" t="inlineStr">
        <x:is>
          <x:t xml:space="preserve"/>
        </x:is>
      </x:c>
      <x:c r="I6060" s="9" t="n">
        <x:v>40</x:v>
      </x:c>
      <x:c r="J6060" s="10" t="inlineStr">
        <x:is>
          <x:t xml:space="preserve">Northern Victoria &gt; CAMPERDOWN (196 KMs)</x:t>
        </x:is>
      </x:c>
      <x:c r="K6060" s="11">
        <x:v>41626.3687847222</x:v>
      </x:c>
      <x:c r="L6060" s="12">
        <x:v>41621.79375</x:v>
      </x:c>
      <x:c r="M6060" s="13" t="inlineStr">
        <x:is>
          <x:t xml:space="preserve">Complete</x:t>
        </x:is>
      </x:c>
      <x:c r="N6060" s="14" t="inlineStr">
        <x:is>
          <x:t xml:space="preserve">Vicky Kardas</x:t>
        </x:is>
      </x:c>
    </x:row>
    <x:row r="6061">
      <x:c r="A6061" s="1" t="inlineStr">
        <x:is>
          <x:t xml:space="preserve">a007c05c-6267-e311-9235-984be17345f9</x:t>
        </x:is>
      </x:c>
      <x:c r="B6061" s="2" t="inlineStr">
        <x:is>
          <x:t xml:space="preserve">F0ulqeprgtSjZWzvnCrHITpoj+BvvoALtYXRTpYFhmUHNI1SQT9wvZ2L9ze5xkY8t8yM/3LsxKtS7fusS6kvEw==</x:t>
        </x:is>
      </x:c>
      <x:c r="C6061" s="3">
        <x:v>41626.3721759259</x:v>
      </x:c>
      <x:c r="D6061" s="4" t="inlineStr">
        <x:is>
          <x:t xml:space="preserve">ORD19478</x:t>
        </x:is>
      </x:c>
      <x:c r="E6061" s="5" t="inlineStr">
        <x:is>
          <x:t xml:space="preserve">Five Star Stockfeeds P/L</x:t>
        </x:is>
      </x:c>
      <x:c r="F6061" s="6" t="inlineStr">
        <x:is>
          <x:t xml:space="preserve">Five Star Stockfeeds P/L - 40T - Mix - Standard</x:t>
        </x:is>
      </x:c>
      <x:c r="G6061" s="7">
        <x:v>41625</x:v>
      </x:c>
      <x:c r="H6061" s="8" t="inlineStr">
        <x:is>
          <x:t xml:space="preserve"/>
        </x:is>
      </x:c>
      <x:c r="I6061" s="9" t="n">
        <x:v>40</x:v>
      </x:c>
      <x:c r="J6061" s="10" t="inlineStr">
        <x:is>
          <x:t xml:space="preserve">Northern Victoria &gt; CAMPERDOWN (196 KMs)</x:t>
        </x:is>
      </x:c>
      <x:c r="K6061" s="11">
        <x:v>41626.3721643519</x:v>
      </x:c>
      <x:c r="L6061" s="12">
        <x:v>41626.3548611111</x:v>
      </x:c>
      <x:c r="M6061" s="13" t="inlineStr">
        <x:is>
          <x:t xml:space="preserve">Complete</x:t>
        </x:is>
      </x:c>
      <x:c r="N6061" s="14" t="inlineStr">
        <x:is>
          <x:t xml:space="preserve">Vicky Kardas</x:t>
        </x:is>
      </x:c>
    </x:row>
    <x:row r="6062">
      <x:c r="A6062" s="1" t="inlineStr">
        <x:is>
          <x:t xml:space="preserve">bc9e98b7-1f68-e311-9235-984be17345f9</x:t>
        </x:is>
      </x:c>
      <x:c r="B6062" s="2" t="inlineStr">
        <x:is>
          <x:t xml:space="preserve">nr43zKHThenrkYoRynWRojXz5G5t4r3n+J1NmBtZqqfE5CY2mGslm0dWe3QH25enQ/kUsSE6rU1usp6ZhbhHow==</x:t>
        </x:is>
      </x:c>
      <x:c r="C6062" s="3">
        <x:v>41627.297962963</x:v>
      </x:c>
      <x:c r="D6062" s="4" t="inlineStr">
        <x:is>
          <x:t xml:space="preserve">ORD19504</x:t>
        </x:is>
      </x:c>
      <x:c r="E6062" s="5" t="inlineStr">
        <x:is>
          <x:t xml:space="preserve">Five Star Stockfeeds P/L</x:t>
        </x:is>
      </x:c>
      <x:c r="F6062" s="6" t="inlineStr">
        <x:is>
          <x:t xml:space="preserve">Five Star Stockfeeds P/L - 40T - Mix - Standard</x:t>
        </x:is>
      </x:c>
      <x:c r="G6062" s="7">
        <x:v>41626</x:v>
      </x:c>
      <x:c r="H6062" s="8" t="inlineStr">
        <x:is>
          <x:t xml:space="preserve"/>
        </x:is>
      </x:c>
      <x:c r="I6062" s="9" t="n">
        <x:v>40</x:v>
      </x:c>
      <x:c r="J6062" s="10" t="inlineStr">
        <x:is>
          <x:t xml:space="preserve">Northern Victoria &gt; CAMPERDOWN (196 KMs)</x:t>
        </x:is>
      </x:c>
      <x:c r="K6062" s="11">
        <x:v>41627.297962963</x:v>
      </x:c>
      <x:c r="L6062" s="12">
        <x:v>41627.2965277778</x:v>
      </x:c>
      <x:c r="M6062" s="13" t="inlineStr">
        <x:is>
          <x:t xml:space="preserve">Complete</x:t>
        </x:is>
      </x:c>
      <x:c r="N6062" s="14" t="inlineStr">
        <x:is>
          <x:t xml:space="preserve">Vicky Kardas</x:t>
        </x:is>
      </x:c>
    </x:row>
    <x:row r="6063">
      <x:c r="A6063" s="1" t="inlineStr">
        <x:is>
          <x:t xml:space="preserve">167a3504-4b6b-e311-9235-984be17345f9</x:t>
        </x:is>
      </x:c>
      <x:c r="B6063" s="2" t="inlineStr">
        <x:is>
          <x:t xml:space="preserve">YAqYGyY9xpYGie2jjGuO05DqRGfM3y08GXpBhfj16jsb/Lxga4tEuBBQpYJ4RmDNHBu60OtJwPenhm9JelJwtg==</x:t>
        </x:is>
      </x:c>
      <x:c r="C6063" s="3">
        <x:v>41631.3319212963</x:v>
      </x:c>
      <x:c r="D6063" s="4" t="inlineStr">
        <x:is>
          <x:t xml:space="preserve">ORD19559</x:t>
        </x:is>
      </x:c>
      <x:c r="E6063" s="5" t="inlineStr">
        <x:is>
          <x:t xml:space="preserve">Five Star Stockfeeds P/L</x:t>
        </x:is>
      </x:c>
      <x:c r="F6063" s="6" t="inlineStr">
        <x:is>
          <x:t xml:space="preserve">Five Star Stockfeeds P/L - 40T - Mix - Standard</x:t>
        </x:is>
      </x:c>
      <x:c r="G6063" s="7">
        <x:v>41629</x:v>
      </x:c>
      <x:c r="H6063" s="8" t="inlineStr">
        <x:is>
          <x:t xml:space="preserve"/>
        </x:is>
      </x:c>
      <x:c r="I6063" s="9" t="n">
        <x:v>40</x:v>
      </x:c>
      <x:c r="J6063" s="10" t="inlineStr">
        <x:is>
          <x:t xml:space="preserve">Northern Victoria &gt; CAMPERDOWN (196 KMs)</x:t>
        </x:is>
      </x:c>
      <x:c r="K6063" s="11">
        <x:v>41631.3319212963</x:v>
      </x:c>
      <x:c r="L6063" s="12">
        <x:v>41631.3291666667</x:v>
      </x:c>
      <x:c r="M6063" s="13" t="inlineStr">
        <x:is>
          <x:t xml:space="preserve">Complete</x:t>
        </x:is>
      </x:c>
      <x:c r="N6063" s="14" t="inlineStr">
        <x:is>
          <x:t xml:space="preserve">Vicky Kardas</x:t>
        </x:is>
      </x:c>
    </x:row>
    <x:row r="6064">
      <x:c r="A6064" s="1" t="inlineStr">
        <x:is>
          <x:t xml:space="preserve">5757f03a-4b6b-e311-9235-984be17345f9</x:t>
        </x:is>
      </x:c>
      <x:c r="B6064" s="2" t="inlineStr">
        <x:is>
          <x:t xml:space="preserve">OfrO/mZIHsLhJrlRyTEh7dOP/sSQp94Faq7FOyBYjbAsAkXBGdIdlrFas+XLBFWTDpOMz29tq5PcQCNiNfFeRQ==</x:t>
        </x:is>
      </x:c>
      <x:c r="C6064" s="3">
        <x:v>41631.3344444444</x:v>
      </x:c>
      <x:c r="D6064" s="4" t="inlineStr">
        <x:is>
          <x:t xml:space="preserve">ORD19560</x:t>
        </x:is>
      </x:c>
      <x:c r="E6064" s="5" t="inlineStr">
        <x:is>
          <x:t xml:space="preserve">Five Star Stockfeeds P/L</x:t>
        </x:is>
      </x:c>
      <x:c r="F6064" s="6" t="inlineStr">
        <x:is>
          <x:t xml:space="preserve">Five Star Stockfeeds P/L - 40T - Mix - Standard</x:t>
        </x:is>
      </x:c>
      <x:c r="G6064" s="7">
        <x:v>41629</x:v>
      </x:c>
      <x:c r="H6064" s="8" t="inlineStr">
        <x:is>
          <x:t xml:space="preserve"/>
        </x:is>
      </x:c>
      <x:c r="I6064" s="9" t="n">
        <x:v>40</x:v>
      </x:c>
      <x:c r="J6064" s="10" t="inlineStr">
        <x:is>
          <x:t xml:space="preserve">Northern Victoria &gt; CAMPERDOWN (196 KMs)</x:t>
        </x:is>
      </x:c>
      <x:c r="K6064" s="11">
        <x:v>41631.3344444444</x:v>
      </x:c>
      <x:c r="L6064" s="12">
        <x:v>41631.3298611111</x:v>
      </x:c>
      <x:c r="M6064" s="13" t="inlineStr">
        <x:is>
          <x:t xml:space="preserve">Complete</x:t>
        </x:is>
      </x:c>
      <x:c r="N6064" s="14" t="inlineStr">
        <x:is>
          <x:t xml:space="preserve">Vicky Kardas</x:t>
        </x:is>
      </x:c>
    </x:row>
    <x:row r="6065">
      <x:c r="A6065" s="1" t="inlineStr">
        <x:is>
          <x:t xml:space="preserve">dcc4f228-106c-e311-9235-984be17345f9</x:t>
        </x:is>
      </x:c>
      <x:c r="B6065" s="2" t="inlineStr">
        <x:is>
          <x:t xml:space="preserve">xqhWQ76+TNekYrf2+EqgtTf0KQtDkty00ALDbeIjEet7LqWBAblsLaFWfx0PBaz77UTQBdJSjSe/APhsseM/QA==</x:t>
        </x:is>
      </x:c>
      <x:c r="C6065" s="3">
        <x:v>41632.3133449074</x:v>
      </x:c>
      <x:c r="D6065" s="4" t="inlineStr">
        <x:is>
          <x:t xml:space="preserve">ORD19590</x:t>
        </x:is>
      </x:c>
      <x:c r="E6065" s="5" t="inlineStr">
        <x:is>
          <x:t xml:space="preserve">Five Star Stockfeeds P/L</x:t>
        </x:is>
      </x:c>
      <x:c r="F6065" s="6" t="inlineStr">
        <x:is>
          <x:t xml:space="preserve">Five Star Stockfeeds P/L - 40T - Mix - Standard</x:t>
        </x:is>
      </x:c>
      <x:c r="G6065" s="7">
        <x:v>41631</x:v>
      </x:c>
      <x:c r="H6065" s="8" t="inlineStr">
        <x:is>
          <x:t xml:space="preserve"/>
        </x:is>
      </x:c>
      <x:c r="I6065" s="9" t="n">
        <x:v>40</x:v>
      </x:c>
      <x:c r="J6065" s="10" t="inlineStr">
        <x:is>
          <x:t xml:space="preserve">Northern Victoria &gt; CAMPERDOWN (196 KMs)</x:t>
        </x:is>
      </x:c>
      <x:c r="K6065" s="11">
        <x:v>41632.3133449074</x:v>
      </x:c>
      <x:c r="L6065" s="12">
        <x:v>41632.3104166667</x:v>
      </x:c>
      <x:c r="M6065" s="13" t="inlineStr">
        <x:is>
          <x:t xml:space="preserve">Complete</x:t>
        </x:is>
      </x:c>
      <x:c r="N6065" s="14" t="inlineStr">
        <x:is>
          <x:t xml:space="preserve">Vicky Kardas</x:t>
        </x:is>
      </x:c>
    </x:row>
    <x:row r="6066">
      <x:c r="A6066" s="1" t="inlineStr">
        <x:is>
          <x:t xml:space="preserve">aa008fa7-856e-e311-9235-984be17345f9</x:t>
        </x:is>
      </x:c>
      <x:c r="B6066" s="2" t="inlineStr">
        <x:is>
          <x:t xml:space="preserve">IXwZXK9kt2MsUbCi9Z3A69UEgLDe0iCjR9n3rUPcnMtZGmlS/Uvpo78boYI2ag9W429vBQkOUJA5slb4BlhWCQ==</x:t>
        </x:is>
      </x:c>
      <x:c r="C6066" s="3">
        <x:v>41638.7310532407</x:v>
      </x:c>
      <x:c r="D6066" s="4" t="inlineStr">
        <x:is>
          <x:t xml:space="preserve">ORD19622</x:t>
        </x:is>
      </x:c>
      <x:c r="E6066" s="5" t="inlineStr">
        <x:is>
          <x:t xml:space="preserve">Five Star Stockfeeds P/L</x:t>
        </x:is>
      </x:c>
      <x:c r="F6066" s="6" t="inlineStr">
        <x:is>
          <x:t xml:space="preserve">Five Star Stockfeeds P/L - 40T - Mix - Standard</x:t>
        </x:is>
      </x:c>
      <x:c r="G6066" s="7">
        <x:v>41635</x:v>
      </x:c>
      <x:c r="H6066" s="8" t="inlineStr">
        <x:is>
          <x:t xml:space="preserve"/>
        </x:is>
      </x:c>
      <x:c r="I6066" s="9" t="n">
        <x:v>40</x:v>
      </x:c>
      <x:c r="J6066" s="10" t="inlineStr">
        <x:is>
          <x:t xml:space="preserve">Northern Victoria &gt; CAMPERDOWN (196 KMs)</x:t>
        </x:is>
      </x:c>
      <x:c r="K6066" s="11">
        <x:v>41638.7310069444</x:v>
      </x:c>
      <x:c r="L6066" s="12">
        <x:v>41635.4381944444</x:v>
      </x:c>
      <x:c r="M6066" s="13" t="inlineStr">
        <x:is>
          <x:t xml:space="preserve">Complete</x:t>
        </x:is>
      </x:c>
      <x:c r="N6066" s="14" t="inlineStr">
        <x:is>
          <x:t xml:space="preserve">Vicky Kardas</x:t>
        </x:is>
      </x:c>
    </x:row>
    <x:row r="6067">
      <x:c r="A6067" s="1" t="inlineStr">
        <x:is>
          <x:t xml:space="preserve">4a31a0dc-1371-e311-9235-984be17345f9</x:t>
        </x:is>
      </x:c>
      <x:c r="B6067" s="2" t="inlineStr">
        <x:is>
          <x:t xml:space="preserve">NRjE3oYc9vIlzFS+eScv1VkXm282K1G08U4hYAj8mIMg2te8PzQGEewwje7e3yy7BJ664qUfEVNeGRb+6AY9hg==</x:t>
        </x:is>
      </x:c>
      <x:c r="C6067" s="3">
        <x:v>41638.7449421296</x:v>
      </x:c>
      <x:c r="D6067" s="4" t="inlineStr">
        <x:is>
          <x:t xml:space="preserve">ORD19655</x:t>
        </x:is>
      </x:c>
      <x:c r="E6067" s="5" t="inlineStr">
        <x:is>
          <x:t xml:space="preserve">Five Star Stockfeeds P/L</x:t>
        </x:is>
      </x:c>
      <x:c r="F6067" s="6" t="inlineStr">
        <x:is>
          <x:t xml:space="preserve">Five Star Stockfeeds P/L - 40T - Mix - Standard</x:t>
        </x:is>
      </x:c>
      <x:c r="G6067" s="7">
        <x:v>41636</x:v>
      </x:c>
      <x:c r="H6067" s="8" t="inlineStr">
        <x:is>
          <x:t xml:space="preserve"/>
        </x:is>
      </x:c>
      <x:c r="I6067" s="9" t="n">
        <x:v>40</x:v>
      </x:c>
      <x:c r="J6067" s="10" t="inlineStr">
        <x:is>
          <x:t xml:space="preserve">Northern Victoria &gt; CAMPERDOWN (196 KMs)</x:t>
        </x:is>
      </x:c>
      <x:c r="K6067" s="11">
        <x:v>41638.7449305556</x:v>
      </x:c>
      <x:c r="L6067" s="12">
        <x:v>41638.6916666667</x:v>
      </x:c>
      <x:c r="M6067" s="13" t="inlineStr">
        <x:is>
          <x:t xml:space="preserve">Complete</x:t>
        </x:is>
      </x:c>
      <x:c r="N6067" s="14" t="inlineStr">
        <x:is>
          <x:t xml:space="preserve">Vicky Kardas</x:t>
        </x:is>
      </x:c>
    </x:row>
    <x:row r="6068">
      <x:c r="A6068" s="1" t="inlineStr">
        <x:is>
          <x:t xml:space="preserve">d0e29afa-1471-e311-9235-984be17345f9</x:t>
        </x:is>
      </x:c>
      <x:c r="B6068" s="2" t="inlineStr">
        <x:is>
          <x:t xml:space="preserve">kHGmGh514Aa2DGyoEr+VeaOx81FQm/k2m2eWsqt2MsNdcD8aS6fDlE4ClkgQWd7biM9uoPeRPiFEB/CIbRIDQQ==</x:t>
        </x:is>
      </x:c>
      <x:c r="C6068" s="3">
        <x:v>41638.7475</x:v>
      </x:c>
      <x:c r="D6068" s="4" t="inlineStr">
        <x:is>
          <x:t xml:space="preserve">ORD19656</x:t>
        </x:is>
      </x:c>
      <x:c r="E6068" s="5" t="inlineStr">
        <x:is>
          <x:t xml:space="preserve">Five Star Stockfeeds P/L</x:t>
        </x:is>
      </x:c>
      <x:c r="F6068" s="6" t="inlineStr">
        <x:is>
          <x:t xml:space="preserve">Five Star Stockfeeds P/L - 40T - Mix - Standard</x:t>
        </x:is>
      </x:c>
      <x:c r="G6068" s="7">
        <x:v>41638</x:v>
      </x:c>
      <x:c r="H6068" s="8" t="inlineStr">
        <x:is>
          <x:t xml:space="preserve"/>
        </x:is>
      </x:c>
      <x:c r="I6068" s="9" t="n">
        <x:v>40</x:v>
      </x:c>
      <x:c r="J6068" s="10" t="inlineStr">
        <x:is>
          <x:t xml:space="preserve">Northern Victoria &gt; CAMPERDOWN (196 KMs)</x:t>
        </x:is>
      </x:c>
      <x:c r="K6068" s="11">
        <x:v>41638.7475</x:v>
      </x:c>
      <x:c r="L6068" s="12">
        <x:v>41638.7104166667</x:v>
      </x:c>
      <x:c r="M6068" s="13" t="inlineStr">
        <x:is>
          <x:t xml:space="preserve">Complete</x:t>
        </x:is>
      </x:c>
      <x:c r="N6068" s="14" t="inlineStr">
        <x:is>
          <x:t xml:space="preserve">Vicky Kardas</x:t>
        </x:is>
      </x:c>
    </x:row>
    <x:row r="6069">
      <x:c r="A6069" s="1" t="inlineStr">
        <x:is>
          <x:t xml:space="preserve">ea34ac63-1971-e311-9235-984be17345f9</x:t>
        </x:is>
      </x:c>
      <x:c r="B6069" s="2" t="inlineStr">
        <x:is>
          <x:t xml:space="preserve">HKR67E1b1H8pWsKgqaJOBrd0nf7P8P0QaPC+i22gu9vhekc/WJARaiD3miHUO/dlmrcL2H5HtfZOF2m87jIotw==</x:t>
        </x:is>
      </x:c>
      <x:c r="C6069" s="3">
        <x:v>41641.499849537</x:v>
      </x:c>
      <x:c r="D6069" s="4" t="inlineStr">
        <x:is>
          <x:t xml:space="preserve">ORD19657</x:t>
        </x:is>
      </x:c>
      <x:c r="E6069" s="5" t="inlineStr">
        <x:is>
          <x:t xml:space="preserve">Five Star Stockfeeds P/L</x:t>
        </x:is>
      </x:c>
      <x:c r="F6069" s="6" t="inlineStr">
        <x:is>
          <x:t xml:space="preserve">Five Star Stockfeeds P/L - 40T - Mix - Standard</x:t>
        </x:is>
      </x:c>
      <x:c r="G6069" s="7">
        <x:v>41639</x:v>
      </x:c>
      <x:c r="H6069" s="8" t="inlineStr">
        <x:is>
          <x:t xml:space="preserve"/>
        </x:is>
      </x:c>
      <x:c r="I6069" s="9" t="n">
        <x:v>40</x:v>
      </x:c>
      <x:c r="J6069" s="10" t="inlineStr">
        <x:is>
          <x:t xml:space="preserve">Northern Victoria &gt; CAMPERDOWN (196 KMs)</x:t>
        </x:is>
      </x:c>
      <x:c r="K6069" s="11">
        <x:v>41641.4998032407</x:v>
      </x:c>
      <x:c r="L6069" s="12">
        <x:v>41638.71875</x:v>
      </x:c>
      <x:c r="M6069" s="13" t="inlineStr">
        <x:is>
          <x:t xml:space="preserve">Complete</x:t>
        </x:is>
      </x:c>
      <x:c r="N6069" s="14" t="inlineStr">
        <x:is>
          <x:t xml:space="preserve">Vicky Kardas</x:t>
        </x:is>
      </x:c>
    </x:row>
    <x:row r="6070">
      <x:c r="A6070" s="1" t="inlineStr">
        <x:is>
          <x:t xml:space="preserve">ea121d77-8071-e311-9235-984be17345f9</x:t>
        </x:is>
      </x:c>
      <x:c r="B6070" s="2" t="inlineStr">
        <x:is>
          <x:t xml:space="preserve">zB2gqhMUElietNNc5l3CdUcDrljUG1aE19vtponwpyueHynUucOPk7c4tJgExevnbd8L1pk1BMUR4yHgIRs7lw==</x:t>
        </x:is>
      </x:c>
      <x:c r="C6070" s="3">
        <x:v>41639.2340856481</x:v>
      </x:c>
      <x:c r="D6070" s="4" t="inlineStr">
        <x:is>
          <x:t xml:space="preserve">ORD19658</x:t>
        </x:is>
      </x:c>
      <x:c r="E6070" s="5" t="inlineStr">
        <x:is>
          <x:t xml:space="preserve">Five Star Stockfeeds P/L</x:t>
        </x:is>
      </x:c>
      <x:c r="F6070" s="6" t="inlineStr">
        <x:is>
          <x:t xml:space="preserve">Five Star Stockfeeds P/L - 40T - Mix - Standard</x:t>
        </x:is>
      </x:c>
      <x:c r="G6070" s="7">
        <x:v>41638</x:v>
      </x:c>
      <x:c r="H6070" s="8" t="inlineStr">
        <x:is>
          <x:t xml:space="preserve"/>
        </x:is>
      </x:c>
      <x:c r="I6070" s="9" t="n">
        <x:v>40</x:v>
      </x:c>
      <x:c r="J6070" s="10" t="inlineStr">
        <x:is>
          <x:t xml:space="preserve">Northern Victoria &gt; CAMPERDOWN (196 KMs)</x:t>
        </x:is>
      </x:c>
      <x:c r="K6070" s="11">
        <x:v>41639.2340740741</x:v>
      </x:c>
      <x:c r="L6070" s="12">
        <x:v>41639.2305555556</x:v>
      </x:c>
      <x:c r="M6070" s="13" t="inlineStr">
        <x:is>
          <x:t xml:space="preserve">Complete</x:t>
        </x:is>
      </x:c>
      <x:c r="N6070" s="14" t="inlineStr">
        <x:is>
          <x:t xml:space="preserve">Vicky Kardas</x:t>
        </x:is>
      </x:c>
    </x:row>
    <x:row r="6071">
      <x:c r="A6071" s="1" t="inlineStr">
        <x:is>
          <x:t xml:space="preserve">f50b7ae1-2673-e311-9235-984be17345f9</x:t>
        </x:is>
      </x:c>
      <x:c r="B6071" s="2" t="inlineStr">
        <x:is>
          <x:t xml:space="preserve">g+WcAtp5fCxUrTSDHcPpqeLr4+W/FHsMR1YpCvlvLANSfxBxhklWVT7b76nb9cWM1Amv16vVoxSv9gma013yQw==</x:t>
        </x:is>
      </x:c>
      <x:c r="C6071" s="3">
        <x:v>41642.3977777778</x:v>
      </x:c>
      <x:c r="D6071" s="4" t="inlineStr">
        <x:is>
          <x:t xml:space="preserve">ORD19679</x:t>
        </x:is>
      </x:c>
      <x:c r="E6071" s="5" t="inlineStr">
        <x:is>
          <x:t xml:space="preserve">Five Star Stockfeeds P/L</x:t>
        </x:is>
      </x:c>
      <x:c r="F6071" s="6" t="inlineStr">
        <x:is>
          <x:t xml:space="preserve">Five Star Stockfeeds P/L - 40T - Mix - Standard</x:t>
        </x:is>
      </x:c>
      <x:c r="G6071" s="7">
        <x:v>41641</x:v>
      </x:c>
      <x:c r="H6071" s="8" t="inlineStr">
        <x:is>
          <x:t xml:space="preserve"/>
        </x:is>
      </x:c>
      <x:c r="I6071" s="9" t="n">
        <x:v>40</x:v>
      </x:c>
      <x:c r="J6071" s="10" t="inlineStr">
        <x:is>
          <x:t xml:space="preserve">Northern Victoria &gt; CAMPERDOWN (196 KMs)</x:t>
        </x:is>
      </x:c>
      <x:c r="K6071" s="11">
        <x:v>41642.3977546296</x:v>
      </x:c>
      <x:c r="L6071" s="12">
        <x:v>41641.3305555556</x:v>
      </x:c>
      <x:c r="M6071" s="13" t="inlineStr">
        <x:is>
          <x:t xml:space="preserve">Complete</x:t>
        </x:is>
      </x:c>
      <x:c r="N6071" s="14" t="inlineStr">
        <x:is>
          <x:t xml:space="preserve">Vicky Kardas</x:t>
        </x:is>
      </x:c>
    </x:row>
    <x:row r="6072">
      <x:c r="A6072" s="1" t="inlineStr">
        <x:is>
          <x:t xml:space="preserve">21cfac81-1974-e311-9235-984be17345f9</x:t>
        </x:is>
      </x:c>
      <x:c r="B6072" s="2" t="inlineStr">
        <x:is>
          <x:t xml:space="preserve">z7t4WT0futuCvVwdqyoICYm63ZnV2ZD9UtndHsrnN+/CHDKzXMcViUdB929lZWTlTYWvMEdjgHNQ8BnXOzy43w==</x:t>
        </x:is>
      </x:c>
      <x:c r="C6072" s="3">
        <x:v>41642.5470601852</x:v>
      </x:c>
      <x:c r="D6072" s="4" t="inlineStr">
        <x:is>
          <x:t xml:space="preserve">ORD19702</x:t>
        </x:is>
      </x:c>
      <x:c r="E6072" s="5" t="inlineStr">
        <x:is>
          <x:t xml:space="preserve">Five Star Stockfeeds P/L</x:t>
        </x:is>
      </x:c>
      <x:c r="F6072" s="6" t="inlineStr">
        <x:is>
          <x:t xml:space="preserve">Five Star Stockfeeds P/L - 40T - Mix - Standard</x:t>
        </x:is>
      </x:c>
      <x:c r="G6072" s="7">
        <x:v>41645</x:v>
      </x:c>
      <x:c r="H6072" s="8" t="inlineStr">
        <x:is>
          <x:t xml:space="preserve"/>
        </x:is>
      </x:c>
      <x:c r="I6072" s="9" t="n">
        <x:v>40</x:v>
      </x:c>
      <x:c r="J6072" s="10" t="inlineStr">
        <x:is>
          <x:t xml:space="preserve">Northern Victoria &gt; CAMPERDOWN (196 KMs)</x:t>
        </x:is>
      </x:c>
      <x:c r="K6072" s="11">
        <x:v>41642.5470486111</x:v>
      </x:c>
      <x:c r="L6072" s="12">
        <x:v>41642.5375</x:v>
      </x:c>
      <x:c r="M6072" s="13" t="inlineStr">
        <x:is>
          <x:t xml:space="preserve">Complete</x:t>
        </x:is>
      </x:c>
      <x:c r="N6072" s="14" t="inlineStr">
        <x:is>
          <x:t xml:space="preserve">Vicky Kardas</x:t>
        </x:is>
      </x:c>
    </x:row>
    <x:row r="6073">
      <x:c r="A6073" s="1" t="inlineStr">
        <x:is>
          <x:t xml:space="preserve">82d70188-1974-e311-9235-984be17345f9</x:t>
        </x:is>
      </x:c>
      <x:c r="B6073" s="2" t="inlineStr">
        <x:is>
          <x:t xml:space="preserve">LmWkyx0rlyQ70rOBpmxrGfqhsPykF6RuxHSsb1LlHBVLHt6J2dlDzWeakihxQF58BPJlAf2rEHjTZtTvAEkreg==</x:t>
        </x:is>
      </x:c>
      <x:c r="C6073" s="3">
        <x:v>41645.5109722222</x:v>
      </x:c>
      <x:c r="D6073" s="4" t="inlineStr">
        <x:is>
          <x:t xml:space="preserve">ORD19703</x:t>
        </x:is>
      </x:c>
      <x:c r="E6073" s="5" t="inlineStr">
        <x:is>
          <x:t xml:space="preserve">Five Star Stockfeeds P/L</x:t>
        </x:is>
      </x:c>
      <x:c r="F6073" s="6" t="inlineStr">
        <x:is>
          <x:t xml:space="preserve">Five Star Stockfeeds P/L - 40T - Mix - Standard</x:t>
        </x:is>
      </x:c>
      <x:c r="G6073" s="7">
        <x:v>41642</x:v>
      </x:c>
      <x:c r="H6073" s="8" t="inlineStr">
        <x:is>
          <x:t xml:space="preserve"/>
        </x:is>
      </x:c>
      <x:c r="I6073" s="9" t="n">
        <x:v>40</x:v>
      </x:c>
      <x:c r="J6073" s="10" t="inlineStr">
        <x:is>
          <x:t xml:space="preserve">Northern Victoria &gt; CAMPERDOWN (196 KMs)</x:t>
        </x:is>
      </x:c>
      <x:c r="K6073" s="11">
        <x:v>41645.5109606481</x:v>
      </x:c>
      <x:c r="L6073" s="12">
        <x:v>41642.5368055556</x:v>
      </x:c>
      <x:c r="M6073" s="13" t="inlineStr">
        <x:is>
          <x:t xml:space="preserve">Complete</x:t>
        </x:is>
      </x:c>
      <x:c r="N6073" s="14" t="inlineStr">
        <x:is>
          <x:t xml:space="preserve">Vicky Kardas</x:t>
        </x:is>
      </x:c>
    </x:row>
    <x:row r="6074">
      <x:c r="A6074" s="1" t="inlineStr">
        <x:is>
          <x:t xml:space="preserve">c5b8f15e-1778-e311-9235-984be17345f9</x:t>
        </x:is>
      </x:c>
      <x:c r="B6074" s="2" t="inlineStr">
        <x:is>
          <x:t xml:space="preserve">7bw8VHYYoiLM5RVr0OUL5YqWBcZslmprDX/+6LdNCwjOPibEcIn9WaLnyqGjIPnNbku/r4/kRm4cRDjKuDqirA==</x:t>
        </x:is>
      </x:c>
      <x:c r="C6074" s="3">
        <x:v>41647.7222453704</x:v>
      </x:c>
      <x:c r="D6074" s="4" t="inlineStr">
        <x:is>
          <x:t xml:space="preserve">ORD19792</x:t>
        </x:is>
      </x:c>
      <x:c r="E6074" s="5" t="inlineStr">
        <x:is>
          <x:t xml:space="preserve">Five Star Stockfeeds P/L</x:t>
        </x:is>
      </x:c>
      <x:c r="F6074" s="6" t="inlineStr">
        <x:is>
          <x:t xml:space="preserve">Five Star Stockfeeds P/L - 40T - Mix - Standard</x:t>
        </x:is>
      </x:c>
      <x:c r="G6074" s="7">
        <x:v>41646</x:v>
      </x:c>
      <x:c r="H6074" s="8" t="inlineStr">
        <x:is>
          <x:t xml:space="preserve"/>
        </x:is>
      </x:c>
      <x:c r="I6074" s="9" t="n">
        <x:v>40</x:v>
      </x:c>
      <x:c r="J6074" s="10" t="inlineStr">
        <x:is>
          <x:t xml:space="preserve">Northern Victoria &gt; CAMPERDOWN (196 KMs)</x:t>
        </x:is>
      </x:c>
      <x:c r="K6074" s="11">
        <x:v>41647.7222453704</x:v>
      </x:c>
      <x:c r="L6074" s="12">
        <x:v>41647.6180555556</x:v>
      </x:c>
      <x:c r="M6074" s="13" t="inlineStr">
        <x:is>
          <x:t xml:space="preserve">Complete</x:t>
        </x:is>
      </x:c>
      <x:c r="N6074" s="14" t="inlineStr">
        <x:is>
          <x:t xml:space="preserve">Vicky Kardas</x:t>
        </x:is>
      </x:c>
    </x:row>
    <x:row r="6075">
      <x:c r="A6075" s="1" t="inlineStr">
        <x:is>
          <x:t xml:space="preserve">dc81841e-1878-e311-9235-984be17345f9</x:t>
        </x:is>
      </x:c>
      <x:c r="B6075" s="2" t="inlineStr">
        <x:is>
          <x:t xml:space="preserve">LCYv1J0KGZRfXx3HJAp3i+xRexrNaYWSiXGsghK+22gTSnmWDerk/d4psil3pD+v+i4MCYg/GGHn1zDownl41Q==</x:t>
        </x:is>
      </x:c>
      <x:c r="C6075" s="3">
        <x:v>41647.723125</x:v>
      </x:c>
      <x:c r="D6075" s="4" t="inlineStr">
        <x:is>
          <x:t xml:space="preserve">ORD19793</x:t>
        </x:is>
      </x:c>
      <x:c r="E6075" s="5" t="inlineStr">
        <x:is>
          <x:t xml:space="preserve">Five Star Stockfeeds P/L</x:t>
        </x:is>
      </x:c>
      <x:c r="F6075" s="6" t="inlineStr">
        <x:is>
          <x:t xml:space="preserve">Five Star Stockfeeds P/L - 40T - Mix - Standard</x:t>
        </x:is>
      </x:c>
      <x:c r="G6075" s="7">
        <x:v>41646</x:v>
      </x:c>
      <x:c r="H6075" s="8" t="inlineStr">
        <x:is>
          <x:t xml:space="preserve"/>
        </x:is>
      </x:c>
      <x:c r="I6075" s="9" t="n">
        <x:v>40</x:v>
      </x:c>
      <x:c r="J6075" s="10" t="inlineStr">
        <x:is>
          <x:t xml:space="preserve">Northern Victoria &gt; CAMPERDOWN (196 KMs)</x:t>
        </x:is>
      </x:c>
      <x:c r="K6075" s="11">
        <x:v>41647.723125</x:v>
      </x:c>
      <x:c r="L6075" s="12">
        <x:v>41647.6201388889</x:v>
      </x:c>
      <x:c r="M6075" s="13" t="inlineStr">
        <x:is>
          <x:t xml:space="preserve">Complete</x:t>
        </x:is>
      </x:c>
      <x:c r="N6075" s="14" t="inlineStr">
        <x:is>
          <x:t xml:space="preserve">Vicky Kardas</x:t>
        </x:is>
      </x:c>
    </x:row>
    <x:row r="6076">
      <x:c r="A6076" s="1" t="inlineStr">
        <x:is>
          <x:t xml:space="preserve">e231e16b-1878-e311-9235-984be17345f9</x:t>
        </x:is>
      </x:c>
      <x:c r="B6076" s="2" t="inlineStr">
        <x:is>
          <x:t xml:space="preserve">c8wRRrgCZeBz8es1fFQ+5fAPTxV3i6FxF9I4MoD6oSCtO1UiYdfxE5zwHpXlMvA70Jn+TYHNHi6PMt1Pm7SzBw==</x:t>
        </x:is>
      </x:c>
      <x:c r="C6076" s="3">
        <x:v>41654.7043055556</x:v>
      </x:c>
      <x:c r="D6076" s="4" t="inlineStr">
        <x:is>
          <x:t xml:space="preserve">ORD19794</x:t>
        </x:is>
      </x:c>
      <x:c r="E6076" s="5" t="inlineStr">
        <x:is>
          <x:t xml:space="preserve">Five Star Stockfeeds P/L</x:t>
        </x:is>
      </x:c>
      <x:c r="F6076" s="6" t="inlineStr">
        <x:is>
          <x:t xml:space="preserve">Five Star Stockfeeds P/L - 40T - Mix - Standard</x:t>
        </x:is>
      </x:c>
      <x:c r="G6076" s="7">
        <x:v>41647</x:v>
      </x:c>
      <x:c r="H6076" s="8" t="inlineStr">
        <x:is>
          <x:t xml:space="preserve"/>
        </x:is>
      </x:c>
      <x:c r="I6076" s="9" t="n">
        <x:v>40</x:v>
      </x:c>
      <x:c r="J6076" s="10" t="inlineStr">
        <x:is>
          <x:t xml:space="preserve">Northern Victoria &gt; CAMPERDOWN (196 KMs)</x:t>
        </x:is>
      </x:c>
      <x:c r="K6076" s="11">
        <x:v>41654.7042939815</x:v>
      </x:c>
      <x:c r="L6076" s="12">
        <x:v>41647.6215277778</x:v>
      </x:c>
      <x:c r="M6076" s="13" t="inlineStr">
        <x:is>
          <x:t xml:space="preserve">Complete</x:t>
        </x:is>
      </x:c>
      <x:c r="N6076" s="14" t="inlineStr">
        <x:is>
          <x:t xml:space="preserve">Vicky Kardas</x:t>
        </x:is>
      </x:c>
    </x:row>
    <x:row r="6077">
      <x:c r="A6077" s="1" t="inlineStr">
        <x:is>
          <x:t xml:space="preserve">3c3603c7-1878-e311-9235-984be17345f9</x:t>
        </x:is>
      </x:c>
      <x:c r="B6077" s="2" t="inlineStr">
        <x:is>
          <x:t xml:space="preserve">9lKwdzQqBCmqojspEwAxyUQB5g9qdXQRnoObin6IIeqnsOKC/cMXYpgI+MmcTcOy/40ibDJVPBiHLYBinz3few==</x:t>
        </x:is>
      </x:c>
      <x:c r="C6077" s="3">
        <x:v>41654.7632291667</x:v>
      </x:c>
      <x:c r="D6077" s="4" t="inlineStr">
        <x:is>
          <x:t xml:space="preserve">ORD19795</x:t>
        </x:is>
      </x:c>
      <x:c r="E6077" s="5" t="inlineStr">
        <x:is>
          <x:t xml:space="preserve">Five Star Stockfeeds P/L</x:t>
        </x:is>
      </x:c>
      <x:c r="F6077" s="6" t="inlineStr">
        <x:is>
          <x:t xml:space="preserve">Five Star Stockfeeds P/L - 40T - Mix - Standard</x:t>
        </x:is>
      </x:c>
      <x:c r="G6077" s="7">
        <x:v>41648</x:v>
      </x:c>
      <x:c r="H6077" s="8" t="inlineStr">
        <x:is>
          <x:t xml:space="preserve"/>
        </x:is>
      </x:c>
      <x:c r="I6077" s="9" t="n">
        <x:v>40</x:v>
      </x:c>
      <x:c r="J6077" s="10" t="inlineStr">
        <x:is>
          <x:t xml:space="preserve">Northern Victoria &gt; CAMPERDOWN (196 KMs)</x:t>
        </x:is>
      </x:c>
      <x:c r="K6077" s="11">
        <x:v>41654.7632291667</x:v>
      </x:c>
      <x:c r="L6077" s="12">
        <x:v>41647.6263888889</x:v>
      </x:c>
      <x:c r="M6077" s="13" t="inlineStr">
        <x:is>
          <x:t xml:space="preserve">Complete</x:t>
        </x:is>
      </x:c>
      <x:c r="N6077" s="14" t="inlineStr">
        <x:is>
          <x:t xml:space="preserve">Vicky Kardas</x:t>
        </x:is>
      </x:c>
    </x:row>
    <x:row r="6078">
      <x:c r="A6078" s="1" t="inlineStr">
        <x:is>
          <x:t xml:space="preserve">120c6096-a97d-e311-9235-984be17345f9</x:t>
        </x:is>
      </x:c>
      <x:c r="B6078" s="2" t="inlineStr">
        <x:is>
          <x:t xml:space="preserve">OvLqLE5ccf/mgW2dJMRzXKSnPBnDU9hRZeBa/YTXKuQKpHqC3hP+vDTe5qH5xBrSi+pxbJBZrQTYUaS3pFGRRw==</x:t>
        </x:is>
      </x:c>
      <x:c r="C6078" s="3">
        <x:v>41654.7128819444</x:v>
      </x:c>
      <x:c r="D6078" s="4" t="inlineStr">
        <x:is>
          <x:t xml:space="preserve">ORD19934</x:t>
        </x:is>
      </x:c>
      <x:c r="E6078" s="5" t="inlineStr">
        <x:is>
          <x:t xml:space="preserve">Five Star Stockfeeds P/L</x:t>
        </x:is>
      </x:c>
      <x:c r="F6078" s="6" t="inlineStr">
        <x:is>
          <x:t xml:space="preserve">Five Star Stockfeeds P/L - 40T - Mix - Standard</x:t>
        </x:is>
      </x:c>
      <x:c r="G6078" s="7">
        <x:v>41654</x:v>
      </x:c>
      <x:c r="H6078" s="8" t="inlineStr">
        <x:is>
          <x:t xml:space="preserve"/>
        </x:is>
      </x:c>
      <x:c r="I6078" s="9" t="n">
        <x:v>40</x:v>
      </x:c>
      <x:c r="J6078" s="10" t="inlineStr">
        <x:is>
          <x:t xml:space="preserve">Northern Victoria &gt; CAMPERDOWN (196 KMs)</x:t>
        </x:is>
      </x:c>
      <x:c r="K6078" s="11">
        <x:v>41654.7128819444</x:v>
      </x:c>
      <x:c r="L6078" s="12">
        <x:v>41654.7083333333</x:v>
      </x:c>
      <x:c r="M6078" s="13" t="inlineStr">
        <x:is>
          <x:t xml:space="preserve">Complete</x:t>
        </x:is>
      </x:c>
      <x:c r="N6078" s="14" t="inlineStr">
        <x:is>
          <x:t xml:space="preserve">Vicky Kardas</x:t>
        </x:is>
      </x:c>
    </x:row>
    <x:row r="6079">
      <x:c r="A6079" s="1" t="inlineStr">
        <x:is>
          <x:t xml:space="preserve">d2088766-aa7d-e311-9235-984be17345f9</x:t>
        </x:is>
      </x:c>
      <x:c r="B6079" s="2" t="inlineStr">
        <x:is>
          <x:t xml:space="preserve">tcocnnZSxymGOmGChrcCNot8DOLWgf4+NYZuX4JjmCyNa8lDk5GjDnqbopbQ3UuJqpzESVknO7dcRDgTDz2Vog==</x:t>
        </x:is>
      </x:c>
      <x:c r="C6079" s="3">
        <x:v>41656.3499652778</x:v>
      </x:c>
      <x:c r="D6079" s="4" t="inlineStr">
        <x:is>
          <x:t xml:space="preserve">ORD19935</x:t>
        </x:is>
      </x:c>
      <x:c r="E6079" s="5" t="inlineStr">
        <x:is>
          <x:t xml:space="preserve">Five Star Stockfeeds P/L</x:t>
        </x:is>
      </x:c>
      <x:c r="F6079" s="6" t="inlineStr">
        <x:is>
          <x:t xml:space="preserve">Five Star Stockfeeds P/L - 40T - Mix - Standard</x:t>
        </x:is>
      </x:c>
      <x:c r="G6079" s="7">
        <x:v>41655</x:v>
      </x:c>
      <x:c r="H6079" s="8" t="inlineStr">
        <x:is>
          <x:t xml:space="preserve"/>
        </x:is>
      </x:c>
      <x:c r="I6079" s="9" t="n">
        <x:v>40</x:v>
      </x:c>
      <x:c r="J6079" s="10" t="inlineStr">
        <x:is>
          <x:t xml:space="preserve">Northern Victoria &gt; CAMPERDOWN (196 KMs)</x:t>
        </x:is>
      </x:c>
      <x:c r="K6079" s="11">
        <x:v>41656.3499652778</x:v>
      </x:c>
      <x:c r="L6079" s="12">
        <x:v>41654.7104166667</x:v>
      </x:c>
      <x:c r="M6079" s="13" t="inlineStr">
        <x:is>
          <x:t xml:space="preserve">Complete</x:t>
        </x:is>
      </x:c>
      <x:c r="N6079" s="14" t="inlineStr">
        <x:is>
          <x:t xml:space="preserve">Vicky Kardas</x:t>
        </x:is>
      </x:c>
    </x:row>
    <x:row r="6080">
      <x:c r="A6080" s="1" t="inlineStr">
        <x:is>
          <x:t xml:space="preserve">9bb8d0ed-4e81-e311-9235-984be17345f9</x:t>
        </x:is>
      </x:c>
      <x:c r="B6080" s="2" t="inlineStr">
        <x:is>
          <x:t xml:space="preserve">Hf0NZSRo3QOmfc9P/X1dW5VmxBWPTOHSmcIDHN0tLv5ENMsV9tPOXNSya09c8U4JlXktJ3ZiUJNDC3eufRlwYA==</x:t>
        </x:is>
      </x:c>
      <x:c r="C6080" s="3">
        <x:v>41659.3557060185</x:v>
      </x:c>
      <x:c r="D6080" s="4" t="inlineStr">
        <x:is>
          <x:t xml:space="preserve">ORD19986</x:t>
        </x:is>
      </x:c>
      <x:c r="E6080" s="5" t="inlineStr">
        <x:is>
          <x:t xml:space="preserve">Five Star Stockfeeds P/L</x:t>
        </x:is>
      </x:c>
      <x:c r="F6080" s="6" t="inlineStr">
        <x:is>
          <x:t xml:space="preserve">Five Star Stockfeeds P/L - 40T - Mix - Standard</x:t>
        </x:is>
      </x:c>
      <x:c r="G6080" s="7">
        <x:v>41656</x:v>
      </x:c>
      <x:c r="H6080" s="8" t="inlineStr">
        <x:is>
          <x:t xml:space="preserve"/>
        </x:is>
      </x:c>
      <x:c r="I6080" s="9" t="n">
        <x:v>40</x:v>
      </x:c>
      <x:c r="J6080" s="10" t="inlineStr">
        <x:is>
          <x:t xml:space="preserve">Northern Victoria &gt; CAMPERDOWN (196 KMs)</x:t>
        </x:is>
      </x:c>
      <x:c r="K6080" s="11">
        <x:v>41659.3557060185</x:v>
      </x:c>
      <x:c r="L6080" s="12">
        <x:v>41659.3458333333</x:v>
      </x:c>
      <x:c r="M6080" s="13" t="inlineStr">
        <x:is>
          <x:t xml:space="preserve">Complete</x:t>
        </x:is>
      </x:c>
      <x:c r="N6080" s="14" t="inlineStr">
        <x:is>
          <x:t xml:space="preserve">Vicky Kardas</x:t>
        </x:is>
      </x:c>
    </x:row>
    <x:row r="6081">
      <x:c r="A6081" s="1" t="inlineStr">
        <x:is>
          <x:t xml:space="preserve">f4cf58a3-0582-e311-9235-984be17345f9</x:t>
        </x:is>
      </x:c>
      <x:c r="B6081" s="2" t="inlineStr">
        <x:is>
          <x:t xml:space="preserve">i5UqPPkjqZudklMdP09kV1kiV6u8JiQbAhyZ0TI+/gLejs0sZD6c0LJCYWXbro/+IyVrF7cDUvw47GG1k0ix4Q==</x:t>
        </x:is>
      </x:c>
      <x:c r="C6081" s="3">
        <x:v>41661.4166666667</x:v>
      </x:c>
      <x:c r="D6081" s="4" t="inlineStr">
        <x:is>
          <x:t xml:space="preserve">ORD20013</x:t>
        </x:is>
      </x:c>
      <x:c r="E6081" s="5" t="inlineStr">
        <x:is>
          <x:t xml:space="preserve">Five Star Stockfeeds P/L</x:t>
        </x:is>
      </x:c>
      <x:c r="F6081" s="6" t="inlineStr">
        <x:is>
          <x:t xml:space="preserve">Five Star Stockfeeds P/L - 40T - Mix - Standard</x:t>
        </x:is>
      </x:c>
      <x:c r="G6081" s="7">
        <x:v>41660</x:v>
      </x:c>
      <x:c r="H6081" s="8" t="inlineStr">
        <x:is>
          <x:t xml:space="preserve"/>
        </x:is>
      </x:c>
      <x:c r="I6081" s="9" t="n">
        <x:v>40</x:v>
      </x:c>
      <x:c r="J6081" s="10" t="inlineStr">
        <x:is>
          <x:t xml:space="preserve">Northern Victoria &gt; CAMPERDOWN (196 KMs)</x:t>
        </x:is>
      </x:c>
      <x:c r="K6081" s="11">
        <x:v>41661.4166666667</x:v>
      </x:c>
      <x:c r="L6081" s="12">
        <x:v>41660.2534722222</x:v>
      </x:c>
      <x:c r="M6081" s="13" t="inlineStr">
        <x:is>
          <x:t xml:space="preserve">Complete</x:t>
        </x:is>
      </x:c>
      <x:c r="N6081" s="14" t="inlineStr">
        <x:is>
          <x:t xml:space="preserve">Vicky Kardas</x:t>
        </x:is>
      </x:c>
    </x:row>
    <x:row r="6082">
      <x:c r="A6082" s="1" t="inlineStr">
        <x:is>
          <x:t xml:space="preserve">88dead67-0583-e311-9235-984be17345f9</x:t>
        </x:is>
      </x:c>
      <x:c r="B6082" s="2" t="inlineStr">
        <x:is>
          <x:t xml:space="preserve">3+UhqgkWq85Ulnldlw0GSXPYdTyNAXAHcHzfTMYvnxGmjgnTL7cS1XNoK0bmOSZuqmpdPvpSeYsNZh2JslumPA==</x:t>
        </x:is>
      </x:c>
      <x:c r="C6082" s="3">
        <x:v>41661.5903472222</x:v>
      </x:c>
      <x:c r="D6082" s="4" t="inlineStr">
        <x:is>
          <x:t xml:space="preserve">ORD20075</x:t>
        </x:is>
      </x:c>
      <x:c r="E6082" s="5" t="inlineStr">
        <x:is>
          <x:t xml:space="preserve">Five Star Stockfeeds P/L</x:t>
        </x:is>
      </x:c>
      <x:c r="F6082" s="6" t="inlineStr">
        <x:is>
          <x:t xml:space="preserve">Five Star Stockfeeds P/L - 40T - Mix - Standard</x:t>
        </x:is>
      </x:c>
      <x:c r="G6082" s="7">
        <x:v>41661</x:v>
      </x:c>
      <x:c r="H6082" s="8" t="inlineStr">
        <x:is>
          <x:t xml:space="preserve"/>
        </x:is>
      </x:c>
      <x:c r="I6082" s="9" t="n">
        <x:v>40</x:v>
      </x:c>
      <x:c r="J6082" s="10" t="inlineStr">
        <x:is>
          <x:t xml:space="preserve">Northern Victoria &gt; CAMPERDOWN (196 KMs)</x:t>
        </x:is>
      </x:c>
      <x:c r="K6082" s="11">
        <x:v>41661.5903356482</x:v>
      </x:c>
      <x:c r="L6082" s="12">
        <x:v>41661.5840277778</x:v>
      </x:c>
      <x:c r="M6082" s="13" t="inlineStr">
        <x:is>
          <x:t xml:space="preserve">Complete</x:t>
        </x:is>
      </x:c>
      <x:c r="N6082" s="14" t="inlineStr">
        <x:is>
          <x:t xml:space="preserve">Vicky Kardas</x:t>
        </x:is>
      </x:c>
    </x:row>
    <x:row r="6083">
      <x:c r="A6083" s="1" t="inlineStr">
        <x:is>
          <x:t xml:space="preserve">ba20963d-3e83-e311-9235-984be17345f9</x:t>
        </x:is>
      </x:c>
      <x:c r="B6083" s="2" t="inlineStr">
        <x:is>
          <x:t xml:space="preserve">M1lnve9I1zyUjRWunA6mFEJiU8pAqOw3VHZLP1ZD/aqkFfivICRNY9ncZqRTMe6SlBKNTtJYqBdsNcDWuM7nfg==</x:t>
        </x:is>
      </x:c>
      <x:c r="C6083" s="3">
        <x:v>41662.4577662037</x:v>
      </x:c>
      <x:c r="D6083" s="4" t="inlineStr">
        <x:is>
          <x:t xml:space="preserve">ORD20092</x:t>
        </x:is>
      </x:c>
      <x:c r="E6083" s="5" t="inlineStr">
        <x:is>
          <x:t xml:space="preserve">Five Star Stockfeeds P/L</x:t>
        </x:is>
      </x:c>
      <x:c r="F6083" s="6" t="inlineStr">
        <x:is>
          <x:t xml:space="preserve">Five Star Stockfeeds P/L - 40T - Mix - Standard</x:t>
        </x:is>
      </x:c>
      <x:c r="G6083" s="7">
        <x:v>41662</x:v>
      </x:c>
      <x:c r="H6083" s="8" t="inlineStr">
        <x:is>
          <x:t xml:space="preserve"/>
        </x:is>
      </x:c>
      <x:c r="I6083" s="9" t="n">
        <x:v>40</x:v>
      </x:c>
      <x:c r="J6083" s="10" t="inlineStr">
        <x:is>
          <x:t xml:space="preserve">Northern Victoria &gt; CAMPERDOWN (196 KMs)</x:t>
        </x:is>
      </x:c>
      <x:c r="K6083" s="11">
        <x:v>41662.4577662037</x:v>
      </x:c>
      <x:c r="L6083" s="12">
        <x:v>41661.8159722222</x:v>
      </x:c>
      <x:c r="M6083" s="13" t="inlineStr">
        <x:is>
          <x:t xml:space="preserve">Complete</x:t>
        </x:is>
      </x:c>
      <x:c r="N6083" s="14" t="inlineStr">
        <x:is>
          <x:t xml:space="preserve">Vicky Kardas</x:t>
        </x:is>
      </x:c>
    </x:row>
    <x:row r="6084">
      <x:c r="A6084" s="1" t="inlineStr">
        <x:is>
          <x:t xml:space="preserve">fc8d1870-c183-e311-9235-984be17345f9</x:t>
        </x:is>
      </x:c>
      <x:c r="B6084" s="2" t="inlineStr">
        <x:is>
          <x:t xml:space="preserve">Ww8k+wtEJdpIp4fLsptx24AWwYx9UoZdCqVyCTu74906tLzpA1E8AP9V2yZNimPGm6UkTMkC9eVadSE4GUDfKg==</x:t>
        </x:is>
      </x:c>
      <x:c r="C6084" s="3">
        <x:v>41667.3927777778</x:v>
      </x:c>
      <x:c r="D6084" s="4" t="inlineStr">
        <x:is>
          <x:t xml:space="preserve">ORD20101</x:t>
        </x:is>
      </x:c>
      <x:c r="E6084" s="5" t="inlineStr">
        <x:is>
          <x:t xml:space="preserve">Five Star Stockfeeds P/L</x:t>
        </x:is>
      </x:c>
      <x:c r="F6084" s="6" t="inlineStr">
        <x:is>
          <x:t xml:space="preserve">Five Star Stockfeeds P/L - 40T - Mix - Standard</x:t>
        </x:is>
      </x:c>
      <x:c r="G6084" s="7">
        <x:v>41663</x:v>
      </x:c>
      <x:c r="H6084" s="8" t="inlineStr">
        <x:is>
          <x:t xml:space="preserve"/>
        </x:is>
      </x:c>
      <x:c r="I6084" s="9" t="n">
        <x:v>40</x:v>
      </x:c>
      <x:c r="J6084" s="10" t="inlineStr">
        <x:is>
          <x:t xml:space="preserve">Northern Victoria &gt; CAMPERDOWN (196 KMs)</x:t>
        </x:is>
      </x:c>
      <x:c r="K6084" s="11">
        <x:v>41667.3927777778</x:v>
      </x:c>
      <x:c r="L6084" s="12">
        <x:v>41662.4597222222</x:v>
      </x:c>
      <x:c r="M6084" s="13" t="inlineStr">
        <x:is>
          <x:t xml:space="preserve">Complete</x:t>
        </x:is>
      </x:c>
      <x:c r="N6084" s="14" t="inlineStr">
        <x:is>
          <x:t xml:space="preserve">Vicky Kardas</x:t>
        </x:is>
      </x:c>
    </x:row>
    <x:row r="6085">
      <x:c r="A6085" s="1" t="inlineStr">
        <x:is>
          <x:t xml:space="preserve">76cd4ba2-b284-e311-9235-984be17345f9</x:t>
        </x:is>
      </x:c>
      <x:c r="B6085" s="2" t="inlineStr">
        <x:is>
          <x:t xml:space="preserve">iNbZU7cv+dBRADDiZj3GbdlfWEkbxq7m0/lGUYpUvNSkkqdDnJFvjveYeUNUH7YhD45SeexF0U0ci7i5Ixbe5A==</x:t>
        </x:is>
      </x:c>
      <x:c r="C6085" s="3">
        <x:v>41667.397974537</x:v>
      </x:c>
      <x:c r="D6085" s="4" t="inlineStr">
        <x:is>
          <x:t xml:space="preserve">ORD20134</x:t>
        </x:is>
      </x:c>
      <x:c r="E6085" s="5" t="inlineStr">
        <x:is>
          <x:t xml:space="preserve">Five Star Stockfeeds P/L</x:t>
        </x:is>
      </x:c>
      <x:c r="F6085" s="6" t="inlineStr">
        <x:is>
          <x:t xml:space="preserve">Five Star Stockfeeds P/L - 40T - Mix - Standard</x:t>
        </x:is>
      </x:c>
      <x:c r="G6085" s="7">
        <x:v>41664</x:v>
      </x:c>
      <x:c r="H6085" s="8" t="inlineStr">
        <x:is>
          <x:t xml:space="preserve"/>
        </x:is>
      </x:c>
      <x:c r="I6085" s="9" t="n">
        <x:v>40</x:v>
      </x:c>
      <x:c r="J6085" s="10" t="inlineStr">
        <x:is>
          <x:t xml:space="preserve">Northern Victoria &gt; CAMPERDOWN (196 KMs)</x:t>
        </x:is>
      </x:c>
      <x:c r="K6085" s="11">
        <x:v>41667.397962963</x:v>
      </x:c>
      <x:c r="L6085" s="12">
        <x:v>41663.6583333333</x:v>
      </x:c>
      <x:c r="M6085" s="13" t="inlineStr">
        <x:is>
          <x:t xml:space="preserve">Complete</x:t>
        </x:is>
      </x:c>
      <x:c r="N6085" s="14" t="inlineStr">
        <x:is>
          <x:t xml:space="preserve">Vicky Kardas</x:t>
        </x:is>
      </x:c>
    </x:row>
    <x:row r="6086">
      <x:c r="A6086" s="1" t="inlineStr">
        <x:is>
          <x:t xml:space="preserve">5532c9df-b284-e311-9235-984be17345f9</x:t>
        </x:is>
      </x:c>
      <x:c r="B6086" s="2" t="inlineStr">
        <x:is>
          <x:t xml:space="preserve">/5P8bwoRPxwmRxsZl8LLNFANSZ+xXppPIQ7oCeMj3LIVP3tcxoDlEDoUZUiESc0fBhZ4t3vuhNLxjwlI2Vjqzw==</x:t>
        </x:is>
      </x:c>
      <x:c r="C6086" s="3">
        <x:v>41667.4044097222</x:v>
      </x:c>
      <x:c r="D6086" s="4" t="inlineStr">
        <x:is>
          <x:t xml:space="preserve">ORD20135</x:t>
        </x:is>
      </x:c>
      <x:c r="E6086" s="5" t="inlineStr">
        <x:is>
          <x:t xml:space="preserve">Five Star Stockfeeds P/L</x:t>
        </x:is>
      </x:c>
      <x:c r="F6086" s="6" t="inlineStr">
        <x:is>
          <x:t xml:space="preserve">Five Star Stockfeeds P/L - 40T - Mix - Standard</x:t>
        </x:is>
      </x:c>
      <x:c r="G6086" s="7">
        <x:v>41666</x:v>
      </x:c>
      <x:c r="H6086" s="8" t="inlineStr">
        <x:is>
          <x:t xml:space="preserve"/>
        </x:is>
      </x:c>
      <x:c r="I6086" s="9" t="n">
        <x:v>40</x:v>
      </x:c>
      <x:c r="J6086" s="10" t="inlineStr">
        <x:is>
          <x:t xml:space="preserve">Northern Victoria &gt; CAMPERDOWN (196 KMs)</x:t>
        </x:is>
      </x:c>
      <x:c r="K6086" s="11">
        <x:v>41667.4044097222</x:v>
      </x:c>
      <x:c r="L6086" s="12">
        <x:v>41663.6604166667</x:v>
      </x:c>
      <x:c r="M6086" s="13" t="inlineStr">
        <x:is>
          <x:t xml:space="preserve">Complete</x:t>
        </x:is>
      </x:c>
      <x:c r="N6086" s="14" t="inlineStr">
        <x:is>
          <x:t xml:space="preserve">Vicky Kardas</x:t>
        </x:is>
      </x:c>
    </x:row>
    <x:row r="6087">
      <x:c r="A6087" s="1" t="inlineStr">
        <x:is>
          <x:t xml:space="preserve">b6b57ecc-9d87-e311-9235-984be17345f9</x:t>
        </x:is>
      </x:c>
      <x:c r="B6087" s="2" t="inlineStr">
        <x:is>
          <x:t xml:space="preserve">NLjWOrxbdv0ff21g9hvXWvBdzrUS3H0KNr8h7Yv+/ROnTfH6IYHZ/dJf9HXnBIo9u6b5ybKgGkg/m+c+eU2DiA==</x:t>
        </x:is>
      </x:c>
      <x:c r="C6087" s="3">
        <x:v>41668.3086689815</x:v>
      </x:c>
      <x:c r="D6087" s="4" t="inlineStr">
        <x:is>
          <x:t xml:space="preserve">ORD20144</x:t>
        </x:is>
      </x:c>
      <x:c r="E6087" s="5" t="inlineStr">
        <x:is>
          <x:t xml:space="preserve">Five Star Stockfeeds P/L</x:t>
        </x:is>
      </x:c>
      <x:c r="F6087" s="6" t="inlineStr">
        <x:is>
          <x:t xml:space="preserve">Five Star Stockfeeds P/L - 40T - Mix - Standard</x:t>
        </x:is>
      </x:c>
      <x:c r="G6087" s="7">
        <x:v>41667</x:v>
      </x:c>
      <x:c r="H6087" s="8" t="inlineStr">
        <x:is>
          <x:t xml:space="preserve"/>
        </x:is>
      </x:c>
      <x:c r="I6087" s="9" t="n">
        <x:v>40</x:v>
      </x:c>
      <x:c r="J6087" s="10" t="inlineStr">
        <x:is>
          <x:t xml:space="preserve">Northern Victoria &gt; CAMPERDOWN (196 KMs)</x:t>
        </x:is>
      </x:c>
      <x:c r="K6087" s="11">
        <x:v>41668.3086689815</x:v>
      </x:c>
      <x:c r="L6087" s="12">
        <x:v>41667.3722222222</x:v>
      </x:c>
      <x:c r="M6087" s="13" t="inlineStr">
        <x:is>
          <x:t xml:space="preserve">Complete</x:t>
        </x:is>
      </x:c>
      <x:c r="N6087" s="14" t="inlineStr">
        <x:is>
          <x:t xml:space="preserve">Vicky Kardas</x:t>
        </x:is>
      </x:c>
    </x:row>
    <x:row r="6088">
      <x:c r="A6088" s="1" t="inlineStr">
        <x:is>
          <x:t xml:space="preserve">5e73338e-5988-e311-9235-984be17345f9</x:t>
        </x:is>
      </x:c>
      <x:c r="B6088" s="2" t="inlineStr">
        <x:is>
          <x:t xml:space="preserve">8OcRhFX/pSv/nnxJSR+J0blitNRF1NK9vF6aVifhqG8Q5D73sfKzzeX0rrj44GS/dJdvfPUyH4UxCsJmcJoNyw==</x:t>
        </x:is>
      </x:c>
      <x:c r="C6088" s="3">
        <x:v>41669.4052662037</x:v>
      </x:c>
      <x:c r="D6088" s="4" t="inlineStr">
        <x:is>
          <x:t xml:space="preserve">ORD20181</x:t>
        </x:is>
      </x:c>
      <x:c r="E6088" s="5" t="inlineStr">
        <x:is>
          <x:t xml:space="preserve">Five Star Stockfeeds P/L</x:t>
        </x:is>
      </x:c>
      <x:c r="F6088" s="6" t="inlineStr">
        <x:is>
          <x:t xml:space="preserve">Five Star Stockfeeds P/L - 40T - Mix - Standard</x:t>
        </x:is>
      </x:c>
      <x:c r="G6088" s="7">
        <x:v>41668</x:v>
      </x:c>
      <x:c r="H6088" s="8" t="inlineStr">
        <x:is>
          <x:t xml:space="preserve"/>
        </x:is>
      </x:c>
      <x:c r="I6088" s="9" t="n">
        <x:v>40</x:v>
      </x:c>
      <x:c r="J6088" s="10" t="inlineStr">
        <x:is>
          <x:t xml:space="preserve">Northern Victoria &gt; CAMPERDOWN (196 KMs)</x:t>
        </x:is>
      </x:c>
      <x:c r="K6088" s="11">
        <x:v>41669.4052662037</x:v>
      </x:c>
      <x:c r="L6088" s="12">
        <x:v>41668.30625</x:v>
      </x:c>
      <x:c r="M6088" s="13" t="inlineStr">
        <x:is>
          <x:t xml:space="preserve">Complete</x:t>
        </x:is>
      </x:c>
      <x:c r="N6088" s="14" t="inlineStr">
        <x:is>
          <x:t xml:space="preserve">Vicky Kardas</x:t>
        </x:is>
      </x:c>
    </x:row>
    <x:row r="6089">
      <x:c r="A6089" s="1" t="inlineStr">
        <x:is>
          <x:t xml:space="preserve">4b4e1d6d-2089-e311-9235-984be17345f9</x:t>
        </x:is>
      </x:c>
      <x:c r="B6089" s="2" t="inlineStr">
        <x:is>
          <x:t xml:space="preserve">OwxD9MqxRKg7JnWqrGrtOmXiMHqMPs1/fjiWXgQJ1PJkCF4fVt915oFROYC5uozHMdBN/r5WTIzOCmoNnPYQKw==</x:t>
        </x:is>
      </x:c>
      <x:c r="C6089" s="3">
        <x:v>41670.2714236111</x:v>
      </x:c>
      <x:c r="D6089" s="4" t="inlineStr">
        <x:is>
          <x:t xml:space="preserve">ORD20202</x:t>
        </x:is>
      </x:c>
      <x:c r="E6089" s="5" t="inlineStr">
        <x:is>
          <x:t xml:space="preserve">Five Star Stockfeeds P/L</x:t>
        </x:is>
      </x:c>
      <x:c r="F6089" s="6" t="inlineStr">
        <x:is>
          <x:t xml:space="preserve">Five Star Stockfeeds P/L - 40T - Mix - Standard</x:t>
        </x:is>
      </x:c>
      <x:c r="G6089" s="7">
        <x:v>41669</x:v>
      </x:c>
      <x:c r="H6089" s="8" t="inlineStr">
        <x:is>
          <x:t xml:space="preserve"/>
        </x:is>
      </x:c>
      <x:c r="I6089" s="9" t="n">
        <x:v>40</x:v>
      </x:c>
      <x:c r="J6089" s="10" t="inlineStr">
        <x:is>
          <x:t xml:space="preserve">Northern Victoria &gt; CAMPERDOWN (196 KMs)</x:t>
        </x:is>
      </x:c>
      <x:c r="K6089" s="11">
        <x:v>41670.2714236111</x:v>
      </x:c>
      <x:c r="L6089" s="12">
        <x:v>41669.2951388889</x:v>
      </x:c>
      <x:c r="M6089" s="13" t="inlineStr">
        <x:is>
          <x:t xml:space="preserve">Complete</x:t>
        </x:is>
      </x:c>
      <x:c r="N6089" s="14" t="inlineStr">
        <x:is>
          <x:t xml:space="preserve">Vicky Kardas</x:t>
        </x:is>
      </x:c>
    </x:row>
    <x:row r="6090">
      <x:c r="A6090" s="1" t="inlineStr">
        <x:is>
          <x:t xml:space="preserve">646d7dd5-e289-e311-9235-984be17345f9</x:t>
        </x:is>
      </x:c>
      <x:c r="B6090" s="2" t="inlineStr">
        <x:is>
          <x:t xml:space="preserve">CjmltUzMRmU7UgiiopJHKa6e3Xbdm1faYR+aQwdn5ulQJMbSMcdWtXPquImF/4WxKDwissLuiRGWych3g7+3fQ==</x:t>
        </x:is>
      </x:c>
      <x:c r="C6090" s="3">
        <x:v>41673.3908564815</x:v>
      </x:c>
      <x:c r="D6090" s="4" t="inlineStr">
        <x:is>
          <x:t xml:space="preserve">ORD20235</x:t>
        </x:is>
      </x:c>
      <x:c r="E6090" s="5" t="inlineStr">
        <x:is>
          <x:t xml:space="preserve">Five Star Stockfeeds P/L</x:t>
        </x:is>
      </x:c>
      <x:c r="F6090" s="6" t="inlineStr">
        <x:is>
          <x:t xml:space="preserve">Five Star Stockfeeds P/L - 40T - Mix - Standard</x:t>
        </x:is>
      </x:c>
      <x:c r="G6090" s="7">
        <x:v>41670</x:v>
      </x:c>
      <x:c r="H6090" s="8" t="inlineStr">
        <x:is>
          <x:t xml:space="preserve"/>
        </x:is>
      </x:c>
      <x:c r="I6090" s="9" t="n">
        <x:v>40</x:v>
      </x:c>
      <x:c r="J6090" s="10" t="inlineStr">
        <x:is>
          <x:t xml:space="preserve">Northern Victoria &gt; CAMPERDOWN (196 KMs)</x:t>
        </x:is>
      </x:c>
      <x:c r="K6090" s="11">
        <x:v>41673.3908564815</x:v>
      </x:c>
      <x:c r="L6090" s="12">
        <x:v>41670.2611111111</x:v>
      </x:c>
      <x:c r="M6090" s="13" t="inlineStr">
        <x:is>
          <x:t xml:space="preserve">Complete</x:t>
        </x:is>
      </x:c>
      <x:c r="N6090" s="14" t="inlineStr">
        <x:is>
          <x:t xml:space="preserve">Vicky Kardas</x:t>
        </x:is>
      </x:c>
    </x:row>
    <x:row r="6091">
      <x:c r="A6091" s="1" t="inlineStr">
        <x:is>
          <x:t xml:space="preserve">3905d2d9-578c-e311-9235-984be17345f9</x:t>
        </x:is>
      </x:c>
      <x:c r="B6091" s="2" t="inlineStr">
        <x:is>
          <x:t xml:space="preserve">hnyxSIDbq8UDCQBt6hv1ODWz4UiMxEAQ7bW3EQZh9RmLhXSbEM3zrNsdw9iqQZV46WxayND8jTOHOZBOku5wEA==</x:t>
        </x:is>
      </x:c>
      <x:c r="C6091" s="3">
        <x:v>41674.7423726852</x:v>
      </x:c>
      <x:c r="D6091" s="4" t="inlineStr">
        <x:is>
          <x:t xml:space="preserve">ORD20253</x:t>
        </x:is>
      </x:c>
      <x:c r="E6091" s="5" t="inlineStr">
        <x:is>
          <x:t xml:space="preserve">Five Star Stockfeeds P/L</x:t>
        </x:is>
      </x:c>
      <x:c r="F6091" s="6" t="inlineStr">
        <x:is>
          <x:t xml:space="preserve">Five Star Stockfeeds P/L - 40T - Mix - Standard</x:t>
        </x:is>
      </x:c>
      <x:c r="G6091" s="7">
        <x:v>41673</x:v>
      </x:c>
      <x:c r="H6091" s="8" t="inlineStr">
        <x:is>
          <x:t xml:space="preserve"/>
        </x:is>
      </x:c>
      <x:c r="I6091" s="9" t="n">
        <x:v>40</x:v>
      </x:c>
      <x:c r="J6091" s="10" t="inlineStr">
        <x:is>
          <x:t xml:space="preserve">Northern Victoria &gt; CAMPERDOWN (196 KMs)</x:t>
        </x:is>
      </x:c>
      <x:c r="K6091" s="11">
        <x:v>41674.742337963</x:v>
      </x:c>
      <x:c r="L6091" s="12">
        <x:v>41673.3875</x:v>
      </x:c>
      <x:c r="M6091" s="13" t="inlineStr">
        <x:is>
          <x:t xml:space="preserve">Complete</x:t>
        </x:is>
      </x:c>
      <x:c r="N6091" s="14" t="inlineStr">
        <x:is>
          <x:t xml:space="preserve">Vicky Kardas</x:t>
        </x:is>
      </x:c>
    </x:row>
    <x:row r="6092">
      <x:c r="A6092" s="1" t="inlineStr">
        <x:is>
          <x:t xml:space="preserve">d482219b-ea8d-e311-9235-984be17345f9</x:t>
        </x:is>
      </x:c>
      <x:c r="B6092" s="2" t="inlineStr">
        <x:is>
          <x:t xml:space="preserve">TTE5CwxVB/o6sVAPJ7BYdtY2cSrZhpf35PVvMLLBCFQiQMXNMtOSwtFRvfPfnHnMj1dHfaIX5NxK9iU/9EqIig==</x:t>
        </x:is>
      </x:c>
      <x:c r="C6092" s="3">
        <x:v>41675.3961226852</x:v>
      </x:c>
      <x:c r="D6092" s="4" t="inlineStr">
        <x:is>
          <x:t xml:space="preserve">ORD20304</x:t>
        </x:is>
      </x:c>
      <x:c r="E6092" s="5" t="inlineStr">
        <x:is>
          <x:t xml:space="preserve">Five Star Stockfeeds P/L</x:t>
        </x:is>
      </x:c>
      <x:c r="F6092" s="6" t="inlineStr">
        <x:is>
          <x:t xml:space="preserve">Five Star Stockfeeds P/L - 40T - Mix - Standard</x:t>
        </x:is>
      </x:c>
      <x:c r="G6092" s="7">
        <x:v>41674</x:v>
      </x:c>
      <x:c r="H6092" s="8" t="inlineStr">
        <x:is>
          <x:t xml:space="preserve"/>
        </x:is>
      </x:c>
      <x:c r="I6092" s="9" t="n">
        <x:v>40</x:v>
      </x:c>
      <x:c r="J6092" s="10" t="inlineStr">
        <x:is>
          <x:t xml:space="preserve">Northern Victoria &gt; CAMPERDOWN (196 KMs)</x:t>
        </x:is>
      </x:c>
      <x:c r="K6092" s="11">
        <x:v>41675.3961226852</x:v>
      </x:c>
      <x:c r="L6092" s="12">
        <x:v>41675.3902777778</x:v>
      </x:c>
      <x:c r="M6092" s="13" t="inlineStr">
        <x:is>
          <x:t xml:space="preserve">Complete</x:t>
        </x:is>
      </x:c>
      <x:c r="N6092" s="14" t="inlineStr">
        <x:is>
          <x:t xml:space="preserve">Vicky Kardas</x:t>
        </x:is>
      </x:c>
    </x:row>
    <x:row r="6093">
      <x:c r="A6093" s="1" t="inlineStr">
        <x:is>
          <x:t xml:space="preserve">b4eb08e3-ea8d-e311-9235-984be17345f9</x:t>
        </x:is>
      </x:c>
      <x:c r="B6093" s="2" t="inlineStr">
        <x:is>
          <x:t xml:space="preserve">DPcFFSfGrmvpMz6vd/3a3ezppNSV4qeZV5lWGYhRH5aTX9lMBiOxtDjEVQWvK70Q6dTY77bPKHOgljJpP8sZKA==</x:t>
        </x:is>
      </x:c>
      <x:c r="C6093" s="3">
        <x:v>41676.3476388889</x:v>
      </x:c>
      <x:c r="D6093" s="4" t="inlineStr">
        <x:is>
          <x:t xml:space="preserve">ORD20306</x:t>
        </x:is>
      </x:c>
      <x:c r="E6093" s="5" t="inlineStr">
        <x:is>
          <x:t xml:space="preserve">Five Star Stockfeeds P/L</x:t>
        </x:is>
      </x:c>
      <x:c r="F6093" s="6" t="inlineStr">
        <x:is>
          <x:t xml:space="preserve">Five Star Stockfeeds P/L - 40T - Mix - Standard</x:t>
        </x:is>
      </x:c>
      <x:c r="G6093" s="7">
        <x:v>41675</x:v>
      </x:c>
      <x:c r="H6093" s="8" t="inlineStr">
        <x:is>
          <x:t xml:space="preserve"/>
        </x:is>
      </x:c>
      <x:c r="I6093" s="9" t="n">
        <x:v>40</x:v>
      </x:c>
      <x:c r="J6093" s="10" t="inlineStr">
        <x:is>
          <x:t xml:space="preserve">Northern Victoria &gt; CAMPERDOWN (196 KMs)</x:t>
        </x:is>
      </x:c>
      <x:c r="K6093" s="11">
        <x:v>41676.3476388889</x:v>
      </x:c>
      <x:c r="L6093" s="12">
        <x:v>41675.3916666667</x:v>
      </x:c>
      <x:c r="M6093" s="13" t="inlineStr">
        <x:is>
          <x:t xml:space="preserve">Complete</x:t>
        </x:is>
      </x:c>
      <x:c r="N6093" s="14" t="inlineStr">
        <x:is>
          <x:t xml:space="preserve">Vicky Kardas</x:t>
        </x:is>
      </x:c>
    </x:row>
    <x:row r="6094">
      <x:c r="A6094" s="1" t="inlineStr">
        <x:is>
          <x:t xml:space="preserve">b4e47513-eb8d-e311-9235-984be17345f9</x:t>
        </x:is>
      </x:c>
      <x:c r="B6094" s="2" t="inlineStr">
        <x:is>
          <x:t xml:space="preserve">ZbDhQBbD3e08RfEyk4UPMai2K0MbFG58TBdxP+x2/vh4cSflxP9bsQ/It5eQ/Sh1TIe7w8jqaU8wQYB9pHdwRg==</x:t>
        </x:is>
      </x:c>
      <x:c r="C6094" s="3">
        <x:v>41677.3244444444</x:v>
      </x:c>
      <x:c r="D6094" s="4" t="inlineStr">
        <x:is>
          <x:t xml:space="preserve">ORD20307</x:t>
        </x:is>
      </x:c>
      <x:c r="E6094" s="5" t="inlineStr">
        <x:is>
          <x:t xml:space="preserve">Five Star Stockfeeds P/L</x:t>
        </x:is>
      </x:c>
      <x:c r="F6094" s="6" t="inlineStr">
        <x:is>
          <x:t xml:space="preserve">Five Star Stockfeeds P/L - 40T - Mix - Standard</x:t>
        </x:is>
      </x:c>
      <x:c r="G6094" s="7">
        <x:v>41676</x:v>
      </x:c>
      <x:c r="H6094" s="8" t="inlineStr">
        <x:is>
          <x:t xml:space="preserve"/>
        </x:is>
      </x:c>
      <x:c r="I6094" s="9" t="n">
        <x:v>40</x:v>
      </x:c>
      <x:c r="J6094" s="10" t="inlineStr">
        <x:is>
          <x:t xml:space="preserve">Northern Victoria &gt; CAMPERDOWN (196 KMs)</x:t>
        </x:is>
      </x:c>
      <x:c r="K6094" s="11">
        <x:v>41677.3243981482</x:v>
      </x:c>
      <x:c r="L6094" s="12">
        <x:v>41675.3923611111</x:v>
      </x:c>
      <x:c r="M6094" s="13" t="inlineStr">
        <x:is>
          <x:t xml:space="preserve">Complete</x:t>
        </x:is>
      </x:c>
      <x:c r="N6094" s="14" t="inlineStr">
        <x:is>
          <x:t xml:space="preserve">Vicky Kardas</x:t>
        </x:is>
      </x:c>
    </x:row>
    <x:row r="6095">
      <x:c r="A6095" s="1" t="inlineStr">
        <x:is>
          <x:t xml:space="preserve">3ada883f-eb8d-e311-9235-984be17345f9</x:t>
        </x:is>
      </x:c>
      <x:c r="B6095" s="2" t="inlineStr">
        <x:is>
          <x:t xml:space="preserve">4fy6C7LTHZMOfGgih8GdpJiFBhuswGIgV/ClSuKZq5VQ2AsRr8MjwaI8Agg4S9iVhS9qw2FplgfylKN4DLs8Lg==</x:t>
        </x:is>
      </x:c>
      <x:c r="C6095" s="3">
        <x:v>41680.2837731481</x:v>
      </x:c>
      <x:c r="D6095" s="4" t="inlineStr">
        <x:is>
          <x:t xml:space="preserve">ORD20308</x:t>
        </x:is>
      </x:c>
      <x:c r="E6095" s="5" t="inlineStr">
        <x:is>
          <x:t xml:space="preserve">Five Star Stockfeeds P/L</x:t>
        </x:is>
      </x:c>
      <x:c r="F6095" s="6" t="inlineStr">
        <x:is>
          <x:t xml:space="preserve">Five Star Stockfeeds P/L - 40T - Mix - Standard</x:t>
        </x:is>
      </x:c>
      <x:c r="G6095" s="7">
        <x:v>41677</x:v>
      </x:c>
      <x:c r="H6095" s="8" t="inlineStr">
        <x:is>
          <x:t xml:space="preserve"/>
        </x:is>
      </x:c>
      <x:c r="I6095" s="9" t="n">
        <x:v>40</x:v>
      </x:c>
      <x:c r="J6095" s="10" t="inlineStr">
        <x:is>
          <x:t xml:space="preserve">Northern Victoria &gt; CAMPERDOWN (196 KMs)</x:t>
        </x:is>
      </x:c>
      <x:c r="K6095" s="11">
        <x:v>41680.2837615741</x:v>
      </x:c>
      <x:c r="L6095" s="12">
        <x:v>41675.3930555556</x:v>
      </x:c>
      <x:c r="M6095" s="13" t="inlineStr">
        <x:is>
          <x:t xml:space="preserve">Complete</x:t>
        </x:is>
      </x:c>
      <x:c r="N6095" s="14" t="inlineStr">
        <x:is>
          <x:t xml:space="preserve">Vicky Kardas</x:t>
        </x:is>
      </x:c>
    </x:row>
    <x:row r="6096">
      <x:c r="A6096" s="1" t="inlineStr">
        <x:is>
          <x:t xml:space="preserve">fc4de782-5793-e311-9235-984be17345f9</x:t>
        </x:is>
      </x:c>
      <x:c r="B6096" s="2" t="inlineStr">
        <x:is>
          <x:t xml:space="preserve">7Ksn1f9oL/VUE1sTZ1rUmbIZdqdaowz/X5eZalkJraD+qP+Z4U0K9mhFVtDCldpkDEpfwdzE9FmZZZOc/j1FKg==</x:t>
        </x:is>
      </x:c>
      <x:c r="C6096" s="3">
        <x:v>41683.401099537</x:v>
      </x:c>
      <x:c r="D6096" s="4" t="inlineStr">
        <x:is>
          <x:t xml:space="preserve">ORD20430</x:t>
        </x:is>
      </x:c>
      <x:c r="E6096" s="5" t="inlineStr">
        <x:is>
          <x:t xml:space="preserve">Five Star Stockfeeds P/L</x:t>
        </x:is>
      </x:c>
      <x:c r="F6096" s="6" t="inlineStr">
        <x:is>
          <x:t xml:space="preserve">Five Star Stockfeeds P/L - 40T - Mix - Standard</x:t>
        </x:is>
      </x:c>
      <x:c r="G6096" s="7">
        <x:v>41682</x:v>
      </x:c>
      <x:c r="H6096" s="8" t="inlineStr">
        <x:is>
          <x:t xml:space="preserve"/>
        </x:is>
      </x:c>
      <x:c r="I6096" s="9" t="n">
        <x:v>40</x:v>
      </x:c>
      <x:c r="J6096" s="10" t="inlineStr">
        <x:is>
          <x:t xml:space="preserve">Northern Victoria &gt; CAMPERDOWN (196 KMs)</x:t>
        </x:is>
      </x:c>
      <x:c r="K6096" s="11">
        <x:v>41683.401087963</x:v>
      </x:c>
      <x:c r="L6096" s="12">
        <x:v>41682.2958333333</x:v>
      </x:c>
      <x:c r="M6096" s="13" t="inlineStr">
        <x:is>
          <x:t xml:space="preserve">Complete</x:t>
        </x:is>
      </x:c>
      <x:c r="N6096" s="14" t="inlineStr">
        <x:is>
          <x:t xml:space="preserve">Vicky Kardas</x:t>
        </x:is>
      </x:c>
    </x:row>
    <x:row r="6097">
      <x:c r="A6097" s="1" t="inlineStr">
        <x:is>
          <x:t xml:space="preserve">f49e087a-3594-e311-9235-984be17345f9</x:t>
        </x:is>
      </x:c>
      <x:c r="B6097" s="2" t="inlineStr">
        <x:is>
          <x:t xml:space="preserve">OgPU1Q7a3VBj9ozBCbmiE/BuRbA/1b06G9Afii0d0Ub/gb7LfrKia7Ngz+tJc2pKGbQdy9v7aNmFcHXuXryLog==</x:t>
        </x:is>
      </x:c>
      <x:c r="C6097" s="3">
        <x:v>41683.6650925926</x:v>
      </x:c>
      <x:c r="D6097" s="4" t="inlineStr">
        <x:is>
          <x:t xml:space="preserve">ORD20464</x:t>
        </x:is>
      </x:c>
      <x:c r="E6097" s="5" t="inlineStr">
        <x:is>
          <x:t xml:space="preserve">Five Star Stockfeeds P/L</x:t>
        </x:is>
      </x:c>
      <x:c r="F6097" s="6" t="inlineStr">
        <x:is>
          <x:t xml:space="preserve">Five Star Stockfeeds P/L - 40T - Mix - Standard</x:t>
        </x:is>
      </x:c>
      <x:c r="G6097" s="7">
        <x:v>41683</x:v>
      </x:c>
      <x:c r="H6097" s="8" t="inlineStr">
        <x:is>
          <x:t xml:space="preserve"/>
        </x:is>
      </x:c>
      <x:c r="I6097" s="9" t="n">
        <x:v>40</x:v>
      </x:c>
      <x:c r="J6097" s="10" t="inlineStr">
        <x:is>
          <x:t xml:space="preserve">Northern Victoria &gt; CAMPERDOWN (196 KMs)</x:t>
        </x:is>
      </x:c>
      <x:c r="K6097" s="11">
        <x:v>41683.6650925926</x:v>
      </x:c>
      <x:c r="L6097" s="12">
        <x:v>41683.3986111111</x:v>
      </x:c>
      <x:c r="M6097" s="13" t="inlineStr">
        <x:is>
          <x:t xml:space="preserve">Complete</x:t>
        </x:is>
      </x:c>
      <x:c r="N6097" s="14" t="inlineStr">
        <x:is>
          <x:t xml:space="preserve">Vicky Kardas</x:t>
        </x:is>
      </x:c>
    </x:row>
    <x:row r="6098">
      <x:c r="A6098" s="1" t="inlineStr">
        <x:is>
          <x:t xml:space="preserve">86013931-6a94-e311-9235-984be17345f9</x:t>
        </x:is>
      </x:c>
      <x:c r="B6098" s="2" t="inlineStr">
        <x:is>
          <x:t xml:space="preserve">HS3FsOl7C8naghH06f/ViYn2O+3p/nqM70tl80kdTqS6xoPMk+kAuEsSD6hjjXPm1nAaIzrb9dFjSEyMwjjTPw==</x:t>
        </x:is>
      </x:c>
      <x:c r="C6098" s="3">
        <x:v>41684.4525115741</x:v>
      </x:c>
      <x:c r="D6098" s="4" t="inlineStr">
        <x:is>
          <x:t xml:space="preserve">ORD20477</x:t>
        </x:is>
      </x:c>
      <x:c r="E6098" s="5" t="inlineStr">
        <x:is>
          <x:t xml:space="preserve">Five Star Stockfeeds P/L</x:t>
        </x:is>
      </x:c>
      <x:c r="F6098" s="6" t="inlineStr">
        <x:is>
          <x:t xml:space="preserve">Five Star Stockfeeds P/L - 40T - Mix - Standard</x:t>
        </x:is>
      </x:c>
      <x:c r="G6098" s="7">
        <x:v>41683</x:v>
      </x:c>
      <x:c r="H6098" s="8" t="inlineStr">
        <x:is>
          <x:t xml:space="preserve"/>
        </x:is>
      </x:c>
      <x:c r="I6098" s="9" t="n">
        <x:v>40</x:v>
      </x:c>
      <x:c r="J6098" s="10" t="inlineStr">
        <x:is>
          <x:t xml:space="preserve">Northern Victoria &gt; CAMPERDOWN (196 KMs)</x:t>
        </x:is>
      </x:c>
      <x:c r="K6098" s="11">
        <x:v>41684.4525115741</x:v>
      </x:c>
      <x:c r="L6098" s="12">
        <x:v>41683.6638888889</x:v>
      </x:c>
      <x:c r="M6098" s="13" t="inlineStr">
        <x:is>
          <x:t xml:space="preserve">Complete</x:t>
        </x:is>
      </x:c>
      <x:c r="N6098" s="14" t="inlineStr">
        <x:is>
          <x:t xml:space="preserve">Vicky Kardas</x:t>
        </x:is>
      </x:c>
    </x:row>
    <x:row r="6099">
      <x:c r="A6099" s="1" t="inlineStr">
        <x:is>
          <x:t xml:space="preserve">28a84b6c-0695-e311-9235-984be17345f9</x:t>
        </x:is>
      </x:c>
      <x:c r="B6099" s="2" t="inlineStr">
        <x:is>
          <x:t xml:space="preserve">5KdIImrCy6NCaSe817LhwiXD/SRDG7J+HokNC7dCToh/h1Z6Pu4R/c7bA633sqqqAEqiyjkSH5MiR0o+9GKQ6A==</x:t>
        </x:is>
      </x:c>
      <x:c r="C6099" s="3">
        <x:v>41684.5349074074</x:v>
      </x:c>
      <x:c r="D6099" s="4" t="inlineStr">
        <x:is>
          <x:t xml:space="preserve">ORD20492</x:t>
        </x:is>
      </x:c>
      <x:c r="E6099" s="5" t="inlineStr">
        <x:is>
          <x:t xml:space="preserve">Five Star Stockfeeds P/L</x:t>
        </x:is>
      </x:c>
      <x:c r="F6099" s="6" t="inlineStr">
        <x:is>
          <x:t xml:space="preserve">Five Star Stockfeeds P/L - 40T - Mix - Standard</x:t>
        </x:is>
      </x:c>
      <x:c r="G6099" s="7">
        <x:v>41684</x:v>
      </x:c>
      <x:c r="H6099" s="8" t="inlineStr">
        <x:is>
          <x:t xml:space="preserve"/>
        </x:is>
      </x:c>
      <x:c r="I6099" s="9" t="n">
        <x:v>40</x:v>
      </x:c>
      <x:c r="J6099" s="10" t="inlineStr">
        <x:is>
          <x:t xml:space="preserve">Northern Victoria &gt; CAMPERDOWN (196 KMs)</x:t>
        </x:is>
      </x:c>
      <x:c r="K6099" s="11">
        <x:v>41684.5349074074</x:v>
      </x:c>
      <x:c r="L6099" s="12">
        <x:v>41684.4368055556</x:v>
      </x:c>
      <x:c r="M6099" s="13" t="inlineStr">
        <x:is>
          <x:t xml:space="preserve">Complete</x:t>
        </x:is>
      </x:c>
      <x:c r="N6099" s="14" t="inlineStr">
        <x:is>
          <x:t xml:space="preserve">Vicky Kardas</x:t>
        </x:is>
      </x:c>
    </x:row>
    <x:row r="6100">
      <x:c r="A6100" s="1" t="inlineStr">
        <x:is>
          <x:t xml:space="preserve">e8af38b7-0695-e311-9235-984be17345f9</x:t>
        </x:is>
      </x:c>
      <x:c r="B6100" s="2" t="inlineStr">
        <x:is>
          <x:t xml:space="preserve">uFM2Ro3NLPUs8NfxbbGneZgSAy83t7oWgXL6IDrVQqjw4AIqkbYPgrVMs5FNKMRVrfMLD6KXeur4FMcMbDkB3w==</x:t>
        </x:is>
      </x:c>
      <x:c r="C6100" s="3">
        <x:v>41687.4789930556</x:v>
      </x:c>
      <x:c r="D6100" s="4" t="inlineStr">
        <x:is>
          <x:t xml:space="preserve">ORD20493</x:t>
        </x:is>
      </x:c>
      <x:c r="E6100" s="5" t="inlineStr">
        <x:is>
          <x:t xml:space="preserve">Five Star Stockfeeds P/L</x:t>
        </x:is>
      </x:c>
      <x:c r="F6100" s="6" t="inlineStr">
        <x:is>
          <x:t xml:space="preserve">Five Star Stockfeeds P/L - 40T - Mix - Standard</x:t>
        </x:is>
      </x:c>
      <x:c r="G6100" s="7">
        <x:v>41684</x:v>
      </x:c>
      <x:c r="H6100" s="8" t="inlineStr">
        <x:is>
          <x:t xml:space="preserve"/>
        </x:is>
      </x:c>
      <x:c r="I6100" s="9" t="n">
        <x:v>40</x:v>
      </x:c>
      <x:c r="J6100" s="10" t="inlineStr">
        <x:is>
          <x:t xml:space="preserve">Northern Victoria &gt; CAMPERDOWN (196 KMs)</x:t>
        </x:is>
      </x:c>
      <x:c r="K6100" s="11">
        <x:v>41687.4789930556</x:v>
      </x:c>
      <x:c r="L6100" s="12">
        <x:v>41684.4375</x:v>
      </x:c>
      <x:c r="M6100" s="13" t="inlineStr">
        <x:is>
          <x:t xml:space="preserve">Complete</x:t>
        </x:is>
      </x:c>
      <x:c r="N6100" s="14" t="inlineStr">
        <x:is>
          <x:t xml:space="preserve">Vicky Kardas</x:t>
        </x:is>
      </x:c>
    </x:row>
    <x:row r="6101">
      <x:c r="A6101" s="1" t="inlineStr">
        <x:is>
          <x:t xml:space="preserve">2c468165-7c97-e311-9235-984be17345f9</x:t>
        </x:is>
      </x:c>
      <x:c r="B6101" s="2" t="inlineStr">
        <x:is>
          <x:t xml:space="preserve">gbfd8wuqDv1+1G9wB26viL3MzTw7VwfFU+LPGUaOhvGn2VXgQgTxekV3EtG9SX1tiaXfm+jPvP1+buqfUKFWdg==</x:t>
        </x:is>
      </x:c>
      <x:c r="C6101" s="3">
        <x:v>41687.6488657407</x:v>
      </x:c>
      <x:c r="D6101" s="4" t="inlineStr">
        <x:is>
          <x:t xml:space="preserve">ORD20530</x:t>
        </x:is>
      </x:c>
      <x:c r="E6101" s="5" t="inlineStr">
        <x:is>
          <x:t xml:space="preserve">Five Star Stockfeeds P/L</x:t>
        </x:is>
      </x:c>
      <x:c r="F6101" s="6" t="inlineStr">
        <x:is>
          <x:t xml:space="preserve">Five Star Stockfeeds P/L - 40T - Mix - Standard</x:t>
        </x:is>
      </x:c>
      <x:c r="G6101" s="7">
        <x:v>41687</x:v>
      </x:c>
      <x:c r="H6101" s="8" t="inlineStr">
        <x:is>
          <x:t xml:space="preserve"/>
        </x:is>
      </x:c>
      <x:c r="I6101" s="9" t="n">
        <x:v>40</x:v>
      </x:c>
      <x:c r="J6101" s="10" t="inlineStr">
        <x:is>
          <x:t xml:space="preserve">Northern Victoria &gt; CAMPERDOWN (196 KMs)</x:t>
        </x:is>
      </x:c>
      <x:c r="K6101" s="11">
        <x:v>41687.6488657407</x:v>
      </x:c>
      <x:c r="L6101" s="12">
        <x:v>41687.5694444444</x:v>
      </x:c>
      <x:c r="M6101" s="13" t="inlineStr">
        <x:is>
          <x:t xml:space="preserve">Complete</x:t>
        </x:is>
      </x:c>
      <x:c r="N6101" s="14" t="inlineStr">
        <x:is>
          <x:t xml:space="preserve">Vicky Kardas</x:t>
        </x:is>
      </x:c>
    </x:row>
    <x:row r="6102">
      <x:c r="A6102" s="1" t="inlineStr">
        <x:is>
          <x:t xml:space="preserve">4c93d7ec-7c97-e311-9235-984be17345f9</x:t>
        </x:is>
      </x:c>
      <x:c r="B6102" s="2" t="inlineStr">
        <x:is>
          <x:t xml:space="preserve">f1Hpc8ROJ4U2kswhBP2CUWRQUd8uFKmz+X0J6+D8tSZ8AIpdIqpzOoqgq4RwdrY7V+gqaXNvxCHHZEsMg6nOpw==</x:t>
        </x:is>
      </x:c>
      <x:c r="C6102" s="3">
        <x:v>41690.3475810185</x:v>
      </x:c>
      <x:c r="D6102" s="4" t="inlineStr">
        <x:is>
          <x:t xml:space="preserve">ORD20532</x:t>
        </x:is>
      </x:c>
      <x:c r="E6102" s="5" t="inlineStr">
        <x:is>
          <x:t xml:space="preserve">Five Star Stockfeeds P/L</x:t>
        </x:is>
      </x:c>
      <x:c r="F6102" s="6" t="inlineStr">
        <x:is>
          <x:t xml:space="preserve">Five Star Stockfeeds P/L - 40T - Mix - Standard</x:t>
        </x:is>
      </x:c>
      <x:c r="G6102" s="7">
        <x:v>41687</x:v>
      </x:c>
      <x:c r="H6102" s="8" t="inlineStr">
        <x:is>
          <x:t xml:space="preserve"/>
        </x:is>
      </x:c>
      <x:c r="I6102" s="9" t="n">
        <x:v>40</x:v>
      </x:c>
      <x:c r="J6102" s="10" t="inlineStr">
        <x:is>
          <x:t xml:space="preserve">Northern Victoria &gt; CAMPERDOWN (196 KMs)</x:t>
        </x:is>
      </x:c>
      <x:c r="K6102" s="11">
        <x:v>41690.3475694444</x:v>
      </x:c>
      <x:c r="L6102" s="12">
        <x:v>41687.5770833333</x:v>
      </x:c>
      <x:c r="M6102" s="13" t="inlineStr">
        <x:is>
          <x:t xml:space="preserve">Complete</x:t>
        </x:is>
      </x:c>
      <x:c r="N6102" s="14" t="inlineStr">
        <x:is>
          <x:t xml:space="preserve">Vicky Kardas</x:t>
        </x:is>
      </x:c>
    </x:row>
    <x:row r="6103">
      <x:c r="A6103" s="1" t="inlineStr">
        <x:is>
          <x:t xml:space="preserve">573b00dd-3b9f-e311-9235-984be17345f9</x:t>
        </x:is>
      </x:c>
      <x:c r="B6103" s="2" t="inlineStr">
        <x:is>
          <x:t xml:space="preserve">+e9rWuIvnhqGe2KJ8nKxusT1pgig1+ZSoI4l19M3CdMxEagr9M2xsvJwAj9KvBsBukUab6davJ77b/Bo/91bZg==</x:t>
        </x:is>
      </x:c>
      <x:c r="C6103" s="3">
        <x:v>41697.4311689815</x:v>
      </x:c>
      <x:c r="D6103" s="4" t="inlineStr">
        <x:is>
          <x:t xml:space="preserve">ORD20727</x:t>
        </x:is>
      </x:c>
      <x:c r="E6103" s="5" t="inlineStr">
        <x:is>
          <x:t xml:space="preserve">Five Star Stockfeeds P/L</x:t>
        </x:is>
      </x:c>
      <x:c r="F6103" s="6" t="inlineStr">
        <x:is>
          <x:t xml:space="preserve">Five Star Stockfeeds P/L - 40T - Mix - Standard</x:t>
        </x:is>
      </x:c>
      <x:c r="G6103" s="7">
        <x:v>41696</x:v>
      </x:c>
      <x:c r="H6103" s="8" t="inlineStr">
        <x:is>
          <x:t xml:space="preserve"/>
        </x:is>
      </x:c>
      <x:c r="I6103" s="9" t="n">
        <x:v>40</x:v>
      </x:c>
      <x:c r="J6103" s="10" t="inlineStr">
        <x:is>
          <x:t xml:space="preserve">Northern Victoria &gt; CAMPERDOWN (196 KMs)</x:t>
        </x:is>
      </x:c>
      <x:c r="K6103" s="11">
        <x:v>41697.4311689815</x:v>
      </x:c>
      <x:c r="L6103" s="12">
        <x:v>41697.4277777778</x:v>
      </x:c>
      <x:c r="M6103" s="13" t="inlineStr">
        <x:is>
          <x:t xml:space="preserve">Complete</x:t>
        </x:is>
      </x:c>
      <x:c r="N6103" s="14" t="inlineStr">
        <x:is>
          <x:t xml:space="preserve">Vicky Kardas</x:t>
        </x:is>
      </x:c>
    </x:row>
    <x:row r="6104">
      <x:c r="A6104" s="1" t="inlineStr">
        <x:is>
          <x:t xml:space="preserve">1e8f4709-3c9f-e311-9235-984be17345f9</x:t>
        </x:is>
      </x:c>
      <x:c r="B6104" s="2" t="inlineStr">
        <x:is>
          <x:t xml:space="preserve">gSunnlCzzCQRNRS8Mf5kQGuqw7M6vG4y1fdvn4Ra9+I1Dra/gJ5cvTLzn4PXOfJdWxh7nysINDxLMzFzod7a8w==</x:t>
        </x:is>
      </x:c>
      <x:c r="C6104" s="3">
        <x:v>41698.3384143518</x:v>
      </x:c>
      <x:c r="D6104" s="4" t="inlineStr">
        <x:is>
          <x:t xml:space="preserve">ORD20728</x:t>
        </x:is>
      </x:c>
      <x:c r="E6104" s="5" t="inlineStr">
        <x:is>
          <x:t xml:space="preserve">Five Star Stockfeeds P/L</x:t>
        </x:is>
      </x:c>
      <x:c r="F6104" s="6" t="inlineStr">
        <x:is>
          <x:t xml:space="preserve">Five Star Stockfeeds P/L - 40T - Mix - Standard</x:t>
        </x:is>
      </x:c>
      <x:c r="G6104" s="7">
        <x:v>41697</x:v>
      </x:c>
      <x:c r="H6104" s="8" t="inlineStr">
        <x:is>
          <x:t xml:space="preserve"/>
        </x:is>
      </x:c>
      <x:c r="I6104" s="9" t="n">
        <x:v>40</x:v>
      </x:c>
      <x:c r="J6104" s="10" t="inlineStr">
        <x:is>
          <x:t xml:space="preserve">Northern Victoria &gt; CAMPERDOWN (196 KMs)</x:t>
        </x:is>
      </x:c>
      <x:c r="K6104" s="11">
        <x:v>41698.3384027778</x:v>
      </x:c>
      <x:c r="L6104" s="12">
        <x:v>41697.4291666667</x:v>
      </x:c>
      <x:c r="M6104" s="13" t="inlineStr">
        <x:is>
          <x:t xml:space="preserve">Complete</x:t>
        </x:is>
      </x:c>
      <x:c r="N6104" s="14" t="inlineStr">
        <x:is>
          <x:t xml:space="preserve">Vicky Kardas</x:t>
        </x:is>
      </x:c>
    </x:row>
    <x:row r="6105">
      <x:c r="A6105" s="1" t="inlineStr">
        <x:is>
          <x:t xml:space="preserve">77b80c6f-3c9f-e311-9235-984be17345f9</x:t>
        </x:is>
      </x:c>
      <x:c r="B6105" s="2" t="inlineStr">
        <x:is>
          <x:t xml:space="preserve">t9HvbYj5iFyoOaHs2bGveECx+em7rT1a1HkAnKPVRaP9fmGqrsFtJaIg2bp2lCII+HAn7OANEAZnpeSnMf9n2A==</x:t>
        </x:is>
      </x:c>
      <x:c r="C6105" s="3">
        <x:v>41701.3736689815</x:v>
      </x:c>
      <x:c r="D6105" s="4" t="inlineStr">
        <x:is>
          <x:t xml:space="preserve">ORD20729</x:t>
        </x:is>
      </x:c>
      <x:c r="E6105" s="5" t="inlineStr">
        <x:is>
          <x:t xml:space="preserve">Five Star Stockfeeds P/L</x:t>
        </x:is>
      </x:c>
      <x:c r="F6105" s="6" t="inlineStr">
        <x:is>
          <x:t xml:space="preserve">Five Star Stockfeeds P/L - 40T - Mix - Standard</x:t>
        </x:is>
      </x:c>
      <x:c r="G6105" s="7">
        <x:v>41698</x:v>
      </x:c>
      <x:c r="H6105" s="8" t="inlineStr">
        <x:is>
          <x:t xml:space="preserve"/>
        </x:is>
      </x:c>
      <x:c r="I6105" s="9" t="n">
        <x:v>40</x:v>
      </x:c>
      <x:c r="J6105" s="10" t="inlineStr">
        <x:is>
          <x:t xml:space="preserve">Northern Victoria &gt; CAMPERDOWN (196 KMs)</x:t>
        </x:is>
      </x:c>
      <x:c r="K6105" s="11">
        <x:v>41701.3736689815</x:v>
      </x:c>
      <x:c r="L6105" s="12">
        <x:v>41697.4305555556</x:v>
      </x:c>
      <x:c r="M6105" s="13" t="inlineStr">
        <x:is>
          <x:t xml:space="preserve">Complete</x:t>
        </x:is>
      </x:c>
      <x:c r="N6105" s="14" t="inlineStr">
        <x:is>
          <x:t xml:space="preserve">Vicky Kardas</x:t>
        </x:is>
      </x:c>
    </x:row>
    <x:row r="6106">
      <x:c r="A6106" s="1" t="inlineStr">
        <x:is>
          <x:t xml:space="preserve">c9c2e248-2ca0-e311-9235-984be17345f9</x:t>
        </x:is>
      </x:c>
      <x:c r="B6106" s="2" t="inlineStr">
        <x:is>
          <x:t xml:space="preserve">fWkQBI17dpWb6Q3NDXW7voETqYcV5eaae2MQ7hBvPh0qbiuit93c5QU736+5R8Rh7Qj/3itWHJGP9Pxwf08RkA==</x:t>
        </x:is>
      </x:c>
      <x:c r="C6106" s="3">
        <x:v>41702.3055439815</x:v>
      </x:c>
      <x:c r="D6106" s="4" t="inlineStr">
        <x:is>
          <x:t xml:space="preserve">ORD20774</x:t>
        </x:is>
      </x:c>
      <x:c r="E6106" s="5" t="inlineStr">
        <x:is>
          <x:t xml:space="preserve">Five Star Stockfeeds P/L</x:t>
        </x:is>
      </x:c>
      <x:c r="F6106" s="6" t="inlineStr">
        <x:is>
          <x:t xml:space="preserve">Five Star Stockfeeds P/L - 40T - Mix - Standard</x:t>
        </x:is>
      </x:c>
      <x:c r="G6106" s="7">
        <x:v>41701</x:v>
      </x:c>
      <x:c r="H6106" s="8" t="inlineStr">
        <x:is>
          <x:t xml:space="preserve"/>
        </x:is>
      </x:c>
      <x:c r="I6106" s="9" t="n">
        <x:v>40</x:v>
      </x:c>
      <x:c r="J6106" s="10" t="inlineStr">
        <x:is>
          <x:t xml:space="preserve">Northern Victoria &gt; CAMPERDOWN (196 KMs)</x:t>
        </x:is>
      </x:c>
      <x:c r="K6106" s="11">
        <x:v>41702.3055439815</x:v>
      </x:c>
      <x:c r="L6106" s="12">
        <x:v>41698.6243055556</x:v>
      </x:c>
      <x:c r="M6106" s="13" t="inlineStr">
        <x:is>
          <x:t xml:space="preserve">Complete</x:t>
        </x:is>
      </x:c>
      <x:c r="N6106" s="14" t="inlineStr">
        <x:is>
          <x:t xml:space="preserve">Vicky Kardas</x:t>
        </x:is>
      </x:c>
    </x:row>
    <x:row r="6107">
      <x:c r="A6107" s="1" t="inlineStr">
        <x:is>
          <x:t xml:space="preserve">109f57d2-0ea3-e311-9235-984be17345f9</x:t>
        </x:is>
      </x:c>
      <x:c r="B6107" s="2" t="inlineStr">
        <x:is>
          <x:t xml:space="preserve">fXR6UX0vMLwjQ+9+QZiZnyu+KlAj1YQSeukf2ADCVeWm9wb3gorrIE78U49hqTohWK95SVXH+NSp4XpX8Ngr0Q==</x:t>
        </x:is>
      </x:c>
      <x:c r="C6107" s="3">
        <x:v>41703.6065856482</x:v>
      </x:c>
      <x:c r="D6107" s="4" t="inlineStr">
        <x:is>
          <x:t xml:space="preserve">ORD20823</x:t>
        </x:is>
      </x:c>
      <x:c r="E6107" s="5" t="inlineStr">
        <x:is>
          <x:t xml:space="preserve">Five Star Stockfeeds P/L</x:t>
        </x:is>
      </x:c>
      <x:c r="F6107" s="6" t="inlineStr">
        <x:is>
          <x:t xml:space="preserve">Five Star Stockfeeds P/L - 40T - Mix - Standard</x:t>
        </x:is>
      </x:c>
      <x:c r="G6107" s="7">
        <x:v>41702</x:v>
      </x:c>
      <x:c r="H6107" s="8" t="inlineStr">
        <x:is>
          <x:t xml:space="preserve"/>
        </x:is>
      </x:c>
      <x:c r="I6107" s="9" t="n">
        <x:v>40</x:v>
      </x:c>
      <x:c r="J6107" s="10" t="inlineStr">
        <x:is>
          <x:t xml:space="preserve">Northern Victoria &gt; CAMPERDOWN (196 KMs)</x:t>
        </x:is>
      </x:c>
      <x:c r="K6107" s="11">
        <x:v>41703.6065740741</x:v>
      </x:c>
      <x:c r="L6107" s="12">
        <x:v>41702.2944444444</x:v>
      </x:c>
      <x:c r="M6107" s="13" t="inlineStr">
        <x:is>
          <x:t xml:space="preserve">Complete</x:t>
        </x:is>
      </x:c>
      <x:c r="N6107" s="14" t="inlineStr">
        <x:is>
          <x:t xml:space="preserve">Vicky Kardas</x:t>
        </x:is>
      </x:c>
    </x:row>
    <x:row r="6108">
      <x:c r="A6108" s="1" t="inlineStr">
        <x:is>
          <x:t xml:space="preserve">c3d00f65-16a4-e311-9235-984be17345f9</x:t>
        </x:is>
      </x:c>
      <x:c r="B6108" s="2" t="inlineStr">
        <x:is>
          <x:t xml:space="preserve">Ho2+rio04VfpmpLn0L6yY2pDpcUFANE6hzhSNVD5Jzc2ejhhp7DtF6oQp88gPLbKtlDSqdOlhYwd2RbpO1Npbw==</x:t>
        </x:is>
      </x:c>
      <x:c r="C6108" s="3">
        <x:v>41703.7169675926</x:v>
      </x:c>
      <x:c r="D6108" s="4" t="inlineStr">
        <x:is>
          <x:t xml:space="preserve">ORD20887</x:t>
        </x:is>
      </x:c>
      <x:c r="E6108" s="5" t="inlineStr">
        <x:is>
          <x:t xml:space="preserve">Five Star Stockfeeds P/L</x:t>
        </x:is>
      </x:c>
      <x:c r="F6108" s="6" t="inlineStr">
        <x:is>
          <x:t xml:space="preserve">Five Star Stockfeeds P/L - 40T - Mix - Standard</x:t>
        </x:is>
      </x:c>
      <x:c r="G6108" s="7">
        <x:v>41703</x:v>
      </x:c>
      <x:c r="H6108" s="8" t="inlineStr">
        <x:is>
          <x:t xml:space="preserve"/>
        </x:is>
      </x:c>
      <x:c r="I6108" s="9" t="n">
        <x:v>40</x:v>
      </x:c>
      <x:c r="J6108" s="10" t="inlineStr">
        <x:is>
          <x:t xml:space="preserve">Northern Victoria &gt; CAMPERDOWN (196 KMs)</x:t>
        </x:is>
      </x:c>
      <x:c r="K6108" s="11">
        <x:v>41703.7169328704</x:v>
      </x:c>
      <x:c r="L6108" s="12">
        <x:v>41703.6048611111</x:v>
      </x:c>
      <x:c r="M6108" s="13" t="inlineStr">
        <x:is>
          <x:t xml:space="preserve">Complete</x:t>
        </x:is>
      </x:c>
      <x:c r="N6108" s="14" t="inlineStr">
        <x:is>
          <x:t xml:space="preserve">Vicky Kardas</x:t>
        </x:is>
      </x:c>
    </x:row>
    <x:row r="6109">
      <x:c r="A6109" s="1" t="inlineStr">
        <x:is>
          <x:t xml:space="preserve">14810e6d-f8a8-e311-9235-984be17345f9</x:t>
        </x:is>
      </x:c>
      <x:c r="B6109" s="2" t="inlineStr">
        <x:is>
          <x:t xml:space="preserve">6Eb0V3uS8H+W2UTFN4wwtHGw2bdVXOv4b0tPHxMwQj2g3J4jjKjF7n6mjKACx60HnXNxjf8JvW8o0nn1vOjEKw==</x:t>
        </x:is>
      </x:c>
      <x:c r="C6109" s="3">
        <x:v>41709.8239467593</x:v>
      </x:c>
      <x:c r="D6109" s="4" t="inlineStr">
        <x:is>
          <x:t xml:space="preserve">ORD20996</x:t>
        </x:is>
      </x:c>
      <x:c r="E6109" s="5" t="inlineStr">
        <x:is>
          <x:t xml:space="preserve">Five Star Stockfeeds P/L</x:t>
        </x:is>
      </x:c>
      <x:c r="F6109" s="6" t="inlineStr">
        <x:is>
          <x:t xml:space="preserve">Five Star Stockfeeds P/L - 40T - Mix - Standard</x:t>
        </x:is>
      </x:c>
      <x:c r="G6109" s="7">
        <x:v>41709</x:v>
      </x:c>
      <x:c r="H6109" s="8" t="inlineStr">
        <x:is>
          <x:t xml:space="preserve"/>
        </x:is>
      </x:c>
      <x:c r="I6109" s="9" t="n">
        <x:v>40</x:v>
      </x:c>
      <x:c r="J6109" s="10" t="inlineStr">
        <x:is>
          <x:t xml:space="preserve">Northern Victoria &gt; CAMPERDOWN (196 KMs)</x:t>
        </x:is>
      </x:c>
      <x:c r="K6109" s="11">
        <x:v>41709.8239467593</x:v>
      </x:c>
      <x:c r="L6109" s="12">
        <x:v>41709.8180555556</x:v>
      </x:c>
      <x:c r="M6109" s="13" t="inlineStr">
        <x:is>
          <x:t xml:space="preserve">Complete</x:t>
        </x:is>
      </x:c>
      <x:c r="N6109" s="14" t="inlineStr">
        <x:is>
          <x:t xml:space="preserve">Vicky Kardas</x:t>
        </x:is>
      </x:c>
    </x:row>
    <x:row r="6110">
      <x:c r="A6110" s="1" t="inlineStr">
        <x:is>
          <x:t xml:space="preserve">140749ac-f8a8-e311-9235-984be17345f9</x:t>
        </x:is>
      </x:c>
      <x:c r="B6110" s="2" t="inlineStr">
        <x:is>
          <x:t xml:space="preserve">X8mpzJo9M4IvV2AeXHBeeSHFu6Y9THNhBLfvqRv9iX3/5pyYGa6LACd9NSnmCNGtiMaDquO6ha1r6+A0acfJXw==</x:t>
        </x:is>
      </x:c>
      <x:c r="C6110" s="3">
        <x:v>41711.6515509259</x:v>
      </x:c>
      <x:c r="D6110" s="4" t="inlineStr">
        <x:is>
          <x:t xml:space="preserve">ORD20997</x:t>
        </x:is>
      </x:c>
      <x:c r="E6110" s="5" t="inlineStr">
        <x:is>
          <x:t xml:space="preserve">Five Star Stockfeeds P/L</x:t>
        </x:is>
      </x:c>
      <x:c r="F6110" s="6" t="inlineStr">
        <x:is>
          <x:t xml:space="preserve">Five Star Stockfeeds P/L - 40T - Mix - Standard</x:t>
        </x:is>
      </x:c>
      <x:c r="G6110" s="7">
        <x:v>41710</x:v>
      </x:c>
      <x:c r="H6110" s="8" t="inlineStr">
        <x:is>
          <x:t xml:space="preserve"/>
        </x:is>
      </x:c>
      <x:c r="I6110" s="9" t="n">
        <x:v>40</x:v>
      </x:c>
      <x:c r="J6110" s="10" t="inlineStr">
        <x:is>
          <x:t xml:space="preserve">Northern Victoria &gt; CAMPERDOWN (196 KMs)</x:t>
        </x:is>
      </x:c>
      <x:c r="K6110" s="11">
        <x:v>41711.6515393518</x:v>
      </x:c>
      <x:c r="L6110" s="12">
        <x:v>41709.8194444444</x:v>
      </x:c>
      <x:c r="M6110" s="13" t="inlineStr">
        <x:is>
          <x:t xml:space="preserve">Complete</x:t>
        </x:is>
      </x:c>
      <x:c r="N6110" s="14" t="inlineStr">
        <x:is>
          <x:t xml:space="preserve">Vicky Kardas</x:t>
        </x:is>
      </x:c>
    </x:row>
    <x:row r="6111">
      <x:c r="A6111" s="1" t="inlineStr">
        <x:is>
          <x:t xml:space="preserve">1236b46c-68aa-e311-9235-984be17345f9</x:t>
        </x:is>
      </x:c>
      <x:c r="B6111" s="2" t="inlineStr">
        <x:is>
          <x:t xml:space="preserve">OUYQZrgOHuZrLd2aqVyt+/B2iVn+ll6h4CFYrj0kdB3ycFzFopGOhurZmHYB3+xN9lfikid0chwsePxp4DQ1XA==</x:t>
        </x:is>
      </x:c>
      <x:c r="C6111" s="3">
        <x:v>41712.7296180556</x:v>
      </x:c>
      <x:c r="D6111" s="4" t="inlineStr">
        <x:is>
          <x:t xml:space="preserve">ORD21043</x:t>
        </x:is>
      </x:c>
      <x:c r="E6111" s="5" t="inlineStr">
        <x:is>
          <x:t xml:space="preserve">Five Star Stockfeeds P/L</x:t>
        </x:is>
      </x:c>
      <x:c r="F6111" s="6" t="inlineStr">
        <x:is>
          <x:t xml:space="preserve">Five Star Stockfeeds P/L - 40T - Mix - Standard</x:t>
        </x:is>
      </x:c>
      <x:c r="G6111" s="7">
        <x:v>41712</x:v>
      </x:c>
      <x:c r="H6111" s="8" t="inlineStr">
        <x:is>
          <x:t xml:space="preserve"/>
        </x:is>
      </x:c>
      <x:c r="I6111" s="9" t="n">
        <x:v>40</x:v>
      </x:c>
      <x:c r="J6111" s="10" t="inlineStr">
        <x:is>
          <x:t xml:space="preserve">Northern Victoria &gt; CAMPERDOWN (196 KMs)</x:t>
        </x:is>
      </x:c>
      <x:c r="K6111" s="11">
        <x:v>41712.7296180556</x:v>
      </x:c>
      <x:c r="L6111" s="12">
        <x:v>41711.6493055556</x:v>
      </x:c>
      <x:c r="M6111" s="13" t="inlineStr">
        <x:is>
          <x:t xml:space="preserve">Complete</x:t>
        </x:is>
      </x:c>
      <x:c r="N6111" s="14" t="inlineStr">
        <x:is>
          <x:t xml:space="preserve">Vicky Kardas</x:t>
        </x:is>
      </x:c>
    </x:row>
    <x:row r="6112">
      <x:c r="A6112" s="1" t="inlineStr">
        <x:is>
          <x:t xml:space="preserve">c27ec060-0cab-e311-9235-984be17345f9</x:t>
        </x:is>
      </x:c>
      <x:c r="B6112" s="2" t="inlineStr">
        <x:is>
          <x:t xml:space="preserve">pfS8dTQq2g8VsA3iuD8hFX64MKBcJyKzFKsK1RIiGEFkm5PsphpoiASgLhwBwY3B590zNI3Br9PrIRfmv/T6MQ==</x:t>
        </x:is>
      </x:c>
      <x:c r="C6112" s="3">
        <x:v>41712.4644907407</x:v>
      </x:c>
      <x:c r="D6112" s="4" t="inlineStr">
        <x:is>
          <x:t xml:space="preserve">ORD21057</x:t>
        </x:is>
      </x:c>
      <x:c r="E6112" s="5" t="inlineStr">
        <x:is>
          <x:t xml:space="preserve">Five Star Stockfeeds P/L</x:t>
        </x:is>
      </x:c>
      <x:c r="F6112" s="6" t="inlineStr">
        <x:is>
          <x:t xml:space="preserve">Five Star Stockfeeds P/L - 40T - Mix - Standard</x:t>
        </x:is>
      </x:c>
      <x:c r="G6112" s="7">
        <x:v>41711</x:v>
      </x:c>
      <x:c r="H6112" s="8" t="inlineStr">
        <x:is>
          <x:t xml:space="preserve"/>
        </x:is>
      </x:c>
      <x:c r="I6112" s="9" t="n">
        <x:v>40</x:v>
      </x:c>
      <x:c r="J6112" s="10" t="inlineStr">
        <x:is>
          <x:t xml:space="preserve">Northern Victoria &gt; CAMPERDOWN (196 KMs)</x:t>
        </x:is>
      </x:c>
      <x:c r="K6112" s="11">
        <x:v>41712.4644907407</x:v>
      </x:c>
      <x:c r="L6112" s="12">
        <x:v>41712.4631944444</x:v>
      </x:c>
      <x:c r="M6112" s="13" t="inlineStr">
        <x:is>
          <x:t xml:space="preserve">Complete</x:t>
        </x:is>
      </x:c>
      <x:c r="N6112" s="14" t="inlineStr">
        <x:is>
          <x:t xml:space="preserve">Vicky Kardas</x:t>
        </x:is>
      </x:c>
    </x:row>
    <x:row r="6113">
      <x:c r="A6113" s="1" t="inlineStr">
        <x:is>
          <x:t xml:space="preserve">2f3a2834-5cae-e311-9235-984be17345f9</x:t>
        </x:is>
      </x:c>
      <x:c r="B6113" s="2" t="inlineStr">
        <x:is>
          <x:t xml:space="preserve">8UiO5HuJG+FOBNGrmyrsPt2+N9EwdDZEGVpECJ7IrfGwmbquGcsvSxrDs95of+KuMrPWOecpylxxvNlOjq6vFg==</x:t>
        </x:is>
      </x:c>
      <x:c r="C6113" s="3">
        <x:v>41716.6802777778</x:v>
      </x:c>
      <x:c r="D6113" s="4" t="inlineStr">
        <x:is>
          <x:t xml:space="preserve">ORD21143</x:t>
        </x:is>
      </x:c>
      <x:c r="E6113" s="5" t="inlineStr">
        <x:is>
          <x:t xml:space="preserve">Five Star Stockfeeds P/L</x:t>
        </x:is>
      </x:c>
      <x:c r="F6113" s="6" t="inlineStr">
        <x:is>
          <x:t xml:space="preserve">Five Star Stockfeeds P/L - 40T - Mix - Standard</x:t>
        </x:is>
      </x:c>
      <x:c r="G6113" s="7">
        <x:v>41716</x:v>
      </x:c>
      <x:c r="H6113" s="8" t="inlineStr">
        <x:is>
          <x:t xml:space="preserve"/>
        </x:is>
      </x:c>
      <x:c r="I6113" s="9" t="n">
        <x:v>40</x:v>
      </x:c>
      <x:c r="J6113" s="10" t="inlineStr">
        <x:is>
          <x:t xml:space="preserve">Northern Victoria &gt; CAMPERDOWN (196 KMs)</x:t>
        </x:is>
      </x:c>
      <x:c r="K6113" s="11">
        <x:v>41716.6802777778</x:v>
      </x:c>
      <x:c r="L6113" s="12">
        <x:v>41716.6777777778</x:v>
      </x:c>
      <x:c r="M6113" s="13" t="inlineStr">
        <x:is>
          <x:t xml:space="preserve">Complete</x:t>
        </x:is>
      </x:c>
      <x:c r="N6113" s="14" t="inlineStr">
        <x:is>
          <x:t xml:space="preserve">Vicky Kardas</x:t>
        </x:is>
      </x:c>
    </x:row>
    <x:row r="6114">
      <x:c r="A6114" s="1" t="inlineStr">
        <x:is>
          <x:t xml:space="preserve">b587de73-5cae-e311-9235-984be17345f9</x:t>
        </x:is>
      </x:c>
      <x:c r="B6114" s="2" t="inlineStr">
        <x:is>
          <x:t xml:space="preserve">asyvzeINdTLmHf/HyNS8Vv50cWVFbH51tQz6vPGkfo9IlpKdzChVJOzXS+4zjs5HZrviZs5ojpIeTWM2vZQ2pA==</x:t>
        </x:is>
      </x:c>
      <x:c r="C6114" s="3">
        <x:v>41718.4519097222</x:v>
      </x:c>
      <x:c r="D6114" s="4" t="inlineStr">
        <x:is>
          <x:t xml:space="preserve">ORD21144</x:t>
        </x:is>
      </x:c>
      <x:c r="E6114" s="5" t="inlineStr">
        <x:is>
          <x:t xml:space="preserve">Five Star Stockfeeds P/L</x:t>
        </x:is>
      </x:c>
      <x:c r="F6114" s="6" t="inlineStr">
        <x:is>
          <x:t xml:space="preserve">Five Star Stockfeeds P/L - 40T - Mix - Standard</x:t>
        </x:is>
      </x:c>
      <x:c r="G6114" s="7">
        <x:v>41717</x:v>
      </x:c>
      <x:c r="H6114" s="8" t="inlineStr">
        <x:is>
          <x:t xml:space="preserve"/>
        </x:is>
      </x:c>
      <x:c r="I6114" s="9" t="n">
        <x:v>40</x:v>
      </x:c>
      <x:c r="J6114" s="10" t="inlineStr">
        <x:is>
          <x:t xml:space="preserve">Northern Victoria &gt; CAMPERDOWN (196 KMs)</x:t>
        </x:is>
      </x:c>
      <x:c r="K6114" s="11">
        <x:v>41718.4518981481</x:v>
      </x:c>
      <x:c r="L6114" s="12">
        <x:v>41716.6784722222</x:v>
      </x:c>
      <x:c r="M6114" s="13" t="inlineStr">
        <x:is>
          <x:t xml:space="preserve">Complete</x:t>
        </x:is>
      </x:c>
      <x:c r="N6114" s="14" t="inlineStr">
        <x:is>
          <x:t xml:space="preserve">Vicky Kardas</x:t>
        </x:is>
      </x:c>
    </x:row>
    <x:row r="6115">
      <x:c r="A6115" s="1" t="inlineStr">
        <x:is>
          <x:t xml:space="preserve">0cd99cca-deaf-e311-9235-984be17345f9</x:t>
        </x:is>
      </x:c>
      <x:c r="B6115" s="2" t="inlineStr">
        <x:is>
          <x:t xml:space="preserve">Ye+wfGWZcqf6ah6yaiz+LvewzjujFXoq7PKcrg6/NoQkDaRMc8oM6/sK6mjELY5v2NF4Zygb/PVWRQ7qqtTt0g==</x:t>
        </x:is>
      </x:c>
      <x:c r="C6115" s="3">
        <x:v>41719.6667939815</x:v>
      </x:c>
      <x:c r="D6115" s="4" t="inlineStr">
        <x:is>
          <x:t xml:space="preserve">ORD21197</x:t>
        </x:is>
      </x:c>
      <x:c r="E6115" s="5" t="inlineStr">
        <x:is>
          <x:t xml:space="preserve">Five Star Stockfeeds P/L</x:t>
        </x:is>
      </x:c>
      <x:c r="F6115" s="6" t="inlineStr">
        <x:is>
          <x:t xml:space="preserve">Five Star Stockfeeds P/L - 40T - Mix - Standard</x:t>
        </x:is>
      </x:c>
      <x:c r="G6115" s="7">
        <x:v>41718</x:v>
      </x:c>
      <x:c r="H6115" s="8" t="inlineStr">
        <x:is>
          <x:t xml:space="preserve"/>
        </x:is>
      </x:c>
      <x:c r="I6115" s="9" t="n">
        <x:v>40</x:v>
      </x:c>
      <x:c r="J6115" s="10" t="inlineStr">
        <x:is>
          <x:t xml:space="preserve">Northern Victoria &gt; CAMPERDOWN (196 KMs)</x:t>
        </x:is>
      </x:c>
      <x:c r="K6115" s="11">
        <x:v>41719.6667939815</x:v>
      </x:c>
      <x:c r="L6115" s="12">
        <x:v>41718.5993055556</x:v>
      </x:c>
      <x:c r="M6115" s="13" t="inlineStr">
        <x:is>
          <x:t xml:space="preserve">Complete</x:t>
        </x:is>
      </x:c>
      <x:c r="N6115" s="14" t="inlineStr">
        <x:is>
          <x:t xml:space="preserve">Vicky Kardas</x:t>
        </x:is>
      </x:c>
    </x:row>
    <x:row r="6116">
      <x:c r="A6116" s="1" t="inlineStr">
        <x:is>
          <x:t xml:space="preserve">1b4f84c3-b4b0-e311-9235-984be17345f9</x:t>
        </x:is>
      </x:c>
      <x:c r="B6116" s="2" t="inlineStr">
        <x:is>
          <x:t xml:space="preserve">tMPDL6hcUjzQGkKPcWBYBQWlJIcaZVMF/yvZfT/1kf4e+4HYFlPRwZPF/t51y5ojp5G7UyCSUhDMirlSb8y/9A==</x:t>
        </x:is>
      </x:c>
      <x:c r="C6116" s="3">
        <x:v>41737.5948726852</x:v>
      </x:c>
      <x:c r="D6116" s="4" t="inlineStr">
        <x:is>
          <x:t xml:space="preserve">ORD21234</x:t>
        </x:is>
      </x:c>
      <x:c r="E6116" s="5" t="inlineStr">
        <x:is>
          <x:t xml:space="preserve">Five Star Stockfeeds P/L</x:t>
        </x:is>
      </x:c>
      <x:c r="F6116" s="6" t="inlineStr">
        <x:is>
          <x:t xml:space="preserve">Five Star Stockfeeds P/L - 40T - Mix - Standard</x:t>
        </x:is>
      </x:c>
      <x:c r="G6116" s="7">
        <x:v>41722</x:v>
      </x:c>
      <x:c r="H6116" s="8" t="inlineStr">
        <x:is>
          <x:t xml:space="preserve"/>
        </x:is>
      </x:c>
      <x:c r="I6116" s="9" t="n">
        <x:v>40</x:v>
      </x:c>
      <x:c r="J6116" s="10" t="inlineStr">
        <x:is>
          <x:t xml:space="preserve">Northern Victoria &gt; CAMPERDOWN (196 KMs)</x:t>
        </x:is>
      </x:c>
      <x:c r="K6116" s="11">
        <x:v>41737.5948726852</x:v>
      </x:c>
      <x:c r="L6116" s="12">
        <x:v>41719.6638888889</x:v>
      </x:c>
      <x:c r="M6116" s="13" t="inlineStr">
        <x:is>
          <x:t xml:space="preserve">Complete</x:t>
        </x:is>
      </x:c>
      <x:c r="N6116" s="14" t="inlineStr">
        <x:is>
          <x:t xml:space="preserve">Vicky Kardas</x:t>
        </x:is>
      </x:c>
    </x:row>
    <x:row r="6117">
      <x:c r="A6117" s="1" t="inlineStr">
        <x:is>
          <x:t xml:space="preserve">9f5358a6-0bb3-e311-9235-984be17345f9</x:t>
        </x:is>
      </x:c>
      <x:c r="B6117" s="2" t="inlineStr">
        <x:is>
          <x:t xml:space="preserve">ad49eiKevYdC9SeO2WnmQdFcMZKE7k3iSfY5ydaSanlDzyRJeSx4pwLyevUQar2xBy8UAp9vfeCciWzB82L24A==</x:t>
        </x:is>
      </x:c>
      <x:c r="C6117" s="3">
        <x:v>41737.5939699074</x:v>
      </x:c>
      <x:c r="D6117" s="4" t="inlineStr">
        <x:is>
          <x:t xml:space="preserve">ORD21268</x:t>
        </x:is>
      </x:c>
      <x:c r="E6117" s="5" t="inlineStr">
        <x:is>
          <x:t xml:space="preserve">Five Star Stockfeeds P/L</x:t>
        </x:is>
      </x:c>
      <x:c r="F6117" s="6" t="inlineStr">
        <x:is>
          <x:t xml:space="preserve">Five Star Stockfeeds P/L - 40T - Mix - Standard</x:t>
        </x:is>
      </x:c>
      <x:c r="G6117" s="7">
        <x:v>41722</x:v>
      </x:c>
      <x:c r="H6117" s="8" t="inlineStr">
        <x:is>
          <x:t xml:space="preserve"/>
        </x:is>
      </x:c>
      <x:c r="I6117" s="9" t="n">
        <x:v>40</x:v>
      </x:c>
      <x:c r="J6117" s="10" t="inlineStr">
        <x:is>
          <x:t xml:space="preserve">Northern Victoria &gt; CAMPERDOWN (196 KMs)</x:t>
        </x:is>
      </x:c>
      <x:c r="K6117" s="11">
        <x:v>41737.5939583333</x:v>
      </x:c>
      <x:c r="L6117" s="12">
        <x:v>41722.6395833333</x:v>
      </x:c>
      <x:c r="M6117" s="13" t="inlineStr">
        <x:is>
          <x:t xml:space="preserve">Complete</x:t>
        </x:is>
      </x:c>
      <x:c r="N6117" s="14" t="inlineStr">
        <x:is>
          <x:t xml:space="preserve">Vicky Kardas</x:t>
        </x:is>
      </x:c>
    </x:row>
    <x:row r="6118">
      <x:c r="A6118" s="1" t="inlineStr">
        <x:is>
          <x:t xml:space="preserve">00419d74-7fb5-e311-9235-984be17345f9</x:t>
        </x:is>
      </x:c>
      <x:c r="B6118" s="2" t="inlineStr">
        <x:is>
          <x:t xml:space="preserve">QxrKQ6ttoAQhxe4nEoQc7SAEWLwkK+clKbdPVY0F5Moi1q+RtWAY1Xx0P4SGWLkRCI1N5AlUsH/0B76o6C3SJQ==</x:t>
        </x:is>
      </x:c>
      <x:c r="C6118" s="3">
        <x:v>41726.5738310185</x:v>
      </x:c>
      <x:c r="D6118" s="4" t="inlineStr">
        <x:is>
          <x:t xml:space="preserve">ORD21389</x:t>
        </x:is>
      </x:c>
      <x:c r="E6118" s="5" t="inlineStr">
        <x:is>
          <x:t xml:space="preserve">Five Star Stockfeeds P/L</x:t>
        </x:is>
      </x:c>
      <x:c r="F6118" s="6" t="inlineStr">
        <x:is>
          <x:t xml:space="preserve">Five Star Stockfeeds P/L - 40T - Mix - Standard</x:t>
        </x:is>
      </x:c>
      <x:c r="G6118" s="7">
        <x:v>41726</x:v>
      </x:c>
      <x:c r="H6118" s="8" t="inlineStr">
        <x:is>
          <x:t xml:space="preserve"/>
        </x:is>
      </x:c>
      <x:c r="I6118" s="9" t="n">
        <x:v>40</x:v>
      </x:c>
      <x:c r="J6118" s="10" t="inlineStr">
        <x:is>
          <x:t xml:space="preserve">Northern Victoria &gt; CAMPERDOWN (196 KMs)</x:t>
        </x:is>
      </x:c>
      <x:c r="K6118" s="11">
        <x:v>41726.5738310185</x:v>
      </x:c>
      <x:c r="L6118" s="12">
        <x:v>41725.7611111111</x:v>
      </x:c>
      <x:c r="M6118" s="13" t="inlineStr">
        <x:is>
          <x:t xml:space="preserve">Complete</x:t>
        </x:is>
      </x:c>
      <x:c r="N6118" s="14" t="inlineStr">
        <x:is>
          <x:t xml:space="preserve">Vicky Kardas</x:t>
        </x:is>
      </x:c>
    </x:row>
    <x:row r="6119">
      <x:c r="A6119" s="1" t="inlineStr">
        <x:is>
          <x:t xml:space="preserve">06419d74-7fb5-e311-9235-984be17345f9</x:t>
        </x:is>
      </x:c>
      <x:c r="B6119" s="2" t="inlineStr">
        <x:is>
          <x:t xml:space="preserve">Jv9Ars1hAyn4S6S2o1UImWPJ1n/Dc9i+sOljmLqdkOQPD8/QXY50LA8TrR6zjpLzmNb6tYh5mgo7Y+ZwBUEJoQ==</x:t>
        </x:is>
      </x:c>
      <x:c r="C6119" s="3">
        <x:v>41774.5658680556</x:v>
      </x:c>
      <x:c r="D6119" s="4" t="inlineStr">
        <x:is>
          <x:t xml:space="preserve">ORD21390</x:t>
        </x:is>
      </x:c>
      <x:c r="E6119" s="5" t="inlineStr">
        <x:is>
          <x:t xml:space="preserve">Five Star Stockfeeds P/L</x:t>
        </x:is>
      </x:c>
      <x:c r="F6119" s="6" t="inlineStr">
        <x:is>
          <x:t xml:space="preserve">Five Star Stockfeeds P/L - 40T - Mix - Standard</x:t>
        </x:is>
      </x:c>
      <x:c r="G6119" s="7">
        <x:v>41774</x:v>
      </x:c>
      <x:c r="H6119" s="8" t="inlineStr">
        <x:is>
          <x:t xml:space="preserve"/>
        </x:is>
      </x:c>
      <x:c r="I6119" s="9" t="n">
        <x:v>40</x:v>
      </x:c>
      <x:c r="J6119" s="10" t="inlineStr">
        <x:is>
          <x:t xml:space="preserve">Northern Victoria &gt; CAMPERDOWN (196 KMs)</x:t>
        </x:is>
      </x:c>
      <x:c r="K6119" s="11">
        <x:v>41774.5658333333</x:v>
      </x:c>
      <x:c r="L6119" s="12">
        <x:v>41774.5534722222</x:v>
      </x:c>
      <x:c r="M6119" s="13" t="inlineStr">
        <x:is>
          <x:t xml:space="preserve">Complete</x:t>
        </x:is>
      </x:c>
      <x:c r="N6119" s="14" t="inlineStr">
        <x:is>
          <x:t xml:space="preserve">Vicky Kardas</x:t>
        </x:is>
      </x:c>
    </x:row>
    <x:row r="6120">
      <x:c r="A6120" s="1" t="inlineStr">
        <x:is>
          <x:t xml:space="preserve">140fb257-22b6-e311-9235-984be17345f9</x:t>
        </x:is>
      </x:c>
      <x:c r="B6120" s="2" t="inlineStr">
        <x:is>
          <x:t xml:space="preserve">PSvRnSifOVqP3Foz9a8OK/tDkNTD0GOaBlCPn/gqaCoioefEVLHsePCWCJmAtKKJowlSV9g9/mkKtmNtfigGnA==</x:t>
        </x:is>
      </x:c>
      <x:c r="C6120" s="3">
        <x:v>41730.6978356481</x:v>
      </x:c>
      <x:c r="D6120" s="4" t="inlineStr">
        <x:is>
          <x:t xml:space="preserve">ORD21407</x:t>
        </x:is>
      </x:c>
      <x:c r="E6120" s="5" t="inlineStr">
        <x:is>
          <x:t xml:space="preserve">Five Star Stockfeeds P/L</x:t>
        </x:is>
      </x:c>
      <x:c r="F6120" s="6" t="inlineStr">
        <x:is>
          <x:t xml:space="preserve">Five Star Stockfeeds P/L - 40T - Mix - Standard</x:t>
        </x:is>
      </x:c>
      <x:c r="G6120" s="7">
        <x:v>41726</x:v>
      </x:c>
      <x:c r="H6120" s="8" t="inlineStr">
        <x:is>
          <x:t xml:space="preserve"/>
        </x:is>
      </x:c>
      <x:c r="I6120" s="9" t="n">
        <x:v>40</x:v>
      </x:c>
      <x:c r="J6120" s="10" t="inlineStr">
        <x:is>
          <x:t xml:space="preserve">Northern Victoria &gt; CAMPERDOWN (196 KMs)</x:t>
        </x:is>
      </x:c>
      <x:c r="K6120" s="11">
        <x:v>41730.6978356481</x:v>
      </x:c>
      <x:c r="L6120" s="12">
        <x:v>41726.5701388889</x:v>
      </x:c>
      <x:c r="M6120" s="13" t="inlineStr">
        <x:is>
          <x:t xml:space="preserve">Complete</x:t>
        </x:is>
      </x:c>
      <x:c r="N6120" s="14" t="inlineStr">
        <x:is>
          <x:t xml:space="preserve">Vicky Kardas</x:t>
        </x:is>
      </x:c>
    </x:row>
    <x:row r="6121">
      <x:c r="A6121" s="1" t="inlineStr">
        <x:is>
          <x:t xml:space="preserve">5c7631d8-5cb8-e311-9235-984be17345f9</x:t>
        </x:is>
      </x:c>
      <x:c r="B6121" s="2" t="inlineStr">
        <x:is>
          <x:t xml:space="preserve">rFkjY8vsUlyWv//U0sTYsOO4aktZtDQNnf4ZLoanYBDGC5ajn5SFusXNpHKDvyX3EfeHrbTXQ363M91X/CBR9g==</x:t>
        </x:is>
      </x:c>
      <x:c r="C6121" s="3">
        <x:v>41836.5441782407</x:v>
      </x:c>
      <x:c r="D6121" s="4" t="inlineStr">
        <x:is>
          <x:t xml:space="preserve">ORD21426</x:t>
        </x:is>
      </x:c>
      <x:c r="E6121" s="5" t="inlineStr">
        <x:is>
          <x:t xml:space="preserve">Five Star Stockfeeds P/L</x:t>
        </x:is>
      </x:c>
      <x:c r="F6121" s="6" t="inlineStr">
        <x:is>
          <x:t xml:space="preserve">Five Star Stockfeeds P/L - 40T - Mix - Standard</x:t>
        </x:is>
      </x:c>
      <x:c r="G6121" s="7">
        <x:v>41738</x:v>
      </x:c>
      <x:c r="H6121" s="8" t="inlineStr">
        <x:is>
          <x:t xml:space="preserve"/>
        </x:is>
      </x:c>
      <x:c r="I6121" s="9" t="n">
        <x:v>40</x:v>
      </x:c>
      <x:c r="J6121" s="10" t="inlineStr">
        <x:is>
          <x:t xml:space="preserve">Northern Victoria &gt; CAMPERDOWN (196 KMs)</x:t>
        </x:is>
      </x:c>
      <x:c r="K6121" s="11">
        <x:v>41836.5441782407</x:v>
      </x:c>
      <x:c r="L6121" s="12">
        <x:v>41737.5548611111</x:v>
      </x:c>
      <x:c r="M6121" s="13" t="inlineStr">
        <x:is>
          <x:t xml:space="preserve">Complete</x:t>
        </x:is>
      </x:c>
      <x:c r="N6121" s="14" t="inlineStr">
        <x:is>
          <x:t xml:space="preserve">Vicky Kardas</x:t>
        </x:is>
      </x:c>
    </x:row>
    <x:row r="6122">
      <x:c r="A6122" s="1" t="inlineStr">
        <x:is>
          <x:t xml:space="preserve">c5e6d670-63b8-e311-9235-984be17345f9</x:t>
        </x:is>
      </x:c>
      <x:c r="B6122" s="2" t="inlineStr">
        <x:is>
          <x:t xml:space="preserve">7sFQjGOFGf6m9ySnYXWIvgvsS9ynqHHNgRJetT1CQGycj0Fzlz5B8TddARNz6063z1JPZGzHWlc68Qktq6O5Nw==</x:t>
        </x:is>
      </x:c>
      <x:c r="C6122" s="3">
        <x:v>41730.6869907407</x:v>
      </x:c>
      <x:c r="D6122" s="4" t="inlineStr">
        <x:is>
          <x:t xml:space="preserve">ORD21431</x:t>
        </x:is>
      </x:c>
      <x:c r="E6122" s="5" t="inlineStr">
        <x:is>
          <x:t xml:space="preserve">Five Star Stockfeeds P/L</x:t>
        </x:is>
      </x:c>
      <x:c r="F6122" s="6" t="inlineStr">
        <x:is>
          <x:t xml:space="preserve">Five Star Stockfeeds P/L - 40T - Mix - Standard</x:t>
        </x:is>
      </x:c>
      <x:c r="G6122" s="7">
        <x:v>41730</x:v>
      </x:c>
      <x:c r="H6122" s="8" t="inlineStr">
        <x:is>
          <x:t xml:space="preserve"/>
        </x:is>
      </x:c>
      <x:c r="I6122" s="9" t="n">
        <x:v>40</x:v>
      </x:c>
      <x:c r="J6122" s="10" t="inlineStr">
        <x:is>
          <x:t xml:space="preserve">Northern Victoria &gt; CAMPERDOWN (196 KMs)</x:t>
        </x:is>
      </x:c>
      <x:c r="K6122" s="11">
        <x:v>41730.6869907407</x:v>
      </x:c>
      <x:c r="L6122" s="12">
        <x:v>41729.4395833333</x:v>
      </x:c>
      <x:c r="M6122" s="13" t="inlineStr">
        <x:is>
          <x:t xml:space="preserve">Complete</x:t>
        </x:is>
      </x:c>
      <x:c r="N6122" s="14" t="inlineStr">
        <x:is>
          <x:t xml:space="preserve">Vicky Kardas</x:t>
        </x:is>
      </x:c>
    </x:row>
    <x:row r="6123">
      <x:c r="A6123" s="1" t="inlineStr">
        <x:is>
          <x:t xml:space="preserve">b28a36ee-46b9-e311-9235-984be17345f9</x:t>
        </x:is>
      </x:c>
      <x:c r="B6123" s="2" t="inlineStr">
        <x:is>
          <x:t xml:space="preserve">x9NfMRQPWDmLxeXJovORU/38weews31hDn/ywEIO1exGP4yUBO5ObZ8Jh0SnFy3dgxRpEiEVpGD2npf517HcWA==</x:t>
        </x:is>
      </x:c>
      <x:c r="C6123" s="3">
        <x:v>41731.7804398148</x:v>
      </x:c>
      <x:c r="D6123" s="4" t="inlineStr">
        <x:is>
          <x:t xml:space="preserve">ORD21473</x:t>
        </x:is>
      </x:c>
      <x:c r="E6123" s="5" t="inlineStr">
        <x:is>
          <x:t xml:space="preserve">Five Star Stockfeeds P/L</x:t>
        </x:is>
      </x:c>
      <x:c r="F6123" s="6" t="inlineStr">
        <x:is>
          <x:t xml:space="preserve">Five Star Stockfeeds P/L - 40T - Mix - Standard</x:t>
        </x:is>
      </x:c>
      <x:c r="G6123" s="7">
        <x:v>41731</x:v>
      </x:c>
      <x:c r="H6123" s="8" t="inlineStr">
        <x:is>
          <x:t xml:space="preserve"/>
        </x:is>
      </x:c>
      <x:c r="I6123" s="9" t="n">
        <x:v>40</x:v>
      </x:c>
      <x:c r="J6123" s="10" t="inlineStr">
        <x:is>
          <x:t xml:space="preserve">Northern Victoria &gt; CAMPERDOWN (196 KMs)</x:t>
        </x:is>
      </x:c>
      <x:c r="K6123" s="11">
        <x:v>41731.7804398148</x:v>
      </x:c>
      <x:c r="L6123" s="12">
        <x:v>41730.5715277778</x:v>
      </x:c>
      <x:c r="M6123" s="13" t="inlineStr">
        <x:is>
          <x:t xml:space="preserve">Complete</x:t>
        </x:is>
      </x:c>
      <x:c r="N6123" s="14" t="inlineStr">
        <x:is>
          <x:t xml:space="preserve">Vicky Kardas</x:t>
        </x:is>
      </x:c>
    </x:row>
    <x:row r="6124">
      <x:c r="A6124" s="1" t="inlineStr">
        <x:is>
          <x:t xml:space="preserve">f0583d76-36ba-e311-9235-984be17345f9</x:t>
        </x:is>
      </x:c>
      <x:c r="B6124" s="2" t="inlineStr">
        <x:is>
          <x:t xml:space="preserve">vU823A26DLjRaxIvF0qYdYQhNZValPosFknSl78fYnyXtwh+1cIoKdDfUfK0Qx7X2cFU65vwC4i0QDLhzu1cGQ==</x:t>
        </x:is>
      </x:c>
      <x:c r="C6124" s="3">
        <x:v>41733.7620486111</x:v>
      </x:c>
      <x:c r="D6124" s="4" t="inlineStr">
        <x:is>
          <x:t xml:space="preserve">ORD21511</x:t>
        </x:is>
      </x:c>
      <x:c r="E6124" s="5" t="inlineStr">
        <x:is>
          <x:t xml:space="preserve">Five Star Stockfeeds P/L</x:t>
        </x:is>
      </x:c>
      <x:c r="F6124" s="6" t="inlineStr">
        <x:is>
          <x:t xml:space="preserve">Five Star Stockfeeds P/L - 40T - Mix - Standard</x:t>
        </x:is>
      </x:c>
      <x:c r="G6124" s="7">
        <x:v>41732</x:v>
      </x:c>
      <x:c r="H6124" s="8" t="inlineStr">
        <x:is>
          <x:t xml:space="preserve"/>
        </x:is>
      </x:c>
      <x:c r="I6124" s="9" t="n">
        <x:v>40</x:v>
      </x:c>
      <x:c r="J6124" s="10" t="inlineStr">
        <x:is>
          <x:t xml:space="preserve">Northern Victoria &gt; CAMPERDOWN (196 KMs)</x:t>
        </x:is>
      </x:c>
      <x:c r="K6124" s="11">
        <x:v>41733.7620486111</x:v>
      </x:c>
      <x:c r="L6124" s="12">
        <x:v>41731.7611111111</x:v>
      </x:c>
      <x:c r="M6124" s="13" t="inlineStr">
        <x:is>
          <x:t xml:space="preserve">Complete</x:t>
        </x:is>
      </x:c>
      <x:c r="N6124" s="14" t="inlineStr">
        <x:is>
          <x:t xml:space="preserve">Vicky Kardas</x:t>
        </x:is>
      </x:c>
    </x:row>
    <x:row r="6125">
      <x:c r="A6125" s="1" t="inlineStr">
        <x:is>
          <x:t xml:space="preserve">7ce10ee8-c1da-e111-925d-984be17345f9</x:t>
        </x:is>
      </x:c>
      <x:c r="B6125" s="2" t="inlineStr">
        <x:is>
          <x:t xml:space="preserve">m18OSgvohfdN5H1uvi5r3VsMCEH6b2sJjx4yIpVCgAQYIhSHCdKa9maRS3+fUQTqHnpPaCHmIA986gNnvHPlIA==</x:t>
        </x:is>
      </x:c>
      <x:c r="C6125" s="3">
        <x:v>41122.6766666667</x:v>
      </x:c>
      <x:c r="D6125" s="4" t="inlineStr">
        <x:is>
          <x:t xml:space="preserve">ORD11193</x:t>
        </x:is>
      </x:c>
      <x:c r="E6125" s="5" t="inlineStr">
        <x:is>
          <x:t xml:space="preserve">Five Star Stockfeeds P/L</x:t>
        </x:is>
      </x:c>
      <x:c r="F6125" s="6" t="inlineStr">
        <x:is>
          <x:t xml:space="preserve">Five Star Stockfeeds P/L - 40T - Mix - Standard</x:t>
        </x:is>
      </x:c>
      <x:c r="G6125" s="7">
        <x:v>41122</x:v>
      </x:c>
      <x:c r="H6125" s="8" t="inlineStr">
        <x:is>
          <x:t xml:space="preserve"/>
        </x:is>
      </x:c>
      <x:c r="I6125" s="9" t="n">
        <x:v>40</x:v>
      </x:c>
      <x:c r="J6125" s="10" t="inlineStr">
        <x:is>
          <x:t xml:space="preserve">Northern Victoria &gt; CAMPERDOWN (196 KMs)</x:t>
        </x:is>
      </x:c>
      <x:c r="K6125" s="11">
        <x:v>41122.6766550926</x:v>
      </x:c>
      <x:c r="L6125" s="12">
        <x:v>41121.5722222222</x:v>
      </x:c>
      <x:c r="M6125" s="13" t="inlineStr">
        <x:is>
          <x:t xml:space="preserve">Complete</x:t>
        </x:is>
      </x:c>
      <x:c r="N6125" s="14" t="inlineStr">
        <x:is>
          <x:t xml:space="preserve">Vicky Kardas</x:t>
        </x:is>
      </x:c>
    </x:row>
    <x:row r="6126">
      <x:c r="A6126" s="1" t="inlineStr">
        <x:is>
          <x:t xml:space="preserve">4b6cfcd0-8ba5-e211-926e-984be17345f9</x:t>
        </x:is>
      </x:c>
      <x:c r="B6126" s="2" t="inlineStr">
        <x:is>
          <x:t xml:space="preserve">iP0TM5jAgGRfpRUFjiMj4GVq/sazdGPdcwPAIEey7okcl9vk0atMwPVValqQcxsDMuYNK1xXVIii340c7Wg9+Q==</x:t>
        </x:is>
      </x:c>
      <x:c r="C6126" s="3">
        <x:v>41380.5186458333</x:v>
      </x:c>
      <x:c r="D6126" s="4" t="inlineStr">
        <x:is>
          <x:t xml:space="preserve">ORD15184</x:t>
        </x:is>
      </x:c>
      <x:c r="E6126" s="5" t="inlineStr">
        <x:is>
          <x:t xml:space="preserve">Five Star Stockfeeds P/L</x:t>
        </x:is>
      </x:c>
      <x:c r="F6126" s="6" t="inlineStr">
        <x:is>
          <x:t xml:space="preserve">Five Star Stockfeeds P/L - 40T - Mix - Standard</x:t>
        </x:is>
      </x:c>
      <x:c r="G6126" s="7">
        <x:v>41380</x:v>
      </x:c>
      <x:c r="H6126" s="8" t="inlineStr">
        <x:is>
          <x:t xml:space="preserve"/>
        </x:is>
      </x:c>
      <x:c r="I6126" s="9" t="n">
        <x:v>40</x:v>
      </x:c>
      <x:c r="J6126" s="10" t="inlineStr">
        <x:is>
          <x:t xml:space="preserve">Northern Victoria &gt; CAMPERDOWN (196 KMs)</x:t>
        </x:is>
      </x:c>
      <x:c r="K6126" s="11">
        <x:v>41380.5186458333</x:v>
      </x:c>
      <x:c r="L6126" s="12">
        <x:v>41379.6388888889</x:v>
      </x:c>
      <x:c r="M6126" s="13" t="inlineStr">
        <x:is>
          <x:t xml:space="preserve">Complete</x:t>
        </x:is>
      </x:c>
      <x:c r="N6126" s="14" t="inlineStr">
        <x:is>
          <x:t xml:space="preserve">Vicky Kardas</x:t>
        </x:is>
      </x:c>
    </x:row>
    <x:row r="6127">
      <x:c r="A6127" s="1" t="inlineStr">
        <x:is>
          <x:t xml:space="preserve">15971640-6aa6-e211-926e-984be17345f9</x:t>
        </x:is>
      </x:c>
      <x:c r="B6127" s="2" t="inlineStr">
        <x:is>
          <x:t xml:space="preserve">WdHn5HHR0Vw+1x6RnDBzyyMwFnqqtMNpkXSIkuxfp8Vl3csZRiJlkiCvbqJzNB6TvUe4RblPZZrPm2txG9kE4Q==</x:t>
        </x:is>
      </x:c>
      <x:c r="C6127" s="3">
        <x:v>41381.2654166667</x:v>
      </x:c>
      <x:c r="D6127" s="4" t="inlineStr">
        <x:is>
          <x:t xml:space="preserve">ORD15217</x:t>
        </x:is>
      </x:c>
      <x:c r="E6127" s="5" t="inlineStr">
        <x:is>
          <x:t xml:space="preserve">Five Star Stockfeeds P/L</x:t>
        </x:is>
      </x:c>
      <x:c r="F6127" s="6" t="inlineStr">
        <x:is>
          <x:t xml:space="preserve">Five Star Stockfeeds P/L - 40T - Mix - Standard</x:t>
        </x:is>
      </x:c>
      <x:c r="G6127" s="7">
        <x:v>41380</x:v>
      </x:c>
      <x:c r="H6127" s="8" t="inlineStr">
        <x:is>
          <x:t xml:space="preserve"/>
        </x:is>
      </x:c>
      <x:c r="I6127" s="9" t="n">
        <x:v>40</x:v>
      </x:c>
      <x:c r="J6127" s="10" t="inlineStr">
        <x:is>
          <x:t xml:space="preserve">Northern Victoria &gt; CAMPERDOWN (196 KMs)</x:t>
        </x:is>
      </x:c>
      <x:c r="K6127" s="11">
        <x:v>41381.2653703704</x:v>
      </x:c>
      <x:c r="L6127" s="12">
        <x:v>41380.7430555556</x:v>
      </x:c>
      <x:c r="M6127" s="13" t="inlineStr">
        <x:is>
          <x:t xml:space="preserve">Complete</x:t>
        </x:is>
      </x:c>
      <x:c r="N6127" s="14" t="inlineStr">
        <x:is>
          <x:t xml:space="preserve">Vicky Kardas</x:t>
        </x:is>
      </x:c>
    </x:row>
    <x:row r="6128">
      <x:c r="A6128" s="1" t="inlineStr">
        <x:is>
          <x:t xml:space="preserve">512632be-eeab-e211-926e-984be17345f9</x:t>
        </x:is>
      </x:c>
      <x:c r="B6128" s="2" t="inlineStr">
        <x:is>
          <x:t xml:space="preserve">emYZIv77jmYxCr1NK0aK08vucLJCLVbjdc5qqhVYwiR+VMzjaGhbPORTNGEdxsylsaC1YMZEvssVQ2ERUnty0A==</x:t>
        </x:is>
      </x:c>
      <x:c r="C6128" s="3">
        <x:v>41387.8174074074</x:v>
      </x:c>
      <x:c r="D6128" s="4" t="inlineStr">
        <x:is>
          <x:t xml:space="preserve">ORD15361</x:t>
        </x:is>
      </x:c>
      <x:c r="E6128" s="5" t="inlineStr">
        <x:is>
          <x:t xml:space="preserve">Five Star Stockfeeds P/L</x:t>
        </x:is>
      </x:c>
      <x:c r="F6128" s="6" t="inlineStr">
        <x:is>
          <x:t xml:space="preserve">Five Star Stockfeeds P/L - 40T - Mix - Standard</x:t>
        </x:is>
      </x:c>
      <x:c r="G6128" s="7">
        <x:v>41387</x:v>
      </x:c>
      <x:c r="H6128" s="8" t="inlineStr">
        <x:is>
          <x:t xml:space="preserve"/>
        </x:is>
      </x:c>
      <x:c r="I6128" s="9" t="n">
        <x:v>40</x:v>
      </x:c>
      <x:c r="J6128" s="10" t="inlineStr">
        <x:is>
          <x:t xml:space="preserve">Northern Victoria &gt; CAMPERDOWN (196 KMs)</x:t>
        </x:is>
      </x:c>
      <x:c r="K6128" s="11">
        <x:v>41387.8174074074</x:v>
      </x:c>
      <x:c r="L6128" s="12">
        <x:v>41387.7652777778</x:v>
      </x:c>
      <x:c r="M6128" s="13" t="inlineStr">
        <x:is>
          <x:t xml:space="preserve">Complete</x:t>
        </x:is>
      </x:c>
      <x:c r="N6128" s="14" t="inlineStr">
        <x:is>
          <x:t xml:space="preserve">Vicky Kardas</x:t>
        </x:is>
      </x:c>
    </x:row>
    <x:row r="6129">
      <x:c r="A6129" s="1" t="inlineStr">
        <x:is>
          <x:t xml:space="preserve">d11d8502-efab-e211-926e-984be17345f9</x:t>
        </x:is>
      </x:c>
      <x:c r="B6129" s="2" t="inlineStr">
        <x:is>
          <x:t xml:space="preserve">8ArF+v+lVpHULi952bcv6ycbaER0OLj6rBFcc93bolbZi8yMnxI3c87GNxyjMmOL8yZXaXSJ4SkLvdHvYF5qtA==</x:t>
        </x:is>
      </x:c>
      <x:c r="C6129" s="3">
        <x:v>41388.5052083333</x:v>
      </x:c>
      <x:c r="D6129" s="4" t="inlineStr">
        <x:is>
          <x:t xml:space="preserve">ORD15362</x:t>
        </x:is>
      </x:c>
      <x:c r="E6129" s="5" t="inlineStr">
        <x:is>
          <x:t xml:space="preserve">Five Star Stockfeeds P/L</x:t>
        </x:is>
      </x:c>
      <x:c r="F6129" s="6" t="inlineStr">
        <x:is>
          <x:t xml:space="preserve">Five Star Stockfeeds P/L - 40T - Mix - Standard</x:t>
        </x:is>
      </x:c>
      <x:c r="G6129" s="7">
        <x:v>41388</x:v>
      </x:c>
      <x:c r="H6129" s="8" t="inlineStr">
        <x:is>
          <x:t xml:space="preserve"/>
        </x:is>
      </x:c>
      <x:c r="I6129" s="9" t="n">
        <x:v>40</x:v>
      </x:c>
      <x:c r="J6129" s="10" t="inlineStr">
        <x:is>
          <x:t xml:space="preserve">Northern Victoria &gt; CAMPERDOWN (196 KMs)</x:t>
        </x:is>
      </x:c>
      <x:c r="K6129" s="11">
        <x:v>41388.5051967593</x:v>
      </x:c>
      <x:c r="L6129" s="12">
        <x:v>41388.4840277778</x:v>
      </x:c>
      <x:c r="M6129" s="13" t="inlineStr">
        <x:is>
          <x:t xml:space="preserve">Complete</x:t>
        </x:is>
      </x:c>
      <x:c r="N6129" s="14" t="inlineStr">
        <x:is>
          <x:t xml:space="preserve">Vicky Kardas</x:t>
        </x:is>
      </x:c>
    </x:row>
    <x:row r="6130">
      <x:c r="A6130" s="1" t="inlineStr">
        <x:is>
          <x:t xml:space="preserve">c5224d7c-ecad-e211-926e-984be17345f9</x:t>
        </x:is>
      </x:c>
      <x:c r="B6130" s="2" t="inlineStr">
        <x:is>
          <x:t xml:space="preserve">v2J0Ele5p2Ovk76MNMg7s3vR74/rY8K51B5uA0WYPOpVdTILtD0FZdcckeHDGwiZkPm30r1wnD0ZbanCkH5ygg==</x:t>
        </x:is>
      </x:c>
      <x:c r="C6130" s="3">
        <x:v>41393.3034375</x:v>
      </x:c>
      <x:c r="D6130" s="4" t="inlineStr">
        <x:is>
          <x:t xml:space="preserve">ORD15387</x:t>
        </x:is>
      </x:c>
      <x:c r="E6130" s="5" t="inlineStr">
        <x:is>
          <x:t xml:space="preserve">Five Star Stockfeeds P/L</x:t>
        </x:is>
      </x:c>
      <x:c r="F6130" s="6" t="inlineStr">
        <x:is>
          <x:t xml:space="preserve">Five Star Stockfeeds P/L - 40T - Mix - Standard</x:t>
        </x:is>
      </x:c>
      <x:c r="G6130" s="7">
        <x:v>41390</x:v>
      </x:c>
      <x:c r="H6130" s="8" t="inlineStr">
        <x:is>
          <x:t xml:space="preserve"/>
        </x:is>
      </x:c>
      <x:c r="I6130" s="9" t="n">
        <x:v>40</x:v>
      </x:c>
      <x:c r="J6130" s="10" t="inlineStr">
        <x:is>
          <x:t xml:space="preserve">Northern Victoria &gt; CAMPERDOWN (196 KMs)</x:t>
        </x:is>
      </x:c>
      <x:c r="K6130" s="11">
        <x:v>41393.3034375</x:v>
      </x:c>
      <x:c r="L6130" s="12">
        <x:v>41390.2993055556</x:v>
      </x:c>
      <x:c r="M6130" s="13" t="inlineStr">
        <x:is>
          <x:t xml:space="preserve">Complete</x:t>
        </x:is>
      </x:c>
      <x:c r="N6130" s="14" t="inlineStr">
        <x:is>
          <x:t xml:space="preserve">Vicky Kardas</x:t>
        </x:is>
      </x:c>
    </x:row>
    <x:row r="6131">
      <x:c r="A6131" s="1" t="inlineStr">
        <x:is>
          <x:t xml:space="preserve">19f12f63-4cb0-e211-926e-984be17345f9</x:t>
        </x:is>
      </x:c>
      <x:c r="B6131" s="2" t="inlineStr">
        <x:is>
          <x:t xml:space="preserve">SRM1VsxpkLJdYxr/z1PTWFYovbtTOQXGXZu7zTX5PA1KxPV1v5GJavB0wBNlaU4NmnpCcLF5nFGryR7ybo9UPw==</x:t>
        </x:is>
      </x:c>
      <x:c r="C6131" s="3">
        <x:v>41397.4350115741</x:v>
      </x:c>
      <x:c r="D6131" s="4" t="inlineStr">
        <x:is>
          <x:t xml:space="preserve">ORD15416</x:t>
        </x:is>
      </x:c>
      <x:c r="E6131" s="5" t="inlineStr">
        <x:is>
          <x:t xml:space="preserve">Five Star Stockfeeds P/L</x:t>
        </x:is>
      </x:c>
      <x:c r="F6131" s="6" t="inlineStr">
        <x:is>
          <x:t xml:space="preserve">Five Star Stockfeeds P/L - 40T - Mix - Standard</x:t>
        </x:is>
      </x:c>
      <x:c r="G6131" s="7">
        <x:v>41392</x:v>
      </x:c>
      <x:c r="H6131" s="8" t="inlineStr">
        <x:is>
          <x:t xml:space="preserve"/>
        </x:is>
      </x:c>
      <x:c r="I6131" s="9" t="n">
        <x:v>40</x:v>
      </x:c>
      <x:c r="J6131" s="10" t="inlineStr">
        <x:is>
          <x:t xml:space="preserve">Northern Victoria &gt; CAMPERDOWN (196 KMs)</x:t>
        </x:is>
      </x:c>
      <x:c r="K6131" s="11">
        <x:v>41397.4350115741</x:v>
      </x:c>
      <x:c r="L6131" s="12">
        <x:v>41393.3236111111</x:v>
      </x:c>
      <x:c r="M6131" s="13" t="inlineStr">
        <x:is>
          <x:t xml:space="preserve">Complete</x:t>
        </x:is>
      </x:c>
      <x:c r="N6131" s="14" t="inlineStr">
        <x:is>
          <x:t xml:space="preserve">Vicky Kardas</x:t>
        </x:is>
      </x:c>
    </x:row>
    <x:row r="6132">
      <x:c r="A6132" s="1" t="inlineStr">
        <x:is>
          <x:t xml:space="preserve">dab27702-4db0-e211-926e-984be17345f9</x:t>
        </x:is>
      </x:c>
      <x:c r="B6132" s="2" t="inlineStr">
        <x:is>
          <x:t xml:space="preserve">0O5rO5B6z4LN0FzmBWduUtP5E6UJg/cIcLA6ov+84T3LLMTH/y1HXrIpyUjMOYjwnHOxqSPqfs+jmrPV//Ws5Q==</x:t>
        </x:is>
      </x:c>
      <x:c r="C6132" s="3">
        <x:v>41393.5410185185</x:v>
      </x:c>
      <x:c r="D6132" s="4" t="inlineStr">
        <x:is>
          <x:t xml:space="preserve">ORD15417</x:t>
        </x:is>
      </x:c>
      <x:c r="E6132" s="5" t="inlineStr">
        <x:is>
          <x:t xml:space="preserve">Five Star Stockfeeds P/L</x:t>
        </x:is>
      </x:c>
      <x:c r="F6132" s="6" t="inlineStr">
        <x:is>
          <x:t xml:space="preserve">Five Star Stockfeeds P/L - 40T - Mix - Standard</x:t>
        </x:is>
      </x:c>
      <x:c r="G6132" s="7">
        <x:v>41393</x:v>
      </x:c>
      <x:c r="H6132" s="8" t="inlineStr">
        <x:is>
          <x:t xml:space="preserve"/>
        </x:is>
      </x:c>
      <x:c r="I6132" s="9" t="n">
        <x:v>40</x:v>
      </x:c>
      <x:c r="J6132" s="10" t="inlineStr">
        <x:is>
          <x:t xml:space="preserve">Northern Victoria &gt; CAMPERDOWN (196 KMs)</x:t>
        </x:is>
      </x:c>
      <x:c r="K6132" s="11">
        <x:v>41393.5410185185</x:v>
      </x:c>
      <x:c r="L6132" s="12">
        <x:v>41393.3270833333</x:v>
      </x:c>
      <x:c r="M6132" s="13" t="inlineStr">
        <x:is>
          <x:t xml:space="preserve">Complete</x:t>
        </x:is>
      </x:c>
      <x:c r="N6132" s="14" t="inlineStr">
        <x:is>
          <x:t xml:space="preserve">Vicky Kardas</x:t>
        </x:is>
      </x:c>
    </x:row>
    <x:row r="6133">
      <x:c r="A6133" s="1" t="inlineStr">
        <x:is>
          <x:t xml:space="preserve">ffb15fdc-4db0-e211-926e-984be17345f9</x:t>
        </x:is>
      </x:c>
      <x:c r="B6133" s="2" t="inlineStr">
        <x:is>
          <x:t xml:space="preserve">nTtbjeMj3OIyhOuzd7Yah94VfOHTwTX/R7UzKIqm4CBnqiv1WNbf549cHC1wjZElFd0irGmotFHhLWdbw2ADJw==</x:t>
        </x:is>
      </x:c>
      <x:c r="C6133" s="3">
        <x:v>41394.3303587963</x:v>
      </x:c>
      <x:c r="D6133" s="4" t="inlineStr">
        <x:is>
          <x:t xml:space="preserve">ORD15418</x:t>
        </x:is>
      </x:c>
      <x:c r="E6133" s="5" t="inlineStr">
        <x:is>
          <x:t xml:space="preserve">Five Star Stockfeeds P/L</x:t>
        </x:is>
      </x:c>
      <x:c r="F6133" s="6" t="inlineStr">
        <x:is>
          <x:t xml:space="preserve">Five Star Stockfeeds P/L - 40T - Mix - Standard</x:t>
        </x:is>
      </x:c>
      <x:c r="G6133" s="7">
        <x:v>41393</x:v>
      </x:c>
      <x:c r="H6133" s="8" t="inlineStr">
        <x:is>
          <x:t xml:space="preserve"/>
        </x:is>
      </x:c>
      <x:c r="I6133" s="9" t="n">
        <x:v>40</x:v>
      </x:c>
      <x:c r="J6133" s="10" t="inlineStr">
        <x:is>
          <x:t xml:space="preserve">Northern Victoria &gt; CAMPERDOWN (196 KMs)</x:t>
        </x:is>
      </x:c>
      <x:c r="K6133" s="11">
        <x:v>41394.3303587963</x:v>
      </x:c>
      <x:c r="L6133" s="12">
        <x:v>41393.3284722222</x:v>
      </x:c>
      <x:c r="M6133" s="13" t="inlineStr">
        <x:is>
          <x:t xml:space="preserve">Complete</x:t>
        </x:is>
      </x:c>
      <x:c r="N6133" s="14" t="inlineStr">
        <x:is>
          <x:t xml:space="preserve">Vicky Kardas</x:t>
        </x:is>
      </x:c>
    </x:row>
    <x:row r="6134">
      <x:c r="A6134" s="1" t="inlineStr">
        <x:is>
          <x:t xml:space="preserve">f9a9c226-4eb0-e211-926e-984be17345f9</x:t>
        </x:is>
      </x:c>
      <x:c r="B6134" s="2" t="inlineStr">
        <x:is>
          <x:t xml:space="preserve">T/JcheTg1ANBm0TSjwlSiViCZR514h6+/hOHQXWWTQiBqQ+sBu4dALSYrNZtBmrLBRzmRK5tqcel4ahHTHsqWg==</x:t>
        </x:is>
      </x:c>
      <x:c r="C6134" s="3">
        <x:v>41394.741087963</x:v>
      </x:c>
      <x:c r="D6134" s="4" t="inlineStr">
        <x:is>
          <x:t xml:space="preserve">ORD15419</x:t>
        </x:is>
      </x:c>
      <x:c r="E6134" s="5" t="inlineStr">
        <x:is>
          <x:t xml:space="preserve">Five Star Stockfeeds P/L</x:t>
        </x:is>
      </x:c>
      <x:c r="F6134" s="6" t="inlineStr">
        <x:is>
          <x:t xml:space="preserve">Five Star Stockfeeds P/L - 40T - Mix - Standard</x:t>
        </x:is>
      </x:c>
      <x:c r="G6134" s="7">
        <x:v>41394</x:v>
      </x:c>
      <x:c r="H6134" s="8" t="inlineStr">
        <x:is>
          <x:t xml:space="preserve"/>
        </x:is>
      </x:c>
      <x:c r="I6134" s="9" t="n">
        <x:v>40</x:v>
      </x:c>
      <x:c r="J6134" s="10" t="inlineStr">
        <x:is>
          <x:t xml:space="preserve">Northern Victoria &gt; CAMPERDOWN (196 KMs)</x:t>
        </x:is>
      </x:c>
      <x:c r="K6134" s="11">
        <x:v>41394.7410532407</x:v>
      </x:c>
      <x:c r="L6134" s="12">
        <x:v>41393.3298611111</x:v>
      </x:c>
      <x:c r="M6134" s="13" t="inlineStr">
        <x:is>
          <x:t xml:space="preserve">Complete</x:t>
        </x:is>
      </x:c>
      <x:c r="N6134" s="14" t="inlineStr">
        <x:is>
          <x:t xml:space="preserve">Vicky Kardas</x:t>
        </x:is>
      </x:c>
    </x:row>
    <x:row r="6135">
      <x:c r="A6135" s="1" t="inlineStr">
        <x:is>
          <x:t xml:space="preserve">6919b2a5-a880-e211-9278-984be17345f9</x:t>
        </x:is>
      </x:c>
      <x:c r="B6135" s="2" t="inlineStr">
        <x:is>
          <x:t xml:space="preserve">G/jtFHYdxqbh+uWYXzhuA5kC0JNbetVmF02z6q7N1WYK9EI3aW7o7iWSGfym0ZAZI8aV76WWCO5IGaESfbOd7g==</x:t>
        </x:is>
      </x:c>
      <x:c r="C6135" s="3">
        <x:v>41333.8095023148</x:v>
      </x:c>
      <x:c r="D6135" s="4" t="inlineStr">
        <x:is>
          <x:t xml:space="preserve">ORD14358</x:t>
        </x:is>
      </x:c>
      <x:c r="E6135" s="5" t="inlineStr">
        <x:is>
          <x:t xml:space="preserve">Five Star Stockfeeds P/L</x:t>
        </x:is>
      </x:c>
      <x:c r="F6135" s="6" t="inlineStr">
        <x:is>
          <x:t xml:space="preserve">Five Star Stockfeeds P/L - 40T - Mix - Standard</x:t>
        </x:is>
      </x:c>
      <x:c r="G6135" s="7">
        <x:v>41333</x:v>
      </x:c>
      <x:c r="H6135" s="8" t="inlineStr">
        <x:is>
          <x:t xml:space="preserve"/>
        </x:is>
      </x:c>
      <x:c r="I6135" s="9" t="n">
        <x:v>40</x:v>
      </x:c>
      <x:c r="J6135" s="10" t="inlineStr">
        <x:is>
          <x:t xml:space="preserve">Northern Victoria &gt; CAMPERDOWN (196 KMs)</x:t>
        </x:is>
      </x:c>
      <x:c r="K6135" s="11">
        <x:v>41333.8095023148</x:v>
      </x:c>
      <x:c r="L6135" s="12">
        <x:v>41332.7388888889</x:v>
      </x:c>
      <x:c r="M6135" s="13" t="inlineStr">
        <x:is>
          <x:t xml:space="preserve">Complete</x:t>
        </x:is>
      </x:c>
      <x:c r="N6135" s="14" t="inlineStr">
        <x:is>
          <x:t xml:space="preserve">Vicky Kardas</x:t>
        </x:is>
      </x:c>
    </x:row>
    <x:row r="6136">
      <x:c r="A6136" s="1" t="inlineStr">
        <x:is>
          <x:t xml:space="preserve">c990e854-9238-e411-9292-984be17345f9</x:t>
        </x:is>
      </x:c>
      <x:c r="B6136" s="2" t="inlineStr">
        <x:is>
          <x:t xml:space="preserve">obG2xjWvgGTxTnIvN67TjOSca4VSd1iuCW03MEtLZFxGjZgSlsCetQ7ILHX++c6OJ48fnPiEwFZvJhzXxcQ4rg==</x:t>
        </x:is>
      </x:c>
      <x:c r="C6136" s="3">
        <x:v>41892.5263425926</x:v>
      </x:c>
      <x:c r="D6136" s="4" t="inlineStr">
        <x:is>
          <x:t xml:space="preserve">ORD24617</x:t>
        </x:is>
      </x:c>
      <x:c r="E6136" s="5" t="inlineStr">
        <x:is>
          <x:t xml:space="preserve">Five Star Stockfeeds P/L</x:t>
        </x:is>
      </x:c>
      <x:c r="F6136" s="6" t="inlineStr">
        <x:is>
          <x:t xml:space="preserve">Five Star Stockfeeds P/L - 40T - Mix - Standard</x:t>
        </x:is>
      </x:c>
      <x:c r="G6136" s="7">
        <x:v>41892</x:v>
      </x:c>
      <x:c r="H6136" s="8" t="inlineStr">
        <x:is>
          <x:t xml:space="preserve"/>
        </x:is>
      </x:c>
      <x:c r="I6136" s="9" t="n">
        <x:v>40</x:v>
      </x:c>
      <x:c r="J6136" s="10" t="inlineStr">
        <x:is>
          <x:t xml:space="preserve">Northern Victoria &gt; CAMPERDOWN (196 KMs)</x:t>
        </x:is>
      </x:c>
      <x:c r="K6136" s="11">
        <x:v>41892.5263425926</x:v>
      </x:c>
      <x:c r="L6136" s="12">
        <x:v>41892.5215277778</x:v>
      </x:c>
      <x:c r="M6136" s="13" t="inlineStr">
        <x:is>
          <x:t xml:space="preserve">Complete</x:t>
        </x:is>
      </x:c>
      <x:c r="N6136" s="14" t="inlineStr">
        <x:is>
          <x:t xml:space="preserve">Vicky Kardas</x:t>
        </x:is>
      </x:c>
    </x:row>
    <x:row r="6137">
      <x:c r="A6137" s="1" t="inlineStr">
        <x:is>
          <x:t xml:space="preserve">8770e78d-db42-e411-9292-984be17345f9</x:t>
        </x:is>
      </x:c>
      <x:c r="B6137" s="2" t="inlineStr">
        <x:is>
          <x:t xml:space="preserve">KJwPDMWDNxmP08dwQ7hJlJSsB7dtNu6bf2AD7oRz8LMiM1WpW5JLB6PMOmx+3oAGbcai1Qui0TtVMBIUo4VAtQ==</x:t>
        </x:is>
      </x:c>
      <x:c r="C6137" s="3">
        <x:v>41906.5781134259</x:v>
      </x:c>
      <x:c r="D6137" s="4" t="inlineStr">
        <x:is>
          <x:t xml:space="preserve">ORD24857</x:t>
        </x:is>
      </x:c>
      <x:c r="E6137" s="5" t="inlineStr">
        <x:is>
          <x:t xml:space="preserve">Five Star Stockfeeds P/L</x:t>
        </x:is>
      </x:c>
      <x:c r="F6137" s="6" t="inlineStr">
        <x:is>
          <x:t xml:space="preserve">Five Star Stockfeeds P/L - 40T - Mix - Standard</x:t>
        </x:is>
      </x:c>
      <x:c r="G6137" s="7">
        <x:v>41906</x:v>
      </x:c>
      <x:c r="H6137" s="8" t="inlineStr">
        <x:is>
          <x:t xml:space="preserve"/>
        </x:is>
      </x:c>
      <x:c r="I6137" s="9" t="n">
        <x:v>40</x:v>
      </x:c>
      <x:c r="J6137" s="10" t="inlineStr">
        <x:is>
          <x:t xml:space="preserve">Northern Victoria &gt; CAMPERDOWN (196 KMs)</x:t>
        </x:is>
      </x:c>
      <x:c r="K6137" s="11">
        <x:v>41906.5780787037</x:v>
      </x:c>
      <x:c r="L6137" s="12">
        <x:v>41905.6111111111</x:v>
      </x:c>
      <x:c r="M6137" s="13" t="inlineStr">
        <x:is>
          <x:t xml:space="preserve">Complete</x:t>
        </x:is>
      </x:c>
      <x:c r="N6137" s="14" t="inlineStr">
        <x:is>
          <x:t xml:space="preserve">Vicky Kardas</x:t>
        </x:is>
      </x:c>
    </x:row>
    <x:row r="6138">
      <x:c r="A6138" s="1" t="inlineStr">
        <x:is>
          <x:t xml:space="preserve">4e90f5cc-db42-e411-9292-984be17345f9</x:t>
        </x:is>
      </x:c>
      <x:c r="B6138" s="2" t="inlineStr">
        <x:is>
          <x:t xml:space="preserve">HDvrEe/EJMMxDhvvk9jozQknOIh/NE+noSrX5lizNRjsWza6O2ozl2mrMQZlufloLeuiH/iLu1ul4AfNc/bzwA==</x:t>
        </x:is>
      </x:c>
      <x:c r="C6138" s="3">
        <x:v>41907.5667361111</x:v>
      </x:c>
      <x:c r="D6138" s="4" t="inlineStr">
        <x:is>
          <x:t xml:space="preserve">ORD24858</x:t>
        </x:is>
      </x:c>
      <x:c r="E6138" s="5" t="inlineStr">
        <x:is>
          <x:t xml:space="preserve">Five Star Stockfeeds P/L</x:t>
        </x:is>
      </x:c>
      <x:c r="F6138" s="6" t="inlineStr">
        <x:is>
          <x:t xml:space="preserve">Five Star Stockfeeds P/L - 40T - Mix - Standard</x:t>
        </x:is>
      </x:c>
      <x:c r="G6138" s="7">
        <x:v>41906</x:v>
      </x:c>
      <x:c r="H6138" s="8" t="inlineStr">
        <x:is>
          <x:t xml:space="preserve"/>
        </x:is>
      </x:c>
      <x:c r="I6138" s="9" t="n">
        <x:v>40</x:v>
      </x:c>
      <x:c r="J6138" s="10" t="inlineStr">
        <x:is>
          <x:t xml:space="preserve">Northern Victoria &gt; CAMPERDOWN (196 KMs)</x:t>
        </x:is>
      </x:c>
      <x:c r="K6138" s="11">
        <x:v>41907.5667361111</x:v>
      </x:c>
      <x:c r="L6138" s="12">
        <x:v>41905.6125</x:v>
      </x:c>
      <x:c r="M6138" s="13" t="inlineStr">
        <x:is>
          <x:t xml:space="preserve">Complete</x:t>
        </x:is>
      </x:c>
      <x:c r="N6138" s="14" t="inlineStr">
        <x:is>
          <x:t xml:space="preserve">Vicky Kardas</x:t>
        </x:is>
      </x:c>
    </x:row>
    <x:row r="6139">
      <x:c r="A6139" s="1" t="inlineStr">
        <x:is>
          <x:t xml:space="preserve">74410c80-03bb-e311-92a3-984be17345f9</x:t>
        </x:is>
      </x:c>
      <x:c r="B6139" s="2" t="inlineStr">
        <x:is>
          <x:t xml:space="preserve">IW1ZkY+5AXyu7PR7tejTUtXkaxHIgOGFWiZDnNAs9WOxmC/8tvmvGAWZDXU/DajyToPEYUHjsk21qZdGkucwZw==</x:t>
        </x:is>
      </x:c>
      <x:c r="C6139" s="3">
        <x:v>41733.7564583333</x:v>
      </x:c>
      <x:c r="D6139" s="4" t="inlineStr">
        <x:is>
          <x:t xml:space="preserve">ORD21528</x:t>
        </x:is>
      </x:c>
      <x:c r="E6139" s="5" t="inlineStr">
        <x:is>
          <x:t xml:space="preserve">Five Star Stockfeeds P/L</x:t>
        </x:is>
      </x:c>
      <x:c r="F6139" s="6" t="inlineStr">
        <x:is>
          <x:t xml:space="preserve">Five Star Stockfeeds P/L - 40T - Mix - Standard</x:t>
        </x:is>
      </x:c>
      <x:c r="G6139" s="7">
        <x:v>41733</x:v>
      </x:c>
      <x:c r="H6139" s="8" t="inlineStr">
        <x:is>
          <x:t xml:space="preserve"/>
        </x:is>
      </x:c>
      <x:c r="I6139" s="9" t="n">
        <x:v>40</x:v>
      </x:c>
      <x:c r="J6139" s="10" t="inlineStr">
        <x:is>
          <x:t xml:space="preserve">Northern Victoria &gt; CAMPERDOWN (196 KMs)</x:t>
        </x:is>
      </x:c>
      <x:c r="K6139" s="11">
        <x:v>41733.7564583333</x:v>
      </x:c>
      <x:c r="L6139" s="12">
        <x:v>41732.7798611111</x:v>
      </x:c>
      <x:c r="M6139" s="13" t="inlineStr">
        <x:is>
          <x:t xml:space="preserve">Complete</x:t>
        </x:is>
      </x:c>
      <x:c r="N6139" s="14" t="inlineStr">
        <x:is>
          <x:t xml:space="preserve">Vicky Kardas</x:t>
        </x:is>
      </x:c>
    </x:row>
    <x:row r="6140">
      <x:c r="A6140" s="1" t="inlineStr">
        <x:is>
          <x:t xml:space="preserve">3ea4a67b-c3bb-e311-92a3-984be17345f9</x:t>
        </x:is>
      </x:c>
      <x:c r="B6140" s="2" t="inlineStr">
        <x:is>
          <x:t xml:space="preserve">7/HyQ1esuGBuCg20orGg0F7TyXNTD4qTB7yCMCR8F0/kpiaQeI9/t6228pvQzYjm5vjHX3OVnu1wndPimSNuLg==</x:t>
        </x:is>
      </x:c>
      <x:c r="C6140" s="3">
        <x:v>41736.3789467593</x:v>
      </x:c>
      <x:c r="D6140" s="4" t="inlineStr">
        <x:is>
          <x:t xml:space="preserve">ORD21563</x:t>
        </x:is>
      </x:c>
      <x:c r="E6140" s="5" t="inlineStr">
        <x:is>
          <x:t xml:space="preserve">Five Star Stockfeeds P/L</x:t>
        </x:is>
      </x:c>
      <x:c r="F6140" s="6" t="inlineStr">
        <x:is>
          <x:t xml:space="preserve">Five Star Stockfeeds P/L - 40T - Mix - Standard</x:t>
        </x:is>
      </x:c>
      <x:c r="G6140" s="7">
        <x:v>41735</x:v>
      </x:c>
      <x:c r="H6140" s="8" t="inlineStr">
        <x:is>
          <x:t xml:space="preserve"/>
        </x:is>
      </x:c>
      <x:c r="I6140" s="9" t="n">
        <x:v>40</x:v>
      </x:c>
      <x:c r="J6140" s="10" t="inlineStr">
        <x:is>
          <x:t xml:space="preserve">Northern Victoria &gt; CAMPERDOWN (196 KMs)</x:t>
        </x:is>
      </x:c>
      <x:c r="K6140" s="11">
        <x:v>41736.3789467593</x:v>
      </x:c>
      <x:c r="L6140" s="12">
        <x:v>41733.7375</x:v>
      </x:c>
      <x:c r="M6140" s="13" t="inlineStr">
        <x:is>
          <x:t xml:space="preserve">Complete</x:t>
        </x:is>
      </x:c>
      <x:c r="N6140" s="14" t="inlineStr">
        <x:is>
          <x:t xml:space="preserve">Vicky Kardas</x:t>
        </x:is>
      </x:c>
    </x:row>
    <x:row r="6141">
      <x:c r="A6141" s="1" t="inlineStr">
        <x:is>
          <x:t xml:space="preserve">40a4a67b-c3bb-e311-92a3-984be17345f9</x:t>
        </x:is>
      </x:c>
      <x:c r="B6141" s="2" t="inlineStr">
        <x:is>
          <x:t xml:space="preserve">PVbqriXXbOiC/sBUwpnQHy393DYCvKJ03dfxA3SI6nMb8HmCG2ktTaAeJ2eNs9rRgkMtT7xi6jMbwxiGTR1POQ==</x:t>
        </x:is>
      </x:c>
      <x:c r="C6141" s="3">
        <x:v>41736.3797569444</x:v>
      </x:c>
      <x:c r="D6141" s="4" t="inlineStr">
        <x:is>
          <x:t xml:space="preserve">ORD21564</x:t>
        </x:is>
      </x:c>
      <x:c r="E6141" s="5" t="inlineStr">
        <x:is>
          <x:t xml:space="preserve">Five Star Stockfeeds P/L</x:t>
        </x:is>
      </x:c>
      <x:c r="F6141" s="6" t="inlineStr">
        <x:is>
          <x:t xml:space="preserve">Five Star Stockfeeds P/L - 40T - Mix - Standard</x:t>
        </x:is>
      </x:c>
      <x:c r="G6141" s="7">
        <x:v>41734</x:v>
      </x:c>
      <x:c r="H6141" s="8" t="inlineStr">
        <x:is>
          <x:t xml:space="preserve"/>
        </x:is>
      </x:c>
      <x:c r="I6141" s="9" t="n">
        <x:v>40</x:v>
      </x:c>
      <x:c r="J6141" s="10" t="inlineStr">
        <x:is>
          <x:t xml:space="preserve">Northern Victoria &gt; CAMPERDOWN (196 KMs)</x:t>
        </x:is>
      </x:c>
      <x:c r="K6141" s="11">
        <x:v>41736.3797453704</x:v>
      </x:c>
      <x:c r="L6141" s="12">
        <x:v>41733.7347222222</x:v>
      </x:c>
      <x:c r="M6141" s="13" t="inlineStr">
        <x:is>
          <x:t xml:space="preserve">Complete</x:t>
        </x:is>
      </x:c>
      <x:c r="N6141" s="14" t="inlineStr">
        <x:is>
          <x:t xml:space="preserve">Vicky Kardas</x:t>
        </x:is>
      </x:c>
    </x:row>
    <x:row r="6142">
      <x:c r="A6142" s="1" t="inlineStr">
        <x:is>
          <x:t xml:space="preserve">18928441-c5bb-e311-92a3-984be17345f9</x:t>
        </x:is>
      </x:c>
      <x:c r="B6142" s="2" t="inlineStr">
        <x:is>
          <x:t xml:space="preserve">MT2qcwkeN2LFQOF1RtMXXzNHHpZm9KxmyW5DhYDxZP8af/2tvFPjF45V2Wqm6fY1Vu48WdQKlzX9rttbsJ6H6A==</x:t>
        </x:is>
      </x:c>
      <x:c r="C6142" s="3">
        <x:v>41736.6847222222</x:v>
      </x:c>
      <x:c r="D6142" s="4" t="inlineStr">
        <x:is>
          <x:t xml:space="preserve">ORD21565</x:t>
        </x:is>
      </x:c>
      <x:c r="E6142" s="5" t="inlineStr">
        <x:is>
          <x:t xml:space="preserve">Five Star Stockfeeds P/L</x:t>
        </x:is>
      </x:c>
      <x:c r="F6142" s="6" t="inlineStr">
        <x:is>
          <x:t xml:space="preserve">Five Star Stockfeeds P/L - 40T - Mix - Standard</x:t>
        </x:is>
      </x:c>
      <x:c r="G6142" s="7">
        <x:v>41736</x:v>
      </x:c>
      <x:c r="H6142" s="8" t="inlineStr">
        <x:is>
          <x:t xml:space="preserve"/>
        </x:is>
      </x:c>
      <x:c r="I6142" s="9" t="n">
        <x:v>40</x:v>
      </x:c>
      <x:c r="J6142" s="10" t="inlineStr">
        <x:is>
          <x:t xml:space="preserve">Northern Victoria &gt; CAMPERDOWN (196 KMs)</x:t>
        </x:is>
      </x:c>
      <x:c r="K6142" s="11">
        <x:v>41736.6846990741</x:v>
      </x:c>
      <x:c r="L6142" s="12">
        <x:v>41733.74375</x:v>
      </x:c>
      <x:c r="M6142" s="13" t="inlineStr">
        <x:is>
          <x:t xml:space="preserve">Complete</x:t>
        </x:is>
      </x:c>
      <x:c r="N6142" s="14" t="inlineStr">
        <x:is>
          <x:t xml:space="preserve">Vicky Kardas</x:t>
        </x:is>
      </x:c>
    </x:row>
    <x:row r="6143">
      <x:c r="A6143" s="1" t="inlineStr">
        <x:is>
          <x:t xml:space="preserve">3302bcf9-a4b3-e211-9301-984be17345f9</x:t>
        </x:is>
      </x:c>
      <x:c r="B6143" s="2" t="inlineStr">
        <x:is>
          <x:t xml:space="preserve">tsrGmgPBEZG1K8BrIBCdZ0ACidXuiNLcWXPxsmETALH/VIjnuIEwByJ3XtTXRn79JvsECXrmBD83Q6hbOCbcJg==</x:t>
        </x:is>
      </x:c>
      <x:c r="C6143" s="3">
        <x:v>41397.5856018519</x:v>
      </x:c>
      <x:c r="D6143" s="4" t="inlineStr">
        <x:is>
          <x:t xml:space="preserve">ORD15535</x:t>
        </x:is>
      </x:c>
      <x:c r="E6143" s="5" t="inlineStr">
        <x:is>
          <x:t xml:space="preserve">Five Star Stockfeeds P/L</x:t>
        </x:is>
      </x:c>
      <x:c r="F6143" s="6" t="inlineStr">
        <x:is>
          <x:t xml:space="preserve">Five Star Stockfeeds P/L - 40T - Mix - Standard</x:t>
        </x:is>
      </x:c>
      <x:c r="G6143" s="7">
        <x:v>41396</x:v>
      </x:c>
      <x:c r="H6143" s="8" t="inlineStr">
        <x:is>
          <x:t xml:space="preserve"/>
        </x:is>
      </x:c>
      <x:c r="I6143" s="9" t="n">
        <x:v>40</x:v>
      </x:c>
      <x:c r="J6143" s="10" t="inlineStr">
        <x:is>
          <x:t xml:space="preserve">Northern Victoria &gt; CAMPERDOWN (196 KMs)</x:t>
        </x:is>
      </x:c>
      <x:c r="K6143" s="11">
        <x:v>41397.5856018519</x:v>
      </x:c>
      <x:c r="L6143" s="12">
        <x:v>41397.5798611111</x:v>
      </x:c>
      <x:c r="M6143" s="13" t="inlineStr">
        <x:is>
          <x:t xml:space="preserve">Complete</x:t>
        </x:is>
      </x:c>
      <x:c r="N6143" s="14" t="inlineStr">
        <x:is>
          <x:t xml:space="preserve">Vicky Kardas</x:t>
        </x:is>
      </x:c>
    </x:row>
    <x:row r="6144">
      <x:c r="A6144" s="1" t="inlineStr">
        <x:is>
          <x:t xml:space="preserve">88c89255-a5b3-e211-9301-984be17345f9</x:t>
        </x:is>
      </x:c>
      <x:c r="B6144" s="2" t="inlineStr">
        <x:is>
          <x:t xml:space="preserve">UZmYI5w8PTPxO78XqN5Bbmc8E/qQ1RzTA2v3BgIEOv6M6Y5H37dCmZJUP8uHXIKxJRdh/z4gz+JXfV9kISa07Q==</x:t>
        </x:is>
      </x:c>
      <x:c r="C6144" s="3">
        <x:v>41397.6177893519</x:v>
      </x:c>
      <x:c r="D6144" s="4" t="inlineStr">
        <x:is>
          <x:t xml:space="preserve">ORD15536</x:t>
        </x:is>
      </x:c>
      <x:c r="E6144" s="5" t="inlineStr">
        <x:is>
          <x:t xml:space="preserve">Five Star Stockfeeds P/L</x:t>
        </x:is>
      </x:c>
      <x:c r="F6144" s="6" t="inlineStr">
        <x:is>
          <x:t xml:space="preserve">Five Star Stockfeeds P/L - 40T - Mix - Standard</x:t>
        </x:is>
      </x:c>
      <x:c r="G6144" s="7">
        <x:v>41395</x:v>
      </x:c>
      <x:c r="H6144" s="8" t="inlineStr">
        <x:is>
          <x:t xml:space="preserve"/>
        </x:is>
      </x:c>
      <x:c r="I6144" s="9" t="n">
        <x:v>40</x:v>
      </x:c>
      <x:c r="J6144" s="10" t="inlineStr">
        <x:is>
          <x:t xml:space="preserve">Northern Victoria &gt; CAMPERDOWN (196 KMs)</x:t>
        </x:is>
      </x:c>
      <x:c r="K6144" s="11">
        <x:v>41397.6177893519</x:v>
      </x:c>
      <x:c r="L6144" s="12">
        <x:v>41397.6076388889</x:v>
      </x:c>
      <x:c r="M6144" s="13" t="inlineStr">
        <x:is>
          <x:t xml:space="preserve">Complete</x:t>
        </x:is>
      </x:c>
      <x:c r="N6144" s="14" t="inlineStr">
        <x:is>
          <x:t xml:space="preserve">Vicky Kardas</x:t>
        </x:is>
      </x:c>
    </x:row>
    <x:row r="6145">
      <x:c r="A6145" s="1" t="inlineStr">
        <x:is>
          <x:t xml:space="preserve">9787a0c8-b7b3-e211-9301-984be17345f9</x:t>
        </x:is>
      </x:c>
      <x:c r="B6145" s="2" t="inlineStr">
        <x:is>
          <x:t xml:space="preserve">GN8YLvB/SmzdfMffUIEpY/msVxWfV5/7V9RqwMLaxjW5iP9RbzT3Z2+9Yu1pWIMcgTukuENvu+43EJQMTmXkag==</x:t>
        </x:is>
      </x:c>
      <x:c r="C6145" s="3">
        <x:v>41400.2473263889</x:v>
      </x:c>
      <x:c r="D6145" s="4" t="inlineStr">
        <x:is>
          <x:t xml:space="preserve">ORD15546</x:t>
        </x:is>
      </x:c>
      <x:c r="E6145" s="5" t="inlineStr">
        <x:is>
          <x:t xml:space="preserve">Five Star Stockfeeds P/L</x:t>
        </x:is>
      </x:c>
      <x:c r="F6145" s="6" t="inlineStr">
        <x:is>
          <x:t xml:space="preserve">Five Star Stockfeeds P/L - 40T - Mix - Standard</x:t>
        </x:is>
      </x:c>
      <x:c r="G6145" s="7">
        <x:v>41398</x:v>
      </x:c>
      <x:c r="H6145" s="8" t="inlineStr">
        <x:is>
          <x:t xml:space="preserve"/>
        </x:is>
      </x:c>
      <x:c r="I6145" s="9" t="n">
        <x:v>40</x:v>
      </x:c>
      <x:c r="J6145" s="10" t="inlineStr">
        <x:is>
          <x:t xml:space="preserve">Northern Victoria &gt; CAMPERDOWN (196 KMs)</x:t>
        </x:is>
      </x:c>
      <x:c r="K6145" s="11">
        <x:v>41400.2473148148</x:v>
      </x:c>
      <x:c r="L6145" s="12">
        <x:v>41397.6729166667</x:v>
      </x:c>
      <x:c r="M6145" s="13" t="inlineStr">
        <x:is>
          <x:t xml:space="preserve">Complete</x:t>
        </x:is>
      </x:c>
      <x:c r="N6145" s="14" t="inlineStr">
        <x:is>
          <x:t xml:space="preserve">Vicky Kardas</x:t>
        </x:is>
      </x:c>
    </x:row>
    <x:row r="6146">
      <x:c r="A6146" s="1" t="inlineStr">
        <x:is>
          <x:t xml:space="preserve">ab864f93-b8b3-e211-9301-984be17345f9</x:t>
        </x:is>
      </x:c>
      <x:c r="B6146" s="2" t="inlineStr">
        <x:is>
          <x:t xml:space="preserve">KqC147TYPjV+JNWJQKKL44nnS81ExVXTUjavhuT2+XxVd8ivaMqNbFiWbZWRDCul5RMKt+1R0AWEJo+OPQUMIA==</x:t>
        </x:is>
      </x:c>
      <x:c r="C6146" s="3">
        <x:v>41400.2559027778</x:v>
      </x:c>
      <x:c r="D6146" s="4" t="inlineStr">
        <x:is>
          <x:t xml:space="preserve">ORD15547</x:t>
        </x:is>
      </x:c>
      <x:c r="E6146" s="5" t="inlineStr">
        <x:is>
          <x:t xml:space="preserve">Five Star Stockfeeds P/L</x:t>
        </x:is>
      </x:c>
      <x:c r="F6146" s="6" t="inlineStr">
        <x:is>
          <x:t xml:space="preserve">Five Star Stockfeeds P/L - 40T - Mix - Standard</x:t>
        </x:is>
      </x:c>
      <x:c r="G6146" s="7">
        <x:v>41399</x:v>
      </x:c>
      <x:c r="H6146" s="8" t="inlineStr">
        <x:is>
          <x:t xml:space="preserve"/>
        </x:is>
      </x:c>
      <x:c r="I6146" s="9" t="n">
        <x:v>40</x:v>
      </x:c>
      <x:c r="J6146" s="10" t="inlineStr">
        <x:is>
          <x:t xml:space="preserve">Northern Victoria &gt; CAMPERDOWN (196 KMs)</x:t>
        </x:is>
      </x:c>
      <x:c r="K6146" s="11">
        <x:v>41400.2559027778</x:v>
      </x:c>
      <x:c r="L6146" s="12">
        <x:v>41397.6763888889</x:v>
      </x:c>
      <x:c r="M6146" s="13" t="inlineStr">
        <x:is>
          <x:t xml:space="preserve">Complete</x:t>
        </x:is>
      </x:c>
      <x:c r="N6146" s="14" t="inlineStr">
        <x:is>
          <x:t xml:space="preserve">Vicky Kardas</x:t>
        </x:is>
      </x:c>
    </x:row>
    <x:row r="6147">
      <x:c r="A6147" s="1" t="inlineStr">
        <x:is>
          <x:t xml:space="preserve">42fc6fd0-b8b3-e211-9301-984be17345f9</x:t>
        </x:is>
      </x:c>
      <x:c r="B6147" s="2" t="inlineStr">
        <x:is>
          <x:t xml:space="preserve">wdha0xe0uEbxf/vWbgDs4wKEn1LrhLeGzd2FJpjyKt+j3N6CR6FIS0cJAQzrRugNb1GdJacwQf/T6B+fwXBr6A==</x:t>
        </x:is>
      </x:c>
      <x:c r="C6147" s="3">
        <x:v>41401.3363425926</x:v>
      </x:c>
      <x:c r="D6147" s="4" t="inlineStr">
        <x:is>
          <x:t xml:space="preserve">ORD15549</x:t>
        </x:is>
      </x:c>
      <x:c r="E6147" s="5" t="inlineStr">
        <x:is>
          <x:t xml:space="preserve">Five Star Stockfeeds P/L</x:t>
        </x:is>
      </x:c>
      <x:c r="F6147" s="6" t="inlineStr">
        <x:is>
          <x:t xml:space="preserve">Five Star Stockfeeds P/L - 40T - Mix - Standard</x:t>
        </x:is>
      </x:c>
      <x:c r="G6147" s="7">
        <x:v>41400</x:v>
      </x:c>
      <x:c r="H6147" s="8" t="inlineStr">
        <x:is>
          <x:t xml:space="preserve"/>
        </x:is>
      </x:c>
      <x:c r="I6147" s="9" t="n">
        <x:v>40</x:v>
      </x:c>
      <x:c r="J6147" s="10" t="inlineStr">
        <x:is>
          <x:t xml:space="preserve">Northern Victoria &gt; CAMPERDOWN (196 KMs)</x:t>
        </x:is>
      </x:c>
      <x:c r="K6147" s="11">
        <x:v>41401.3363425926</x:v>
      </x:c>
      <x:c r="L6147" s="12">
        <x:v>41397.7013888889</x:v>
      </x:c>
      <x:c r="M6147" s="13" t="inlineStr">
        <x:is>
          <x:t xml:space="preserve">Complete</x:t>
        </x:is>
      </x:c>
      <x:c r="N6147" s="14" t="inlineStr">
        <x:is>
          <x:t xml:space="preserve">Vicky Kardas</x:t>
        </x:is>
      </x:c>
    </x:row>
    <x:row r="6148">
      <x:c r="A6148" s="1" t="inlineStr">
        <x:is>
          <x:t xml:space="preserve">15bfd7a0-b0bb-e211-9301-984be17345f9</x:t>
        </x:is>
      </x:c>
      <x:c r="B6148" s="2" t="inlineStr">
        <x:is>
          <x:t xml:space="preserve">SJ35DnMIz0hWl0UGiufy4crbRablmIo5wUTVqKbdQ3gNR6SMZLZzXbtDnT5TgWErv6vkpwrokkz/Gfjs27y69A==</x:t>
        </x:is>
      </x:c>
      <x:c r="C6148" s="3">
        <x:v>41407.8259490741</x:v>
      </x:c>
      <x:c r="D6148" s="4" t="inlineStr">
        <x:is>
          <x:t xml:space="preserve">ORD15699</x:t>
        </x:is>
      </x:c>
      <x:c r="E6148" s="5" t="inlineStr">
        <x:is>
          <x:t xml:space="preserve">Five Star Stockfeeds P/L</x:t>
        </x:is>
      </x:c>
      <x:c r="F6148" s="6" t="inlineStr">
        <x:is>
          <x:t xml:space="preserve">Five Star Stockfeeds P/L - 40T - Mix - Standard</x:t>
        </x:is>
      </x:c>
      <x:c r="G6148" s="7">
        <x:v>41406</x:v>
      </x:c>
      <x:c r="H6148" s="8" t="inlineStr">
        <x:is>
          <x:t xml:space="preserve"/>
        </x:is>
      </x:c>
      <x:c r="I6148" s="9" t="n">
        <x:v>40</x:v>
      </x:c>
      <x:c r="J6148" s="10" t="inlineStr">
        <x:is>
          <x:t xml:space="preserve">Northern Victoria &gt; CAMPERDOWN (196 KMs)</x:t>
        </x:is>
      </x:c>
      <x:c r="K6148" s="11">
        <x:v>41407.8259490741</x:v>
      </x:c>
      <x:c r="L6148" s="12">
        <x:v>41407.81875</x:v>
      </x:c>
      <x:c r="M6148" s="13" t="inlineStr">
        <x:is>
          <x:t xml:space="preserve">Complete</x:t>
        </x:is>
      </x:c>
      <x:c r="N6148" s="14" t="inlineStr">
        <x:is>
          <x:t xml:space="preserve">Vicky Kardas</x:t>
        </x:is>
      </x:c>
    </x:row>
    <x:row r="6149">
      <x:c r="A6149" s="1" t="inlineStr">
        <x:is>
          <x:t xml:space="preserve">1a5bd70e-b1bb-e211-9301-984be17345f9</x:t>
        </x:is>
      </x:c>
      <x:c r="B6149" s="2" t="inlineStr">
        <x:is>
          <x:t xml:space="preserve">CewfDPqrFIV/Pbervp6x5LIAo32R7RUJlCKNQQLket187FlAjU8R5V6WFnwC2JcOp0n5HrZnhZgmV9/iHVP4VQ==</x:t>
        </x:is>
      </x:c>
      <x:c r="C6149" s="3">
        <x:v>41407.8837384259</x:v>
      </x:c>
      <x:c r="D6149" s="4" t="inlineStr">
        <x:is>
          <x:t xml:space="preserve">ORD15700</x:t>
        </x:is>
      </x:c>
      <x:c r="E6149" s="5" t="inlineStr">
        <x:is>
          <x:t xml:space="preserve">Five Star Stockfeeds P/L</x:t>
        </x:is>
      </x:c>
      <x:c r="F6149" s="6" t="inlineStr">
        <x:is>
          <x:t xml:space="preserve">Five Star Stockfeeds P/L - 40T - Mix - Standard</x:t>
        </x:is>
      </x:c>
      <x:c r="G6149" s="7">
        <x:v>41407</x:v>
      </x:c>
      <x:c r="H6149" s="8" t="inlineStr">
        <x:is>
          <x:t xml:space="preserve"/>
        </x:is>
      </x:c>
      <x:c r="I6149" s="9" t="n">
        <x:v>40</x:v>
      </x:c>
      <x:c r="J6149" s="10" t="inlineStr">
        <x:is>
          <x:t xml:space="preserve">Northern Victoria &gt; CAMPERDOWN (196 KMs)</x:t>
        </x:is>
      </x:c>
      <x:c r="K6149" s="11">
        <x:v>41407.8837037037</x:v>
      </x:c>
      <x:c r="L6149" s="12">
        <x:v>41407.8201388889</x:v>
      </x:c>
      <x:c r="M6149" s="13" t="inlineStr">
        <x:is>
          <x:t xml:space="preserve">Complete</x:t>
        </x:is>
      </x:c>
      <x:c r="N6149" s="14" t="inlineStr">
        <x:is>
          <x:t xml:space="preserve">Vicky Kardas</x:t>
        </x:is>
      </x:c>
    </x:row>
    <x:row r="6150">
      <x:c r="A6150" s="1" t="inlineStr">
        <x:is>
          <x:t xml:space="preserve">67099ca9-e8bd-e211-9301-984be17345f9</x:t>
        </x:is>
      </x:c>
      <x:c r="B6150" s="2" t="inlineStr">
        <x:is>
          <x:t xml:space="preserve">Ovj4d1TK7Om3EeVT5dwU5H9PKCgB7mBcdNRi1MKelUiU56SfvpjQ40DP7h5JkMszfYXteO5J5JJ4Cg6Pte/y+g==</x:t>
        </x:is>
      </x:c>
      <x:c r="C6150" s="3">
        <x:v>41414.2621296296</x:v>
      </x:c>
      <x:c r="D6150" s="4" t="inlineStr">
        <x:is>
          <x:t xml:space="preserve">ORD15774</x:t>
        </x:is>
      </x:c>
      <x:c r="E6150" s="5" t="inlineStr">
        <x:is>
          <x:t xml:space="preserve">Five Star Stockfeeds P/L</x:t>
        </x:is>
      </x:c>
      <x:c r="F6150" s="6" t="inlineStr">
        <x:is>
          <x:t xml:space="preserve">Five Star Stockfeeds P/L - 40T - Mix - Standard</x:t>
        </x:is>
      </x:c>
      <x:c r="G6150" s="7">
        <x:v>41411</x:v>
      </x:c>
      <x:c r="H6150" s="8" t="inlineStr">
        <x:is>
          <x:t xml:space="preserve"/>
        </x:is>
      </x:c>
      <x:c r="I6150" s="9" t="n">
        <x:v>40</x:v>
      </x:c>
      <x:c r="J6150" s="10" t="inlineStr">
        <x:is>
          <x:t xml:space="preserve">Northern Victoria &gt; CAMPERDOWN (196 KMs)</x:t>
        </x:is>
      </x:c>
      <x:c r="K6150" s="11">
        <x:v>41414.2621064815</x:v>
      </x:c>
      <x:c r="L6150" s="12">
        <x:v>41410.6416666667</x:v>
      </x:c>
      <x:c r="M6150" s="13" t="inlineStr">
        <x:is>
          <x:t xml:space="preserve">Complete</x:t>
        </x:is>
      </x:c>
      <x:c r="N6150" s="14" t="inlineStr">
        <x:is>
          <x:t xml:space="preserve">Vicky Kardas</x:t>
        </x:is>
      </x:c>
    </x:row>
    <x:row r="6151">
      <x:c r="A6151" s="1" t="inlineStr">
        <x:is>
          <x:t xml:space="preserve">2b7243e8-80d0-e111-9357-984be17345f9</x:t>
        </x:is>
      </x:c>
      <x:c r="B6151" s="2" t="inlineStr">
        <x:is>
          <x:t xml:space="preserve">AgbmGI5T9arwDGSC/WgalCTPzyKhJP+rF9zuciJxwnoAdCoweRcaVe9KRrGYulRNRYfPp1kvVdNunmQ8eRONlQ==</x:t>
        </x:is>
      </x:c>
      <x:c r="C6151" s="3">
        <x:v>41109.2348032407</x:v>
      </x:c>
      <x:c r="D6151" s="4" t="inlineStr">
        <x:is>
          <x:t xml:space="preserve">ORD10966</x:t>
        </x:is>
      </x:c>
      <x:c r="E6151" s="5" t="inlineStr">
        <x:is>
          <x:t xml:space="preserve">Five Star Stockfeeds P/L</x:t>
        </x:is>
      </x:c>
      <x:c r="F6151" s="6" t="inlineStr">
        <x:is>
          <x:t xml:space="preserve">Five Star Stockfeeds P/L - 40T - Mix - Standard</x:t>
        </x:is>
      </x:c>
      <x:c r="G6151" s="7">
        <x:v>41108</x:v>
      </x:c>
      <x:c r="H6151" s="8" t="inlineStr">
        <x:is>
          <x:t xml:space="preserve"/>
        </x:is>
      </x:c>
      <x:c r="I6151" s="9" t="n">
        <x:v>40</x:v>
      </x:c>
      <x:c r="J6151" s="10" t="inlineStr">
        <x:is>
          <x:t xml:space="preserve">Northern Victoria &gt; CAMPERDOWN (196 KMs)</x:t>
        </x:is>
      </x:c>
      <x:c r="K6151" s="11">
        <x:v>41109.2347800926</x:v>
      </x:c>
      <x:c r="L6151" s="12">
        <x:v>41108.5236111111</x:v>
      </x:c>
      <x:c r="M6151" s="13" t="inlineStr">
        <x:is>
          <x:t xml:space="preserve">Complete</x:t>
        </x:is>
      </x:c>
      <x:c r="N6151" s="14" t="inlineStr">
        <x:is>
          <x:t xml:space="preserve">Vicky Kardas</x:t>
        </x:is>
      </x:c>
    </x:row>
    <x:row r="6152">
      <x:c r="A6152" s="1" t="inlineStr">
        <x:is>
          <x:t xml:space="preserve">3ff60e1e-17ca-e311-9360-984be17345f9</x:t>
        </x:is>
      </x:c>
      <x:c r="B6152" s="2" t="inlineStr">
        <x:is>
          <x:t xml:space="preserve">zqvnq8buZJUxUuPcy3YS5ekxftgXzcsm3VaoLV2/QF4WeY1rDGQhGAczTwOSLBhHKFHoVH21RscglH9qHMJQeA==</x:t>
        </x:is>
      </x:c>
      <x:c r="C6152" s="3">
        <x:v>41751.9260763889</x:v>
      </x:c>
      <x:c r="D6152" s="4" t="inlineStr">
        <x:is>
          <x:t xml:space="preserve">ORD21987</x:t>
        </x:is>
      </x:c>
      <x:c r="E6152" s="5" t="inlineStr">
        <x:is>
          <x:t xml:space="preserve">Five Star Stockfeeds P/L</x:t>
        </x:is>
      </x:c>
      <x:c r="F6152" s="6" t="inlineStr">
        <x:is>
          <x:t xml:space="preserve">Five Star Stockfeeds P/L - 40T - Mix - Standard</x:t>
        </x:is>
      </x:c>
      <x:c r="G6152" s="7">
        <x:v>41751</x:v>
      </x:c>
      <x:c r="H6152" s="8" t="inlineStr">
        <x:is>
          <x:t xml:space="preserve"/>
        </x:is>
      </x:c>
      <x:c r="I6152" s="9" t="n">
        <x:v>40</x:v>
      </x:c>
      <x:c r="J6152" s="10" t="inlineStr">
        <x:is>
          <x:t xml:space="preserve">Northern Victoria &gt; CAMPERDOWN (196 KMs)</x:t>
        </x:is>
      </x:c>
      <x:c r="K6152" s="11">
        <x:v>41751.9260763889</x:v>
      </x:c>
      <x:c r="L6152" s="12">
        <x:v>41751.9243055556</x:v>
      </x:c>
      <x:c r="M6152" s="13" t="inlineStr">
        <x:is>
          <x:t xml:space="preserve">Complete</x:t>
        </x:is>
      </x:c>
      <x:c r="N6152" s="14" t="inlineStr">
        <x:is>
          <x:t xml:space="preserve">Vicky Kardas</x:t>
        </x:is>
      </x:c>
    </x:row>
    <x:row r="6153">
      <x:c r="A6153" s="1" t="inlineStr">
        <x:is>
          <x:t xml:space="preserve">cac8a019-baca-e311-9360-984be17345f9</x:t>
        </x:is>
      </x:c>
      <x:c r="B6153" s="2" t="inlineStr">
        <x:is>
          <x:t xml:space="preserve">4IolS4x9CK8MF+XRFaf9tGzEUphYtqZTTpOr9dyWwWkEK2eKuGVqtx0RbwPs3uzOtGm62dlNAYF/toR+w8jW3g==</x:t>
        </x:is>
      </x:c>
      <x:c r="C6153" s="3">
        <x:v>41758.5359606482</x:v>
      </x:c>
      <x:c r="D6153" s="4" t="inlineStr">
        <x:is>
          <x:t xml:space="preserve">ORD22025</x:t>
        </x:is>
      </x:c>
      <x:c r="E6153" s="5" t="inlineStr">
        <x:is>
          <x:t xml:space="preserve">Five Star Stockfeeds P/L</x:t>
        </x:is>
      </x:c>
      <x:c r="F6153" s="6" t="inlineStr">
        <x:is>
          <x:t xml:space="preserve">Five Star Stockfeeds P/L - 40T - Mix - Standard</x:t>
        </x:is>
      </x:c>
      <x:c r="G6153" s="7">
        <x:v>41753</x:v>
      </x:c>
      <x:c r="H6153" s="8" t="inlineStr">
        <x:is>
          <x:t xml:space="preserve"/>
        </x:is>
      </x:c>
      <x:c r="I6153" s="9" t="n">
        <x:v>40</x:v>
      </x:c>
      <x:c r="J6153" s="10" t="inlineStr">
        <x:is>
          <x:t xml:space="preserve">Northern Victoria &gt; CAMPERDOWN (196 KMs)</x:t>
        </x:is>
      </x:c>
      <x:c r="K6153" s="11">
        <x:v>41758.5359143519</x:v>
      </x:c>
      <x:c r="L6153" s="12">
        <x:v>41752.7347222222</x:v>
      </x:c>
      <x:c r="M6153" s="13" t="inlineStr">
        <x:is>
          <x:t xml:space="preserve">Complete</x:t>
        </x:is>
      </x:c>
      <x:c r="N6153" s="14" t="inlineStr">
        <x:is>
          <x:t xml:space="preserve">Vicky Kardas</x:t>
        </x:is>
      </x:c>
    </x:row>
    <x:row r="6154">
      <x:c r="A6154" s="1" t="inlineStr">
        <x:is>
          <x:t xml:space="preserve">17dad88d-baca-e311-9360-984be17345f9</x:t>
        </x:is>
      </x:c>
      <x:c r="B6154" s="2" t="inlineStr">
        <x:is>
          <x:t xml:space="preserve">c6ugO7u1RBOUcAFwWwEI46lb2RVwPpyF361RFQHnlwBmxt9w0ld9D2Ni13/grxE4nwcMkMvT6bYCVW/3GAglSQ==</x:t>
        </x:is>
      </x:c>
      <x:c r="C6154" s="3">
        <x:v>41758.5464699074</x:v>
      </x:c>
      <x:c r="D6154" s="4" t="inlineStr">
        <x:is>
          <x:t xml:space="preserve">ORD22027</x:t>
        </x:is>
      </x:c>
      <x:c r="E6154" s="5" t="inlineStr">
        <x:is>
          <x:t xml:space="preserve">Five Star Stockfeeds P/L</x:t>
        </x:is>
      </x:c>
      <x:c r="F6154" s="6" t="inlineStr">
        <x:is>
          <x:t xml:space="preserve">Five Star Stockfeeds P/L - 40T - Mix - Standard</x:t>
        </x:is>
      </x:c>
      <x:c r="G6154" s="7">
        <x:v>41752</x:v>
      </x:c>
      <x:c r="H6154" s="8" t="inlineStr">
        <x:is>
          <x:t xml:space="preserve"/>
        </x:is>
      </x:c>
      <x:c r="I6154" s="9" t="n">
        <x:v>40</x:v>
      </x:c>
      <x:c r="J6154" s="10" t="inlineStr">
        <x:is>
          <x:t xml:space="preserve">Northern Victoria &gt; CAMPERDOWN (196 KMs)</x:t>
        </x:is>
      </x:c>
      <x:c r="K6154" s="11">
        <x:v>41758.5464236111</x:v>
      </x:c>
      <x:c r="L6154" s="12">
        <x:v>41752.7368055556</x:v>
      </x:c>
      <x:c r="M6154" s="13" t="inlineStr">
        <x:is>
          <x:t xml:space="preserve">Complete</x:t>
        </x:is>
      </x:c>
      <x:c r="N6154" s="14" t="inlineStr">
        <x:is>
          <x:t xml:space="preserve">Vicky Kardas</x:t>
        </x:is>
      </x:c>
    </x:row>
    <x:row r="6155">
      <x:c r="A6155" s="1" t="inlineStr">
        <x:is>
          <x:t xml:space="preserve">72a8fc8b-5ccf-e311-9360-984be17345f9</x:t>
        </x:is>
      </x:c>
      <x:c r="B6155" s="2" t="inlineStr">
        <x:is>
          <x:t xml:space="preserve">iXBvqOhPsXIhAqv10jvnXyxXsZG1S2FqxUqXp5ic3EkFmRSdQamXJYuU7X0z3r/kT0oIP3JzsEel3uG6/Ha4uQ==</x:t>
        </x:is>
      </x:c>
      <x:c r="C6155" s="3">
        <x:v>41758.6450810185</x:v>
      </x:c>
      <x:c r="D6155" s="4" t="inlineStr">
        <x:is>
          <x:t xml:space="preserve">ORD22119</x:t>
        </x:is>
      </x:c>
      <x:c r="E6155" s="5" t="inlineStr">
        <x:is>
          <x:t xml:space="preserve">Five Star Stockfeeds P/L</x:t>
        </x:is>
      </x:c>
      <x:c r="F6155" s="6" t="inlineStr">
        <x:is>
          <x:t xml:space="preserve">Five Star Stockfeeds P/L - 40T - Mix - Standard</x:t>
        </x:is>
      </x:c>
      <x:c r="G6155" s="7">
        <x:v>41755</x:v>
      </x:c>
      <x:c r="H6155" s="8" t="inlineStr">
        <x:is>
          <x:t xml:space="preserve"/>
        </x:is>
      </x:c>
      <x:c r="I6155" s="9" t="n">
        <x:v>40</x:v>
      </x:c>
      <x:c r="J6155" s="10" t="inlineStr">
        <x:is>
          <x:t xml:space="preserve">Northern Victoria &gt; CAMPERDOWN (196 KMs)</x:t>
        </x:is>
      </x:c>
      <x:c r="K6155" s="11">
        <x:v>41758.6450810185</x:v>
      </x:c>
      <x:c r="L6155" s="12">
        <x:v>41758.6347222222</x:v>
      </x:c>
      <x:c r="M6155" s="13" t="inlineStr">
        <x:is>
          <x:t xml:space="preserve">Complete</x:t>
        </x:is>
      </x:c>
      <x:c r="N6155" s="14" t="inlineStr">
        <x:is>
          <x:t xml:space="preserve">Vicky Kardas</x:t>
        </x:is>
      </x:c>
    </x:row>
    <x:row r="6156">
      <x:c r="A6156" s="1" t="inlineStr">
        <x:is>
          <x:t xml:space="preserve">8c99792c-5dcf-e311-9360-984be17345f9</x:t>
        </x:is>
      </x:c>
      <x:c r="B6156" s="2" t="inlineStr">
        <x:is>
          <x:t xml:space="preserve">9WUkDbxDffrLV4OH/WV4RYA0c14nxmH6pfp6SJWsLIv7md7yRc4GfqkWYwXnybZ+NtNlOP1wfIkYkEXg6Fqajg==</x:t>
        </x:is>
      </x:c>
      <x:c r="C6156" s="3">
        <x:v>41758.643900463</x:v>
      </x:c>
      <x:c r="D6156" s="4" t="inlineStr">
        <x:is>
          <x:t xml:space="preserve">ORD22122</x:t>
        </x:is>
      </x:c>
      <x:c r="E6156" s="5" t="inlineStr">
        <x:is>
          <x:t xml:space="preserve">Five Star Stockfeeds P/L</x:t>
        </x:is>
      </x:c>
      <x:c r="F6156" s="6" t="inlineStr">
        <x:is>
          <x:t xml:space="preserve">Five Star Stockfeeds P/L - 40T - Mix - Standard</x:t>
        </x:is>
      </x:c>
      <x:c r="G6156" s="7">
        <x:v>41757</x:v>
      </x:c>
      <x:c r="H6156" s="8" t="inlineStr">
        <x:is>
          <x:t xml:space="preserve"/>
        </x:is>
      </x:c>
      <x:c r="I6156" s="9" t="n">
        <x:v>40</x:v>
      </x:c>
      <x:c r="J6156" s="10" t="inlineStr">
        <x:is>
          <x:t xml:space="preserve">Northern Victoria &gt; CAMPERDOWN (196 KMs)</x:t>
        </x:is>
      </x:c>
      <x:c r="K6156" s="11">
        <x:v>41758.643900463</x:v>
      </x:c>
      <x:c r="L6156" s="12">
        <x:v>41758.6388888889</x:v>
      </x:c>
      <x:c r="M6156" s="13" t="inlineStr">
        <x:is>
          <x:t xml:space="preserve">Complete</x:t>
        </x:is>
      </x:c>
      <x:c r="N6156" s="14" t="inlineStr">
        <x:is>
          <x:t xml:space="preserve">Vicky Kardas</x:t>
        </x:is>
      </x:c>
    </x:row>
    <x:row r="6157">
      <x:c r="A6157" s="1" t="inlineStr">
        <x:is>
          <x:t xml:space="preserve">44ebf616-a7d1-e311-9360-984be17345f9</x:t>
        </x:is>
      </x:c>
      <x:c r="B6157" s="2" t="inlineStr">
        <x:is>
          <x:t xml:space="preserve">gJEU1R1qATS7YCQMXuf0ZUX45aTHIkwB5yX4q75f8gl9/9CMKNGoRXpHJUWtKSBS4xeybI1V/1WdHYUqxicycA==</x:t>
        </x:is>
      </x:c>
      <x:c r="C6157" s="3">
        <x:v>41763.5803935185</x:v>
      </x:c>
      <x:c r="D6157" s="4" t="inlineStr">
        <x:is>
          <x:t xml:space="preserve">ORD22206</x:t>
        </x:is>
      </x:c>
      <x:c r="E6157" s="5" t="inlineStr">
        <x:is>
          <x:t xml:space="preserve">Five Star Stockfeeds P/L</x:t>
        </x:is>
      </x:c>
      <x:c r="F6157" s="6" t="inlineStr">
        <x:is>
          <x:t xml:space="preserve">Five Star Stockfeeds P/L - 40T - Mix - Standard</x:t>
        </x:is>
      </x:c>
      <x:c r="G6157" s="7">
        <x:v>41758</x:v>
      </x:c>
      <x:c r="H6157" s="8" t="inlineStr">
        <x:is>
          <x:t xml:space="preserve"/>
        </x:is>
      </x:c>
      <x:c r="I6157" s="9" t="n">
        <x:v>40</x:v>
      </x:c>
      <x:c r="J6157" s="10" t="inlineStr">
        <x:is>
          <x:t xml:space="preserve">Northern Victoria &gt; CAMPERDOWN (196 KMs)</x:t>
        </x:is>
      </x:c>
      <x:c r="K6157" s="11">
        <x:v>41763.5803819444</x:v>
      </x:c>
      <x:c r="L6157" s="12">
        <x:v>41761.5486111111</x:v>
      </x:c>
      <x:c r="M6157" s="13" t="inlineStr">
        <x:is>
          <x:t xml:space="preserve">Complete</x:t>
        </x:is>
      </x:c>
      <x:c r="N6157" s="14" t="inlineStr">
        <x:is>
          <x:t xml:space="preserve">Vicky Kardas</x:t>
        </x:is>
      </x:c>
    </x:row>
    <x:row r="6158">
      <x:c r="A6158" s="1" t="inlineStr">
        <x:is>
          <x:t xml:space="preserve">1e67cd4a-a7d1-e311-9360-984be17345f9</x:t>
        </x:is>
      </x:c>
      <x:c r="B6158" s="2" t="inlineStr">
        <x:is>
          <x:t xml:space="preserve">qZ6TgHdH5jZdDSCwT14n6uqIsaZh7ERPgVKkTTtobpbNURxsBJ5FaQJE572AQRnhEw6YDMChkZmA+GC2d5ipyA==</x:t>
        </x:is>
      </x:c>
      <x:c r="C6158" s="3">
        <x:v>41763.5769097222</x:v>
      </x:c>
      <x:c r="D6158" s="4" t="inlineStr">
        <x:is>
          <x:t xml:space="preserve">ORD22207</x:t>
        </x:is>
      </x:c>
      <x:c r="E6158" s="5" t="inlineStr">
        <x:is>
          <x:t xml:space="preserve">Five Star Stockfeeds P/L</x:t>
        </x:is>
      </x:c>
      <x:c r="F6158" s="6" t="inlineStr">
        <x:is>
          <x:t xml:space="preserve">Five Star Stockfeeds P/L - 40T - Mix - Standard</x:t>
        </x:is>
      </x:c>
      <x:c r="G6158" s="7">
        <x:v>41759</x:v>
      </x:c>
      <x:c r="H6158" s="8" t="inlineStr">
        <x:is>
          <x:t xml:space="preserve"/>
        </x:is>
      </x:c>
      <x:c r="I6158" s="9" t="n">
        <x:v>40</x:v>
      </x:c>
      <x:c r="J6158" s="10" t="inlineStr">
        <x:is>
          <x:t xml:space="preserve">Northern Victoria &gt; CAMPERDOWN (196 KMs)</x:t>
        </x:is>
      </x:c>
      <x:c r="K6158" s="11">
        <x:v>41763.5768634259</x:v>
      </x:c>
      <x:c r="L6158" s="12">
        <x:v>41761.5604166667</x:v>
      </x:c>
      <x:c r="M6158" s="13" t="inlineStr">
        <x:is>
          <x:t xml:space="preserve">Complete</x:t>
        </x:is>
      </x:c>
      <x:c r="N6158" s="14" t="inlineStr">
        <x:is>
          <x:t xml:space="preserve">Vicky Kardas</x:t>
        </x:is>
      </x:c>
    </x:row>
    <x:row r="6159">
      <x:c r="A6159" s="1" t="inlineStr">
        <x:is>
          <x:t xml:space="preserve">bf2966b1-a9d1-e311-9360-984be17345f9</x:t>
        </x:is>
      </x:c>
      <x:c r="B6159" s="2" t="inlineStr">
        <x:is>
          <x:t xml:space="preserve">lSY0LjK2h3C0xRqaR/X/1dBwOqSAM6QfwEt5AETez+PYsKzaJmN/+DmAAD8H9guFmFfKxLrBWjgmJlMQNxKDLQ==</x:t>
        </x:is>
      </x:c>
      <x:c r="C6159" s="3">
        <x:v>41763.5797800926</x:v>
      </x:c>
      <x:c r="D6159" s="4" t="inlineStr">
        <x:is>
          <x:t xml:space="preserve">ORD22208</x:t>
        </x:is>
      </x:c>
      <x:c r="E6159" s="5" t="inlineStr">
        <x:is>
          <x:t xml:space="preserve">Five Star Stockfeeds P/L</x:t>
        </x:is>
      </x:c>
      <x:c r="F6159" s="6" t="inlineStr">
        <x:is>
          <x:t xml:space="preserve">Five Star Stockfeeds P/L - 40T - Mix - Standard</x:t>
        </x:is>
      </x:c>
      <x:c r="G6159" s="7">
        <x:v>41760</x:v>
      </x:c>
      <x:c r="H6159" s="8" t="inlineStr">
        <x:is>
          <x:t xml:space="preserve"/>
        </x:is>
      </x:c>
      <x:c r="I6159" s="9" t="n">
        <x:v>40</x:v>
      </x:c>
      <x:c r="J6159" s="10" t="inlineStr">
        <x:is>
          <x:t xml:space="preserve">Northern Victoria &gt; CAMPERDOWN (196 KMs)</x:t>
        </x:is>
      </x:c>
      <x:c r="K6159" s="11">
        <x:v>41763.5797800926</x:v>
      </x:c>
      <x:c r="L6159" s="12">
        <x:v>41761.5618055556</x:v>
      </x:c>
      <x:c r="M6159" s="13" t="inlineStr">
        <x:is>
          <x:t xml:space="preserve">Complete</x:t>
        </x:is>
      </x:c>
      <x:c r="N6159" s="14" t="inlineStr">
        <x:is>
          <x:t xml:space="preserve">Vicky Kardas</x:t>
        </x:is>
      </x:c>
    </x:row>
    <x:row r="6160">
      <x:c r="A6160" s="1" t="inlineStr">
        <x:is>
          <x:t xml:space="preserve">1ff90f00-aad1-e311-9360-984be17345f9</x:t>
        </x:is>
      </x:c>
      <x:c r="B6160" s="2" t="inlineStr">
        <x:is>
          <x:t xml:space="preserve">lPRgr30ni4AsHu/PzyESSJuuC/ny1cnfOGlqB/vYa9DiVCIyKPH7OtlhNXvSdxoo8hX0i5+zl+C4RLkl/hlRWg==</x:t>
        </x:is>
      </x:c>
      <x:c r="C6160" s="3">
        <x:v>41763.5826851852</x:v>
      </x:c>
      <x:c r="D6160" s="4" t="inlineStr">
        <x:is>
          <x:t xml:space="preserve">ORD22209</x:t>
        </x:is>
      </x:c>
      <x:c r="E6160" s="5" t="inlineStr">
        <x:is>
          <x:t xml:space="preserve">Five Star Stockfeeds P/L</x:t>
        </x:is>
      </x:c>
      <x:c r="F6160" s="6" t="inlineStr">
        <x:is>
          <x:t xml:space="preserve">Five Star Stockfeeds P/L - 40T - Mix - Standard</x:t>
        </x:is>
      </x:c>
      <x:c r="G6160" s="7">
        <x:v>41760</x:v>
      </x:c>
      <x:c r="H6160" s="8" t="inlineStr">
        <x:is>
          <x:t xml:space="preserve"/>
        </x:is>
      </x:c>
      <x:c r="I6160" s="9" t="n">
        <x:v>40</x:v>
      </x:c>
      <x:c r="J6160" s="10" t="inlineStr">
        <x:is>
          <x:t xml:space="preserve">Northern Victoria &gt; CAMPERDOWN (196 KMs)</x:t>
        </x:is>
      </x:c>
      <x:c r="K6160" s="11">
        <x:v>41763.5826851852</x:v>
      </x:c>
      <x:c r="L6160" s="12">
        <x:v>41761.5631944444</x:v>
      </x:c>
      <x:c r="M6160" s="13" t="inlineStr">
        <x:is>
          <x:t xml:space="preserve">Complete</x:t>
        </x:is>
      </x:c>
      <x:c r="N6160" s="14" t="inlineStr">
        <x:is>
          <x:t xml:space="preserve">Vicky Kardas</x:t>
        </x:is>
      </x:c>
    </x:row>
    <x:row r="6161">
      <x:c r="A6161" s="1" t="inlineStr">
        <x:is>
          <x:t xml:space="preserve">a50ddf40-aad1-e311-9360-984be17345f9</x:t>
        </x:is>
      </x:c>
      <x:c r="B6161" s="2" t="inlineStr">
        <x:is>
          <x:t xml:space="preserve">YYzELKRUsmv4gs5GhFm4/qd4JQc2g0MZpAiNEYnU874GpN1UJQeSgLgkJKHR25pxeIHBkxaZ0eHjv0rf9Zd4cA==</x:t>
        </x:is>
      </x:c>
      <x:c r="C6161" s="3">
        <x:v>41763.5809490741</x:v>
      </x:c>
      <x:c r="D6161" s="4" t="inlineStr">
        <x:is>
          <x:t xml:space="preserve">ORD22210</x:t>
        </x:is>
      </x:c>
      <x:c r="E6161" s="5" t="inlineStr">
        <x:is>
          <x:t xml:space="preserve">Five Star Stockfeeds P/L</x:t>
        </x:is>
      </x:c>
      <x:c r="F6161" s="6" t="inlineStr">
        <x:is>
          <x:t xml:space="preserve">Five Star Stockfeeds P/L - 40T - Mix - Standard</x:t>
        </x:is>
      </x:c>
      <x:c r="G6161" s="7">
        <x:v>41761</x:v>
      </x:c>
      <x:c r="H6161" s="8" t="inlineStr">
        <x:is>
          <x:t xml:space="preserve"/>
        </x:is>
      </x:c>
      <x:c r="I6161" s="9" t="n">
        <x:v>40</x:v>
      </x:c>
      <x:c r="J6161" s="10" t="inlineStr">
        <x:is>
          <x:t xml:space="preserve">Northern Victoria &gt; CAMPERDOWN (196 KMs)</x:t>
        </x:is>
      </x:c>
      <x:c r="K6161" s="11">
        <x:v>41763.5809490741</x:v>
      </x:c>
      <x:c r="L6161" s="12">
        <x:v>41761.5638888889</x:v>
      </x:c>
      <x:c r="M6161" s="13" t="inlineStr">
        <x:is>
          <x:t xml:space="preserve">Complete</x:t>
        </x:is>
      </x:c>
      <x:c r="N6161" s="14" t="inlineStr">
        <x:is>
          <x:t xml:space="preserve">Vicky Kardas</x:t>
        </x:is>
      </x:c>
    </x:row>
    <x:row r="6162">
      <x:c r="A6162" s="1" t="inlineStr">
        <x:is>
          <x:t xml:space="preserve">662d716e-aad1-e311-9360-984be17345f9</x:t>
        </x:is>
      </x:c>
      <x:c r="B6162" s="2" t="inlineStr">
        <x:is>
          <x:t xml:space="preserve">vyaHgOLVvKAofd6JZ8Xedt4bokJVKe2WXpsA1xjOZQ+4zZs0Taz67xZq7j+Wwk6+fDTs2/MvPkUBijXQWfDHLw==</x:t>
        </x:is>
      </x:c>
      <x:c r="C6162" s="3">
        <x:v>41763.5786689815</x:v>
      </x:c>
      <x:c r="D6162" s="4" t="inlineStr">
        <x:is>
          <x:t xml:space="preserve">ORD22211</x:t>
        </x:is>
      </x:c>
      <x:c r="E6162" s="5" t="inlineStr">
        <x:is>
          <x:t xml:space="preserve">Five Star Stockfeeds P/L</x:t>
        </x:is>
      </x:c>
      <x:c r="F6162" s="6" t="inlineStr">
        <x:is>
          <x:t xml:space="preserve">Five Star Stockfeeds P/L - 40T - Mix - Standard</x:t>
        </x:is>
      </x:c>
      <x:c r="G6162" s="7">
        <x:v>41762</x:v>
      </x:c>
      <x:c r="H6162" s="8" t="inlineStr">
        <x:is>
          <x:t xml:space="preserve"/>
        </x:is>
      </x:c>
      <x:c r="I6162" s="9" t="n">
        <x:v>40</x:v>
      </x:c>
      <x:c r="J6162" s="10" t="inlineStr">
        <x:is>
          <x:t xml:space="preserve">Northern Victoria &gt; CAMPERDOWN (196 KMs)</x:t>
        </x:is>
      </x:c>
      <x:c r="K6162" s="11">
        <x:v>41763.5786689815</x:v>
      </x:c>
      <x:c r="L6162" s="12">
        <x:v>41761.5652777778</x:v>
      </x:c>
      <x:c r="M6162" s="13" t="inlineStr">
        <x:is>
          <x:t xml:space="preserve">Complete</x:t>
        </x:is>
      </x:c>
      <x:c r="N6162" s="14" t="inlineStr">
        <x:is>
          <x:t xml:space="preserve">Vicky Kardas</x:t>
        </x:is>
      </x:c>
    </x:row>
    <x:row r="6163">
      <x:c r="A6163" s="1" t="inlineStr">
        <x:is>
          <x:t xml:space="preserve">9cd50fa1-aad1-e311-9360-984be17345f9</x:t>
        </x:is>
      </x:c>
      <x:c r="B6163" s="2" t="inlineStr">
        <x:is>
          <x:t xml:space="preserve">r9bOkOdOrXRaue82aKpRq06fNPXMT6L+BDeQvuJ/8YMEW7kahuLKo1bEGX612RK7LTndZwG/4pfs/cys+7lZ3A==</x:t>
        </x:is>
      </x:c>
      <x:c r="C6163" s="3">
        <x:v>41774.5219791667</x:v>
      </x:c>
      <x:c r="D6163" s="4" t="inlineStr">
        <x:is>
          <x:t xml:space="preserve">ORD22212</x:t>
        </x:is>
      </x:c>
      <x:c r="E6163" s="5" t="inlineStr">
        <x:is>
          <x:t xml:space="preserve">Five Star Stockfeeds P/L</x:t>
        </x:is>
      </x:c>
      <x:c r="F6163" s="6" t="inlineStr">
        <x:is>
          <x:t xml:space="preserve">Five Star Stockfeeds P/L - 40T - Mix - Standard</x:t>
        </x:is>
      </x:c>
      <x:c r="G6163" s="7">
        <x:v>41763</x:v>
      </x:c>
      <x:c r="H6163" s="8" t="inlineStr">
        <x:is>
          <x:t xml:space="preserve"/>
        </x:is>
      </x:c>
      <x:c r="I6163" s="9" t="n">
        <x:v>40</x:v>
      </x:c>
      <x:c r="J6163" s="10" t="inlineStr">
        <x:is>
          <x:t xml:space="preserve">Northern Victoria &gt; CAMPERDOWN (196 KMs)</x:t>
        </x:is>
      </x:c>
      <x:c r="K6163" s="11">
        <x:v>41774.5219791667</x:v>
      </x:c>
      <x:c r="L6163" s="12">
        <x:v>41761.5659722222</x:v>
      </x:c>
      <x:c r="M6163" s="13" t="inlineStr">
        <x:is>
          <x:t xml:space="preserve">Complete</x:t>
        </x:is>
      </x:c>
      <x:c r="N6163" s="14" t="inlineStr">
        <x:is>
          <x:t xml:space="preserve">Vicky Kardas</x:t>
        </x:is>
      </x:c>
    </x:row>
    <x:row r="6164">
      <x:c r="A6164" s="1" t="inlineStr">
        <x:is>
          <x:t xml:space="preserve">f50714c6-aad1-e311-9360-984be17345f9</x:t>
        </x:is>
      </x:c>
      <x:c r="B6164" s="2" t="inlineStr">
        <x:is>
          <x:t xml:space="preserve">DWT2aOE+yoF/SRFWgn40Qu2ZWybGHUCMh8Bu83Gt+UunObiNTkmoBH7MPQL3I7mO/NyUhBgqBrWwD2E6larO7g==</x:t>
        </x:is>
      </x:c>
      <x:c r="C6164" s="3">
        <x:v>41764.6923263889</x:v>
      </x:c>
      <x:c r="D6164" s="4" t="inlineStr">
        <x:is>
          <x:t xml:space="preserve">ORD22213</x:t>
        </x:is>
      </x:c>
      <x:c r="E6164" s="5" t="inlineStr">
        <x:is>
          <x:t xml:space="preserve">Five Star Stockfeeds P/L</x:t>
        </x:is>
      </x:c>
      <x:c r="F6164" s="6" t="inlineStr">
        <x:is>
          <x:t xml:space="preserve">Five Star Stockfeeds P/L - 40T - Mix - Standard</x:t>
        </x:is>
      </x:c>
      <x:c r="G6164" s="7">
        <x:v>41764</x:v>
      </x:c>
      <x:c r="H6164" s="8" t="inlineStr">
        <x:is>
          <x:t xml:space="preserve"/>
        </x:is>
      </x:c>
      <x:c r="I6164" s="9" t="n">
        <x:v>40</x:v>
      </x:c>
      <x:c r="J6164" s="10" t="inlineStr">
        <x:is>
          <x:t xml:space="preserve">Northern Victoria &gt; CAMPERDOWN (196 KMs)</x:t>
        </x:is>
      </x:c>
      <x:c r="K6164" s="11">
        <x:v>41764.6923148148</x:v>
      </x:c>
      <x:c r="L6164" s="12">
        <x:v>41761.5666666667</x:v>
      </x:c>
      <x:c r="M6164" s="13" t="inlineStr">
        <x:is>
          <x:t xml:space="preserve">Complete</x:t>
        </x:is>
      </x:c>
      <x:c r="N6164" s="14" t="inlineStr">
        <x:is>
          <x:t xml:space="preserve">Vicky Kardas</x:t>
        </x:is>
      </x:c>
    </x:row>
    <x:row r="6165">
      <x:c r="A6165" s="1" t="inlineStr">
        <x:is>
          <x:t xml:space="preserve">0741fd27-40d3-e311-9360-984be17345f9</x:t>
        </x:is>
      </x:c>
      <x:c r="B6165" s="2" t="inlineStr">
        <x:is>
          <x:t xml:space="preserve">bGUejm90HW5zCPEGlaR28rWCK1uAkahL1du299H+KHIOHL/OjDDZ3hSREp6QYTdYRNpQ1bEdImRNhN4GOg73gQ==</x:t>
        </x:is>
      </x:c>
      <x:c r="C6165" s="3">
        <x:v>41764.4801041667</x:v>
      </x:c>
      <x:c r="D6165" s="4" t="inlineStr">
        <x:is>
          <x:t xml:space="preserve">ORD22219</x:t>
        </x:is>
      </x:c>
      <x:c r="E6165" s="5" t="inlineStr">
        <x:is>
          <x:t xml:space="preserve">Five Star Stockfeeds P/L</x:t>
        </x:is>
      </x:c>
      <x:c r="F6165" s="6" t="inlineStr">
        <x:is>
          <x:t xml:space="preserve">Five Star Stockfeeds P/L - 40T - Mix - Standard</x:t>
        </x:is>
      </x:c>
      <x:c r="G6165" s="7">
        <x:v>41763</x:v>
      </x:c>
      <x:c r="H6165" s="8" t="inlineStr">
        <x:is>
          <x:t xml:space="preserve"/>
        </x:is>
      </x:c>
      <x:c r="I6165" s="9" t="n">
        <x:v>40</x:v>
      </x:c>
      <x:c r="J6165" s="10" t="inlineStr">
        <x:is>
          <x:t xml:space="preserve">Northern Victoria &gt; CAMPERDOWN (196 KMs)</x:t>
        </x:is>
      </x:c>
      <x:c r="K6165" s="11">
        <x:v>41764.4800694444</x:v>
      </x:c>
      <x:c r="L6165" s="12">
        <x:v>41763.5819444444</x:v>
      </x:c>
      <x:c r="M6165" s="13" t="inlineStr">
        <x:is>
          <x:t xml:space="preserve">Complete</x:t>
        </x:is>
      </x:c>
      <x:c r="N6165" s="14" t="inlineStr">
        <x:is>
          <x:t xml:space="preserve">Vicky Kardas</x:t>
        </x:is>
      </x:c>
    </x:row>
    <x:row r="6166">
      <x:c r="A6166" s="1" t="inlineStr">
        <x:is>
          <x:t xml:space="preserve">8b0355f6-1ed4-e311-9360-984be17345f9</x:t>
        </x:is>
      </x:c>
      <x:c r="B6166" s="2" t="inlineStr">
        <x:is>
          <x:t xml:space="preserve">YRW7gO9pKXSWAMN83/CpVSKCuQ1ME9TpszP2dUhX6frgXqbA6YiFz0g5je2A3yn7XAIXIbZZ3L7RHjGf1m8zLw==</x:t>
        </x:is>
      </x:c>
      <x:c r="C6166" s="3">
        <x:v>41767.4105787037</x:v>
      </x:c>
      <x:c r="D6166" s="4" t="inlineStr">
        <x:is>
          <x:t xml:space="preserve">ORD22275</x:t>
        </x:is>
      </x:c>
      <x:c r="E6166" s="5" t="inlineStr">
        <x:is>
          <x:t xml:space="preserve">Five Star Stockfeeds P/L</x:t>
        </x:is>
      </x:c>
      <x:c r="F6166" s="6" t="inlineStr">
        <x:is>
          <x:t xml:space="preserve">Five Star Stockfeeds P/L - 40T - Mix - Standard</x:t>
        </x:is>
      </x:c>
      <x:c r="G6166" s="7">
        <x:v>41765</x:v>
      </x:c>
      <x:c r="H6166" s="8" t="inlineStr">
        <x:is>
          <x:t xml:space="preserve"/>
        </x:is>
      </x:c>
      <x:c r="I6166" s="9" t="n">
        <x:v>40</x:v>
      </x:c>
      <x:c r="J6166" s="10" t="inlineStr">
        <x:is>
          <x:t xml:space="preserve">Northern Victoria &gt; CAMPERDOWN (196 KMs)</x:t>
        </x:is>
      </x:c>
      <x:c r="K6166" s="11">
        <x:v>41767.4105787037</x:v>
      </x:c>
      <x:c r="L6166" s="12">
        <x:v>41764.6888888889</x:v>
      </x:c>
      <x:c r="M6166" s="13" t="inlineStr">
        <x:is>
          <x:t xml:space="preserve">Complete</x:t>
        </x:is>
      </x:c>
      <x:c r="N6166" s="14" t="inlineStr">
        <x:is>
          <x:t xml:space="preserve">Vicky Kardas</x:t>
        </x:is>
      </x:c>
    </x:row>
    <x:row r="6167">
      <x:c r="A6167" s="1" t="inlineStr">
        <x:is>
          <x:t xml:space="preserve">ecb1b314-42d6-e311-9360-984be17345f9</x:t>
        </x:is>
      </x:c>
      <x:c r="B6167" s="2" t="inlineStr">
        <x:is>
          <x:t xml:space="preserve">DJQURT1zTZUp5r+42hIpsET8FWIr6/v1hxhMUmImqRBJWp3QLDJXEi7ImrCLJWM/YQGACpbIZVO17Nc4mNtG2w==</x:t>
        </x:is>
      </x:c>
      <x:c r="C6167" s="3">
        <x:v>41767.4135532407</x:v>
      </x:c>
      <x:c r="D6167" s="4" t="inlineStr">
        <x:is>
          <x:t xml:space="preserve">ORD22329</x:t>
        </x:is>
      </x:c>
      <x:c r="E6167" s="5" t="inlineStr">
        <x:is>
          <x:t xml:space="preserve">Five Star Stockfeeds P/L</x:t>
        </x:is>
      </x:c>
      <x:c r="F6167" s="6" t="inlineStr">
        <x:is>
          <x:t xml:space="preserve">Five Star Stockfeeds P/L - 40T - Mix - Standard</x:t>
        </x:is>
      </x:c>
      <x:c r="G6167" s="7">
        <x:v>41766</x:v>
      </x:c>
      <x:c r="H6167" s="8" t="inlineStr">
        <x:is>
          <x:t xml:space="preserve"/>
        </x:is>
      </x:c>
      <x:c r="I6167" s="9" t="n">
        <x:v>40</x:v>
      </x:c>
      <x:c r="J6167" s="10" t="inlineStr">
        <x:is>
          <x:t xml:space="preserve">Northern Victoria &gt; CAMPERDOWN (196 KMs)</x:t>
        </x:is>
      </x:c>
      <x:c r="K6167" s="11">
        <x:v>41767.4135532407</x:v>
      </x:c>
      <x:c r="L6167" s="12">
        <x:v>41767.4090277778</x:v>
      </x:c>
      <x:c r="M6167" s="13" t="inlineStr">
        <x:is>
          <x:t xml:space="preserve">Complete</x:t>
        </x:is>
      </x:c>
      <x:c r="N6167" s="14" t="inlineStr">
        <x:is>
          <x:t xml:space="preserve">Vicky Kardas</x:t>
        </x:is>
      </x:c>
    </x:row>
    <x:row r="6168">
      <x:c r="A6168" s="1" t="inlineStr">
        <x:is>
          <x:t xml:space="preserve">d265901b-42d6-e311-9360-984be17345f9</x:t>
        </x:is>
      </x:c>
      <x:c r="B6168" s="2" t="inlineStr">
        <x:is>
          <x:t xml:space="preserve">6o/cFQbm8uH0sAxASxT5FgBi2skmYleafkz+VeFoGcXJ/SIew77uWJabe4lLI1/lcqVJLrqgOVZ0nBS/BTJfYw==</x:t>
        </x:is>
      </x:c>
      <x:c r="C6168" s="3">
        <x:v>41767.5464814815</x:v>
      </x:c>
      <x:c r="D6168" s="4" t="inlineStr">
        <x:is>
          <x:t xml:space="preserve">ORD22330</x:t>
        </x:is>
      </x:c>
      <x:c r="E6168" s="5" t="inlineStr">
        <x:is>
          <x:t xml:space="preserve">Five Star Stockfeeds P/L</x:t>
        </x:is>
      </x:c>
      <x:c r="F6168" s="6" t="inlineStr">
        <x:is>
          <x:t xml:space="preserve">Five Star Stockfeeds P/L - 40T - Mix - Standard</x:t>
        </x:is>
      </x:c>
      <x:c r="G6168" s="7">
        <x:v>41766</x:v>
      </x:c>
      <x:c r="H6168" s="8" t="inlineStr">
        <x:is>
          <x:t xml:space="preserve"/>
        </x:is>
      </x:c>
      <x:c r="I6168" s="9" t="n">
        <x:v>40</x:v>
      </x:c>
      <x:c r="J6168" s="10" t="inlineStr">
        <x:is>
          <x:t xml:space="preserve">Northern Victoria &gt; CAMPERDOWN (196 KMs)</x:t>
        </x:is>
      </x:c>
      <x:c r="K6168" s="11">
        <x:v>41767.5464699074</x:v>
      </x:c>
      <x:c r="L6168" s="12">
        <x:v>41767.5319444444</x:v>
      </x:c>
      <x:c r="M6168" s="13" t="inlineStr">
        <x:is>
          <x:t xml:space="preserve">Complete</x:t>
        </x:is>
      </x:c>
      <x:c r="N6168" s="14" t="inlineStr">
        <x:is>
          <x:t xml:space="preserve">Vicky Kardas</x:t>
        </x:is>
      </x:c>
    </x:row>
    <x:row r="6169">
      <x:c r="A6169" s="1" t="inlineStr">
        <x:is>
          <x:t xml:space="preserve">d565901b-42d6-e311-9360-984be17345f9</x:t>
        </x:is>
      </x:c>
      <x:c r="B6169" s="2" t="inlineStr">
        <x:is>
          <x:t xml:space="preserve">UdbQV/VERSPTi3O6k2XiHFqaqIW5If63MyEH6yh6CbMpb/h98gSP2JRLfpNnfM41skRDun+jSnxPOodUlDAB8Q==</x:t>
        </x:is>
      </x:c>
      <x:c r="C6169" s="3">
        <x:v>41767.5471527778</x:v>
      </x:c>
      <x:c r="D6169" s="4" t="inlineStr">
        <x:is>
          <x:t xml:space="preserve">ORD22331</x:t>
        </x:is>
      </x:c>
      <x:c r="E6169" s="5" t="inlineStr">
        <x:is>
          <x:t xml:space="preserve">Five Star Stockfeeds P/L</x:t>
        </x:is>
      </x:c>
      <x:c r="F6169" s="6" t="inlineStr">
        <x:is>
          <x:t xml:space="preserve">Five Star Stockfeeds P/L - 40T - Mix - Standard</x:t>
        </x:is>
      </x:c>
      <x:c r="G6169" s="7">
        <x:v>41766</x:v>
      </x:c>
      <x:c r="H6169" s="8" t="inlineStr">
        <x:is>
          <x:t xml:space="preserve"/>
        </x:is>
      </x:c>
      <x:c r="I6169" s="9" t="n">
        <x:v>40</x:v>
      </x:c>
      <x:c r="J6169" s="10" t="inlineStr">
        <x:is>
          <x:t xml:space="preserve">Northern Victoria &gt; CAMPERDOWN (196 KMs)</x:t>
        </x:is>
      </x:c>
      <x:c r="K6169" s="11">
        <x:v>41767.5471412037</x:v>
      </x:c>
      <x:c r="L6169" s="12">
        <x:v>41767.5381944444</x:v>
      </x:c>
      <x:c r="M6169" s="13" t="inlineStr">
        <x:is>
          <x:t xml:space="preserve">Complete</x:t>
        </x:is>
      </x:c>
      <x:c r="N6169" s="14" t="inlineStr">
        <x:is>
          <x:t xml:space="preserve">Vicky Kardas</x:t>
        </x:is>
      </x:c>
    </x:row>
    <x:row r="6170">
      <x:c r="A6170" s="1" t="inlineStr">
        <x:is>
          <x:t xml:space="preserve">fc1f0923-5bd6-e311-9360-984be17345f9</x:t>
        </x:is>
      </x:c>
      <x:c r="B6170" s="2" t="inlineStr">
        <x:is>
          <x:t xml:space="preserve">MspKIvD6xycIf4T8H/9bIWseIH5btQ6S6zGhaFlnhmj4JWzFzww8CxPnez+6SxuueAROV0YW5HXRCOqStW/NAQ==</x:t>
        </x:is>
      </x:c>
      <x:c r="C6170" s="3">
        <x:v>41767.5480787037</x:v>
      </x:c>
      <x:c r="D6170" s="4" t="inlineStr">
        <x:is>
          <x:t xml:space="preserve">ORD22344</x:t>
        </x:is>
      </x:c>
      <x:c r="E6170" s="5" t="inlineStr">
        <x:is>
          <x:t xml:space="preserve">Five Star Stockfeeds P/L</x:t>
        </x:is>
      </x:c>
      <x:c r="F6170" s="6" t="inlineStr">
        <x:is>
          <x:t xml:space="preserve">Five Star Stockfeeds P/L - 40T - Mix - Standard</x:t>
        </x:is>
      </x:c>
      <x:c r="G6170" s="7">
        <x:v>41767</x:v>
      </x:c>
      <x:c r="H6170" s="8" t="inlineStr">
        <x:is>
          <x:t xml:space="preserve"/>
        </x:is>
      </x:c>
      <x:c r="I6170" s="9" t="n">
        <x:v>40</x:v>
      </x:c>
      <x:c r="J6170" s="10" t="inlineStr">
        <x:is>
          <x:t xml:space="preserve">Northern Victoria &gt; CAMPERDOWN (196 KMs)</x:t>
        </x:is>
      </x:c>
      <x:c r="K6170" s="11">
        <x:v>41767.5480671296</x:v>
      </x:c>
      <x:c r="L6170" s="12">
        <x:v>41767.5340277778</x:v>
      </x:c>
      <x:c r="M6170" s="13" t="inlineStr">
        <x:is>
          <x:t xml:space="preserve">Complete</x:t>
        </x:is>
      </x:c>
      <x:c r="N6170" s="14" t="inlineStr">
        <x:is>
          <x:t xml:space="preserve">Vicky Kardas</x:t>
        </x:is>
      </x:c>
    </x:row>
    <x:row r="6171">
      <x:c r="A6171" s="1" t="inlineStr">
        <x:is>
          <x:t xml:space="preserve">87b9842b-132a-e211-bd19-984be17345f9</x:t>
        </x:is>
      </x:c>
      <x:c r="B6171" s="2" t="inlineStr">
        <x:is>
          <x:t xml:space="preserve">w8kSsBUQjsRjX/qRhRUQe0SaZ/aVY3ng1zripIH+R2pfbyyvIANp+e/AMtDL49LbLyeB/bLYOukq6nOVyNN+4Q==</x:t>
        </x:is>
      </x:c>
      <x:c r="C6171" s="3">
        <x:v>41226.8888657407</x:v>
      </x:c>
      <x:c r="D6171" s="4" t="inlineStr">
        <x:is>
          <x:t xml:space="preserve">ORD12759</x:t>
        </x:is>
      </x:c>
      <x:c r="E6171" s="5" t="inlineStr">
        <x:is>
          <x:t xml:space="preserve">Five Star Stockfeeds P/L</x:t>
        </x:is>
      </x:c>
      <x:c r="F6171" s="6" t="inlineStr">
        <x:is>
          <x:t xml:space="preserve">Five Star Stockfeeds P/L - 40T - Mix - Standard</x:t>
        </x:is>
      </x:c>
      <x:c r="G6171" s="7">
        <x:v>41225</x:v>
      </x:c>
      <x:c r="H6171" s="8" t="inlineStr">
        <x:is>
          <x:t xml:space="preserve"/>
        </x:is>
      </x:c>
      <x:c r="I6171" s="9" t="n">
        <x:v>40</x:v>
      </x:c>
      <x:c r="J6171" s="10" t="inlineStr">
        <x:is>
          <x:t xml:space="preserve">Northern Victoria &gt; CAMPERDOWN (196 KMs)</x:t>
        </x:is>
      </x:c>
      <x:c r="K6171" s="11">
        <x:v>41226.8888657407</x:v>
      </x:c>
      <x:c r="L6171" s="12">
        <x:v>41222.5555555556</x:v>
      </x:c>
      <x:c r="M6171" s="13" t="inlineStr">
        <x:is>
          <x:t xml:space="preserve">Complete</x:t>
        </x:is>
      </x:c>
      <x:c r="N6171" s="14" t="inlineStr">
        <x:is>
          <x:t xml:space="preserve">Vicky Kardas</x:t>
        </x:is>
      </x:c>
    </x:row>
    <x:row r="6172">
      <x:c r="A6172" s="1" t="inlineStr">
        <x:is>
          <x:t xml:space="preserve">7870c6f2-952c-e211-bd19-984be17345f9</x:t>
        </x:is>
      </x:c>
      <x:c r="B6172" s="2" t="inlineStr">
        <x:is>
          <x:t xml:space="preserve">EVO4j9Dd+RWAAzKReGxrWZcZc6x7nYOGRfARRbmU/wQy2vncvbsBYeJcNZ/6DI0beaH0bV+pvzDrCIZmU5Afiw==</x:t>
        </x:is>
      </x:c>
      <x:c r="C6172" s="3">
        <x:v>41226.8882175926</x:v>
      </x:c>
      <x:c r="D6172" s="4" t="inlineStr">
        <x:is>
          <x:t xml:space="preserve">ORD12790</x:t>
        </x:is>
      </x:c>
      <x:c r="E6172" s="5" t="inlineStr">
        <x:is>
          <x:t xml:space="preserve">Five Star Stockfeeds P/L</x:t>
        </x:is>
      </x:c>
      <x:c r="F6172" s="6" t="inlineStr">
        <x:is>
          <x:t xml:space="preserve">Five Star Stockfeeds P/L - 40T - Mix - Standard</x:t>
        </x:is>
      </x:c>
      <x:c r="G6172" s="7">
        <x:v>41225</x:v>
      </x:c>
      <x:c r="H6172" s="8" t="inlineStr">
        <x:is>
          <x:t xml:space="preserve"/>
        </x:is>
      </x:c>
      <x:c r="I6172" s="9" t="n">
        <x:v>40</x:v>
      </x:c>
      <x:c r="J6172" s="10" t="inlineStr">
        <x:is>
          <x:t xml:space="preserve">Northern Victoria &gt; CAMPERDOWN (196 KMs)</x:t>
        </x:is>
      </x:c>
      <x:c r="K6172" s="11">
        <x:v>41226.8882175926</x:v>
      </x:c>
      <x:c r="L6172" s="12">
        <x:v>41225.7472222222</x:v>
      </x:c>
      <x:c r="M6172" s="13" t="inlineStr">
        <x:is>
          <x:t xml:space="preserve">Complete</x:t>
        </x:is>
      </x:c>
      <x:c r="N6172" s="14" t="inlineStr">
        <x:is>
          <x:t xml:space="preserve">Vicky Kardas</x:t>
        </x:is>
      </x:c>
    </x:row>
    <x:row r="6173">
      <x:c r="A6173" s="1" t="inlineStr">
        <x:is>
          <x:t xml:space="preserve">e3c24852-fc15-e411-bd57-984be17345f9</x:t>
        </x:is>
      </x:c>
      <x:c r="B6173" s="2" t="inlineStr">
        <x:is>
          <x:t xml:space="preserve">RVRFEh3AsOLofaJ5EcbWoZ3OBKZ1YWilv8cB/H4ykmN+ViukYaouDFdTV5Qu/dluIcPVhAUzGhQ4kXINB8bxvg==</x:t>
        </x:is>
      </x:c>
      <x:c r="C6173" s="3">
        <x:v>41848.5532638889</x:v>
      </x:c>
      <x:c r="D6173" s="4" t="inlineStr">
        <x:is>
          <x:t xml:space="preserve">ORD23816</x:t>
        </x:is>
      </x:c>
      <x:c r="E6173" s="5" t="inlineStr">
        <x:is>
          <x:t xml:space="preserve">Five Star Stockfeeds P/L</x:t>
        </x:is>
      </x:c>
      <x:c r="F6173" s="6" t="inlineStr">
        <x:is>
          <x:t xml:space="preserve">Five Star Stockfeeds P/L - 40T - Mix - Standard</x:t>
        </x:is>
      </x:c>
      <x:c r="G6173" s="7">
        <x:v>41845</x:v>
      </x:c>
      <x:c r="H6173" s="8" t="inlineStr">
        <x:is>
          <x:t xml:space="preserve"/>
        </x:is>
      </x:c>
      <x:c r="I6173" s="9" t="n">
        <x:v>40</x:v>
      </x:c>
      <x:c r="J6173" s="10" t="inlineStr">
        <x:is>
          <x:t xml:space="preserve">Northern Victoria &gt; CAMPERDOWN (196 KMs)</x:t>
        </x:is>
      </x:c>
      <x:c r="K6173" s="11">
        <x:v>41848.5532523148</x:v>
      </x:c>
      <x:c r="L6173" s="12">
        <x:v>41848.5083333333</x:v>
      </x:c>
      <x:c r="M6173" s="13" t="inlineStr">
        <x:is>
          <x:t xml:space="preserve">Complete</x:t>
        </x:is>
      </x:c>
      <x:c r="N6173" s="14" t="inlineStr">
        <x:is>
          <x:t xml:space="preserve">Vicky Kardas</x:t>
        </x:is>
      </x:c>
    </x:row>
    <x:row r="6174">
      <x:c r="A6174" s="1" t="inlineStr">
        <x:is>
          <x:t xml:space="preserve">a3da2eb6-0716-e411-bd57-984be17345f9</x:t>
        </x:is>
      </x:c>
      <x:c r="B6174" s="2" t="inlineStr">
        <x:is>
          <x:t xml:space="preserve">bqTQ2nSQOCFLhMeFr6ezLICiBL4o+LikXpbOevkTe1qY2QSNvPjlJ7brTyrw/Qhd9OzN0liOU0D691x8iDRVyQ==</x:t>
        </x:is>
      </x:c>
      <x:c r="C6174" s="3">
        <x:v>41848.6386111111</x:v>
      </x:c>
      <x:c r="D6174" s="4" t="inlineStr">
        <x:is>
          <x:t xml:space="preserve">ORD23819</x:t>
        </x:is>
      </x:c>
      <x:c r="E6174" s="5" t="inlineStr">
        <x:is>
          <x:t xml:space="preserve">Five Star Stockfeeds P/L</x:t>
        </x:is>
      </x:c>
      <x:c r="F6174" s="6" t="inlineStr">
        <x:is>
          <x:t xml:space="preserve">Five Star Stockfeeds P/L - 40T - Mix - Standard</x:t>
        </x:is>
      </x:c>
      <x:c r="G6174" s="7">
        <x:v>41846</x:v>
      </x:c>
      <x:c r="H6174" s="8" t="inlineStr">
        <x:is>
          <x:t xml:space="preserve"/>
        </x:is>
      </x:c>
      <x:c r="I6174" s="9" t="n">
        <x:v>40</x:v>
      </x:c>
      <x:c r="J6174" s="10" t="inlineStr">
        <x:is>
          <x:t xml:space="preserve">Northern Victoria &gt; CAMPERDOWN (196 KMs)</x:t>
        </x:is>
      </x:c>
      <x:c r="K6174" s="11">
        <x:v>41848.638599537</x:v>
      </x:c>
      <x:c r="L6174" s="12">
        <x:v>41848.5659722222</x:v>
      </x:c>
      <x:c r="M6174" s="13" t="inlineStr">
        <x:is>
          <x:t xml:space="preserve">Complete</x:t>
        </x:is>
      </x:c>
      <x:c r="N6174" s="14" t="inlineStr">
        <x:is>
          <x:t xml:space="preserve">Vicky Kardas</x:t>
        </x:is>
      </x:c>
    </x:row>
    <x:row r="6175">
      <x:c r="A6175" s="1" t="inlineStr">
        <x:is>
          <x:t xml:space="preserve">d81e7d0e-b222-e411-bd57-984be17345f9</x:t>
        </x:is>
      </x:c>
      <x:c r="B6175" s="2" t="inlineStr">
        <x:is>
          <x:t xml:space="preserve">5hGrxoeETGV96AoBE7t08G4t6EGfkhBQhORIyNbqKBMK8+sdMhWsNbNcfJPS3GgAwA8wPLdYqurXtMwjGsymiA==</x:t>
        </x:is>
      </x:c>
      <x:c r="C6175" s="3">
        <x:v>41866.5179513889</x:v>
      </x:c>
      <x:c r="D6175" s="4" t="inlineStr">
        <x:is>
          <x:t xml:space="preserve">ORD24103</x:t>
        </x:is>
      </x:c>
      <x:c r="E6175" s="5" t="inlineStr">
        <x:is>
          <x:t xml:space="preserve">Five Star Stockfeeds P/L</x:t>
        </x:is>
      </x:c>
      <x:c r="F6175" s="6" t="inlineStr">
        <x:is>
          <x:t xml:space="preserve">Five Star Stockfeeds P/L - 40T - Mix - Standard</x:t>
        </x:is>
      </x:c>
      <x:c r="G6175" s="7">
        <x:v>41865</x:v>
      </x:c>
      <x:c r="H6175" s="8" t="inlineStr">
        <x:is>
          <x:t xml:space="preserve"/>
        </x:is>
      </x:c>
      <x:c r="I6175" s="9" t="n">
        <x:v>40</x:v>
      </x:c>
      <x:c r="J6175" s="10" t="inlineStr">
        <x:is>
          <x:t xml:space="preserve">Northern Victoria &gt; CAMPERDOWN (196 KMs)</x:t>
        </x:is>
      </x:c>
      <x:c r="K6175" s="11">
        <x:v>41866.5179166667</x:v>
      </x:c>
      <x:c r="L6175" s="12">
        <x:v>41864.6826388889</x:v>
      </x:c>
      <x:c r="M6175" s="13" t="inlineStr">
        <x:is>
          <x:t xml:space="preserve">Complete</x:t>
        </x:is>
      </x:c>
      <x:c r="N6175" s="14" t="inlineStr">
        <x:is>
          <x:t xml:space="preserve">Vicky Kardas</x:t>
        </x:is>
      </x:c>
    </x:row>
    <x:row r="6176">
      <x:c r="A6176" s="1" t="inlineStr">
        <x:is>
          <x:t xml:space="preserve">e102ef39-2733-e411-bd57-984be17345f9</x:t>
        </x:is>
      </x:c>
      <x:c r="B6176" s="2" t="inlineStr">
        <x:is>
          <x:t xml:space="preserve">wK92S6S8ZsURwyMhcCGP6VU/MjeSr9rhOW/V3BpFHGEM6aQCdLuMgEzzjOb7eJkraky8tGeswKCY0C9yguTDng==</x:t>
        </x:is>
      </x:c>
      <x:c r="C6176" s="3">
        <x:v>41886.3119444444</x:v>
      </x:c>
      <x:c r="D6176" s="4" t="inlineStr">
        <x:is>
          <x:t xml:space="preserve">ORD24504</x:t>
        </x:is>
      </x:c>
      <x:c r="E6176" s="5" t="inlineStr">
        <x:is>
          <x:t xml:space="preserve">Five Star Stockfeeds P/L</x:t>
        </x:is>
      </x:c>
      <x:c r="F6176" s="6" t="inlineStr">
        <x:is>
          <x:t xml:space="preserve">Five Star Stockfeeds P/L - 40T - Mix - Standard</x:t>
        </x:is>
      </x:c>
      <x:c r="G6176" s="7">
        <x:v>41885</x:v>
      </x:c>
      <x:c r="H6176" s="8" t="inlineStr">
        <x:is>
          <x:t xml:space="preserve"/>
        </x:is>
      </x:c>
      <x:c r="I6176" s="9" t="n">
        <x:v>40</x:v>
      </x:c>
      <x:c r="J6176" s="10" t="inlineStr">
        <x:is>
          <x:t xml:space="preserve">Northern Victoria &gt; CAMPERDOWN (196 KMs)</x:t>
        </x:is>
      </x:c>
      <x:c r="K6176" s="11">
        <x:v>41886.3119444444</x:v>
      </x:c>
      <x:c r="L6176" s="12">
        <x:v>41885.6263888889</x:v>
      </x:c>
      <x:c r="M6176" s="13" t="inlineStr">
        <x:is>
          <x:t xml:space="preserve">Complete</x:t>
        </x:is>
      </x:c>
      <x:c r="N6176" s="14" t="inlineStr">
        <x:is>
          <x:t xml:space="preserve">Vicky Kardas</x:t>
        </x:is>
      </x:c>
    </x:row>
    <x:row r="6177">
      <x:c r="A6177" s="1" t="inlineStr">
        <x:is>
          <x:t xml:space="preserve">c034858d-ec64-e211-be33-984be17345f9</x:t>
        </x:is>
      </x:c>
      <x:c r="B6177" s="2" t="inlineStr">
        <x:is>
          <x:t xml:space="preserve">Sveyc68w6FVL6bDSz0BO6CkZ09GNo5UWjk21JiXK/6Z7hEPCKItC9U5LiLewf9Voa46DFV78va83n0+MKmugUQ==</x:t>
        </x:is>
      </x:c>
      <x:c r="C6177" s="3">
        <x:v>41298.8088657407</x:v>
      </x:c>
      <x:c r="D6177" s="4" t="inlineStr">
        <x:is>
          <x:t xml:space="preserve">ORD13814</x:t>
        </x:is>
      </x:c>
      <x:c r="E6177" s="5" t="inlineStr">
        <x:is>
          <x:t xml:space="preserve">Five Star Stockfeeds P/L</x:t>
        </x:is>
      </x:c>
      <x:c r="F6177" s="6" t="inlineStr">
        <x:is>
          <x:t xml:space="preserve">Five Star Stockfeeds P/L - 40T - Mix - Standard</x:t>
        </x:is>
      </x:c>
      <x:c r="G6177" s="7">
        <x:v>41298</x:v>
      </x:c>
      <x:c r="H6177" s="8" t="inlineStr">
        <x:is>
          <x:t xml:space="preserve"/>
        </x:is>
      </x:c>
      <x:c r="I6177" s="9" t="n">
        <x:v>40</x:v>
      </x:c>
      <x:c r="J6177" s="10" t="inlineStr">
        <x:is>
          <x:t xml:space="preserve">Northern Victoria &gt; CAMPERDOWN (196 KMs)</x:t>
        </x:is>
      </x:c>
      <x:c r="K6177" s="11">
        <x:v>41298.8088657407</x:v>
      </x:c>
      <x:c r="L6177" s="12">
        <x:v>41297.4416666667</x:v>
      </x:c>
      <x:c r="M6177" s="13" t="inlineStr">
        <x:is>
          <x:t xml:space="preserve">Complete</x:t>
        </x:is>
      </x:c>
      <x:c r="N6177" s="14" t="inlineStr">
        <x:is>
          <x:t xml:space="preserve">Vicky Kardas</x:t>
        </x:is>
      </x:c>
    </x:row>
    <x:row r="6178">
      <x:c r="A6178" s="1" t="inlineStr">
        <x:is>
          <x:t xml:space="preserve">4f148a3c-1c6c-e211-be33-984be17345f9</x:t>
        </x:is>
      </x:c>
      <x:c r="B6178" s="2" t="inlineStr">
        <x:is>
          <x:t xml:space="preserve">41dULCt05BFkVTH+lNEnxgLZuzYGiD6qSGz855VR3jGGSGLR+r3H9FZfIvFbOYU2IwuGSNiIVdMgLjmSJ+YV7w==</x:t>
        </x:is>
      </x:c>
      <x:c r="C6178" s="3">
        <x:v>41309.6119791667</x:v>
      </x:c>
      <x:c r="D6178" s="4" t="inlineStr">
        <x:is>
          <x:t xml:space="preserve">ORD13948</x:t>
        </x:is>
      </x:c>
      <x:c r="E6178" s="5" t="inlineStr">
        <x:is>
          <x:t xml:space="preserve">Five Star Stockfeeds P/L</x:t>
        </x:is>
      </x:c>
      <x:c r="F6178" s="6" t="inlineStr">
        <x:is>
          <x:t xml:space="preserve">Five Star Stockfeeds P/L - 40T - Mix - Standard</x:t>
        </x:is>
      </x:c>
      <x:c r="G6178" s="7">
        <x:v>41309</x:v>
      </x:c>
      <x:c r="H6178" s="8" t="inlineStr">
        <x:is>
          <x:t xml:space="preserve"/>
        </x:is>
      </x:c>
      <x:c r="I6178" s="9" t="n">
        <x:v>40</x:v>
      </x:c>
      <x:c r="J6178" s="10" t="inlineStr">
        <x:is>
          <x:t xml:space="preserve">Northern Victoria &gt; CAMPERDOWN (196 KMs)</x:t>
        </x:is>
      </x:c>
      <x:c r="K6178" s="11">
        <x:v>41309.6119675926</x:v>
      </x:c>
      <x:c r="L6178" s="12">
        <x:v>41306.5923611111</x:v>
      </x:c>
      <x:c r="M6178" s="13" t="inlineStr">
        <x:is>
          <x:t xml:space="preserve">Complete</x:t>
        </x:is>
      </x:c>
      <x:c r="N6178" s="14" t="inlineStr">
        <x:is>
          <x:t xml:space="preserve">Vicky Kardas</x:t>
        </x:is>
      </x:c>
    </x:row>
    <x:row r="6179">
      <x:c r="A6179" s="1" t="inlineStr">
        <x:is>
          <x:t xml:space="preserve">77492bca-6bf0-e311-beee-984be17345f9</x:t>
        </x:is>
      </x:c>
      <x:c r="B6179" s="2" t="inlineStr">
        <x:is>
          <x:t xml:space="preserve">5o941XxbO5r8Mmki/LevmZ9n0iHzGTRl39uYT2rhn1q9IoZMvpcYv8l8vh2+EEhPd6BHkBGU69KH0i0dp1NNpg==</x:t>
        </x:is>
      </x:c>
      <x:c r="C6179" s="3">
        <x:v>41800.7045833333</x:v>
      </x:c>
      <x:c r="D6179" s="4" t="inlineStr">
        <x:is>
          <x:t xml:space="preserve">ORD22992</x:t>
        </x:is>
      </x:c>
      <x:c r="E6179" s="5" t="inlineStr">
        <x:is>
          <x:t xml:space="preserve">Five Star Stockfeeds P/L</x:t>
        </x:is>
      </x:c>
      <x:c r="F6179" s="6" t="inlineStr">
        <x:is>
          <x:t xml:space="preserve">Five Star Stockfeeds P/L - 40T - Mix - Standard</x:t>
        </x:is>
      </x:c>
      <x:c r="G6179" s="7">
        <x:v>41782</x:v>
      </x:c>
      <x:c r="H6179" s="8" t="inlineStr">
        <x:is>
          <x:t xml:space="preserve"/>
        </x:is>
      </x:c>
      <x:c r="I6179" s="9" t="n">
        <x:v>40</x:v>
      </x:c>
      <x:c r="J6179" s="10" t="inlineStr">
        <x:is>
          <x:t xml:space="preserve">Northern Victoria &gt; CAMPERDOWN (196 KMs)</x:t>
        </x:is>
      </x:c>
      <x:c r="K6179" s="11">
        <x:v>41800.7045833333</x:v>
      </x:c>
      <x:c r="L6179" s="12">
        <x:v>41800.7034722222</x:v>
      </x:c>
      <x:c r="M6179" s="13" t="inlineStr">
        <x:is>
          <x:t xml:space="preserve">Complete</x:t>
        </x:is>
      </x:c>
      <x:c r="N6179" s="14" t="inlineStr">
        <x:is>
          <x:t xml:space="preserve">Vicky Kardas</x:t>
        </x:is>
      </x:c>
    </x:row>
    <x:row r="6180">
      <x:c r="A6180" s="1" t="inlineStr">
        <x:is>
          <x:t xml:space="preserve">d3c460e6-77f0-e311-beee-984be17345f9</x:t>
        </x:is>
      </x:c>
      <x:c r="B6180" s="2" t="inlineStr">
        <x:is>
          <x:t xml:space="preserve">N+Pdkhz9ne76c6HXHHWsRueepzmPpfQ121NPmdSclpMANSd10p0/qdlGnm50V0DWG/RyX16bpr4ofZAcy7Hi2Q==</x:t>
        </x:is>
      </x:c>
      <x:c r="C6180" s="3">
        <x:v>41800.7781828704</x:v>
      </x:c>
      <x:c r="D6180" s="4" t="inlineStr">
        <x:is>
          <x:t xml:space="preserve">ORD22997</x:t>
        </x:is>
      </x:c>
      <x:c r="E6180" s="5" t="inlineStr">
        <x:is>
          <x:t xml:space="preserve">Five Star Stockfeeds P/L</x:t>
        </x:is>
      </x:c>
      <x:c r="F6180" s="6" t="inlineStr">
        <x:is>
          <x:t xml:space="preserve">Five Star Stockfeeds P/L - 40T - Mix - Standard</x:t>
        </x:is>
      </x:c>
      <x:c r="G6180" s="7">
        <x:v>41820</x:v>
      </x:c>
      <x:c r="H6180" s="8" t="inlineStr">
        <x:is>
          <x:t xml:space="preserve"/>
        </x:is>
      </x:c>
      <x:c r="I6180" s="9" t="n">
        <x:v>40</x:v>
      </x:c>
      <x:c r="J6180" s="10" t="inlineStr">
        <x:is>
          <x:t xml:space="preserve">Northern Victoria &gt; CAMPERDOWN (196 KMs)</x:t>
        </x:is>
      </x:c>
      <x:c r="K6180" s="11">
        <x:v>41800.7781712963</x:v>
      </x:c>
      <x:c r="L6180" s="12">
        <x:v>41800.7638888889</x:v>
      </x:c>
      <x:c r="M6180" s="13" t="inlineStr">
        <x:is>
          <x:t xml:space="preserve">Complete</x:t>
        </x:is>
      </x:c>
      <x:c r="N6180" s="14" t="inlineStr">
        <x:is>
          <x:t xml:space="preserve">Vicky Kardas</x:t>
        </x:is>
      </x:c>
    </x:row>
    <x:row r="6181">
      <x:c r="A6181" s="1" t="inlineStr">
        <x:is>
          <x:t xml:space="preserve">dcffbc16-78f0-e311-beee-984be17345f9</x:t>
        </x:is>
      </x:c>
      <x:c r="B6181" s="2" t="inlineStr">
        <x:is>
          <x:t xml:space="preserve">cmL+t7UBki95+5fhBbi4ugXROIqRF7bzU04kOsHYVKeaqKxTstb/WGf+PfIzwLkPmuaOpHwzxWoyVLdR4M9/qw==</x:t>
        </x:is>
      </x:c>
      <x:c r="C6181" s="3">
        <x:v>41800.7790856482</x:v>
      </x:c>
      <x:c r="D6181" s="4" t="inlineStr">
        <x:is>
          <x:t xml:space="preserve">ORD22998</x:t>
        </x:is>
      </x:c>
      <x:c r="E6181" s="5" t="inlineStr">
        <x:is>
          <x:t xml:space="preserve">Five Star Stockfeeds P/L</x:t>
        </x:is>
      </x:c>
      <x:c r="F6181" s="6" t="inlineStr">
        <x:is>
          <x:t xml:space="preserve">Five Star Stockfeeds P/L - 40T - Mix - Standard</x:t>
        </x:is>
      </x:c>
      <x:c r="G6181" s="7">
        <x:v>41790</x:v>
      </x:c>
      <x:c r="H6181" s="8" t="inlineStr">
        <x:is>
          <x:t xml:space="preserve"/>
        </x:is>
      </x:c>
      <x:c r="I6181" s="9" t="n">
        <x:v>40</x:v>
      </x:c>
      <x:c r="J6181" s="10" t="inlineStr">
        <x:is>
          <x:t xml:space="preserve">Northern Victoria &gt; CAMPERDOWN (196 KMs)</x:t>
        </x:is>
      </x:c>
      <x:c r="K6181" s="11">
        <x:v>41800.7790856482</x:v>
      </x:c>
      <x:c r="L6181" s="12">
        <x:v>41800.7652777778</x:v>
      </x:c>
      <x:c r="M6181" s="13" t="inlineStr">
        <x:is>
          <x:t xml:space="preserve">Complete</x:t>
        </x:is>
      </x:c>
      <x:c r="N6181" s="14" t="inlineStr">
        <x:is>
          <x:t xml:space="preserve">Vicky Kardas</x:t>
        </x:is>
      </x:c>
    </x:row>
    <x:row r="6182">
      <x:c r="A6182" s="1" t="inlineStr">
        <x:is>
          <x:t xml:space="preserve">4e1daf5d-78f0-e311-beee-984be17345f9</x:t>
        </x:is>
      </x:c>
      <x:c r="B6182" s="2" t="inlineStr">
        <x:is>
          <x:t xml:space="preserve">tGiEd5Ad5+fnnRmfyKeIxCt3v+c315I0b3uheywuhQtXNhlDPmLBD66ADnB41N0+JN9JK1v5p/PJwAcvttxm8Q==</x:t>
        </x:is>
      </x:c>
      <x:c r="C6182" s="3">
        <x:v>41800.7796527778</x:v>
      </x:c>
      <x:c r="D6182" s="4" t="inlineStr">
        <x:is>
          <x:t xml:space="preserve">ORD22999</x:t>
        </x:is>
      </x:c>
      <x:c r="E6182" s="5" t="inlineStr">
        <x:is>
          <x:t xml:space="preserve">Five Star Stockfeeds P/L</x:t>
        </x:is>
      </x:c>
      <x:c r="F6182" s="6" t="inlineStr">
        <x:is>
          <x:t xml:space="preserve">Five Star Stockfeeds P/L - 40T - Mix - Standard</x:t>
        </x:is>
      </x:c>
      <x:c r="G6182" s="7">
        <x:v>41792</x:v>
      </x:c>
      <x:c r="H6182" s="8" t="inlineStr">
        <x:is>
          <x:t xml:space="preserve"/>
        </x:is>
      </x:c>
      <x:c r="I6182" s="9" t="n">
        <x:v>40</x:v>
      </x:c>
      <x:c r="J6182" s="10" t="inlineStr">
        <x:is>
          <x:t xml:space="preserve">Northern Victoria &gt; CAMPERDOWN (196 KMs)</x:t>
        </x:is>
      </x:c>
      <x:c r="K6182" s="11">
        <x:v>41800.7796527778</x:v>
      </x:c>
      <x:c r="L6182" s="12">
        <x:v>41800.7659722222</x:v>
      </x:c>
      <x:c r="M6182" s="13" t="inlineStr">
        <x:is>
          <x:t xml:space="preserve">Complete</x:t>
        </x:is>
      </x:c>
      <x:c r="N6182" s="14" t="inlineStr">
        <x:is>
          <x:t xml:space="preserve">Vicky Kardas</x:t>
        </x:is>
      </x:c>
    </x:row>
    <x:row r="6183">
      <x:c r="A6183" s="1" t="inlineStr">
        <x:is>
          <x:t xml:space="preserve">6afaa188-78f0-e311-beee-984be17345f9</x:t>
        </x:is>
      </x:c>
      <x:c r="B6183" s="2" t="inlineStr">
        <x:is>
          <x:t xml:space="preserve">9r0HnzgzM950nF6ttHZugtVu4EV2ohzbR1SjsRbnixObjmJkqcBT1Agej/fZOl3egNQ2vijp54bVuKHJpePLQg==</x:t>
        </x:is>
      </x:c>
      <x:c r="C6183" s="3">
        <x:v>41800.7803125</x:v>
      </x:c>
      <x:c r="D6183" s="4" t="inlineStr">
        <x:is>
          <x:t xml:space="preserve">ORD23000</x:t>
        </x:is>
      </x:c>
      <x:c r="E6183" s="5" t="inlineStr">
        <x:is>
          <x:t xml:space="preserve">Five Star Stockfeeds P/L</x:t>
        </x:is>
      </x:c>
      <x:c r="F6183" s="6" t="inlineStr">
        <x:is>
          <x:t xml:space="preserve">Five Star Stockfeeds P/L - 40T - Mix - Standard</x:t>
        </x:is>
      </x:c>
      <x:c r="G6183" s="7">
        <x:v>41792</x:v>
      </x:c>
      <x:c r="H6183" s="8" t="inlineStr">
        <x:is>
          <x:t xml:space="preserve"/>
        </x:is>
      </x:c>
      <x:c r="I6183" s="9" t="n">
        <x:v>40</x:v>
      </x:c>
      <x:c r="J6183" s="10" t="inlineStr">
        <x:is>
          <x:t xml:space="preserve">Northern Victoria &gt; CAMPERDOWN (196 KMs)</x:t>
        </x:is>
      </x:c>
      <x:c r="K6183" s="11">
        <x:v>41800.7803125</x:v>
      </x:c>
      <x:c r="L6183" s="12">
        <x:v>41800.7666666667</x:v>
      </x:c>
      <x:c r="M6183" s="13" t="inlineStr">
        <x:is>
          <x:t xml:space="preserve">Complete</x:t>
        </x:is>
      </x:c>
      <x:c r="N6183" s="14" t="inlineStr">
        <x:is>
          <x:t xml:space="preserve">Vicky Kardas</x:t>
        </x:is>
      </x:c>
    </x:row>
    <x:row r="6184">
      <x:c r="A6184" s="1" t="inlineStr">
        <x:is>
          <x:t xml:space="preserve">19fb1fb5-78f0-e311-beee-984be17345f9</x:t>
        </x:is>
      </x:c>
      <x:c r="B6184" s="2" t="inlineStr">
        <x:is>
          <x:t xml:space="preserve">pyvsXvPUXQzMuOTvmxQf8uBEQj1o5yE01AerpaVwwC1e0SM0I/dDTZyYo0i06Fo3ZSLmEeA+Vt3dsjuCrCu8yw==</x:t>
        </x:is>
      </x:c>
      <x:c r="C6184" s="3">
        <x:v>41800.7811805556</x:v>
      </x:c>
      <x:c r="D6184" s="4" t="inlineStr">
        <x:is>
          <x:t xml:space="preserve">ORD23001</x:t>
        </x:is>
      </x:c>
      <x:c r="E6184" s="5" t="inlineStr">
        <x:is>
          <x:t xml:space="preserve">Five Star Stockfeeds P/L</x:t>
        </x:is>
      </x:c>
      <x:c r="F6184" s="6" t="inlineStr">
        <x:is>
          <x:t xml:space="preserve">Five Star Stockfeeds P/L - 40T - Mix - Standard</x:t>
        </x:is>
      </x:c>
      <x:c r="G6184" s="7">
        <x:v>41793</x:v>
      </x:c>
      <x:c r="H6184" s="8" t="inlineStr">
        <x:is>
          <x:t xml:space="preserve"/>
        </x:is>
      </x:c>
      <x:c r="I6184" s="9" t="n">
        <x:v>40</x:v>
      </x:c>
      <x:c r="J6184" s="10" t="inlineStr">
        <x:is>
          <x:t xml:space="preserve">Northern Victoria &gt; CAMPERDOWN (196 KMs)</x:t>
        </x:is>
      </x:c>
      <x:c r="K6184" s="11">
        <x:v>41800.7811805556</x:v>
      </x:c>
      <x:c r="L6184" s="12">
        <x:v>41800.7680555556</x:v>
      </x:c>
      <x:c r="M6184" s="13" t="inlineStr">
        <x:is>
          <x:t xml:space="preserve">Complete</x:t>
        </x:is>
      </x:c>
      <x:c r="N6184" s="14" t="inlineStr">
        <x:is>
          <x:t xml:space="preserve">Vicky Kardas</x:t>
        </x:is>
      </x:c>
    </x:row>
    <x:row r="6185">
      <x:c r="A6185" s="1" t="inlineStr">
        <x:is>
          <x:t xml:space="preserve">36d71ae3-78f0-e311-beee-984be17345f9</x:t>
        </x:is>
      </x:c>
      <x:c r="B6185" s="2" t="inlineStr">
        <x:is>
          <x:t xml:space="preserve">B+7/z7M2l0QIywkhZfok8G3BW0iMQxlk9VLb4dFveoVQ+0cdZ6m8QhI0SKyT5bdH+0vPw5AUqz4ALQtV2Vj6yA==</x:t>
        </x:is>
      </x:c>
      <x:c r="C6185" s="3">
        <x:v>41800.7816203704</x:v>
      </x:c>
      <x:c r="D6185" s="4" t="inlineStr">
        <x:is>
          <x:t xml:space="preserve">ORD23002</x:t>
        </x:is>
      </x:c>
      <x:c r="E6185" s="5" t="inlineStr">
        <x:is>
          <x:t xml:space="preserve">Five Star Stockfeeds P/L</x:t>
        </x:is>
      </x:c>
      <x:c r="F6185" s="6" t="inlineStr">
        <x:is>
          <x:t xml:space="preserve">Five Star Stockfeeds P/L - 40T - Mix - Standard</x:t>
        </x:is>
      </x:c>
      <x:c r="G6185" s="7">
        <x:v>41793</x:v>
      </x:c>
      <x:c r="H6185" s="8" t="inlineStr">
        <x:is>
          <x:t xml:space="preserve"/>
        </x:is>
      </x:c>
      <x:c r="I6185" s="9" t="n">
        <x:v>40</x:v>
      </x:c>
      <x:c r="J6185" s="10" t="inlineStr">
        <x:is>
          <x:t xml:space="preserve">Northern Victoria &gt; CAMPERDOWN (196 KMs)</x:t>
        </x:is>
      </x:c>
      <x:c r="K6185" s="11">
        <x:v>41800.7816203704</x:v>
      </x:c>
      <x:c r="L6185" s="12">
        <x:v>41800.76875</x:v>
      </x:c>
      <x:c r="M6185" s="13" t="inlineStr">
        <x:is>
          <x:t xml:space="preserve">Complete</x:t>
        </x:is>
      </x:c>
      <x:c r="N6185" s="14" t="inlineStr">
        <x:is>
          <x:t xml:space="preserve">Vicky Kardas</x:t>
        </x:is>
      </x:c>
    </x:row>
    <x:row r="6186">
      <x:c r="A6186" s="1" t="inlineStr">
        <x:is>
          <x:t xml:space="preserve">b45d5313-79f0-e311-beee-984be17345f9</x:t>
        </x:is>
      </x:c>
      <x:c r="B6186" s="2" t="inlineStr">
        <x:is>
          <x:t xml:space="preserve">D9AAB3UMMONdNRx7em1CWP190C5yG1UhXSwjItm5L9/yhWOXnBjMhP7tpy6jcDm42bpxyKvV1MN1C2n3E+E6Ww==</x:t>
        </x:is>
      </x:c>
      <x:c r="C6186" s="3">
        <x:v>41800.7824189815</x:v>
      </x:c>
      <x:c r="D6186" s="4" t="inlineStr">
        <x:is>
          <x:t xml:space="preserve">ORD23003</x:t>
        </x:is>
      </x:c>
      <x:c r="E6186" s="5" t="inlineStr">
        <x:is>
          <x:t xml:space="preserve">Five Star Stockfeeds P/L</x:t>
        </x:is>
      </x:c>
      <x:c r="F6186" s="6" t="inlineStr">
        <x:is>
          <x:t xml:space="preserve">Five Star Stockfeeds P/L - 40T - Mix - Standard</x:t>
        </x:is>
      </x:c>
      <x:c r="G6186" s="7">
        <x:v>41794</x:v>
      </x:c>
      <x:c r="H6186" s="8" t="inlineStr">
        <x:is>
          <x:t xml:space="preserve"/>
        </x:is>
      </x:c>
      <x:c r="I6186" s="9" t="n">
        <x:v>40</x:v>
      </x:c>
      <x:c r="J6186" s="10" t="inlineStr">
        <x:is>
          <x:t xml:space="preserve">Northern Victoria &gt; CAMPERDOWN (196 KMs)</x:t>
        </x:is>
      </x:c>
      <x:c r="K6186" s="11">
        <x:v>41800.7824189815</x:v>
      </x:c>
      <x:c r="L6186" s="12">
        <x:v>41800.7694444444</x:v>
      </x:c>
      <x:c r="M6186" s="13" t="inlineStr">
        <x:is>
          <x:t xml:space="preserve">Complete</x:t>
        </x:is>
      </x:c>
      <x:c r="N6186" s="14" t="inlineStr">
        <x:is>
          <x:t xml:space="preserve">Vicky Kardas</x:t>
        </x:is>
      </x:c>
    </x:row>
    <x:row r="6187">
      <x:c r="A6187" s="1" t="inlineStr">
        <x:is>
          <x:t xml:space="preserve">f4b3933d-79f0-e311-beee-984be17345f9</x:t>
        </x:is>
      </x:c>
      <x:c r="B6187" s="2" t="inlineStr">
        <x:is>
          <x:t xml:space="preserve">alxz9BtrH0XSQSg/hrDU5xFjLaRIqU0Nkm1cfj0Oajb91gZXlIBdVYNBzdsJmRKsT7rHxFyW8fR0U1+eDPfqeg==</x:t>
        </x:is>
      </x:c>
      <x:c r="C6187" s="3">
        <x:v>41800.7832986111</x:v>
      </x:c>
      <x:c r="D6187" s="4" t="inlineStr">
        <x:is>
          <x:t xml:space="preserve">ORD23004</x:t>
        </x:is>
      </x:c>
      <x:c r="E6187" s="5" t="inlineStr">
        <x:is>
          <x:t xml:space="preserve">Five Star Stockfeeds P/L</x:t>
        </x:is>
      </x:c>
      <x:c r="F6187" s="6" t="inlineStr">
        <x:is>
          <x:t xml:space="preserve">Five Star Stockfeeds P/L - 40T - Mix - Standard</x:t>
        </x:is>
      </x:c>
      <x:c r="G6187" s="7">
        <x:v>41795</x:v>
      </x:c>
      <x:c r="H6187" s="8" t="inlineStr">
        <x:is>
          <x:t xml:space="preserve"/>
        </x:is>
      </x:c>
      <x:c r="I6187" s="9" t="n">
        <x:v>40</x:v>
      </x:c>
      <x:c r="J6187" s="10" t="inlineStr">
        <x:is>
          <x:t xml:space="preserve">Northern Victoria &gt; CAMPERDOWN (196 KMs)</x:t>
        </x:is>
      </x:c>
      <x:c r="K6187" s="11">
        <x:v>41800.7832986111</x:v>
      </x:c>
      <x:c r="L6187" s="12">
        <x:v>41800.7708333333</x:v>
      </x:c>
      <x:c r="M6187" s="13" t="inlineStr">
        <x:is>
          <x:t xml:space="preserve">Complete</x:t>
        </x:is>
      </x:c>
      <x:c r="N6187" s="14" t="inlineStr">
        <x:is>
          <x:t xml:space="preserve">Vicky Kardas</x:t>
        </x:is>
      </x:c>
    </x:row>
    <x:row r="6188">
      <x:c r="A6188" s="1" t="inlineStr">
        <x:is>
          <x:t xml:space="preserve">76b03176-79f0-e311-beee-984be17345f9</x:t>
        </x:is>
      </x:c>
      <x:c r="B6188" s="2" t="inlineStr">
        <x:is>
          <x:t xml:space="preserve">H6jgliByLMc22hS3pW7li5UbO7l6mP0lZyu9ac4yAu24Da00pOEU2JIHRNpM4jcdmoP9zgBxrNPiWAtPCEDveQ==</x:t>
        </x:is>
      </x:c>
      <x:c r="C6188" s="3">
        <x:v>41800.7838194444</x:v>
      </x:c>
      <x:c r="D6188" s="4" t="inlineStr">
        <x:is>
          <x:t xml:space="preserve">ORD23005</x:t>
        </x:is>
      </x:c>
      <x:c r="E6188" s="5" t="inlineStr">
        <x:is>
          <x:t xml:space="preserve">Five Star Stockfeeds P/L</x:t>
        </x:is>
      </x:c>
      <x:c r="F6188" s="6" t="inlineStr">
        <x:is>
          <x:t xml:space="preserve">Five Star Stockfeeds P/L - 40T - Mix - Standard</x:t>
        </x:is>
      </x:c>
      <x:c r="G6188" s="7">
        <x:v>41796</x:v>
      </x:c>
      <x:c r="H6188" s="8" t="inlineStr">
        <x:is>
          <x:t xml:space="preserve"/>
        </x:is>
      </x:c>
      <x:c r="I6188" s="9" t="n">
        <x:v>40</x:v>
      </x:c>
      <x:c r="J6188" s="10" t="inlineStr">
        <x:is>
          <x:t xml:space="preserve">Northern Victoria &gt; CAMPERDOWN (196 KMs)</x:t>
        </x:is>
      </x:c>
      <x:c r="K6188" s="11">
        <x:v>41800.7838194444</x:v>
      </x:c>
      <x:c r="L6188" s="12">
        <x:v>41800.7715277778</x:v>
      </x:c>
      <x:c r="M6188" s="13" t="inlineStr">
        <x:is>
          <x:t xml:space="preserve">Complete</x:t>
        </x:is>
      </x:c>
      <x:c r="N6188" s="14" t="inlineStr">
        <x:is>
          <x:t xml:space="preserve">Vicky Kardas</x:t>
        </x:is>
      </x:c>
    </x:row>
    <x:row r="6189">
      <x:c r="A6189" s="1" t="inlineStr">
        <x:is>
          <x:t xml:space="preserve">94e4acdb-79f0-e311-beee-984be17345f9</x:t>
        </x:is>
      </x:c>
      <x:c r="B6189" s="2" t="inlineStr">
        <x:is>
          <x:t xml:space="preserve">pxEh4pDikb6tpChim65fwtlMssuq2dqEonfwrgCq6iIo9/UwJqRMRk5JMwKd7a35PIOeRyGw15AmOpqTO62bng==</x:t>
        </x:is>
      </x:c>
      <x:c r="C6189" s="3">
        <x:v>41800.7858680556</x:v>
      </x:c>
      <x:c r="D6189" s="4" t="inlineStr">
        <x:is>
          <x:t xml:space="preserve">ORD23007</x:t>
        </x:is>
      </x:c>
      <x:c r="E6189" s="5" t="inlineStr">
        <x:is>
          <x:t xml:space="preserve">Five Star Stockfeeds P/L</x:t>
        </x:is>
      </x:c>
      <x:c r="F6189" s="6" t="inlineStr">
        <x:is>
          <x:t xml:space="preserve">Five Star Stockfeeds P/L - 40T - Mix - Standard</x:t>
        </x:is>
      </x:c>
      <x:c r="G6189" s="7">
        <x:v>41797</x:v>
      </x:c>
      <x:c r="H6189" s="8" t="inlineStr">
        <x:is>
          <x:t xml:space="preserve"/>
        </x:is>
      </x:c>
      <x:c r="I6189" s="9" t="n">
        <x:v>40</x:v>
      </x:c>
      <x:c r="J6189" s="10" t="inlineStr">
        <x:is>
          <x:t xml:space="preserve">Northern Victoria &gt; CAMPERDOWN (196 KMs)</x:t>
        </x:is>
      </x:c>
      <x:c r="K6189" s="11">
        <x:v>41800.7858680556</x:v>
      </x:c>
      <x:c r="L6189" s="12">
        <x:v>41800.7736111111</x:v>
      </x:c>
      <x:c r="M6189" s="13" t="inlineStr">
        <x:is>
          <x:t xml:space="preserve">Complete</x:t>
        </x:is>
      </x:c>
      <x:c r="N6189" s="14" t="inlineStr">
        <x:is>
          <x:t xml:space="preserve">Vicky Kardas</x:t>
        </x:is>
      </x:c>
    </x:row>
    <x:row r="6190">
      <x:c r="A6190" s="1" t="inlineStr">
        <x:is>
          <x:t xml:space="preserve">1a73f506-7af0-e311-beee-984be17345f9</x:t>
        </x:is>
      </x:c>
      <x:c r="B6190" s="2" t="inlineStr">
        <x:is>
          <x:t xml:space="preserve">aVO8gqvJe1XbBXGjGilFKbFubNZhjuicYKF1H5rRCDgyY0VAcLBRuQC34i3WRz3/VSdbtzs0Ao3plX/j1SB4Tg==</x:t>
        </x:is>
      </x:c>
      <x:c r="C6190" s="3">
        <x:v>41802.4939236111</x:v>
      </x:c>
      <x:c r="D6190" s="4" t="inlineStr">
        <x:is>
          <x:t xml:space="preserve">ORD23008</x:t>
        </x:is>
      </x:c>
      <x:c r="E6190" s="5" t="inlineStr">
        <x:is>
          <x:t xml:space="preserve">Five Star Stockfeeds P/L</x:t>
        </x:is>
      </x:c>
      <x:c r="F6190" s="6" t="inlineStr">
        <x:is>
          <x:t xml:space="preserve">Five Star Stockfeeds P/L - 40T - Mix - Standard</x:t>
        </x:is>
      </x:c>
      <x:c r="G6190" s="7">
        <x:v>41800</x:v>
      </x:c>
      <x:c r="H6190" s="8" t="inlineStr">
        <x:is>
          <x:t xml:space="preserve"/>
        </x:is>
      </x:c>
      <x:c r="I6190" s="9" t="n">
        <x:v>40</x:v>
      </x:c>
      <x:c r="J6190" s="10" t="inlineStr">
        <x:is>
          <x:t xml:space="preserve">Northern Victoria &gt; CAMPERDOWN (196 KMs)</x:t>
        </x:is>
      </x:c>
      <x:c r="K6190" s="11">
        <x:v>41802.4939236111</x:v>
      </x:c>
      <x:c r="L6190" s="12">
        <x:v>41800.7743055556</x:v>
      </x:c>
      <x:c r="M6190" s="13" t="inlineStr">
        <x:is>
          <x:t xml:space="preserve">Complete</x:t>
        </x:is>
      </x:c>
      <x:c r="N6190" s="14" t="inlineStr">
        <x:is>
          <x:t xml:space="preserve">Vicky Kardas</x:t>
        </x:is>
      </x:c>
    </x:row>
    <x:row r="6191">
      <x:c r="A6191" s="1" t="inlineStr">
        <x:is>
          <x:t xml:space="preserve">43fb6c2d-7af0-e311-beee-984be17345f9</x:t>
        </x:is>
      </x:c>
      <x:c r="B6191" s="2" t="inlineStr">
        <x:is>
          <x:t xml:space="preserve">q+oMHKY3kkugT+Dyy4fK0yIZkl4GVCo070kN9cBgQzsQwWBOcGiX4p37i8spkaWdB2A8XPcmPfUZCbaxL9PJ5A==</x:t>
        </x:is>
      </x:c>
      <x:c r="C6191" s="3">
        <x:v>41800.8325578704</x:v>
      </x:c>
      <x:c r="D6191" s="4" t="inlineStr">
        <x:is>
          <x:t xml:space="preserve">ORD23009</x:t>
        </x:is>
      </x:c>
      <x:c r="E6191" s="5" t="inlineStr">
        <x:is>
          <x:t xml:space="preserve">Five Star Stockfeeds P/L</x:t>
        </x:is>
      </x:c>
      <x:c r="F6191" s="6" t="inlineStr">
        <x:is>
          <x:t xml:space="preserve">Five Star Stockfeeds P/L - 40T - Mix - Standard</x:t>
        </x:is>
      </x:c>
      <x:c r="G6191" s="7">
        <x:v>41800</x:v>
      </x:c>
      <x:c r="H6191" s="8" t="inlineStr">
        <x:is>
          <x:t xml:space="preserve"/>
        </x:is>
      </x:c>
      <x:c r="I6191" s="9" t="n">
        <x:v>40</x:v>
      </x:c>
      <x:c r="J6191" s="10" t="inlineStr">
        <x:is>
          <x:t xml:space="preserve">Northern Victoria &gt; CAMPERDOWN (196 KMs)</x:t>
        </x:is>
      </x:c>
      <x:c r="K6191" s="11">
        <x:v>41800.8325578704</x:v>
      </x:c>
      <x:c r="L6191" s="12">
        <x:v>41800.775</x:v>
      </x:c>
      <x:c r="M6191" s="13" t="inlineStr">
        <x:is>
          <x:t xml:space="preserve">Complete</x:t>
        </x:is>
      </x:c>
      <x:c r="N6191" s="14" t="inlineStr">
        <x:is>
          <x:t xml:space="preserve">Vicky Kardas</x:t>
        </x:is>
      </x:c>
    </x:row>
    <x:row r="6192">
      <x:c r="A6192" s="1" t="inlineStr">
        <x:is>
          <x:t xml:space="preserve">75df4251-7af0-e311-beee-984be17345f9</x:t>
        </x:is>
      </x:c>
      <x:c r="B6192" s="2" t="inlineStr">
        <x:is>
          <x:t xml:space="preserve">VQ0lCUgTqCdkaCRU5QaRRsY+ofNiQkDGqAGIIMk2pqEfT4A8qgSXHQBJkLNA6MjX4fzI+/kccDtxmQUUhy2HXg==</x:t>
        </x:is>
      </x:c>
      <x:c r="C6192" s="3">
        <x:v>41801.7267013889</x:v>
      </x:c>
      <x:c r="D6192" s="4" t="inlineStr">
        <x:is>
          <x:t xml:space="preserve">ORD23010</x:t>
        </x:is>
      </x:c>
      <x:c r="E6192" s="5" t="inlineStr">
        <x:is>
          <x:t xml:space="preserve">Five Star Stockfeeds P/L</x:t>
        </x:is>
      </x:c>
      <x:c r="F6192" s="6" t="inlineStr">
        <x:is>
          <x:t xml:space="preserve">Five Star Stockfeeds P/L - 40T - Mix - Standard</x:t>
        </x:is>
      </x:c>
      <x:c r="G6192" s="7">
        <x:v>41801</x:v>
      </x:c>
      <x:c r="H6192" s="8" t="inlineStr">
        <x:is>
          <x:t xml:space="preserve"/>
        </x:is>
      </x:c>
      <x:c r="I6192" s="9" t="n">
        <x:v>40</x:v>
      </x:c>
      <x:c r="J6192" s="10" t="inlineStr">
        <x:is>
          <x:t xml:space="preserve">Northern Victoria &gt; CAMPERDOWN (196 KMs)</x:t>
        </x:is>
      </x:c>
      <x:c r="K6192" s="11">
        <x:v>41801.7267013889</x:v>
      </x:c>
      <x:c r="L6192" s="12">
        <x:v>41800.7756944444</x:v>
      </x:c>
      <x:c r="M6192" s="13" t="inlineStr">
        <x:is>
          <x:t xml:space="preserve">Complete</x:t>
        </x:is>
      </x:c>
      <x:c r="N6192" s="14" t="inlineStr">
        <x:is>
          <x:t xml:space="preserve">Vicky Kardas</x:t>
        </x:is>
      </x:c>
    </x:row>
    <x:row r="6193">
      <x:c r="A6193" s="1" t="inlineStr">
        <x:is>
          <x:t xml:space="preserve">363ac3c8-38f1-e311-beee-984be17345f9</x:t>
        </x:is>
      </x:c>
      <x:c r="B6193" s="2" t="inlineStr">
        <x:is>
          <x:t xml:space="preserve">Vf3FTCLU+TxBK8MHjLYFwR6JUf+CBt8HQ1YXY+hhIX50Qms1T925ZuX64+4EW8IbUx8KPaJloW+hYSD1qbXEeA==</x:t>
        </x:is>
      </x:c>
      <x:c r="C6193" s="3">
        <x:v>41802.5367361111</x:v>
      </x:c>
      <x:c r="D6193" s="4" t="inlineStr">
        <x:is>
          <x:t xml:space="preserve">ORD23058</x:t>
        </x:is>
      </x:c>
      <x:c r="E6193" s="5" t="inlineStr">
        <x:is>
          <x:t xml:space="preserve">Five Star Stockfeeds P/L</x:t>
        </x:is>
      </x:c>
      <x:c r="F6193" s="6" t="inlineStr">
        <x:is>
          <x:t xml:space="preserve">Five Star Stockfeeds P/L - 40T - Mix - Standard</x:t>
        </x:is>
      </x:c>
      <x:c r="G6193" s="7">
        <x:v>41802</x:v>
      </x:c>
      <x:c r="H6193" s="8" t="inlineStr">
        <x:is>
          <x:t xml:space="preserve"/>
        </x:is>
      </x:c>
      <x:c r="I6193" s="9" t="n">
        <x:v>40</x:v>
      </x:c>
      <x:c r="J6193" s="10" t="inlineStr">
        <x:is>
          <x:t xml:space="preserve">Northern Victoria &gt; CAMPERDOWN (196 KMs)</x:t>
        </x:is>
      </x:c>
      <x:c r="K6193" s="11">
        <x:v>41802.5367361111</x:v>
      </x:c>
      <x:c r="L6193" s="12">
        <x:v>41801.7229166667</x:v>
      </x:c>
      <x:c r="M6193" s="13" t="inlineStr">
        <x:is>
          <x:t xml:space="preserve">Complete</x:t>
        </x:is>
      </x:c>
      <x:c r="N6193" s="14" t="inlineStr">
        <x:is>
          <x:t xml:space="preserve">Vicky Kardas</x:t>
        </x:is>
      </x:c>
    </x:row>
    <x:row r="6194">
      <x:c r="A6194" s="1" t="inlineStr">
        <x:is>
          <x:t xml:space="preserve">8b66143c-39f1-e311-beee-984be17345f9</x:t>
        </x:is>
      </x:c>
      <x:c r="B6194" s="2" t="inlineStr">
        <x:is>
          <x:t xml:space="preserve">c3X8DZRF5DfWWrPlwJyhRY5GTf0ZNqZZzV6fgtK5gnSihgCpUkw6Pu9NdBFpRAYYDGedEt5/alEPMr04jhoEBw==</x:t>
        </x:is>
      </x:c>
      <x:c r="C6194" s="3">
        <x:v>41806.6230208333</x:v>
      </x:c>
      <x:c r="D6194" s="4" t="inlineStr">
        <x:is>
          <x:t xml:space="preserve">ORD23060</x:t>
        </x:is>
      </x:c>
      <x:c r="E6194" s="5" t="inlineStr">
        <x:is>
          <x:t xml:space="preserve">Five Star Stockfeeds P/L</x:t>
        </x:is>
      </x:c>
      <x:c r="F6194" s="6" t="inlineStr">
        <x:is>
          <x:t xml:space="preserve">Five Star Stockfeeds P/L - 40T - Mix - Standard</x:t>
        </x:is>
      </x:c>
      <x:c r="G6194" s="7">
        <x:v>41803</x:v>
      </x:c>
      <x:c r="H6194" s="8" t="inlineStr">
        <x:is>
          <x:t xml:space="preserve"/>
        </x:is>
      </x:c>
      <x:c r="I6194" s="9" t="n">
        <x:v>40</x:v>
      </x:c>
      <x:c r="J6194" s="10" t="inlineStr">
        <x:is>
          <x:t xml:space="preserve">Northern Victoria &gt; CAMPERDOWN (196 KMs)</x:t>
        </x:is>
      </x:c>
      <x:c r="K6194" s="11">
        <x:v>41806.6230208333</x:v>
      </x:c>
      <x:c r="L6194" s="12">
        <x:v>41801.725</x:v>
      </x:c>
      <x:c r="M6194" s="13" t="inlineStr">
        <x:is>
          <x:t xml:space="preserve">Complete</x:t>
        </x:is>
      </x:c>
      <x:c r="N6194" s="14" t="inlineStr">
        <x:is>
          <x:t xml:space="preserve">Vicky Kardas</x:t>
        </x:is>
      </x:c>
    </x:row>
    <x:row r="6195">
      <x:c r="A6195" s="1" t="inlineStr">
        <x:is>
          <x:t xml:space="preserve">795284db-bdf2-e311-beee-984be17345f9</x:t>
        </x:is>
      </x:c>
      <x:c r="B6195" s="2" t="inlineStr">
        <x:is>
          <x:t xml:space="preserve">HA3mSgK3HYGpdnmy0jYiwD3CPgd/2DmGQq2Z73/+q/XzabinR/xavknWwHOwD3OlofnsZ3+20a+a3QNDApRjhw==</x:t>
        </x:is>
      </x:c>
      <x:c r="C6195" s="3">
        <x:v>41806.6254398148</x:v>
      </x:c>
      <x:c r="D6195" s="4" t="inlineStr">
        <x:is>
          <x:t xml:space="preserve">ORD23102</x:t>
        </x:is>
      </x:c>
      <x:c r="E6195" s="5" t="inlineStr">
        <x:is>
          <x:t xml:space="preserve">Five Star Stockfeeds P/L</x:t>
        </x:is>
      </x:c>
      <x:c r="F6195" s="6" t="inlineStr">
        <x:is>
          <x:t xml:space="preserve">Five Star Stockfeeds P/L - 40T - Mix - Standard</x:t>
        </x:is>
      </x:c>
      <x:c r="G6195" s="7">
        <x:v>41806</x:v>
      </x:c>
      <x:c r="H6195" s="8" t="inlineStr">
        <x:is>
          <x:t xml:space="preserve"/>
        </x:is>
      </x:c>
      <x:c r="I6195" s="9" t="n">
        <x:v>40</x:v>
      </x:c>
      <x:c r="J6195" s="10" t="inlineStr">
        <x:is>
          <x:t xml:space="preserve">Northern Victoria &gt; CAMPERDOWN (196 KMs)</x:t>
        </x:is>
      </x:c>
      <x:c r="K6195" s="11">
        <x:v>41806.6254398148</x:v>
      </x:c>
      <x:c r="L6195" s="12">
        <x:v>41803.6569444444</x:v>
      </x:c>
      <x:c r="M6195" s="13" t="inlineStr">
        <x:is>
          <x:t xml:space="preserve">Complete</x:t>
        </x:is>
      </x:c>
      <x:c r="N6195" s="14" t="inlineStr">
        <x:is>
          <x:t xml:space="preserve">Vicky Kardas</x:t>
        </x:is>
      </x:c>
    </x:row>
    <x:row r="6196">
      <x:c r="A6196" s="1" t="inlineStr">
        <x:is>
          <x:t xml:space="preserve">5487add5-1ff5-e311-beee-984be17345f9</x:t>
        </x:is>
      </x:c>
      <x:c r="B6196" s="2" t="inlineStr">
        <x:is>
          <x:t xml:space="preserve">bvjV4MqvtcKkBgvSOMikrdQJ3lpjY7L7sV3SM+ZCpnbglDv0q+5sn6PKUcgX1aTpliHBDm5UDZTTJRtm1Kon4g==</x:t>
        </x:is>
      </x:c>
      <x:c r="C6196" s="3">
        <x:v>41807.5537152778</x:v>
      </x:c>
      <x:c r="D6196" s="4" t="inlineStr">
        <x:is>
          <x:t xml:space="preserve">ORD23125</x:t>
        </x:is>
      </x:c>
      <x:c r="E6196" s="5" t="inlineStr">
        <x:is>
          <x:t xml:space="preserve">Five Star Stockfeeds P/L</x:t>
        </x:is>
      </x:c>
      <x:c r="F6196" s="6" t="inlineStr">
        <x:is>
          <x:t xml:space="preserve">Five Star Stockfeeds P/L - 40T - Mix - Standard</x:t>
        </x:is>
      </x:c>
      <x:c r="G6196" s="7">
        <x:v>41807</x:v>
      </x:c>
      <x:c r="H6196" s="8" t="inlineStr">
        <x:is>
          <x:t xml:space="preserve"/>
        </x:is>
      </x:c>
      <x:c r="I6196" s="9" t="n">
        <x:v>40</x:v>
      </x:c>
      <x:c r="J6196" s="10" t="inlineStr">
        <x:is>
          <x:t xml:space="preserve">Northern Victoria &gt; CAMPERDOWN (196 KMs)</x:t>
        </x:is>
      </x:c>
      <x:c r="K6196" s="11">
        <x:v>41807.5537152778</x:v>
      </x:c>
      <x:c r="L6196" s="12">
        <x:v>41806.6888888889</x:v>
      </x:c>
      <x:c r="M6196" s="13" t="inlineStr">
        <x:is>
          <x:t xml:space="preserve">Complete</x:t>
        </x:is>
      </x:c>
      <x:c r="N6196" s="14" t="inlineStr">
        <x:is>
          <x:t xml:space="preserve">Vicky Kardas</x:t>
        </x:is>
      </x:c>
    </x:row>
    <x:row r="6197">
      <x:c r="A6197" s="1" t="inlineStr">
        <x:is>
          <x:t xml:space="preserve">79620c8b-4ce7-e111-bff9-984be17345f9</x:t>
        </x:is>
      </x:c>
      <x:c r="B6197" s="2" t="inlineStr">
        <x:is>
          <x:t xml:space="preserve">p9mDlLIQyktmverlv7gVPlq4R4ThJlN8DCYyFqaz2126QUFNaF/k3PD4lVX1w4Cr7bpOVzhL2gvaN21hgZT6Lw==</x:t>
        </x:is>
      </x:c>
      <x:c r="C6197" s="3">
        <x:v>41145.4800115741</x:v>
      </x:c>
      <x:c r="D6197" s="4" t="inlineStr">
        <x:is>
          <x:t xml:space="preserve">ORD11441</x:t>
        </x:is>
      </x:c>
      <x:c r="E6197" s="5" t="inlineStr">
        <x:is>
          <x:t xml:space="preserve">Five Star Stockfeeds P/L</x:t>
        </x:is>
      </x:c>
      <x:c r="F6197" s="6" t="inlineStr">
        <x:is>
          <x:t xml:space="preserve">Five Star Stockfeeds P/L - 40T - Mix - Standard</x:t>
        </x:is>
      </x:c>
      <x:c r="G6197" s="7">
        <x:v>41137</x:v>
      </x:c>
      <x:c r="H6197" s="8" t="inlineStr">
        <x:is>
          <x:t xml:space="preserve"/>
        </x:is>
      </x:c>
      <x:c r="I6197" s="9" t="n">
        <x:v>40</x:v>
      </x:c>
      <x:c r="J6197" s="10" t="inlineStr">
        <x:is>
          <x:t xml:space="preserve">Northern Victoria &gt; CAMPERDOWN (196 KMs)</x:t>
        </x:is>
      </x:c>
      <x:c r="K6197" s="11">
        <x:v>41145.4799884259</x:v>
      </x:c>
      <x:c r="L6197" s="12">
        <x:v>41137.5326388889</x:v>
      </x:c>
      <x:c r="M6197" s="13" t="inlineStr">
        <x:is>
          <x:t xml:space="preserve">Complete</x:t>
        </x:is>
      </x:c>
      <x:c r="N6197" s="14" t="inlineStr">
        <x:is>
          <x:t xml:space="preserve">Vicky Kardas</x:t>
        </x:is>
      </x:c>
    </x:row>
    <x:row r="6198">
      <x:c r="A6198" s="1" t="inlineStr">
        <x:is>
          <x:t xml:space="preserve">cf180540-8cea-e111-bff9-984be17345f9</x:t>
        </x:is>
      </x:c>
      <x:c r="B6198" s="2" t="inlineStr">
        <x:is>
          <x:t xml:space="preserve">bSb8vxI924TDnWPZ+CwUWxwd/r45cSkXyyCCwB0C+cPUCW9vAKGTqT9J5hlfxTcX5vIRiJTLy2FSCvzqzcH6xg==</x:t>
        </x:is>
      </x:c>
      <x:c r="C6198" s="3">
        <x:v>41142.3220949074</x:v>
      </x:c>
      <x:c r="D6198" s="4" t="inlineStr">
        <x:is>
          <x:t xml:space="preserve">ORD11499</x:t>
        </x:is>
      </x:c>
      <x:c r="E6198" s="5" t="inlineStr">
        <x:is>
          <x:t xml:space="preserve">Five Star Stockfeeds P/L</x:t>
        </x:is>
      </x:c>
      <x:c r="F6198" s="6" t="inlineStr">
        <x:is>
          <x:t xml:space="preserve">Five Star Stockfeeds P/L - 40T - Mix - Standard</x:t>
        </x:is>
      </x:c>
      <x:c r="G6198" s="7">
        <x:v>41141</x:v>
      </x:c>
      <x:c r="H6198" s="8" t="inlineStr">
        <x:is>
          <x:t xml:space="preserve"/>
        </x:is>
      </x:c>
      <x:c r="I6198" s="9" t="n">
        <x:v>40</x:v>
      </x:c>
      <x:c r="J6198" s="10" t="inlineStr">
        <x:is>
          <x:t xml:space="preserve">Northern Victoria &gt; CAMPERDOWN (196 KMs)</x:t>
        </x:is>
      </x:c>
      <x:c r="K6198" s="11">
        <x:v>41142.3220833333</x:v>
      </x:c>
      <x:c r="L6198" s="12">
        <x:v>41141.6673611111</x:v>
      </x:c>
      <x:c r="M6198" s="13" t="inlineStr">
        <x:is>
          <x:t xml:space="preserve">Complete</x:t>
        </x:is>
      </x:c>
      <x:c r="N6198" s="14" t="inlineStr">
        <x:is>
          <x:t xml:space="preserve">Vicky Kardas</x:t>
        </x:is>
      </x:c>
    </x:row>
    <x:row r="6199">
      <x:c r="A6199" s="1" t="inlineStr">
        <x:is>
          <x:t xml:space="preserve">cc33d787-8cea-e111-bff9-984be17345f9</x:t>
        </x:is>
      </x:c>
      <x:c r="B6199" s="2" t="inlineStr">
        <x:is>
          <x:t xml:space="preserve">582xw6mRv2U+hFsijlH1zA46/7v7oZESPrnld9qF4B0MNCjALlKjfkJvcSHVlPfRyp03llBmiIuYtjjtkdDyuw==</x:t>
        </x:is>
      </x:c>
      <x:c r="C6199" s="3">
        <x:v>41142.3318055556</x:v>
      </x:c>
      <x:c r="D6199" s="4" t="inlineStr">
        <x:is>
          <x:t xml:space="preserve">ORD11500</x:t>
        </x:is>
      </x:c>
      <x:c r="E6199" s="5" t="inlineStr">
        <x:is>
          <x:t xml:space="preserve">Five Star Stockfeeds P/L</x:t>
        </x:is>
      </x:c>
      <x:c r="F6199" s="6" t="inlineStr">
        <x:is>
          <x:t xml:space="preserve">Five Star Stockfeeds P/L - 40T - Mix - Standard</x:t>
        </x:is>
      </x:c>
      <x:c r="G6199" s="7">
        <x:v>41141</x:v>
      </x:c>
      <x:c r="H6199" s="8" t="inlineStr">
        <x:is>
          <x:t xml:space="preserve"/>
        </x:is>
      </x:c>
      <x:c r="I6199" s="9" t="n">
        <x:v>40</x:v>
      </x:c>
      <x:c r="J6199" s="10" t="inlineStr">
        <x:is>
          <x:t xml:space="preserve">Northern Victoria &gt; CAMPERDOWN (196 KMs)</x:t>
        </x:is>
      </x:c>
      <x:c r="K6199" s="11">
        <x:v>41142.3317939815</x:v>
      </x:c>
      <x:c r="L6199" s="12">
        <x:v>41141.66875</x:v>
      </x:c>
      <x:c r="M6199" s="13" t="inlineStr">
        <x:is>
          <x:t xml:space="preserve">Complete</x:t>
        </x:is>
      </x:c>
      <x:c r="N6199" s="14" t="inlineStr">
        <x:is>
          <x:t xml:space="preserve">Vicky Kardas</x:t>
        </x:is>
      </x:c>
    </x:row>
    <x:row r="6200">
      <x:c r="A6200" s="1" t="inlineStr">
        <x:is>
          <x:t xml:space="preserve">d81ad51b-b481-e411-9161-984be17313a9</x:t>
        </x:is>
      </x:c>
      <x:c r="B6200" s="2" t="inlineStr">
        <x:is>
          <x:t xml:space="preserve">E88r0j5zqro/ovc5U0WfxYIG19cHHHXO3Pu+R5V1bfvgzG5Vw8319R5wUkM+b8ixRlAZiYibBAK66op6p+bkng==</x:t>
        </x:is>
      </x:c>
      <x:c r="C6200" s="3">
        <x:v>41989.6803125</x:v>
      </x:c>
      <x:c r="D6200" s="4" t="inlineStr">
        <x:is>
          <x:t xml:space="preserve">ORD26416</x:t>
        </x:is>
      </x:c>
      <x:c r="E6200" s="5" t="inlineStr">
        <x:is>
          <x:t xml:space="preserve">Five Star Stockfeeds P/L</x:t>
        </x:is>
      </x:c>
      <x:c r="F6200" s="6" t="inlineStr">
        <x:is>
          <x:t xml:space="preserve">Five Star Stockfeeds P/L - 42T - Commodity</x:t>
        </x:is>
      </x:c>
      <x:c r="G6200" s="7">
        <x:v>41989</x:v>
      </x:c>
      <x:c r="H6200" s="8" t="inlineStr">
        <x:is>
          <x:t xml:space="preserve"/>
        </x:is>
      </x:c>
      <x:c r="I6200" s="9" t="n">
        <x:v>42</x:v>
      </x:c>
      <x:c r="J6200" s="10" t="inlineStr">
        <x:is>
          <x:t xml:space="preserve">Northern Victoria &gt; CAMPERDOWN (196 KMs)</x:t>
        </x:is>
      </x:c>
      <x:c r="K6200" s="11">
        <x:v>41989.6803009259</x:v>
      </x:c>
      <x:c r="L6200" s="12">
        <x:v>41988.5368055556</x:v>
      </x:c>
      <x:c r="M6200" s="13" t="inlineStr">
        <x:is>
          <x:t xml:space="preserve">Complete</x:t>
        </x:is>
      </x:c>
      <x:c r="N6200" s="14" t="inlineStr">
        <x:is>
          <x:t xml:space="preserve">Vicky Kardas</x:t>
        </x:is>
      </x:c>
    </x:row>
    <x:row r="6201">
      <x:c r="A6201" s="1" t="inlineStr">
        <x:is>
          <x:t xml:space="preserve">6ee4570e-432d-e211-91c7-984be17313a9</x:t>
        </x:is>
      </x:c>
      <x:c r="B6201" s="2" t="inlineStr">
        <x:is>
          <x:t xml:space="preserve">Y/+HBejPNbRAMT7qvRqJiBwYDNJqxvh6aQd1ST37OaQB9TEYYPlFBAky/7w88vX9kN0vcCQ43wqyEsWHtKUIrg==</x:t>
        </x:is>
      </x:c>
      <x:c r="C6201" s="3">
        <x:v>41232.3723032407</x:v>
      </x:c>
      <x:c r="D6201" s="4" t="inlineStr">
        <x:is>
          <x:t xml:space="preserve">ORD12816</x:t>
        </x:is>
      </x:c>
      <x:c r="E6201" s="5" t="inlineStr">
        <x:is>
          <x:t xml:space="preserve">Five Star Stockfeeds P/L</x:t>
        </x:is>
      </x:c>
      <x:c r="F6201" s="6" t="inlineStr">
        <x:is>
          <x:t xml:space="preserve">Five Star Stockfeeds P/L - 42T - Commodity</x:t>
        </x:is>
      </x:c>
      <x:c r="G6201" s="7">
        <x:v>41228</x:v>
      </x:c>
      <x:c r="H6201" s="8" t="inlineStr">
        <x:is>
          <x:t xml:space="preserve"/>
        </x:is>
      </x:c>
      <x:c r="I6201" s="9" t="n">
        <x:v>42</x:v>
      </x:c>
      <x:c r="J6201" s="10" t="inlineStr">
        <x:is>
          <x:t xml:space="preserve">Northern Victoria &gt; CAMPERDOWN (196 KMs)</x:t>
        </x:is>
      </x:c>
      <x:c r="K6201" s="11">
        <x:v>41232.3722453704</x:v>
      </x:c>
      <x:c r="L6201" s="12">
        <x:v>41226.6076388889</x:v>
      </x:c>
      <x:c r="M6201" s="13" t="inlineStr">
        <x:is>
          <x:t xml:space="preserve">Complete</x:t>
        </x:is>
      </x:c>
      <x:c r="N6201" s="14" t="inlineStr">
        <x:is>
          <x:t xml:space="preserve">Vicky Kardas</x:t>
        </x:is>
      </x:c>
    </x:row>
    <x:row r="6202">
      <x:c r="A6202" s="1" t="inlineStr">
        <x:is>
          <x:t xml:space="preserve">a87263b8-69dc-e111-9365-984be17313a9</x:t>
        </x:is>
      </x:c>
      <x:c r="B6202" s="2" t="inlineStr">
        <x:is>
          <x:t xml:space="preserve">UUTuZ5AsIjMkiC6/h1ue7YJ/xycXpGvami685svQkYnre1LUWEPi2lErrYWDtU7JHB1CzMR6QWMQXabpS3B9Ww==</x:t>
        </x:is>
      </x:c>
      <x:c r="C6202" s="3">
        <x:v>41134.4632638889</x:v>
      </x:c>
      <x:c r="D6202" s="4" t="inlineStr">
        <x:is>
          <x:t xml:space="preserve">ORD11244</x:t>
        </x:is>
      </x:c>
      <x:c r="E6202" s="5" t="inlineStr">
        <x:is>
          <x:t xml:space="preserve">Five Star Stockfeeds P/L</x:t>
        </x:is>
      </x:c>
      <x:c r="F6202" s="6" t="inlineStr">
        <x:is>
          <x:t xml:space="preserve">Five Star Stockfeeds P/L - 42T - Commodity</x:t>
        </x:is>
      </x:c>
      <x:c r="G6202" s="7">
        <x:v>41124</x:v>
      </x:c>
      <x:c r="H6202" s="8" t="inlineStr">
        <x:is>
          <x:t xml:space="preserve">Whole grain</x:t>
        </x:is>
      </x:c>
      <x:c r="I6202" s="9" t="n">
        <x:v>42</x:v>
      </x:c>
      <x:c r="J6202" s="10" t="inlineStr">
        <x:is>
          <x:t xml:space="preserve">Northern Victoria &gt; CAMPERDOWN (196 KMs)</x:t>
        </x:is>
      </x:c>
      <x:c r="K6202" s="11">
        <x:v>41134.4632523148</x:v>
      </x:c>
      <x:c r="L6202" s="12">
        <x:v>41123.6791666667</x:v>
      </x:c>
      <x:c r="M6202" s="13" t="inlineStr">
        <x:is>
          <x:t xml:space="preserve">Complete</x:t>
        </x:is>
      </x:c>
      <x:c r="N6202" s="14" t="inlineStr">
        <x:is>
          <x:t xml:space="preserve">Vicky Kardas</x:t>
        </x:is>
      </x:c>
    </x:row>
    <x:row r="6203">
      <x:c r="A6203" s="1" t="inlineStr">
        <x:is>
          <x:t xml:space="preserve">88256d9b-b4e2-e111-9365-984be17313a9</x:t>
        </x:is>
      </x:c>
      <x:c r="B6203" s="2" t="inlineStr">
        <x:is>
          <x:t xml:space="preserve">q9td5+lLI1CPC/zbRxrVgLAa3h7qC8h9OqIvUPxqOaSy/aT5t0/pVi0FKu9F1RSSrHTR05Wq2UlhnuBoPG1QyA==</x:t>
        </x:is>
      </x:c>
      <x:c r="C6203" s="3">
        <x:v>41134.4018171296</x:v>
      </x:c>
      <x:c r="D6203" s="4" t="inlineStr">
        <x:is>
          <x:t xml:space="preserve">ORD11367</x:t>
        </x:is>
      </x:c>
      <x:c r="E6203" s="5" t="inlineStr">
        <x:is>
          <x:t xml:space="preserve">Five Star Stockfeeds P/L</x:t>
        </x:is>
      </x:c>
      <x:c r="F6203" s="6" t="inlineStr">
        <x:is>
          <x:t xml:space="preserve">Five Star Stockfeeds P/L - 42T - Commodity</x:t>
        </x:is>
      </x:c>
      <x:c r="G6203" s="7">
        <x:v>41131</x:v>
      </x:c>
      <x:c r="H6203" s="8" t="inlineStr">
        <x:is>
          <x:t xml:space="preserve"/>
        </x:is>
      </x:c>
      <x:c r="I6203" s="9" t="n">
        <x:v>42</x:v>
      </x:c>
      <x:c r="J6203" s="10" t="inlineStr">
        <x:is>
          <x:t xml:space="preserve">Northern Victoria &gt; CAMPERDOWN (196 KMs)</x:t>
        </x:is>
      </x:c>
      <x:c r="K6203" s="11">
        <x:v>41134.4018171296</x:v>
      </x:c>
      <x:c r="L6203" s="12">
        <x:v>41131.6861111111</x:v>
      </x:c>
      <x:c r="M6203" s="13" t="inlineStr">
        <x:is>
          <x:t xml:space="preserve">Complete</x:t>
        </x:is>
      </x:c>
      <x:c r="N6203" s="14" t="inlineStr">
        <x:is>
          <x:t xml:space="preserve">Vicky Kardas</x:t>
        </x:is>
      </x:c>
    </x:row>
    <x:row r="6204">
      <x:c r="A6204" s="1" t="inlineStr">
        <x:is>
          <x:t xml:space="preserve">02795a54-44eb-e111-9365-984be17313a9</x:t>
        </x:is>
      </x:c>
      <x:c r="B6204" s="2" t="inlineStr">
        <x:is>
          <x:t xml:space="preserve">yySoV6Isq0i3off6jNEtT67Vw1EAdDq/AgG+l+SAIv/YCQN7DNeCaFMW10waI0+1l3wS82nOym21BJOnMHry3g==</x:t>
        </x:is>
      </x:c>
      <x:c r="C6204" s="3">
        <x:v>41143.7190509259</x:v>
      </x:c>
      <x:c r="D6204" s="4" t="inlineStr">
        <x:is>
          <x:t xml:space="preserve">ORD11520</x:t>
        </x:is>
      </x:c>
      <x:c r="E6204" s="5" t="inlineStr">
        <x:is>
          <x:t xml:space="preserve">Five Star Stockfeeds P/L</x:t>
        </x:is>
      </x:c>
      <x:c r="F6204" s="6" t="inlineStr">
        <x:is>
          <x:t xml:space="preserve">Five Star Stockfeeds P/L - 42T - Commodity</x:t>
        </x:is>
      </x:c>
      <x:c r="G6204" s="7">
        <x:v>41143</x:v>
      </x:c>
      <x:c r="H6204" s="8" t="inlineStr">
        <x:is>
          <x:t xml:space="preserve">Crushed grain</x:t>
        </x:is>
      </x:c>
      <x:c r="I6204" s="9" t="n">
        <x:v>42</x:v>
      </x:c>
      <x:c r="J6204" s="10" t="inlineStr">
        <x:is>
          <x:t xml:space="preserve">Northern Victoria &gt; CAMPERDOWN (196 KMs)</x:t>
        </x:is>
      </x:c>
      <x:c r="K6204" s="11">
        <x:v>41143.7190393519</x:v>
      </x:c>
      <x:c r="L6204" s="12">
        <x:v>41142.58125</x:v>
      </x:c>
      <x:c r="M6204" s="13" t="inlineStr">
        <x:is>
          <x:t xml:space="preserve">Complete</x:t>
        </x:is>
      </x:c>
      <x:c r="N6204" s="14" t="inlineStr">
        <x:is>
          <x:t xml:space="preserve">Vicky Kardas</x:t>
        </x:is>
      </x:c>
    </x:row>
    <x:row r="6205">
      <x:c r="A6205" s="1" t="inlineStr">
        <x:is>
          <x:t xml:space="preserve">70a3b055-a7ed-e111-bf0a-984be17313a9</x:t>
        </x:is>
      </x:c>
      <x:c r="B6205" s="2" t="inlineStr">
        <x:is>
          <x:t xml:space="preserve">AA+hO+MS1sefjkddIhXFDq8yoSJ/5nlac21CK1FV3hxa1gwI+YxCc1YMIuRqQanWk1EE33s6LAtl8aEU5kG/Cw==</x:t>
        </x:is>
      </x:c>
      <x:c r="C6205" s="3">
        <x:v>41157.5469675926</x:v>
      </x:c>
      <x:c r="D6205" s="4" t="inlineStr">
        <x:is>
          <x:t xml:space="preserve">ORD11573</x:t>
        </x:is>
      </x:c>
      <x:c r="E6205" s="5" t="inlineStr">
        <x:is>
          <x:t xml:space="preserve">Five Star Stockfeeds P/L</x:t>
        </x:is>
      </x:c>
      <x:c r="F6205" s="6" t="inlineStr">
        <x:is>
          <x:t xml:space="preserve">Five Star Stockfeeds P/L - 42T - Commodity</x:t>
        </x:is>
      </x:c>
      <x:c r="G6205" s="7">
        <x:v>41149</x:v>
      </x:c>
      <x:c r="H6205" s="8" t="inlineStr">
        <x:is>
          <x:t xml:space="preserve">Crushed grain</x:t>
        </x:is>
      </x:c>
      <x:c r="I6205" s="9" t="n">
        <x:v>42</x:v>
      </x:c>
      <x:c r="J6205" s="10" t="inlineStr">
        <x:is>
          <x:t xml:space="preserve">Northern Victoria &gt; CAMPERDOWN (196 KMs)</x:t>
        </x:is>
      </x:c>
      <x:c r="K6205" s="11">
        <x:v>41157.5469675926</x:v>
      </x:c>
      <x:c r="L6205" s="12">
        <x:v>41145.6194444444</x:v>
      </x:c>
      <x:c r="M6205" s="13" t="inlineStr">
        <x:is>
          <x:t xml:space="preserve">Complete</x:t>
        </x:is>
      </x:c>
      <x:c r="N6205" s="14" t="inlineStr">
        <x:is>
          <x:t xml:space="preserve">Vicky Kardas</x:t>
        </x:is>
      </x:c>
    </x:row>
    <x:row r="6206">
      <x:c r="A6206" s="1" t="inlineStr">
        <x:is>
          <x:t xml:space="preserve">69ce00d9-49d3-e411-9075-984be17313d7</x:t>
        </x:is>
      </x:c>
      <x:c r="B6206" s="2" t="inlineStr">
        <x:is>
          <x:t xml:space="preserve">uijpEIfGD6KF51Yqv9ErpXyr+tLdI2veFiOzvCYZl2LzZmc2pnPZHaOqv3IGAMHnpzZybtC6SmkRL0rC6outFw==</x:t>
        </x:is>
      </x:c>
      <x:c r="C6206" s="3">
        <x:v>42094.3758333333</x:v>
      </x:c>
      <x:c r="D6206" s="4" t="inlineStr">
        <x:is>
          <x:t xml:space="preserve">ORD28243</x:t>
        </x:is>
      </x:c>
      <x:c r="E6206" s="5" t="inlineStr">
        <x:is>
          <x:t xml:space="preserve">Five Star Stockfeeds P/L</x:t>
        </x:is>
      </x:c>
      <x:c r="F6206" s="6" t="inlineStr">
        <x:is>
          <x:t xml:space="preserve">Five Star Stockfeeds P/L - 42T - Commodity</x:t>
        </x:is>
      </x:c>
      <x:c r="G6206" s="7">
        <x:v>42095</x:v>
      </x:c>
      <x:c r="H6206" s="8" t="inlineStr">
        <x:is>
          <x:t xml:space="preserve"/>
        </x:is>
      </x:c>
      <x:c r="I6206" s="9" t="n">
        <x:v>42</x:v>
      </x:c>
      <x:c r="J6206" s="10" t="inlineStr">
        <x:is>
          <x:t xml:space="preserve">Northern Victoria &gt; CAMPERDOWN (196 KMs)</x:t>
        </x:is>
      </x:c>
      <x:c r="K6206" s="11">
        <x:v>42094.3758217593</x:v>
      </x:c>
      <x:c r="L6206" s="12">
        <x:v>42089.4541666667</x:v>
      </x:c>
      <x:c r="M6206" s="13" t="inlineStr">
        <x:is>
          <x:t xml:space="preserve">Complete</x:t>
        </x:is>
      </x:c>
      <x:c r="N6206" s="14" t="inlineStr">
        <x:is>
          <x:t xml:space="preserve">Vicky Kardas</x:t>
        </x:is>
      </x:c>
    </x:row>
    <x:row r="6207">
      <x:c r="A6207" s="1" t="inlineStr">
        <x:is>
          <x:t xml:space="preserve">95678bc6-45b2-e411-9164-984be17313d7</x:t>
        </x:is>
      </x:c>
      <x:c r="B6207" s="2" t="inlineStr">
        <x:is>
          <x:t xml:space="preserve">NBdAS2nYxleAIc/IxNIaQOjNZVgrfGYWN0Iqtk7OPMc4DwTfdlSdthhL37bLkXgn0rwMlNuYfoc6nLTECuGVeg==</x:t>
        </x:is>
      </x:c>
      <x:c r="C6207" s="3">
        <x:v>42051.7385185185</x:v>
      </x:c>
      <x:c r="D6207" s="4" t="inlineStr">
        <x:is>
          <x:t xml:space="preserve">ORD27460</x:t>
        </x:is>
      </x:c>
      <x:c r="E6207" s="5" t="inlineStr">
        <x:is>
          <x:t xml:space="preserve">Five Star Stockfeeds P/L</x:t>
        </x:is>
      </x:c>
      <x:c r="F6207" s="6" t="inlineStr">
        <x:is>
          <x:t xml:space="preserve">Five Star Stockfeeds P/L - 42T - Commodity</x:t>
        </x:is>
      </x:c>
      <x:c r="G6207" s="7">
        <x:v>42051</x:v>
      </x:c>
      <x:c r="H6207" s="8" t="inlineStr">
        <x:is>
          <x:t xml:space="preserve"/>
        </x:is>
      </x:c>
      <x:c r="I6207" s="9" t="n">
        <x:v>42</x:v>
      </x:c>
      <x:c r="J6207" s="10" t="inlineStr">
        <x:is>
          <x:t xml:space="preserve">Northern Victoria &gt; CAMPERDOWN (196 KMs)</x:t>
        </x:is>
      </x:c>
      <x:c r="K6207" s="11">
        <x:v>42051.7384837963</x:v>
      </x:c>
      <x:c r="L6207" s="12">
        <x:v>42047.4375</x:v>
      </x:c>
      <x:c r="M6207" s="13" t="inlineStr">
        <x:is>
          <x:t xml:space="preserve">Complete</x:t>
        </x:is>
      </x:c>
      <x:c r="N6207" s="14" t="inlineStr">
        <x:is>
          <x:t xml:space="preserve">Vicky Kardas</x:t>
        </x:is>
      </x:c>
    </x:row>
    <x:row r="6208">
      <x:c r="A6208" s="1" t="inlineStr">
        <x:is>
          <x:t xml:space="preserve">de1091bf-0fd8-e411-921e-984be17313d7</x:t>
        </x:is>
      </x:c>
      <x:c r="B6208" s="2" t="inlineStr">
        <x:is>
          <x:t xml:space="preserve">tJhRiYJygIW7+3SjcZ1NxuKws4yjIArm2q+rfBvlvPqSWzsdN23Is34r9fIU7VSLsQMFgHXRtsuIGo7IQvfUyg==</x:t>
        </x:is>
      </x:c>
      <x:c r="C6208" s="3">
        <x:v>42101.5939699074</x:v>
      </x:c>
      <x:c r="D6208" s="4" t="inlineStr">
        <x:is>
          <x:t xml:space="preserve">ORD28350</x:t>
        </x:is>
      </x:c>
      <x:c r="E6208" s="5" t="inlineStr">
        <x:is>
          <x:t xml:space="preserve">Five Star Stockfeeds P/L</x:t>
        </x:is>
      </x:c>
      <x:c r="F6208" s="6" t="inlineStr">
        <x:is>
          <x:t xml:space="preserve">Five Star Stockfeeds P/L - 42T - Commodity</x:t>
        </x:is>
      </x:c>
      <x:c r="G6208" s="7">
        <x:v>42101</x:v>
      </x:c>
      <x:c r="H6208" s="8" t="inlineStr">
        <x:is>
          <x:t xml:space="preserve"/>
        </x:is>
      </x:c>
      <x:c r="I6208" s="9" t="n">
        <x:v>42</x:v>
      </x:c>
      <x:c r="J6208" s="10" t="inlineStr">
        <x:is>
          <x:t xml:space="preserve">Northern Victoria &gt; CAMPERDOWN (196 KMs)</x:t>
        </x:is>
      </x:c>
      <x:c r="K6208" s="11">
        <x:v>42101.5939699074</x:v>
      </x:c>
      <x:c r="L6208" s="12">
        <x:v>42095.5270833333</x:v>
      </x:c>
      <x:c r="M6208" s="13" t="inlineStr">
        <x:is>
          <x:t xml:space="preserve">Complete</x:t>
        </x:is>
      </x:c>
      <x:c r="N6208" s="14" t="inlineStr">
        <x:is>
          <x:t xml:space="preserve">Vicky Kardas</x:t>
        </x:is>
      </x:c>
    </x:row>
    <x:row r="6209">
      <x:c r="A6209" s="1" t="inlineStr">
        <x:is>
          <x:t xml:space="preserve">78ac0016-56de-e411-921e-984be17313d7</x:t>
        </x:is>
      </x:c>
      <x:c r="B6209" s="2" t="inlineStr">
        <x:is>
          <x:t xml:space="preserve">+yQYqb/kW2Z6I0kRVvj0CaREgnVacBUBhKEBOQBNptHf+RAlvtxjBUSjHL3Joe9d/u4Syr1xQZdDbvn+PNvjHQ==</x:t>
        </x:is>
      </x:c>
      <x:c r="C6209" s="3">
        <x:v>42109.4039814815</x:v>
      </x:c>
      <x:c r="D6209" s="4" t="inlineStr">
        <x:is>
          <x:t xml:space="preserve">ORD28495</x:t>
        </x:is>
      </x:c>
      <x:c r="E6209" s="5" t="inlineStr">
        <x:is>
          <x:t xml:space="preserve">Five Star Stockfeeds P/L</x:t>
        </x:is>
      </x:c>
      <x:c r="F6209" s="6" t="inlineStr">
        <x:is>
          <x:t xml:space="preserve">Five Star Stockfeeds P/L - 42T - Commodity</x:t>
        </x:is>
      </x:c>
      <x:c r="G6209" s="7">
        <x:v>42108</x:v>
      </x:c>
      <x:c r="H6209" s="8" t="inlineStr">
        <x:is>
          <x:t xml:space="preserve"/>
        </x:is>
      </x:c>
      <x:c r="I6209" s="9" t="n">
        <x:v>42</x:v>
      </x:c>
      <x:c r="J6209" s="10" t="inlineStr">
        <x:is>
          <x:t xml:space="preserve">Northern Victoria &gt; CAMPERDOWN (196 KMs)</x:t>
        </x:is>
      </x:c>
      <x:c r="K6209" s="11">
        <x:v>42109.4039814815</x:v>
      </x:c>
      <x:c r="L6209" s="12">
        <x:v>42103.4708333333</x:v>
      </x:c>
      <x:c r="M6209" s="13" t="inlineStr">
        <x:is>
          <x:t xml:space="preserve">Complete</x:t>
        </x:is>
      </x:c>
      <x:c r="N6209" s="14" t="inlineStr">
        <x:is>
          <x:t xml:space="preserve">Vicky Kardas</x:t>
        </x:is>
      </x:c>
    </x:row>
    <x:row r="6210">
      <x:c r="A6210" s="1" t="inlineStr">
        <x:is>
          <x:t xml:space="preserve">2c794c92-21e3-e411-bce5-984be17313d7</x:t>
        </x:is>
      </x:c>
      <x:c r="B6210" s="2" t="inlineStr">
        <x:is>
          <x:t xml:space="preserve">qa39dKBgn7DULk1L+we7Ybr0uGz1mzvOEKdIh/kBMNyGAEV8/t52yTe/9YAO+cqPtQA8wJWXFTXKG7Jm8jhgWg==</x:t>
        </x:is>
      </x:c>
      <x:c r="C6210" s="3">
        <x:v>42116.6906481481</x:v>
      </x:c>
      <x:c r="D6210" s="4" t="inlineStr">
        <x:is>
          <x:t xml:space="preserve">ORD28607</x:t>
        </x:is>
      </x:c>
      <x:c r="E6210" s="5" t="inlineStr">
        <x:is>
          <x:t xml:space="preserve">Five Star Stockfeeds P/L</x:t>
        </x:is>
      </x:c>
      <x:c r="F6210" s="6" t="inlineStr">
        <x:is>
          <x:t xml:space="preserve">Five Star Stockfeeds P/L - 42T - Commodity</x:t>
        </x:is>
      </x:c>
      <x:c r="G6210" s="7">
        <x:v>42116</x:v>
      </x:c>
      <x:c r="H6210" s="8" t="inlineStr">
        <x:is>
          <x:t xml:space="preserve"/>
        </x:is>
      </x:c>
      <x:c r="I6210" s="9" t="n">
        <x:v>42</x:v>
      </x:c>
      <x:c r="J6210" s="10" t="inlineStr">
        <x:is>
          <x:t xml:space="preserve">Northern Victoria &gt; CAMPERDOWN (196 KMs)</x:t>
        </x:is>
      </x:c>
      <x:c r="K6210" s="11">
        <x:v>42116.6906018518</x:v>
      </x:c>
      <x:c r="L6210" s="12">
        <x:v>42109.5722222222</x:v>
      </x:c>
      <x:c r="M6210" s="13" t="inlineStr">
        <x:is>
          <x:t xml:space="preserve">Complete</x:t>
        </x:is>
      </x:c>
      <x:c r="N6210" s="14" t="inlineStr">
        <x:is>
          <x:t xml:space="preserve">Vicky Kardas</x:t>
        </x:is>
      </x:c>
    </x:row>
    <x:row r="6211">
      <x:c r="A6211" s="1" t="inlineStr">
        <x:is>
          <x:t xml:space="preserve">c34d837f-008b-e411-9160-984be17345f9</x:t>
        </x:is>
      </x:c>
      <x:c r="B6211" s="2" t="inlineStr">
        <x:is>
          <x:t xml:space="preserve">xds8zNNvL8D6iU9nxfj0drVFW3mNG3lt3D82tPfw5+cDZo6brZGT6/rzQgyamn17525SkxjsGiHG7DyJNztvUg==</x:t>
        </x:is>
      </x:c>
      <x:c r="C6211" s="3">
        <x:v>42032.4458564815</x:v>
      </x:c>
      <x:c r="D6211" s="4" t="inlineStr">
        <x:is>
          <x:t xml:space="preserve">ORD26703</x:t>
        </x:is>
      </x:c>
      <x:c r="E6211" s="5" t="inlineStr">
        <x:is>
          <x:t xml:space="preserve">Five Star Stockfeeds P/L</x:t>
        </x:is>
      </x:c>
      <x:c r="F6211" s="6" t="inlineStr">
        <x:is>
          <x:t xml:space="preserve">Five Star Stockfeeds P/L - 42T - Commodity</x:t>
        </x:is>
      </x:c>
      <x:c r="G6211" s="7">
        <x:v>41997</x:v>
      </x:c>
      <x:c r="H6211" s="8" t="inlineStr">
        <x:is>
          <x:t xml:space="preserve"/>
        </x:is>
      </x:c>
      <x:c r="I6211" s="9" t="n">
        <x:v>42</x:v>
      </x:c>
      <x:c r="J6211" s="10" t="inlineStr">
        <x:is>
          <x:t xml:space="preserve">Northern Victoria &gt; CAMPERDOWN (196 KMs)</x:t>
        </x:is>
      </x:c>
      <x:c r="K6211" s="11">
        <x:v>42032.4458564815</x:v>
      </x:c>
      <x:c r="L6211" s="12">
        <x:v>41997.4618055556</x:v>
      </x:c>
      <x:c r="M6211" s="13" t="inlineStr">
        <x:is>
          <x:t xml:space="preserve">Complete</x:t>
        </x:is>
      </x:c>
      <x:c r="N6211" s="14" t="inlineStr">
        <x:is>
          <x:t xml:space="preserve">Vicky Kardas</x:t>
        </x:is>
      </x:c>
    </x:row>
    <x:row r="6212">
      <x:c r="A6212" s="1" t="inlineStr">
        <x:is>
          <x:t xml:space="preserve">587faaec-8aa2-e411-91be-984be17345f9</x:t>
        </x:is>
      </x:c>
      <x:c r="B6212" s="2" t="inlineStr">
        <x:is>
          <x:t xml:space="preserve">vHuEjPRDa1CsgslgM8SvcYSzidvApudrwm7n99Y64NP+Emh+qG4lcIyvIGQ5blJyEA5Hb/SVzrZts4/2hAsCkg==</x:t>
        </x:is>
      </x:c>
      <x:c r="C6212" s="3">
        <x:v>42031.4351041667</x:v>
      </x:c>
      <x:c r="D6212" s="4" t="inlineStr">
        <x:is>
          <x:t xml:space="preserve">ORD27139</x:t>
        </x:is>
      </x:c>
      <x:c r="E6212" s="5" t="inlineStr">
        <x:is>
          <x:t xml:space="preserve">Five Star Stockfeeds P/L</x:t>
        </x:is>
      </x:c>
      <x:c r="F6212" s="6" t="inlineStr">
        <x:is>
          <x:t xml:space="preserve">Five Star Stockfeeds P/L - 42T - Commodity</x:t>
        </x:is>
      </x:c>
      <x:c r="G6212" s="7">
        <x:v>42031</x:v>
      </x:c>
      <x:c r="H6212" s="8" t="inlineStr">
        <x:is>
          <x:t xml:space="preserve"/>
        </x:is>
      </x:c>
      <x:c r="I6212" s="9" t="n">
        <x:v>42</x:v>
      </x:c>
      <x:c r="J6212" s="10" t="inlineStr">
        <x:is>
          <x:t xml:space="preserve">Northern Victoria &gt; CAMPERDOWN (196 KMs)</x:t>
        </x:is>
      </x:c>
      <x:c r="K6212" s="11">
        <x:v>42031.4350694444</x:v>
      </x:c>
      <x:c r="L6212" s="12">
        <x:v>42027.4194444444</x:v>
      </x:c>
      <x:c r="M6212" s="13" t="inlineStr">
        <x:is>
          <x:t xml:space="preserve">Complete</x:t>
        </x:is>
      </x:c>
      <x:c r="N6212" s="14" t="inlineStr">
        <x:is>
          <x:t xml:space="preserve">Vicky Kardas</x:t>
        </x:is>
      </x:c>
    </x:row>
    <x:row r="6213">
      <x:c r="A6213" s="1" t="inlineStr">
        <x:is>
          <x:t xml:space="preserve">7895b7af-b1a2-e411-91be-984be17345f9</x:t>
        </x:is>
      </x:c>
      <x:c r="B6213" s="2" t="inlineStr">
        <x:is>
          <x:t xml:space="preserve">v1HvQnwly583Q/C6l5ve3PVHT/TaB21575Hadg7dFAk+jd6Fa6cml/GeilyQmYMImQYOAwkgVQIk8M0IT3zZpg==</x:t>
        </x:is>
      </x:c>
      <x:c r="C6213" s="3">
        <x:v>42031.5643055556</x:v>
      </x:c>
      <x:c r="D6213" s="4" t="inlineStr">
        <x:is>
          <x:t xml:space="preserve">ORD27151</x:t>
        </x:is>
      </x:c>
      <x:c r="E6213" s="5" t="inlineStr">
        <x:is>
          <x:t xml:space="preserve">Five Star Stockfeeds P/L</x:t>
        </x:is>
      </x:c>
      <x:c r="F6213" s="6" t="inlineStr">
        <x:is>
          <x:t xml:space="preserve">Five Star Stockfeeds P/L - 42T - Commodity</x:t>
        </x:is>
      </x:c>
      <x:c r="G6213" s="7">
        <x:v>42031</x:v>
      </x:c>
      <x:c r="H6213" s="8" t="inlineStr">
        <x:is>
          <x:t xml:space="preserve"/>
        </x:is>
      </x:c>
      <x:c r="I6213" s="9" t="n">
        <x:v>42</x:v>
      </x:c>
      <x:c r="J6213" s="10" t="inlineStr">
        <x:is>
          <x:t xml:space="preserve">Northern Victoria &gt; CAMPERDOWN (196 KMs)</x:t>
        </x:is>
      </x:c>
      <x:c r="K6213" s="11">
        <x:v>42031.5643055556</x:v>
      </x:c>
      <x:c r="L6213" s="12">
        <x:v>42027.6118055556</x:v>
      </x:c>
      <x:c r="M6213" s="13" t="inlineStr">
        <x:is>
          <x:t xml:space="preserve">Complete</x:t>
        </x:is>
      </x:c>
      <x:c r="N6213" s="14" t="inlineStr">
        <x:is>
          <x:t xml:space="preserve">Vicky Kardas</x:t>
        </x:is>
      </x:c>
    </x:row>
    <x:row r="6214">
      <x:c r="A6214" s="1" t="inlineStr">
        <x:is>
          <x:t xml:space="preserve">e5040cec-1b61-e211-9214-984be17313a9</x:t>
        </x:is>
      </x:c>
      <x:c r="B6214" s="2" t="inlineStr">
        <x:is>
          <x:t xml:space="preserve">T1zjCN1ffHJ+52UQKE+3zeHsa05/TNaR79wcUVo+jZU0/rYxQZ07jAS3kgyVac24LIckV0U/tjlt8TVjdKl7DA==</x:t>
        </x:is>
      </x:c>
      <x:c r="C6214" s="3">
        <x:v>41292.7778240741</x:v>
      </x:c>
      <x:c r="D6214" s="4" t="inlineStr">
        <x:is>
          <x:t xml:space="preserve">ORD13734</x:t>
        </x:is>
      </x:c>
      <x:c r="E6214" s="5" t="inlineStr">
        <x:is>
          <x:t xml:space="preserve">Five Star Stockfeeds P/L</x:t>
        </x:is>
      </x:c>
      <x:c r="F6214" s="6" t="inlineStr">
        <x:is>
          <x:t xml:space="preserve">Five Star Stockfeeds P/L - 42T - Mix - Standard</x:t>
        </x:is>
      </x:c>
      <x:c r="G6214" s="7">
        <x:v>41292</x:v>
      </x:c>
      <x:c r="H6214" s="8" t="inlineStr">
        <x:is>
          <x:t xml:space="preserve"/>
        </x:is>
      </x:c>
      <x:c r="I6214" s="9" t="n">
        <x:v>42</x:v>
      </x:c>
      <x:c r="J6214" s="10" t="inlineStr">
        <x:is>
          <x:t xml:space="preserve">Northern Victoria &gt; CAMPERDOWN (196 KMs)</x:t>
        </x:is>
      </x:c>
      <x:c r="K6214" s="11">
        <x:v>41292.7778240741</x:v>
      </x:c>
      <x:c r="L6214" s="12">
        <x:v>41292.5875</x:v>
      </x:c>
      <x:c r="M6214" s="13" t="inlineStr">
        <x:is>
          <x:t xml:space="preserve">Complete</x:t>
        </x:is>
      </x:c>
      <x:c r="N6214" s="14" t="inlineStr">
        <x:is>
          <x:t xml:space="preserve">Vicky Kardas</x:t>
        </x:is>
      </x:c>
    </x:row>
    <x:row r="6215">
      <x:c r="A6215" s="1" t="inlineStr">
        <x:is>
          <x:t xml:space="preserve">bf77e627-1c61-e211-9214-984be17313a9</x:t>
        </x:is>
      </x:c>
      <x:c r="B6215" s="2" t="inlineStr">
        <x:is>
          <x:t xml:space="preserve">NsrSpR0swl3knrHuLXmUFA+syA9gu8NH/R6yLh0mcQQmB9r02cy0KiCKVHnIPXAboerleGF9LgcVLewWq50e0A==</x:t>
        </x:is>
      </x:c>
      <x:c r="C6215" s="3">
        <x:v>41296.4444907407</x:v>
      </x:c>
      <x:c r="D6215" s="4" t="inlineStr">
        <x:is>
          <x:t xml:space="preserve">ORD13735</x:t>
        </x:is>
      </x:c>
      <x:c r="E6215" s="5" t="inlineStr">
        <x:is>
          <x:t xml:space="preserve">Five Star Stockfeeds P/L</x:t>
        </x:is>
      </x:c>
      <x:c r="F6215" s="6" t="inlineStr">
        <x:is>
          <x:t xml:space="preserve">Five Star Stockfeeds P/L - 42T - Mix - Standard</x:t>
        </x:is>
      </x:c>
      <x:c r="G6215" s="7">
        <x:v>41295</x:v>
      </x:c>
      <x:c r="H6215" s="8" t="inlineStr">
        <x:is>
          <x:t xml:space="preserve"/>
        </x:is>
      </x:c>
      <x:c r="I6215" s="9" t="n">
        <x:v>42</x:v>
      </x:c>
      <x:c r="J6215" s="10" t="inlineStr">
        <x:is>
          <x:t xml:space="preserve">Northern Victoria &gt; CAMPERDOWN (196 KMs)</x:t>
        </x:is>
      </x:c>
      <x:c r="K6215" s="11">
        <x:v>41296.4444444444</x:v>
      </x:c>
      <x:c r="L6215" s="12">
        <x:v>41292.5930555556</x:v>
      </x:c>
      <x:c r="M6215" s="13" t="inlineStr">
        <x:is>
          <x:t xml:space="preserve">Complete</x:t>
        </x:is>
      </x:c>
      <x:c r="N6215" s="14" t="inlineStr">
        <x:is>
          <x:t xml:space="preserve">Vicky Kardas</x:t>
        </x:is>
      </x:c>
    </x:row>
    <x:row r="6216">
      <x:c r="A6216" s="1" t="inlineStr">
        <x:is>
          <x:t xml:space="preserve">6beafe55-b4e2-e111-9365-984be17313a9</x:t>
        </x:is>
      </x:c>
      <x:c r="B6216" s="2" t="inlineStr">
        <x:is>
          <x:t xml:space="preserve">lcac2eVDtR9H9R5bf2uI/DhFuhxjTd89V8S/W5suL3umy2V/MkTNsZmIaKUfNg1lIt4hN5ErCv8lxpw4/CMC7A==</x:t>
        </x:is>
      </x:c>
      <x:c r="C6216" s="3">
        <x:v>41134.5719097222</x:v>
      </x:c>
      <x:c r="D6216" s="4" t="inlineStr">
        <x:is>
          <x:t xml:space="preserve">ORD11366</x:t>
        </x:is>
      </x:c>
      <x:c r="E6216" s="5" t="inlineStr">
        <x:is>
          <x:t xml:space="preserve">Five Star Stockfeeds P/L</x:t>
        </x:is>
      </x:c>
      <x:c r="F6216" s="6" t="inlineStr">
        <x:is>
          <x:t xml:space="preserve">Five Star Stockfeeds P/L - 42T - Mix - Standard</x:t>
        </x:is>
      </x:c>
      <x:c r="G6216" s="7">
        <x:v>41131</x:v>
      </x:c>
      <x:c r="H6216" s="8" t="inlineStr">
        <x:is>
          <x:t xml:space="preserve"/>
        </x:is>
      </x:c>
      <x:c r="I6216" s="9" t="n">
        <x:v>42</x:v>
      </x:c>
      <x:c r="J6216" s="10" t="inlineStr">
        <x:is>
          <x:t xml:space="preserve">Northern Victoria &gt; CAMPERDOWN (196 KMs)</x:t>
        </x:is>
      </x:c>
      <x:c r="K6216" s="11">
        <x:v>41134.5718981481</x:v>
      </x:c>
      <x:c r="L6216" s="12">
        <x:v>41131.6854166667</x:v>
      </x:c>
      <x:c r="M6216" s="13" t="inlineStr">
        <x:is>
          <x:t xml:space="preserve">Complete</x:t>
        </x:is>
      </x:c>
      <x:c r="N6216" s="14" t="inlineStr">
        <x:is>
          <x:t xml:space="preserve">Vicky Kardas</x:t>
        </x:is>
      </x:c>
    </x:row>
    <x:row r="6217">
      <x:c r="A6217" s="1" t="inlineStr">
        <x:is>
          <x:t xml:space="preserve">feb24990-4290-e211-bc88-984be17313a9</x:t>
        </x:is>
      </x:c>
      <x:c r="B6217" s="2" t="inlineStr">
        <x:is>
          <x:t xml:space="preserve">62GcMV1lpU4mkkkBC0aRNpzFeCggnDMMlwEvZsfm71CHfIJ++br+U/I/zAxmpcAe/EB/HvREp9o7kD/W8fu7cg==</x:t>
        </x:is>
      </x:c>
      <x:c r="C6217" s="3">
        <x:v>41352.5978703704</x:v>
      </x:c>
      <x:c r="D6217" s="4" t="inlineStr">
        <x:is>
          <x:t xml:space="preserve">ORD14684</x:t>
        </x:is>
      </x:c>
      <x:c r="E6217" s="5" t="inlineStr">
        <x:is>
          <x:t xml:space="preserve">Five Star Stockfeeds P/L</x:t>
        </x:is>
      </x:c>
      <x:c r="F6217" s="6" t="inlineStr">
        <x:is>
          <x:t xml:space="preserve">Five Star Stockfeeds P/L - 42T - Mix - Standard</x:t>
        </x:is>
      </x:c>
      <x:c r="G6217" s="7">
        <x:v>41352</x:v>
      </x:c>
      <x:c r="H6217" s="8" t="inlineStr">
        <x:is>
          <x:t xml:space="preserve"/>
        </x:is>
      </x:c>
      <x:c r="I6217" s="9" t="n">
        <x:v>42</x:v>
      </x:c>
      <x:c r="J6217" s="10" t="inlineStr">
        <x:is>
          <x:t xml:space="preserve">Northern Victoria &gt; CAMPERDOWN (196 KMs)</x:t>
        </x:is>
      </x:c>
      <x:c r="K6217" s="11">
        <x:v>41352.5978703704</x:v>
      </x:c>
      <x:c r="L6217" s="12">
        <x:v>41352.5909722222</x:v>
      </x:c>
      <x:c r="M6217" s="13" t="inlineStr">
        <x:is>
          <x:t xml:space="preserve">Complete</x:t>
        </x:is>
      </x:c>
      <x:c r="N6217" s="14" t="inlineStr">
        <x:is>
          <x:t xml:space="preserve">Vicky Kardas</x:t>
        </x:is>
      </x:c>
    </x:row>
    <x:row r="6218">
      <x:c r="A6218" s="1" t="inlineStr">
        <x:is>
          <x:t xml:space="preserve">af47d854-be9a-e411-9134-984be17313a9</x:t>
        </x:is>
      </x:c>
      <x:c r="B6218" s="2" t="inlineStr">
        <x:is>
          <x:t xml:space="preserve">BAEj2dyeFcOaqvEEs5KgVg/JqMmsOzEL8zo5QXzIcBHPVjUQz0+k8Ot1pDdh9bojL/X0PY56LR6m50/bVmRFjQ==</x:t>
        </x:is>
      </x:c>
      <x:c r="C6218" s="3">
        <x:v>42019.6509143518</x:v>
      </x:c>
      <x:c r="D6218" s="4" t="inlineStr">
        <x:is>
          <x:t xml:space="preserve">ORD26962</x:t>
        </x:is>
      </x:c>
      <x:c r="E6218" s="5" t="inlineStr">
        <x:is>
          <x:t xml:space="preserve">Five Star Stockfeeds P/L</x:t>
        </x:is>
      </x:c>
      <x:c r="F6218" s="6" t="inlineStr">
        <x:is>
          <x:t xml:space="preserve">Five Star Stockfeeds P/L - 43T - Pellet</x:t>
        </x:is>
      </x:c>
      <x:c r="G6218" s="7">
        <x:v>42019</x:v>
      </x:c>
      <x:c r="H6218" s="8" t="inlineStr">
        <x:is>
          <x:t xml:space="preserve"/>
        </x:is>
      </x:c>
      <x:c r="I6218" s="9" t="n">
        <x:v>43</x:v>
      </x:c>
      <x:c r="J6218" s="10" t="inlineStr">
        <x:is>
          <x:t xml:space="preserve">Northern Victoria &gt; CAMPERDOWN (196 KMs)</x:t>
        </x:is>
      </x:c>
      <x:c r="K6218" s="11">
        <x:v>42019.6509027778</x:v>
      </x:c>
      <x:c r="L6218" s="12">
        <x:v>42017.4958333333</x:v>
      </x:c>
      <x:c r="M6218" s="13" t="inlineStr">
        <x:is>
          <x:t xml:space="preserve">Complete</x:t>
        </x:is>
      </x:c>
      <x:c r="N6218" s="14" t="inlineStr">
        <x:is>
          <x:t xml:space="preserve">Vicky Kardas</x:t>
        </x:is>
      </x:c>
    </x:row>
    <x:row r="6219">
      <x:c r="A6219" s="1" t="inlineStr">
        <x:is>
          <x:t xml:space="preserve">37037d8e-118a-e411-9161-984be17313a9</x:t>
        </x:is>
      </x:c>
      <x:c r="B6219" s="2" t="inlineStr">
        <x:is>
          <x:t xml:space="preserve">JSf+TUVRf1eDDwIDhKv9Si/MM0ESz/6gjKPGVeGclVbCEei1XmokeXS3Ukc/rJkvYZAixHxo64TiTFpVBAYolA==</x:t>
        </x:is>
      </x:c>
      <x:c r="C6219" s="3">
        <x:v>41996.7680439815</x:v>
      </x:c>
      <x:c r="D6219" s="4" t="inlineStr">
        <x:is>
          <x:t xml:space="preserve">ORD26675</x:t>
        </x:is>
      </x:c>
      <x:c r="E6219" s="5" t="inlineStr">
        <x:is>
          <x:t xml:space="preserve">Five Star Stockfeeds P/L</x:t>
        </x:is>
      </x:c>
      <x:c r="F6219" s="6" t="inlineStr">
        <x:is>
          <x:t xml:space="preserve">Five Star Stockfeeds P/L - 43T - Pellet</x:t>
        </x:is>
      </x:c>
      <x:c r="G6219" s="7">
        <x:v>41996</x:v>
      </x:c>
      <x:c r="H6219" s="8" t="inlineStr">
        <x:is>
          <x:t xml:space="preserve"/>
        </x:is>
      </x:c>
      <x:c r="I6219" s="9" t="n">
        <x:v>43</x:v>
      </x:c>
      <x:c r="J6219" s="10" t="inlineStr">
        <x:is>
          <x:t xml:space="preserve">Northern Victoria &gt; CAMPERDOWN (196 KMs)</x:t>
        </x:is>
      </x:c>
      <x:c r="K6219" s="11">
        <x:v>41996.7680324074</x:v>
      </x:c>
      <x:c r="L6219" s="12">
        <x:v>41996.275</x:v>
      </x:c>
      <x:c r="M6219" s="13" t="inlineStr">
        <x:is>
          <x:t xml:space="preserve">Complete</x:t>
        </x:is>
      </x:c>
      <x:c r="N6219" s="14" t="inlineStr">
        <x:is>
          <x:t xml:space="preserve">Vicky Kardas</x:t>
        </x:is>
      </x:c>
    </x:row>
    <x:row r="6220">
      <x:c r="A6220" s="1" t="inlineStr">
        <x:is>
          <x:t xml:space="preserve">7f4f5f50-5f89-e411-9160-984be17345f9</x:t>
        </x:is>
      </x:c>
      <x:c r="B6220" s="2" t="inlineStr">
        <x:is>
          <x:t xml:space="preserve">neq/3lGAh5OaEI2YtbRkvWR/n392B2JqcxLcdvz2UoSctny9aACe9KpyLzbOqOAgwZUoChyMQlP9m6ef7OEdkw==</x:t>
        </x:is>
      </x:c>
      <x:c r="C6220" s="3">
        <x:v>41995.4024884259</x:v>
      </x:c>
      <x:c r="D6220" s="4" t="inlineStr">
        <x:is>
          <x:t xml:space="preserve">ORD26644</x:t>
        </x:is>
      </x:c>
      <x:c r="E6220" s="5" t="inlineStr">
        <x:is>
          <x:t xml:space="preserve">Five Star Stockfeeds P/L</x:t>
        </x:is>
      </x:c>
      <x:c r="F6220" s="6" t="inlineStr">
        <x:is>
          <x:t xml:space="preserve">Five Star Stockfeeds P/L - 43T - Pellet</x:t>
        </x:is>
      </x:c>
      <x:c r="G6220" s="7">
        <x:v>41995</x:v>
      </x:c>
      <x:c r="H6220" s="8" t="inlineStr">
        <x:is>
          <x:t xml:space="preserve"/>
        </x:is>
      </x:c>
      <x:c r="I6220" s="9" t="n">
        <x:v>43</x:v>
      </x:c>
      <x:c r="J6220" s="10" t="inlineStr">
        <x:is>
          <x:t xml:space="preserve">Northern Victoria &gt; CAMPERDOWN (196 KMs)</x:t>
        </x:is>
      </x:c>
      <x:c r="K6220" s="11">
        <x:v>41995.4024884259</x:v>
      </x:c>
      <x:c r="L6220" s="12">
        <x:v>41995.3881944444</x:v>
      </x:c>
      <x:c r="M6220" s="13" t="inlineStr">
        <x:is>
          <x:t xml:space="preserve">Complete</x:t>
        </x:is>
      </x:c>
      <x:c r="N6220" s="14" t="inlineStr">
        <x:is>
          <x:t xml:space="preserve">Vicky Kardas</x:t>
        </x:is>
      </x:c>
    </x:row>
    <x:row r="6221">
      <x:c r="A6221" s="1" t="inlineStr">
        <x:is>
          <x:t xml:space="preserve">cfe831b5-3995-e411-91be-984be17345f9</x:t>
        </x:is>
      </x:c>
      <x:c r="B6221" s="2" t="inlineStr">
        <x:is>
          <x:t xml:space="preserve">YkYcKffJ9qKQ7RPtdf7duoCfsdE/o1NiUMvybC3BVgnZQdY3mK7wvjsCRX4OU5xYXLr3A1moOTIrDhn/5SF8kA==</x:t>
        </x:is>
      </x:c>
      <x:c r="C6221" s="3">
        <x:v>42012.6626851852</x:v>
      </x:c>
      <x:c r="D6221" s="4" t="inlineStr">
        <x:is>
          <x:t xml:space="preserve">ORD26830</x:t>
        </x:is>
      </x:c>
      <x:c r="E6221" s="5" t="inlineStr">
        <x:is>
          <x:t xml:space="preserve">Five Star Stockfeeds P/L</x:t>
        </x:is>
      </x:c>
      <x:c r="F6221" s="6" t="inlineStr">
        <x:is>
          <x:t xml:space="preserve">Five Star Stockfeeds P/L - 43T - Pellet</x:t>
        </x:is>
      </x:c>
      <x:c r="G6221" s="7">
        <x:v>42011</x:v>
      </x:c>
      <x:c r="H6221" s="8" t="inlineStr">
        <x:is>
          <x:t xml:space="preserve"/>
        </x:is>
      </x:c>
      <x:c r="I6221" s="9" t="n">
        <x:v>43</x:v>
      </x:c>
      <x:c r="J6221" s="10" t="inlineStr">
        <x:is>
          <x:t xml:space="preserve">Northern Victoria &gt; CAMPERDOWN (196 KMs)</x:t>
        </x:is>
      </x:c>
      <x:c r="K6221" s="11">
        <x:v>42012.6626851852</x:v>
      </x:c>
      <x:c r="L6221" s="12">
        <x:v>42010.4729166667</x:v>
      </x:c>
      <x:c r="M6221" s="13" t="inlineStr">
        <x:is>
          <x:t xml:space="preserve">Complete</x:t>
        </x:is>
      </x:c>
      <x:c r="N6221" s="14" t="inlineStr">
        <x:is>
          <x:t xml:space="preserve">Vicky Kardas</x:t>
        </x:is>
      </x:c>
    </x:row>
    <x:row r="6222">
      <x:c r="A6222" s="1" t="inlineStr">
        <x:is>
          <x:t xml:space="preserve">3105e5ca-1c9a-e411-91be-984be17345f9</x:t>
        </x:is>
      </x:c>
      <x:c r="B6222" s="2" t="inlineStr">
        <x:is>
          <x:t xml:space="preserve">wUpkUtcEl3iT83IKMH04Gro6tubvfnmm6bdow8lNJ+62tm3sQyilr39Hra19LAXvRphw2ocXJRElUd9kSXaKeg==</x:t>
        </x:is>
      </x:c>
      <x:c r="C6222" s="3">
        <x:v>42017.3870833333</x:v>
      </x:c>
      <x:c r="D6222" s="4" t="inlineStr">
        <x:is>
          <x:t xml:space="preserve">ORD26956</x:t>
        </x:is>
      </x:c>
      <x:c r="E6222" s="5" t="inlineStr">
        <x:is>
          <x:t xml:space="preserve">Five Star Stockfeeds P/L</x:t>
        </x:is>
      </x:c>
      <x:c r="F6222" s="6" t="inlineStr">
        <x:is>
          <x:t xml:space="preserve">Five Star Stockfeeds P/L - 43T - Pellet</x:t>
        </x:is>
      </x:c>
      <x:c r="G6222" s="7">
        <x:v>42017</x:v>
      </x:c>
      <x:c r="H6222" s="8" t="inlineStr">
        <x:is>
          <x:t xml:space="preserve"/>
        </x:is>
      </x:c>
      <x:c r="I6222" s="9" t="n">
        <x:v>43</x:v>
      </x:c>
      <x:c r="J6222" s="10" t="inlineStr">
        <x:is>
          <x:t xml:space="preserve">Northern Victoria &gt; CAMPERDOWN (196 KMs)</x:t>
        </x:is>
      </x:c>
      <x:c r="K6222" s="11">
        <x:v>42017.3870717593</x:v>
      </x:c>
      <x:c r="L6222" s="12">
        <x:v>42016.6916666667</x:v>
      </x:c>
      <x:c r="M6222" s="13" t="inlineStr">
        <x:is>
          <x:t xml:space="preserve">Complete</x:t>
        </x:is>
      </x:c>
      <x:c r="N6222" s="14" t="inlineStr">
        <x:is>
          <x:t xml:space="preserve">Vicky Kardas</x:t>
        </x:is>
      </x:c>
    </x:row>
    <x:row r="6223">
      <x:c r="A6223" s="1" t="inlineStr">
        <x:is>
          <x:t xml:space="preserve">b28922b0-56a0-e411-91be-984be17345f9</x:t>
        </x:is>
      </x:c>
      <x:c r="B6223" s="2" t="inlineStr">
        <x:is>
          <x:t xml:space="preserve">quCIijvgBwkrJ+OMoA5K+vXmqmHxSYp3JKCAdvrH7jT0uu7T1CmANXNWB2n3x6Osj8GxzLnJWvRdSB3OiAiK2Q==</x:t>
        </x:is>
      </x:c>
      <x:c r="C6223" s="3">
        <x:v>42027.3729861111</x:v>
      </x:c>
      <x:c r="D6223" s="4" t="inlineStr">
        <x:is>
          <x:t xml:space="preserve">ORD27099</x:t>
        </x:is>
      </x:c>
      <x:c r="E6223" s="5" t="inlineStr">
        <x:is>
          <x:t xml:space="preserve">Five Star Stockfeeds P/L</x:t>
        </x:is>
      </x:c>
      <x:c r="F6223" s="6" t="inlineStr">
        <x:is>
          <x:t xml:space="preserve">Five Star Stockfeeds P/L - 43T - Pellet</x:t>
        </x:is>
      </x:c>
      <x:c r="G6223" s="7">
        <x:v>42025</x:v>
      </x:c>
      <x:c r="H6223" s="8" t="inlineStr">
        <x:is>
          <x:t xml:space="preserve"/>
        </x:is>
      </x:c>
      <x:c r="I6223" s="9" t="n">
        <x:v>43</x:v>
      </x:c>
      <x:c r="J6223" s="10" t="inlineStr">
        <x:is>
          <x:t xml:space="preserve">Northern Victoria &gt; CAMPERDOWN (196 KMs)</x:t>
        </x:is>
      </x:c>
      <x:c r="K6223" s="11">
        <x:v>42027.372974537</x:v>
      </x:c>
      <x:c r="L6223" s="12">
        <x:v>42024.6152777778</x:v>
      </x:c>
      <x:c r="M6223" s="13" t="inlineStr">
        <x:is>
          <x:t xml:space="preserve">Complete</x:t>
        </x:is>
      </x:c>
      <x:c r="N6223" s="14" t="inlineStr">
        <x:is>
          <x:t xml:space="preserve">Vicky Kardas</x:t>
        </x:is>
      </x:c>
    </x:row>
    <x:row r="6224">
      <x:c r="A6224" s="1" t="inlineStr">
        <x:is>
          <x:t xml:space="preserve">d867561a-a3a2-e411-91be-984be17345f9</x:t>
        </x:is>
      </x:c>
      <x:c r="B6224" s="2" t="inlineStr">
        <x:is>
          <x:t xml:space="preserve">Q/HtdZfVRRPZdzCgwR5BkfxKnk5hQMWOq3AwWPOCc4bRAaassSPtNXdBIR1ejiSFUPSuOkT7YDhgYwE7qJza7w==</x:t>
        </x:is>
      </x:c>
      <x:c r="C6224" s="3">
        <x:v>42073.3193171296</x:v>
      </x:c>
      <x:c r="D6224" s="4" t="inlineStr">
        <x:is>
          <x:t xml:space="preserve">ORD27147</x:t>
        </x:is>
      </x:c>
      <x:c r="E6224" s="5" t="inlineStr">
        <x:is>
          <x:t xml:space="preserve">Five Star Stockfeeds P/L</x:t>
        </x:is>
      </x:c>
      <x:c r="F6224" s="6" t="inlineStr">
        <x:is>
          <x:t xml:space="preserve">Five Star Stockfeeds P/L - 43T - Pellet</x:t>
        </x:is>
      </x:c>
      <x:c r="G6224" s="7">
        <x:v>42031</x:v>
      </x:c>
      <x:c r="H6224" s="8" t="inlineStr">
        <x:is>
          <x:t xml:space="preserve"/>
        </x:is>
      </x:c>
      <x:c r="I6224" s="9" t="n">
        <x:v>43</x:v>
      </x:c>
      <x:c r="J6224" s="10" t="inlineStr">
        <x:is>
          <x:t xml:space="preserve">Northern Victoria &gt; CAMPERDOWN (196 KMs)</x:t>
        </x:is>
      </x:c>
      <x:c r="K6224" s="11">
        <x:v>42073.3193171296</x:v>
      </x:c>
      <x:c r="L6224" s="12">
        <x:v>42027.5402777778</x:v>
      </x:c>
      <x:c r="M6224" s="13" t="inlineStr">
        <x:is>
          <x:t xml:space="preserve">Complete</x:t>
        </x:is>
      </x:c>
      <x:c r="N6224" s="14" t="inlineStr">
        <x:is>
          <x:t xml:space="preserve">Vicky Kardas</x:t>
        </x:is>
      </x:c>
    </x:row>
    <x:row r="6225">
      <x:c r="A6225" s="1" t="inlineStr">
        <x:is>
          <x:t xml:space="preserve">200d67c9-837a-e411-91cc-984be17313a9</x:t>
        </x:is>
      </x:c>
      <x:c r="B6225" s="2" t="inlineStr">
        <x:is>
          <x:t xml:space="preserve">Qv+dK81g86Qy6UzyulMzTGvBFCOasEtMTksncFby9MWV3EkUUZJqGri+ca5aALRpzvFSBtugP8wRZLBGKSuPOg==</x:t>
        </x:is>
      </x:c>
      <x:c r="C6225" s="3">
        <x:v>41978.2967361111</x:v>
      </x:c>
      <x:c r="D6225" s="4" t="inlineStr">
        <x:is>
          <x:t xml:space="preserve">ORD26201</x:t>
        </x:is>
      </x:c>
      <x:c r="E6225" s="5" t="inlineStr">
        <x:is>
          <x:t xml:space="preserve">Five Star Stockfeeds P/L</x:t>
        </x:is>
      </x:c>
      <x:c r="F6225" s="6" t="inlineStr">
        <x:is>
          <x:t xml:space="preserve">Five Star Stockfeeds P/L - 44T - Commodity</x:t>
        </x:is>
      </x:c>
      <x:c r="G6225" s="7">
        <x:v>41977</x:v>
      </x:c>
      <x:c r="H6225" s="8" t="inlineStr">
        <x:is>
          <x:t xml:space="preserve"/>
        </x:is>
      </x:c>
      <x:c r="I6225" s="9" t="n">
        <x:v>44</x:v>
      </x:c>
      <x:c r="J6225" s="10" t="inlineStr">
        <x:is>
          <x:t xml:space="preserve">Northern Victoria &gt; CAMPERDOWN (196 KMs)</x:t>
        </x:is>
      </x:c>
      <x:c r="K6225" s="11">
        <x:v>41978.2967013889</x:v>
      </x:c>
      <x:c r="L6225" s="12">
        <x:v>41976.48125</x:v>
      </x:c>
      <x:c r="M6225" s="13" t="inlineStr">
        <x:is>
          <x:t xml:space="preserve">Complete</x:t>
        </x:is>
      </x:c>
      <x:c r="N6225" s="14" t="inlineStr">
        <x:is>
          <x:t xml:space="preserve">Vicky Kardas</x:t>
        </x:is>
      </x:c>
    </x:row>
    <x:row r="6226">
      <x:c r="A6226" s="1" t="inlineStr">
        <x:is>
          <x:t xml:space="preserve">2c907729-80bc-e411-9075-984be17313d7</x:t>
        </x:is>
      </x:c>
      <x:c r="B6226" s="2" t="inlineStr">
        <x:is>
          <x:t xml:space="preserve">EEhqLQ3DgRH0vKcLoRR+wXJHFVTFnhuPurSqcNLO0MG8eiJ99QNwx7Jbz755TL5xbfjyGI1PffVTYSzVE3pP5Q==</x:t>
        </x:is>
      </x:c>
      <x:c r="C6226" s="3">
        <x:v>42065.6539351852</x:v>
      </x:c>
      <x:c r="D6226" s="4" t="inlineStr">
        <x:is>
          <x:t xml:space="preserve">ORD27662</x:t>
        </x:is>
      </x:c>
      <x:c r="E6226" s="5" t="inlineStr">
        <x:is>
          <x:t xml:space="preserve">Five Star Stockfeeds P/L</x:t>
        </x:is>
      </x:c>
      <x:c r="F6226" s="6" t="inlineStr">
        <x:is>
          <x:t xml:space="preserve">Five Star Stockfeeds P/L - 44T - Commodity</x:t>
        </x:is>
      </x:c>
      <x:c r="G6226" s="7">
        <x:v>42065</x:v>
      </x:c>
      <x:c r="H6226" s="8" t="inlineStr">
        <x:is>
          <x:t xml:space="preserve"/>
        </x:is>
      </x:c>
      <x:c r="I6226" s="9" t="n">
        <x:v>44</x:v>
      </x:c>
      <x:c r="J6226" s="10" t="inlineStr">
        <x:is>
          <x:t xml:space="preserve">Northern Victoria &gt; CAMPERDOWN (196 KMs)</x:t>
        </x:is>
      </x:c>
      <x:c r="K6226" s="11">
        <x:v>42065.6539236111</x:v>
      </x:c>
      <x:c r="L6226" s="12">
        <x:v>42060.4548611111</x:v>
      </x:c>
      <x:c r="M6226" s="13" t="inlineStr">
        <x:is>
          <x:t xml:space="preserve">Complete</x:t>
        </x:is>
      </x:c>
      <x:c r="N6226" s="14" t="inlineStr">
        <x:is>
          <x:t xml:space="preserve">Vicky Kardas</x:t>
        </x:is>
      </x:c>
    </x:row>
    <x:row r="6227">
      <x:c r="A6227" s="1" t="inlineStr">
        <x:is>
          <x:t xml:space="preserve">393bd85b-91bc-e411-9075-984be17313d7</x:t>
        </x:is>
      </x:c>
      <x:c r="B6227" s="2" t="inlineStr">
        <x:is>
          <x:t xml:space="preserve">EeHft2UNXc8mpryP/fHEyWeIvMYBSU2BTBYWCIi4yDb/Z/wSPZDnQovMUA+RR+ZGnjRA34ah1y7SIrGYblc5TA==</x:t>
        </x:is>
      </x:c>
      <x:c r="C6227" s="3">
        <x:v>42061.6913310185</x:v>
      </x:c>
      <x:c r="D6227" s="4" t="inlineStr">
        <x:is>
          <x:t xml:space="preserve">ORD27668</x:t>
        </x:is>
      </x:c>
      <x:c r="E6227" s="5" t="inlineStr">
        <x:is>
          <x:t xml:space="preserve">Five Star Stockfeeds P/L</x:t>
        </x:is>
      </x:c>
      <x:c r="F6227" s="6" t="inlineStr">
        <x:is>
          <x:t xml:space="preserve">Five Star Stockfeeds P/L - 44T - Commodity</x:t>
        </x:is>
      </x:c>
      <x:c r="G6227" s="7">
        <x:v>42061</x:v>
      </x:c>
      <x:c r="H6227" s="8" t="inlineStr">
        <x:is>
          <x:t xml:space="preserve"/>
        </x:is>
      </x:c>
      <x:c r="I6227" s="9" t="n">
        <x:v>44</x:v>
      </x:c>
      <x:c r="J6227" s="10" t="inlineStr">
        <x:is>
          <x:t xml:space="preserve">Northern Victoria &gt; CAMPERDOWN (196 KMs)</x:t>
        </x:is>
      </x:c>
      <x:c r="K6227" s="11">
        <x:v>42061.6913310185</x:v>
      </x:c>
      <x:c r="L6227" s="12">
        <x:v>42060.5388888889</x:v>
      </x:c>
      <x:c r="M6227" s="13" t="inlineStr">
        <x:is>
          <x:t xml:space="preserve">Complete</x:t>
        </x:is>
      </x:c>
      <x:c r="N6227" s="14" t="inlineStr">
        <x:is>
          <x:t xml:space="preserve">Vicky Kardas</x:t>
        </x:is>
      </x:c>
    </x:row>
    <x:row r="6228">
      <x:c r="A6228" s="1" t="inlineStr">
        <x:is>
          <x:t xml:space="preserve">7f2923e2-a8c7-e411-9075-984be17313d7</x:t>
        </x:is>
      </x:c>
      <x:c r="B6228" s="2" t="inlineStr">
        <x:is>
          <x:t xml:space="preserve">rvsVL9TwHPuJkHJx6KfyLf7Jo16FWJV5LfCrzgK/cAkFkbZ5v/ZLWaeNvTc4/F3+6SRFMbCXE1wB8drWzjdlyQ==</x:t>
        </x:is>
      </x:c>
      <x:c r="C6228" s="3">
        <x:v>42081.4078472222</x:v>
      </x:c>
      <x:c r="D6228" s="4" t="inlineStr">
        <x:is>
          <x:t xml:space="preserve">ORD27924</x:t>
        </x:is>
      </x:c>
      <x:c r="E6228" s="5" t="inlineStr">
        <x:is>
          <x:t xml:space="preserve">Five Star Stockfeeds P/L</x:t>
        </x:is>
      </x:c>
      <x:c r="F6228" s="6" t="inlineStr">
        <x:is>
          <x:t xml:space="preserve">Five Star Stockfeeds P/L - 44T - Commodity</x:t>
        </x:is>
      </x:c>
      <x:c r="G6228" s="7">
        <x:v>42079</x:v>
      </x:c>
      <x:c r="H6228" s="8" t="inlineStr">
        <x:is>
          <x:t xml:space="preserve"/>
        </x:is>
      </x:c>
      <x:c r="I6228" s="9" t="n">
        <x:v>44</x:v>
      </x:c>
      <x:c r="J6228" s="10" t="inlineStr">
        <x:is>
          <x:t xml:space="preserve">Northern Victoria &gt; CAMPERDOWN (196 KMs)</x:t>
        </x:is>
      </x:c>
      <x:c r="K6228" s="11">
        <x:v>42081.4078356481</x:v>
      </x:c>
      <x:c r="L6228" s="12">
        <x:v>42074.6548611111</x:v>
      </x:c>
      <x:c r="M6228" s="13" t="inlineStr">
        <x:is>
          <x:t xml:space="preserve">Complete</x:t>
        </x:is>
      </x:c>
      <x:c r="N6228" s="14" t="inlineStr">
        <x:is>
          <x:t xml:space="preserve">Vicky Kardas</x:t>
        </x:is>
      </x:c>
    </x:row>
    <x:row r="6229">
      <x:c r="A6229" s="1" t="inlineStr">
        <x:is>
          <x:t xml:space="preserve">a7697fed-27ac-e411-9164-984be17313d7</x:t>
        </x:is>
      </x:c>
      <x:c r="B6229" s="2" t="inlineStr">
        <x:is>
          <x:t xml:space="preserve">u5HwQ+FZ58YjzMlpAY4hO1/l3CIqHQxBJvN86icaH81KYtXxl7XpfkJvOjm7Kn/E5dNJNK+o8CaG73vZXUAgdg==</x:t>
        </x:is>
      </x:c>
      <x:c r="C6229" s="3">
        <x:v>42045.4107407407</x:v>
      </x:c>
      <x:c r="D6229" s="4" t="inlineStr">
        <x:is>
          <x:t xml:space="preserve">ORD27328</x:t>
        </x:is>
      </x:c>
      <x:c r="E6229" s="5" t="inlineStr">
        <x:is>
          <x:t xml:space="preserve">Five Star Stockfeeds P/L</x:t>
        </x:is>
      </x:c>
      <x:c r="F6229" s="6" t="inlineStr">
        <x:is>
          <x:t xml:space="preserve">Five Star Stockfeeds P/L - 44T - Commodity</x:t>
        </x:is>
      </x:c>
      <x:c r="G6229" s="7">
        <x:v>42045</x:v>
      </x:c>
      <x:c r="H6229" s="8" t="inlineStr">
        <x:is>
          <x:t xml:space="preserve"/>
        </x:is>
      </x:c>
      <x:c r="I6229" s="9" t="n">
        <x:v>44</x:v>
      </x:c>
      <x:c r="J6229" s="10" t="inlineStr">
        <x:is>
          <x:t xml:space="preserve">Northern Victoria &gt; CAMPERDOWN (196 KMs)</x:t>
        </x:is>
      </x:c>
      <x:c r="K6229" s="11">
        <x:v>42045.4107407407</x:v>
      </x:c>
      <x:c r="L6229" s="12">
        <x:v>42039.6534722222</x:v>
      </x:c>
      <x:c r="M6229" s="13" t="inlineStr">
        <x:is>
          <x:t xml:space="preserve">Complete</x:t>
        </x:is>
      </x:c>
      <x:c r="N6229" s="14" t="inlineStr">
        <x:is>
          <x:t xml:space="preserve">Vicky Kardas</x:t>
        </x:is>
      </x:c>
    </x:row>
    <x:row r="6230">
      <x:c r="A6230" s="1" t="inlineStr">
        <x:is>
          <x:t xml:space="preserve">3379391c-dfa5-e411-91be-984be17345f9</x:t>
        </x:is>
      </x:c>
      <x:c r="B6230" s="2" t="inlineStr">
        <x:is>
          <x:t xml:space="preserve">4E8jhTpcHBoruCGWhp5rx2rbmaAvw9HhRHlZw/Ym75nCIJqVTzRKy+e7wUBExzO7zKxg8yb+aK5Rd66Ipj6PXA==</x:t>
        </x:is>
      </x:c>
      <x:c r="C6230" s="3">
        <x:v>42039.6721875</x:v>
      </x:c>
      <x:c r="D6230" s="4" t="inlineStr">
        <x:is>
          <x:t xml:space="preserve">ORD27191</x:t>
        </x:is>
      </x:c>
      <x:c r="E6230" s="5" t="inlineStr">
        <x:is>
          <x:t xml:space="preserve">Five Star Stockfeeds P/L</x:t>
        </x:is>
      </x:c>
      <x:c r="F6230" s="6" t="inlineStr">
        <x:is>
          <x:t xml:space="preserve">Five Star Stockfeeds P/L - 44T - Commodity</x:t>
        </x:is>
      </x:c>
      <x:c r="G6230" s="7">
        <x:v>42038</x:v>
      </x:c>
      <x:c r="H6230" s="8" t="inlineStr">
        <x:is>
          <x:t xml:space="preserve"/>
        </x:is>
      </x:c>
      <x:c r="I6230" s="9" t="n">
        <x:v>44</x:v>
      </x:c>
      <x:c r="J6230" s="10" t="inlineStr">
        <x:is>
          <x:t xml:space="preserve">Northern Victoria &gt; CAMPERDOWN (196 KMs)</x:t>
        </x:is>
      </x:c>
      <x:c r="K6230" s="11">
        <x:v>42039.6721875</x:v>
      </x:c>
      <x:c r="L6230" s="12">
        <x:v>42031.6555555556</x:v>
      </x:c>
      <x:c r="M6230" s="13" t="inlineStr">
        <x:is>
          <x:t xml:space="preserve">Complete</x:t>
        </x:is>
      </x:c>
      <x:c r="N6230" s="14" t="inlineStr">
        <x:is>
          <x:t xml:space="preserve">Vicky Kardas</x:t>
        </x:is>
      </x:c>
    </x:row>
    <x:row r="6231">
      <x:c r="A6231" s="1" t="inlineStr">
        <x:is>
          <x:t xml:space="preserve">1c6f5658-ebd7-e411-921e-984be17313d7</x:t>
        </x:is>
      </x:c>
      <x:c r="B6231" s="2" t="inlineStr">
        <x:is>
          <x:t xml:space="preserve">FUWLctFs8Cj4KYQfMeeoaL/KHBjhweL+abBWQXiZAyAn/fWOZ5T3PolBRz3/JH7hj/4JYFbvNafoOcLvAEooag==</x:t>
        </x:is>
      </x:c>
      <x:c r="C6231" s="3">
        <x:v>42104.5965393518</x:v>
      </x:c>
      <x:c r="D6231" s="4" t="inlineStr">
        <x:is>
          <x:t xml:space="preserve">ORD28330</x:t>
        </x:is>
      </x:c>
      <x:c r="E6231" s="5" t="inlineStr">
        <x:is>
          <x:t xml:space="preserve">Five Star Stockfeeds P/L</x:t>
        </x:is>
      </x:c>
      <x:c r="F6231" s="6" t="inlineStr">
        <x:is>
          <x:t xml:space="preserve">Five Star Stockfeeds P/L - 80T - Pellet</x:t>
        </x:is>
      </x:c>
      <x:c r="G6231" s="7">
        <x:v>42096</x:v>
      </x:c>
      <x:c r="H6231" s="8" t="inlineStr">
        <x:is>
          <x:t xml:space="preserve"/>
        </x:is>
      </x:c>
      <x:c r="I6231" s="9" t="n">
        <x:v>80</x:v>
      </x:c>
      <x:c r="J6231" s="10" t="inlineStr">
        <x:is>
          <x:t xml:space="preserve">Northern Victoria &gt; CAMPERDOWN (196 KMs)</x:t>
        </x:is>
      </x:c>
      <x:c r="K6231" s="11">
        <x:v>42104.5965393518</x:v>
      </x:c>
      <x:c r="L6231" s="12">
        <x:v>42095.3465277778</x:v>
      </x:c>
      <x:c r="M6231" s="13" t="inlineStr">
        <x:is>
          <x:t xml:space="preserve">Complete</x:t>
        </x:is>
      </x:c>
      <x:c r="N6231" s="14" t="inlineStr">
        <x:is>
          <x:t xml:space="preserve">Vicky Kardas</x:t>
        </x:is>
      </x:c>
    </x:row>
    <x:row r="6232">
      <x:c r="A6232" s="1" t="inlineStr">
        <x:is>
          <x:t xml:space="preserve">287ca316-b133-e411-9092-984be17313a9</x:t>
        </x:is>
      </x:c>
      <x:c r="B6232" s="2" t="inlineStr">
        <x:is>
          <x:t xml:space="preserve">moEPPF9s1eOTwtBIzm0jJx+fmBD/yi2lMwU2Kf6wYpoJ7gdfBspzSjVsyTZcPuY4vrtgeryX+PPZZK9VcC6/Qw==</x:t>
        </x:is>
      </x:c>
      <x:c r="C6232" s="3">
        <x:v>41886.3114351852</x:v>
      </x:c>
      <x:c r="D6232" s="4" t="inlineStr">
        <x:is>
          <x:t xml:space="preserve">ORD24512</x:t>
        </x:is>
      </x:c>
      <x:c r="E6232" s="5" t="inlineStr">
        <x:is>
          <x:t xml:space="preserve">Five Star Stockfeeds P/L</x:t>
        </x:is>
      </x:c>
      <x:c r="F6232" s="6" t="inlineStr">
        <x:is>
          <x:t xml:space="preserve">Five Star Stockfeeds P/L - T</x:t>
        </x:is>
      </x:c>
      <x:c r="G6232" s="7">
        <x:v/>
      </x:c>
      <x:c r="H6232" s="8" t="inlineStr">
        <x:is>
          <x:t xml:space="preserve"/>
        </x:is>
      </x:c>
      <x:c r="I6232" s="9" t="n">
        <x:v/>
      </x:c>
      <x:c r="J6232" s="10" t="inlineStr">
        <x:is>
          <x:t xml:space="preserve">Northern Victoria &gt; CAMPERDOWN (196 KMs)</x:t>
        </x:is>
      </x:c>
      <x:c r="K6232" s="11">
        <x:v/>
      </x:c>
      <x:c r="L6232" s="12">
        <x:v/>
      </x:c>
      <x:c r="M6232" s="13" t="inlineStr">
        <x:is>
          <x:t xml:space="preserve">New</x:t>
        </x:is>
      </x:c>
      <x:c r="N6232" s="14" t="inlineStr">
        <x:is>
          <x:t xml:space="preserve">Vicky Kardas</x:t>
        </x:is>
      </x:c>
    </x:row>
    <x:row r="6233">
      <x:c r="A6233" s="1" t="inlineStr">
        <x:is>
          <x:t xml:space="preserve">c0de4044-a03f-e411-9092-984be17313a9</x:t>
        </x:is>
      </x:c>
      <x:c r="B6233" s="2" t="inlineStr">
        <x:is>
          <x:t xml:space="preserve">SFbqbF8XwZDd7sJqnYsB4Bh1xz189yCQpm1KkDI+cytWVRrYgOL1Vm34/wSh4dUvOiGACsMNX/5f/l7zx3Z51Q==</x:t>
        </x:is>
      </x:c>
      <x:c r="C6233" s="3">
        <x:v>41901.4981828704</x:v>
      </x:c>
      <x:c r="D6233" s="4" t="inlineStr">
        <x:is>
          <x:t xml:space="preserve">ORD24789</x:t>
        </x:is>
      </x:c>
      <x:c r="E6233" s="5" t="inlineStr">
        <x:is>
          <x:t xml:space="preserve">Five Star Stockfeeds P/L</x:t>
        </x:is>
      </x:c>
      <x:c r="F6233" s="6" t="inlineStr">
        <x:is>
          <x:t xml:space="preserve">Five Star Stockfeeds P/L - T</x:t>
        </x:is>
      </x:c>
      <x:c r="G6233" s="7">
        <x:v/>
      </x:c>
      <x:c r="H6233" s="8" t="inlineStr">
        <x:is>
          <x:t xml:space="preserve"/>
        </x:is>
      </x:c>
      <x:c r="I6233" s="9" t="n">
        <x:v/>
      </x:c>
      <x:c r="J6233" s="10" t="inlineStr">
        <x:is>
          <x:t xml:space="preserve">Northern Victoria &gt; CAMPERDOWN (196 KMs)</x:t>
        </x:is>
      </x:c>
      <x:c r="K6233" s="11">
        <x:v/>
      </x:c>
      <x:c r="L6233" s="12">
        <x:v/>
      </x:c>
      <x:c r="M6233" s="13" t="inlineStr">
        <x:is>
          <x:t xml:space="preserve">New</x:t>
        </x:is>
      </x:c>
      <x:c r="N6233" s="14" t="inlineStr">
        <x:is>
          <x:t xml:space="preserve">Vicky Kardas</x:t>
        </x:is>
      </x:c>
    </x:row>
    <x:row r="6234">
      <x:c r="A6234" s="1" t="inlineStr">
        <x:is>
          <x:t xml:space="preserve">c3de4044-a03f-e411-9092-984be17313a9</x:t>
        </x:is>
      </x:c>
      <x:c r="B6234" s="2" t="inlineStr">
        <x:is>
          <x:t xml:space="preserve">pCiZOvxVPXOlK8MT8+YaXrv7736j5e6QST6PkvdIIE60gtnfRqOuLK0AMkJyG2AhXdwruPPS2EtEzSn+8swNLg==</x:t>
        </x:is>
      </x:c>
      <x:c r="C6234" s="3">
        <x:v>41901.4982175926</x:v>
      </x:c>
      <x:c r="D6234" s="4" t="inlineStr">
        <x:is>
          <x:t xml:space="preserve">ORD24790</x:t>
        </x:is>
      </x:c>
      <x:c r="E6234" s="5" t="inlineStr">
        <x:is>
          <x:t xml:space="preserve">Five Star Stockfeeds P/L</x:t>
        </x:is>
      </x:c>
      <x:c r="F6234" s="6" t="inlineStr">
        <x:is>
          <x:t xml:space="preserve">Five Star Stockfeeds P/L - T</x:t>
        </x:is>
      </x:c>
      <x:c r="G6234" s="7">
        <x:v/>
      </x:c>
      <x:c r="H6234" s="8" t="inlineStr">
        <x:is>
          <x:t xml:space="preserve"/>
        </x:is>
      </x:c>
      <x:c r="I6234" s="9" t="n">
        <x:v/>
      </x:c>
      <x:c r="J6234" s="10" t="inlineStr">
        <x:is>
          <x:t xml:space="preserve">Northern Victoria &gt; CAMPERDOWN (196 KMs)</x:t>
        </x:is>
      </x:c>
      <x:c r="K6234" s="11">
        <x:v/>
      </x:c>
      <x:c r="L6234" s="12">
        <x:v/>
      </x:c>
      <x:c r="M6234" s="13" t="inlineStr">
        <x:is>
          <x:t xml:space="preserve">New</x:t>
        </x:is>
      </x:c>
      <x:c r="N6234" s="14" t="inlineStr">
        <x:is>
          <x:t xml:space="preserve">Vicky Kardas</x:t>
        </x:is>
      </x:c>
    </x:row>
    <x:row r="6235">
      <x:c r="A6235" s="1" t="inlineStr">
        <x:is>
          <x:t xml:space="preserve">4e115ccc-cafd-e311-bd41-984be17313a9</x:t>
        </x:is>
      </x:c>
      <x:c r="B6235" s="2" t="inlineStr">
        <x:is>
          <x:t xml:space="preserve">dTY6hn6agyBR58mCye/jVj0IZWcbvHxshnFGBWR5qZAmafdv4t3IRXkL0HN1YA7wsM4C3aFaMkJvoRwiBtOHLw==</x:t>
        </x:is>
      </x:c>
      <x:c r="C6235" s="3">
        <x:v>41817.7190509259</x:v>
      </x:c>
      <x:c r="D6235" s="4" t="inlineStr">
        <x:is>
          <x:t xml:space="preserve">ORD23358</x:t>
        </x:is>
      </x:c>
      <x:c r="E6235" s="5" t="inlineStr">
        <x:is>
          <x:t xml:space="preserve">Five Star Stockfeeds P/L</x:t>
        </x:is>
      </x:c>
      <x:c r="F6235" s="6" t="inlineStr">
        <x:is>
          <x:t xml:space="preserve">Five Star Stockfeeds P/L - T</x:t>
        </x:is>
      </x:c>
      <x:c r="G6235" s="7">
        <x:v/>
      </x:c>
      <x:c r="H6235" s="8" t="inlineStr">
        <x:is>
          <x:t xml:space="preserve"/>
        </x:is>
      </x:c>
      <x:c r="I6235" s="9" t="n">
        <x:v/>
      </x:c>
      <x:c r="J6235" s="10" t="inlineStr">
        <x:is>
          <x:t xml:space="preserve">Northern Victoria &gt; CAMPERDOWN (196 KMs)</x:t>
        </x:is>
      </x:c>
      <x:c r="K6235" s="11">
        <x:v/>
      </x:c>
      <x:c r="L6235" s="12">
        <x:v/>
      </x:c>
      <x:c r="M6235" s="13" t="inlineStr">
        <x:is>
          <x:t xml:space="preserve">New</x:t>
        </x:is>
      </x:c>
      <x:c r="N6235" s="14" t="inlineStr">
        <x:is>
          <x:t xml:space="preserve">Vicky Kardas</x:t>
        </x:is>
      </x:c>
    </x:row>
    <x:row r="6236">
      <x:c r="A6236" s="1" t="inlineStr">
        <x:is>
          <x:t xml:space="preserve">4f3b40f5-894a-e411-906b-984be17345f9</x:t>
        </x:is>
      </x:c>
      <x:c r="B6236" s="2" t="inlineStr">
        <x:is>
          <x:t xml:space="preserve">/oSczWehHvPRrkalTrUBMFfSOXe6oJ22AlO4p9punmhYxxSjhV5c8L25Ti2HCSHkMLP7qXTFl85KiDgDwaJroQ==</x:t>
        </x:is>
      </x:c>
      <x:c r="C6236" s="3">
        <x:v>41915.3856597222</x:v>
      </x:c>
      <x:c r="D6236" s="4" t="inlineStr">
        <x:is>
          <x:t xml:space="preserve">ORD25055</x:t>
        </x:is>
      </x:c>
      <x:c r="E6236" s="5" t="inlineStr">
        <x:is>
          <x:t xml:space="preserve">Five Star Stockfeeds P/L</x:t>
        </x:is>
      </x:c>
      <x:c r="F6236" s="6" t="inlineStr">
        <x:is>
          <x:t xml:space="preserve">Five Star Stockfeeds P/L - T</x:t>
        </x:is>
      </x:c>
      <x:c r="G6236" s="7">
        <x:v/>
      </x:c>
      <x:c r="H6236" s="8" t="inlineStr">
        <x:is>
          <x:t xml:space="preserve"/>
        </x:is>
      </x:c>
      <x:c r="I6236" s="9" t="n">
        <x:v/>
      </x:c>
      <x:c r="J6236" s="10" t="inlineStr">
        <x:is>
          <x:t xml:space="preserve">Northern Victoria &gt; CAMPERDOWN (196 KMs)</x:t>
        </x:is>
      </x:c>
      <x:c r="K6236" s="11">
        <x:v/>
      </x:c>
      <x:c r="L6236" s="12">
        <x:v/>
      </x:c>
      <x:c r="M6236" s="13" t="inlineStr">
        <x:is>
          <x:t xml:space="preserve">New</x:t>
        </x:is>
      </x:c>
      <x:c r="N6236" s="14" t="inlineStr">
        <x:is>
          <x:t xml:space="preserve">Vicky Kardas</x:t>
        </x:is>
      </x:c>
    </x:row>
    <x:row r="6237">
      <x:c r="A6237" s="1" t="inlineStr">
        <x:is>
          <x:t xml:space="preserve">c625908f-1950-e411-906b-984be17345f9</x:t>
        </x:is>
      </x:c>
      <x:c r="B6237" s="2" t="inlineStr">
        <x:is>
          <x:t xml:space="preserve">U0LOzn2Z7Ir4n7gvRBcs8f8h04pKMcL5T2UsSNMuW9mjJbLHmyp73lC1ooYrkQUt8dI/hSwL3VwXPX4SwBsqhQ==</x:t>
        </x:is>
      </x:c>
      <x:c r="C6237" s="3">
        <x:v>41922.5040740741</x:v>
      </x:c>
      <x:c r="D6237" s="4" t="inlineStr">
        <x:is>
          <x:t xml:space="preserve">ORD25189</x:t>
        </x:is>
      </x:c>
      <x:c r="E6237" s="5" t="inlineStr">
        <x:is>
          <x:t xml:space="preserve">Five Star Stockfeeds P/L</x:t>
        </x:is>
      </x:c>
      <x:c r="F6237" s="6" t="inlineStr">
        <x:is>
          <x:t xml:space="preserve">Five Star Stockfeeds P/L - T</x:t>
        </x:is>
      </x:c>
      <x:c r="G6237" s="7">
        <x:v/>
      </x:c>
      <x:c r="H6237" s="8" t="inlineStr">
        <x:is>
          <x:t xml:space="preserve"/>
        </x:is>
      </x:c>
      <x:c r="I6237" s="9" t="n">
        <x:v/>
      </x:c>
      <x:c r="J6237" s="10" t="inlineStr">
        <x:is>
          <x:t xml:space="preserve">Northern Victoria &gt; CAMPERDOWN (196 KMs)</x:t>
        </x:is>
      </x:c>
      <x:c r="K6237" s="11">
        <x:v/>
      </x:c>
      <x:c r="L6237" s="12">
        <x:v/>
      </x:c>
      <x:c r="M6237" s="13" t="inlineStr">
        <x:is>
          <x:t xml:space="preserve">New</x:t>
        </x:is>
      </x:c>
      <x:c r="N6237" s="14" t="inlineStr">
        <x:is>
          <x:t xml:space="preserve">Vicky Kardas</x:t>
        </x:is>
      </x:c>
    </x:row>
    <x:row r="6238">
      <x:c r="A6238" s="1" t="inlineStr">
        <x:is>
          <x:t xml:space="preserve">d6bef5ad-6059-e411-906b-984be17345f9</x:t>
        </x:is>
      </x:c>
      <x:c r="B6238" s="2" t="inlineStr">
        <x:is>
          <x:t xml:space="preserve">h3UU8pQVlptKBTt7+XenuC/u2Op0TosaA3165gfltAYnnl/SGsp7qEpyhBXXiaiv40FAoiU/1mUgioJtxv9Mag==</x:t>
        </x:is>
      </x:c>
      <x:c r="C6238" s="3">
        <x:v>41934.3108564815</x:v>
      </x:c>
      <x:c r="D6238" s="4" t="inlineStr">
        <x:is>
          <x:t xml:space="preserve">ORD25397</x:t>
        </x:is>
      </x:c>
      <x:c r="E6238" s="5" t="inlineStr">
        <x:is>
          <x:t xml:space="preserve">Five Star Stockfeeds P/L</x:t>
        </x:is>
      </x:c>
      <x:c r="F6238" s="6" t="inlineStr">
        <x:is>
          <x:t xml:space="preserve">Five Star Stockfeeds P/L - T</x:t>
        </x:is>
      </x:c>
      <x:c r="G6238" s="7">
        <x:v/>
      </x:c>
      <x:c r="H6238" s="8" t="inlineStr">
        <x:is>
          <x:t xml:space="preserve"/>
        </x:is>
      </x:c>
      <x:c r="I6238" s="9" t="n">
        <x:v/>
      </x:c>
      <x:c r="J6238" s="10" t="inlineStr">
        <x:is>
          <x:t xml:space="preserve">Northern Victoria &gt; CAMPERDOWN (196 KMs)</x:t>
        </x:is>
      </x:c>
      <x:c r="K6238" s="11">
        <x:v/>
      </x:c>
      <x:c r="L6238" s="12">
        <x:v/>
      </x:c>
      <x:c r="M6238" s="13" t="inlineStr">
        <x:is>
          <x:t xml:space="preserve">New</x:t>
        </x:is>
      </x:c>
      <x:c r="N6238" s="14" t="inlineStr">
        <x:is>
          <x:t xml:space="preserve">Vicky Kardas</x:t>
        </x:is>
      </x:c>
    </x:row>
    <x:row r="6239">
      <x:c r="A6239" s="1" t="inlineStr">
        <x:is>
          <x:t xml:space="preserve">b1e1cb2d-d85f-e411-906e-984be17345f9</x:t>
        </x:is>
      </x:c>
      <x:c r="B6239" s="2" t="inlineStr">
        <x:is>
          <x:t xml:space="preserve">dkguB+uMEyMMICWXVzq5o904Q5IwOLeC/Za9ZwzGTOyQuuOi9vhOyVgsT8cI/IPdHBKjMVWwoP4S6SDQV8hejw==</x:t>
        </x:is>
      </x:c>
      <x:c r="C6239" s="3">
        <x:v>41942.540462963</x:v>
      </x:c>
      <x:c r="D6239" s="4" t="inlineStr">
        <x:is>
          <x:t xml:space="preserve">ORD25604</x:t>
        </x:is>
      </x:c>
      <x:c r="E6239" s="5" t="inlineStr">
        <x:is>
          <x:t xml:space="preserve">Five Star Stockfeeds P/L</x:t>
        </x:is>
      </x:c>
      <x:c r="F6239" s="6" t="inlineStr">
        <x:is>
          <x:t xml:space="preserve">Five Star Stockfeeds P/L - T</x:t>
        </x:is>
      </x:c>
      <x:c r="G6239" s="7">
        <x:v/>
      </x:c>
      <x:c r="H6239" s="8" t="inlineStr">
        <x:is>
          <x:t xml:space="preserve"/>
        </x:is>
      </x:c>
      <x:c r="I6239" s="9" t="n">
        <x:v/>
      </x:c>
      <x:c r="J6239" s="10" t="inlineStr">
        <x:is>
          <x:t xml:space="preserve">Northern Victoria &gt; CAMPERDOWN (196 KMs)</x:t>
        </x:is>
      </x:c>
      <x:c r="K6239" s="11">
        <x:v/>
      </x:c>
      <x:c r="L6239" s="12">
        <x:v/>
      </x:c>
      <x:c r="M6239" s="13" t="inlineStr">
        <x:is>
          <x:t xml:space="preserve">New</x:t>
        </x:is>
      </x:c>
      <x:c r="N6239" s="14" t="inlineStr">
        <x:is>
          <x:t xml:space="preserve">Vicky Kardas</x:t>
        </x:is>
      </x:c>
    </x:row>
    <x:row r="6240">
      <x:c r="A6240" s="1" t="inlineStr">
        <x:is>
          <x:t xml:space="preserve">a2519629-2733-e411-bd57-984be17345f9</x:t>
        </x:is>
      </x:c>
      <x:c r="B6240" s="2" t="inlineStr">
        <x:is>
          <x:t xml:space="preserve">qtM7+HZu2EPwBATE8YiPE93UUmcqH6jN7opayu2b/1qsis1j7PglF4laYRS/NE1pNefVJ1Vm3XZDtaf4ocjWyg==</x:t>
        </x:is>
      </x:c>
      <x:c r="C6240" s="3">
        <x:v>41885.6252083333</x:v>
      </x:c>
      <x:c r="D6240" s="4" t="inlineStr">
        <x:is>
          <x:t xml:space="preserve">ORD24503</x:t>
        </x:is>
      </x:c>
      <x:c r="E6240" s="5" t="inlineStr">
        <x:is>
          <x:t xml:space="preserve">Five Star Stockfeeds P/L</x:t>
        </x:is>
      </x:c>
      <x:c r="F6240" s="6" t="inlineStr">
        <x:is>
          <x:t xml:space="preserve">Five Star Stockfeeds P/L - T</x:t>
        </x:is>
      </x:c>
      <x:c r="G6240" s="7">
        <x:v/>
      </x:c>
      <x:c r="H6240" s="8" t="inlineStr">
        <x:is>
          <x:t xml:space="preserve"/>
        </x:is>
      </x:c>
      <x:c r="I6240" s="9" t="n">
        <x:v/>
      </x:c>
      <x:c r="J6240" s="10" t="inlineStr">
        <x:is>
          <x:t xml:space="preserve">Northern Victoria &gt; CAMPERDOWN (196 KMs)</x:t>
        </x:is>
      </x:c>
      <x:c r="K6240" s="11">
        <x:v/>
      </x:c>
      <x:c r="L6240" s="12">
        <x:v/>
      </x:c>
      <x:c r="M6240" s="13" t="inlineStr">
        <x:is>
          <x:t xml:space="preserve">New</x:t>
        </x:is>
      </x:c>
      <x:c r="N6240" s="14" t="inlineStr">
        <x:is>
          <x:t xml:space="preserve">Vicky Kardas</x:t>
        </x:is>
      </x:c>
    </x:row>
    <x:row r="6241">
      <x:c r="A6241" s="1" t="inlineStr">
        <x:is>
          <x:t xml:space="preserve">d11e8e54-3efd-e111-bf0a-984be17313a9</x:t>
        </x:is>
      </x:c>
      <x:c r="B6241" s="2" t="inlineStr">
        <x:is>
          <x:t xml:space="preserve">GLNrdU+TtG69Vgt8Inih23GgKDdI78Wk/4u09oF6ZCqsWtzzVCsUNBKyyXxN1dTAHMGkKzPQQwXjqF7EKVrFiw==</x:t>
        </x:is>
      </x:c>
      <x:c r="C6241" s="3">
        <x:v>41166.5569675926</x:v>
      </x:c>
      <x:c r="D6241" s="4" t="inlineStr">
        <x:is>
          <x:t xml:space="preserve">ORD11869</x:t>
        </x:is>
      </x:c>
      <x:c r="E6241" s="5" t="inlineStr">
        <x:is>
          <x:t xml:space="preserve">Francis Gannon - Farm 1</x:t>
        </x:is>
      </x:c>
      <x:c r="F6241" s="6" t="inlineStr">
        <x:is>
          <x:t xml:space="preserve">Francis Gannon - 10T - Pellet</x:t>
        </x:is>
      </x:c>
      <x:c r="G6241" s="7">
        <x:v>41169</x:v>
      </x:c>
      <x:c r="H6241" s="8" t="inlineStr">
        <x:is>
          <x:t xml:space="preserve"/>
        </x:is>
      </x:c>
      <x:c r="I6241" s="9" t="n">
        <x:v>10</x:v>
      </x:c>
      <x:c r="J6241" s="10" t="inlineStr">
        <x:is>
          <x:t xml:space="preserve">East Gippsland &gt; Maffra &gt; MAFFRA (223.52 KMs)</x:t>
        </x:is>
      </x:c>
      <x:c r="K6241" s="11">
        <x:v>41166.5569560185</x:v>
      </x:c>
      <x:c r="L6241" s="12">
        <x:v>41165.4604166667</x:v>
      </x:c>
      <x:c r="M6241" s="13" t="inlineStr">
        <x:is>
          <x:t xml:space="preserve">Complete</x:t>
        </x:is>
      </x:c>
      <x:c r="N6241" s="14" t="inlineStr">
        <x:is>
          <x:t xml:space="preserve">Heath Killeen</x:t>
        </x:is>
      </x:c>
    </x:row>
    <x:row r="6242">
      <x:c r="A6242" s="1" t="inlineStr">
        <x:is>
          <x:t xml:space="preserve">cdf673b8-cbf0-e111-914a-984be17345f9</x:t>
        </x:is>
      </x:c>
      <x:c r="B6242" s="2" t="inlineStr">
        <x:is>
          <x:t xml:space="preserve">/9KgxYHvdrc3FFwqOSFFbfYvHKne/H+wADe3n7ETZyN1BbvtpyyGYQoPH3q80iId7uNtA+SQdmx19aX5rwxzfQ==</x:t>
        </x:is>
      </x:c>
      <x:c r="C6242" s="3">
        <x:v>41150.3812731481</x:v>
      </x:c>
      <x:c r="D6242" s="4" t="inlineStr">
        <x:is>
          <x:t xml:space="preserve">ORD11619</x:t>
        </x:is>
      </x:c>
      <x:c r="E6242" s="5" t="inlineStr">
        <x:is>
          <x:t xml:space="preserve">Francis Gannon - Farm 1</x:t>
        </x:is>
      </x:c>
      <x:c r="F6242" s="6" t="inlineStr">
        <x:is>
          <x:t xml:space="preserve">Francis Gannon - 10T - Pellet</x:t>
        </x:is>
      </x:c>
      <x:c r="G6242" s="7">
        <x:v>41150</x:v>
      </x:c>
      <x:c r="H6242" s="8" t="inlineStr">
        <x:is>
          <x:t xml:space="preserve"/>
        </x:is>
      </x:c>
      <x:c r="I6242" s="9" t="n">
        <x:v>10</x:v>
      </x:c>
      <x:c r="J6242" s="10" t="inlineStr">
        <x:is>
          <x:t xml:space="preserve">East Gippsland &gt; Maffra &gt; MAFFRA (223.52 KMs)</x:t>
        </x:is>
      </x:c>
      <x:c r="K6242" s="11">
        <x:v>41150.3812615741</x:v>
      </x:c>
      <x:c r="L6242" s="12">
        <x:v>41149.6201388889</x:v>
      </x:c>
      <x:c r="M6242" s="13" t="inlineStr">
        <x:is>
          <x:t xml:space="preserve">Complete</x:t>
        </x:is>
      </x:c>
      <x:c r="N6242" s="14" t="inlineStr">
        <x:is>
          <x:t xml:space="preserve">Heath Killeen</x:t>
        </x:is>
      </x:c>
    </x:row>
    <x:row r="6243">
      <x:c r="A6243" s="1" t="inlineStr">
        <x:is>
          <x:t xml:space="preserve">818ead20-2aff-e211-90b9-984be17313a9</x:t>
        </x:is>
      </x:c>
      <x:c r="B6243" s="2" t="inlineStr">
        <x:is>
          <x:t xml:space="preserve">nSBk+I4UdFo80gclEIiQ+oEb1/XIMrqJEcFNdnMjSmkn+PFdtnVQTjn5xpRo+Eeczc+l+06Kp4aWfjP3vpltew==</x:t>
        </x:is>
      </x:c>
      <x:c r="C6243" s="3">
        <x:v>41494.6086342593</x:v>
      </x:c>
      <x:c r="D6243" s="4" t="inlineStr">
        <x:is>
          <x:t xml:space="preserve">ORD17163</x:t>
        </x:is>
      </x:c>
      <x:c r="E6243" s="5" t="inlineStr">
        <x:is>
          <x:t xml:space="preserve">Francis Gannon - Farm 1</x:t>
        </x:is>
      </x:c>
      <x:c r="F6243" s="6" t="inlineStr">
        <x:is>
          <x:t xml:space="preserve">Francis Gannon - 12T - Pellet</x:t>
        </x:is>
      </x:c>
      <x:c r="G6243" s="7">
        <x:v>41494</x:v>
      </x:c>
      <x:c r="H6243" s="8" t="inlineStr">
        <x:is>
          <x:t xml:space="preserve"/>
        </x:is>
      </x:c>
      <x:c r="I6243" s="9" t="n">
        <x:v>12</x:v>
      </x:c>
      <x:c r="J6243" s="10" t="inlineStr">
        <x:is>
          <x:t xml:space="preserve">East Gippsland &gt; Maffra &gt; MAFFRA (223.52 KMs)</x:t>
        </x:is>
      </x:c>
      <x:c r="K6243" s="11">
        <x:v>41494.6086226852</x:v>
      </x:c>
      <x:c r="L6243" s="12">
        <x:v>41493.6868055556</x:v>
      </x:c>
      <x:c r="M6243" s="13" t="inlineStr">
        <x:is>
          <x:t xml:space="preserve">Complete</x:t>
        </x:is>
      </x:c>
      <x:c r="N6243" s="14" t="inlineStr">
        <x:is>
          <x:t xml:space="preserve">Heath Killeen</x:t>
        </x:is>
      </x:c>
    </x:row>
    <x:row r="6244">
      <x:c r="A6244" s="1" t="inlineStr">
        <x:is>
          <x:t xml:space="preserve">3ec8572f-e336-e311-9280-984be17313a9</x:t>
        </x:is>
      </x:c>
      <x:c r="B6244" s="2" t="inlineStr">
        <x:is>
          <x:t xml:space="preserve">llNYWT/s1DO1gKcVUTypUcHFlWdruCgsSGSXmDDjmvX/Z/2JVwBtrANujFUUISonWRaHyPYFf4AF5iOqCWBtRw==</x:t>
        </x:is>
      </x:c>
      <x:c r="C6244" s="3">
        <x:v>41568.5391898148</x:v>
      </x:c>
      <x:c r="D6244" s="4" t="inlineStr">
        <x:is>
          <x:t xml:space="preserve">ORD18430</x:t>
        </x:is>
      </x:c>
      <x:c r="E6244" s="5" t="inlineStr">
        <x:is>
          <x:t xml:space="preserve">Francis Gannon - Farm 1</x:t>
        </x:is>
      </x:c>
      <x:c r="F6244" s="6" t="inlineStr">
        <x:is>
          <x:t xml:space="preserve">Francis Gannon - 12T - Pellet</x:t>
        </x:is>
      </x:c>
      <x:c r="G6244" s="7">
        <x:v>41568</x:v>
      </x:c>
      <x:c r="H6244" s="8" t="inlineStr">
        <x:is>
          <x:t xml:space="preserve"/>
        </x:is>
      </x:c>
      <x:c r="I6244" s="9" t="n">
        <x:v>12</x:v>
      </x:c>
      <x:c r="J6244" s="10" t="inlineStr">
        <x:is>
          <x:t xml:space="preserve">East Gippsland &gt; Maffra &gt; MAFFRA (223.52 KMs)</x:t>
        </x:is>
      </x:c>
      <x:c r="K6244" s="11">
        <x:v>41568.5391898148</x:v>
      </x:c>
      <x:c r="L6244" s="12">
        <x:v>41564.6430555556</x:v>
      </x:c>
      <x:c r="M6244" s="13" t="inlineStr">
        <x:is>
          <x:t xml:space="preserve">Complete</x:t>
        </x:is>
      </x:c>
      <x:c r="N6244" s="14" t="inlineStr">
        <x:is>
          <x:t xml:space="preserve">Heath Killeen</x:t>
        </x:is>
      </x:c>
    </x:row>
    <x:row r="6245">
      <x:c r="A6245" s="1" t="inlineStr">
        <x:is>
          <x:t xml:space="preserve">6db8733d-cf44-e311-9280-984be17313a9</x:t>
        </x:is>
      </x:c>
      <x:c r="B6245" s="2" t="inlineStr">
        <x:is>
          <x:t xml:space="preserve">kIho2zJwcTmvS4zBkkXJwGAaIvDJknSEmmU3HPrOWVW7Vy1CJdDyCmGT3vG2WXi5gEeESFbf50iw8Bua2X1ndQ==</x:t>
        </x:is>
      </x:c>
      <x:c r="C6245" s="3">
        <x:v>41585.2769560185</x:v>
      </x:c>
      <x:c r="D6245" s="4" t="inlineStr">
        <x:is>
          <x:t xml:space="preserve">ORD18708</x:t>
        </x:is>
      </x:c>
      <x:c r="E6245" s="5" t="inlineStr">
        <x:is>
          <x:t xml:space="preserve">Francis Gannon - Farm 1</x:t>
        </x:is>
      </x:c>
      <x:c r="F6245" s="6" t="inlineStr">
        <x:is>
          <x:t xml:space="preserve">Francis Gannon - 12T - Pellet</x:t>
        </x:is>
      </x:c>
      <x:c r="G6245" s="7">
        <x:v>41585</x:v>
      </x:c>
      <x:c r="H6245" s="8" t="inlineStr">
        <x:is>
          <x:t xml:space="preserve"/>
        </x:is>
      </x:c>
      <x:c r="I6245" s="9" t="n">
        <x:v>12</x:v>
      </x:c>
      <x:c r="J6245" s="10" t="inlineStr">
        <x:is>
          <x:t xml:space="preserve">East Gippsland &gt; Maffra &gt; MAFFRA (223.52 KMs)</x:t>
        </x:is>
      </x:c>
      <x:c r="K6245" s="11">
        <x:v>41585.2769444444</x:v>
      </x:c>
      <x:c r="L6245" s="12">
        <x:v>41582.3555555556</x:v>
      </x:c>
      <x:c r="M6245" s="13" t="inlineStr">
        <x:is>
          <x:t xml:space="preserve">Complete</x:t>
        </x:is>
      </x:c>
      <x:c r="N6245" s="14" t="inlineStr">
        <x:is>
          <x:t xml:space="preserve">Heath Killeen</x:t>
        </x:is>
      </x:c>
    </x:row>
    <x:row r="6246">
      <x:c r="A6246" s="1" t="inlineStr">
        <x:is>
          <x:t xml:space="preserve">810b230a-2e1e-e211-bf0a-984be17313a9</x:t>
        </x:is>
      </x:c>
      <x:c r="B6246" s="2" t="inlineStr">
        <x:is>
          <x:t xml:space="preserve">xjYlwyg3Ud46hiBmH3NWGKBMHWZ4P9XxigiCY/bA8yiJ3vfkbpqARktEiZzgtttMVdO4tnZUo3kinsl8zY3/cw==</x:t>
        </x:is>
      </x:c>
      <x:c r="C6246" s="3">
        <x:v>41216.4624189815</x:v>
      </x:c>
      <x:c r="D6246" s="4" t="inlineStr">
        <x:is>
          <x:t xml:space="preserve">ORD12524</x:t>
        </x:is>
      </x:c>
      <x:c r="E6246" s="5" t="inlineStr">
        <x:is>
          <x:t xml:space="preserve">Francis Gannon - Farm 1</x:t>
        </x:is>
      </x:c>
      <x:c r="F6246" s="6" t="inlineStr">
        <x:is>
          <x:t xml:space="preserve">Francis Gannon - 12T - Pellet</x:t>
        </x:is>
      </x:c>
      <x:c r="G6246" s="7">
        <x:v>41208</x:v>
      </x:c>
      <x:c r="H6246" s="8" t="inlineStr">
        <x:is>
          <x:t xml:space="preserve"/>
        </x:is>
      </x:c>
      <x:c r="I6246" s="9" t="n">
        <x:v>12</x:v>
      </x:c>
      <x:c r="J6246" s="10" t="inlineStr">
        <x:is>
          <x:t xml:space="preserve">East Gippsland &gt; Maffra &gt; MAFFRA (223.52 KMs)</x:t>
        </x:is>
      </x:c>
      <x:c r="K6246" s="11">
        <x:v>41207.7359375</x:v>
      </x:c>
      <x:c r="L6246" s="12">
        <x:v>41207.4222222222</x:v>
      </x:c>
      <x:c r="M6246" s="13" t="inlineStr">
        <x:is>
          <x:t xml:space="preserve">Complete</x:t>
        </x:is>
      </x:c>
      <x:c r="N6246" s="14" t="inlineStr">
        <x:is>
          <x:t xml:space="preserve">Heath Killeen</x:t>
        </x:is>
      </x:c>
    </x:row>
    <x:row r="6247">
      <x:c r="A6247" s="1" t="inlineStr">
        <x:is>
          <x:t xml:space="preserve">db46b1f9-d4e2-e211-919c-984be17345f9</x:t>
        </x:is>
      </x:c>
      <x:c r="B6247" s="2" t="inlineStr">
        <x:is>
          <x:t xml:space="preserve">Exs92QsOy0Cy3cs0LA7h/1ksnxI+4bIGdyRN0BMP37dmElDKN0TRCXKf4Mh5RIBTAota5S8s4Z+TeoOWjlLegg==</x:t>
        </x:is>
      </x:c>
      <x:c r="C6247" s="3">
        <x:v>41458.7766435185</x:v>
      </x:c>
      <x:c r="D6247" s="4" t="inlineStr">
        <x:is>
          <x:t xml:space="preserve">ORD16565</x:t>
        </x:is>
      </x:c>
      <x:c r="E6247" s="5" t="inlineStr">
        <x:is>
          <x:t xml:space="preserve">Francis Gannon - Farm 1</x:t>
        </x:is>
      </x:c>
      <x:c r="F6247" s="6" t="inlineStr">
        <x:is>
          <x:t xml:space="preserve">Francis Gannon - 12T - Pellet</x:t>
        </x:is>
      </x:c>
      <x:c r="G6247" s="7">
        <x:v>41459</x:v>
      </x:c>
      <x:c r="H6247" s="8" t="inlineStr">
        <x:is>
          <x:t xml:space="preserve"/>
        </x:is>
      </x:c>
      <x:c r="I6247" s="9" t="n">
        <x:v>12</x:v>
      </x:c>
      <x:c r="J6247" s="10" t="inlineStr">
        <x:is>
          <x:t xml:space="preserve">East Gippsland &gt; Maffra &gt; MAFFRA (223.52 KMs)</x:t>
        </x:is>
      </x:c>
      <x:c r="K6247" s="11">
        <x:v>41458.7766087963</x:v>
      </x:c>
      <x:c r="L6247" s="12">
        <x:v>41457.6319444444</x:v>
      </x:c>
      <x:c r="M6247" s="13" t="inlineStr">
        <x:is>
          <x:t xml:space="preserve">Complete</x:t>
        </x:is>
      </x:c>
      <x:c r="N6247" s="14" t="inlineStr">
        <x:is>
          <x:t xml:space="preserve">Heath Killeen</x:t>
        </x:is>
      </x:c>
    </x:row>
    <x:row r="6248">
      <x:c r="A6248" s="1" t="inlineStr">
        <x:is>
          <x:t xml:space="preserve">33692db3-6e13-e311-91ec-984be17345f9</x:t>
        </x:is>
      </x:c>
      <x:c r="B6248" s="2" t="inlineStr">
        <x:is>
          <x:t xml:space="preserve">YvfZdWh2ePdaOCee7zRVV9FhLtjpPdxn53IbWpxaVWCT98HQDMruFxo7n/a76C1AJkFbiQroh3yzfgjGEkE9yg==</x:t>
        </x:is>
      </x:c>
      <x:c r="C6248" s="3">
        <x:v>41520.5034143519</x:v>
      </x:c>
      <x:c r="D6248" s="4" t="inlineStr">
        <x:is>
          <x:t xml:space="preserve">ORD17628</x:t>
        </x:is>
      </x:c>
      <x:c r="E6248" s="5" t="inlineStr">
        <x:is>
          <x:t xml:space="preserve">Francis Gannon - Farm 1</x:t>
        </x:is>
      </x:c>
      <x:c r="F6248" s="6" t="inlineStr">
        <x:is>
          <x:t xml:space="preserve">Francis Gannon - 12T - Pellet</x:t>
        </x:is>
      </x:c>
      <x:c r="G6248" s="7">
        <x:v>41520</x:v>
      </x:c>
      <x:c r="H6248" s="8" t="inlineStr">
        <x:is>
          <x:t xml:space="preserve"/>
        </x:is>
      </x:c>
      <x:c r="I6248" s="9" t="n">
        <x:v>12</x:v>
      </x:c>
      <x:c r="J6248" s="10" t="inlineStr">
        <x:is>
          <x:t xml:space="preserve">East Gippsland &gt; Maffra &gt; MAFFRA (223.52 KMs)</x:t>
        </x:is>
      </x:c>
      <x:c r="K6248" s="11">
        <x:v>41520.5034143519</x:v>
      </x:c>
      <x:c r="L6248" s="12">
        <x:v>41519.4791666667</x:v>
      </x:c>
      <x:c r="M6248" s="13" t="inlineStr">
        <x:is>
          <x:t xml:space="preserve">Complete</x:t>
        </x:is>
      </x:c>
      <x:c r="N6248" s="14" t="inlineStr">
        <x:is>
          <x:t xml:space="preserve">Heath Killeen</x:t>
        </x:is>
      </x:c>
    </x:row>
    <x:row r="6249">
      <x:c r="A6249" s="1" t="inlineStr">
        <x:is>
          <x:t xml:space="preserve">334969ad-7d1e-e311-91ec-984be17345f9</x:t>
        </x:is>
      </x:c>
      <x:c r="B6249" s="2" t="inlineStr">
        <x:is>
          <x:t xml:space="preserve">wtzYAg5CecNhGTo8nmkYQpsfeN+7GoHz1doDGkvT5Few0CmVFLtXYK+/4cLgzpnIKduJUc8FjBYbvxwnsAuqUA==</x:t>
        </x:is>
      </x:c>
      <x:c r="C6249" s="3">
        <x:v>41534.8109722222</x:v>
      </x:c>
      <x:c r="D6249" s="4" t="inlineStr">
        <x:is>
          <x:t xml:space="preserve">ORD17869</x:t>
        </x:is>
      </x:c>
      <x:c r="E6249" s="5" t="inlineStr">
        <x:is>
          <x:t xml:space="preserve">Francis Gannon - Farm 1</x:t>
        </x:is>
      </x:c>
      <x:c r="F6249" s="6" t="inlineStr">
        <x:is>
          <x:t xml:space="preserve">Francis Gannon - 12T - Pellet</x:t>
        </x:is>
      </x:c>
      <x:c r="G6249" s="7">
        <x:v>41535</x:v>
      </x:c>
      <x:c r="H6249" s="8" t="inlineStr">
        <x:is>
          <x:t xml:space="preserve"/>
        </x:is>
      </x:c>
      <x:c r="I6249" s="9" t="n">
        <x:v>12</x:v>
      </x:c>
      <x:c r="J6249" s="10" t="inlineStr">
        <x:is>
          <x:t xml:space="preserve">East Gippsland &gt; Maffra &gt; MAFFRA (223.52 KMs)</x:t>
        </x:is>
      </x:c>
      <x:c r="K6249" s="11">
        <x:v>41534.8109606481</x:v>
      </x:c>
      <x:c r="L6249" s="12">
        <x:v>41533.5506944444</x:v>
      </x:c>
      <x:c r="M6249" s="13" t="inlineStr">
        <x:is>
          <x:t xml:space="preserve">Complete</x:t>
        </x:is>
      </x:c>
      <x:c r="N6249" s="14" t="inlineStr">
        <x:is>
          <x:t xml:space="preserve">Heath Killeen</x:t>
        </x:is>
      </x:c>
    </x:row>
    <x:row r="6250">
      <x:c r="A6250" s="1" t="inlineStr">
        <x:is>
          <x:t xml:space="preserve">ba15eac4-3026-e311-9219-984be17345f9</x:t>
        </x:is>
      </x:c>
      <x:c r="B6250" s="2" t="inlineStr">
        <x:is>
          <x:t xml:space="preserve">K/tjErsU5H/ggdPUl3ZzpUQC+zzluhPW4tRRfNjbKm34uSh4YV0Ifc0Bindpx3c8kkn/zQpTA82ByUt8dz6aMw==</x:t>
        </x:is>
      </x:c>
      <x:c r="C6250" s="3">
        <x:v>41547.434837963</x:v>
      </x:c>
      <x:c r="D6250" s="4" t="inlineStr">
        <x:is>
          <x:t xml:space="preserve">ORD18041</x:t>
        </x:is>
      </x:c>
      <x:c r="E6250" s="5" t="inlineStr">
        <x:is>
          <x:t xml:space="preserve">Francis Gannon - Farm 1</x:t>
        </x:is>
      </x:c>
      <x:c r="F6250" s="6" t="inlineStr">
        <x:is>
          <x:t xml:space="preserve">Francis Gannon - 12T - Pellet</x:t>
        </x:is>
      </x:c>
      <x:c r="G6250" s="7">
        <x:v>41547</x:v>
      </x:c>
      <x:c r="H6250" s="8" t="inlineStr">
        <x:is>
          <x:t xml:space="preserve"/>
        </x:is>
      </x:c>
      <x:c r="I6250" s="9" t="n">
        <x:v>12</x:v>
      </x:c>
      <x:c r="J6250" s="10" t="inlineStr">
        <x:is>
          <x:t xml:space="preserve">East Gippsland &gt; Maffra &gt; MAFFRA (223.52 KMs)</x:t>
        </x:is>
      </x:c>
      <x:c r="K6250" s="11">
        <x:v>41547.434837963</x:v>
      </x:c>
      <x:c r="L6250" s="12">
        <x:v>41543.3486111111</x:v>
      </x:c>
      <x:c r="M6250" s="13" t="inlineStr">
        <x:is>
          <x:t xml:space="preserve">Complete</x:t>
        </x:is>
      </x:c>
      <x:c r="N6250" s="14" t="inlineStr">
        <x:is>
          <x:t xml:space="preserve">Heath Killeen</x:t>
        </x:is>
      </x:c>
    </x:row>
    <x:row r="6251">
      <x:c r="A6251" s="1" t="inlineStr">
        <x:is>
          <x:t xml:space="preserve">501b27dc-ae2f-e311-9222-984be17345f9</x:t>
        </x:is>
      </x:c>
      <x:c r="B6251" s="2" t="inlineStr">
        <x:is>
          <x:t xml:space="preserve">YLH5B2Shx7EpBlp9MKcRd1G7ntLz8LMBFCTxmAESvGA/5qo3jST+cFWP0w+b24mdbHYg/ESP+4ciCebWHw4kCw==</x:t>
        </x:is>
      </x:c>
      <x:c r="C6251" s="3">
        <x:v>41555.7715277778</x:v>
      </x:c>
      <x:c r="D6251" s="4" t="inlineStr">
        <x:is>
          <x:t xml:space="preserve">ORD18255</x:t>
        </x:is>
      </x:c>
      <x:c r="E6251" s="5" t="inlineStr">
        <x:is>
          <x:t xml:space="preserve">Francis Gannon - Farm 1</x:t>
        </x:is>
      </x:c>
      <x:c r="F6251" s="6" t="inlineStr">
        <x:is>
          <x:t xml:space="preserve">Francis Gannon - 12T - Pellet</x:t>
        </x:is>
      </x:c>
      <x:c r="G6251" s="7">
        <x:v>41556</x:v>
      </x:c>
      <x:c r="H6251" s="8" t="inlineStr">
        <x:is>
          <x:t xml:space="preserve"/>
        </x:is>
      </x:c>
      <x:c r="I6251" s="9" t="n">
        <x:v>12</x:v>
      </x:c>
      <x:c r="J6251" s="10" t="inlineStr">
        <x:is>
          <x:t xml:space="preserve">East Gippsland &gt; Maffra &gt; MAFFRA (223.52 KMs)</x:t>
        </x:is>
      </x:c>
      <x:c r="K6251" s="11">
        <x:v>41555.7715162037</x:v>
      </x:c>
      <x:c r="L6251" s="12">
        <x:v>41555.4708333333</x:v>
      </x:c>
      <x:c r="M6251" s="13" t="inlineStr">
        <x:is>
          <x:t xml:space="preserve">Complete</x:t>
        </x:is>
      </x:c>
      <x:c r="N6251" s="14" t="inlineStr">
        <x:is>
          <x:t xml:space="preserve">Heath Killeen</x:t>
        </x:is>
      </x:c>
    </x:row>
    <x:row r="6252">
      <x:c r="A6252" s="1" t="inlineStr">
        <x:is>
          <x:t xml:space="preserve">e0e32c23-5740-e311-9222-984be17345f9</x:t>
        </x:is>
      </x:c>
      <x:c r="B6252" s="2" t="inlineStr">
        <x:is>
          <x:t xml:space="preserve">qG5B8wxDoBrD6LZ5DhPmX0QtFSDE04fYAvzd6clWhJmBZuo9HV5QKOcy+RMusGFwiEhxhp24dvTPUFJnuJ7t3Q==</x:t>
        </x:is>
      </x:c>
      <x:c r="C6252" s="3">
        <x:v>41577.8097106482</x:v>
      </x:c>
      <x:c r="D6252" s="4" t="inlineStr">
        <x:is>
          <x:t xml:space="preserve">ORD18617</x:t>
        </x:is>
      </x:c>
      <x:c r="E6252" s="5" t="inlineStr">
        <x:is>
          <x:t xml:space="preserve">Francis Gannon - Farm 1</x:t>
        </x:is>
      </x:c>
      <x:c r="F6252" s="6" t="inlineStr">
        <x:is>
          <x:t xml:space="preserve">Francis Gannon - 12T - Pellet</x:t>
        </x:is>
      </x:c>
      <x:c r="G6252" s="7">
        <x:v>41578</x:v>
      </x:c>
      <x:c r="H6252" s="8" t="inlineStr">
        <x:is>
          <x:t xml:space="preserve"/>
        </x:is>
      </x:c>
      <x:c r="I6252" s="9" t="n">
        <x:v>12</x:v>
      </x:c>
      <x:c r="J6252" s="10" t="inlineStr">
        <x:is>
          <x:t xml:space="preserve">East Gippsland &gt; Maffra &gt; MAFFRA (223.52 KMs)</x:t>
        </x:is>
      </x:c>
      <x:c r="K6252" s="11">
        <x:v>41577.8096759259</x:v>
      </x:c>
      <x:c r="L6252" s="12">
        <x:v>41576.6701388889</x:v>
      </x:c>
      <x:c r="M6252" s="13" t="inlineStr">
        <x:is>
          <x:t xml:space="preserve">Complete</x:t>
        </x:is>
      </x:c>
      <x:c r="N6252" s="14" t="inlineStr">
        <x:is>
          <x:t xml:space="preserve">Heath Killeen</x:t>
        </x:is>
      </x:c>
    </x:row>
    <x:row r="6253">
      <x:c r="A6253" s="1" t="inlineStr">
        <x:is>
          <x:t xml:space="preserve">f2278517-a763-e311-9235-984be17345f9</x:t>
        </x:is>
      </x:c>
      <x:c r="B6253" s="2" t="inlineStr">
        <x:is>
          <x:t xml:space="preserve">/iVGssJTt4Tkmx05FJkjLCH1JlPUZQi5BUFPPypZ/R3l5byYkGKpnUbgS9igWLuL4zyly0NARDu31v5KCwTIKA==</x:t>
        </x:is>
      </x:c>
      <x:c r="C6253" s="3">
        <x:v>41625.6172337963</x:v>
      </x:c>
      <x:c r="D6253" s="4" t="inlineStr">
        <x:is>
          <x:t xml:space="preserve">ORD19371</x:t>
        </x:is>
      </x:c>
      <x:c r="E6253" s="5" t="inlineStr">
        <x:is>
          <x:t xml:space="preserve">Francis Gannon - Farm 1</x:t>
        </x:is>
      </x:c>
      <x:c r="F6253" s="6" t="inlineStr">
        <x:is>
          <x:t xml:space="preserve">Francis Gannon - 12T - Pellet</x:t>
        </x:is>
      </x:c>
      <x:c r="G6253" s="7">
        <x:v>41625</x:v>
      </x:c>
      <x:c r="H6253" s="8" t="inlineStr">
        <x:is>
          <x:t xml:space="preserve"/>
        </x:is>
      </x:c>
      <x:c r="I6253" s="9" t="n">
        <x:v>12</x:v>
      </x:c>
      <x:c r="J6253" s="10" t="inlineStr">
        <x:is>
          <x:t xml:space="preserve">East Gippsland &gt; Maffra &gt; MAFFRA (223.52 KMs)</x:t>
        </x:is>
      </x:c>
      <x:c r="K6253" s="11">
        <x:v>41625.6172337963</x:v>
      </x:c>
      <x:c r="L6253" s="12">
        <x:v>41624.4361111111</x:v>
      </x:c>
      <x:c r="M6253" s="13" t="inlineStr">
        <x:is>
          <x:t xml:space="preserve">Complete</x:t>
        </x:is>
      </x:c>
      <x:c r="N6253" s="14" t="inlineStr">
        <x:is>
          <x:t xml:space="preserve">Heath Killeen</x:t>
        </x:is>
      </x:c>
    </x:row>
    <x:row r="6254">
      <x:c r="A6254" s="1" t="inlineStr">
        <x:is>
          <x:t xml:space="preserve">6ada9cd9-246c-e311-9235-984be17345f9</x:t>
        </x:is>
      </x:c>
      <x:c r="B6254" s="2" t="inlineStr">
        <x:is>
          <x:t xml:space="preserve">J93696oA1aqU6WgvWp3vMya4BegAelkJYHoQ7iFCPyksgqWADZkHEEmy5QLXEy65qQk4ySnx86bVVxf8mG8asA==</x:t>
        </x:is>
      </x:c>
      <x:c r="C6254" s="3">
        <x:v>41638.7482060185</x:v>
      </x:c>
      <x:c r="D6254" s="4" t="inlineStr">
        <x:is>
          <x:t xml:space="preserve">ORD19599</x:t>
        </x:is>
      </x:c>
      <x:c r="E6254" s="5" t="inlineStr">
        <x:is>
          <x:t xml:space="preserve">Francis Gannon - Farm 1</x:t>
        </x:is>
      </x:c>
      <x:c r="F6254" s="6" t="inlineStr">
        <x:is>
          <x:t xml:space="preserve">Francis Gannon - 12T - Pellet</x:t>
        </x:is>
      </x:c>
      <x:c r="G6254" s="7">
        <x:v>41638</x:v>
      </x:c>
      <x:c r="H6254" s="8" t="inlineStr">
        <x:is>
          <x:t xml:space="preserve"/>
        </x:is>
      </x:c>
      <x:c r="I6254" s="9" t="n">
        <x:v>12</x:v>
      </x:c>
      <x:c r="J6254" s="10" t="inlineStr">
        <x:is>
          <x:t xml:space="preserve">East Gippsland &gt; Maffra &gt; MAFFRA (223.52 KMs)</x:t>
        </x:is>
      </x:c>
      <x:c r="K6254" s="11">
        <x:v>41638.7482060185</x:v>
      </x:c>
      <x:c r="L6254" s="12">
        <x:v>41632.4131944444</x:v>
      </x:c>
      <x:c r="M6254" s="13" t="inlineStr">
        <x:is>
          <x:t xml:space="preserve">Complete</x:t>
        </x:is>
      </x:c>
      <x:c r="N6254" s="14" t="inlineStr">
        <x:is>
          <x:t xml:space="preserve">Heath Killeen</x:t>
        </x:is>
      </x:c>
    </x:row>
    <x:row r="6255">
      <x:c r="A6255" s="1" t="inlineStr">
        <x:is>
          <x:t xml:space="preserve">33965fa3-19a0-e211-9240-984be17313a9</x:t>
        </x:is>
      </x:c>
      <x:c r="B6255" s="2" t="inlineStr">
        <x:is>
          <x:t xml:space="preserve">ccaprnrQM9woPyebIhM1441DeKiwR7+yxLQKzEoZGUDt+jt2nlCzYGZytL787/RoiiYcMhYHX3CLUh2369cj8w==</x:t>
        </x:is>
      </x:c>
      <x:c r="C6255" s="3">
        <x:v>41373.4778935185</x:v>
      </x:c>
      <x:c r="D6255" s="4" t="inlineStr">
        <x:is>
          <x:t xml:space="preserve">ORD15065</x:t>
        </x:is>
      </x:c>
      <x:c r="E6255" s="5" t="inlineStr">
        <x:is>
          <x:t xml:space="preserve">Francis Gannon - Farm 1</x:t>
        </x:is>
      </x:c>
      <x:c r="F6255" s="6" t="inlineStr">
        <x:is>
          <x:t xml:space="preserve">Francis Gannon - 14T - Pellet</x:t>
        </x:is>
      </x:c>
      <x:c r="G6255" s="7">
        <x:v>41373</x:v>
      </x:c>
      <x:c r="H6255" s="8" t="inlineStr">
        <x:is>
          <x:t xml:space="preserve"/>
        </x:is>
      </x:c>
      <x:c r="I6255" s="9" t="n">
        <x:v>14</x:v>
      </x:c>
      <x:c r="J6255" s="10" t="inlineStr">
        <x:is>
          <x:t xml:space="preserve">East Gippsland &gt; Maffra &gt; MAFFRA (223.52 KMs)</x:t>
        </x:is>
      </x:c>
      <x:c r="K6255" s="11">
        <x:v>41373.4778819444</x:v>
      </x:c>
      <x:c r="L6255" s="12">
        <x:v>41372.7208333333</x:v>
      </x:c>
      <x:c r="M6255" s="13" t="inlineStr">
        <x:is>
          <x:t xml:space="preserve">Complete</x:t>
        </x:is>
      </x:c>
      <x:c r="N6255" s="14" t="inlineStr">
        <x:is>
          <x:t xml:space="preserve">Heath Killeen</x:t>
        </x:is>
      </x:c>
    </x:row>
    <x:row r="6256">
      <x:c r="A6256" s="1" t="inlineStr">
        <x:is>
          <x:t xml:space="preserve">9eecdfdd-abb6-e111-9ae1-002655875bb9</x:t>
        </x:is>
      </x:c>
      <x:c r="B6256" s="2" t="inlineStr">
        <x:is>
          <x:t xml:space="preserve">YpJEGfYcMt8AYRgvjqVCbPARZ3k3rtlvqvr+74USsO6aSb3uf8+GAl5aO1nDl+5mHVOFhNU7kavboRN7I728Dg==</x:t>
        </x:is>
      </x:c>
      <x:c r="C6256" s="3">
        <x:v>41216.462337963</x:v>
      </x:c>
      <x:c r="D6256" s="4" t="inlineStr">
        <x:is>
          <x:t xml:space="preserve">ORD10490</x:t>
        </x:is>
      </x:c>
      <x:c r="E6256" s="5" t="inlineStr">
        <x:is>
          <x:t xml:space="preserve">Francis Gannon - Farm 1</x:t>
        </x:is>
      </x:c>
      <x:c r="F6256" s="6" t="inlineStr">
        <x:is>
          <x:t xml:space="preserve">Francis Gannon - 18T - Pellet</x:t>
        </x:is>
      </x:c>
      <x:c r="G6256" s="7">
        <x:v>41078</x:v>
      </x:c>
      <x:c r="H6256" s="8" t="inlineStr">
        <x:is>
          <x:t xml:space="preserve"/>
        </x:is>
      </x:c>
      <x:c r="I6256" s="9" t="n">
        <x:v>18</x:v>
      </x:c>
      <x:c r="J6256" s="10" t="inlineStr">
        <x:is>
          <x:t xml:space="preserve">East Gippsland &gt; Maffra &gt; MAFFRA (223.52 KMs)</x:t>
        </x:is>
      </x:c>
      <x:c r="K6256" s="11">
        <x:v>41075.742662037</x:v>
      </x:c>
      <x:c r="L6256" s="12">
        <x:v>41075.6513888889</x:v>
      </x:c>
      <x:c r="M6256" s="13" t="inlineStr">
        <x:is>
          <x:t xml:space="preserve">Complete</x:t>
        </x:is>
      </x:c>
      <x:c r="N6256" s="14" t="inlineStr">
        <x:is>
          <x:t xml:space="preserve">Heath Killeen</x:t>
        </x:is>
      </x:c>
    </x:row>
    <x:row r="6257">
      <x:c r="A6257" s="1" t="inlineStr">
        <x:is>
          <x:t xml:space="preserve">3b12d7b5-56a6-e211-91e1-984be17313a9</x:t>
        </x:is>
      </x:c>
      <x:c r="B6257" s="2" t="inlineStr">
        <x:is>
          <x:t xml:space="preserve">70jGAXnXw/gTmrP7rw8gPQIh9Hhyxu8tdFogUDw2KC02/ChbaEJoz0ZvUmR0VNziV8OAeP/HJ/WKhSaV4tus+A==</x:t>
        </x:is>
      </x:c>
      <x:c r="C6257" s="3">
        <x:v>41386.2813541667</x:v>
      </x:c>
      <x:c r="D6257" s="4" t="inlineStr">
        <x:is>
          <x:t xml:space="preserve">ORD15213</x:t>
        </x:is>
      </x:c>
      <x:c r="E6257" s="5" t="inlineStr">
        <x:is>
          <x:t xml:space="preserve">Francis Gannon - Farm 1</x:t>
        </x:is>
      </x:c>
      <x:c r="F6257" s="6" t="inlineStr">
        <x:is>
          <x:t xml:space="preserve">Francis Gannon - 18T - Pellet</x:t>
        </x:is>
      </x:c>
      <x:c r="G6257" s="7">
        <x:v>41382</x:v>
      </x:c>
      <x:c r="H6257" s="8" t="inlineStr">
        <x:is>
          <x:t xml:space="preserve"/>
        </x:is>
      </x:c>
      <x:c r="I6257" s="9" t="n">
        <x:v>18</x:v>
      </x:c>
      <x:c r="J6257" s="10" t="inlineStr">
        <x:is>
          <x:t xml:space="preserve">East Gippsland &gt; Maffra &gt; MAFFRA (223.52 KMs)</x:t>
        </x:is>
      </x:c>
      <x:c r="K6257" s="11">
        <x:v>41386.2813541667</x:v>
      </x:c>
      <x:c r="L6257" s="12">
        <x:v>41380.6472222222</x:v>
      </x:c>
      <x:c r="M6257" s="13" t="inlineStr">
        <x:is>
          <x:t xml:space="preserve">Complete</x:t>
        </x:is>
      </x:c>
      <x:c r="N6257" s="14" t="inlineStr">
        <x:is>
          <x:t xml:space="preserve">Heath Killeen</x:t>
        </x:is>
      </x:c>
    </x:row>
    <x:row r="6258">
      <x:c r="A6258" s="1" t="inlineStr">
        <x:is>
          <x:t xml:space="preserve">1b532b4c-f1c0-e211-90b5-984be17313a9</x:t>
        </x:is>
      </x:c>
      <x:c r="B6258" s="2" t="inlineStr">
        <x:is>
          <x:t xml:space="preserve">zwX8CyP4JQFWJouLi6auEUHlqlwryTNIi7s6vkEHDB5/V3HJrfeYk8VUHxeQrnTMRGd2w4KXa0Vj8m+eLY3i1g==</x:t>
        </x:is>
      </x:c>
      <x:c r="C6258" s="3">
        <x:v>41416.8664699074</x:v>
      </x:c>
      <x:c r="D6258" s="4" t="inlineStr">
        <x:is>
          <x:t xml:space="preserve">ORD15809</x:t>
        </x:is>
      </x:c>
      <x:c r="E6258" s="5" t="inlineStr">
        <x:is>
          <x:t xml:space="preserve">Francis Gannon - Farm 1</x:t>
        </x:is>
      </x:c>
      <x:c r="F6258" s="6" t="inlineStr">
        <x:is>
          <x:t xml:space="preserve">Francis Gannon - 20T - Pellet</x:t>
        </x:is>
      </x:c>
      <x:c r="G6258" s="7">
        <x:v>41417</x:v>
      </x:c>
      <x:c r="H6258" s="8" t="inlineStr">
        <x:is>
          <x:t xml:space="preserve"/>
        </x:is>
      </x:c>
      <x:c r="I6258" s="9" t="n">
        <x:v>20</x:v>
      </x:c>
      <x:c r="J6258" s="10" t="inlineStr">
        <x:is>
          <x:t xml:space="preserve">East Gippsland &gt; Maffra &gt; MAFFRA (223.52 KMs)</x:t>
        </x:is>
      </x:c>
      <x:c r="K6258" s="11">
        <x:v>41416.8664583333</x:v>
      </x:c>
      <x:c r="L6258" s="12">
        <x:v>41414.5034722222</x:v>
      </x:c>
      <x:c r="M6258" s="13" t="inlineStr">
        <x:is>
          <x:t xml:space="preserve">Complete</x:t>
        </x:is>
      </x:c>
      <x:c r="N6258" s="14" t="inlineStr">
        <x:is>
          <x:t xml:space="preserve">Heath Killeen</x:t>
        </x:is>
      </x:c>
    </x:row>
    <x:row r="6259">
      <x:c r="A6259" s="1" t="inlineStr">
        <x:is>
          <x:t xml:space="preserve">de3a6151-7a58-e211-9214-984be17313a9</x:t>
        </x:is>
      </x:c>
      <x:c r="B6259" s="2" t="inlineStr">
        <x:is>
          <x:t xml:space="preserve">j4pPiEdWq3HV9FH1WVpvapnsCGp3DiehqrRtp9bTWWfDu8sW0A8t/TPB/vedHxu1OV/PHtsHqwukoSsc1VLtbA==</x:t>
        </x:is>
      </x:c>
      <x:c r="C6259" s="3">
        <x:v>41283.4668287037</x:v>
      </x:c>
      <x:c r="D6259" s="4" t="inlineStr">
        <x:is>
          <x:t xml:space="preserve">ORD13574</x:t>
        </x:is>
      </x:c>
      <x:c r="E6259" s="5" t="inlineStr">
        <x:is>
          <x:t xml:space="preserve">Francis Gannon - Farm 1</x:t>
        </x:is>
      </x:c>
      <x:c r="F6259" s="6" t="inlineStr">
        <x:is>
          <x:t xml:space="preserve">Francis Gannon - 20T - Pellet</x:t>
        </x:is>
      </x:c>
      <x:c r="G6259" s="7">
        <x:v>41283</x:v>
      </x:c>
      <x:c r="H6259" s="8" t="inlineStr">
        <x:is>
          <x:t xml:space="preserve"/>
        </x:is>
      </x:c>
      <x:c r="I6259" s="9" t="n">
        <x:v>20</x:v>
      </x:c>
      <x:c r="J6259" s="10" t="inlineStr">
        <x:is>
          <x:t xml:space="preserve">East Gippsland &gt; Maffra &gt; MAFFRA (223.52 KMs)</x:t>
        </x:is>
      </x:c>
      <x:c r="K6259" s="11">
        <x:v>41283.4668171296</x:v>
      </x:c>
      <x:c r="L6259" s="12">
        <x:v>41281.6041666667</x:v>
      </x:c>
      <x:c r="M6259" s="13" t="inlineStr">
        <x:is>
          <x:t xml:space="preserve">Complete</x:t>
        </x:is>
      </x:c>
      <x:c r="N6259" s="14" t="inlineStr">
        <x:is>
          <x:t xml:space="preserve">Heath Killeen</x:t>
        </x:is>
      </x:c>
    </x:row>
    <x:row r="6260">
      <x:c r="A6260" s="1" t="inlineStr">
        <x:is>
          <x:t xml:space="preserve">bed36d19-0174-e211-9232-984be17313a9</x:t>
        </x:is>
      </x:c>
      <x:c r="B6260" s="2" t="inlineStr">
        <x:is>
          <x:t xml:space="preserve">qvslJ9ixezejUHpBS9DBGv2poG450uQIM5S/CpBypp1c09udtboaETYZAnGYxW2DNVmuyA1D9sN6xnaJM9Utrw==</x:t>
        </x:is>
      </x:c>
      <x:c r="C6260" s="3">
        <x:v>41320.5557638889</x:v>
      </x:c>
      <x:c r="D6260" s="4" t="inlineStr">
        <x:is>
          <x:t xml:space="preserve">ORD14087</x:t>
        </x:is>
      </x:c>
      <x:c r="E6260" s="5" t="inlineStr">
        <x:is>
          <x:t xml:space="preserve">Francis Gannon - Farm 1</x:t>
        </x:is>
      </x:c>
      <x:c r="F6260" s="6" t="inlineStr">
        <x:is>
          <x:t xml:space="preserve">Francis Gannon - 20T - Pellet</x:t>
        </x:is>
      </x:c>
      <x:c r="G6260" s="7">
        <x:v>41320</x:v>
      </x:c>
      <x:c r="H6260" s="8" t="inlineStr">
        <x:is>
          <x:t xml:space="preserve"/>
        </x:is>
      </x:c>
      <x:c r="I6260" s="9" t="n">
        <x:v>20</x:v>
      </x:c>
      <x:c r="J6260" s="10" t="inlineStr">
        <x:is>
          <x:t xml:space="preserve">East Gippsland &gt; Maffra &gt; MAFFRA (223.52 KMs)</x:t>
        </x:is>
      </x:c>
      <x:c r="K6260" s="11">
        <x:v>41320.5557638889</x:v>
      </x:c>
      <x:c r="L6260" s="12">
        <x:v>41316.6340277778</x:v>
      </x:c>
      <x:c r="M6260" s="13" t="inlineStr">
        <x:is>
          <x:t xml:space="preserve">Complete</x:t>
        </x:is>
      </x:c>
      <x:c r="N6260" s="14" t="inlineStr">
        <x:is>
          <x:t xml:space="preserve">Heath Killeen</x:t>
        </x:is>
      </x:c>
    </x:row>
    <x:row r="6261">
      <x:c r="A6261" s="1" t="inlineStr">
        <x:is>
          <x:t xml:space="preserve">b57f1eb4-7c84-e211-bc88-984be17313a9</x:t>
        </x:is>
      </x:c>
      <x:c r="B6261" s="2" t="inlineStr">
        <x:is>
          <x:t xml:space="preserve">s69JuSu0pv0T+RPNdJLHjCdjRP/I3TSLwt2tqh/xhbMPYXR4XxieEgp+rVVkEqy4e3lEjvN6xd7GmZtTwV2Osw==</x:t>
        </x:is>
      </x:c>
      <x:c r="C6261" s="3">
        <x:v>41338.6434027778</x:v>
      </x:c>
      <x:c r="D6261" s="4" t="inlineStr">
        <x:is>
          <x:t xml:space="preserve">ORD14418</x:t>
        </x:is>
      </x:c>
      <x:c r="E6261" s="5" t="inlineStr">
        <x:is>
          <x:t xml:space="preserve">Francis Gannon - Farm 1</x:t>
        </x:is>
      </x:c>
      <x:c r="F6261" s="6" t="inlineStr">
        <x:is>
          <x:t xml:space="preserve">Francis Gannon - 20T - Pellet</x:t>
        </x:is>
      </x:c>
      <x:c r="G6261" s="7">
        <x:v>41339</x:v>
      </x:c>
      <x:c r="H6261" s="8" t="inlineStr">
        <x:is>
          <x:t xml:space="preserve"/>
        </x:is>
      </x:c>
      <x:c r="I6261" s="9" t="n">
        <x:v>20</x:v>
      </x:c>
      <x:c r="J6261" s="10" t="inlineStr">
        <x:is>
          <x:t xml:space="preserve">East Gippsland &gt; Maffra &gt; MAFFRA (223.52 KMs)</x:t>
        </x:is>
      </x:c>
      <x:c r="K6261" s="11">
        <x:v>41338.6434027778</x:v>
      </x:c>
      <x:c r="L6261" s="12">
        <x:v>41337.6111111111</x:v>
      </x:c>
      <x:c r="M6261" s="13" t="inlineStr">
        <x:is>
          <x:t xml:space="preserve">Complete</x:t>
        </x:is>
      </x:c>
      <x:c r="N6261" s="14" t="inlineStr">
        <x:is>
          <x:t xml:space="preserve">Heath Killeen</x:t>
        </x:is>
      </x:c>
    </x:row>
    <x:row r="6262">
      <x:c r="A6262" s="1" t="inlineStr">
        <x:is>
          <x:t xml:space="preserve">436007a2-f191-e211-bc88-984be17313a9</x:t>
        </x:is>
      </x:c>
      <x:c r="B6262" s="2" t="inlineStr">
        <x:is>
          <x:t xml:space="preserve">/RRRDTwjyBmPDuS6vh1mNbA9BXb65aSo23RzompCcuJHizEnu+y4Ck4G/so/cojG3QbF6CA4mrSwN1AkVJsU2A==</x:t>
        </x:is>
      </x:c>
      <x:c r="C6262" s="3">
        <x:v>41358.9052893519</x:v>
      </x:c>
      <x:c r="D6262" s="4" t="inlineStr">
        <x:is>
          <x:t xml:space="preserve">ORD14744</x:t>
        </x:is>
      </x:c>
      <x:c r="E6262" s="5" t="inlineStr">
        <x:is>
          <x:t xml:space="preserve">Francis Gannon - Farm 1</x:t>
        </x:is>
      </x:c>
      <x:c r="F6262" s="6" t="inlineStr">
        <x:is>
          <x:t xml:space="preserve">Francis Gannon - 20T - Pellet</x:t>
        </x:is>
      </x:c>
      <x:c r="G6262" s="7">
        <x:v>41359</x:v>
      </x:c>
      <x:c r="H6262" s="8" t="inlineStr">
        <x:is>
          <x:t xml:space="preserve"/>
        </x:is>
      </x:c>
      <x:c r="I6262" s="9" t="n">
        <x:v>20</x:v>
      </x:c>
      <x:c r="J6262" s="10" t="inlineStr">
        <x:is>
          <x:t xml:space="preserve">East Gippsland &gt; Maffra &gt; MAFFRA (223.52 KMs)</x:t>
        </x:is>
      </x:c>
      <x:c r="K6262" s="11">
        <x:v>41358.9052893519</x:v>
      </x:c>
      <x:c r="L6262" s="12">
        <x:v>41354.7361111111</x:v>
      </x:c>
      <x:c r="M6262" s="13" t="inlineStr">
        <x:is>
          <x:t xml:space="preserve">Complete</x:t>
        </x:is>
      </x:c>
      <x:c r="N6262" s="14" t="inlineStr">
        <x:is>
          <x:t xml:space="preserve">Heath Killeen</x:t>
        </x:is>
      </x:c>
    </x:row>
    <x:row r="6263">
      <x:c r="A6263" s="1" t="inlineStr">
        <x:is>
          <x:t xml:space="preserve">d2220e0d-ab66-e211-bf67-984be17313a9</x:t>
        </x:is>
      </x:c>
      <x:c r="B6263" s="2" t="inlineStr">
        <x:is>
          <x:t xml:space="preserve">k71IKoLTuMnKnvNCPJhfNGMo2bnP9q7j5MxtnYl/xq+G8v21lquann/uZqqhrv8ey0iRDB4Dt80mq2cyjouiiQ==</x:t>
        </x:is>
      </x:c>
      <x:c r="C6263" s="3">
        <x:v>41303.5464236111</x:v>
      </x:c>
      <x:c r="D6263" s="4" t="inlineStr">
        <x:is>
          <x:t xml:space="preserve">ORD13852</x:t>
        </x:is>
      </x:c>
      <x:c r="E6263" s="5" t="inlineStr">
        <x:is>
          <x:t xml:space="preserve">Francis Gannon - Farm 1</x:t>
        </x:is>
      </x:c>
      <x:c r="F6263" s="6" t="inlineStr">
        <x:is>
          <x:t xml:space="preserve">Francis Gannon - 20T - Pellet</x:t>
        </x:is>
      </x:c>
      <x:c r="G6263" s="7">
        <x:v>41303</x:v>
      </x:c>
      <x:c r="H6263" s="8" t="inlineStr">
        <x:is>
          <x:t xml:space="preserve"/>
        </x:is>
      </x:c>
      <x:c r="I6263" s="9" t="n">
        <x:v>20</x:v>
      </x:c>
      <x:c r="J6263" s="10" t="inlineStr">
        <x:is>
          <x:t xml:space="preserve">East Gippsland &gt; Maffra &gt; MAFFRA (223.52 KMs)</x:t>
        </x:is>
      </x:c>
      <x:c r="K6263" s="11">
        <x:v>41303.546412037</x:v>
      </x:c>
      <x:c r="L6263" s="12">
        <x:v>41299.6631944444</x:v>
      </x:c>
      <x:c r="M6263" s="13" t="inlineStr">
        <x:is>
          <x:t xml:space="preserve">Complete</x:t>
        </x:is>
      </x:c>
      <x:c r="N6263" s="14" t="inlineStr">
        <x:is>
          <x:t xml:space="preserve">Heath Killeen</x:t>
        </x:is>
      </x:c>
    </x:row>
    <x:row r="6264">
      <x:c r="A6264" s="1" t="inlineStr">
        <x:is>
          <x:t xml:space="preserve">e4be5c34-fe38-e211-8f9e-984be17345f9</x:t>
        </x:is>
      </x:c>
      <x:c r="B6264" s="2" t="inlineStr">
        <x:is>
          <x:t xml:space="preserve">7lyUaB/uWayLWZP8E9Kix7ZmeLTZdKxT9JOlkHOtv2UFilHxNzq5uR/hmCto+Yl26ezzw2T0BnG3toXVOFK+ew==</x:t>
        </x:is>
      </x:c>
      <x:c r="C6264" s="3">
        <x:v>41243.335462963</x:v>
      </x:c>
      <x:c r="D6264" s="4" t="inlineStr">
        <x:is>
          <x:t xml:space="preserve">ORD13051</x:t>
        </x:is>
      </x:c>
      <x:c r="E6264" s="5" t="inlineStr">
        <x:is>
          <x:t xml:space="preserve">Francis Gannon - Farm 1</x:t>
        </x:is>
      </x:c>
      <x:c r="F6264" s="6" t="inlineStr">
        <x:is>
          <x:t xml:space="preserve">Francis Gannon - 20T - Pellet</x:t>
        </x:is>
      </x:c>
      <x:c r="G6264" s="7">
        <x:v>41243</x:v>
      </x:c>
      <x:c r="H6264" s="8" t="inlineStr">
        <x:is>
          <x:t xml:space="preserve"/>
        </x:is>
      </x:c>
      <x:c r="I6264" s="9" t="n">
        <x:v>20</x:v>
      </x:c>
      <x:c r="J6264" s="10" t="inlineStr">
        <x:is>
          <x:t xml:space="preserve">East Gippsland &gt; Maffra &gt; MAFFRA (223.52 KMs)</x:t>
        </x:is>
      </x:c>
      <x:c r="K6264" s="11">
        <x:v>41243.3354513889</x:v>
      </x:c>
      <x:c r="L6264" s="12">
        <x:v>41241.5375</x:v>
      </x:c>
      <x:c r="M6264" s="13" t="inlineStr">
        <x:is>
          <x:t xml:space="preserve">Complete</x:t>
        </x:is>
      </x:c>
      <x:c r="N6264" s="14" t="inlineStr">
        <x:is>
          <x:t xml:space="preserve">Heath Killeen</x:t>
        </x:is>
      </x:c>
    </x:row>
    <x:row r="6265">
      <x:c r="A6265" s="1" t="inlineStr">
        <x:is>
          <x:t xml:space="preserve">e7acb22f-1348-e211-8f9e-984be17345f9</x:t>
        </x:is>
      </x:c>
      <x:c r="B6265" s="2" t="inlineStr">
        <x:is>
          <x:t xml:space="preserve">rbbZze4UcogyAdXAUL3oO9l5IeD88aBF4XTjrxoxnhZ6QFnz0sAg9/afTCD7PZJGTIUxt3rBr6MccsLrAxHf2A==</x:t>
        </x:is>
      </x:c>
      <x:c r="C6265" s="3">
        <x:v>41264.5517013889</x:v>
      </x:c>
      <x:c r="D6265" s="4" t="inlineStr">
        <x:is>
          <x:t xml:space="preserve">ORD13348</x:t>
        </x:is>
      </x:c>
      <x:c r="E6265" s="5" t="inlineStr">
        <x:is>
          <x:t xml:space="preserve">Francis Gannon - Farm 1</x:t>
        </x:is>
      </x:c>
      <x:c r="F6265" s="6" t="inlineStr">
        <x:is>
          <x:t xml:space="preserve">Francis Gannon - 20T - Pellet</x:t>
        </x:is>
      </x:c>
      <x:c r="G6265" s="7">
        <x:v>41264</x:v>
      </x:c>
      <x:c r="H6265" s="8" t="inlineStr">
        <x:is>
          <x:t xml:space="preserve"/>
        </x:is>
      </x:c>
      <x:c r="I6265" s="9" t="n">
        <x:v>20</x:v>
      </x:c>
      <x:c r="J6265" s="10" t="inlineStr">
        <x:is>
          <x:t xml:space="preserve">East Gippsland &gt; Maffra &gt; MAFFRA (223.52 KMs)</x:t>
        </x:is>
      </x:c>
      <x:c r="K6265" s="11">
        <x:v>41264.5516782407</x:v>
      </x:c>
      <x:c r="L6265" s="12">
        <x:v>41260.7305555556</x:v>
      </x:c>
      <x:c r="M6265" s="13" t="inlineStr">
        <x:is>
          <x:t xml:space="preserve">Complete</x:t>
        </x:is>
      </x:c>
      <x:c r="N6265" s="14" t="inlineStr">
        <x:is>
          <x:t xml:space="preserve">Heath Killeen</x:t>
        </x:is>
      </x:c>
    </x:row>
    <x:row r="6266">
      <x:c r="A6266" s="1" t="inlineStr">
        <x:is>
          <x:t xml:space="preserve">00609744-3409-e211-914a-984be17345f9</x:t>
        </x:is>
      </x:c>
      <x:c r="B6266" s="2" t="inlineStr">
        <x:is>
          <x:t xml:space="preserve">pMIDSpzk2LMvc6jeoOb5D9bXOulTu22CYprGmU8WrPsti5ROZLBqDnXuJP7rfZlEAkC365a/zBQkWitjs3ROvw==</x:t>
        </x:is>
      </x:c>
      <x:c r="C6266" s="3">
        <x:v>41183.5366319444</x:v>
      </x:c>
      <x:c r="D6266" s="4" t="inlineStr">
        <x:is>
          <x:t xml:space="preserve">ORD12103</x:t>
        </x:is>
      </x:c>
      <x:c r="E6266" s="5" t="inlineStr">
        <x:is>
          <x:t xml:space="preserve">Francis Gannon - Farm 1</x:t>
        </x:is>
      </x:c>
      <x:c r="F6266" s="6" t="inlineStr">
        <x:is>
          <x:t xml:space="preserve">Francis Gannon - 20T - Pellet</x:t>
        </x:is>
      </x:c>
      <x:c r="G6266" s="7">
        <x:v>41183</x:v>
      </x:c>
      <x:c r="H6266" s="8" t="inlineStr">
        <x:is>
          <x:t xml:space="preserve"/>
        </x:is>
      </x:c>
      <x:c r="I6266" s="9" t="n">
        <x:v>20</x:v>
      </x:c>
      <x:c r="J6266" s="10" t="inlineStr">
        <x:is>
          <x:t xml:space="preserve">East Gippsland &gt; Maffra &gt; MAFFRA (223.52 KMs)</x:t>
        </x:is>
      </x:c>
      <x:c r="K6266" s="11">
        <x:v>41183.5366319444</x:v>
      </x:c>
      <x:c r="L6266" s="12">
        <x:v>41180.6833333333</x:v>
      </x:c>
      <x:c r="M6266" s="13" t="inlineStr">
        <x:is>
          <x:t xml:space="preserve">Complete</x:t>
        </x:is>
      </x:c>
      <x:c r="N6266" s="14" t="inlineStr">
        <x:is>
          <x:t xml:space="preserve">Heath Killeen</x:t>
        </x:is>
      </x:c>
    </x:row>
    <x:row r="6267">
      <x:c r="A6267" s="1" t="inlineStr">
        <x:is>
          <x:t xml:space="preserve">0301caba-6b24-e211-914a-984be17345f9</x:t>
        </x:is>
      </x:c>
      <x:c r="B6267" s="2" t="inlineStr">
        <x:is>
          <x:t xml:space="preserve">L9y88My7lf7a4QUP2tnbXXPnaHfg+smmtKjEB/oQ1udm0JftNAGbio7ljP6Q/yRwNa9aP9wQsuUOOuApZ7pQjg==</x:t>
        </x:is>
      </x:c>
      <x:c r="C6267" s="3">
        <x:v>41218.4120949074</x:v>
      </x:c>
      <x:c r="D6267" s="4" t="inlineStr">
        <x:is>
          <x:t xml:space="preserve">ORD12661</x:t>
        </x:is>
      </x:c>
      <x:c r="E6267" s="5" t="inlineStr">
        <x:is>
          <x:t xml:space="preserve">Francis Gannon - Farm 1</x:t>
        </x:is>
      </x:c>
      <x:c r="F6267" s="6" t="inlineStr">
        <x:is>
          <x:t xml:space="preserve">Francis Gannon - 20T - Pellet</x:t>
        </x:is>
      </x:c>
      <x:c r="G6267" s="7">
        <x:v>41218</x:v>
      </x:c>
      <x:c r="H6267" s="8" t="inlineStr">
        <x:is>
          <x:t xml:space="preserve"/>
        </x:is>
      </x:c>
      <x:c r="I6267" s="9" t="n">
        <x:v>20</x:v>
      </x:c>
      <x:c r="J6267" s="10" t="inlineStr">
        <x:is>
          <x:t xml:space="preserve">East Gippsland &gt; Maffra &gt; MAFFRA (223.52 KMs)</x:t>
        </x:is>
      </x:c>
      <x:c r="K6267" s="11">
        <x:v>41218.4120949074</x:v>
      </x:c>
      <x:c r="L6267" s="12">
        <x:v>41215.3604166667</x:v>
      </x:c>
      <x:c r="M6267" s="13" t="inlineStr">
        <x:is>
          <x:t xml:space="preserve">Complete</x:t>
        </x:is>
      </x:c>
      <x:c r="N6267" s="14" t="inlineStr">
        <x:is>
          <x:t xml:space="preserve">Heath Killeen</x:t>
        </x:is>
      </x:c>
    </x:row>
    <x:row r="6268">
      <x:c r="A6268" s="1" t="inlineStr">
        <x:is>
          <x:t xml:space="preserve">3031a0e4-6fce-e211-91af-984be17345f9</x:t>
        </x:is>
      </x:c>
      <x:c r="B6268" s="2" t="inlineStr">
        <x:is>
          <x:t xml:space="preserve">XD5Adz1afSYZHSvy+2Msrwm5Rb+oP5tlsjulRdLSr1f2uwVaCxSbZTtf3tGcSblI4W5ke9bxz8YXIqlM0mXHcA==</x:t>
        </x:is>
      </x:c>
      <x:c r="C6268" s="3">
        <x:v>41436.4434606481</x:v>
      </x:c>
      <x:c r="D6268" s="4" t="inlineStr">
        <x:is>
          <x:t xml:space="preserve">ORD16144</x:t>
        </x:is>
      </x:c>
      <x:c r="E6268" s="5" t="inlineStr">
        <x:is>
          <x:t xml:space="preserve">Francis Gannon - Farm 1</x:t>
        </x:is>
      </x:c>
      <x:c r="F6268" s="6" t="inlineStr">
        <x:is>
          <x:t xml:space="preserve">Francis Gannon - 20T - Pellet</x:t>
        </x:is>
      </x:c>
      <x:c r="G6268" s="7">
        <x:v>41436</x:v>
      </x:c>
      <x:c r="H6268" s="8" t="inlineStr">
        <x:is>
          <x:t xml:space="preserve"/>
        </x:is>
      </x:c>
      <x:c r="I6268" s="9" t="n">
        <x:v>20</x:v>
      </x:c>
      <x:c r="J6268" s="10" t="inlineStr">
        <x:is>
          <x:t xml:space="preserve">East Gippsland &gt; Maffra &gt; MAFFRA (223.52 KMs)</x:t>
        </x:is>
      </x:c>
      <x:c r="K6268" s="11">
        <x:v>41436.4434606481</x:v>
      </x:c>
      <x:c r="L6268" s="12">
        <x:v>41431.6777777778</x:v>
      </x:c>
      <x:c r="M6268" s="13" t="inlineStr">
        <x:is>
          <x:t xml:space="preserve">Complete</x:t>
        </x:is>
      </x:c>
      <x:c r="N6268" s="14" t="inlineStr">
        <x:is>
          <x:t xml:space="preserve">Heath Killeen</x:t>
        </x:is>
      </x:c>
    </x:row>
    <x:row r="6269">
      <x:c r="A6269" s="1" t="inlineStr">
        <x:is>
          <x:t xml:space="preserve">e9020fa2-b1b2-e211-9301-984be17345f9</x:t>
        </x:is>
      </x:c>
      <x:c r="B6269" s="2" t="inlineStr">
        <x:is>
          <x:t xml:space="preserve">bt2ENWA4VRETgh/2cACZkx/AW4Wj2AtEYSrMT7gJ9tF5T3jHiqCP7eHHIvRj54WXibFf3CgDv6pRYbKvefkqNw==</x:t>
        </x:is>
      </x:c>
      <x:c r="C6269" s="3">
        <x:v>41397.761412037</x:v>
      </x:c>
      <x:c r="D6269" s="4" t="inlineStr">
        <x:is>
          <x:t xml:space="preserve">ORD15499</x:t>
        </x:is>
      </x:c>
      <x:c r="E6269" s="5" t="inlineStr">
        <x:is>
          <x:t xml:space="preserve">Francis Gannon - Farm 1</x:t>
        </x:is>
      </x:c>
      <x:c r="F6269" s="6" t="inlineStr">
        <x:is>
          <x:t xml:space="preserve">Francis Gannon - 20T - Pellet</x:t>
        </x:is>
      </x:c>
      <x:c r="G6269" s="7">
        <x:v>41400</x:v>
      </x:c>
      <x:c r="H6269" s="8" t="inlineStr">
        <x:is>
          <x:t xml:space="preserve"/>
        </x:is>
      </x:c>
      <x:c r="I6269" s="9" t="n">
        <x:v>20</x:v>
      </x:c>
      <x:c r="J6269" s="10" t="inlineStr">
        <x:is>
          <x:t xml:space="preserve">East Gippsland &gt; Maffra &gt; MAFFRA (223.52 KMs)</x:t>
        </x:is>
      </x:c>
      <x:c r="K6269" s="11">
        <x:v>41397.761400463</x:v>
      </x:c>
      <x:c r="L6269" s="12">
        <x:v>41396.3701388889</x:v>
      </x:c>
      <x:c r="M6269" s="13" t="inlineStr">
        <x:is>
          <x:t xml:space="preserve">Complete</x:t>
        </x:is>
      </x:c>
      <x:c r="N6269" s="14" t="inlineStr">
        <x:is>
          <x:t xml:space="preserve">Heath Killeen</x:t>
        </x:is>
      </x:c>
    </x:row>
    <x:row r="6270">
      <x:c r="A6270" s="1" t="inlineStr">
        <x:is>
          <x:t xml:space="preserve">5d150a9b-7658-e311-bddf-984be17313a9</x:t>
        </x:is>
      </x:c>
      <x:c r="B6270" s="2" t="inlineStr">
        <x:is>
          <x:t xml:space="preserve">+y6rVxi4k+sEngYbJEjJmQcKEyxFvbq1ZU2WoCuZdruzDIcFNZKFVQRr5i2YyunrIgqN9zpkz8l5JBLIGu/M2A==</x:t>
        </x:is>
      </x:c>
      <x:c r="C6270" s="3">
        <x:v>41607.4949537037</x:v>
      </x:c>
      <x:c r="D6270" s="4" t="inlineStr">
        <x:is>
          <x:t xml:space="preserve">ORD19088</x:t>
        </x:is>
      </x:c>
      <x:c r="E6270" s="5" t="inlineStr">
        <x:is>
          <x:t xml:space="preserve">Francis Gannon - Farm 1</x:t>
        </x:is>
      </x:c>
      <x:c r="F6270" s="6" t="inlineStr">
        <x:is>
          <x:t xml:space="preserve">Francis Gannon - 4T - Pellet</x:t>
        </x:is>
      </x:c>
      <x:c r="G6270" s="7">
        <x:v>41607</x:v>
      </x:c>
      <x:c r="H6270" s="8" t="inlineStr">
        <x:is>
          <x:t xml:space="preserve"/>
        </x:is>
      </x:c>
      <x:c r="I6270" s="9" t="n">
        <x:v>4</x:v>
      </x:c>
      <x:c r="J6270" s="10" t="inlineStr">
        <x:is>
          <x:t xml:space="preserve">East Gippsland &gt; Maffra &gt; MAFFRA (223.52 KMs)</x:t>
        </x:is>
      </x:c>
      <x:c r="K6270" s="11">
        <x:v>41607.4949537037</x:v>
      </x:c>
      <x:c r="L6270" s="12">
        <x:v>41607.3673611111</x:v>
      </x:c>
      <x:c r="M6270" s="13" t="inlineStr">
        <x:is>
          <x:t xml:space="preserve">Complete</x:t>
        </x:is>
      </x:c>
      <x:c r="N6270" s="14" t="inlineStr">
        <x:is>
          <x:t xml:space="preserve">Heath Killeen</x:t>
        </x:is>
      </x:c>
    </x:row>
    <x:row r="6271">
      <x:c r="A6271" s="1" t="inlineStr">
        <x:is>
          <x:t xml:space="preserve">21683b6b-25d5-e111-9357-984be17345f9</x:t>
        </x:is>
      </x:c>
      <x:c r="B6271" s="2" t="inlineStr">
        <x:is>
          <x:t xml:space="preserve">hiMCfbzCgXrf5IwVggRljGpa1GEcBH4v/UHSvEYRbFQ98H19am+Ik/4UPFOZrfHEYTVSIeeJNvOx9PHBNdzJEA==</x:t>
        </x:is>
      </x:c>
      <x:c r="C6271" s="3">
        <x:v>41116.4984027778</x:v>
      </x:c>
      <x:c r="D6271" s="4" t="inlineStr">
        <x:is>
          <x:t xml:space="preserve">ORD11045</x:t>
        </x:is>
      </x:c>
      <x:c r="E6271" s="5" t="inlineStr">
        <x:is>
          <x:t xml:space="preserve">Francis Gannon - Farm 1</x:t>
        </x:is>
      </x:c>
      <x:c r="F6271" s="6" t="inlineStr">
        <x:is>
          <x:t xml:space="preserve">Francis Gannon - 8T - Pellet</x:t>
        </x:is>
      </x:c>
      <x:c r="G6271" s="7">
        <x:v>41116</x:v>
      </x:c>
      <x:c r="H6271" s="8" t="inlineStr">
        <x:is>
          <x:t xml:space="preserve"/>
        </x:is>
      </x:c>
      <x:c r="I6271" s="9" t="n">
        <x:v>8</x:v>
      </x:c>
      <x:c r="J6271" s="10" t="inlineStr">
        <x:is>
          <x:t xml:space="preserve">East Gippsland &gt; Maffra &gt; MAFFRA (223.52 KMs)</x:t>
        </x:is>
      </x:c>
      <x:c r="K6271" s="11">
        <x:v>41116.4984027778</x:v>
      </x:c>
      <x:c r="L6271" s="12">
        <x:v>41114.4416666667</x:v>
      </x:c>
      <x:c r="M6271" s="13" t="inlineStr">
        <x:is>
          <x:t xml:space="preserve">Complete</x:t>
        </x:is>
      </x:c>
      <x:c r="N6271" s="14" t="inlineStr">
        <x:is>
          <x:t xml:space="preserve">Heath Killeen</x:t>
        </x:is>
      </x:c>
    </x:row>
    <x:row r="6272">
      <x:c r="A6272" s="1" t="inlineStr">
        <x:is>
          <x:t xml:space="preserve">4e371823-0e71-e411-8ffc-984be17345f9</x:t>
        </x:is>
      </x:c>
      <x:c r="B6272" s="2" t="inlineStr">
        <x:is>
          <x:t xml:space="preserve">bcaJHLC4Ob7jLylnpVi2vAGOUK9RKrJOahAu2tWXYJ6p9/79TnbToOy2hQoAkEztKTG2VeW1Ap5UGNteaVQvJw==</x:t>
        </x:is>
      </x:c>
      <x:c r="C6272" s="3">
        <x:v>41964.6298958333</x:v>
      </x:c>
      <x:c r="D6272" s="4" t="inlineStr">
        <x:is>
          <x:t xml:space="preserve">ORD25995</x:t>
        </x:is>
      </x:c>
      <x:c r="E6272" s="5" t="inlineStr">
        <x:is>
          <x:t xml:space="preserve">Francis Gannon - Farm 1</x:t>
        </x:is>
      </x:c>
      <x:c r="F6272" s="6" t="inlineStr">
        <x:is>
          <x:t xml:space="preserve">Francis Gannon - Farm 1 - 4T - Pellet</x:t>
        </x:is>
      </x:c>
      <x:c r="G6272" s="7">
        <x:v>41964</x:v>
      </x:c>
      <x:c r="H6272" s="8" t="inlineStr">
        <x:is>
          <x:t xml:space="preserve"/>
        </x:is>
      </x:c>
      <x:c r="I6272" s="9" t="n">
        <x:v>4</x:v>
      </x:c>
      <x:c r="J6272" s="10" t="inlineStr">
        <x:is>
          <x:t xml:space="preserve">East Gippsland &gt; Maffra &gt; MAFFRA (223.52 KMs)</x:t>
        </x:is>
      </x:c>
      <x:c r="K6272" s="11">
        <x:v>41964.6298842593</x:v>
      </x:c>
      <x:c r="L6272" s="12">
        <x:v>41964.4458333333</x:v>
      </x:c>
      <x:c r="M6272" s="13" t="inlineStr">
        <x:is>
          <x:t xml:space="preserve">Complete</x:t>
        </x:is>
      </x:c>
      <x:c r="N6272" s="14" t="inlineStr">
        <x:is>
          <x:t xml:space="preserve">Heath Killeen</x:t>
        </x:is>
      </x:c>
    </x:row>
    <x:row r="6273">
      <x:c r="A6273" s="1" t="inlineStr">
        <x:is>
          <x:t xml:space="preserve">4304eed9-9bbe-e311-92a3-984be17345f9</x:t>
        </x:is>
      </x:c>
      <x:c r="B6273" s="2" t="inlineStr">
        <x:is>
          <x:t xml:space="preserve">To6QVxPgdUN8hvNngp1y/bXUr5G/LAi0Zc2biaqqp23m1VX+tTp7+yCIhGEiV8JP+2lwMocuLtVmOyvSdw/vWg==</x:t>
        </x:is>
      </x:c>
      <x:c r="C6273" s="3">
        <x:v>41738.4786111111</x:v>
      </x:c>
      <x:c r="D6273" s="4" t="inlineStr">
        <x:is>
          <x:t xml:space="preserve">ORD21609</x:t>
        </x:is>
      </x:c>
      <x:c r="E6273" s="5" t="inlineStr">
        <x:is>
          <x:t xml:space="preserve">Francis Gannon - Farm 1</x:t>
        </x:is>
      </x:c>
      <x:c r="F6273" s="6" t="inlineStr">
        <x:is>
          <x:t xml:space="preserve">Francis Gannon - Farm 1 - 4T - Pellet</x:t>
        </x:is>
      </x:c>
      <x:c r="G6273" s="7">
        <x:v>41738</x:v>
      </x:c>
      <x:c r="H6273" s="8" t="inlineStr">
        <x:is>
          <x:t xml:space="preserve"/>
        </x:is>
      </x:c>
      <x:c r="I6273" s="9" t="n">
        <x:v>4</x:v>
      </x:c>
      <x:c r="J6273" s="10" t="inlineStr">
        <x:is>
          <x:t xml:space="preserve">East Gippsland &gt; Maffra &gt; MAFFRA (223.52 KMs)</x:t>
        </x:is>
      </x:c>
      <x:c r="K6273" s="11">
        <x:v>41738.4786111111</x:v>
      </x:c>
      <x:c r="L6273" s="12">
        <x:v>41737.3284722222</x:v>
      </x:c>
      <x:c r="M6273" s="13" t="inlineStr">
        <x:is>
          <x:t xml:space="preserve">Complete</x:t>
        </x:is>
      </x:c>
      <x:c r="N6273" s="14" t="inlineStr">
        <x:is>
          <x:t xml:space="preserve">Heath Killeen</x:t>
        </x:is>
      </x:c>
    </x:row>
    <x:row r="6274">
      <x:c r="A6274" s="1" t="inlineStr">
        <x:is>
          <x:t xml:space="preserve">568c76bc-2b6a-e411-8ffc-984be17345f9</x:t>
        </x:is>
      </x:c>
      <x:c r="B6274" s="2" t="inlineStr">
        <x:is>
          <x:t xml:space="preserve">I10LN108c/b41UkXUJqzeWOSZxzl/Mwk2EVBYJWkYZoDBZwrcU+0OOaCHKOydzr0t9CedlE/ZCztVSC0z6pStA==</x:t>
        </x:is>
      </x:c>
      <x:c r="C6274" s="3">
        <x:v>41957.5659722222</x:v>
      </x:c>
      <x:c r="D6274" s="4" t="inlineStr">
        <x:is>
          <x:t xml:space="preserve">ORD25832</x:t>
        </x:is>
      </x:c>
      <x:c r="E6274" s="5" t="inlineStr">
        <x:is>
          <x:t xml:space="preserve">Francis Gannon - Farm 2 *NEW*</x:t>
        </x:is>
      </x:c>
      <x:c r="F6274" s="6" t="inlineStr">
        <x:is>
          <x:t xml:space="preserve">Francis Gannon - Farm 2 *NEW* - 12T - Pellet</x:t>
        </x:is>
      </x:c>
      <x:c r="G6274" s="7">
        <x:v>41957</x:v>
      </x:c>
      <x:c r="H6274" s="8" t="inlineStr">
        <x:is>
          <x:t xml:space="preserve"/>
        </x:is>
      </x:c>
      <x:c r="I6274" s="9" t="n">
        <x:v>12</x:v>
      </x:c>
      <x:c r="J6274" s="10" t="inlineStr">
        <x:is>
          <x:t xml:space="preserve">East Gippsland &gt; Maffra &gt; MAFFRA (223.52 KMs)</x:t>
        </x:is>
      </x:c>
      <x:c r="K6274" s="11">
        <x:v>41957.5659722222</x:v>
      </x:c>
      <x:c r="L6274" s="12">
        <x:v>41955.6819444444</x:v>
      </x:c>
      <x:c r="M6274" s="13" t="inlineStr">
        <x:is>
          <x:t xml:space="preserve">Complete</x:t>
        </x:is>
      </x:c>
      <x:c r="N6274" s="14" t="inlineStr">
        <x:is>
          <x:t xml:space="preserve">Heath Killeen</x:t>
        </x:is>
      </x:c>
    </x:row>
    <x:row r="6275">
      <x:c r="A6275" s="1" t="inlineStr">
        <x:is>
          <x:t xml:space="preserve">d3d5423d-6e39-e411-9092-984be17313a9</x:t>
        </x:is>
      </x:c>
      <x:c r="B6275" s="2" t="inlineStr">
        <x:is>
          <x:t xml:space="preserve">KyKVn0fZYASLOWlFu7VWeqJvderL45a7gVVFntnBKsLc3ZPyRFYPTVT86SKOhJtpO0sqS1Cc6xSv9GQeSG8XuA==</x:t>
        </x:is>
      </x:c>
      <x:c r="C6275" s="3">
        <x:v>41897.571087963</x:v>
      </x:c>
      <x:c r="D6275" s="4" t="inlineStr">
        <x:is>
          <x:t xml:space="preserve">ORD24641</x:t>
        </x:is>
      </x:c>
      <x:c r="E6275" s="5" t="inlineStr">
        <x:is>
          <x:t xml:space="preserve">Francis Gannon - Farm 2 *NEW*</x:t>
        </x:is>
      </x:c>
      <x:c r="F6275" s="6" t="inlineStr">
        <x:is>
          <x:t xml:space="preserve">Francis Gannon - Farm 2 *NEW* - 16T - Pellet</x:t>
        </x:is>
      </x:c>
      <x:c r="G6275" s="7">
        <x:v>41897</x:v>
      </x:c>
      <x:c r="H6275" s="8" t="inlineStr">
        <x:is>
          <x:t xml:space="preserve"/>
        </x:is>
      </x:c>
      <x:c r="I6275" s="9" t="n">
        <x:v>16</x:v>
      </x:c>
      <x:c r="J6275" s="10" t="inlineStr">
        <x:is>
          <x:t xml:space="preserve">East Gippsland &gt; Maffra &gt; MAFFRA (223.52 KMs)</x:t>
        </x:is>
      </x:c>
      <x:c r="K6275" s="11">
        <x:v>41897.571087963</x:v>
      </x:c>
      <x:c r="L6275" s="12">
        <x:v>41893.6152777778</x:v>
      </x:c>
      <x:c r="M6275" s="13" t="inlineStr">
        <x:is>
          <x:t xml:space="preserve">Complete</x:t>
        </x:is>
      </x:c>
      <x:c r="N6275" s="14" t="inlineStr">
        <x:is>
          <x:t xml:space="preserve">Heath Killeen</x:t>
        </x:is>
      </x:c>
    </x:row>
    <x:row r="6276">
      <x:c r="A6276" s="1" t="inlineStr">
        <x:is>
          <x:t xml:space="preserve">383afebd-e82c-e411-925d-984be17313a9</x:t>
        </x:is>
      </x:c>
      <x:c r="B6276" s="2" t="inlineStr">
        <x:is>
          <x:t xml:space="preserve">pSQSKeNQ0qIxZOEx5jbpFrH6yHqGaucX3v+BQMGHW3wCl9vyyiqtGKcKKPslJO+eDq+I6z0NUhK/vN14HKkf3Q==</x:t>
        </x:is>
      </x:c>
      <x:c r="C6276" s="3">
        <x:v>41880.3489236111</x:v>
      </x:c>
      <x:c r="D6276" s="4" t="inlineStr">
        <x:is>
          <x:t xml:space="preserve">ORD24341</x:t>
        </x:is>
      </x:c>
      <x:c r="E6276" s="5" t="inlineStr">
        <x:is>
          <x:t xml:space="preserve">Francis Gannon - Farm 2 *NEW*</x:t>
        </x:is>
      </x:c>
      <x:c r="F6276" s="6" t="inlineStr">
        <x:is>
          <x:t xml:space="preserve">Francis Gannon - Farm 2 *NEW* - 16T - Pellet</x:t>
        </x:is>
      </x:c>
      <x:c r="G6276" s="7">
        <x:v>41880</x:v>
      </x:c>
      <x:c r="H6276" s="8" t="inlineStr">
        <x:is>
          <x:t xml:space="preserve"/>
        </x:is>
      </x:c>
      <x:c r="I6276" s="9" t="n">
        <x:v>16</x:v>
      </x:c>
      <x:c r="J6276" s="10" t="inlineStr">
        <x:is>
          <x:t xml:space="preserve">East Gippsland &gt; Maffra &gt; MAFFRA (223.52 KMs)</x:t>
        </x:is>
      </x:c>
      <x:c r="K6276" s="11">
        <x:v>41880.3489236111</x:v>
      </x:c>
      <x:c r="L6276" s="12">
        <x:v>41878.6513888889</x:v>
      </x:c>
      <x:c r="M6276" s="13" t="inlineStr">
        <x:is>
          <x:t xml:space="preserve">Complete</x:t>
        </x:is>
      </x:c>
      <x:c r="N6276" s="14" t="inlineStr">
        <x:is>
          <x:t xml:space="preserve">Heath Killeen</x:t>
        </x:is>
      </x:c>
    </x:row>
    <x:row r="6277">
      <x:c r="A6277" s="1" t="inlineStr">
        <x:is>
          <x:t xml:space="preserve">427b2537-b10b-e411-bd41-984be17313a9</x:t>
        </x:is>
      </x:c>
      <x:c r="B6277" s="2" t="inlineStr">
        <x:is>
          <x:t xml:space="preserve">hgY5mzxx35fmX9RPgysqGacyy62r0IVjGhW/xPBhFtxem4JpmRvoUfaOGA8qyptBwOEZHQwKTZ0gfQnlYtMNVQ==</x:t>
        </x:is>
      </x:c>
      <x:c r="C6277" s="3">
        <x:v>41835.6144444444</x:v>
      </x:c>
      <x:c r="D6277" s="4" t="inlineStr">
        <x:is>
          <x:t xml:space="preserve">ORD23605</x:t>
        </x:is>
      </x:c>
      <x:c r="E6277" s="5" t="inlineStr">
        <x:is>
          <x:t xml:space="preserve">Francis Gannon - Farm 2 *NEW*</x:t>
        </x:is>
      </x:c>
      <x:c r="F6277" s="6" t="inlineStr">
        <x:is>
          <x:t xml:space="preserve">Francis Gannon - Farm 2 *NEW* - 16T - Pellet</x:t>
        </x:is>
      </x:c>
      <x:c r="G6277" s="7">
        <x:v>41836</x:v>
      </x:c>
      <x:c r="H6277" s="8" t="inlineStr">
        <x:is>
          <x:t xml:space="preserve"/>
        </x:is>
      </x:c>
      <x:c r="I6277" s="9" t="n">
        <x:v>16</x:v>
      </x:c>
      <x:c r="J6277" s="10" t="inlineStr">
        <x:is>
          <x:t xml:space="preserve">East Gippsland &gt; Maffra &gt; MAFFRA (223.52 KMs)</x:t>
        </x:is>
      </x:c>
      <x:c r="K6277" s="11">
        <x:v>41835.6144212963</x:v>
      </x:c>
      <x:c r="L6277" s="12">
        <x:v>41835.4097222222</x:v>
      </x:c>
      <x:c r="M6277" s="13" t="inlineStr">
        <x:is>
          <x:t xml:space="preserve">Complete</x:t>
        </x:is>
      </x:c>
      <x:c r="N6277" s="14" t="inlineStr">
        <x:is>
          <x:t xml:space="preserve">Heath Killeen</x:t>
        </x:is>
      </x:c>
    </x:row>
    <x:row r="6278">
      <x:c r="A6278" s="1" t="inlineStr">
        <x:is>
          <x:t xml:space="preserve">6824b0fa-1d79-e411-8ffc-984be17345f9</x:t>
        </x:is>
      </x:c>
      <x:c r="B6278" s="2" t="inlineStr">
        <x:is>
          <x:t xml:space="preserve">vqUmD5KfeLrXDsM/o4lbYTqNsyHMoc7hD1VDizzTybMa2Fromg1vA8fFbk/gDAgdCgNmWsTYtagwe4cCfN9lNA==</x:t>
        </x:is>
      </x:c>
      <x:c r="C6278" s="3">
        <x:v>41977.3803125</x:v>
      </x:c>
      <x:c r="D6278" s="4" t="inlineStr">
        <x:is>
          <x:t xml:space="preserve">ORD26164</x:t>
        </x:is>
      </x:c>
      <x:c r="E6278" s="5" t="inlineStr">
        <x:is>
          <x:t xml:space="preserve">Francis Gannon - Farm 2 *NEW*</x:t>
        </x:is>
      </x:c>
      <x:c r="F6278" s="6" t="inlineStr">
        <x:is>
          <x:t xml:space="preserve">Francis Gannon - Farm 2 *NEW* - 16T - Pellet</x:t>
        </x:is>
      </x:c>
      <x:c r="G6278" s="7">
        <x:v>41976</x:v>
      </x:c>
      <x:c r="H6278" s="8" t="inlineStr">
        <x:is>
          <x:t xml:space="preserve"/>
        </x:is>
      </x:c>
      <x:c r="I6278" s="9" t="n">
        <x:v>16</x:v>
      </x:c>
      <x:c r="J6278" s="10" t="inlineStr">
        <x:is>
          <x:t xml:space="preserve">East Gippsland &gt; Maffra &gt; MAFFRA (223.52 KMs)</x:t>
        </x:is>
      </x:c>
      <x:c r="K6278" s="11">
        <x:v>41977.3803125</x:v>
      </x:c>
      <x:c r="L6278" s="12">
        <x:v>41974.7020833333</x:v>
      </x:c>
      <x:c r="M6278" s="13" t="inlineStr">
        <x:is>
          <x:t xml:space="preserve">Complete</x:t>
        </x:is>
      </x:c>
      <x:c r="N6278" s="14" t="inlineStr">
        <x:is>
          <x:t xml:space="preserve">Heath Killeen</x:t>
        </x:is>
      </x:c>
    </x:row>
    <x:row r="6279">
      <x:c r="A6279" s="1" t="inlineStr">
        <x:is>
          <x:t xml:space="preserve">0c474a43-431c-e411-bd57-984be17345f9</x:t>
        </x:is>
      </x:c>
      <x:c r="B6279" s="2" t="inlineStr">
        <x:is>
          <x:t xml:space="preserve">PRQcFyuiism/taV5iDCuBUlU+A4xCMTqzrCuHjtGRGoEb+YYsDz1X9GYVNoHweKoInfe6XyMG5f1a/GDtYSQKQ==</x:t>
        </x:is>
      </x:c>
      <x:c r="C6279" s="3">
        <x:v>41857.3826851852</x:v>
      </x:c>
      <x:c r="D6279" s="4" t="inlineStr">
        <x:is>
          <x:t xml:space="preserve">ORD23964</x:t>
        </x:is>
      </x:c>
      <x:c r="E6279" s="5" t="inlineStr">
        <x:is>
          <x:t xml:space="preserve">Francis Gannon - Farm 2 *NEW*</x:t>
        </x:is>
      </x:c>
      <x:c r="F6279" s="6" t="inlineStr">
        <x:is>
          <x:t xml:space="preserve">Francis Gannon - Farm 2 *NEW* - 16T - Pellet</x:t>
        </x:is>
      </x:c>
      <x:c r="G6279" s="7">
        <x:v>41857</x:v>
      </x:c>
      <x:c r="H6279" s="8" t="inlineStr">
        <x:is>
          <x:t xml:space="preserve"/>
        </x:is>
      </x:c>
      <x:c r="I6279" s="9" t="n">
        <x:v>16</x:v>
      </x:c>
      <x:c r="J6279" s="10" t="inlineStr">
        <x:is>
          <x:t xml:space="preserve">East Gippsland &gt; Maffra &gt; MAFFRA (223.52 KMs)</x:t>
        </x:is>
      </x:c>
      <x:c r="K6279" s="11">
        <x:v>41857.3826851852</x:v>
      </x:c>
      <x:c r="L6279" s="12">
        <x:v>41856.4972222222</x:v>
      </x:c>
      <x:c r="M6279" s="13" t="inlineStr">
        <x:is>
          <x:t xml:space="preserve">Complete</x:t>
        </x:is>
      </x:c>
      <x:c r="N6279" s="14" t="inlineStr">
        <x:is>
          <x:t xml:space="preserve">Heath Killeen</x:t>
        </x:is>
      </x:c>
    </x:row>
    <x:row r="6280">
      <x:c r="A6280" s="1" t="inlineStr">
        <x:is>
          <x:t xml:space="preserve">f99acaaa-29f8-e311-90e5-984be17345f9</x:t>
        </x:is>
      </x:c>
      <x:c r="B6280" s="2" t="inlineStr">
        <x:is>
          <x:t xml:space="preserve">ONBdrn7ldy6GPiT4NR8UWrH6ngcuwlFw97URqClODd9g7LtJ3aHceIhaI3dgDtaoVtlFEe9aL2RsKyu3fjdQkA==</x:t>
        </x:is>
      </x:c>
      <x:c r="C6280" s="3">
        <x:v>41810.6533449074</x:v>
      </x:c>
      <x:c r="D6280" s="4" t="inlineStr">
        <x:is>
          <x:t xml:space="preserve">ORD23227</x:t>
        </x:is>
      </x:c>
      <x:c r="E6280" s="5" t="inlineStr">
        <x:is>
          <x:t xml:space="preserve">Francis Gannon - Farm 2 *NEW*</x:t>
        </x:is>
      </x:c>
      <x:c r="F6280" s="6" t="inlineStr">
        <x:is>
          <x:t xml:space="preserve">Francis Gannon - Farm 2 *NEW* - 20T - Pellet</x:t>
        </x:is>
      </x:c>
      <x:c r="G6280" s="7">
        <x:v>41813</x:v>
      </x:c>
      <x:c r="H6280" s="8" t="inlineStr">
        <x:is>
          <x:t xml:space="preserve"/>
        </x:is>
      </x:c>
      <x:c r="I6280" s="9" t="n">
        <x:v>20</x:v>
      </x:c>
      <x:c r="J6280" s="10" t="inlineStr">
        <x:is>
          <x:t xml:space="preserve">East Gippsland &gt; Maffra &gt; MAFFRA (223.52 KMs)</x:t>
        </x:is>
      </x:c>
      <x:c r="K6280" s="11">
        <x:v>41810.6533333333</x:v>
      </x:c>
      <x:c r="L6280" s="12">
        <x:v>41810.5569444444</x:v>
      </x:c>
      <x:c r="M6280" s="13" t="inlineStr">
        <x:is>
          <x:t xml:space="preserve">Complete</x:t>
        </x:is>
      </x:c>
      <x:c r="N6280" s="14" t="inlineStr">
        <x:is>
          <x:t xml:space="preserve">Heath Killeen</x:t>
        </x:is>
      </x:c>
    </x:row>
    <x:row r="6281">
      <x:c r="A6281" s="1" t="inlineStr">
        <x:is>
          <x:t xml:space="preserve">f40d18df-2580-e411-9161-984be17313a9</x:t>
        </x:is>
      </x:c>
      <x:c r="B6281" s="2" t="inlineStr">
        <x:is>
          <x:t xml:space="preserve">Gc0XAjg5tn/0G3LVz0AgG7xWBXSgqtuhEDjJsD/CPBfRSMe80fjNgggXzi5pzAIJkQ1NCnAs0sG4PLy5HOXx/Q==</x:t>
        </x:is>
      </x:c>
      <x:c r="C6281" s="3">
        <x:v>41984.315625</x:v>
      </x:c>
      <x:c r="D6281" s="4" t="inlineStr">
        <x:is>
          <x:t xml:space="preserve">ORD26368</x:t>
        </x:is>
      </x:c>
      <x:c r="E6281" s="5" t="inlineStr">
        <x:is>
          <x:t xml:space="preserve">Francis Gannon - Farm 2 *NEW*</x:t>
        </x:is>
      </x:c>
      <x:c r="F6281" s="6" t="inlineStr">
        <x:is>
          <x:t xml:space="preserve">Francis Gannon - Farm 2 *NEW* - 24T - Pellet</x:t>
        </x:is>
      </x:c>
      <x:c r="G6281" s="7">
        <x:v>41985</x:v>
      </x:c>
      <x:c r="H6281" s="8" t="inlineStr">
        <x:is>
          <x:t xml:space="preserve"/>
        </x:is>
      </x:c>
      <x:c r="I6281" s="9" t="n">
        <x:v>24</x:v>
      </x:c>
      <x:c r="J6281" s="10" t="inlineStr">
        <x:is>
          <x:t xml:space="preserve">East Gippsland &gt; Maffra &gt; MAFFRA (223.52 KMs)</x:t>
        </x:is>
      </x:c>
      <x:c r="K6281" s="11">
        <x:v>41984.315625</x:v>
      </x:c>
      <x:c r="L6281" s="12">
        <x:v>41983.65</x:v>
      </x:c>
      <x:c r="M6281" s="13" t="inlineStr">
        <x:is>
          <x:t xml:space="preserve">Complete</x:t>
        </x:is>
      </x:c>
      <x:c r="N6281" s="14" t="inlineStr">
        <x:is>
          <x:t xml:space="preserve">Heath Killeen</x:t>
        </x:is>
      </x:c>
    </x:row>
    <x:row r="6282">
      <x:c r="A6282" s="1" t="inlineStr">
        <x:is>
          <x:t xml:space="preserve">0e5c3b2c-d8df-e311-91b8-984be17313a9</x:t>
        </x:is>
      </x:c>
      <x:c r="B6282" s="2" t="inlineStr">
        <x:is>
          <x:t xml:space="preserve">Igr8ahoGAwd7N0yUcVSDSwNKAtX0UfCPLch0V9md3p8U20TJAmC3Wapjj90mwNYAf0fMHibYK6GTHohJ7BfNiQ==</x:t>
        </x:is>
      </x:c>
      <x:c r="C6282" s="3">
        <x:v>41782.260474537</x:v>
      </x:c>
      <x:c r="D6282" s="4" t="inlineStr">
        <x:is>
          <x:t xml:space="preserve">ORD22562</x:t>
        </x:is>
      </x:c>
      <x:c r="E6282" s="5" t="inlineStr">
        <x:is>
          <x:t xml:space="preserve">Francis Gannon - Farm 2 *NEW*</x:t>
        </x:is>
      </x:c>
      <x:c r="F6282" s="6" t="inlineStr">
        <x:is>
          <x:t xml:space="preserve">Francis Gannon - Farm 2 *NEW* - 24T - Pellet</x:t>
        </x:is>
      </x:c>
      <x:c r="G6282" s="7">
        <x:v>41782</x:v>
      </x:c>
      <x:c r="H6282" s="8" t="inlineStr">
        <x:is>
          <x:t xml:space="preserve"/>
        </x:is>
      </x:c>
      <x:c r="I6282" s="9" t="n">
        <x:v>24</x:v>
      </x:c>
      <x:c r="J6282" s="10" t="inlineStr">
        <x:is>
          <x:t xml:space="preserve">East Gippsland &gt; Maffra &gt; MAFFRA (223.52 KMs)</x:t>
        </x:is>
      </x:c>
      <x:c r="K6282" s="11">
        <x:v>41782.260474537</x:v>
      </x:c>
      <x:c r="L6282" s="12">
        <x:v>41779.6652777778</x:v>
      </x:c>
      <x:c r="M6282" s="13" t="inlineStr">
        <x:is>
          <x:t xml:space="preserve">Complete</x:t>
        </x:is>
      </x:c>
      <x:c r="N6282" s="14" t="inlineStr">
        <x:is>
          <x:t xml:space="preserve">Heath Killeen</x:t>
        </x:is>
      </x:c>
    </x:row>
    <x:row r="6283">
      <x:c r="A6283" s="1" t="inlineStr">
        <x:is>
          <x:t xml:space="preserve">495065f1-edc4-e311-9299-984be17313a9</x:t>
        </x:is>
      </x:c>
      <x:c r="B6283" s="2" t="inlineStr">
        <x:is>
          <x:t xml:space="preserve">eqJrpqox0VocbwW7Cfuipkx9H6wBUEdhdlSbB3YYdOWIvfglUFTuFIOhHeb/k9KZ6sTX2otZIKVF53JG27DCng==</x:t>
        </x:is>
      </x:c>
      <x:c r="C6283" s="3">
        <x:v>41751.9274305556</x:v>
      </x:c>
      <x:c r="D6283" s="4" t="inlineStr">
        <x:is>
          <x:t xml:space="preserve">ORD21926</x:t>
        </x:is>
      </x:c>
      <x:c r="E6283" s="5" t="inlineStr">
        <x:is>
          <x:t xml:space="preserve">Francis Gannon - Farm 2 *NEW*</x:t>
        </x:is>
      </x:c>
      <x:c r="F6283" s="6" t="inlineStr">
        <x:is>
          <x:t xml:space="preserve">Francis Gannon - Farm 2 *NEW* - 24T - Pellet</x:t>
        </x:is>
      </x:c>
      <x:c r="G6283" s="7">
        <x:v>41752</x:v>
      </x:c>
      <x:c r="H6283" s="8" t="inlineStr">
        <x:is>
          <x:t xml:space="preserve"/>
        </x:is>
      </x:c>
      <x:c r="I6283" s="9" t="n">
        <x:v>24</x:v>
      </x:c>
      <x:c r="J6283" s="10" t="inlineStr">
        <x:is>
          <x:t xml:space="preserve">East Gippsland &gt; Maffra &gt; MAFFRA (223.52 KMs)</x:t>
        </x:is>
      </x:c>
      <x:c r="K6283" s="11">
        <x:v>41751.9274189815</x:v>
      </x:c>
      <x:c r="L6283" s="12">
        <x:v>41745.3583333333</x:v>
      </x:c>
      <x:c r="M6283" s="13" t="inlineStr">
        <x:is>
          <x:t xml:space="preserve">Complete</x:t>
        </x:is>
      </x:c>
      <x:c r="N6283" s="14" t="inlineStr">
        <x:is>
          <x:t xml:space="preserve">Heath Killeen</x:t>
        </x:is>
      </x:c>
    </x:row>
    <x:row r="6284">
      <x:c r="A6284" s="1" t="inlineStr">
        <x:is>
          <x:t xml:space="preserve">9757ff50-8197-e311-bddf-984be17313a9</x:t>
        </x:is>
      </x:c>
      <x:c r="B6284" s="2" t="inlineStr">
        <x:is>
          <x:t xml:space="preserve">tXPkt6GoYP6RJYfJnWZl/JpvRuPMUu2rgJ0QKR3n9ibSNgiSDD+MVEv2MSHelQgRbJtyMzWUnc8K/Zu+Gk2anQ==</x:t>
        </x:is>
      </x:c>
      <x:c r="C6284" s="3">
        <x:v>41690.532349537</x:v>
      </x:c>
      <x:c r="D6284" s="4" t="inlineStr">
        <x:is>
          <x:t xml:space="preserve">ORD20534</x:t>
        </x:is>
      </x:c>
      <x:c r="E6284" s="5" t="inlineStr">
        <x:is>
          <x:t xml:space="preserve">Francis Gannon - Farm 2 *NEW*</x:t>
        </x:is>
      </x:c>
      <x:c r="F6284" s="6" t="inlineStr">
        <x:is>
          <x:t xml:space="preserve">Francis Gannon - Farm 2 *NEW* - 24T - Pellet</x:t>
        </x:is>
      </x:c>
      <x:c r="G6284" s="7">
        <x:v>41690</x:v>
      </x:c>
      <x:c r="H6284" s="8" t="inlineStr">
        <x:is>
          <x:t xml:space="preserve"/>
        </x:is>
      </x:c>
      <x:c r="I6284" s="9" t="n">
        <x:v>24</x:v>
      </x:c>
      <x:c r="J6284" s="10" t="inlineStr">
        <x:is>
          <x:t xml:space="preserve">East Gippsland &gt; Maffra &gt; MAFFRA (223.52 KMs)</x:t>
        </x:is>
      </x:c>
      <x:c r="K6284" s="11">
        <x:v>41690.532337963</x:v>
      </x:c>
      <x:c r="L6284" s="12">
        <x:v>41689.5847222222</x:v>
      </x:c>
      <x:c r="M6284" s="13" t="inlineStr">
        <x:is>
          <x:t xml:space="preserve">Complete</x:t>
        </x:is>
      </x:c>
      <x:c r="N6284" s="14" t="inlineStr">
        <x:is>
          <x:t xml:space="preserve">Heath Killeen</x:t>
        </x:is>
      </x:c>
    </x:row>
    <x:row r="6285">
      <x:c r="A6285" s="1" t="inlineStr">
        <x:is>
          <x:t xml:space="preserve">97ad044a-826f-e411-8ffc-984be17345f9</x:t>
        </x:is>
      </x:c>
      <x:c r="B6285" s="2" t="inlineStr">
        <x:is>
          <x:t xml:space="preserve">S3+Q+g7EPoCPOBDKmTsE2QhVDeNdLfSQRAXxYb80ZvNF8MK3EUX6ZZZy1wAKx5RX3Yzbd8Ft2jHGV+Iuw0KFBA==</x:t>
        </x:is>
      </x:c>
      <x:c r="C6285" s="3">
        <x:v>41963.6558564815</x:v>
      </x:c>
      <x:c r="D6285" s="4" t="inlineStr">
        <x:is>
          <x:t xml:space="preserve">ORD25947</x:t>
        </x:is>
      </x:c>
      <x:c r="E6285" s="5" t="inlineStr">
        <x:is>
          <x:t xml:space="preserve">Francis Gannon - Farm 2 *NEW*</x:t>
        </x:is>
      </x:c>
      <x:c r="F6285" s="6" t="inlineStr">
        <x:is>
          <x:t xml:space="preserve">Francis Gannon - Farm 2 *NEW* - 24T - Pellet</x:t>
        </x:is>
      </x:c>
      <x:c r="G6285" s="7">
        <x:v>41964</x:v>
      </x:c>
      <x:c r="H6285" s="8" t="inlineStr">
        <x:is>
          <x:t xml:space="preserve"/>
        </x:is>
      </x:c>
      <x:c r="I6285" s="9" t="n">
        <x:v>24</x:v>
      </x:c>
      <x:c r="J6285" s="10" t="inlineStr">
        <x:is>
          <x:t xml:space="preserve">East Gippsland &gt; Maffra &gt; MAFFRA (223.52 KMs)</x:t>
        </x:is>
      </x:c>
      <x:c r="K6285" s="11">
        <x:v>41963.6558564815</x:v>
      </x:c>
      <x:c r="L6285" s="12">
        <x:v>41962.4756944444</x:v>
      </x:c>
      <x:c r="M6285" s="13" t="inlineStr">
        <x:is>
          <x:t xml:space="preserve">Complete</x:t>
        </x:is>
      </x:c>
      <x:c r="N6285" s="14" t="inlineStr">
        <x:is>
          <x:t xml:space="preserve">Heath Killeen</x:t>
        </x:is>
      </x:c>
    </x:row>
    <x:row r="6286">
      <x:c r="A6286" s="1" t="inlineStr">
        <x:is>
          <x:t xml:space="preserve">cff3c672-b24d-e411-906b-984be17345f9</x:t>
        </x:is>
      </x:c>
      <x:c r="B6286" s="2" t="inlineStr">
        <x:is>
          <x:t xml:space="preserve">Na+oGrZvAQlLzMA4G5BPf+qhG9Ve6p7BBsxXKU9mSCurdMzz/ArJ3KYhFF/lKIKAAJXJtAwLEvxcqcF16CGwqw==</x:t>
        </x:is>
      </x:c>
      <x:c r="C6286" s="3">
        <x:v>41920.2719560185</x:v>
      </x:c>
      <x:c r="D6286" s="4" t="inlineStr">
        <x:is>
          <x:t xml:space="preserve">ORD25094</x:t>
        </x:is>
      </x:c>
      <x:c r="E6286" s="5" t="inlineStr">
        <x:is>
          <x:t xml:space="preserve">Francis Gannon - Farm 2 *NEW*</x:t>
        </x:is>
      </x:c>
      <x:c r="F6286" s="6" t="inlineStr">
        <x:is>
          <x:t xml:space="preserve">Francis Gannon - Farm 2 *NEW* - 24T - Pellet</x:t>
        </x:is>
      </x:c>
      <x:c r="G6286" s="7">
        <x:v>41920</x:v>
      </x:c>
      <x:c r="H6286" s="8" t="inlineStr">
        <x:is>
          <x:t xml:space="preserve"/>
        </x:is>
      </x:c>
      <x:c r="I6286" s="9" t="n">
        <x:v>24</x:v>
      </x:c>
      <x:c r="J6286" s="10" t="inlineStr">
        <x:is>
          <x:t xml:space="preserve">East Gippsland &gt; Maffra &gt; MAFFRA (223.52 KMs)</x:t>
        </x:is>
      </x:c>
      <x:c r="K6286" s="11">
        <x:v>41920.2719560185</x:v>
      </x:c>
      <x:c r="L6286" s="12">
        <x:v>41919.4465277778</x:v>
      </x:c>
      <x:c r="M6286" s="13" t="inlineStr">
        <x:is>
          <x:t xml:space="preserve">Complete</x:t>
        </x:is>
      </x:c>
      <x:c r="N6286" s="14" t="inlineStr">
        <x:is>
          <x:t xml:space="preserve">Heath Killeen</x:t>
        </x:is>
      </x:c>
    </x:row>
    <x:row r="6287">
      <x:c r="A6287" s="1" t="inlineStr">
        <x:is>
          <x:t xml:space="preserve">26584f72-5e57-e411-906b-984be17345f9</x:t>
        </x:is>
      </x:c>
      <x:c r="B6287" s="2" t="inlineStr">
        <x:is>
          <x:t xml:space="preserve">qgtkcnSk+zKZDSXaFIayI06+zpQ7bMWyHA22gkbxFDwm9mV190a7JgfCFMaE98aouuNVyOqS6fYqj5S0Z7PtvQ==</x:t>
        </x:is>
      </x:c>
      <x:c r="C6287" s="3">
        <x:v>41932.3087152778</x:v>
      </x:c>
      <x:c r="D6287" s="4" t="inlineStr">
        <x:is>
          <x:t xml:space="preserve">ORD25330</x:t>
        </x:is>
      </x:c>
      <x:c r="E6287" s="5" t="inlineStr">
        <x:is>
          <x:t xml:space="preserve">Francis Gannon - Farm 2 *NEW*</x:t>
        </x:is>
      </x:c>
      <x:c r="F6287" s="6" t="inlineStr">
        <x:is>
          <x:t xml:space="preserve">Francis Gannon - Farm 2 *NEW* - 24T - Pellet</x:t>
        </x:is>
      </x:c>
      <x:c r="G6287" s="7">
        <x:v>41932</x:v>
      </x:c>
      <x:c r="H6287" s="8" t="inlineStr">
        <x:is>
          <x:t xml:space="preserve"/>
        </x:is>
      </x:c>
      <x:c r="I6287" s="9" t="n">
        <x:v>24</x:v>
      </x:c>
      <x:c r="J6287" s="10" t="inlineStr">
        <x:is>
          <x:t xml:space="preserve">East Gippsland &gt; Maffra &gt; MAFFRA (223.52 KMs)</x:t>
        </x:is>
      </x:c>
      <x:c r="K6287" s="11">
        <x:v>41932.3087152778</x:v>
      </x:c>
      <x:c r="L6287" s="12">
        <x:v>41931.7590277778</x:v>
      </x:c>
      <x:c r="M6287" s="13" t="inlineStr">
        <x:is>
          <x:t xml:space="preserve">Complete</x:t>
        </x:is>
      </x:c>
      <x:c r="N6287" s="14" t="inlineStr">
        <x:is>
          <x:t xml:space="preserve">Heath Killeen</x:t>
        </x:is>
      </x:c>
    </x:row>
    <x:row r="6288">
      <x:c r="A6288" s="1" t="inlineStr">
        <x:is>
          <x:t xml:space="preserve">5a9e707f-2d5f-e411-906e-984be17345f9</x:t>
        </x:is>
      </x:c>
      <x:c r="B6288" s="2" t="inlineStr">
        <x:is>
          <x:t xml:space="preserve">Rwk1pcjFjpRAIxboIGDPYZX/6bfzKH/yVG/lxJLW8xTXkhFAOzXa7+VpDaIsP5Z6HD/8U3n00lyY0yT8rCY5VQ==</x:t>
        </x:is>
      </x:c>
      <x:c r="C6288" s="3">
        <x:v>41946.4841782407</x:v>
      </x:c>
      <x:c r="D6288" s="4" t="inlineStr">
        <x:is>
          <x:t xml:space="preserve">ORD25585</x:t>
        </x:is>
      </x:c>
      <x:c r="E6288" s="5" t="inlineStr">
        <x:is>
          <x:t xml:space="preserve">Francis Gannon - Farm 2 *NEW*</x:t>
        </x:is>
      </x:c>
      <x:c r="F6288" s="6" t="inlineStr">
        <x:is>
          <x:t xml:space="preserve">Francis Gannon - Farm 2 *NEW* - 24T - Pellet</x:t>
        </x:is>
      </x:c>
      <x:c r="G6288" s="7">
        <x:v>41946</x:v>
      </x:c>
      <x:c r="H6288" s="8" t="inlineStr">
        <x:is>
          <x:t xml:space="preserve"/>
        </x:is>
      </x:c>
      <x:c r="I6288" s="9" t="n">
        <x:v>24</x:v>
      </x:c>
      <x:c r="J6288" s="10" t="inlineStr">
        <x:is>
          <x:t xml:space="preserve">East Gippsland &gt; Maffra &gt; MAFFRA (223.52 KMs)</x:t>
        </x:is>
      </x:c>
      <x:c r="K6288" s="11">
        <x:v>41946.4841435185</x:v>
      </x:c>
      <x:c r="L6288" s="12">
        <x:v>41941.6930555556</x:v>
      </x:c>
      <x:c r="M6288" s="13" t="inlineStr">
        <x:is>
          <x:t xml:space="preserve">Complete</x:t>
        </x:is>
      </x:c>
      <x:c r="N6288" s="14" t="inlineStr">
        <x:is>
          <x:t xml:space="preserve">Heath Killeen</x:t>
        </x:is>
      </x:c>
    </x:row>
    <x:row r="6289">
      <x:c r="A6289" s="1" t="inlineStr">
        <x:is>
          <x:t xml:space="preserve">3106f7c1-637d-e311-9235-984be17345f9</x:t>
        </x:is>
      </x:c>
      <x:c r="B6289" s="2" t="inlineStr">
        <x:is>
          <x:t xml:space="preserve">KhKW2eCie8/w9nVMhqyxcT4T0npIkfNLRItUxbZ4fD4GcIdnyHV0cAhos/CD0aHCXuSWb+ejucxmHbKT4zq0NQ==</x:t>
        </x:is>
      </x:c>
      <x:c r="C6289" s="3">
        <x:v>41654.7368055556</x:v>
      </x:c>
      <x:c r="D6289" s="4" t="inlineStr">
        <x:is>
          <x:t xml:space="preserve">ORD19915</x:t>
        </x:is>
      </x:c>
      <x:c r="E6289" s="5" t="inlineStr">
        <x:is>
          <x:t xml:space="preserve">Francis Gannon - Farm 2 *NEW*</x:t>
        </x:is>
      </x:c>
      <x:c r="F6289" s="6" t="inlineStr">
        <x:is>
          <x:t xml:space="preserve">Francis Gannon - Farm 2 *NEW* - 24T - Pellet</x:t>
        </x:is>
      </x:c>
      <x:c r="G6289" s="7">
        <x:v>41655</x:v>
      </x:c>
      <x:c r="H6289" s="8" t="inlineStr">
        <x:is>
          <x:t xml:space="preserve"/>
        </x:is>
      </x:c>
      <x:c r="I6289" s="9" t="n">
        <x:v>24</x:v>
      </x:c>
      <x:c r="J6289" s="10" t="inlineStr">
        <x:is>
          <x:t xml:space="preserve">East Gippsland &gt; Maffra &gt; MAFFRA (223.52 KMs)</x:t>
        </x:is>
      </x:c>
      <x:c r="K6289" s="11">
        <x:v>41654.7368055556</x:v>
      </x:c>
      <x:c r="L6289" s="12">
        <x:v>41654.4326388889</x:v>
      </x:c>
      <x:c r="M6289" s="13" t="inlineStr">
        <x:is>
          <x:t xml:space="preserve">Complete</x:t>
        </x:is>
      </x:c>
      <x:c r="N6289" s="14" t="inlineStr">
        <x:is>
          <x:t xml:space="preserve">Heath Killeen</x:t>
        </x:is>
      </x:c>
    </x:row>
    <x:row r="6290">
      <x:c r="A6290" s="1" t="inlineStr">
        <x:is>
          <x:t xml:space="preserve">d616cf13-fd89-e311-9235-984be17345f9</x:t>
        </x:is>
      </x:c>
      <x:c r="B6290" s="2" t="inlineStr">
        <x:is>
          <x:t xml:space="preserve">QIvm66B7K7ikJIjqyJ8490cP++xXznS/S/i8lfWu8dgVZd73dLGJ1fTK9XjNHIZYQF8NGgRCUQwHB0+6dz4BlQ==</x:t>
        </x:is>
      </x:c>
      <x:c r="C6290" s="3">
        <x:v>41674.4290509259</x:v>
      </x:c>
      <x:c r="D6290" s="4" t="inlineStr">
        <x:is>
          <x:t xml:space="preserve">ORD20241</x:t>
        </x:is>
      </x:c>
      <x:c r="E6290" s="5" t="inlineStr">
        <x:is>
          <x:t xml:space="preserve">Francis Gannon - Farm 2 *NEW*</x:t>
        </x:is>
      </x:c>
      <x:c r="F6290" s="6" t="inlineStr">
        <x:is>
          <x:t xml:space="preserve">Francis Gannon - Farm 2 *NEW* - 24T - Pellet</x:t>
        </x:is>
      </x:c>
      <x:c r="G6290" s="7">
        <x:v>41674</x:v>
      </x:c>
      <x:c r="H6290" s="8" t="inlineStr">
        <x:is>
          <x:t xml:space="preserve"/>
        </x:is>
      </x:c>
      <x:c r="I6290" s="9" t="n">
        <x:v>24</x:v>
      </x:c>
      <x:c r="J6290" s="10" t="inlineStr">
        <x:is>
          <x:t xml:space="preserve">East Gippsland &gt; Maffra &gt; MAFFRA (223.52 KMs)</x:t>
        </x:is>
      </x:c>
      <x:c r="K6290" s="11">
        <x:v>41674.4290509259</x:v>
      </x:c>
      <x:c r="L6290" s="12">
        <x:v>41670.3965277778</x:v>
      </x:c>
      <x:c r="M6290" s="13" t="inlineStr">
        <x:is>
          <x:t xml:space="preserve">Complete</x:t>
        </x:is>
      </x:c>
      <x:c r="N6290" s="14" t="inlineStr">
        <x:is>
          <x:t xml:space="preserve">Heath Killeen</x:t>
        </x:is>
      </x:c>
    </x:row>
    <x:row r="6291">
      <x:c r="A6291" s="1" t="inlineStr">
        <x:is>
          <x:t xml:space="preserve">d281e746-6daa-e311-9235-984be17345f9</x:t>
        </x:is>
      </x:c>
      <x:c r="B6291" s="2" t="inlineStr">
        <x:is>
          <x:t xml:space="preserve">RVTyCzlEK4P4DTYfjR0gWz46lBxzN0e2GB/uyBr9iFIUhsV3V030BKiMvpFXu14M7LuHaPhleDE/Hsn0rK4pDA==</x:t>
        </x:is>
      </x:c>
      <x:c r="C6291" s="3">
        <x:v>41715.3548032407</x:v>
      </x:c>
      <x:c r="D6291" s="4" t="inlineStr">
        <x:is>
          <x:t xml:space="preserve">ORD21046</x:t>
        </x:is>
      </x:c>
      <x:c r="E6291" s="5" t="inlineStr">
        <x:is>
          <x:t xml:space="preserve">Francis Gannon - Farm 2 *NEW*</x:t>
        </x:is>
      </x:c>
      <x:c r="F6291" s="6" t="inlineStr">
        <x:is>
          <x:t xml:space="preserve">Francis Gannon - Farm 2 *NEW* - 24T - Pellet</x:t>
        </x:is>
      </x:c>
      <x:c r="G6291" s="7">
        <x:v>41715</x:v>
      </x:c>
      <x:c r="H6291" s="8" t="inlineStr">
        <x:is>
          <x:t xml:space="preserve"/>
        </x:is>
      </x:c>
      <x:c r="I6291" s="9" t="n">
        <x:v>24</x:v>
      </x:c>
      <x:c r="J6291" s="10" t="inlineStr">
        <x:is>
          <x:t xml:space="preserve">East Gippsland &gt; Maffra &gt; MAFFRA (223.52 KMs)</x:t>
        </x:is>
      </x:c>
      <x:c r="K6291" s="11">
        <x:v>41715.3548032407</x:v>
      </x:c>
      <x:c r="L6291" s="12">
        <x:v>41711.6722222222</x:v>
      </x:c>
      <x:c r="M6291" s="13" t="inlineStr">
        <x:is>
          <x:t xml:space="preserve">Complete</x:t>
        </x:is>
      </x:c>
      <x:c r="N6291" s="14" t="inlineStr">
        <x:is>
          <x:t xml:space="preserve">Heath Killeen</x:t>
        </x:is>
      </x:c>
    </x:row>
    <x:row r="6292">
      <x:c r="A6292" s="1" t="inlineStr">
        <x:is>
          <x:t xml:space="preserve">9b3798fc-48b8-e311-9235-984be17345f9</x:t>
        </x:is>
      </x:c>
      <x:c r="B6292" s="2" t="inlineStr">
        <x:is>
          <x:t xml:space="preserve">s7U/+BSOMG6hqKKzd846bTr3nHfxt0vly0xMp7+YuBuSaOCrhNo3L2I97uwZk6ybiCoKm6j2V6dWi3ChBCrI9A==</x:t>
        </x:is>
      </x:c>
      <x:c r="C6292" s="3">
        <x:v>41729.5771412037</x:v>
      </x:c>
      <x:c r="D6292" s="4" t="inlineStr">
        <x:is>
          <x:t xml:space="preserve">ORD21422</x:t>
        </x:is>
      </x:c>
      <x:c r="E6292" s="5" t="inlineStr">
        <x:is>
          <x:t xml:space="preserve">Francis Gannon - Farm 2 *NEW*</x:t>
        </x:is>
      </x:c>
      <x:c r="F6292" s="6" t="inlineStr">
        <x:is>
          <x:t xml:space="preserve">Francis Gannon - Farm 2 *NEW* - 24T - Pellet</x:t>
        </x:is>
      </x:c>
      <x:c r="G6292" s="7">
        <x:v>41729</x:v>
      </x:c>
      <x:c r="H6292" s="8" t="inlineStr">
        <x:is>
          <x:t xml:space="preserve"/>
        </x:is>
      </x:c>
      <x:c r="I6292" s="9" t="n">
        <x:v>24</x:v>
      </x:c>
      <x:c r="J6292" s="10" t="inlineStr">
        <x:is>
          <x:t xml:space="preserve">East Gippsland &gt; Maffra &gt; MAFFRA (223.52 KMs)</x:t>
        </x:is>
      </x:c>
      <x:c r="K6292" s="11">
        <x:v>41729.5771412037</x:v>
      </x:c>
      <x:c r="L6292" s="12">
        <x:v>41729.3673611111</x:v>
      </x:c>
      <x:c r="M6292" s="13" t="inlineStr">
        <x:is>
          <x:t xml:space="preserve">Complete</x:t>
        </x:is>
      </x:c>
      <x:c r="N6292" s="14" t="inlineStr">
        <x:is>
          <x:t xml:space="preserve">Heath Killeen</x:t>
        </x:is>
      </x:c>
    </x:row>
    <x:row r="6293">
      <x:c r="A6293" s="1" t="inlineStr">
        <x:is>
          <x:t xml:space="preserve">1a69ec48-9abe-e311-92a3-984be17345f9</x:t>
        </x:is>
      </x:c>
      <x:c r="B6293" s="2" t="inlineStr">
        <x:is>
          <x:t xml:space="preserve">NuCt1aVNFj0f18OPTEQObe/yd9af28hWBflfVO+nqUOToifpuukOKbvp/Rj5fdY1cETQOWRvVcN8ms40SuxJXQ==</x:t>
        </x:is>
      </x:c>
      <x:c r="C6293" s="3">
        <x:v>41738.478275463</x:v>
      </x:c>
      <x:c r="D6293" s="4" t="inlineStr">
        <x:is>
          <x:t xml:space="preserve">ORD21606</x:t>
        </x:is>
      </x:c>
      <x:c r="E6293" s="5" t="inlineStr">
        <x:is>
          <x:t xml:space="preserve">Francis Gannon - Farm 2 *NEW*</x:t>
        </x:is>
      </x:c>
      <x:c r="F6293" s="6" t="inlineStr">
        <x:is>
          <x:t xml:space="preserve">Francis Gannon - Farm 2 *NEW* - 24T - Pellet</x:t>
        </x:is>
      </x:c>
      <x:c r="G6293" s="7">
        <x:v>41738</x:v>
      </x:c>
      <x:c r="H6293" s="8" t="inlineStr">
        <x:is>
          <x:t xml:space="preserve"/>
        </x:is>
      </x:c>
      <x:c r="I6293" s="9" t="n">
        <x:v>24</x:v>
      </x:c>
      <x:c r="J6293" s="10" t="inlineStr">
        <x:is>
          <x:t xml:space="preserve">East Gippsland &gt; Maffra &gt; MAFFRA (223.52 KMs)</x:t>
        </x:is>
      </x:c>
      <x:c r="K6293" s="11">
        <x:v>41738.4782638889</x:v>
      </x:c>
      <x:c r="L6293" s="12">
        <x:v>41737.3097222222</x:v>
      </x:c>
      <x:c r="M6293" s="13" t="inlineStr">
        <x:is>
          <x:t xml:space="preserve">Complete</x:t>
        </x:is>
      </x:c>
      <x:c r="N6293" s="14" t="inlineStr">
        <x:is>
          <x:t xml:space="preserve">Heath Killeen</x:t>
        </x:is>
      </x:c>
    </x:row>
    <x:row r="6294">
      <x:c r="A6294" s="1" t="inlineStr">
        <x:is>
          <x:t xml:space="preserve">94ca5f0e-c7d4-e311-9360-984be17345f9</x:t>
        </x:is>
      </x:c>
      <x:c r="B6294" s="2" t="inlineStr">
        <x:is>
          <x:t xml:space="preserve">Kcy+bJSRY91xArXlhFqkBlYxXmYMmxXQQoZ9BkXI6Cctx9hR4cgWW7FoM6JP47h3sklpvaWgV3nVSFGYNjlogQ==</x:t>
        </x:is>
      </x:c>
      <x:c r="C6294" s="3">
        <x:v>41767.2900810185</x:v>
      </x:c>
      <x:c r="D6294" s="4" t="inlineStr">
        <x:is>
          <x:t xml:space="preserve">ORD22295</x:t>
        </x:is>
      </x:c>
      <x:c r="E6294" s="5" t="inlineStr">
        <x:is>
          <x:t xml:space="preserve">Francis Gannon - Farm 2 *NEW*</x:t>
        </x:is>
      </x:c>
      <x:c r="F6294" s="6" t="inlineStr">
        <x:is>
          <x:t xml:space="preserve">Francis Gannon - Farm 2 *NEW* - 24T - Pellet</x:t>
        </x:is>
      </x:c>
      <x:c r="G6294" s="7">
        <x:v>41767</x:v>
      </x:c>
      <x:c r="H6294" s="8" t="inlineStr">
        <x:is>
          <x:t xml:space="preserve"/>
        </x:is>
      </x:c>
      <x:c r="I6294" s="9" t="n">
        <x:v>24</x:v>
      </x:c>
      <x:c r="J6294" s="10" t="inlineStr">
        <x:is>
          <x:t xml:space="preserve">East Gippsland &gt; Maffra &gt; MAFFRA (223.52 KMs)</x:t>
        </x:is>
      </x:c>
      <x:c r="K6294" s="11">
        <x:v>41767.2900694444</x:v>
      </x:c>
      <x:c r="L6294" s="12">
        <x:v>41765.5270833333</x:v>
      </x:c>
      <x:c r="M6294" s="13" t="inlineStr">
        <x:is>
          <x:t xml:space="preserve">Complete</x:t>
        </x:is>
      </x:c>
      <x:c r="N6294" s="14" t="inlineStr">
        <x:is>
          <x:t xml:space="preserve">Heath Killeen</x:t>
        </x:is>
      </x:c>
    </x:row>
    <x:row r="6295">
      <x:c r="A6295" s="1" t="inlineStr">
        <x:is>
          <x:t xml:space="preserve">ed4f781b-7beb-e311-beee-984be17345f9</x:t>
        </x:is>
      </x:c>
      <x:c r="B6295" s="2" t="inlineStr">
        <x:is>
          <x:t xml:space="preserve">H18hohR+jABlaN3dzcVuik+kDPbc9yosDtErgZhTdxvxYZbzicER8MDZ8UIvM1D6mMxZ+TSFG6yv+99R4JBOLA==</x:t>
        </x:is>
      </x:c>
      <x:c r="C6295" s="3">
        <x:v>41796.2975462963</x:v>
      </x:c>
      <x:c r="D6295" s="4" t="inlineStr">
        <x:is>
          <x:t xml:space="preserve">ORD22894</x:t>
        </x:is>
      </x:c>
      <x:c r="E6295" s="5" t="inlineStr">
        <x:is>
          <x:t xml:space="preserve">Francis Gannon - Farm 2 *NEW*</x:t>
        </x:is>
      </x:c>
      <x:c r="F6295" s="6" t="inlineStr">
        <x:is>
          <x:t xml:space="preserve">Francis Gannon - Farm 2 *NEW* - 24T - Pellet</x:t>
        </x:is>
      </x:c>
      <x:c r="G6295" s="7">
        <x:v>41795</x:v>
      </x:c>
      <x:c r="H6295" s="8" t="inlineStr">
        <x:is>
          <x:t xml:space="preserve"/>
        </x:is>
      </x:c>
      <x:c r="I6295" s="9" t="n">
        <x:v>24</x:v>
      </x:c>
      <x:c r="J6295" s="10" t="inlineStr">
        <x:is>
          <x:t xml:space="preserve">East Gippsland &gt; Maffra &gt; MAFFRA (223.52 KMs)</x:t>
        </x:is>
      </x:c>
      <x:c r="K6295" s="11">
        <x:v>41796.2975347222</x:v>
      </x:c>
      <x:c r="L6295" s="12">
        <x:v>41794.4173611111</x:v>
      </x:c>
      <x:c r="M6295" s="13" t="inlineStr">
        <x:is>
          <x:t xml:space="preserve">Complete</x:t>
        </x:is>
      </x:c>
      <x:c r="N6295" s="14" t="inlineStr">
        <x:is>
          <x:t xml:space="preserve">Heath Killeen</x:t>
        </x:is>
      </x:c>
    </x:row>
    <x:row r="6296">
      <x:c r="A6296" s="1" t="inlineStr">
        <x:is>
          <x:t xml:space="preserve">eebca334-984a-e411-906b-984be17345f9</x:t>
        </x:is>
      </x:c>
      <x:c r="B6296" s="2" t="inlineStr">
        <x:is>
          <x:t xml:space="preserve">Ohj6yzQySWFVAu4zejn2HyCZCArOApn2RfSbk6Ap/uItNpOvb7XaXcIHRyOh6GxOULqSSoVbEXaCYJqqNYDI3A==</x:t>
        </x:is>
      </x:c>
      <x:c r="C6296" s="3">
        <x:v>41919.5889699074</x:v>
      </x:c>
      <x:c r="D6296" s="4" t="inlineStr">
        <x:is>
          <x:t xml:space="preserve">ORD25058</x:t>
        </x:is>
      </x:c>
      <x:c r="E6296" s="5" t="inlineStr">
        <x:is>
          <x:t xml:space="preserve">Franco &amp; Evan Manintveld C.O.D.</x:t>
        </x:is>
      </x:c>
      <x:c r="F6296" s="6" t="inlineStr">
        <x:is>
          <x:t xml:space="preserve">Franco &amp; Evan Manintveld - 10T - Pellet</x:t>
        </x:is>
      </x:c>
      <x:c r="G6296" s="7">
        <x:v>41919</x:v>
      </x:c>
      <x:c r="H6296" s="8" t="inlineStr">
        <x:is>
          <x:t xml:space="preserve"/>
        </x:is>
      </x:c>
      <x:c r="I6296" s="9" t="n">
        <x:v>10</x:v>
      </x:c>
      <x:c r="J6296" s="10" t="inlineStr">
        <x:is>
          <x:t xml:space="preserve">West Gippsland &gt; Warragul &gt; WARRAGUL (106 KMs)</x:t>
        </x:is>
      </x:c>
      <x:c r="K6296" s="11">
        <x:v>41919.5889583333</x:v>
      </x:c>
      <x:c r="L6296" s="12">
        <x:v>41915.4583333333</x:v>
      </x:c>
      <x:c r="M6296" s="13" t="inlineStr">
        <x:is>
          <x:t xml:space="preserve">Complete</x:t>
        </x:is>
      </x:c>
      <x:c r="N6296" s="14" t="inlineStr">
        <x:is>
          <x:t xml:space="preserve">Katrina Galindo</x:t>
        </x:is>
      </x:c>
    </x:row>
    <x:row r="6297">
      <x:c r="A6297" s="1" t="inlineStr">
        <x:is>
          <x:t xml:space="preserve">ed6c4ae3-5194-e411-9134-984be17313a9</x:t>
        </x:is>
      </x:c>
      <x:c r="B6297" s="2" t="inlineStr">
        <x:is>
          <x:t xml:space="preserve">eViaLSFjURHM1okcNR2sSR6ZMbw/nEwC4wHd+5L38I18xAtPfgBGFUO4hqji52DpEv7haueUUc7anIhkMXVIag==</x:t>
        </x:is>
      </x:c>
      <x:c r="C6297" s="3">
        <x:v>42010.4469328704</x:v>
      </x:c>
      <x:c r="D6297" s="4" t="inlineStr">
        <x:is>
          <x:t xml:space="preserve">ORD26787</x:t>
        </x:is>
      </x:c>
      <x:c r="E6297" s="5" t="inlineStr">
        <x:is>
          <x:t xml:space="preserve">Frank Coombs</x:t>
        </x:is>
      </x:c>
      <x:c r="F6297" s="6" t="inlineStr">
        <x:is>
          <x:t xml:space="preserve">Frank Coombs - 28T - Mix - Custom</x:t>
        </x:is>
      </x:c>
      <x:c r="G6297" s="7">
        <x:v>42010</x:v>
      </x:c>
      <x:c r="H6297" s="8" t="inlineStr">
        <x:is>
          <x:t xml:space="preserve"/>
        </x:is>
      </x:c>
      <x:c r="I6297" s="9" t="n">
        <x:v>28</x:v>
      </x:c>
      <x:c r="J6297" s="10" t="inlineStr">
        <x:is>
          <x:t xml:space="preserve">Northern Victoria &gt; SEYMOUR (96 KMs)</x:t>
        </x:is>
      </x:c>
      <x:c r="K6297" s="11">
        <x:v>42010.4469328704</x:v>
      </x:c>
      <x:c r="L6297" s="12">
        <x:v>42009.3208333333</x:v>
      </x:c>
      <x:c r="M6297" s="13" t="inlineStr">
        <x:is>
          <x:t xml:space="preserve">Complete</x:t>
        </x:is>
      </x:c>
      <x:c r="N6297" s="14" t="inlineStr">
        <x:is>
          <x:t xml:space="preserve">Peter Lowry</x:t>
        </x:is>
      </x:c>
    </x:row>
    <x:row r="6298">
      <x:c r="A6298" s="1" t="inlineStr">
        <x:is>
          <x:t xml:space="preserve">e5807d7a-9bb3-e211-91f2-984be17313a9</x:t>
        </x:is>
      </x:c>
      <x:c r="B6298" s="2" t="inlineStr">
        <x:is>
          <x:t xml:space="preserve">xVBfbW2AeJlgMtYePyZALTJHxcC7E1ldE0OROt+K2V5EWMH3ilqAtGyQ4XojWiKBUyj8WUAq1AV+c5ptPzdR1g==</x:t>
        </x:is>
      </x:c>
      <x:c r="C6298" s="3">
        <x:v>41400.6006365741</x:v>
      </x:c>
      <x:c r="D6298" s="4" t="inlineStr">
        <x:is>
          <x:t xml:space="preserve">ORD15531</x:t>
        </x:is>
      </x:c>
      <x:c r="E6298" s="5" t="inlineStr">
        <x:is>
          <x:t xml:space="preserve">Frank Coombs</x:t>
        </x:is>
      </x:c>
      <x:c r="F6298" s="6" t="inlineStr">
        <x:is>
          <x:t xml:space="preserve">Frank Coombs - 28T - Mix - Custom</x:t>
        </x:is>
      </x:c>
      <x:c r="G6298" s="7">
        <x:v>41400</x:v>
      </x:c>
      <x:c r="H6298" s="8" t="inlineStr">
        <x:is>
          <x:t xml:space="preserve"/>
        </x:is>
      </x:c>
      <x:c r="I6298" s="9" t="n">
        <x:v>28</x:v>
      </x:c>
      <x:c r="J6298" s="10" t="inlineStr">
        <x:is>
          <x:t xml:space="preserve">Northern Victoria &gt; SEYMOUR (96 KMs)</x:t>
        </x:is>
      </x:c>
      <x:c r="K6298" s="11">
        <x:v>41400.6006365741</x:v>
      </x:c>
      <x:c r="L6298" s="12">
        <x:v>41397.5354166667</x:v>
      </x:c>
      <x:c r="M6298" s="13" t="inlineStr">
        <x:is>
          <x:t xml:space="preserve">Complete</x:t>
        </x:is>
      </x:c>
      <x:c r="N6298" s="14" t="inlineStr">
        <x:is>
          <x:t xml:space="preserve">Peter Lowry</x:t>
        </x:is>
      </x:c>
    </x:row>
    <x:row r="6299">
      <x:c r="A6299" s="1" t="inlineStr">
        <x:is>
          <x:t xml:space="preserve">3510f1c8-2574-e311-bddf-984be17313a9</x:t>
        </x:is>
      </x:c>
      <x:c r="B6299" s="2" t="inlineStr">
        <x:is>
          <x:t xml:space="preserve">aAEN79peAS4tgDRfA4DssQbfaA+t36xlXCK21p+P7TcdtpORMG5n0n7/2XNzFX7fG8bcm3b0ZcmSHgvM1s6K0A==</x:t>
        </x:is>
      </x:c>
      <x:c r="C6299" s="3">
        <x:v>41647.4458912037</x:v>
      </x:c>
      <x:c r="D6299" s="4" t="inlineStr">
        <x:is>
          <x:t xml:space="preserve">ORD19710</x:t>
        </x:is>
      </x:c>
      <x:c r="E6299" s="5" t="inlineStr">
        <x:is>
          <x:t xml:space="preserve">Frank Coombs</x:t>
        </x:is>
      </x:c>
      <x:c r="F6299" s="6" t="inlineStr">
        <x:is>
          <x:t xml:space="preserve">Frank Coombs - 28T - Mix - Custom</x:t>
        </x:is>
      </x:c>
      <x:c r="G6299" s="7">
        <x:v>41647</x:v>
      </x:c>
      <x:c r="H6299" s="8" t="inlineStr">
        <x:is>
          <x:t xml:space="preserve"/>
        </x:is>
      </x:c>
      <x:c r="I6299" s="9" t="n">
        <x:v>28</x:v>
      </x:c>
      <x:c r="J6299" s="10" t="inlineStr">
        <x:is>
          <x:t xml:space="preserve">Northern Victoria &gt; SEYMOUR (96 KMs)</x:t>
        </x:is>
      </x:c>
      <x:c r="K6299" s="11">
        <x:v>41647.4458912037</x:v>
      </x:c>
      <x:c r="L6299" s="12">
        <x:v>41642.6013888889</x:v>
      </x:c>
      <x:c r="M6299" s="13" t="inlineStr">
        <x:is>
          <x:t xml:space="preserve">Complete</x:t>
        </x:is>
      </x:c>
      <x:c r="N6299" s="14" t="inlineStr">
        <x:is>
          <x:t xml:space="preserve">Peter Lowry</x:t>
        </x:is>
      </x:c>
    </x:row>
    <x:row r="6300">
      <x:c r="A6300" s="1" t="inlineStr">
        <x:is>
          <x:t xml:space="preserve">1e385f4b-9cbc-e411-9075-984be17313d7</x:t>
        </x:is>
      </x:c>
      <x:c r="B6300" s="2" t="inlineStr">
        <x:is>
          <x:t xml:space="preserve">GVS0rQLj63Suw4TUwytC99hePf4gbeYS8dik9RVP8BB3XXtVhQmofQqhYsGiBpdIyJKzlp1Ent3+aNgVSpUyPg==</x:t>
        </x:is>
      </x:c>
      <x:c r="C6300" s="3">
        <x:v>42062.5894791667</x:v>
      </x:c>
      <x:c r="D6300" s="4" t="inlineStr">
        <x:is>
          <x:t xml:space="preserve">ORD27672</x:t>
        </x:is>
      </x:c>
      <x:c r="E6300" s="5" t="inlineStr">
        <x:is>
          <x:t xml:space="preserve">Frank Coombs</x:t>
        </x:is>
      </x:c>
      <x:c r="F6300" s="6" t="inlineStr">
        <x:is>
          <x:t xml:space="preserve">Frank Coombs - 28T - Mix - Custom</x:t>
        </x:is>
      </x:c>
      <x:c r="G6300" s="7">
        <x:v>42065</x:v>
      </x:c>
      <x:c r="H6300" s="8" t="inlineStr">
        <x:is>
          <x:t xml:space="preserve"/>
        </x:is>
      </x:c>
      <x:c r="I6300" s="9" t="n">
        <x:v>28</x:v>
      </x:c>
      <x:c r="J6300" s="10" t="inlineStr">
        <x:is>
          <x:t xml:space="preserve">Northern Victoria &gt; SEYMOUR (96 KMs)</x:t>
        </x:is>
      </x:c>
      <x:c r="K6300" s="11">
        <x:v>42062.5894444444</x:v>
      </x:c>
      <x:c r="L6300" s="12">
        <x:v>42060.5951388889</x:v>
      </x:c>
      <x:c r="M6300" s="13" t="inlineStr">
        <x:is>
          <x:t xml:space="preserve">Complete</x:t>
        </x:is>
      </x:c>
      <x:c r="N6300" s="14" t="inlineStr">
        <x:is>
          <x:t xml:space="preserve">Peter Lowry</x:t>
        </x:is>
      </x:c>
    </x:row>
    <x:row r="6301">
      <x:c r="A6301" s="1" t="inlineStr">
        <x:is>
          <x:t xml:space="preserve">a81c60f4-73dd-e411-921e-984be17313d7</x:t>
        </x:is>
      </x:c>
      <x:c r="B6301" s="2" t="inlineStr">
        <x:is>
          <x:t xml:space="preserve">+jKahD5QHx4dK4ucbH3rTTTltFV79mai443DX4yyzF/QHIaK/zImos+CtSi5rb8gsr8CMWk9u7G7o3Yj94rNfQ==</x:t>
        </x:is>
      </x:c>
      <x:c r="C6301" s="3">
        <x:v>42103.5355671296</x:v>
      </x:c>
      <x:c r="D6301" s="4" t="inlineStr">
        <x:is>
          <x:t xml:space="preserve">ORD28443</x:t>
        </x:is>
      </x:c>
      <x:c r="E6301" s="5" t="inlineStr">
        <x:is>
          <x:t xml:space="preserve">Frank Coombs</x:t>
        </x:is>
      </x:c>
      <x:c r="F6301" s="6" t="inlineStr">
        <x:is>
          <x:t xml:space="preserve">Frank Coombs - 28T - Mix - Custom</x:t>
        </x:is>
      </x:c>
      <x:c r="G6301" s="7">
        <x:v>42103</x:v>
      </x:c>
      <x:c r="H6301" s="8" t="inlineStr">
        <x:is>
          <x:t xml:space="preserve"/>
        </x:is>
      </x:c>
      <x:c r="I6301" s="9" t="n">
        <x:v>28</x:v>
      </x:c>
      <x:c r="J6301" s="10" t="inlineStr">
        <x:is>
          <x:t xml:space="preserve">Northern Victoria &gt; SEYMOUR (96 KMs)</x:t>
        </x:is>
      </x:c>
      <x:c r="K6301" s="11">
        <x:v>42103.5355671296</x:v>
      </x:c>
      <x:c r="L6301" s="12">
        <x:v>42102.3555555556</x:v>
      </x:c>
      <x:c r="M6301" s="13" t="inlineStr">
        <x:is>
          <x:t xml:space="preserve">Complete</x:t>
        </x:is>
      </x:c>
      <x:c r="N6301" s="14" t="inlineStr">
        <x:is>
          <x:t xml:space="preserve">Peter Lowry</x:t>
        </x:is>
      </x:c>
    </x:row>
    <x:row r="6302">
      <x:c r="A6302" s="1" t="inlineStr">
        <x:is>
          <x:t xml:space="preserve">cb827ae6-1de8-e211-919c-984be17345f9</x:t>
        </x:is>
      </x:c>
      <x:c r="B6302" s="2" t="inlineStr">
        <x:is>
          <x:t xml:space="preserve">WL4pN/k+xy4fX3WZ5xQpBDIdTuFnkeKrBUBw5hpuhCH10f1tvQqeKW+4Veq8M0c6wDhWk9OAkhNCGq8UO0Ka/Q==</x:t>
        </x:is>
      </x:c>
      <x:c r="C6302" s="3">
        <x:v>41465.3097222222</x:v>
      </x:c>
      <x:c r="D6302" s="4" t="inlineStr">
        <x:is>
          <x:t xml:space="preserve">ORD16657</x:t>
        </x:is>
      </x:c>
      <x:c r="E6302" s="5" t="inlineStr">
        <x:is>
          <x:t xml:space="preserve">Frank Coombs</x:t>
        </x:is>
      </x:c>
      <x:c r="F6302" s="6" t="inlineStr">
        <x:is>
          <x:t xml:space="preserve">Frank Coombs - 28T - Mix - Custom</x:t>
        </x:is>
      </x:c>
      <x:c r="G6302" s="7">
        <x:v>41465</x:v>
      </x:c>
      <x:c r="H6302" s="8" t="inlineStr">
        <x:is>
          <x:t xml:space="preserve"/>
        </x:is>
      </x:c>
      <x:c r="I6302" s="9" t="n">
        <x:v>28</x:v>
      </x:c>
      <x:c r="J6302" s="10" t="inlineStr">
        <x:is>
          <x:t xml:space="preserve">Northern Victoria &gt; SEYMOUR (96 KMs)</x:t>
        </x:is>
      </x:c>
      <x:c r="K6302" s="11">
        <x:v>41465.3096759259</x:v>
      </x:c>
      <x:c r="L6302" s="12">
        <x:v>41464.3555555556</x:v>
      </x:c>
      <x:c r="M6302" s="13" t="inlineStr">
        <x:is>
          <x:t xml:space="preserve">Complete</x:t>
        </x:is>
      </x:c>
      <x:c r="N6302" s="14" t="inlineStr">
        <x:is>
          <x:t xml:space="preserve">Peter Lowry</x:t>
        </x:is>
      </x:c>
    </x:row>
    <x:row r="6303">
      <x:c r="A6303" s="1" t="inlineStr">
        <x:is>
          <x:t xml:space="preserve">30b4f8ad-e79c-e311-9235-984be17345f9</x:t>
        </x:is>
      </x:c>
      <x:c r="B6303" s="2" t="inlineStr">
        <x:is>
          <x:t xml:space="preserve">JhjjmTPEZe5BMoYSt5E+X/jCxOqgBuGNXyqU/lVg9vM0j+daq8WNoWVjFqg45fBhkda/QPgMpfp6i8+VyVv43Q==</x:t>
        </x:is>
      </x:c>
      <x:c r="C6303" s="3">
        <x:v>41696.8481134259</x:v>
      </x:c>
      <x:c r="D6303" s="4" t="inlineStr">
        <x:is>
          <x:t xml:space="preserve">ORD20644</x:t>
        </x:is>
      </x:c>
      <x:c r="E6303" s="5" t="inlineStr">
        <x:is>
          <x:t xml:space="preserve">Frank Coombs</x:t>
        </x:is>
      </x:c>
      <x:c r="F6303" s="6" t="inlineStr">
        <x:is>
          <x:t xml:space="preserve">Frank Coombs - 28T - Mix - Custom</x:t>
        </x:is>
      </x:c>
      <x:c r="G6303" s="7">
        <x:v>41697</x:v>
      </x:c>
      <x:c r="H6303" s="8" t="inlineStr">
        <x:is>
          <x:t xml:space="preserve"/>
        </x:is>
      </x:c>
      <x:c r="I6303" s="9" t="n">
        <x:v>28</x:v>
      </x:c>
      <x:c r="J6303" s="10" t="inlineStr">
        <x:is>
          <x:t xml:space="preserve">Northern Victoria &gt; SEYMOUR (96 KMs)</x:t>
        </x:is>
      </x:c>
      <x:c r="K6303" s="11">
        <x:v>41696.8480787037</x:v>
      </x:c>
      <x:c r="L6303" s="12">
        <x:v>41694.4652777778</x:v>
      </x:c>
      <x:c r="M6303" s="13" t="inlineStr">
        <x:is>
          <x:t xml:space="preserve">Complete</x:t>
        </x:is>
      </x:c>
      <x:c r="N6303" s="14" t="inlineStr">
        <x:is>
          <x:t xml:space="preserve">Peter Lowry</x:t>
        </x:is>
      </x:c>
    </x:row>
    <x:row r="6304">
      <x:c r="A6304" s="1" t="inlineStr">
        <x:is>
          <x:t xml:space="preserve">e1990561-e7d3-e311-91b8-984be17313a9</x:t>
        </x:is>
      </x:c>
      <x:c r="B6304" s="2" t="inlineStr">
        <x:is>
          <x:t xml:space="preserve">qN921ADQy5fhaEEXkll4zpDciv8GubSZ6ZXJMDppk8OFWvUmRW7y5s1wFOUEMzMSA0p1lnN2ecnle+xB3PFBbA==</x:t>
        </x:is>
      </x:c>
      <x:c r="C6304" s="3">
        <x:v>41765.805150463</x:v>
      </x:c>
      <x:c r="D6304" s="4" t="inlineStr">
        <x:is>
          <x:t xml:space="preserve">ORD22242</x:t>
        </x:is>
      </x:c>
      <x:c r="E6304" s="5" t="inlineStr">
        <x:is>
          <x:t xml:space="preserve">Frank Coombs</x:t>
        </x:is>
      </x:c>
      <x:c r="F6304" s="6" t="inlineStr">
        <x:is>
          <x:t xml:space="preserve">Frank Coombs C.O.D. - 28T - Mix - Custom</x:t>
        </x:is>
      </x:c>
      <x:c r="G6304" s="7">
        <x:v>41766</x:v>
      </x:c>
      <x:c r="H6304" s="8" t="inlineStr">
        <x:is>
          <x:t xml:space="preserve"/>
        </x:is>
      </x:c>
      <x:c r="I6304" s="9" t="n">
        <x:v>28</x:v>
      </x:c>
      <x:c r="J6304" s="10" t="inlineStr">
        <x:is>
          <x:t xml:space="preserve">Northern Victoria &gt; SEYMOUR (96 KMs)</x:t>
        </x:is>
      </x:c>
      <x:c r="K6304" s="11">
        <x:v>41765.8051041667</x:v>
      </x:c>
      <x:c r="L6304" s="12">
        <x:v>41764.4208333333</x:v>
      </x:c>
      <x:c r="M6304" s="13" t="inlineStr">
        <x:is>
          <x:t xml:space="preserve">Complete</x:t>
        </x:is>
      </x:c>
      <x:c r="N6304" s="14" t="inlineStr">
        <x:is>
          <x:t xml:space="preserve">Peter Lowry</x:t>
        </x:is>
      </x:c>
    </x:row>
    <x:row r="6305">
      <x:c r="A6305" s="1" t="inlineStr">
        <x:is>
          <x:t xml:space="preserve">f1d1b904-f0f4-e311-beee-984be17345f9</x:t>
        </x:is>
      </x:c>
      <x:c r="B6305" s="2" t="inlineStr">
        <x:is>
          <x:t xml:space="preserve">T5yTu4ZRmzWyshWV9zn0SKxCXEdNqsEEpdF+ppzpOWKV04FtaW8U8li2ONnta4vqWCd6thdy1hGufYU6J+nbVA==</x:t>
        </x:is>
      </x:c>
      <x:c r="C6305" s="3">
        <x:v>41807.4808912037</x:v>
      </x:c>
      <x:c r="D6305" s="4" t="inlineStr">
        <x:is>
          <x:t xml:space="preserve">ORD23117</x:t>
        </x:is>
      </x:c>
      <x:c r="E6305" s="5" t="inlineStr">
        <x:is>
          <x:t xml:space="preserve">Frank Coombs</x:t>
        </x:is>
      </x:c>
      <x:c r="F6305" s="6" t="inlineStr">
        <x:is>
          <x:t xml:space="preserve">Frank Coombs C.O.D. - 5T - Mix - Custom</x:t>
        </x:is>
      </x:c>
      <x:c r="G6305" s="7">
        <x:v>41807</x:v>
      </x:c>
      <x:c r="H6305" s="8" t="inlineStr">
        <x:is>
          <x:t xml:space="preserve"/>
        </x:is>
      </x:c>
      <x:c r="I6305" s="9" t="n">
        <x:v>5</x:v>
      </x:c>
      <x:c r="J6305" s="10" t="inlineStr">
        <x:is>
          <x:t xml:space="preserve">Northern Victoria &gt; SEYMOUR (96 KMs)</x:t>
        </x:is>
      </x:c>
      <x:c r="K6305" s="11">
        <x:v>41807.4808912037</x:v>
      </x:c>
      <x:c r="L6305" s="12">
        <x:v>41806.4527777778</x:v>
      </x:c>
      <x:c r="M6305" s="13" t="inlineStr">
        <x:is>
          <x:t xml:space="preserve">Complete</x:t>
        </x:is>
      </x:c>
      <x:c r="N6305" s="14" t="inlineStr">
        <x:is>
          <x:t xml:space="preserve">Peter Lowry</x:t>
        </x:is>
      </x:c>
    </x:row>
    <x:row r="6306">
      <x:c r="A6306" s="1" t="inlineStr">
        <x:is>
          <x:t xml:space="preserve">271aa79f-38e5-e311-91b8-984be17313a9</x:t>
        </x:is>
      </x:c>
      <x:c r="B6306" s="2" t="inlineStr">
        <x:is>
          <x:t xml:space="preserve">p6yFUA4Eb0cyNaV96gHO4DLnT99iXPapJv0je+XxKlTO147dROFa9igU4+Jnsyw3/FAP1PSCZuM0pDGKNQKX9w==</x:t>
        </x:is>
      </x:c>
      <x:c r="C6306" s="3">
        <x:v>41788.6110416667</x:v>
      </x:c>
      <x:c r="D6306" s="4" t="inlineStr">
        <x:is>
          <x:t xml:space="preserve">ORD22701</x:t>
        </x:is>
      </x:c>
      <x:c r="E6306" s="5" t="inlineStr">
        <x:is>
          <x:t xml:space="preserve">Frank Fotopoulos</x:t>
        </x:is>
      </x:c>
      <x:c r="F6306" s="6" t="inlineStr">
        <x:is>
          <x:t xml:space="preserve">Frank Fotopoulos - 4T - Mix - Standard</x:t>
        </x:is>
      </x:c>
      <x:c r="G6306" s="7">
        <x:v>41788</x:v>
      </x:c>
      <x:c r="H6306" s="8" t="inlineStr">
        <x:is>
          <x:t xml:space="preserve"/>
        </x:is>
      </x:c>
      <x:c r="I6306" s="9" t="n">
        <x:v>4</x:v>
      </x:c>
      <x:c r="J6306" s="10" t="inlineStr">
        <x:is>
          <x:t xml:space="preserve">West Gippsland &gt; Pakenham &gt; BERWICK (48.38 KMs)</x:t>
        </x:is>
      </x:c>
      <x:c r="K6306" s="11">
        <x:v>41788.6110416667</x:v>
      </x:c>
      <x:c r="L6306" s="12">
        <x:v>41786.4534722222</x:v>
      </x:c>
      <x:c r="M6306" s="13" t="inlineStr">
        <x:is>
          <x:t xml:space="preserve">Complete</x:t>
        </x:is>
      </x:c>
      <x:c r="N6306" s="14" t="inlineStr">
        <x:is>
          <x:t xml:space="preserve">Peter Lowry</x:t>
        </x:is>
      </x:c>
    </x:row>
    <x:row r="6307">
      <x:c r="A6307" s="1" t="inlineStr">
        <x:is>
          <x:t xml:space="preserve">3e1c53d8-909d-e211-9240-984be17313a9</x:t>
        </x:is>
      </x:c>
      <x:c r="B6307" s="2" t="inlineStr">
        <x:is>
          <x:t xml:space="preserve">lT29/ay1QsKH8pPZYF7kJNHgIuZT93ECNdRHdyf+vKZ22SV2rOCLN879n3hlGUViFwgaFjP09D9nbDL37t8VSg==</x:t>
        </x:is>
      </x:c>
      <x:c r="C6307" s="3">
        <x:v>41372.4632986111</x:v>
      </x:c>
      <x:c r="D6307" s="4" t="inlineStr">
        <x:is>
          <x:t xml:space="preserve">ORD15028</x:t>
        </x:is>
      </x:c>
      <x:c r="E6307" s="5" t="inlineStr">
        <x:is>
          <x:t xml:space="preserve">Frank Fotopoulos</x:t>
        </x:is>
      </x:c>
      <x:c r="F6307" s="6" t="inlineStr">
        <x:is>
          <x:t xml:space="preserve">Frank Fotopoulos - 4T - Mix - Standard</x:t>
        </x:is>
      </x:c>
      <x:c r="G6307" s="7">
        <x:v>41372</x:v>
      </x:c>
      <x:c r="H6307" s="8" t="inlineStr">
        <x:is>
          <x:t xml:space="preserve"/>
        </x:is>
      </x:c>
      <x:c r="I6307" s="9" t="n">
        <x:v>4</x:v>
      </x:c>
      <x:c r="J6307" s="10" t="inlineStr">
        <x:is>
          <x:t xml:space="preserve">West Gippsland &gt; Pakenham &gt; BERWICK (48.38 KMs)</x:t>
        </x:is>
      </x:c>
      <x:c r="K6307" s="11">
        <x:v>41372.4632986111</x:v>
      </x:c>
      <x:c r="L6307" s="12">
        <x:v>41369.525</x:v>
      </x:c>
      <x:c r="M6307" s="13" t="inlineStr">
        <x:is>
          <x:t xml:space="preserve">Complete</x:t>
        </x:is>
      </x:c>
      <x:c r="N6307" s="14" t="inlineStr">
        <x:is>
          <x:t xml:space="preserve">Peter Lowry</x:t>
        </x:is>
      </x:c>
    </x:row>
    <x:row r="6308">
      <x:c r="A6308" s="1" t="inlineStr">
        <x:is>
          <x:t xml:space="preserve">89f4b539-e9c4-e311-9299-984be17313a9</x:t>
        </x:is>
      </x:c>
      <x:c r="B6308" s="2" t="inlineStr">
        <x:is>
          <x:t xml:space="preserve">Vl/l4bk51G/OchvXShsPZfqTLWxTO/Fg4JQlgQ9nOt0dwFcBBn+wkzMHLwKcXUhUHyr57zokvBtGpfrJXBf16A==</x:t>
        </x:is>
      </x:c>
      <x:c r="C6308" s="3">
        <x:v>41752.6304976852</x:v>
      </x:c>
      <x:c r="D6308" s="4" t="inlineStr">
        <x:is>
          <x:t xml:space="preserve">ORD21922</x:t>
        </x:is>
      </x:c>
      <x:c r="E6308" s="5" t="inlineStr">
        <x:is>
          <x:t xml:space="preserve">Frank Fotopoulos</x:t>
        </x:is>
      </x:c>
      <x:c r="F6308" s="6" t="inlineStr">
        <x:is>
          <x:t xml:space="preserve">Frank Fotopoulos - 4T - Mix - Standard</x:t>
        </x:is>
      </x:c>
      <x:c r="G6308" s="7">
        <x:v>41752</x:v>
      </x:c>
      <x:c r="H6308" s="8" t="inlineStr">
        <x:is>
          <x:t xml:space="preserve"/>
        </x:is>
      </x:c>
      <x:c r="I6308" s="9" t="n">
        <x:v>4</x:v>
      </x:c>
      <x:c r="J6308" s="10" t="inlineStr">
        <x:is>
          <x:t xml:space="preserve">West Gippsland &gt; Pakenham &gt; BERWICK (48.38 KMs)</x:t>
        </x:is>
      </x:c>
      <x:c r="K6308" s="11">
        <x:v>41752.6304861111</x:v>
      </x:c>
      <x:c r="L6308" s="12">
        <x:v>41745.3340277778</x:v>
      </x:c>
      <x:c r="M6308" s="13" t="inlineStr">
        <x:is>
          <x:t xml:space="preserve">Complete</x:t>
        </x:is>
      </x:c>
      <x:c r="N6308" s="14" t="inlineStr">
        <x:is>
          <x:t xml:space="preserve">Peter Lowry</x:t>
        </x:is>
      </x:c>
    </x:row>
    <x:row r="6309">
      <x:c r="A6309" s="1" t="inlineStr">
        <x:is>
          <x:t xml:space="preserve">c0633fee-99ce-e411-9075-984be17313d7</x:t>
        </x:is>
      </x:c>
      <x:c r="B6309" s="2" t="inlineStr">
        <x:is>
          <x:t xml:space="preserve">DEIEJA6DdXB9Uv6Vclv3dviR/SHb1BgvSHC0AQRqtyldqyXqtsiospIbjVUYrabYMWP7bSxfX4EH7I1bgl6KrA==</x:t>
        </x:is>
      </x:c>
      <x:c r="C6309" s="3">
        <x:v>42087.5410185185</x:v>
      </x:c>
      <x:c r="D6309" s="4" t="inlineStr">
        <x:is>
          <x:t xml:space="preserve">ORD28166</x:t>
        </x:is>
      </x:c>
      <x:c r="E6309" s="5" t="inlineStr">
        <x:is>
          <x:t xml:space="preserve">Frank Fotopoulos</x:t>
        </x:is>
      </x:c>
      <x:c r="F6309" s="6" t="inlineStr">
        <x:is>
          <x:t xml:space="preserve">Frank Fotopoulos - 4T - Mix - Standard</x:t>
        </x:is>
      </x:c>
      <x:c r="G6309" s="7">
        <x:v>42086</x:v>
      </x:c>
      <x:c r="H6309" s="8" t="inlineStr">
        <x:is>
          <x:t xml:space="preserve"/>
        </x:is>
      </x:c>
      <x:c r="I6309" s="9" t="n">
        <x:v>4</x:v>
      </x:c>
      <x:c r="J6309" s="10" t="inlineStr">
        <x:is>
          <x:t xml:space="preserve">West Gippsland &gt; Pakenham &gt; BERWICK (48.38 KMs)</x:t>
        </x:is>
      </x:c>
      <x:c r="K6309" s="11">
        <x:v>42087.5410069444</x:v>
      </x:c>
      <x:c r="L6309" s="12">
        <x:v>42083.4888888889</x:v>
      </x:c>
      <x:c r="M6309" s="13" t="inlineStr">
        <x:is>
          <x:t xml:space="preserve">Complete</x:t>
        </x:is>
      </x:c>
      <x:c r="N6309" s="14" t="inlineStr">
        <x:is>
          <x:t xml:space="preserve">Peter Lowry</x:t>
        </x:is>
      </x:c>
    </x:row>
    <x:row r="6310">
      <x:c r="A6310" s="1" t="inlineStr">
        <x:is>
          <x:t xml:space="preserve">b197efe2-18a3-e311-9235-984be17345f9</x:t>
        </x:is>
      </x:c>
      <x:c r="B6310" s="2" t="inlineStr">
        <x:is>
          <x:t xml:space="preserve">G6m+/hNZ0IdAMx1VeY08FInV0EyZ6JJcG892if35lhRshF5vD0jWhf5zZ1X+UHQS1z+MalPJ7hOUCuvkxr1w9g==</x:t>
        </x:is>
      </x:c>
      <x:c r="C6310" s="3">
        <x:v>41704.6175462963</x:v>
      </x:c>
      <x:c r="D6310" s="4" t="inlineStr">
        <x:is>
          <x:t xml:space="preserve">ORD20832</x:t>
        </x:is>
      </x:c>
      <x:c r="E6310" s="5" t="inlineStr">
        <x:is>
          <x:t xml:space="preserve">Frank Fotopoulos</x:t>
        </x:is>
      </x:c>
      <x:c r="F6310" s="6" t="inlineStr">
        <x:is>
          <x:t xml:space="preserve">Frank Fotopoulos - 4T - Mix - Standard</x:t>
        </x:is>
      </x:c>
      <x:c r="G6310" s="7">
        <x:v>41703</x:v>
      </x:c>
      <x:c r="H6310" s="8" t="inlineStr">
        <x:is>
          <x:t xml:space="preserve"/>
        </x:is>
      </x:c>
      <x:c r="I6310" s="9" t="n">
        <x:v>4</x:v>
      </x:c>
      <x:c r="J6310" s="10" t="inlineStr">
        <x:is>
          <x:t xml:space="preserve">West Gippsland &gt; Pakenham &gt; BERWICK (48.38 KMs)</x:t>
        </x:is>
      </x:c>
      <x:c r="K6310" s="11">
        <x:v>41704.6175462963</x:v>
      </x:c>
      <x:c r="L6310" s="12">
        <x:v>41702.3444444444</x:v>
      </x:c>
      <x:c r="M6310" s="13" t="inlineStr">
        <x:is>
          <x:t xml:space="preserve">Complete</x:t>
        </x:is>
      </x:c>
      <x:c r="N6310" s="14" t="inlineStr">
        <x:is>
          <x:t xml:space="preserve">Peter Lowry</x:t>
        </x:is>
      </x:c>
    </x:row>
    <x:row r="6311">
      <x:c r="A6311" s="1" t="inlineStr">
        <x:is>
          <x:t xml:space="preserve">34704254-7e7c-e211-9232-984be17313a9</x:t>
        </x:is>
      </x:c>
      <x:c r="B6311" s="2" t="inlineStr">
        <x:is>
          <x:t xml:space="preserve">bRw3GR37kA1xUOrYwUGkAwWhEVymlauo2v4Squ7l0lqHNFuX/9qO9Kyafr50rAvK4w8AltWMS1xE/4fXSW3rIQ==</x:t>
        </x:is>
      </x:c>
      <x:c r="C6311" s="3">
        <x:v>41327.6778587963</x:v>
      </x:c>
      <x:c r="D6311" s="4" t="inlineStr">
        <x:is>
          <x:t xml:space="preserve">ORD14262</x:t>
        </x:is>
      </x:c>
      <x:c r="E6311" s="5" t="inlineStr">
        <x:is>
          <x:t xml:space="preserve">Frank Fotopoulos</x:t>
        </x:is>
      </x:c>
      <x:c r="F6311" s="6" t="inlineStr">
        <x:is>
          <x:t xml:space="preserve">Frank Frotopolis - 4T - Mix - Standard</x:t>
        </x:is>
      </x:c>
      <x:c r="G6311" s="7">
        <x:v>41330</x:v>
      </x:c>
      <x:c r="H6311" s="8" t="inlineStr">
        <x:is>
          <x:t xml:space="preserve"/>
        </x:is>
      </x:c>
      <x:c r="I6311" s="9" t="n">
        <x:v>4</x:v>
      </x:c>
      <x:c r="J6311" s="10" t="inlineStr">
        <x:is>
          <x:t xml:space="preserve">West Gippsland &gt; Pakenham &gt; BERWICK (48.38 KMs)</x:t>
        </x:is>
      </x:c>
      <x:c r="K6311" s="11">
        <x:v>41327.6778472222</x:v>
      </x:c>
      <x:c r="L6311" s="12">
        <x:v>41327.4395833333</x:v>
      </x:c>
      <x:c r="M6311" s="13" t="inlineStr">
        <x:is>
          <x:t xml:space="preserve">Complete</x:t>
        </x:is>
      </x:c>
      <x:c r="N6311" s="14" t="inlineStr">
        <x:is>
          <x:t xml:space="preserve">Peter Lowry</x:t>
        </x:is>
      </x:c>
    </x:row>
    <x:row r="6312">
      <x:c r="A6312" s="1" t="inlineStr">
        <x:is>
          <x:t xml:space="preserve">f539c044-c2c6-e411-9075-984be17313d7</x:t>
        </x:is>
      </x:c>
      <x:c r="B6312" s="2" t="inlineStr">
        <x:is>
          <x:t xml:space="preserve">XUrOZiwJwoI+U/WojcubJ6S0fzj7fypA2AQ1sPLmitEY2U5vibb+kBCyPbE5CzIW07nBfFuO078jXb+DHd2ElA==</x:t>
        </x:is>
      </x:c>
      <x:c r="C6312" s="3">
        <x:v>42074.6649305556</x:v>
      </x:c>
      <x:c r="D6312" s="4" t="inlineStr">
        <x:is>
          <x:t xml:space="preserve">ORD27871</x:t>
        </x:is>
      </x:c>
      <x:c r="E6312" s="5" t="inlineStr">
        <x:is>
          <x:t xml:space="preserve">G &amp; A Thorson C.O.D</x:t>
        </x:is>
      </x:c>
      <x:c r="F6312" s="6" t="inlineStr">
        <x:is>
          <x:t xml:space="preserve">G &amp; A Thorson - 28T - Pellet</x:t>
        </x:is>
      </x:c>
      <x:c r="G6312" s="7">
        <x:v>42075</x:v>
      </x:c>
      <x:c r="H6312" s="8" t="inlineStr">
        <x:is>
          <x:t xml:space="preserve"/>
        </x:is>
      </x:c>
      <x:c r="I6312" s="9" t="n">
        <x:v>28</x:v>
      </x:c>
      <x:c r="J6312" s="10" t="inlineStr">
        <x:is>
          <x:t xml:space="preserve">South Gippsland &gt; Dumbalk &gt; DUMBALK (154.62 KMs)</x:t>
        </x:is>
      </x:c>
      <x:c r="K6312" s="11">
        <x:v>42074.6649189815</x:v>
      </x:c>
      <x:c r="L6312" s="12">
        <x:v>42073.5083333333</x:v>
      </x:c>
      <x:c r="M6312" s="13" t="inlineStr">
        <x:is>
          <x:t xml:space="preserve">Complete</x:t>
        </x:is>
      </x:c>
      <x:c r="N6312" s="14" t="inlineStr">
        <x:is>
          <x:t xml:space="preserve">Shane Doherty</x:t>
        </x:is>
      </x:c>
    </x:row>
    <x:row r="6313">
      <x:c r="A6313" s="1" t="inlineStr">
        <x:is>
          <x:t xml:space="preserve">db0c2933-48c1-e411-9075-984be17313d7</x:t>
        </x:is>
      </x:c>
      <x:c r="B6313" s="2" t="inlineStr">
        <x:is>
          <x:t xml:space="preserve">uz96J9JmfiNUDtRqDM+rIffUui3gALCo/w2QT55QZDodaICLHaL9Oqa++6pXNMt0DDeDYFKWuMijcMVRPV0l7w==</x:t>
        </x:is>
      </x:c>
      <x:c r="C6313" s="3">
        <x:v>42067.5839699074</x:v>
      </x:c>
      <x:c r="D6313" s="4" t="inlineStr">
        <x:is>
          <x:t xml:space="preserve">ORD27766</x:t>
        </x:is>
      </x:c>
      <x:c r="E6313" s="5" t="inlineStr">
        <x:is>
          <x:t xml:space="preserve">Rich River Pastoral Company</x:t>
        </x:is>
      </x:c>
      <x:c r="F6313" s="6" t="inlineStr">
        <x:is>
          <x:t xml:space="preserve">G &amp; B Gathercole Pty Ltd - 18T - Pellet</x:t>
        </x:is>
      </x:c>
      <x:c r="G6313" s="7">
        <x:v>42067</x:v>
      </x:c>
      <x:c r="H6313" s="8" t="inlineStr">
        <x:is>
          <x:t xml:space="preserve"/>
        </x:is>
      </x:c>
      <x:c r="I6313" s="9" t="n">
        <x:v>18</x:v>
      </x:c>
      <x:c r="J6313" s="10" t="inlineStr">
        <x:is>
          <x:t xml:space="preserve">West Gippsland &gt; KWR &gt; LANG LANG (88 KMs)</x:t>
        </x:is>
      </x:c>
      <x:c r="K6313" s="11">
        <x:v>42067.5839583333</x:v>
      </x:c>
      <x:c r="L6313" s="12">
        <x:v>42066.5388888889</x:v>
      </x:c>
      <x:c r="M6313" s="13" t="inlineStr">
        <x:is>
          <x:t xml:space="preserve">Complete</x:t>
        </x:is>
      </x:c>
      <x:c r="N6313" s="14" t="inlineStr">
        <x:is>
          <x:t xml:space="preserve">Peter Lowry</x:t>
        </x:is>
      </x:c>
    </x:row>
    <x:row r="6314">
      <x:c r="A6314" s="1" t="inlineStr">
        <x:is>
          <x:t xml:space="preserve">903ed04a-03bb-e411-90b5-984be17313ab</x:t>
        </x:is>
      </x:c>
      <x:c r="B6314" s="2" t="inlineStr">
        <x:is>
          <x:t xml:space="preserve">0XSlaSDMBaOPoSVvcFlex0jAUjo6ct/Z1Rqm9lQH3uH6h4IjPTo7i2mEx8qBOSJnMxs4pAP7rObGRe/bmj8mIQ==</x:t>
        </x:is>
      </x:c>
      <x:c r="C6314" s="3">
        <x:v>42059.5502199074</x:v>
      </x:c>
      <x:c r="D6314" s="4" t="inlineStr">
        <x:is>
          <x:t xml:space="preserve">ORD27620</x:t>
        </x:is>
      </x:c>
      <x:c r="E6314" s="5" t="inlineStr">
        <x:is>
          <x:t xml:space="preserve">Rich River Pastoral Company</x:t>
        </x:is>
      </x:c>
      <x:c r="F6314" s="6" t="inlineStr">
        <x:is>
          <x:t xml:space="preserve">G &amp; B Gathercole Pty Ltd - 20T - Pellet</x:t>
        </x:is>
      </x:c>
      <x:c r="G6314" s="7">
        <x:v>42059</x:v>
      </x:c>
      <x:c r="H6314" s="8" t="inlineStr">
        <x:is>
          <x:t xml:space="preserve"/>
        </x:is>
      </x:c>
      <x:c r="I6314" s="9" t="n">
        <x:v>20</x:v>
      </x:c>
      <x:c r="J6314" s="10" t="inlineStr">
        <x:is>
          <x:t xml:space="preserve">West Gippsland &gt; KWR &gt; LANG LANG (88 KMs)</x:t>
        </x:is>
      </x:c>
      <x:c r="K6314" s="11">
        <x:v>42059.5502083333</x:v>
      </x:c>
      <x:c r="L6314" s="12">
        <x:v>42058.5618055556</x:v>
      </x:c>
      <x:c r="M6314" s="13" t="inlineStr">
        <x:is>
          <x:t xml:space="preserve">Complete</x:t>
        </x:is>
      </x:c>
      <x:c r="N6314" s="14" t="inlineStr">
        <x:is>
          <x:t xml:space="preserve">Peter Lowry</x:t>
        </x:is>
      </x:c>
    </x:row>
    <x:row r="6315">
      <x:c r="A6315" s="1" t="inlineStr">
        <x:is>
          <x:t xml:space="preserve">c7fc63d7-84de-e111-925d-984be17345f9</x:t>
        </x:is>
      </x:c>
      <x:c r="B6315" s="2" t="inlineStr">
        <x:is>
          <x:t xml:space="preserve">FYkBl1deu+VXIFQWp2x3i9FMMFy9leSGstIWHLwAM6urKg5OVbIf11ZxL4xw4G1Hm2nEhWQtoXZHPYaT8gP77w==</x:t>
        </x:is>
      </x:c>
      <x:c r="C6315" s="3">
        <x:v>42053.7346990741</x:v>
      </x:c>
      <x:c r="D6315" s="4" t="inlineStr">
        <x:is>
          <x:t xml:space="preserve">ORD11267</x:t>
        </x:is>
      </x:c>
      <x:c r="E6315" s="5" t="inlineStr">
        <x:is>
          <x:t xml:space="preserve">GE &amp; I &amp; SM Johnson</x:t>
        </x:is>
      </x:c>
      <x:c r="F6315" s="6" t="inlineStr">
        <x:is>
          <x:t xml:space="preserve">G &amp; I &amp; S JOHNSON - 6T - Pellet</x:t>
        </x:is>
      </x:c>
      <x:c r="G6315" s="7">
        <x:v>41128</x:v>
      </x:c>
      <x:c r="H6315" s="8" t="inlineStr">
        <x:is>
          <x:t xml:space="preserve"/>
        </x:is>
      </x:c>
      <x:c r="I6315" s="9" t="n">
        <x:v>6</x:v>
      </x:c>
      <x:c r="J6315" s="10" t="inlineStr">
        <x:is>
          <x:t xml:space="preserve">South Gippsland &gt; Leongatha &gt; LEONGATHA (136.83 KMs)</x:t>
        </x:is>
      </x:c>
      <x:c r="K6315" s="11">
        <x:v>41128.7432523148</x:v>
      </x:c>
      <x:c r="L6315" s="12">
        <x:v>41126.3631944444</x:v>
      </x:c>
      <x:c r="M6315" s="13" t="inlineStr">
        <x:is>
          <x:t xml:space="preserve">Complete</x:t>
        </x:is>
      </x:c>
      <x:c r="N6315" s="14" t="inlineStr">
        <x:is>
          <x:t xml:space="preserve">Shane Doherty</x:t>
        </x:is>
      </x:c>
    </x:row>
    <x:row r="6316">
      <x:c r="A6316" s="1" t="inlineStr">
        <x:is>
          <x:t xml:space="preserve">a7826874-10bc-e111-9ae1-002655875bb9</x:t>
        </x:is>
      </x:c>
      <x:c r="B6316" s="2" t="inlineStr">
        <x:is>
          <x:t xml:space="preserve">12FHz327DVA2V8CPw13lSsDz3Uod9yVCMEkiWtrTeFriKcOSxm1kHgNJxCK9+G/Ye9bxTWWL47aUNAX34KERBA==</x:t>
        </x:is>
      </x:c>
      <x:c r="C6316" s="3">
        <x:v>41166.3849421296</x:v>
      </x:c>
      <x:c r="D6316" s="4" t="inlineStr">
        <x:is>
          <x:t xml:space="preserve">ORD10602</x:t>
        </x:is>
      </x:c>
      <x:c r="E6316" s="5" t="inlineStr">
        <x:is>
          <x:t xml:space="preserve">G &amp; J Droppert</x:t>
        </x:is>
      </x:c>
      <x:c r="F6316" s="6" t="inlineStr">
        <x:is>
          <x:t xml:space="preserve">G &amp; J Droppert - 12T - Commodity</x:t>
        </x:is>
      </x:c>
      <x:c r="G6316" s="7">
        <x:v>41086</x:v>
      </x:c>
      <x:c r="H6316" s="8" t="inlineStr">
        <x:is>
          <x:t xml:space="preserve"/>
        </x:is>
      </x:c>
      <x:c r="I6316" s="9" t="n">
        <x:v>12</x:v>
      </x:c>
      <x:c r="J6316" s="10" t="inlineStr">
        <x:is>
          <x:t xml:space="preserve">East Gippsland &gt; Maffra &gt; TINAMBA (214.37 KMs)</x:t>
        </x:is>
      </x:c>
      <x:c r="K6316" s="11">
        <x:v>41087.3058333333</x:v>
      </x:c>
      <x:c r="L6316" s="12">
        <x:v>41082.5166666667</x:v>
      </x:c>
      <x:c r="M6316" s="13" t="inlineStr">
        <x:is>
          <x:t xml:space="preserve">Complete</x:t>
        </x:is>
      </x:c>
      <x:c r="N6316" s="14" t="inlineStr">
        <x:is>
          <x:t xml:space="preserve">Heath Killeen</x:t>
        </x:is>
      </x:c>
    </x:row>
    <x:row r="6317">
      <x:c r="A6317" s="1" t="inlineStr">
        <x:is>
          <x:t xml:space="preserve">8ed178a8-24b1-e111-9ae1-002655875bb9</x:t>
        </x:is>
      </x:c>
      <x:c r="B6317" s="2" t="inlineStr">
        <x:is>
          <x:t xml:space="preserve">7AtzoGo/lKa3q7T7b52w6IOtGIbw48T92e90qQ0KUNKrii7YDXlUwqB3DWDZDbHzWXPA5ykdXPvWoxFqrMnd5Q==</x:t>
        </x:is>
      </x:c>
      <x:c r="C6317" s="3">
        <x:v>41166.3849421296</x:v>
      </x:c>
      <x:c r="D6317" s="4" t="inlineStr">
        <x:is>
          <x:t xml:space="preserve">ORD10405</x:t>
        </x:is>
      </x:c>
      <x:c r="E6317" s="5" t="inlineStr">
        <x:is>
          <x:t xml:space="preserve">G &amp; J Droppert</x:t>
        </x:is>
      </x:c>
      <x:c r="F6317" s="6" t="inlineStr">
        <x:is>
          <x:t xml:space="preserve">G &amp; J Droppert - 14T - Commodity</x:t>
        </x:is>
      </x:c>
      <x:c r="G6317" s="7">
        <x:v>41072</x:v>
      </x:c>
      <x:c r="H6317" s="8" t="inlineStr">
        <x:is>
          <x:t xml:space="preserve"/>
        </x:is>
      </x:c>
      <x:c r="I6317" s="9" t="n">
        <x:v>14</x:v>
      </x:c>
      <x:c r="J6317" s="10" t="inlineStr">
        <x:is>
          <x:t xml:space="preserve">East Gippsland &gt; Maffra &gt; TINAMBA (214.37 KMs)</x:t>
        </x:is>
      </x:c>
      <x:c r="K6317" s="11">
        <x:v>41073.3346990741</x:v>
      </x:c>
      <x:c r="L6317" s="12">
        <x:v>41068.6145833333</x:v>
      </x:c>
      <x:c r="M6317" s="13" t="inlineStr">
        <x:is>
          <x:t xml:space="preserve">Complete</x:t>
        </x:is>
      </x:c>
      <x:c r="N6317" s="14" t="inlineStr">
        <x:is>
          <x:t xml:space="preserve">Heath Killeen</x:t>
        </x:is>
      </x:c>
    </x:row>
    <x:row r="6318">
      <x:c r="A6318" s="1" t="inlineStr">
        <x:is>
          <x:t xml:space="preserve">e3525563-904e-e411-9082-984be17313a9</x:t>
        </x:is>
      </x:c>
      <x:c r="B6318" s="2" t="inlineStr">
        <x:is>
          <x:t xml:space="preserve">yOFn7HihbSGmQRFA7jTDscK1X8NxDGE5Z00NIS8VvOpdnKweK168cAk46f+Vzj2GalInH0DHoTHdEfRd/cgPyA==</x:t>
        </x:is>
      </x:c>
      <x:c r="C6318" s="3">
        <x:v>41968.6819560185</x:v>
      </x:c>
      <x:c r="D6318" s="4" t="inlineStr">
        <x:is>
          <x:t xml:space="preserve">ORD25134</x:t>
        </x:is>
      </x:c>
      <x:c r="E6318" s="5" t="inlineStr">
        <x:is>
          <x:t xml:space="preserve">G &amp; J Droppert</x:t>
        </x:is>
      </x:c>
      <x:c r="F6318" s="6" t="inlineStr">
        <x:is>
          <x:t xml:space="preserve">G &amp; J Droppert - 14T - Commodity</x:t>
        </x:is>
      </x:c>
      <x:c r="G6318" s="7">
        <x:v>41922</x:v>
      </x:c>
      <x:c r="H6318" s="8" t="inlineStr">
        <x:is>
          <x:t xml:space="preserve"/>
        </x:is>
      </x:c>
      <x:c r="I6318" s="9" t="n">
        <x:v>14</x:v>
      </x:c>
      <x:c r="J6318" s="10" t="inlineStr">
        <x:is>
          <x:t xml:space="preserve">East Gippsland &gt; Maffra &gt; TINAMBA (214.37 KMs)</x:t>
        </x:is>
      </x:c>
      <x:c r="K6318" s="11">
        <x:v>41968.6819212963</x:v>
      </x:c>
      <x:c r="L6318" s="12">
        <x:v>41920.55</x:v>
      </x:c>
      <x:c r="M6318" s="13" t="inlineStr">
        <x:is>
          <x:t xml:space="preserve">Complete</x:t>
        </x:is>
      </x:c>
      <x:c r="N6318" s="14" t="inlineStr">
        <x:is>
          <x:t xml:space="preserve">Heath Killeen</x:t>
        </x:is>
      </x:c>
    </x:row>
    <x:row r="6319">
      <x:c r="A6319" s="1" t="inlineStr">
        <x:is>
          <x:t xml:space="preserve">c8306a0a-c033-e411-9092-984be17313a9</x:t>
        </x:is>
      </x:c>
      <x:c r="B6319" s="2" t="inlineStr">
        <x:is>
          <x:t xml:space="preserve">Ewuk8R/bQQegkdnq8m4XBMHiWcIyN5siYbzfDU0E9N7Rw8kdAeGb3FTAVwzvniRE5ajRx22rBWKaIvfIAiR4gg==</x:t>
        </x:is>
      </x:c>
      <x:c r="C6319" s="3">
        <x:v>41887.5563078704</x:v>
      </x:c>
      <x:c r="D6319" s="4" t="inlineStr">
        <x:is>
          <x:t xml:space="preserve">ORD24516</x:t>
        </x:is>
      </x:c>
      <x:c r="E6319" s="5" t="inlineStr">
        <x:is>
          <x:t xml:space="preserve">G &amp; J Droppert</x:t>
        </x:is>
      </x:c>
      <x:c r="F6319" s="6" t="inlineStr">
        <x:is>
          <x:t xml:space="preserve">G &amp; J Droppert - 14T - Commodity</x:t>
        </x:is>
      </x:c>
      <x:c r="G6319" s="7">
        <x:v>41887</x:v>
      </x:c>
      <x:c r="H6319" s="8" t="inlineStr">
        <x:is>
          <x:t xml:space="preserve"/>
        </x:is>
      </x:c>
      <x:c r="I6319" s="9" t="n">
        <x:v>14</x:v>
      </x:c>
      <x:c r="J6319" s="10" t="inlineStr">
        <x:is>
          <x:t xml:space="preserve">East Gippsland &gt; Maffra &gt; TINAMBA (214.37 KMs)</x:t>
        </x:is>
      </x:c>
      <x:c r="K6319" s="11">
        <x:v>41887.5563078704</x:v>
      </x:c>
      <x:c r="L6319" s="12">
        <x:v>41886.3861111111</x:v>
      </x:c>
      <x:c r="M6319" s="13" t="inlineStr">
        <x:is>
          <x:t xml:space="preserve">Complete</x:t>
        </x:is>
      </x:c>
      <x:c r="N6319" s="14" t="inlineStr">
        <x:is>
          <x:t xml:space="preserve">Heath Killeen</x:t>
        </x:is>
      </x:c>
    </x:row>
    <x:row r="6320">
      <x:c r="A6320" s="1" t="inlineStr">
        <x:is>
          <x:t xml:space="preserve">6c7a316d-30f3-e211-90b9-984be17313a9</x:t>
        </x:is>
      </x:c>
      <x:c r="B6320" s="2" t="inlineStr">
        <x:is>
          <x:t xml:space="preserve">ajzKCDPgH8sOq2TNp82y13DAvt9GPwItW5BExYfq78bXdBf7yRNKioq0HZuAlhzavGsil2XBncg/oVJz0jv6PQ==</x:t>
        </x:is>
      </x:c>
      <x:c r="C6320" s="3">
        <x:v>41480.4346412037</x:v>
      </x:c>
      <x:c r="D6320" s="4" t="inlineStr">
        <x:is>
          <x:t xml:space="preserve">ORD16893</x:t>
        </x:is>
      </x:c>
      <x:c r="E6320" s="5" t="inlineStr">
        <x:is>
          <x:t xml:space="preserve">G &amp; J Droppert</x:t>
        </x:is>
      </x:c>
      <x:c r="F6320" s="6" t="inlineStr">
        <x:is>
          <x:t xml:space="preserve">G &amp; J Droppert - 14T - Commodity</x:t>
        </x:is>
      </x:c>
      <x:c r="G6320" s="7">
        <x:v>41479</x:v>
      </x:c>
      <x:c r="H6320" s="8" t="inlineStr">
        <x:is>
          <x:t xml:space="preserve"/>
        </x:is>
      </x:c>
      <x:c r="I6320" s="9" t="n">
        <x:v>14</x:v>
      </x:c>
      <x:c r="J6320" s="10" t="inlineStr">
        <x:is>
          <x:t xml:space="preserve">East Gippsland &gt; Maffra &gt; TINAMBA (214.37 KMs)</x:t>
        </x:is>
      </x:c>
      <x:c r="K6320" s="11">
        <x:v>41480.4346296296</x:v>
      </x:c>
      <x:c r="L6320" s="12">
        <x:v>41478.4479166667</x:v>
      </x:c>
      <x:c r="M6320" s="13" t="inlineStr">
        <x:is>
          <x:t xml:space="preserve">Complete</x:t>
        </x:is>
      </x:c>
      <x:c r="N6320" s="14" t="inlineStr">
        <x:is>
          <x:t xml:space="preserve">Heath Killeen</x:t>
        </x:is>
      </x:c>
    </x:row>
    <x:row r="6321">
      <x:c r="A6321" s="1" t="inlineStr">
        <x:is>
          <x:t xml:space="preserve">fe7d0e73-3c9c-e411-9134-984be17313a9</x:t>
        </x:is>
      </x:c>
      <x:c r="B6321" s="2" t="inlineStr">
        <x:is>
          <x:t xml:space="preserve">LIuWlgBqkx/oYnHUHKrL6O9VR+2OW+Y9To1gszvv08IflUpjlsA7DhZ5lki2MB3MSdsMQf4Fv0cvsiJ0VLG0eg==</x:t>
        </x:is>
      </x:c>
      <x:c r="C6321" s="3">
        <x:v>42025.5038773148</x:v>
      </x:c>
      <x:c r="D6321" s="4" t="inlineStr">
        <x:is>
          <x:t xml:space="preserve">ORD27014</x:t>
        </x:is>
      </x:c>
      <x:c r="E6321" s="5" t="inlineStr">
        <x:is>
          <x:t xml:space="preserve">G &amp; J Droppert</x:t>
        </x:is>
      </x:c>
      <x:c r="F6321" s="6" t="inlineStr">
        <x:is>
          <x:t xml:space="preserve">G &amp; J Droppert - 14T - Commodity</x:t>
        </x:is>
      </x:c>
      <x:c r="G6321" s="7">
        <x:v>42025</x:v>
      </x:c>
      <x:c r="H6321" s="8" t="inlineStr">
        <x:is>
          <x:t xml:space="preserve"/>
        </x:is>
      </x:c>
      <x:c r="I6321" s="9" t="n">
        <x:v>14</x:v>
      </x:c>
      <x:c r="J6321" s="10" t="inlineStr">
        <x:is>
          <x:t xml:space="preserve">East Gippsland &gt; Maffra &gt; TINAMBA (214.37 KMs)</x:t>
        </x:is>
      </x:c>
      <x:c r="K6321" s="11">
        <x:v>42025.5038773148</x:v>
      </x:c>
      <x:c r="L6321" s="12">
        <x:v>42019.3944444444</x:v>
      </x:c>
      <x:c r="M6321" s="13" t="inlineStr">
        <x:is>
          <x:t xml:space="preserve">Complete</x:t>
        </x:is>
      </x:c>
      <x:c r="N6321" s="14" t="inlineStr">
        <x:is>
          <x:t xml:space="preserve">Heath Killeen</x:t>
        </x:is>
      </x:c>
    </x:row>
    <x:row r="6322">
      <x:c r="A6322" s="1" t="inlineStr">
        <x:is>
          <x:t xml:space="preserve">b92594b7-f380-e411-9161-984be17313a9</x:t>
        </x:is>
      </x:c>
      <x:c r="B6322" s="2" t="inlineStr">
        <x:is>
          <x:t xml:space="preserve">HpGmY6NgXhStDDGINXpfa/4Xwqp5+M9GUplnsE4m4FYDLgKT74GhQg2qtloExCv+kOniJBt26BJl3Gny23DqUw==</x:t>
        </x:is>
      </x:c>
      <x:c r="C6322" s="3">
        <x:v>41988.5293981481</x:v>
      </x:c>
      <x:c r="D6322" s="4" t="inlineStr">
        <x:is>
          <x:t xml:space="preserve">ORD26401</x:t>
        </x:is>
      </x:c>
      <x:c r="E6322" s="5" t="inlineStr">
        <x:is>
          <x:t xml:space="preserve">G &amp; J Droppert</x:t>
        </x:is>
      </x:c>
      <x:c r="F6322" s="6" t="inlineStr">
        <x:is>
          <x:t xml:space="preserve">G &amp; J Droppert - 14T - Commodity</x:t>
        </x:is>
      </x:c>
      <x:c r="G6322" s="7">
        <x:v>41988</x:v>
      </x:c>
      <x:c r="H6322" s="8" t="inlineStr">
        <x:is>
          <x:t xml:space="preserve"/>
        </x:is>
      </x:c>
      <x:c r="I6322" s="9" t="n">
        <x:v>14</x:v>
      </x:c>
      <x:c r="J6322" s="10" t="inlineStr">
        <x:is>
          <x:t xml:space="preserve">East Gippsland &gt; Maffra &gt; TINAMBA (214.37 KMs)</x:t>
        </x:is>
      </x:c>
      <x:c r="K6322" s="11">
        <x:v>41988.5293981481</x:v>
      </x:c>
      <x:c r="L6322" s="12">
        <x:v>41984.6729166667</x:v>
      </x:c>
      <x:c r="M6322" s="13" t="inlineStr">
        <x:is>
          <x:t xml:space="preserve">Complete</x:t>
        </x:is>
      </x:c>
      <x:c r="N6322" s="14" t="inlineStr">
        <x:is>
          <x:t xml:space="preserve">Heath Killeen</x:t>
        </x:is>
      </x:c>
    </x:row>
    <x:row r="6323">
      <x:c r="A6323" s="1" t="inlineStr">
        <x:is>
          <x:t xml:space="preserve">11fe8839-aed6-e111-9197-984be17313a9</x:t>
        </x:is>
      </x:c>
      <x:c r="B6323" s="2" t="inlineStr">
        <x:is>
          <x:t xml:space="preserve">yDkNBdS1Bm/nzmOjcNVWwJJ71JJwqmhLBDVR5Xk7jNvL5fXIfNj38agBDAYfjKyfpNAWLMC/c0p4rqPhyXQS7A==</x:t>
        </x:is>
      </x:c>
      <x:c r="C6323" s="3">
        <x:v>41120.3931828704</x:v>
      </x:c>
      <x:c r="D6323" s="4" t="inlineStr">
        <x:is>
          <x:t xml:space="preserve">ORD11095</x:t>
        </x:is>
      </x:c>
      <x:c r="E6323" s="5" t="inlineStr">
        <x:is>
          <x:t xml:space="preserve">G &amp; J Droppert</x:t>
        </x:is>
      </x:c>
      <x:c r="F6323" s="6" t="inlineStr">
        <x:is>
          <x:t xml:space="preserve">G &amp; J Droppert - 14T - Commodity</x:t>
        </x:is>
      </x:c>
      <x:c r="G6323" s="7">
        <x:v>41120</x:v>
      </x:c>
      <x:c r="H6323" s="8" t="inlineStr">
        <x:is>
          <x:t xml:space="preserve"/>
        </x:is>
      </x:c>
      <x:c r="I6323" s="9" t="n">
        <x:v>14</x:v>
      </x:c>
      <x:c r="J6323" s="10" t="inlineStr">
        <x:is>
          <x:t xml:space="preserve">East Gippsland &gt; Maffra &gt; TINAMBA (214.37 KMs)</x:t>
        </x:is>
      </x:c>
      <x:c r="K6323" s="11">
        <x:v>41120.3931828704</x:v>
      </x:c>
      <x:c r="L6323" s="12">
        <x:v>41116.3875</x:v>
      </x:c>
      <x:c r="M6323" s="13" t="inlineStr">
        <x:is>
          <x:t xml:space="preserve">Complete</x:t>
        </x:is>
      </x:c>
      <x:c r="N6323" s="14" t="inlineStr">
        <x:is>
          <x:t xml:space="preserve">Heath Killeen</x:t>
        </x:is>
      </x:c>
    </x:row>
    <x:row r="6324">
      <x:c r="A6324" s="1" t="inlineStr">
        <x:is>
          <x:t xml:space="preserve">139a0693-f1e9-e311-91b8-984be17313a9</x:t>
        </x:is>
      </x:c>
      <x:c r="B6324" s="2" t="inlineStr">
        <x:is>
          <x:t xml:space="preserve">6F5GlDdJEb/2vMZF23Q8dx9RAYA/Sg4f2OKGOTS5M+0ENCMoMMBL8DPPadnQUcVYMO5O8aujkSIYCgCpv2HhGw==</x:t>
        </x:is>
      </x:c>
      <x:c r="C6324" s="3">
        <x:v>41793.7035185185</x:v>
      </x:c>
      <x:c r="D6324" s="4" t="inlineStr">
        <x:is>
          <x:t xml:space="preserve">ORD22831</x:t>
        </x:is>
      </x:c>
      <x:c r="E6324" s="5" t="inlineStr">
        <x:is>
          <x:t xml:space="preserve">G &amp; J Droppert</x:t>
        </x:is>
      </x:c>
      <x:c r="F6324" s="6" t="inlineStr">
        <x:is>
          <x:t xml:space="preserve">G &amp; J Droppert - 14T - Commodity</x:t>
        </x:is>
      </x:c>
      <x:c r="G6324" s="7">
        <x:v>41793</x:v>
      </x:c>
      <x:c r="H6324" s="8" t="inlineStr">
        <x:is>
          <x:t xml:space="preserve"/>
        </x:is>
      </x:c>
      <x:c r="I6324" s="9" t="n">
        <x:v>14</x:v>
      </x:c>
      <x:c r="J6324" s="10" t="inlineStr">
        <x:is>
          <x:t xml:space="preserve">East Gippsland &gt; Maffra &gt; TINAMBA (214.37 KMs)</x:t>
        </x:is>
      </x:c>
      <x:c r="K6324" s="11">
        <x:v>41793.7035185185</x:v>
      </x:c>
      <x:c r="L6324" s="12">
        <x:v>41792.4611111111</x:v>
      </x:c>
      <x:c r="M6324" s="13" t="inlineStr">
        <x:is>
          <x:t xml:space="preserve">Complete</x:t>
        </x:is>
      </x:c>
      <x:c r="N6324" s="14" t="inlineStr">
        <x:is>
          <x:t xml:space="preserve">Heath Killeen</x:t>
        </x:is>
      </x:c>
    </x:row>
    <x:row r="6325">
      <x:c r="A6325" s="1" t="inlineStr">
        <x:is>
          <x:t xml:space="preserve">7382bb76-f2e9-e311-91b8-984be17313a9</x:t>
        </x:is>
      </x:c>
      <x:c r="B6325" s="2" t="inlineStr">
        <x:is>
          <x:t xml:space="preserve">mL/kQGKdIdUeNVmz9IgyA/QPvEeedS2HHHh7+f3z9zEmuVlXXRzz88QHspoOtIxxmWSrNuaKg+rpqwkDxc2XoA==</x:t>
        </x:is>
      </x:c>
      <x:c r="C6325" s="3">
        <x:v>41794.5433796296</x:v>
      </x:c>
      <x:c r="D6325" s="4" t="inlineStr">
        <x:is>
          <x:t xml:space="preserve">ORD22833</x:t>
        </x:is>
      </x:c>
      <x:c r="E6325" s="5" t="inlineStr">
        <x:is>
          <x:t xml:space="preserve">G &amp; J Droppert</x:t>
        </x:is>
      </x:c>
      <x:c r="F6325" s="6" t="inlineStr">
        <x:is>
          <x:t xml:space="preserve">G &amp; J Droppert - 14T - Commodity</x:t>
        </x:is>
      </x:c>
      <x:c r="G6325" s="7">
        <x:v>41794</x:v>
      </x:c>
      <x:c r="H6325" s="8" t="inlineStr">
        <x:is>
          <x:t xml:space="preserve"/>
        </x:is>
      </x:c>
      <x:c r="I6325" s="9" t="n">
        <x:v>14</x:v>
      </x:c>
      <x:c r="J6325" s="10" t="inlineStr">
        <x:is>
          <x:t xml:space="preserve">East Gippsland &gt; Maffra &gt; TINAMBA (214.37 KMs)</x:t>
        </x:is>
      </x:c>
      <x:c r="K6325" s="11">
        <x:v>41794.5433796296</x:v>
      </x:c>
      <x:c r="L6325" s="12">
        <x:v>41792.4652777778</x:v>
      </x:c>
      <x:c r="M6325" s="13" t="inlineStr">
        <x:is>
          <x:t xml:space="preserve">Complete</x:t>
        </x:is>
      </x:c>
      <x:c r="N6325" s="14" t="inlineStr">
        <x:is>
          <x:t xml:space="preserve">Heath Killeen</x:t>
        </x:is>
      </x:c>
    </x:row>
    <x:row r="6326">
      <x:c r="A6326" s="1" t="inlineStr">
        <x:is>
          <x:t xml:space="preserve">b323342f-0066-e411-91cc-984be17313a9</x:t>
        </x:is>
      </x:c>
      <x:c r="B6326" s="2" t="inlineStr">
        <x:is>
          <x:t xml:space="preserve">xu7hbbCTBw/r2+dM8taVksXkxfmarn/VrClJ2rdaWeDv8/Byh2BRw4ebVOyZFw8ZYI2tN1SFLTVrBTmcgR6GBg==</x:t>
        </x:is>
      </x:c>
      <x:c r="C6326" s="3">
        <x:v>41954.5322916667</x:v>
      </x:c>
      <x:c r="D6326" s="4" t="inlineStr">
        <x:is>
          <x:t xml:space="preserve">ORD25726</x:t>
        </x:is>
      </x:c>
      <x:c r="E6326" s="5" t="inlineStr">
        <x:is>
          <x:t xml:space="preserve">G &amp; J Droppert</x:t>
        </x:is>
      </x:c>
      <x:c r="F6326" s="6" t="inlineStr">
        <x:is>
          <x:t xml:space="preserve">G &amp; J Droppert - 14T - Commodity</x:t>
        </x:is>
      </x:c>
      <x:c r="G6326" s="7">
        <x:v>41954</x:v>
      </x:c>
      <x:c r="H6326" s="8" t="inlineStr">
        <x:is>
          <x:t xml:space="preserve"/>
        </x:is>
      </x:c>
      <x:c r="I6326" s="9" t="n">
        <x:v>14</x:v>
      </x:c>
      <x:c r="J6326" s="10" t="inlineStr">
        <x:is>
          <x:t xml:space="preserve">East Gippsland &gt; Maffra &gt; TINAMBA (214.37 KMs)</x:t>
        </x:is>
      </x:c>
      <x:c r="K6326" s="11">
        <x:v>41954.5322569444</x:v>
      </x:c>
      <x:c r="L6326" s="12">
        <x:v>41950.375</x:v>
      </x:c>
      <x:c r="M6326" s="13" t="inlineStr">
        <x:is>
          <x:t xml:space="preserve">Complete</x:t>
        </x:is>
      </x:c>
      <x:c r="N6326" s="14" t="inlineStr">
        <x:is>
          <x:t xml:space="preserve">Heath Killeen</x:t>
        </x:is>
      </x:c>
    </x:row>
    <x:row r="6327">
      <x:c r="A6327" s="1" t="inlineStr">
        <x:is>
          <x:t xml:space="preserve">7a976559-7c45-e211-9214-984be17313a9</x:t>
        </x:is>
      </x:c>
      <x:c r="B6327" s="2" t="inlineStr">
        <x:is>
          <x:t xml:space="preserve">5b2exhIil5/nVgXNgpuShSkz7HUWHZkf8HGCUdbFgGUBJSOd8kzjrBFFhRqLvXkIVcQhIeje+HKpunaMbQ8U3A==</x:t>
        </x:is>
      </x:c>
      <x:c r="C6327" s="3">
        <x:v>41261.4355787037</x:v>
      </x:c>
      <x:c r="D6327" s="4" t="inlineStr">
        <x:is>
          <x:t xml:space="preserve">ORD13302</x:t>
        </x:is>
      </x:c>
      <x:c r="E6327" s="5" t="inlineStr">
        <x:is>
          <x:t xml:space="preserve">G &amp; J Droppert</x:t>
        </x:is>
      </x:c>
      <x:c r="F6327" s="6" t="inlineStr">
        <x:is>
          <x:t xml:space="preserve">G &amp; J Droppert - 14T - Commodity</x:t>
        </x:is>
      </x:c>
      <x:c r="G6327" s="7">
        <x:v>41261</x:v>
      </x:c>
      <x:c r="H6327" s="8" t="inlineStr">
        <x:is>
          <x:t xml:space="preserve"/>
        </x:is>
      </x:c>
      <x:c r="I6327" s="9" t="n">
        <x:v>14</x:v>
      </x:c>
      <x:c r="J6327" s="10" t="inlineStr">
        <x:is>
          <x:t xml:space="preserve">East Gippsland &gt; Maffra &gt; TINAMBA (214.37 KMs)</x:t>
        </x:is>
      </x:c>
      <x:c r="K6327" s="11">
        <x:v>41261.4355787037</x:v>
      </x:c>
      <x:c r="L6327" s="12">
        <x:v>41257.4361111111</x:v>
      </x:c>
      <x:c r="M6327" s="13" t="inlineStr">
        <x:is>
          <x:t xml:space="preserve">Complete</x:t>
        </x:is>
      </x:c>
      <x:c r="N6327" s="14" t="inlineStr">
        <x:is>
          <x:t xml:space="preserve">Heath Killeen</x:t>
        </x:is>
      </x:c>
    </x:row>
    <x:row r="6328">
      <x:c r="A6328" s="1" t="inlineStr">
        <x:is>
          <x:t xml:space="preserve">edb457a3-fe73-e211-9232-984be17313a9</x:t>
        </x:is>
      </x:c>
      <x:c r="B6328" s="2" t="inlineStr">
        <x:is>
          <x:t xml:space="preserve">bjFJ26YeMrYcA2Mgs15bjvH/nvXtEVTtIb2QnFzD1gHFdBhrTSk/21TL43FNL1g9x7UyuSQQQfmtPwx0d6yMgA==</x:t>
        </x:is>
      </x:c>
      <x:c r="C6328" s="3">
        <x:v>41318.7317708333</x:v>
      </x:c>
      <x:c r="D6328" s="4" t="inlineStr">
        <x:is>
          <x:t xml:space="preserve">ORD14086</x:t>
        </x:is>
      </x:c>
      <x:c r="E6328" s="5" t="inlineStr">
        <x:is>
          <x:t xml:space="preserve">G &amp; J Droppert</x:t>
        </x:is>
      </x:c>
      <x:c r="F6328" s="6" t="inlineStr">
        <x:is>
          <x:t xml:space="preserve">G &amp; J Droppert - 14T - Commodity</x:t>
        </x:is>
      </x:c>
      <x:c r="G6328" s="7">
        <x:v>41318</x:v>
      </x:c>
      <x:c r="H6328" s="8" t="inlineStr">
        <x:is>
          <x:t xml:space="preserve"/>
        </x:is>
      </x:c>
      <x:c r="I6328" s="9" t="n">
        <x:v>14</x:v>
      </x:c>
      <x:c r="J6328" s="10" t="inlineStr">
        <x:is>
          <x:t xml:space="preserve">East Gippsland &gt; Maffra &gt; TINAMBA (214.37 KMs)</x:t>
        </x:is>
      </x:c>
      <x:c r="K6328" s="11">
        <x:v>41318.7317708333</x:v>
      </x:c>
      <x:c r="L6328" s="12">
        <x:v>41316.6222222222</x:v>
      </x:c>
      <x:c r="M6328" s="13" t="inlineStr">
        <x:is>
          <x:t xml:space="preserve">Complete</x:t>
        </x:is>
      </x:c>
      <x:c r="N6328" s="14" t="inlineStr">
        <x:is>
          <x:t xml:space="preserve">Heath Killeen</x:t>
        </x:is>
      </x:c>
    </x:row>
    <x:row r="6329">
      <x:c r="A6329" s="1" t="inlineStr">
        <x:is>
          <x:t xml:space="preserve">8ee69848-f79f-e211-9240-984be17313a9</x:t>
        </x:is>
      </x:c>
      <x:c r="B6329" s="2" t="inlineStr">
        <x:is>
          <x:t xml:space="preserve">R+iJ0Hj7fGnvAPlhPy4CfFj+ZTeMsOItkfPTavK/qEJflmWVZQ3YIBpGPxotvFz3aG1qKySexW+Ts86ki5L/Wg==</x:t>
        </x:is>
      </x:c>
      <x:c r="C6329" s="3">
        <x:v>41375.7991666667</x:v>
      </x:c>
      <x:c r="D6329" s="4" t="inlineStr">
        <x:is>
          <x:t xml:space="preserve">ORD15059</x:t>
        </x:is>
      </x:c>
      <x:c r="E6329" s="5" t="inlineStr">
        <x:is>
          <x:t xml:space="preserve">G &amp; J Droppert</x:t>
        </x:is>
      </x:c>
      <x:c r="F6329" s="6" t="inlineStr">
        <x:is>
          <x:t xml:space="preserve">G &amp; J Droppert - 14T - Commodity</x:t>
        </x:is>
      </x:c>
      <x:c r="G6329" s="7">
        <x:v>41375</x:v>
      </x:c>
      <x:c r="H6329" s="8" t="inlineStr">
        <x:is>
          <x:t xml:space="preserve"/>
        </x:is>
      </x:c>
      <x:c r="I6329" s="9" t="n">
        <x:v>14</x:v>
      </x:c>
      <x:c r="J6329" s="10" t="inlineStr">
        <x:is>
          <x:t xml:space="preserve">East Gippsland &gt; Maffra &gt; TINAMBA (214.37 KMs)</x:t>
        </x:is>
      </x:c>
      <x:c r="K6329" s="11">
        <x:v>41375.7991666667</x:v>
      </x:c>
      <x:c r="L6329" s="12">
        <x:v>41372.5375</x:v>
      </x:c>
      <x:c r="M6329" s="13" t="inlineStr">
        <x:is>
          <x:t xml:space="preserve">Complete</x:t>
        </x:is>
      </x:c>
      <x:c r="N6329" s="14" t="inlineStr">
        <x:is>
          <x:t xml:space="preserve">Heath Killeen</x:t>
        </x:is>
      </x:c>
    </x:row>
    <x:row r="6330">
      <x:c r="A6330" s="1" t="inlineStr">
        <x:is>
          <x:t xml:space="preserve">9b09f91c-691c-e411-925d-984be17313a9</x:t>
        </x:is>
      </x:c>
      <x:c r="B6330" s="2" t="inlineStr">
        <x:is>
          <x:t xml:space="preserve">5J+HaBnNHsRy6cyys4DzA8unKuTrLz9lnvbLUkVClTLerV/xmTsP0b+QpcnegVZjhgiVN4NDSLJBVfPxuzdBIg==</x:t>
        </x:is>
      </x:c>
      <x:c r="C6330" s="3">
        <x:v>41859.4744097222</x:v>
      </x:c>
      <x:c r="D6330" s="4" t="inlineStr">
        <x:is>
          <x:t xml:space="preserve">ORD23970</x:t>
        </x:is>
      </x:c>
      <x:c r="E6330" s="5" t="inlineStr">
        <x:is>
          <x:t xml:space="preserve">G &amp; J Droppert</x:t>
        </x:is>
      </x:c>
      <x:c r="F6330" s="6" t="inlineStr">
        <x:is>
          <x:t xml:space="preserve">G &amp; J Droppert - 14T - Commodity</x:t>
        </x:is>
      </x:c>
      <x:c r="G6330" s="7">
        <x:v>41858</x:v>
      </x:c>
      <x:c r="H6330" s="8" t="inlineStr">
        <x:is>
          <x:t xml:space="preserve"/>
        </x:is>
      </x:c>
      <x:c r="I6330" s="9" t="n">
        <x:v>14</x:v>
      </x:c>
      <x:c r="J6330" s="10" t="inlineStr">
        <x:is>
          <x:t xml:space="preserve">East Gippsland &gt; Maffra &gt; TINAMBA (214.37 KMs)</x:t>
        </x:is>
      </x:c>
      <x:c r="K6330" s="11">
        <x:v>41859.4744097222</x:v>
      </x:c>
      <x:c r="L6330" s="12">
        <x:v>41856.6847222222</x:v>
      </x:c>
      <x:c r="M6330" s="13" t="inlineStr">
        <x:is>
          <x:t xml:space="preserve">Complete</x:t>
        </x:is>
      </x:c>
      <x:c r="N6330" s="14" t="inlineStr">
        <x:is>
          <x:t xml:space="preserve">Heath Killeen</x:t>
        </x:is>
      </x:c>
    </x:row>
    <x:row r="6331">
      <x:c r="A6331" s="1" t="inlineStr">
        <x:is>
          <x:t xml:space="preserve">b2cc32c7-3502-e411-bd41-984be17313a9</x:t>
        </x:is>
      </x:c>
      <x:c r="B6331" s="2" t="inlineStr">
        <x:is>
          <x:t xml:space="preserve">rGVtR+iMNOvMBjAnVEvljjO1ojcKz5RtcYfCwS1GUmfUNP9JVIAd6FqnyqQSFZ4WI3xKlXhme2pbNPwMM090Bw==</x:t>
        </x:is>
      </x:c>
      <x:c r="C6331" s="3">
        <x:v>41827.2620833333</x:v>
      </x:c>
      <x:c r="D6331" s="4" t="inlineStr">
        <x:is>
          <x:t xml:space="preserve">ORD23433</x:t>
        </x:is>
      </x:c>
      <x:c r="E6331" s="5" t="inlineStr">
        <x:is>
          <x:t xml:space="preserve">G &amp; J Droppert</x:t>
        </x:is>
      </x:c>
      <x:c r="F6331" s="6" t="inlineStr">
        <x:is>
          <x:t xml:space="preserve">G &amp; J Droppert - 14T - Commodity</x:t>
        </x:is>
      </x:c>
      <x:c r="G6331" s="7">
        <x:v>41827</x:v>
      </x:c>
      <x:c r="H6331" s="8" t="inlineStr">
        <x:is>
          <x:t xml:space="preserve"/>
        </x:is>
      </x:c>
      <x:c r="I6331" s="9" t="n">
        <x:v>14</x:v>
      </x:c>
      <x:c r="J6331" s="10" t="inlineStr">
        <x:is>
          <x:t xml:space="preserve">East Gippsland &gt; Maffra &gt; TINAMBA (214.37 KMs)</x:t>
        </x:is>
      </x:c>
      <x:c r="K6331" s="11">
        <x:v>41827.2620486111</x:v>
      </x:c>
      <x:c r="L6331" s="12">
        <x:v>41823.3423611111</x:v>
      </x:c>
      <x:c r="M6331" s="13" t="inlineStr">
        <x:is>
          <x:t xml:space="preserve">Complete</x:t>
        </x:is>
      </x:c>
      <x:c r="N6331" s="14" t="inlineStr">
        <x:is>
          <x:t xml:space="preserve">Heath Killeen</x:t>
        </x:is>
      </x:c>
    </x:row>
    <x:row r="6332">
      <x:c r="A6332" s="1" t="inlineStr">
        <x:is>
          <x:t xml:space="preserve">bb78ff8d-ed83-e311-bddf-984be17313a9</x:t>
        </x:is>
      </x:c>
      <x:c r="B6332" s="2" t="inlineStr">
        <x:is>
          <x:t xml:space="preserve">Jd3Q3Enlr83iU59FxeovI+krZpaDKUGYtS42YxDh/qVv3oOcRBJFPae7qBCat2a1qLJIMH4bk37/O1basIsJzw==</x:t>
        </x:is>
      </x:c>
      <x:c r="C6332" s="3">
        <x:v>41669.3114236111</x:v>
      </x:c>
      <x:c r="D6332" s="4" t="inlineStr">
        <x:is>
          <x:t xml:space="preserve">ORD20117</x:t>
        </x:is>
      </x:c>
      <x:c r="E6332" s="5" t="inlineStr">
        <x:is>
          <x:t xml:space="preserve">G &amp; J Droppert</x:t>
        </x:is>
      </x:c>
      <x:c r="F6332" s="6" t="inlineStr">
        <x:is>
          <x:t xml:space="preserve">G &amp; J Droppert - 14T - Commodity</x:t>
        </x:is>
      </x:c>
      <x:c r="G6332" s="7">
        <x:v>41669</x:v>
      </x:c>
      <x:c r="H6332" s="8" t="inlineStr">
        <x:is>
          <x:t xml:space="preserve"/>
        </x:is>
      </x:c>
      <x:c r="I6332" s="9" t="n">
        <x:v>14</x:v>
      </x:c>
      <x:c r="J6332" s="10" t="inlineStr">
        <x:is>
          <x:t xml:space="preserve">East Gippsland &gt; Maffra &gt; TINAMBA (214.37 KMs)</x:t>
        </x:is>
      </x:c>
      <x:c r="K6332" s="11">
        <x:v>41669.3114236111</x:v>
      </x:c>
      <x:c r="L6332" s="12">
        <x:v>41662.6798611111</x:v>
      </x:c>
      <x:c r="M6332" s="13" t="inlineStr">
        <x:is>
          <x:t xml:space="preserve">Complete</x:t>
        </x:is>
      </x:c>
      <x:c r="N6332" s="14" t="inlineStr">
        <x:is>
          <x:t xml:space="preserve">Heath Killeen</x:t>
        </x:is>
      </x:c>
    </x:row>
    <x:row r="6333">
      <x:c r="A6333" s="1" t="inlineStr">
        <x:is>
          <x:t xml:space="preserve">a6a75c68-5b64-e211-bf67-984be17313a9</x:t>
        </x:is>
      </x:c>
      <x:c r="B6333" s="2" t="inlineStr">
        <x:is>
          <x:t xml:space="preserve">sfGIxK1QuABI8FHv4lRTNF994kfHjfHcbZUKIgbhEDmKveklLEFROazII4cqVpXhC5VhP3IFX8oyavgcI1yEew==</x:t>
        </x:is>
      </x:c>
      <x:c r="C6333" s="3">
        <x:v>41298.6088657407</x:v>
      </x:c>
      <x:c r="D6333" s="4" t="inlineStr">
        <x:is>
          <x:t xml:space="preserve">ORD13802</x:t>
        </x:is>
      </x:c>
      <x:c r="E6333" s="5" t="inlineStr">
        <x:is>
          <x:t xml:space="preserve">G &amp; J Droppert</x:t>
        </x:is>
      </x:c>
      <x:c r="F6333" s="6" t="inlineStr">
        <x:is>
          <x:t xml:space="preserve">G &amp; J Droppert - 14T - Commodity</x:t>
        </x:is>
      </x:c>
      <x:c r="G6333" s="7">
        <x:v>41298</x:v>
      </x:c>
      <x:c r="H6333" s="8" t="inlineStr">
        <x:is>
          <x:t xml:space="preserve"/>
        </x:is>
      </x:c>
      <x:c r="I6333" s="9" t="n">
        <x:v>14</x:v>
      </x:c>
      <x:c r="J6333" s="10" t="inlineStr">
        <x:is>
          <x:t xml:space="preserve">East Gippsland &gt; Maffra &gt; TINAMBA (214.37 KMs)</x:t>
        </x:is>
      </x:c>
      <x:c r="K6333" s="11">
        <x:v>41298.6088657407</x:v>
      </x:c>
      <x:c r="L6333" s="12">
        <x:v>41296.7215277778</x:v>
      </x:c>
      <x:c r="M6333" s="13" t="inlineStr">
        <x:is>
          <x:t xml:space="preserve">Complete</x:t>
        </x:is>
      </x:c>
      <x:c r="N6333" s="14" t="inlineStr">
        <x:is>
          <x:t xml:space="preserve">Heath Killeen</x:t>
        </x:is>
      </x:c>
    </x:row>
    <x:row r="6334">
      <x:c r="A6334" s="1" t="inlineStr">
        <x:is>
          <x:t xml:space="preserve">e409efab-4e37-e211-8f9e-984be17345f9</x:t>
        </x:is>
      </x:c>
      <x:c r="B6334" s="2" t="inlineStr">
        <x:is>
          <x:t xml:space="preserve">ZTET7B7niK5aM+l621vdKkYYUgMY/RgnFCWzbLKbJ761bf2o3OHDQDgEAnN6LTS8S1pQ23JDlwSH+7+Rl+7jBQ==</x:t>
        </x:is>
      </x:c>
      <x:c r="C6334" s="3">
        <x:v>41240.4646180556</x:v>
      </x:c>
      <x:c r="D6334" s="4" t="inlineStr">
        <x:is>
          <x:t xml:space="preserve">ORD12989</x:t>
        </x:is>
      </x:c>
      <x:c r="E6334" s="5" t="inlineStr">
        <x:is>
          <x:t xml:space="preserve">G &amp; J Droppert</x:t>
        </x:is>
      </x:c>
      <x:c r="F6334" s="6" t="inlineStr">
        <x:is>
          <x:t xml:space="preserve">G &amp; J Droppert - 14T - Commodity</x:t>
        </x:is>
      </x:c>
      <x:c r="G6334" s="7">
        <x:v>41240</x:v>
      </x:c>
      <x:c r="H6334" s="8" t="inlineStr">
        <x:is>
          <x:t xml:space="preserve"/>
        </x:is>
      </x:c>
      <x:c r="I6334" s="9" t="n">
        <x:v>14</x:v>
      </x:c>
      <x:c r="J6334" s="10" t="inlineStr">
        <x:is>
          <x:t xml:space="preserve">East Gippsland &gt; Maffra &gt; TINAMBA (214.37 KMs)</x:t>
        </x:is>
      </x:c>
      <x:c r="K6334" s="11">
        <x:v>41240.4646180556</x:v>
      </x:c>
      <x:c r="L6334" s="12">
        <x:v>41239.3923611111</x:v>
      </x:c>
      <x:c r="M6334" s="13" t="inlineStr">
        <x:is>
          <x:t xml:space="preserve">Complete</x:t>
        </x:is>
      </x:c>
      <x:c r="N6334" s="14" t="inlineStr">
        <x:is>
          <x:t xml:space="preserve">Heath Killeen</x:t>
        </x:is>
      </x:c>
    </x:row>
    <x:row r="6335">
      <x:c r="A6335" s="1" t="inlineStr">
        <x:is>
          <x:t xml:space="preserve">e4c83537-2c11-e311-91ec-984be17345f9</x:t>
        </x:is>
      </x:c>
      <x:c r="B6335" s="2" t="inlineStr">
        <x:is>
          <x:t xml:space="preserve">2mQd9oswJ0J8IgKpmVRQU9sXBtZAkYtcdlPdzAEDvxPGPvUNqPDmGyCgkFnBzwFhN49az56TP9JoZKkaMJy/FA==</x:t>
        </x:is>
      </x:c>
      <x:c r="C6335" s="3">
        <x:v>41520.7215856481</x:v>
      </x:c>
      <x:c r="D6335" s="4" t="inlineStr">
        <x:is>
          <x:t xml:space="preserve">ORD17606</x:t>
        </x:is>
      </x:c>
      <x:c r="E6335" s="5" t="inlineStr">
        <x:is>
          <x:t xml:space="preserve">G &amp; J Droppert</x:t>
        </x:is>
      </x:c>
      <x:c r="F6335" s="6" t="inlineStr">
        <x:is>
          <x:t xml:space="preserve">G &amp; J Droppert - 14T - Commodity</x:t>
        </x:is>
      </x:c>
      <x:c r="G6335" s="7">
        <x:v>41520</x:v>
      </x:c>
      <x:c r="H6335" s="8" t="inlineStr">
        <x:is>
          <x:t xml:space="preserve"/>
        </x:is>
      </x:c>
      <x:c r="I6335" s="9" t="n">
        <x:v>14</x:v>
      </x:c>
      <x:c r="J6335" s="10" t="inlineStr">
        <x:is>
          <x:t xml:space="preserve">East Gippsland &gt; Maffra &gt; TINAMBA (214.37 KMs)</x:t>
        </x:is>
      </x:c>
      <x:c r="K6335" s="11">
        <x:v>41520.7215740741</x:v>
      </x:c>
      <x:c r="L6335" s="12">
        <x:v>41516.6027777778</x:v>
      </x:c>
      <x:c r="M6335" s="13" t="inlineStr">
        <x:is>
          <x:t xml:space="preserve">Complete</x:t>
        </x:is>
      </x:c>
      <x:c r="N6335" s="14" t="inlineStr">
        <x:is>
          <x:t xml:space="preserve">Heath Killeen</x:t>
        </x:is>
      </x:c>
    </x:row>
    <x:row r="6336">
      <x:c r="A6336" s="1" t="inlineStr">
        <x:is>
          <x:t xml:space="preserve">229338d3-5140-e311-9222-984be17345f9</x:t>
        </x:is>
      </x:c>
      <x:c r="B6336" s="2" t="inlineStr">
        <x:is>
          <x:t xml:space="preserve">lFM1J7loGpOBgqHLwCowjF1ln3ruYiVF4sE9ZKsL3RdvQGqQsy0wI2oBoMaUcxzdJNLaUckwveEpSqyiLh8nQQ==</x:t>
        </x:is>
      </x:c>
      <x:c r="C6336" s="3">
        <x:v>41579.6457291667</x:v>
      </x:c>
      <x:c r="D6336" s="4" t="inlineStr">
        <x:is>
          <x:t xml:space="preserve">ORD18614</x:t>
        </x:is>
      </x:c>
      <x:c r="E6336" s="5" t="inlineStr">
        <x:is>
          <x:t xml:space="preserve">G &amp; J Droppert</x:t>
        </x:is>
      </x:c>
      <x:c r="F6336" s="6" t="inlineStr">
        <x:is>
          <x:t xml:space="preserve">G &amp; J Droppert - 14T - Commodity</x:t>
        </x:is>
      </x:c>
      <x:c r="G6336" s="7">
        <x:v>41578</x:v>
      </x:c>
      <x:c r="H6336" s="8" t="inlineStr">
        <x:is>
          <x:t xml:space="preserve"/>
        </x:is>
      </x:c>
      <x:c r="I6336" s="9" t="n">
        <x:v>14</x:v>
      </x:c>
      <x:c r="J6336" s="10" t="inlineStr">
        <x:is>
          <x:t xml:space="preserve">East Gippsland &gt; Maffra &gt; TINAMBA (214.37 KMs)</x:t>
        </x:is>
      </x:c>
      <x:c r="K6336" s="11">
        <x:v>41579.6456712963</x:v>
      </x:c>
      <x:c r="L6336" s="12">
        <x:v>41576.6430555556</x:v>
      </x:c>
      <x:c r="M6336" s="13" t="inlineStr">
        <x:is>
          <x:t xml:space="preserve">Complete</x:t>
        </x:is>
      </x:c>
      <x:c r="N6336" s="14" t="inlineStr">
        <x:is>
          <x:t xml:space="preserve">Heath Killeen</x:t>
        </x:is>
      </x:c>
    </x:row>
    <x:row r="6337">
      <x:c r="A6337" s="1" t="inlineStr">
        <x:is>
          <x:t xml:space="preserve">0cc3b500-ae5b-e311-9235-984be17345f9</x:t>
        </x:is>
      </x:c>
      <x:c r="B6337" s="2" t="inlineStr">
        <x:is>
          <x:t xml:space="preserve">d90FOaiXjoY8VLqdJKdmApnWCVquZ0FModFjqaiwI13B7MKSOBEaAU2z+FL09Efw27Pq/dm9pdMTby2Z01nfkg==</x:t>
        </x:is>
      </x:c>
      <x:c r="C6337" s="3">
        <x:v>41612.4145601852</x:v>
      </x:c>
      <x:c r="D6337" s="4" t="inlineStr">
        <x:is>
          <x:t xml:space="preserve">ORD19142</x:t>
        </x:is>
      </x:c>
      <x:c r="E6337" s="5" t="inlineStr">
        <x:is>
          <x:t xml:space="preserve">G &amp; J Droppert</x:t>
        </x:is>
      </x:c>
      <x:c r="F6337" s="6" t="inlineStr">
        <x:is>
          <x:t xml:space="preserve">G &amp; J Droppert - 14T - Commodity</x:t>
        </x:is>
      </x:c>
      <x:c r="G6337" s="7">
        <x:v>41612</x:v>
      </x:c>
      <x:c r="H6337" s="8" t="inlineStr">
        <x:is>
          <x:t xml:space="preserve"/>
        </x:is>
      </x:c>
      <x:c r="I6337" s="9" t="n">
        <x:v>14</x:v>
      </x:c>
      <x:c r="J6337" s="10" t="inlineStr">
        <x:is>
          <x:t xml:space="preserve">East Gippsland &gt; Maffra &gt; TINAMBA (214.37 KMs)</x:t>
        </x:is>
      </x:c>
      <x:c r="K6337" s="11">
        <x:v>41612.414525463</x:v>
      </x:c>
      <x:c r="L6337" s="12">
        <x:v>41611.4611111111</x:v>
      </x:c>
      <x:c r="M6337" s="13" t="inlineStr">
        <x:is>
          <x:t xml:space="preserve">Complete</x:t>
        </x:is>
      </x:c>
      <x:c r="N6337" s="14" t="inlineStr">
        <x:is>
          <x:t xml:space="preserve">Heath Killeen</x:t>
        </x:is>
      </x:c>
    </x:row>
    <x:row r="6338">
      <x:c r="A6338" s="1" t="inlineStr">
        <x:is>
          <x:t xml:space="preserve">00822936-796b-e311-9235-984be17345f9</x:t>
        </x:is>
      </x:c>
      <x:c r="B6338" s="2" t="inlineStr">
        <x:is>
          <x:t xml:space="preserve">v0eM+jZ1jdVf35BaTZG0pQciGnk0tpQYK2rPlCj5McZj+1JWstue3goSYFGL/2y3OuV1aH2V4aUP1TU5S+XYIQ==</x:t>
        </x:is>
      </x:c>
      <x:c r="C6338" s="3">
        <x:v>41641.5610300926</x:v>
      </x:c>
      <x:c r="D6338" s="4" t="inlineStr">
        <x:is>
          <x:t xml:space="preserve">ORD19575</x:t>
        </x:is>
      </x:c>
      <x:c r="E6338" s="5" t="inlineStr">
        <x:is>
          <x:t xml:space="preserve">G &amp; J Droppert</x:t>
        </x:is>
      </x:c>
      <x:c r="F6338" s="6" t="inlineStr">
        <x:is>
          <x:t xml:space="preserve">G &amp; J Droppert - 14T - Commodity</x:t>
        </x:is>
      </x:c>
      <x:c r="G6338" s="7">
        <x:v>41641</x:v>
      </x:c>
      <x:c r="H6338" s="8" t="inlineStr">
        <x:is>
          <x:t xml:space="preserve"/>
        </x:is>
      </x:c>
      <x:c r="I6338" s="9" t="n">
        <x:v>14</x:v>
      </x:c>
      <x:c r="J6338" s="10" t="inlineStr">
        <x:is>
          <x:t xml:space="preserve">East Gippsland &gt; Maffra &gt; TINAMBA (214.37 KMs)</x:t>
        </x:is>
      </x:c>
      <x:c r="K6338" s="11">
        <x:v>41641.5610185185</x:v>
      </x:c>
      <x:c r="L6338" s="12">
        <x:v>41631.5590277778</x:v>
      </x:c>
      <x:c r="M6338" s="13" t="inlineStr">
        <x:is>
          <x:t xml:space="preserve">Complete</x:t>
        </x:is>
      </x:c>
      <x:c r="N6338" s="14" t="inlineStr">
        <x:is>
          <x:t xml:space="preserve">Heath Killeen</x:t>
        </x:is>
      </x:c>
    </x:row>
    <x:row r="6339">
      <x:c r="A6339" s="1" t="inlineStr">
        <x:is>
          <x:t xml:space="preserve">5896e72c-357e-e311-9235-984be17345f9</x:t>
        </x:is>
      </x:c>
      <x:c r="B6339" s="2" t="inlineStr">
        <x:is>
          <x:t xml:space="preserve">sbXFXGpvfxfKGGJKj84emhiuHMOWP9/PEotDkQXows1t7mN3guANCxCtnU1cjKsWKZuAEG5y3wJoRN4cdK3/rQ==</x:t>
        </x:is>
      </x:c>
      <x:c r="C6339" s="3">
        <x:v>41660.6101967593</x:v>
      </x:c>
      <x:c r="D6339" s="4" t="inlineStr">
        <x:is>
          <x:t xml:space="preserve">ORD19949</x:t>
        </x:is>
      </x:c>
      <x:c r="E6339" s="5" t="inlineStr">
        <x:is>
          <x:t xml:space="preserve">G &amp; J Droppert</x:t>
        </x:is>
      </x:c>
      <x:c r="F6339" s="6" t="inlineStr">
        <x:is>
          <x:t xml:space="preserve">G &amp; J Droppert - 14T - Commodity</x:t>
        </x:is>
      </x:c>
      <x:c r="G6339" s="7">
        <x:v>41660</x:v>
      </x:c>
      <x:c r="H6339" s="8" t="inlineStr">
        <x:is>
          <x:t xml:space="preserve"/>
        </x:is>
      </x:c>
      <x:c r="I6339" s="9" t="n">
        <x:v>14</x:v>
      </x:c>
      <x:c r="J6339" s="10" t="inlineStr">
        <x:is>
          <x:t xml:space="preserve">East Gippsland &gt; Maffra &gt; TINAMBA (214.37 KMs)</x:t>
        </x:is>
      </x:c>
      <x:c r="K6339" s="11">
        <x:v>41660.6101967593</x:v>
      </x:c>
      <x:c r="L6339" s="12">
        <x:v>41655.4020833333</x:v>
      </x:c>
      <x:c r="M6339" s="13" t="inlineStr">
        <x:is>
          <x:t xml:space="preserve">Complete</x:t>
        </x:is>
      </x:c>
      <x:c r="N6339" s="14" t="inlineStr">
        <x:is>
          <x:t xml:space="preserve">Heath Killeen</x:t>
        </x:is>
      </x:c>
    </x:row>
    <x:row r="6340">
      <x:c r="A6340" s="1" t="inlineStr">
        <x:is>
          <x:t xml:space="preserve">9e882038-1292-e311-9235-984be17345f9</x:t>
        </x:is>
      </x:c>
      <x:c r="B6340" s="2" t="inlineStr">
        <x:is>
          <x:t xml:space="preserve">xo25xprkG3SAIR8gpYIvdgRwJiHo/ambeMM32c6GatZGuleav2CYdPRJ2I7l91di+lGRb3++h2pNOKGwv0d3rw==</x:t>
        </x:is>
      </x:c>
      <x:c r="C6340" s="3">
        <x:v>41682.303275463</x:v>
      </x:c>
      <x:c r="D6340" s="4" t="inlineStr">
        <x:is>
          <x:t xml:space="preserve">ORD20400</x:t>
        </x:is>
      </x:c>
      <x:c r="E6340" s="5" t="inlineStr">
        <x:is>
          <x:t xml:space="preserve">G &amp; J Droppert</x:t>
        </x:is>
      </x:c>
      <x:c r="F6340" s="6" t="inlineStr">
        <x:is>
          <x:t xml:space="preserve">G &amp; J Droppert - 14T - Commodity</x:t>
        </x:is>
      </x:c>
      <x:c r="G6340" s="7">
        <x:v>41682</x:v>
      </x:c>
      <x:c r="H6340" s="8" t="inlineStr">
        <x:is>
          <x:t xml:space="preserve"/>
        </x:is>
      </x:c>
      <x:c r="I6340" s="9" t="n">
        <x:v>14</x:v>
      </x:c>
      <x:c r="J6340" s="10" t="inlineStr">
        <x:is>
          <x:t xml:space="preserve">East Gippsland &gt; Maffra &gt; TINAMBA (214.37 KMs)</x:t>
        </x:is>
      </x:c>
      <x:c r="K6340" s="11">
        <x:v>41682.3032638889</x:v>
      </x:c>
      <x:c r="L6340" s="12">
        <x:v>41680.6770833333</x:v>
      </x:c>
      <x:c r="M6340" s="13" t="inlineStr">
        <x:is>
          <x:t xml:space="preserve">Complete</x:t>
        </x:is>
      </x:c>
      <x:c r="N6340" s="14" t="inlineStr">
        <x:is>
          <x:t xml:space="preserve">Heath Killeen</x:t>
        </x:is>
      </x:c>
    </x:row>
    <x:row r="6341">
      <x:c r="A6341" s="1" t="inlineStr">
        <x:is>
          <x:t xml:space="preserve">035c1abb-f9a3-e311-9235-984be17345f9</x:t>
        </x:is>
      </x:c>
      <x:c r="B6341" s="2" t="inlineStr">
        <x:is>
          <x:t xml:space="preserve">sAOOOuR94gK21vP2m2RMthqEQ/hKw75l4FRXNb5Jkx4fIf8g7dcFmimiH9+nZ4vEGYN3MQSkBdO+TaSsV0Q5pw==</x:t>
        </x:is>
      </x:c>
      <x:c r="C6341" s="3">
        <x:v>41709.2594675926</x:v>
      </x:c>
      <x:c r="D6341" s="4" t="inlineStr">
        <x:is>
          <x:t xml:space="preserve">ORD20881</x:t>
        </x:is>
      </x:c>
      <x:c r="E6341" s="5" t="inlineStr">
        <x:is>
          <x:t xml:space="preserve">G &amp; J Droppert</x:t>
        </x:is>
      </x:c>
      <x:c r="F6341" s="6" t="inlineStr">
        <x:is>
          <x:t xml:space="preserve">G &amp; J Droppert - 14T - Commodity</x:t>
        </x:is>
      </x:c>
      <x:c r="G6341" s="7">
        <x:v>41709</x:v>
      </x:c>
      <x:c r="H6341" s="8" t="inlineStr">
        <x:is>
          <x:t xml:space="preserve"/>
        </x:is>
      </x:c>
      <x:c r="I6341" s="9" t="n">
        <x:v>14</x:v>
      </x:c>
      <x:c r="J6341" s="10" t="inlineStr">
        <x:is>
          <x:t xml:space="preserve">East Gippsland &gt; Maffra &gt; TINAMBA (214.37 KMs)</x:t>
        </x:is>
      </x:c>
      <x:c r="K6341" s="11">
        <x:v>41709.2594560185</x:v>
      </x:c>
      <x:c r="L6341" s="12">
        <x:v>41703.4625</x:v>
      </x:c>
      <x:c r="M6341" s="13" t="inlineStr">
        <x:is>
          <x:t xml:space="preserve">Complete</x:t>
        </x:is>
      </x:c>
      <x:c r="N6341" s="14" t="inlineStr">
        <x:is>
          <x:t xml:space="preserve">Heath Killeen</x:t>
        </x:is>
      </x:c>
    </x:row>
    <x:row r="6342">
      <x:c r="A6342" s="1" t="inlineStr">
        <x:is>
          <x:t xml:space="preserve">43fd0c14-faa3-e311-9235-984be17345f9</x:t>
        </x:is>
      </x:c>
      <x:c r="B6342" s="2" t="inlineStr">
        <x:is>
          <x:t xml:space="preserve">sCd0gC7jzaifxHuAsHuDAcMPLZwKLrUTutBd7lmMzNe2LnCKOwQW68k4l3xHOyoIqtRs0F086KCXwSjxW4tgQg==</x:t>
        </x:is>
      </x:c>
      <x:c r="C6342" s="3">
        <x:v>41710.3179513889</x:v>
      </x:c>
      <x:c r="D6342" s="4" t="inlineStr">
        <x:is>
          <x:t xml:space="preserve">ORD20882</x:t>
        </x:is>
      </x:c>
      <x:c r="E6342" s="5" t="inlineStr">
        <x:is>
          <x:t xml:space="preserve">G &amp; J Droppert</x:t>
        </x:is>
      </x:c>
      <x:c r="F6342" s="6" t="inlineStr">
        <x:is>
          <x:t xml:space="preserve">G &amp; J Droppert - 14T - Commodity</x:t>
        </x:is>
      </x:c>
      <x:c r="G6342" s="7">
        <x:v>41710</x:v>
      </x:c>
      <x:c r="H6342" s="8" t="inlineStr">
        <x:is>
          <x:t xml:space="preserve"/>
        </x:is>
      </x:c>
      <x:c r="I6342" s="9" t="n">
        <x:v>14</x:v>
      </x:c>
      <x:c r="J6342" s="10" t="inlineStr">
        <x:is>
          <x:t xml:space="preserve">East Gippsland &gt; Maffra &gt; TINAMBA (214.37 KMs)</x:t>
        </x:is>
      </x:c>
      <x:c r="K6342" s="11">
        <x:v>41710.3179398148</x:v>
      </x:c>
      <x:c r="L6342" s="12">
        <x:v>41703.4638888889</x:v>
      </x:c>
      <x:c r="M6342" s="13" t="inlineStr">
        <x:is>
          <x:t xml:space="preserve">Complete</x:t>
        </x:is>
      </x:c>
      <x:c r="N6342" s="14" t="inlineStr">
        <x:is>
          <x:t xml:space="preserve">Heath Killeen</x:t>
        </x:is>
      </x:c>
    </x:row>
    <x:row r="6343">
      <x:c r="A6343" s="1" t="inlineStr">
        <x:is>
          <x:t xml:space="preserve">b294eeb9-8ab0-e311-9235-984be17345f9</x:t>
        </x:is>
      </x:c>
      <x:c r="B6343" s="2" t="inlineStr">
        <x:is>
          <x:t xml:space="preserve">aTtcTC5nkV5sz09odxdhuypMe5KR7Att//gs3+TdRE+q45LuXfxQuy5hPJOqqvsE5YvSUQJg6hIjFxfNA7f6Zg==</x:t>
        </x:is>
      </x:c>
      <x:c r="C6343" s="3">
        <x:v>41722.4305439815</x:v>
      </x:c>
      <x:c r="D6343" s="4" t="inlineStr">
        <x:is>
          <x:t xml:space="preserve">ORD21224</x:t>
        </x:is>
      </x:c>
      <x:c r="E6343" s="5" t="inlineStr">
        <x:is>
          <x:t xml:space="preserve">G &amp; J Droppert</x:t>
        </x:is>
      </x:c>
      <x:c r="F6343" s="6" t="inlineStr">
        <x:is>
          <x:t xml:space="preserve">G &amp; J Droppert - 14T - Commodity</x:t>
        </x:is>
      </x:c>
      <x:c r="G6343" s="7">
        <x:v>41722</x:v>
      </x:c>
      <x:c r="H6343" s="8" t="inlineStr">
        <x:is>
          <x:t xml:space="preserve"/>
        </x:is>
      </x:c>
      <x:c r="I6343" s="9" t="n">
        <x:v>14</x:v>
      </x:c>
      <x:c r="J6343" s="10" t="inlineStr">
        <x:is>
          <x:t xml:space="preserve">East Gippsland &gt; Maffra &gt; TINAMBA (214.37 KMs)</x:t>
        </x:is>
      </x:c>
      <x:c r="K6343" s="11">
        <x:v>41722.4305439815</x:v>
      </x:c>
      <x:c r="L6343" s="12">
        <x:v>41719.4541666667</x:v>
      </x:c>
      <x:c r="M6343" s="13" t="inlineStr">
        <x:is>
          <x:t xml:space="preserve">Complete</x:t>
        </x:is>
      </x:c>
      <x:c r="N6343" s="14" t="inlineStr">
        <x:is>
          <x:t xml:space="preserve">Heath Killeen</x:t>
        </x:is>
      </x:c>
    </x:row>
    <x:row r="6344">
      <x:c r="A6344" s="1" t="inlineStr">
        <x:is>
          <x:t xml:space="preserve">a5615c6d-1dba-e311-9235-984be17345f9</x:t>
        </x:is>
      </x:c>
      <x:c r="B6344" s="2" t="inlineStr">
        <x:is>
          <x:t xml:space="preserve">IU7ArQ00/cS2l7JJJIOWf2sv3bznYuCPvsIg4DFjFT1v7omTGvlH10nvngkVywppMWTgCw0DiOkO6WHQ3w3d5w==</x:t>
        </x:is>
      </x:c>
      <x:c r="C6344" s="3">
        <x:v>41733.4329513889</x:v>
      </x:c>
      <x:c r="D6344" s="4" t="inlineStr">
        <x:is>
          <x:t xml:space="preserve">ORD21505</x:t>
        </x:is>
      </x:c>
      <x:c r="E6344" s="5" t="inlineStr">
        <x:is>
          <x:t xml:space="preserve">G &amp; J Droppert</x:t>
        </x:is>
      </x:c>
      <x:c r="F6344" s="6" t="inlineStr">
        <x:is>
          <x:t xml:space="preserve">G &amp; J Droppert - 14T - Commodity</x:t>
        </x:is>
      </x:c>
      <x:c r="G6344" s="7">
        <x:v>41733</x:v>
      </x:c>
      <x:c r="H6344" s="8" t="inlineStr">
        <x:is>
          <x:t xml:space="preserve"/>
        </x:is>
      </x:c>
      <x:c r="I6344" s="9" t="n">
        <x:v>14</x:v>
      </x:c>
      <x:c r="J6344" s="10" t="inlineStr">
        <x:is>
          <x:t xml:space="preserve">East Gippsland &gt; Maffra &gt; TINAMBA (214.37 KMs)</x:t>
        </x:is>
      </x:c>
      <x:c r="K6344" s="11">
        <x:v>41733.4329398148</x:v>
      </x:c>
      <x:c r="L6344" s="12">
        <x:v>41731.6368055556</x:v>
      </x:c>
      <x:c r="M6344" s="13" t="inlineStr">
        <x:is>
          <x:t xml:space="preserve">Complete</x:t>
        </x:is>
      </x:c>
      <x:c r="N6344" s="14" t="inlineStr">
        <x:is>
          <x:t xml:space="preserve">Heath Killeen</x:t>
        </x:is>
      </x:c>
    </x:row>
    <x:row r="6345">
      <x:c r="A6345" s="1" t="inlineStr">
        <x:is>
          <x:t xml:space="preserve">b344cf71-32d0-e311-9360-984be17345f9</x:t>
        </x:is>
      </x:c>
      <x:c r="B6345" s="2" t="inlineStr">
        <x:is>
          <x:t xml:space="preserve">QGQYOQgfCi2b8R8UCqzXPhee1zMdrAY+h6AF9YyH+kvDmZoE6srydjBJ1gmDd4tDHv0r2jo+YFl391I/OjYouQ==</x:t>
        </x:is>
      </x:c>
      <x:c r="C6345" s="3">
        <x:v>41764.3561111111</x:v>
      </x:c>
      <x:c r="D6345" s="4" t="inlineStr">
        <x:is>
          <x:t xml:space="preserve">ORD22160</x:t>
        </x:is>
      </x:c>
      <x:c r="E6345" s="5" t="inlineStr">
        <x:is>
          <x:t xml:space="preserve">G &amp; J Droppert</x:t>
        </x:is>
      </x:c>
      <x:c r="F6345" s="6" t="inlineStr">
        <x:is>
          <x:t xml:space="preserve">G &amp; J Droppert - 14T - Commodity</x:t>
        </x:is>
      </x:c>
      <x:c r="G6345" s="7">
        <x:v>41764</x:v>
      </x:c>
      <x:c r="H6345" s="8" t="inlineStr">
        <x:is>
          <x:t xml:space="preserve"/>
        </x:is>
      </x:c>
      <x:c r="I6345" s="9" t="n">
        <x:v>14</x:v>
      </x:c>
      <x:c r="J6345" s="10" t="inlineStr">
        <x:is>
          <x:t xml:space="preserve">East Gippsland &gt; Maffra &gt; TINAMBA (214.37 KMs)</x:t>
        </x:is>
      </x:c>
      <x:c r="K6345" s="11">
        <x:v>41764.3561111111</x:v>
      </x:c>
      <x:c r="L6345" s="12">
        <x:v>41759.6958333333</x:v>
      </x:c>
      <x:c r="M6345" s="13" t="inlineStr">
        <x:is>
          <x:t xml:space="preserve">Complete</x:t>
        </x:is>
      </x:c>
      <x:c r="N6345" s="14" t="inlineStr">
        <x:is>
          <x:t xml:space="preserve">Heath Killeen</x:t>
        </x:is>
      </x:c>
    </x:row>
    <x:row r="6346">
      <x:c r="A6346" s="1" t="inlineStr">
        <x:is>
          <x:t xml:space="preserve">b31684f4-02ec-e111-bff9-984be17345f9</x:t>
        </x:is>
      </x:c>
      <x:c r="B6346" s="2" t="inlineStr">
        <x:is>
          <x:t xml:space="preserve">Sd/uy/m8Gsw8Lg0xiljIsZjSBbrTaD6mwlWbXIY0XAydzBRNQ7heziUVhXTsSdlH913pe8piLDKKYirdWQaDog==</x:t>
        </x:is>
      </x:c>
      <x:c r="C6346" s="3">
        <x:v>41146.3590162037</x:v>
      </x:c>
      <x:c r="D6346" s="4" t="inlineStr">
        <x:is>
          <x:t xml:space="preserve">ORD11536</x:t>
        </x:is>
      </x:c>
      <x:c r="E6346" s="5" t="inlineStr">
        <x:is>
          <x:t xml:space="preserve">G &amp; J Droppert</x:t>
        </x:is>
      </x:c>
      <x:c r="F6346" s="6" t="inlineStr">
        <x:is>
          <x:t xml:space="preserve">G &amp; J Droppert - 14T - Commodity</x:t>
        </x:is>
      </x:c>
      <x:c r="G6346" s="7">
        <x:v>41145</x:v>
      </x:c>
      <x:c r="H6346" s="8" t="inlineStr">
        <x:is>
          <x:t xml:space="preserve"/>
        </x:is>
      </x:c>
      <x:c r="I6346" s="9" t="n">
        <x:v>14</x:v>
      </x:c>
      <x:c r="J6346" s="10" t="inlineStr">
        <x:is>
          <x:t xml:space="preserve">East Gippsland &gt; Maffra &gt; TINAMBA (214.37 KMs)</x:t>
        </x:is>
      </x:c>
      <x:c r="K6346" s="11">
        <x:v>41146.3590162037</x:v>
      </x:c>
      <x:c r="L6346" s="12">
        <x:v>41143.53125</x:v>
      </x:c>
      <x:c r="M6346" s="13" t="inlineStr">
        <x:is>
          <x:t xml:space="preserve">Complete</x:t>
        </x:is>
      </x:c>
      <x:c r="N6346" s="14" t="inlineStr">
        <x:is>
          <x:t xml:space="preserve">Heath Killeen</x:t>
        </x:is>
      </x:c>
    </x:row>
    <x:row r="6347">
      <x:c r="A6347" s="1" t="inlineStr">
        <x:is>
          <x:t xml:space="preserve">8107ef5c-122a-e311-bdd6-984be17313a9</x:t>
        </x:is>
      </x:c>
      <x:c r="B6347" s="2" t="inlineStr">
        <x:is>
          <x:t xml:space="preserve">Nm2w3QGhEUrGKEpfG9bmlMZ9Ogtosth744RjJe1zDkd0EHyuJjJ6PW5DIK983zjHcOOWoaTkPlAATsmw4d4M4A==</x:t>
        </x:is>
      </x:c>
      <x:c r="C6347" s="3">
        <x:v>41548.598287037</x:v>
      </x:c>
      <x:c r="D6347" s="4" t="inlineStr">
        <x:is>
          <x:t xml:space="preserve">ORD18120</x:t>
        </x:is>
      </x:c>
      <x:c r="E6347" s="5" t="inlineStr">
        <x:is>
          <x:t xml:space="preserve">G &amp; J Droppert</x:t>
        </x:is>
      </x:c>
      <x:c r="F6347" s="6" t="inlineStr">
        <x:is>
          <x:t xml:space="preserve">G &amp; J Droppert - 16T - Commodity</x:t>
        </x:is>
      </x:c>
      <x:c r="G6347" s="7">
        <x:v>41549</x:v>
      </x:c>
      <x:c r="H6347" s="8" t="inlineStr">
        <x:is>
          <x:t xml:space="preserve"/>
        </x:is>
      </x:c>
      <x:c r="I6347" s="9" t="n">
        <x:v>16</x:v>
      </x:c>
      <x:c r="J6347" s="10" t="inlineStr">
        <x:is>
          <x:t xml:space="preserve">East Gippsland &gt; Maffra &gt; TINAMBA (214.37 KMs)</x:t>
        </x:is>
      </x:c>
      <x:c r="K6347" s="11">
        <x:v>41548.598275463</x:v>
      </x:c>
      <x:c r="L6347" s="12">
        <x:v>41548.2881944444</x:v>
      </x:c>
      <x:c r="M6347" s="13" t="inlineStr">
        <x:is>
          <x:t xml:space="preserve">Complete</x:t>
        </x:is>
      </x:c>
      <x:c r="N6347" s="14" t="inlineStr">
        <x:is>
          <x:t xml:space="preserve">Heath Killeen</x:t>
        </x:is>
      </x:c>
    </x:row>
    <x:row r="6348">
      <x:c r="A6348" s="1" t="inlineStr">
        <x:is>
          <x:t xml:space="preserve">1c121fd1-23b1-e111-9ae1-002655875bb9</x:t>
        </x:is>
      </x:c>
      <x:c r="B6348" s="2" t="inlineStr">
        <x:is>
          <x:t xml:space="preserve">3FBvf0hq4SMHe9I8p4W30I/jqpC+kDlDp2xs2bCHmUyXwiDP8VBqseG2pjdK7S1IU+OxNx2DoDwUywtR2H3V7g==</x:t>
        </x:is>
      </x:c>
      <x:c r="C6348" s="3">
        <x:v>41166.3849421296</x:v>
      </x:c>
      <x:c r="D6348" s="4" t="inlineStr">
        <x:is>
          <x:t xml:space="preserve">ORD10404</x:t>
        </x:is>
      </x:c>
      <x:c r="E6348" s="5" t="inlineStr">
        <x:is>
          <x:t xml:space="preserve">G &amp; J Droppert</x:t>
        </x:is>
      </x:c>
      <x:c r="F6348" s="6" t="inlineStr">
        <x:is>
          <x:t xml:space="preserve">G &amp; J Droppert - 28T - Commodity</x:t>
        </x:is>
      </x:c>
      <x:c r="G6348" s="7">
        <x:v>41072</x:v>
      </x:c>
      <x:c r="H6348" s="8" t="inlineStr">
        <x:is>
          <x:t xml:space="preserve"/>
        </x:is>
      </x:c>
      <x:c r="I6348" s="9" t="n">
        <x:v>28</x:v>
      </x:c>
      <x:c r="J6348" s="10" t="inlineStr">
        <x:is>
          <x:t xml:space="preserve">East Gippsland &gt; Maffra &gt; TINAMBA (214.37 KMs)</x:t>
        </x:is>
      </x:c>
      <x:c r="K6348" s="11">
        <x:v>41072.3113541667</x:v>
      </x:c>
      <x:c r="L6348" s="12">
        <x:v>41068.6118055556</x:v>
      </x:c>
      <x:c r="M6348" s="13" t="inlineStr">
        <x:is>
          <x:t xml:space="preserve">Complete</x:t>
        </x:is>
      </x:c>
      <x:c r="N6348" s="14" t="inlineStr">
        <x:is>
          <x:t xml:space="preserve">Heath Killeen</x:t>
        </x:is>
      </x:c>
    </x:row>
    <x:row r="6349">
      <x:c r="A6349" s="1" t="inlineStr">
        <x:is>
          <x:t xml:space="preserve">96abc61e-3c9c-e411-9134-984be17313a9</x:t>
        </x:is>
      </x:c>
      <x:c r="B6349" s="2" t="inlineStr">
        <x:is>
          <x:t xml:space="preserve">u8Xzd9bbTM16Lo+Tm618C1FE75URkWB6p7nMna0hg4ZWbB32ELmyYhvD6FYt2ro682L716qMwtsP6z6ULMs/WQ==</x:t>
        </x:is>
      </x:c>
      <x:c r="C6349" s="3">
        <x:v>42025.4799074074</x:v>
      </x:c>
      <x:c r="D6349" s="4" t="inlineStr">
        <x:is>
          <x:t xml:space="preserve">ORD27013</x:t>
        </x:is>
      </x:c>
      <x:c r="E6349" s="5" t="inlineStr">
        <x:is>
          <x:t xml:space="preserve">G &amp; J Droppert</x:t>
        </x:is>
      </x:c>
      <x:c r="F6349" s="6" t="inlineStr">
        <x:is>
          <x:t xml:space="preserve">G &amp; J Droppert - 28T - Commodity</x:t>
        </x:is>
      </x:c>
      <x:c r="G6349" s="7">
        <x:v>42025</x:v>
      </x:c>
      <x:c r="H6349" s="8" t="inlineStr">
        <x:is>
          <x:t xml:space="preserve"/>
        </x:is>
      </x:c>
      <x:c r="I6349" s="9" t="n">
        <x:v>28</x:v>
      </x:c>
      <x:c r="J6349" s="10" t="inlineStr">
        <x:is>
          <x:t xml:space="preserve">East Gippsland &gt; Maffra &gt; TINAMBA (214.37 KMs)</x:t>
        </x:is>
      </x:c>
      <x:c r="K6349" s="11">
        <x:v>42025.4799074074</x:v>
      </x:c>
      <x:c r="L6349" s="12">
        <x:v>42019.3930555556</x:v>
      </x:c>
      <x:c r="M6349" s="13" t="inlineStr">
        <x:is>
          <x:t xml:space="preserve">Complete</x:t>
        </x:is>
      </x:c>
      <x:c r="N6349" s="14" t="inlineStr">
        <x:is>
          <x:t xml:space="preserve">Heath Killeen</x:t>
        </x:is>
      </x:c>
    </x:row>
    <x:row r="6350">
      <x:c r="A6350" s="1" t="inlineStr">
        <x:is>
          <x:t xml:space="preserve">18c7b279-f380-e411-9161-984be17313a9</x:t>
        </x:is>
      </x:c>
      <x:c r="B6350" s="2" t="inlineStr">
        <x:is>
          <x:t xml:space="preserve">eS6BpyOixj5/JFh0QaYwOSzqyK1QlioyoXyq6An9/6lag9IS0yMF3lBfjsrTC5yDe6q/cFpHSl41zXBZwLyZOQ==</x:t>
        </x:is>
      </x:c>
      <x:c r="C6350" s="3">
        <x:v>41988.5284375</x:v>
      </x:c>
      <x:c r="D6350" s="4" t="inlineStr">
        <x:is>
          <x:t xml:space="preserve">ORD26400</x:t>
        </x:is>
      </x:c>
      <x:c r="E6350" s="5" t="inlineStr">
        <x:is>
          <x:t xml:space="preserve">G &amp; J Droppert</x:t>
        </x:is>
      </x:c>
      <x:c r="F6350" s="6" t="inlineStr">
        <x:is>
          <x:t xml:space="preserve">G &amp; J Droppert - 28T - Commodity</x:t>
        </x:is>
      </x:c>
      <x:c r="G6350" s="7">
        <x:v>41988</x:v>
      </x:c>
      <x:c r="H6350" s="8" t="inlineStr">
        <x:is>
          <x:t xml:space="preserve"/>
        </x:is>
      </x:c>
      <x:c r="I6350" s="9" t="n">
        <x:v>28</x:v>
      </x:c>
      <x:c r="J6350" s="10" t="inlineStr">
        <x:is>
          <x:t xml:space="preserve">East Gippsland &gt; Maffra &gt; TINAMBA (214.37 KMs)</x:t>
        </x:is>
      </x:c>
      <x:c r="K6350" s="11">
        <x:v>41988.5284375</x:v>
      </x:c>
      <x:c r="L6350" s="12">
        <x:v>41984.6715277778</x:v>
      </x:c>
      <x:c r="M6350" s="13" t="inlineStr">
        <x:is>
          <x:t xml:space="preserve">Complete</x:t>
        </x:is>
      </x:c>
      <x:c r="N6350" s="14" t="inlineStr">
        <x:is>
          <x:t xml:space="preserve">Heath Killeen</x:t>
        </x:is>
      </x:c>
    </x:row>
    <x:row r="6351">
      <x:c r="A6351" s="1" t="inlineStr">
        <x:is>
          <x:t xml:space="preserve">919963eb-abd6-e111-9197-984be17313a9</x:t>
        </x:is>
      </x:c>
      <x:c r="B6351" s="2" t="inlineStr">
        <x:is>
          <x:t xml:space="preserve">sxjGWGTN6lPv1df8ZuRE+ewLHkhvca2E+Rz7kDUcovitrTAv/wdRHR44lTr++XqFWcMtJghXkiS5UHNVyT/Bdg==</x:t>
        </x:is>
      </x:c>
      <x:c r="C6351" s="3">
        <x:v>41120.3927083333</x:v>
      </x:c>
      <x:c r="D6351" s="4" t="inlineStr">
        <x:is>
          <x:t xml:space="preserve">ORD11094</x:t>
        </x:is>
      </x:c>
      <x:c r="E6351" s="5" t="inlineStr">
        <x:is>
          <x:t xml:space="preserve">G &amp; J Droppert</x:t>
        </x:is>
      </x:c>
      <x:c r="F6351" s="6" t="inlineStr">
        <x:is>
          <x:t xml:space="preserve">G &amp; J Droppert - 28T - Commodity</x:t>
        </x:is>
      </x:c>
      <x:c r="G6351" s="7">
        <x:v>41120</x:v>
      </x:c>
      <x:c r="H6351" s="8" t="inlineStr">
        <x:is>
          <x:t xml:space="preserve"/>
        </x:is>
      </x:c>
      <x:c r="I6351" s="9" t="n">
        <x:v>28</x:v>
      </x:c>
      <x:c r="J6351" s="10" t="inlineStr">
        <x:is>
          <x:t xml:space="preserve">East Gippsland &gt; Maffra &gt; TINAMBA (214.37 KMs)</x:t>
        </x:is>
      </x:c>
      <x:c r="K6351" s="11">
        <x:v>41120.3926967593</x:v>
      </x:c>
      <x:c r="L6351" s="12">
        <x:v>41116.3770833333</x:v>
      </x:c>
      <x:c r="M6351" s="13" t="inlineStr">
        <x:is>
          <x:t xml:space="preserve">Complete</x:t>
        </x:is>
      </x:c>
      <x:c r="N6351" s="14" t="inlineStr">
        <x:is>
          <x:t xml:space="preserve">Heath Killeen</x:t>
        </x:is>
      </x:c>
    </x:row>
    <x:row r="6352">
      <x:c r="A6352" s="1" t="inlineStr">
        <x:is>
          <x:t xml:space="preserve">d5144708-f2e9-e311-91b8-984be17313a9</x:t>
        </x:is>
      </x:c>
      <x:c r="B6352" s="2" t="inlineStr">
        <x:is>
          <x:t xml:space="preserve">/fGLMFm/XvwrIpxodXd6RHfifBEbESTcJLz/S+UeE9XZK+bJcUuZejKv9v7WvqJvVjCsGlUDCuDZ5IksaQwX/g==</x:t>
        </x:is>
      </x:c>
      <x:c r="C6352" s="3">
        <x:v>41792.6417592593</x:v>
      </x:c>
      <x:c r="D6352" s="4" t="inlineStr">
        <x:is>
          <x:t xml:space="preserve">ORD22832</x:t>
        </x:is>
      </x:c>
      <x:c r="E6352" s="5" t="inlineStr">
        <x:is>
          <x:t xml:space="preserve">G &amp; J Droppert</x:t>
        </x:is>
      </x:c>
      <x:c r="F6352" s="6" t="inlineStr">
        <x:is>
          <x:t xml:space="preserve">G &amp; J Droppert - 28T - Commodity</x:t>
        </x:is>
      </x:c>
      <x:c r="G6352" s="7">
        <x:v>41793</x:v>
      </x:c>
      <x:c r="H6352" s="8" t="inlineStr">
        <x:is>
          <x:t xml:space="preserve"/>
        </x:is>
      </x:c>
      <x:c r="I6352" s="9" t="n">
        <x:v>28</x:v>
      </x:c>
      <x:c r="J6352" s="10" t="inlineStr">
        <x:is>
          <x:t xml:space="preserve">East Gippsland &gt; Maffra &gt; TINAMBA (214.37 KMs)</x:t>
        </x:is>
      </x:c>
      <x:c r="K6352" s="11">
        <x:v>41792.6417476852</x:v>
      </x:c>
      <x:c r="L6352" s="12">
        <x:v>41792.4631944444</x:v>
      </x:c>
      <x:c r="M6352" s="13" t="inlineStr">
        <x:is>
          <x:t xml:space="preserve">Complete</x:t>
        </x:is>
      </x:c>
      <x:c r="N6352" s="14" t="inlineStr">
        <x:is>
          <x:t xml:space="preserve">Heath Killeen</x:t>
        </x:is>
      </x:c>
    </x:row>
    <x:row r="6353">
      <x:c r="A6353" s="1" t="inlineStr">
        <x:is>
          <x:t xml:space="preserve">ee8877ba-7945-e211-9214-984be17313a9</x:t>
        </x:is>
      </x:c>
      <x:c r="B6353" s="2" t="inlineStr">
        <x:is>
          <x:t xml:space="preserve">z1bKUZ3Ch6Byk9J+yzsL3RNidofJmItkTx1dCe9gUiOBtwQ16tlxWn+nr3FDaEuhLfTWSmDeil4zIAaClYRcjQ==</x:t>
        </x:is>
      </x:c>
      <x:c r="C6353" s="3">
        <x:v>41260.9203009259</x:v>
      </x:c>
      <x:c r="D6353" s="4" t="inlineStr">
        <x:is>
          <x:t xml:space="preserve">ORD13301</x:t>
        </x:is>
      </x:c>
      <x:c r="E6353" s="5" t="inlineStr">
        <x:is>
          <x:t xml:space="preserve">G &amp; J Droppert</x:t>
        </x:is>
      </x:c>
      <x:c r="F6353" s="6" t="inlineStr">
        <x:is>
          <x:t xml:space="preserve">G &amp; J Droppert - 28T - Commodity</x:t>
        </x:is>
      </x:c>
      <x:c r="G6353" s="7">
        <x:v>41261</x:v>
      </x:c>
      <x:c r="H6353" s="8" t="inlineStr">
        <x:is>
          <x:t xml:space="preserve"/>
        </x:is>
      </x:c>
      <x:c r="I6353" s="9" t="n">
        <x:v>28</x:v>
      </x:c>
      <x:c r="J6353" s="10" t="inlineStr">
        <x:is>
          <x:t xml:space="preserve">East Gippsland &gt; Maffra &gt; TINAMBA (214.37 KMs)</x:t>
        </x:is>
      </x:c>
      <x:c r="K6353" s="11">
        <x:v>41260.9202662037</x:v>
      </x:c>
      <x:c r="L6353" s="12">
        <x:v>41257.4319444444</x:v>
      </x:c>
      <x:c r="M6353" s="13" t="inlineStr">
        <x:is>
          <x:t xml:space="preserve">Complete</x:t>
        </x:is>
      </x:c>
      <x:c r="N6353" s="14" t="inlineStr">
        <x:is>
          <x:t xml:space="preserve">Heath Killeen</x:t>
        </x:is>
      </x:c>
    </x:row>
    <x:row r="6354">
      <x:c r="A6354" s="1" t="inlineStr">
        <x:is>
          <x:t xml:space="preserve">2708d532-fe73-e211-9232-984be17313a9</x:t>
        </x:is>
      </x:c>
      <x:c r="B6354" s="2" t="inlineStr">
        <x:is>
          <x:t xml:space="preserve">WeqXhRzdsbKX/VRC7RCZf00W0qFObEPOBGf3AL3mzlExmtAWC2/PJQYsVV1PMSkOJC5uTv5mKh/vLRyaf8ILXQ==</x:t>
        </x:is>
      </x:c>
      <x:c r="C6354" s="3">
        <x:v>41318.7327199074</x:v>
      </x:c>
      <x:c r="D6354" s="4" t="inlineStr">
        <x:is>
          <x:t xml:space="preserve">ORD14085</x:t>
        </x:is>
      </x:c>
      <x:c r="E6354" s="5" t="inlineStr">
        <x:is>
          <x:t xml:space="preserve">G &amp; J Droppert</x:t>
        </x:is>
      </x:c>
      <x:c r="F6354" s="6" t="inlineStr">
        <x:is>
          <x:t xml:space="preserve">G &amp; J Droppert - 28T - Commodity</x:t>
        </x:is>
      </x:c>
      <x:c r="G6354" s="7">
        <x:v>41318</x:v>
      </x:c>
      <x:c r="H6354" s="8" t="inlineStr">
        <x:is>
          <x:t xml:space="preserve"/>
        </x:is>
      </x:c>
      <x:c r="I6354" s="9" t="n">
        <x:v>28</x:v>
      </x:c>
      <x:c r="J6354" s="10" t="inlineStr">
        <x:is>
          <x:t xml:space="preserve">East Gippsland &gt; Maffra &gt; TINAMBA (214.37 KMs)</x:t>
        </x:is>
      </x:c>
      <x:c r="K6354" s="11">
        <x:v>41318.7327199074</x:v>
      </x:c>
      <x:c r="L6354" s="12">
        <x:v>41316.6194444444</x:v>
      </x:c>
      <x:c r="M6354" s="13" t="inlineStr">
        <x:is>
          <x:t xml:space="preserve">Complete</x:t>
        </x:is>
      </x:c>
      <x:c r="N6354" s="14" t="inlineStr">
        <x:is>
          <x:t xml:space="preserve">Heath Killeen</x:t>
        </x:is>
      </x:c>
    </x:row>
    <x:row r="6355">
      <x:c r="A6355" s="1" t="inlineStr">
        <x:is>
          <x:t xml:space="preserve">ece5cde1-f69f-e211-9240-984be17313a9</x:t>
        </x:is>
      </x:c>
      <x:c r="B6355" s="2" t="inlineStr">
        <x:is>
          <x:t xml:space="preserve">RVdJfPW80s8pqzP5fQWGh9qM8fLz1777V38/KDJ8n2iXBaSMCeTjcg75EwIJEBrgvYSFJMdG3uLZGJyKNVe5fg==</x:t>
        </x:is>
      </x:c>
      <x:c r="C6355" s="3">
        <x:v>41375.798900463</x:v>
      </x:c>
      <x:c r="D6355" s="4" t="inlineStr">
        <x:is>
          <x:t xml:space="preserve">ORD15058</x:t>
        </x:is>
      </x:c>
      <x:c r="E6355" s="5" t="inlineStr">
        <x:is>
          <x:t xml:space="preserve">G &amp; J Droppert</x:t>
        </x:is>
      </x:c>
      <x:c r="F6355" s="6" t="inlineStr">
        <x:is>
          <x:t xml:space="preserve">G &amp; J Droppert - 28T - Commodity</x:t>
        </x:is>
      </x:c>
      <x:c r="G6355" s="7">
        <x:v>41375</x:v>
      </x:c>
      <x:c r="H6355" s="8" t="inlineStr">
        <x:is>
          <x:t xml:space="preserve"/>
        </x:is>
      </x:c>
      <x:c r="I6355" s="9" t="n">
        <x:v>28</x:v>
      </x:c>
      <x:c r="J6355" s="10" t="inlineStr">
        <x:is>
          <x:t xml:space="preserve">East Gippsland &gt; Maffra &gt; TINAMBA (214.37 KMs)</x:t>
        </x:is>
      </x:c>
      <x:c r="K6355" s="11">
        <x:v>41375.7988888889</x:v>
      </x:c>
      <x:c r="L6355" s="12">
        <x:v>41372.5354166667</x:v>
      </x:c>
      <x:c r="M6355" s="13" t="inlineStr">
        <x:is>
          <x:t xml:space="preserve">Complete</x:t>
        </x:is>
      </x:c>
      <x:c r="N6355" s="14" t="inlineStr">
        <x:is>
          <x:t xml:space="preserve">Heath Killeen</x:t>
        </x:is>
      </x:c>
    </x:row>
    <x:row r="6356">
      <x:c r="A6356" s="1" t="inlineStr">
        <x:is>
          <x:t xml:space="preserve">e4ec260c-07c7-e111-946e-984be17313a9</x:t>
        </x:is>
      </x:c>
      <x:c r="B6356" s="2" t="inlineStr">
        <x:is>
          <x:t xml:space="preserve">nD+RVH3sXJX7Bnl6gx/YqdWCWXIGigsbcDaA/6jvZhNQs5OSMprSY5tEy/1gFpd4isiLxdlYJGNa4ltt774WNw==</x:t>
        </x:is>
      </x:c>
      <x:c r="C6356" s="3">
        <x:v>41166.3849421296</x:v>
      </x:c>
      <x:c r="D6356" s="4" t="inlineStr">
        <x:is>
          <x:t xml:space="preserve">ORD10792</x:t>
        </x:is>
      </x:c>
      <x:c r="E6356" s="5" t="inlineStr">
        <x:is>
          <x:t xml:space="preserve">G &amp; J Droppert</x:t>
        </x:is>
      </x:c>
      <x:c r="F6356" s="6" t="inlineStr">
        <x:is>
          <x:t xml:space="preserve">G &amp; J Droppert - 28T - Commodity</x:t>
        </x:is>
      </x:c>
      <x:c r="G6356" s="7">
        <x:v>41120</x:v>
      </x:c>
      <x:c r="H6356" s="8" t="inlineStr">
        <x:is>
          <x:t xml:space="preserve"/>
        </x:is>
      </x:c>
      <x:c r="I6356" s="9" t="n">
        <x:v>28</x:v>
      </x:c>
      <x:c r="J6356" s="10" t="inlineStr">
        <x:is>
          <x:t xml:space="preserve">East Gippsland &gt; Maffra &gt; TINAMBA (214.37 KMs)</x:t>
        </x:is>
      </x:c>
      <x:c r="K6356" s="11">
        <x:v/>
      </x:c>
      <x:c r="L6356" s="12">
        <x:v/>
      </x:c>
      <x:c r="M6356" s="13" t="inlineStr">
        <x:is>
          <x:t xml:space="preserve">Canceled</x:t>
        </x:is>
      </x:c>
      <x:c r="N6356" s="14" t="inlineStr">
        <x:is>
          <x:t xml:space="preserve">Heath Killeen</x:t>
        </x:is>
      </x:c>
    </x:row>
    <x:row r="6357">
      <x:c r="A6357" s="1" t="inlineStr">
        <x:is>
          <x:t xml:space="preserve">e44406f0-5b64-e211-bf67-984be17313a9</x:t>
        </x:is>
      </x:c>
      <x:c r="B6357" s="2" t="inlineStr">
        <x:is>
          <x:t xml:space="preserve">vYaJi13goCv+qapOfO5ZHHVjjMTPpvGYLJdwbdhfcav/+W4LBEZeGI5eWbyv8B1ZVCS/IFg09yR45Eu1WEEixg==</x:t>
        </x:is>
      </x:c>
      <x:c r="C6357" s="3">
        <x:v>41298.6101157407</x:v>
      </x:c>
      <x:c r="D6357" s="4" t="inlineStr">
        <x:is>
          <x:t xml:space="preserve">ORD13803</x:t>
        </x:is>
      </x:c>
      <x:c r="E6357" s="5" t="inlineStr">
        <x:is>
          <x:t xml:space="preserve">G &amp; J Droppert</x:t>
        </x:is>
      </x:c>
      <x:c r="F6357" s="6" t="inlineStr">
        <x:is>
          <x:t xml:space="preserve">G &amp; J Droppert - 28T - Commodity</x:t>
        </x:is>
      </x:c>
      <x:c r="G6357" s="7">
        <x:v>41298</x:v>
      </x:c>
      <x:c r="H6357" s="8" t="inlineStr">
        <x:is>
          <x:t xml:space="preserve"/>
        </x:is>
      </x:c>
      <x:c r="I6357" s="9" t="n">
        <x:v>28</x:v>
      </x:c>
      <x:c r="J6357" s="10" t="inlineStr">
        <x:is>
          <x:t xml:space="preserve">East Gippsland &gt; Maffra &gt; TINAMBA (214.37 KMs)</x:t>
        </x:is>
      </x:c>
      <x:c r="K6357" s="11">
        <x:v>41298.6101157407</x:v>
      </x:c>
      <x:c r="L6357" s="12">
        <x:v>41296.725</x:v>
      </x:c>
      <x:c r="M6357" s="13" t="inlineStr">
        <x:is>
          <x:t xml:space="preserve">Complete</x:t>
        </x:is>
      </x:c>
      <x:c r="N6357" s="14" t="inlineStr">
        <x:is>
          <x:t xml:space="preserve">Heath Killeen</x:t>
        </x:is>
      </x:c>
    </x:row>
    <x:row r="6358">
      <x:c r="A6358" s="1" t="inlineStr">
        <x:is>
          <x:t xml:space="preserve">7ce5e083-acc6-e411-9073-984be17313ab</x:t>
        </x:is>
      </x:c>
      <x:c r="B6358" s="2" t="inlineStr">
        <x:is>
          <x:t xml:space="preserve">Oe+67X24c8Xhx8VnRXOE36Tev0UI73BC8aNFtUPtlPUjyOJP0GTGWt38W/QInAoa5fdNApDJ3Fx2uxBxpxdJtg==</x:t>
        </x:is>
      </x:c>
      <x:c r="C6358" s="3">
        <x:v>42073.6965856481</x:v>
      </x:c>
      <x:c r="D6358" s="4" t="inlineStr">
        <x:is>
          <x:t xml:space="preserve">ORD27861</x:t>
        </x:is>
      </x:c>
      <x:c r="E6358" s="5" t="inlineStr">
        <x:is>
          <x:t xml:space="preserve">G &amp; J Droppert</x:t>
        </x:is>
      </x:c>
      <x:c r="F6358" s="6" t="inlineStr">
        <x:is>
          <x:t xml:space="preserve">G &amp; J Droppert - 28T - Commodity</x:t>
        </x:is>
      </x:c>
      <x:c r="G6358" s="7">
        <x:v>42074</x:v>
      </x:c>
      <x:c r="H6358" s="8" t="inlineStr">
        <x:is>
          <x:t xml:space="preserve"/>
        </x:is>
      </x:c>
      <x:c r="I6358" s="9" t="n">
        <x:v>28</x:v>
      </x:c>
      <x:c r="J6358" s="10" t="inlineStr">
        <x:is>
          <x:t xml:space="preserve">East Gippsland &gt; Maffra &gt; TINAMBA (214.37 KMs)</x:t>
        </x:is>
      </x:c>
      <x:c r="K6358" s="11">
        <x:v>42073.6965856481</x:v>
      </x:c>
      <x:c r="L6358" s="12">
        <x:v>42073.4006944444</x:v>
      </x:c>
      <x:c r="M6358" s="13" t="inlineStr">
        <x:is>
          <x:t xml:space="preserve">Complete</x:t>
        </x:is>
      </x:c>
      <x:c r="N6358" s="14" t="inlineStr">
        <x:is>
          <x:t xml:space="preserve">Heath Killeen</x:t>
        </x:is>
      </x:c>
    </x:row>
    <x:row r="6359">
      <x:c r="A6359" s="1" t="inlineStr">
        <x:is>
          <x:t xml:space="preserve">6ea23bc1-28c9-e411-9075-984be17313d7</x:t>
        </x:is>
      </x:c>
      <x:c r="B6359" s="2" t="inlineStr">
        <x:is>
          <x:t xml:space="preserve">kJ2MtFfFYeqxYRekKdajkaQIbn7Qr27F1MQXrhRBAXx0ZmRpwNpKxQ79L1zFSfwHDNeFyOtyVHIPDBGBTKOGcg==</x:t>
        </x:is>
      </x:c>
      <x:c r="C6359" s="3">
        <x:v>42077.3158217593</x:v>
      </x:c>
      <x:c r="D6359" s="4" t="inlineStr">
        <x:is>
          <x:t xml:space="preserve">ORD27983</x:t>
        </x:is>
      </x:c>
      <x:c r="E6359" s="5" t="inlineStr">
        <x:is>
          <x:t xml:space="preserve">G &amp; J Droppert</x:t>
        </x:is>
      </x:c>
      <x:c r="F6359" s="6" t="inlineStr">
        <x:is>
          <x:t xml:space="preserve">G &amp; J Droppert - 28T - Commodity</x:t>
        </x:is>
      </x:c>
      <x:c r="G6359" s="7">
        <x:v>42079</x:v>
      </x:c>
      <x:c r="H6359" s="8" t="inlineStr">
        <x:is>
          <x:t xml:space="preserve"/>
        </x:is>
      </x:c>
      <x:c r="I6359" s="9" t="n">
        <x:v>28</x:v>
      </x:c>
      <x:c r="J6359" s="10" t="inlineStr">
        <x:is>
          <x:t xml:space="preserve">East Gippsland &gt; Maffra &gt; TINAMBA (214.37 KMs)</x:t>
        </x:is>
      </x:c>
      <x:c r="K6359" s="11">
        <x:v>42077.3158101852</x:v>
      </x:c>
      <x:c r="L6359" s="12">
        <x:v>42076.5645833333</x:v>
      </x:c>
      <x:c r="M6359" s="13" t="inlineStr">
        <x:is>
          <x:t xml:space="preserve">Complete</x:t>
        </x:is>
      </x:c>
      <x:c r="N6359" s="14" t="inlineStr">
        <x:is>
          <x:t xml:space="preserve">Heath Killeen</x:t>
        </x:is>
      </x:c>
    </x:row>
    <x:row r="6360">
      <x:c r="A6360" s="1" t="inlineStr">
        <x:is>
          <x:t xml:space="preserve">64a6037b-b7dc-e411-921e-984be17313d7</x:t>
        </x:is>
      </x:c>
      <x:c r="B6360" s="2" t="inlineStr">
        <x:is>
          <x:t xml:space="preserve">/IB9UsBFnmokCoiqoItp4NkgbUp0qgbte8eygffgRaLbu2VowDIVEU6vQzNZoGVcim9GAr1vyOIpdDeY0OvBUA==</x:t>
        </x:is>
      </x:c>
      <x:c r="C6360" s="3">
        <x:v>42101.6918518519</x:v>
      </x:c>
      <x:c r="D6360" s="4" t="inlineStr">
        <x:is>
          <x:t xml:space="preserve">ORD28413</x:t>
        </x:is>
      </x:c>
      <x:c r="E6360" s="5" t="inlineStr">
        <x:is>
          <x:t xml:space="preserve">G &amp; J Droppert</x:t>
        </x:is>
      </x:c>
      <x:c r="F6360" s="6" t="inlineStr">
        <x:is>
          <x:t xml:space="preserve">G &amp; J Droppert - 28T - Commodity</x:t>
        </x:is>
      </x:c>
      <x:c r="G6360" s="7">
        <x:v>42102</x:v>
      </x:c>
      <x:c r="H6360" s="8" t="inlineStr">
        <x:is>
          <x:t xml:space="preserve"/>
        </x:is>
      </x:c>
      <x:c r="I6360" s="9" t="n">
        <x:v>28</x:v>
      </x:c>
      <x:c r="J6360" s="10" t="inlineStr">
        <x:is>
          <x:t xml:space="preserve">East Gippsland &gt; Maffra &gt; TINAMBA (214.37 KMs)</x:t>
        </x:is>
      </x:c>
      <x:c r="K6360" s="11">
        <x:v>42101.6917708333</x:v>
      </x:c>
      <x:c r="L6360" s="12">
        <x:v>42101.4090277778</x:v>
      </x:c>
      <x:c r="M6360" s="13" t="inlineStr">
        <x:is>
          <x:t xml:space="preserve">Complete</x:t>
        </x:is>
      </x:c>
      <x:c r="N6360" s="14" t="inlineStr">
        <x:is>
          <x:t xml:space="preserve">Heath Killeen</x:t>
        </x:is>
      </x:c>
    </x:row>
    <x:row r="6361">
      <x:c r="A6361" s="1" t="inlineStr">
        <x:is>
          <x:t xml:space="preserve">f8eac7fa-4d37-e211-8f9e-984be17345f9</x:t>
        </x:is>
      </x:c>
      <x:c r="B6361" s="2" t="inlineStr">
        <x:is>
          <x:t xml:space="preserve">1ya+m3PoSJhYSU0akf+nXY0KjC7THci2af3Tl8AyvwjYpeOo6KVmrYo30wfsjsxDS2U1au3CyuIOJivrnpYbTg==</x:t>
        </x:is>
      </x:c>
      <x:c r="C6361" s="3">
        <x:v>41240.4642708333</x:v>
      </x:c>
      <x:c r="D6361" s="4" t="inlineStr">
        <x:is>
          <x:t xml:space="preserve">ORD12988</x:t>
        </x:is>
      </x:c>
      <x:c r="E6361" s="5" t="inlineStr">
        <x:is>
          <x:t xml:space="preserve">G &amp; J Droppert</x:t>
        </x:is>
      </x:c>
      <x:c r="F6361" s="6" t="inlineStr">
        <x:is>
          <x:t xml:space="preserve">G &amp; J Droppert - 28T - Commodity</x:t>
        </x:is>
      </x:c>
      <x:c r="G6361" s="7">
        <x:v>41240</x:v>
      </x:c>
      <x:c r="H6361" s="8" t="inlineStr">
        <x:is>
          <x:t xml:space="preserve"/>
        </x:is>
      </x:c>
      <x:c r="I6361" s="9" t="n">
        <x:v>28</x:v>
      </x:c>
      <x:c r="J6361" s="10" t="inlineStr">
        <x:is>
          <x:t xml:space="preserve">East Gippsland &gt; Maffra &gt; TINAMBA (214.37 KMs)</x:t>
        </x:is>
      </x:c>
      <x:c r="K6361" s="11">
        <x:v>41240.4642592593</x:v>
      </x:c>
      <x:c r="L6361" s="12">
        <x:v>41239.3895833333</x:v>
      </x:c>
      <x:c r="M6361" s="13" t="inlineStr">
        <x:is>
          <x:t xml:space="preserve">Complete</x:t>
        </x:is>
      </x:c>
      <x:c r="N6361" s="14" t="inlineStr">
        <x:is>
          <x:t xml:space="preserve">Heath Killeen</x:t>
        </x:is>
      </x:c>
    </x:row>
    <x:row r="6362">
      <x:c r="A6362" s="1" t="inlineStr">
        <x:is>
          <x:t xml:space="preserve">fc40910a-367e-e311-9235-984be17345f9</x:t>
        </x:is>
      </x:c>
      <x:c r="B6362" s="2" t="inlineStr">
        <x:is>
          <x:t xml:space="preserve">85PJHDSVtMza0oEqvMUjMvCVzMAiKmJSe2XkVHX2iDhYAj26YztqSJmfcBAdll/H98UeO4hRv8Q19a6Dtj7a2w==</x:t>
        </x:is>
      </x:c>
      <x:c r="C6362" s="3">
        <x:v>41660.6096643519</x:v>
      </x:c>
      <x:c r="D6362" s="4" t="inlineStr">
        <x:is>
          <x:t xml:space="preserve">ORD19950</x:t>
        </x:is>
      </x:c>
      <x:c r="E6362" s="5" t="inlineStr">
        <x:is>
          <x:t xml:space="preserve">G &amp; J Droppert</x:t>
        </x:is>
      </x:c>
      <x:c r="F6362" s="6" t="inlineStr">
        <x:is>
          <x:t xml:space="preserve">G &amp; J Droppert - 28T - Commodity</x:t>
        </x:is>
      </x:c>
      <x:c r="G6362" s="7">
        <x:v>41660</x:v>
      </x:c>
      <x:c r="H6362" s="8" t="inlineStr">
        <x:is>
          <x:t xml:space="preserve"/>
        </x:is>
      </x:c>
      <x:c r="I6362" s="9" t="n">
        <x:v>28</x:v>
      </x:c>
      <x:c r="J6362" s="10" t="inlineStr">
        <x:is>
          <x:t xml:space="preserve">East Gippsland &gt; Maffra &gt; TINAMBA (214.37 KMs)</x:t>
        </x:is>
      </x:c>
      <x:c r="K6362" s="11">
        <x:v>41660.6096643519</x:v>
      </x:c>
      <x:c r="L6362" s="12">
        <x:v>41655.4048611111</x:v>
      </x:c>
      <x:c r="M6362" s="13" t="inlineStr">
        <x:is>
          <x:t xml:space="preserve">Complete</x:t>
        </x:is>
      </x:c>
      <x:c r="N6362" s="14" t="inlineStr">
        <x:is>
          <x:t xml:space="preserve">Heath Killeen</x:t>
        </x:is>
      </x:c>
    </x:row>
    <x:row r="6363">
      <x:c r="A6363" s="1" t="inlineStr">
        <x:is>
          <x:t xml:space="preserve">dedc2ae5-1192-e311-9235-984be17345f9</x:t>
        </x:is>
      </x:c>
      <x:c r="B6363" s="2" t="inlineStr">
        <x:is>
          <x:t xml:space="preserve">mX8Qx7kTSsLKgil1So02N34xkvooWirtAYXEi/0PygHrow8fYVRPpBE/z4QDYAa7qcbX701MdbCKmg05fsiBZQ==</x:t>
        </x:is>
      </x:c>
      <x:c r="C6363" s="3">
        <x:v>41682.5912037037</x:v>
      </x:c>
      <x:c r="D6363" s="4" t="inlineStr">
        <x:is>
          <x:t xml:space="preserve">ORD20399</x:t>
        </x:is>
      </x:c>
      <x:c r="E6363" s="5" t="inlineStr">
        <x:is>
          <x:t xml:space="preserve">G &amp; J Droppert</x:t>
        </x:is>
      </x:c>
      <x:c r="F6363" s="6" t="inlineStr">
        <x:is>
          <x:t xml:space="preserve">G &amp; J Droppert - 28T - Commodity</x:t>
        </x:is>
      </x:c>
      <x:c r="G6363" s="7">
        <x:v>41682</x:v>
      </x:c>
      <x:c r="H6363" s="8" t="inlineStr">
        <x:is>
          <x:t xml:space="preserve"/>
        </x:is>
      </x:c>
      <x:c r="I6363" s="9" t="n">
        <x:v>28</x:v>
      </x:c>
      <x:c r="J6363" s="10" t="inlineStr">
        <x:is>
          <x:t xml:space="preserve">East Gippsland &gt; Maffra &gt; TINAMBA (214.37 KMs)</x:t>
        </x:is>
      </x:c>
      <x:c r="K6363" s="11">
        <x:v>41682.5912037037</x:v>
      </x:c>
      <x:c r="L6363" s="12">
        <x:v>41680.6763888889</x:v>
      </x:c>
      <x:c r="M6363" s="13" t="inlineStr">
        <x:is>
          <x:t xml:space="preserve">Complete</x:t>
        </x:is>
      </x:c>
      <x:c r="N6363" s="14" t="inlineStr">
        <x:is>
          <x:t xml:space="preserve">Heath Killeen</x:t>
        </x:is>
      </x:c>
    </x:row>
    <x:row r="6364">
      <x:c r="A6364" s="1" t="inlineStr">
        <x:is>
          <x:t xml:space="preserve">43c26f55-faa3-e311-9235-984be17345f9</x:t>
        </x:is>
      </x:c>
      <x:c r="B6364" s="2" t="inlineStr">
        <x:is>
          <x:t xml:space="preserve">zfYohrBjDxXgOKdis2vsVCxSsjrBsnQq4eqfUbZEwy98d67MJXfPH28D33wJ8k7dnJ17HlLPh6gAtOVol6K9OQ==</x:t>
        </x:is>
      </x:c>
      <x:c r="C6364" s="3">
        <x:v>41710.3184375</x:v>
      </x:c>
      <x:c r="D6364" s="4" t="inlineStr">
        <x:is>
          <x:t xml:space="preserve">ORD20883</x:t>
        </x:is>
      </x:c>
      <x:c r="E6364" s="5" t="inlineStr">
        <x:is>
          <x:t xml:space="preserve">G &amp; J Droppert</x:t>
        </x:is>
      </x:c>
      <x:c r="F6364" s="6" t="inlineStr">
        <x:is>
          <x:t xml:space="preserve">G &amp; J Droppert - 28T - Commodity</x:t>
        </x:is>
      </x:c>
      <x:c r="G6364" s="7">
        <x:v>41710</x:v>
      </x:c>
      <x:c r="H6364" s="8" t="inlineStr">
        <x:is>
          <x:t xml:space="preserve"/>
        </x:is>
      </x:c>
      <x:c r="I6364" s="9" t="n">
        <x:v>28</x:v>
      </x:c>
      <x:c r="J6364" s="10" t="inlineStr">
        <x:is>
          <x:t xml:space="preserve">East Gippsland &gt; Maffra &gt; TINAMBA (214.37 KMs)</x:t>
        </x:is>
      </x:c>
      <x:c r="K6364" s="11">
        <x:v>41710.3184375</x:v>
      </x:c>
      <x:c r="L6364" s="12">
        <x:v>41703.4645833333</x:v>
      </x:c>
      <x:c r="M6364" s="13" t="inlineStr">
        <x:is>
          <x:t xml:space="preserve">Complete</x:t>
        </x:is>
      </x:c>
      <x:c r="N6364" s="14" t="inlineStr">
        <x:is>
          <x:t xml:space="preserve">Heath Killeen</x:t>
        </x:is>
      </x:c>
    </x:row>
    <x:row r="6365">
      <x:c r="A6365" s="1" t="inlineStr">
        <x:is>
          <x:t xml:space="preserve">d20c926e-8bb0-e311-9235-984be17345f9</x:t>
        </x:is>
      </x:c>
      <x:c r="B6365" s="2" t="inlineStr">
        <x:is>
          <x:t xml:space="preserve">ySz8+mjUjObStaJtRXYOR4/aHzWGNbf2YRp2KYCDVbdEFVjLZSiqGKR63BCiiJBtWZ7VHiLDcK56l8RTcBvqCw==</x:t>
        </x:is>
      </x:c>
      <x:c r="C6365" s="3">
        <x:v>41722.4309259259</x:v>
      </x:c>
      <x:c r="D6365" s="4" t="inlineStr">
        <x:is>
          <x:t xml:space="preserve">ORD21225</x:t>
        </x:is>
      </x:c>
      <x:c r="E6365" s="5" t="inlineStr">
        <x:is>
          <x:t xml:space="preserve">G &amp; J Droppert</x:t>
        </x:is>
      </x:c>
      <x:c r="F6365" s="6" t="inlineStr">
        <x:is>
          <x:t xml:space="preserve">G &amp; J Droppert - 28T - Commodity</x:t>
        </x:is>
      </x:c>
      <x:c r="G6365" s="7">
        <x:v>41722</x:v>
      </x:c>
      <x:c r="H6365" s="8" t="inlineStr">
        <x:is>
          <x:t xml:space="preserve"/>
        </x:is>
      </x:c>
      <x:c r="I6365" s="9" t="n">
        <x:v>28</x:v>
      </x:c>
      <x:c r="J6365" s="10" t="inlineStr">
        <x:is>
          <x:t xml:space="preserve">East Gippsland &gt; Maffra &gt; TINAMBA (214.37 KMs)</x:t>
        </x:is>
      </x:c>
      <x:c r="K6365" s="11">
        <x:v>41722.4309143519</x:v>
      </x:c>
      <x:c r="L6365" s="12">
        <x:v>41719.4576388889</x:v>
      </x:c>
      <x:c r="M6365" s="13" t="inlineStr">
        <x:is>
          <x:t xml:space="preserve">Complete</x:t>
        </x:is>
      </x:c>
      <x:c r="N6365" s="14" t="inlineStr">
        <x:is>
          <x:t xml:space="preserve">Heath Killeen</x:t>
        </x:is>
      </x:c>
    </x:row>
    <x:row r="6366">
      <x:c r="A6366" s="1" t="inlineStr">
        <x:is>
          <x:t xml:space="preserve">df0e3db6-03ec-e111-bff9-984be17345f9</x:t>
        </x:is>
      </x:c>
      <x:c r="B6366" s="2" t="inlineStr">
        <x:is>
          <x:t xml:space="preserve">0ttGHACWRw5Xy5t7tXs7GFH0Ogd3EtJ8Ga9v1/OoxtFWMsyIcB3ScwvZPYZasJOYYVRpskCMj0gbIJD/LDuzew==</x:t>
        </x:is>
      </x:c>
      <x:c r="C6366" s="3">
        <x:v>41146.3593981481</x:v>
      </x:c>
      <x:c r="D6366" s="4" t="inlineStr">
        <x:is>
          <x:t xml:space="preserve">ORD11537</x:t>
        </x:is>
      </x:c>
      <x:c r="E6366" s="5" t="inlineStr">
        <x:is>
          <x:t xml:space="preserve">G &amp; J Droppert</x:t>
        </x:is>
      </x:c>
      <x:c r="F6366" s="6" t="inlineStr">
        <x:is>
          <x:t xml:space="preserve">G &amp; J Droppert - 28T - Commodity</x:t>
        </x:is>
      </x:c>
      <x:c r="G6366" s="7">
        <x:v>41145</x:v>
      </x:c>
      <x:c r="H6366" s="8" t="inlineStr">
        <x:is>
          <x:t xml:space="preserve"/>
        </x:is>
      </x:c>
      <x:c r="I6366" s="9" t="n">
        <x:v>28</x:v>
      </x:c>
      <x:c r="J6366" s="10" t="inlineStr">
        <x:is>
          <x:t xml:space="preserve">East Gippsland &gt; Maffra &gt; TINAMBA (214.37 KMs)</x:t>
        </x:is>
      </x:c>
      <x:c r="K6366" s="11">
        <x:v>41146.3593981481</x:v>
      </x:c>
      <x:c r="L6366" s="12">
        <x:v>41143.5354166667</x:v>
      </x:c>
      <x:c r="M6366" s="13" t="inlineStr">
        <x:is>
          <x:t xml:space="preserve">Complete</x:t>
        </x:is>
      </x:c>
      <x:c r="N6366" s="14" t="inlineStr">
        <x:is>
          <x:t xml:space="preserve">Heath Killeen</x:t>
        </x:is>
      </x:c>
    </x:row>
    <x:row r="6367">
      <x:c r="A6367" s="1" t="inlineStr">
        <x:is>
          <x:t xml:space="preserve">bde9bbfe-8c4e-e411-9082-984be17313a9</x:t>
        </x:is>
      </x:c>
      <x:c r="B6367" s="2" t="inlineStr">
        <x:is>
          <x:t xml:space="preserve">KtyvCs9XPHZEOllqjoBmFEUYMp1U3qHMROOusNn1aFJ/DqrdAGWp7zQFq04UgwvzkXDqn9lHnmluT67I9gmVIw==</x:t>
        </x:is>
      </x:c>
      <x:c r="C6367" s="3">
        <x:v>41922.2979513889</x:v>
      </x:c>
      <x:c r="D6367" s="4" t="inlineStr">
        <x:is>
          <x:t xml:space="preserve">ORD25130</x:t>
        </x:is>
      </x:c>
      <x:c r="E6367" s="5" t="inlineStr">
        <x:is>
          <x:t xml:space="preserve">G &amp; J Droppert</x:t>
        </x:is>
      </x:c>
      <x:c r="F6367" s="6" t="inlineStr">
        <x:is>
          <x:t xml:space="preserve">G &amp; J Droppert - 28T - Mix - Custom</x:t>
        </x:is>
      </x:c>
      <x:c r="G6367" s="7">
        <x:v>41922</x:v>
      </x:c>
      <x:c r="H6367" s="8" t="inlineStr">
        <x:is>
          <x:t xml:space="preserve"/>
        </x:is>
      </x:c>
      <x:c r="I6367" s="9" t="n">
        <x:v>28</x:v>
      </x:c>
      <x:c r="J6367" s="10" t="inlineStr">
        <x:is>
          <x:t xml:space="preserve">East Gippsland &gt; Maffra &gt; TINAMBA (214.37 KMs)</x:t>
        </x:is>
      </x:c>
      <x:c r="K6367" s="11">
        <x:v>41922.2979513889</x:v>
      </x:c>
      <x:c r="L6367" s="12">
        <x:v>41920.5479166667</x:v>
      </x:c>
      <x:c r="M6367" s="13" t="inlineStr">
        <x:is>
          <x:t xml:space="preserve">Complete</x:t>
        </x:is>
      </x:c>
      <x:c r="N6367" s="14" t="inlineStr">
        <x:is>
          <x:t xml:space="preserve">Heath Killeen</x:t>
        </x:is>
      </x:c>
    </x:row>
    <x:row r="6368">
      <x:c r="A6368" s="1" t="inlineStr">
        <x:is>
          <x:t xml:space="preserve">08bc2387-be33-e411-9092-984be17313a9</x:t>
        </x:is>
      </x:c>
      <x:c r="B6368" s="2" t="inlineStr">
        <x:is>
          <x:t xml:space="preserve">qeHR1OVVi/VRTQ/KHGS38GGMX/b39MVN0a23JvTqBS+nPjGtUCLMJ/7CCqRJXgF1EjZuM976cG3LbNV1vK8iIw==</x:t>
        </x:is>
      </x:c>
      <x:c r="C6368" s="3">
        <x:v>41887.4059953704</x:v>
      </x:c>
      <x:c r="D6368" s="4" t="inlineStr">
        <x:is>
          <x:t xml:space="preserve">ORD24515</x:t>
        </x:is>
      </x:c>
      <x:c r="E6368" s="5" t="inlineStr">
        <x:is>
          <x:t xml:space="preserve">G &amp; J Droppert</x:t>
        </x:is>
      </x:c>
      <x:c r="F6368" s="6" t="inlineStr">
        <x:is>
          <x:t xml:space="preserve">G &amp; J Droppert - 28T - Mix - Custom</x:t>
        </x:is>
      </x:c>
      <x:c r="G6368" s="7">
        <x:v>41887</x:v>
      </x:c>
      <x:c r="H6368" s="8" t="inlineStr">
        <x:is>
          <x:t xml:space="preserve"/>
        </x:is>
      </x:c>
      <x:c r="I6368" s="9" t="n">
        <x:v>28</x:v>
      </x:c>
      <x:c r="J6368" s="10" t="inlineStr">
        <x:is>
          <x:t xml:space="preserve">East Gippsland &gt; Maffra &gt; TINAMBA (214.37 KMs)</x:t>
        </x:is>
      </x:c>
      <x:c r="K6368" s="11">
        <x:v>41887.4059606481</x:v>
      </x:c>
      <x:c r="L6368" s="12">
        <x:v>41886.3840277778</x:v>
      </x:c>
      <x:c r="M6368" s="13" t="inlineStr">
        <x:is>
          <x:t xml:space="preserve">Complete</x:t>
        </x:is>
      </x:c>
      <x:c r="N6368" s="14" t="inlineStr">
        <x:is>
          <x:t xml:space="preserve">Heath Killeen</x:t>
        </x:is>
      </x:c>
    </x:row>
    <x:row r="6369">
      <x:c r="A6369" s="1" t="inlineStr">
        <x:is>
          <x:t xml:space="preserve">08dcd8c4-2ff3-e211-90b9-984be17313a9</x:t>
        </x:is>
      </x:c>
      <x:c r="B6369" s="2" t="inlineStr">
        <x:is>
          <x:t xml:space="preserve">o155oCxlVgxZDckF4+3qpn0IufsFKMyKmH4MrAnfJ9ASSOPolOn+G5MB4TajQhzpFh5Jx8RTOQBv0+qFOAFjSQ==</x:t>
        </x:is>
      </x:c>
      <x:c r="C6369" s="3">
        <x:v>41480.4339467593</x:v>
      </x:c>
      <x:c r="D6369" s="4" t="inlineStr">
        <x:is>
          <x:t xml:space="preserve">ORD16892</x:t>
        </x:is>
      </x:c>
      <x:c r="E6369" s="5" t="inlineStr">
        <x:is>
          <x:t xml:space="preserve">G &amp; J Droppert</x:t>
        </x:is>
      </x:c>
      <x:c r="F6369" s="6" t="inlineStr">
        <x:is>
          <x:t xml:space="preserve">G &amp; J Droppert - 28T - Mix - Custom</x:t>
        </x:is>
      </x:c>
      <x:c r="G6369" s="7">
        <x:v>41479</x:v>
      </x:c>
      <x:c r="H6369" s="8" t="inlineStr">
        <x:is>
          <x:t xml:space="preserve"/>
        </x:is>
      </x:c>
      <x:c r="I6369" s="9" t="n">
        <x:v>28</x:v>
      </x:c>
      <x:c r="J6369" s="10" t="inlineStr">
        <x:is>
          <x:t xml:space="preserve">East Gippsland &gt; Maffra &gt; TINAMBA (214.37 KMs)</x:t>
        </x:is>
      </x:c>
      <x:c r="K6369" s="11">
        <x:v>41480.4339467593</x:v>
      </x:c>
      <x:c r="L6369" s="12">
        <x:v>41478.4430555556</x:v>
      </x:c>
      <x:c r="M6369" s="13" t="inlineStr">
        <x:is>
          <x:t xml:space="preserve">Complete</x:t>
        </x:is>
      </x:c>
      <x:c r="N6369" s="14" t="inlineStr">
        <x:is>
          <x:t xml:space="preserve">Heath Killeen</x:t>
        </x:is>
      </x:c>
    </x:row>
    <x:row r="6370">
      <x:c r="A6370" s="1" t="inlineStr">
        <x:is>
          <x:t xml:space="preserve">d32f5aca-f2e9-e311-91b8-984be17313a9</x:t>
        </x:is>
      </x:c>
      <x:c r="B6370" s="2" t="inlineStr">
        <x:is>
          <x:t xml:space="preserve">bLd7ZudJ7RfkwOZVcF15hgz5NqsBHPf6Y40SYOkiGSde9iaxfJ6/o1tbWEE/CDHNEMqhSQ3xBxqdmkne/vuRJA==</x:t>
        </x:is>
      </x:c>
      <x:c r="C6370" s="3">
        <x:v>41794.5449652778</x:v>
      </x:c>
      <x:c r="D6370" s="4" t="inlineStr">
        <x:is>
          <x:t xml:space="preserve">ORD22834</x:t>
        </x:is>
      </x:c>
      <x:c r="E6370" s="5" t="inlineStr">
        <x:is>
          <x:t xml:space="preserve">G &amp; J Droppert</x:t>
        </x:is>
      </x:c>
      <x:c r="F6370" s="6" t="inlineStr">
        <x:is>
          <x:t xml:space="preserve">G &amp; J Droppert - 28T - Mix - Custom</x:t>
        </x:is>
      </x:c>
      <x:c r="G6370" s="7">
        <x:v>41794</x:v>
      </x:c>
      <x:c r="H6370" s="8" t="inlineStr">
        <x:is>
          <x:t xml:space="preserve"/>
        </x:is>
      </x:c>
      <x:c r="I6370" s="9" t="n">
        <x:v>28</x:v>
      </x:c>
      <x:c r="J6370" s="10" t="inlineStr">
        <x:is>
          <x:t xml:space="preserve">East Gippsland &gt; Maffra &gt; TINAMBA (214.37 KMs)</x:t>
        </x:is>
      </x:c>
      <x:c r="K6370" s="11">
        <x:v>41794.5449652778</x:v>
      </x:c>
      <x:c r="L6370" s="12">
        <x:v>41792.4673611111</x:v>
      </x:c>
      <x:c r="M6370" s="13" t="inlineStr">
        <x:is>
          <x:t xml:space="preserve">Complete</x:t>
        </x:is>
      </x:c>
      <x:c r="N6370" s="14" t="inlineStr">
        <x:is>
          <x:t xml:space="preserve">Heath Killeen</x:t>
        </x:is>
      </x:c>
    </x:row>
    <x:row r="6371">
      <x:c r="A6371" s="1" t="inlineStr">
        <x:is>
          <x:t xml:space="preserve">33779491-0066-e411-91cc-984be17313a9</x:t>
        </x:is>
      </x:c>
      <x:c r="B6371" s="2" t="inlineStr">
        <x:is>
          <x:t xml:space="preserve">kt3YVwDUBZu4oFBh7tofdF7Sx8jqr+fBZzWq7tLTBELmee9c0xF2vB6En1bOjIuNOSrGxKuhskzzhwaCwEM6yw==</x:t>
        </x:is>
      </x:c>
      <x:c r="C6371" s="3">
        <x:v>41954.5059490741</x:v>
      </x:c>
      <x:c r="D6371" s="4" t="inlineStr">
        <x:is>
          <x:t xml:space="preserve">ORD25728</x:t>
        </x:is>
      </x:c>
      <x:c r="E6371" s="5" t="inlineStr">
        <x:is>
          <x:t xml:space="preserve">G &amp; J Droppert</x:t>
        </x:is>
      </x:c>
      <x:c r="F6371" s="6" t="inlineStr">
        <x:is>
          <x:t xml:space="preserve">G &amp; J Droppert - 28T - Mix - Custom</x:t>
        </x:is>
      </x:c>
      <x:c r="G6371" s="7">
        <x:v>41954</x:v>
      </x:c>
      <x:c r="H6371" s="8" t="inlineStr">
        <x:is>
          <x:t xml:space="preserve"/>
        </x:is>
      </x:c>
      <x:c r="I6371" s="9" t="n">
        <x:v>28</x:v>
      </x:c>
      <x:c r="J6371" s="10" t="inlineStr">
        <x:is>
          <x:t xml:space="preserve">East Gippsland &gt; Maffra &gt; TINAMBA (214.37 KMs)</x:t>
        </x:is>
      </x:c>
      <x:c r="K6371" s="11">
        <x:v>41954.5059490741</x:v>
      </x:c>
      <x:c r="L6371" s="12">
        <x:v>41950.3770833333</x:v>
      </x:c>
      <x:c r="M6371" s="13" t="inlineStr">
        <x:is>
          <x:t xml:space="preserve">Complete</x:t>
        </x:is>
      </x:c>
      <x:c r="N6371" s="14" t="inlineStr">
        <x:is>
          <x:t xml:space="preserve">Heath Killeen</x:t>
        </x:is>
      </x:c>
    </x:row>
    <x:row r="6372">
      <x:c r="A6372" s="1" t="inlineStr">
        <x:is>
          <x:t xml:space="preserve">5bc0a9d7-681c-e411-925d-984be17313a9</x:t>
        </x:is>
      </x:c>
      <x:c r="B6372" s="2" t="inlineStr">
        <x:is>
          <x:t xml:space="preserve">0srvR/Wz2R7MuW81sJC9WCMyNbRyETsAxxTR5Citu/gS1mQzXCRSeUZzJ/Qt79hE1sP0lSlOpPYkHXX45hjqCQ==</x:t>
        </x:is>
      </x:c>
      <x:c r="C6372" s="3">
        <x:v>41859.4755671296</x:v>
      </x:c>
      <x:c r="D6372" s="4" t="inlineStr">
        <x:is>
          <x:t xml:space="preserve">ORD23969</x:t>
        </x:is>
      </x:c>
      <x:c r="E6372" s="5" t="inlineStr">
        <x:is>
          <x:t xml:space="preserve">G &amp; J Droppert</x:t>
        </x:is>
      </x:c>
      <x:c r="F6372" s="6" t="inlineStr">
        <x:is>
          <x:t xml:space="preserve">G &amp; J Droppert - 28T - Mix - Custom</x:t>
        </x:is>
      </x:c>
      <x:c r="G6372" s="7">
        <x:v>41858</x:v>
      </x:c>
      <x:c r="H6372" s="8" t="inlineStr">
        <x:is>
          <x:t xml:space="preserve"/>
        </x:is>
      </x:c>
      <x:c r="I6372" s="9" t="n">
        <x:v>28</x:v>
      </x:c>
      <x:c r="J6372" s="10" t="inlineStr">
        <x:is>
          <x:t xml:space="preserve">East Gippsland &gt; Maffra &gt; TINAMBA (214.37 KMs)</x:t>
        </x:is>
      </x:c>
      <x:c r="K6372" s="11">
        <x:v>41859.4755671296</x:v>
      </x:c>
      <x:c r="L6372" s="12">
        <x:v>41856.6826388889</x:v>
      </x:c>
      <x:c r="M6372" s="13" t="inlineStr">
        <x:is>
          <x:t xml:space="preserve">Complete</x:t>
        </x:is>
      </x:c>
      <x:c r="N6372" s="14" t="inlineStr">
        <x:is>
          <x:t xml:space="preserve">Heath Killeen</x:t>
        </x:is>
      </x:c>
    </x:row>
    <x:row r="6373">
      <x:c r="A6373" s="1" t="inlineStr">
        <x:is>
          <x:t xml:space="preserve">26f9c573-3502-e411-bd41-984be17313a9</x:t>
        </x:is>
      </x:c>
      <x:c r="B6373" s="2" t="inlineStr">
        <x:is>
          <x:t xml:space="preserve">PaV1unHtyBssGmtyRQIts/DHAwjeUSSztzkMYVEj+ipn2iLphIP+oJqXaudcdFM4L+vTbJdQkzPEj7jgk+UCYg==</x:t>
        </x:is>
      </x:c>
      <x:c r="C6373" s="3">
        <x:v>41827.2630787037</x:v>
      </x:c>
      <x:c r="D6373" s="4" t="inlineStr">
        <x:is>
          <x:t xml:space="preserve">ORD23432</x:t>
        </x:is>
      </x:c>
      <x:c r="E6373" s="5" t="inlineStr">
        <x:is>
          <x:t xml:space="preserve">G &amp; J Droppert</x:t>
        </x:is>
      </x:c>
      <x:c r="F6373" s="6" t="inlineStr">
        <x:is>
          <x:t xml:space="preserve">G &amp; J Droppert - 28T - Mix - Custom</x:t>
        </x:is>
      </x:c>
      <x:c r="G6373" s="7">
        <x:v>41827</x:v>
      </x:c>
      <x:c r="H6373" s="8" t="inlineStr">
        <x:is>
          <x:t xml:space="preserve"/>
        </x:is>
      </x:c>
      <x:c r="I6373" s="9" t="n">
        <x:v>28</x:v>
      </x:c>
      <x:c r="J6373" s="10" t="inlineStr">
        <x:is>
          <x:t xml:space="preserve">East Gippsland &gt; Maffra &gt; TINAMBA (214.37 KMs)</x:t>
        </x:is>
      </x:c>
      <x:c r="K6373" s="11">
        <x:v>41827.2630671296</x:v>
      </x:c>
      <x:c r="L6373" s="12">
        <x:v>41823.3402777778</x:v>
      </x:c>
      <x:c r="M6373" s="13" t="inlineStr">
        <x:is>
          <x:t xml:space="preserve">Complete</x:t>
        </x:is>
      </x:c>
      <x:c r="N6373" s="14" t="inlineStr">
        <x:is>
          <x:t xml:space="preserve">Heath Killeen</x:t>
        </x:is>
      </x:c>
    </x:row>
    <x:row r="6374">
      <x:c r="A6374" s="1" t="inlineStr">
        <x:is>
          <x:t xml:space="preserve">ce36c190-132a-e311-bdd6-984be17313a9</x:t>
        </x:is>
      </x:c>
      <x:c r="B6374" s="2" t="inlineStr">
        <x:is>
          <x:t xml:space="preserve">mS+Y6B+25obRRVcmTzN/Dr07AxCwb3+Z1/6XBs/kFIHFRPAAOXHwh5dhrIxtNJ+rsIvb+RV+lNNCmStIMi24uw==</x:t>
        </x:is>
      </x:c>
      <x:c r="C6374" s="3">
        <x:v>41548.6174305556</x:v>
      </x:c>
      <x:c r="D6374" s="4" t="inlineStr">
        <x:is>
          <x:t xml:space="preserve">ORD18121</x:t>
        </x:is>
      </x:c>
      <x:c r="E6374" s="5" t="inlineStr">
        <x:is>
          <x:t xml:space="preserve">G &amp; J Droppert</x:t>
        </x:is>
      </x:c>
      <x:c r="F6374" s="6" t="inlineStr">
        <x:is>
          <x:t xml:space="preserve">G &amp; J Droppert - 28T - Mix - Custom</x:t>
        </x:is>
      </x:c>
      <x:c r="G6374" s="7">
        <x:v>41549</x:v>
      </x:c>
      <x:c r="H6374" s="8" t="inlineStr">
        <x:is>
          <x:t xml:space="preserve"/>
        </x:is>
      </x:c>
      <x:c r="I6374" s="9" t="n">
        <x:v>28</x:v>
      </x:c>
      <x:c r="J6374" s="10" t="inlineStr">
        <x:is>
          <x:t xml:space="preserve">East Gippsland &gt; Maffra &gt; TINAMBA (214.37 KMs)</x:t>
        </x:is>
      </x:c>
      <x:c r="K6374" s="11">
        <x:v>41548.6174305556</x:v>
      </x:c>
      <x:c r="L6374" s="12">
        <x:v>41548.2951388889</x:v>
      </x:c>
      <x:c r="M6374" s="13" t="inlineStr">
        <x:is>
          <x:t xml:space="preserve">Complete</x:t>
        </x:is>
      </x:c>
      <x:c r="N6374" s="14" t="inlineStr">
        <x:is>
          <x:t xml:space="preserve">Heath Killeen</x:t>
        </x:is>
      </x:c>
    </x:row>
    <x:row r="6375">
      <x:c r="A6375" s="1" t="inlineStr">
        <x:is>
          <x:t xml:space="preserve">db97dcd8-ef83-e311-bddf-984be17313a9</x:t>
        </x:is>
      </x:c>
      <x:c r="B6375" s="2" t="inlineStr">
        <x:is>
          <x:t xml:space="preserve">6hsMCQx+1ge5x2N8Zw6BOHEDytsfueJKahwzU9xXR20mGgAtOAiw2l+ctULpUv+85OIp6EmPhYxF/4WrQQ8tLQ==</x:t>
        </x:is>
      </x:c>
      <x:c r="C6375" s="3">
        <x:v>41669.3120833333</x:v>
      </x:c>
      <x:c r="D6375" s="4" t="inlineStr">
        <x:is>
          <x:t xml:space="preserve">ORD20120</x:t>
        </x:is>
      </x:c>
      <x:c r="E6375" s="5" t="inlineStr">
        <x:is>
          <x:t xml:space="preserve">G &amp; J Droppert</x:t>
        </x:is>
      </x:c>
      <x:c r="F6375" s="6" t="inlineStr">
        <x:is>
          <x:t xml:space="preserve">G &amp; J Droppert - 28T - Mix - Custom</x:t>
        </x:is>
      </x:c>
      <x:c r="G6375" s="7">
        <x:v>41669</x:v>
      </x:c>
      <x:c r="H6375" s="8" t="inlineStr">
        <x:is>
          <x:t xml:space="preserve"/>
        </x:is>
      </x:c>
      <x:c r="I6375" s="9" t="n">
        <x:v>28</x:v>
      </x:c>
      <x:c r="J6375" s="10" t="inlineStr">
        <x:is>
          <x:t xml:space="preserve">East Gippsland &gt; Maffra &gt; TINAMBA (214.37 KMs)</x:t>
        </x:is>
      </x:c>
      <x:c r="K6375" s="11">
        <x:v>41669.3120833333</x:v>
      </x:c>
      <x:c r="L6375" s="12">
        <x:v>41662.6902777778</x:v>
      </x:c>
      <x:c r="M6375" s="13" t="inlineStr">
        <x:is>
          <x:t xml:space="preserve">Complete</x:t>
        </x:is>
      </x:c>
      <x:c r="N6375" s="14" t="inlineStr">
        <x:is>
          <x:t xml:space="preserve">Heath Killeen</x:t>
        </x:is>
      </x:c>
    </x:row>
    <x:row r="6376">
      <x:c r="A6376" s="1" t="inlineStr">
        <x:is>
          <x:t xml:space="preserve">bdbc31a4-2b11-e311-91ec-984be17345f9</x:t>
        </x:is>
      </x:c>
      <x:c r="B6376" s="2" t="inlineStr">
        <x:is>
          <x:t xml:space="preserve">l4OaMaPsCy4c2oGvydNXVki2sWlEALL9AeojNLtb3kVx5ei7i5QpAp/cVXMYb0VpbDia1H2HWyyl3BBhto7B+g==</x:t>
        </x:is>
      </x:c>
      <x:c r="C6376" s="3">
        <x:v>41520.7210185185</x:v>
      </x:c>
      <x:c r="D6376" s="4" t="inlineStr">
        <x:is>
          <x:t xml:space="preserve">ORD17605</x:t>
        </x:is>
      </x:c>
      <x:c r="E6376" s="5" t="inlineStr">
        <x:is>
          <x:t xml:space="preserve">G &amp; J Droppert</x:t>
        </x:is>
      </x:c>
      <x:c r="F6376" s="6" t="inlineStr">
        <x:is>
          <x:t xml:space="preserve">G &amp; J Droppert - 28T - Mix - Custom</x:t>
        </x:is>
      </x:c>
      <x:c r="G6376" s="7">
        <x:v>41520</x:v>
      </x:c>
      <x:c r="H6376" s="8" t="inlineStr">
        <x:is>
          <x:t xml:space="preserve"/>
        </x:is>
      </x:c>
      <x:c r="I6376" s="9" t="n">
        <x:v>28</x:v>
      </x:c>
      <x:c r="J6376" s="10" t="inlineStr">
        <x:is>
          <x:t xml:space="preserve">East Gippsland &gt; Maffra &gt; TINAMBA (214.37 KMs)</x:t>
        </x:is>
      </x:c>
      <x:c r="K6376" s="11">
        <x:v>41520.7210185185</x:v>
      </x:c>
      <x:c r="L6376" s="12">
        <x:v>41516.6</x:v>
      </x:c>
      <x:c r="M6376" s="13" t="inlineStr">
        <x:is>
          <x:t xml:space="preserve">Complete</x:t>
        </x:is>
      </x:c>
      <x:c r="N6376" s="14" t="inlineStr">
        <x:is>
          <x:t xml:space="preserve">Heath Killeen</x:t>
        </x:is>
      </x:c>
    </x:row>
    <x:row r="6377">
      <x:c r="A6377" s="1" t="inlineStr">
        <x:is>
          <x:t xml:space="preserve">e16b0028-5140-e311-9222-984be17345f9</x:t>
        </x:is>
      </x:c>
      <x:c r="B6377" s="2" t="inlineStr">
        <x:is>
          <x:t xml:space="preserve">SebWSZu93yJ22DpipvJF0oc6HG/j0DydM3RnSMTc7auQpoVXD8Bko1xeFz+J+g+fYhvPFi95O8fS07h8bVU0hw==</x:t>
        </x:is>
      </x:c>
      <x:c r="C6377" s="3">
        <x:v>41579.6451041667</x:v>
      </x:c>
      <x:c r="D6377" s="4" t="inlineStr">
        <x:is>
          <x:t xml:space="preserve">ORD18613</x:t>
        </x:is>
      </x:c>
      <x:c r="E6377" s="5" t="inlineStr">
        <x:is>
          <x:t xml:space="preserve">G &amp; J Droppert</x:t>
        </x:is>
      </x:c>
      <x:c r="F6377" s="6" t="inlineStr">
        <x:is>
          <x:t xml:space="preserve">G &amp; J Droppert - 28T - Mix - Custom</x:t>
        </x:is>
      </x:c>
      <x:c r="G6377" s="7">
        <x:v>41578</x:v>
      </x:c>
      <x:c r="H6377" s="8" t="inlineStr">
        <x:is>
          <x:t xml:space="preserve"/>
        </x:is>
      </x:c>
      <x:c r="I6377" s="9" t="n">
        <x:v>28</x:v>
      </x:c>
      <x:c r="J6377" s="10" t="inlineStr">
        <x:is>
          <x:t xml:space="preserve">East Gippsland &gt; Maffra &gt; TINAMBA (214.37 KMs)</x:t>
        </x:is>
      </x:c>
      <x:c r="K6377" s="11">
        <x:v>41579.6450462963</x:v>
      </x:c>
      <x:c r="L6377" s="12">
        <x:v>41576.6402777778</x:v>
      </x:c>
      <x:c r="M6377" s="13" t="inlineStr">
        <x:is>
          <x:t xml:space="preserve">Complete</x:t>
        </x:is>
      </x:c>
      <x:c r="N6377" s="14" t="inlineStr">
        <x:is>
          <x:t xml:space="preserve">Heath Killeen</x:t>
        </x:is>
      </x:c>
    </x:row>
    <x:row r="6378">
      <x:c r="A6378" s="1" t="inlineStr">
        <x:is>
          <x:t xml:space="preserve">885c0894-ae5b-e311-9235-984be17345f9</x:t>
        </x:is>
      </x:c>
      <x:c r="B6378" s="2" t="inlineStr">
        <x:is>
          <x:t xml:space="preserve">xlV1VKEjNST6kEh+kEBzK103Mv1WnpWjUYRh4CBsRcp9mxdralXinhzOSDc2bozZnJz5Vf9vRUnq1xsS3DxnEQ==</x:t>
        </x:is>
      </x:c>
      <x:c r="C6378" s="3">
        <x:v>41612.4141087963</x:v>
      </x:c>
      <x:c r="D6378" s="4" t="inlineStr">
        <x:is>
          <x:t xml:space="preserve">ORD19143</x:t>
        </x:is>
      </x:c>
      <x:c r="E6378" s="5" t="inlineStr">
        <x:is>
          <x:t xml:space="preserve">G &amp; J Droppert</x:t>
        </x:is>
      </x:c>
      <x:c r="F6378" s="6" t="inlineStr">
        <x:is>
          <x:t xml:space="preserve">G &amp; J Droppert - 28T - Mix - Custom</x:t>
        </x:is>
      </x:c>
      <x:c r="G6378" s="7">
        <x:v>41612</x:v>
      </x:c>
      <x:c r="H6378" s="8" t="inlineStr">
        <x:is>
          <x:t xml:space="preserve"/>
        </x:is>
      </x:c>
      <x:c r="I6378" s="9" t="n">
        <x:v>28</x:v>
      </x:c>
      <x:c r="J6378" s="10" t="inlineStr">
        <x:is>
          <x:t xml:space="preserve">East Gippsland &gt; Maffra &gt; TINAMBA (214.37 KMs)</x:t>
        </x:is>
      </x:c>
      <x:c r="K6378" s="11">
        <x:v>41612.4140972222</x:v>
      </x:c>
      <x:c r="L6378" s="12">
        <x:v>41611.46875</x:v>
      </x:c>
      <x:c r="M6378" s="13" t="inlineStr">
        <x:is>
          <x:t xml:space="preserve">Complete</x:t>
        </x:is>
      </x:c>
      <x:c r="N6378" s="14" t="inlineStr">
        <x:is>
          <x:t xml:space="preserve">Heath Killeen</x:t>
        </x:is>
      </x:c>
    </x:row>
    <x:row r="6379">
      <x:c r="A6379" s="1" t="inlineStr">
        <x:is>
          <x:t xml:space="preserve">d6691ee3-786b-e311-9235-984be17345f9</x:t>
        </x:is>
      </x:c>
      <x:c r="B6379" s="2" t="inlineStr">
        <x:is>
          <x:t xml:space="preserve">NGi0xX/ozmbMMNoYUXgCzPfHIgSCSUhPCnCGTbTttaXaSMdL8SzOYxxlQTCtRs3oTP0/CjymTlZ36SG6n7bPFA==</x:t>
        </x:is>
      </x:c>
      <x:c r="C6379" s="3">
        <x:v>41641.5603125</x:v>
      </x:c>
      <x:c r="D6379" s="4" t="inlineStr">
        <x:is>
          <x:t xml:space="preserve">ORD19574</x:t>
        </x:is>
      </x:c>
      <x:c r="E6379" s="5" t="inlineStr">
        <x:is>
          <x:t xml:space="preserve">G &amp; J Droppert</x:t>
        </x:is>
      </x:c>
      <x:c r="F6379" s="6" t="inlineStr">
        <x:is>
          <x:t xml:space="preserve">G &amp; J Droppert - 28T - Mix - Custom</x:t>
        </x:is>
      </x:c>
      <x:c r="G6379" s="7">
        <x:v>41641</x:v>
      </x:c>
      <x:c r="H6379" s="8" t="inlineStr">
        <x:is>
          <x:t xml:space="preserve"/>
        </x:is>
      </x:c>
      <x:c r="I6379" s="9" t="n">
        <x:v>28</x:v>
      </x:c>
      <x:c r="J6379" s="10" t="inlineStr">
        <x:is>
          <x:t xml:space="preserve">East Gippsland &gt; Maffra &gt; TINAMBA (214.37 KMs)</x:t>
        </x:is>
      </x:c>
      <x:c r="K6379" s="11">
        <x:v>41641.5603125</x:v>
      </x:c>
      <x:c r="L6379" s="12">
        <x:v>41631.5569444444</x:v>
      </x:c>
      <x:c r="M6379" s="13" t="inlineStr">
        <x:is>
          <x:t xml:space="preserve">Complete</x:t>
        </x:is>
      </x:c>
      <x:c r="N6379" s="14" t="inlineStr">
        <x:is>
          <x:t xml:space="preserve">Heath Killeen</x:t>
        </x:is>
      </x:c>
    </x:row>
    <x:row r="6380">
      <x:c r="A6380" s="1" t="inlineStr">
        <x:is>
          <x:t xml:space="preserve">23ad14f6-f8a3-e311-9235-984be17345f9</x:t>
        </x:is>
      </x:c>
      <x:c r="B6380" s="2" t="inlineStr">
        <x:is>
          <x:t xml:space="preserve">rtA/R1ib6vqZzxt6iPzkwPe6fOHVEfnwx8VmH6RU3nBLIDVJckQYSyqIZlku8mb5S4Ar1L8Eo3oXxcrPb9Fdfw==</x:t>
        </x:is>
      </x:c>
      <x:c r="C6380" s="3">
        <x:v>41709.2518402778</x:v>
      </x:c>
      <x:c r="D6380" s="4" t="inlineStr">
        <x:is>
          <x:t xml:space="preserve">ORD20880</x:t>
        </x:is>
      </x:c>
      <x:c r="E6380" s="5" t="inlineStr">
        <x:is>
          <x:t xml:space="preserve">G &amp; J Droppert</x:t>
        </x:is>
      </x:c>
      <x:c r="F6380" s="6" t="inlineStr">
        <x:is>
          <x:t xml:space="preserve">G &amp; J Droppert - 28T - Mix - Custom</x:t>
        </x:is>
      </x:c>
      <x:c r="G6380" s="7">
        <x:v>41709</x:v>
      </x:c>
      <x:c r="H6380" s="8" t="inlineStr">
        <x:is>
          <x:t xml:space="preserve"/>
        </x:is>
      </x:c>
      <x:c r="I6380" s="9" t="n">
        <x:v>28</x:v>
      </x:c>
      <x:c r="J6380" s="10" t="inlineStr">
        <x:is>
          <x:t xml:space="preserve">East Gippsland &gt; Maffra &gt; TINAMBA (214.37 KMs)</x:t>
        </x:is>
      </x:c>
      <x:c r="K6380" s="11">
        <x:v>41709.2518402778</x:v>
      </x:c>
      <x:c r="L6380" s="12">
        <x:v>41703.4597222222</x:v>
      </x:c>
      <x:c r="M6380" s="13" t="inlineStr">
        <x:is>
          <x:t xml:space="preserve">Complete</x:t>
        </x:is>
      </x:c>
      <x:c r="N6380" s="14" t="inlineStr">
        <x:is>
          <x:t xml:space="preserve">Heath Killeen</x:t>
        </x:is>
      </x:c>
    </x:row>
    <x:row r="6381">
      <x:c r="A6381" s="1" t="inlineStr">
        <x:is>
          <x:t xml:space="preserve">a57076cc-1cba-e311-9235-984be17345f9</x:t>
        </x:is>
      </x:c>
      <x:c r="B6381" s="2" t="inlineStr">
        <x:is>
          <x:t xml:space="preserve">xdtqD4j4dKSsiSY58XnujmYY9Ge+9B5jlmMPncY3Ih9WofNCbVlrZuYjsY7iTASvNarDI5+4trGKOsNqpAylCw==</x:t>
        </x:is>
      </x:c>
      <x:c r="C6381" s="3">
        <x:v>41733.4324884259</x:v>
      </x:c>
      <x:c r="D6381" s="4" t="inlineStr">
        <x:is>
          <x:t xml:space="preserve">ORD21504</x:t>
        </x:is>
      </x:c>
      <x:c r="E6381" s="5" t="inlineStr">
        <x:is>
          <x:t xml:space="preserve">G &amp; J Droppert</x:t>
        </x:is>
      </x:c>
      <x:c r="F6381" s="6" t="inlineStr">
        <x:is>
          <x:t xml:space="preserve">G &amp; J Droppert - 28T - Mix - Custom</x:t>
        </x:is>
      </x:c>
      <x:c r="G6381" s="7">
        <x:v>41733</x:v>
      </x:c>
      <x:c r="H6381" s="8" t="inlineStr">
        <x:is>
          <x:t xml:space="preserve"/>
        </x:is>
      </x:c>
      <x:c r="I6381" s="9" t="n">
        <x:v>28</x:v>
      </x:c>
      <x:c r="J6381" s="10" t="inlineStr">
        <x:is>
          <x:t xml:space="preserve">East Gippsland &gt; Maffra &gt; TINAMBA (214.37 KMs)</x:t>
        </x:is>
      </x:c>
      <x:c r="K6381" s="11">
        <x:v>41733.4324884259</x:v>
      </x:c>
      <x:c r="L6381" s="12">
        <x:v>41731.6340277778</x:v>
      </x:c>
      <x:c r="M6381" s="13" t="inlineStr">
        <x:is>
          <x:t xml:space="preserve">Complete</x:t>
        </x:is>
      </x:c>
      <x:c r="N6381" s="14" t="inlineStr">
        <x:is>
          <x:t xml:space="preserve">Heath Killeen</x:t>
        </x:is>
      </x:c>
    </x:row>
    <x:row r="6382">
      <x:c r="A6382" s="1" t="inlineStr">
        <x:is>
          <x:t xml:space="preserve">32f475e7-31d0-e311-9360-984be17345f9</x:t>
        </x:is>
      </x:c>
      <x:c r="B6382" s="2" t="inlineStr">
        <x:is>
          <x:t xml:space="preserve">2PffHXlPHeQZk8i4plXW8FZ+7wZVYVsGsd6gYDBK4xEuUznIAqD/EvbZx/+xTyPgnjmbhzxpJ/oTTibpxxDmaw==</x:t>
        </x:is>
      </x:c>
      <x:c r="C6382" s="3">
        <x:v>41764.3535416667</x:v>
      </x:c>
      <x:c r="D6382" s="4" t="inlineStr">
        <x:is>
          <x:t xml:space="preserve">ORD22159</x:t>
        </x:is>
      </x:c>
      <x:c r="E6382" s="5" t="inlineStr">
        <x:is>
          <x:t xml:space="preserve">G &amp; J Droppert</x:t>
        </x:is>
      </x:c>
      <x:c r="F6382" s="6" t="inlineStr">
        <x:is>
          <x:t xml:space="preserve">G &amp; J Droppert - 28T - Mix - Custom</x:t>
        </x:is>
      </x:c>
      <x:c r="G6382" s="7">
        <x:v>41764</x:v>
      </x:c>
      <x:c r="H6382" s="8" t="inlineStr">
        <x:is>
          <x:t xml:space="preserve"/>
        </x:is>
      </x:c>
      <x:c r="I6382" s="9" t="n">
        <x:v>28</x:v>
      </x:c>
      <x:c r="J6382" s="10" t="inlineStr">
        <x:is>
          <x:t xml:space="preserve">East Gippsland &gt; Maffra &gt; TINAMBA (214.37 KMs)</x:t>
        </x:is>
      </x:c>
      <x:c r="K6382" s="11">
        <x:v>41764.3535416667</x:v>
      </x:c>
      <x:c r="L6382" s="12">
        <x:v>41759.69375</x:v>
      </x:c>
      <x:c r="M6382" s="13" t="inlineStr">
        <x:is>
          <x:t xml:space="preserve">Complete</x:t>
        </x:is>
      </x:c>
      <x:c r="N6382" s="14" t="inlineStr">
        <x:is>
          <x:t xml:space="preserve">Heath Killeen</x:t>
        </x:is>
      </x:c>
    </x:row>
    <x:row r="6383">
      <x:c r="A6383" s="1" t="inlineStr">
        <x:is>
          <x:t xml:space="preserve">f4cb2c5a-10c1-e211-90b5-984be17313a9</x:t>
        </x:is>
      </x:c>
      <x:c r="B6383" s="2" t="inlineStr">
        <x:is>
          <x:t xml:space="preserve">/2057g+/u/qliiJraCWAslT5J5U9/Y7CEzrqfx6IUexfm7gWvW1dzbTr+oM2jRkXuL0SuJ7u3las2eWBzFllug==</x:t>
        </x:is>
      </x:c>
      <x:c r="C6383" s="3">
        <x:v>41416.7517361111</x:v>
      </x:c>
      <x:c r="D6383" s="4" t="inlineStr">
        <x:is>
          <x:t xml:space="preserve">ORD15819</x:t>
        </x:is>
      </x:c>
      <x:c r="E6383" s="5" t="inlineStr">
        <x:is>
          <x:t xml:space="preserve">G &amp; J Droppert</x:t>
        </x:is>
      </x:c>
      <x:c r="F6383" s="6" t="inlineStr">
        <x:is>
          <x:t xml:space="preserve">G &amp; J Droppert - 28T - Mix - Standard</x:t>
        </x:is>
      </x:c>
      <x:c r="G6383" s="7">
        <x:v>41417</x:v>
      </x:c>
      <x:c r="H6383" s="8" t="inlineStr">
        <x:is>
          <x:t xml:space="preserve"/>
        </x:is>
      </x:c>
      <x:c r="I6383" s="9" t="n">
        <x:v>28</x:v>
      </x:c>
      <x:c r="J6383" s="10" t="inlineStr">
        <x:is>
          <x:t xml:space="preserve">East Gippsland &gt; Maffra &gt; TINAMBA (214.37 KMs)</x:t>
        </x:is>
      </x:c>
      <x:c r="K6383" s="11">
        <x:v>41416.7516898148</x:v>
      </x:c>
      <x:c r="L6383" s="12">
        <x:v>41414.6569444444</x:v>
      </x:c>
      <x:c r="M6383" s="13" t="inlineStr">
        <x:is>
          <x:t xml:space="preserve">Complete</x:t>
        </x:is>
      </x:c>
      <x:c r="N6383" s="14" t="inlineStr">
        <x:is>
          <x:t xml:space="preserve">Heath Killeen</x:t>
        </x:is>
      </x:c>
    </x:row>
    <x:row r="6384">
      <x:c r="A6384" s="1" t="inlineStr">
        <x:is>
          <x:t xml:space="preserve">604b8036-7bd4-e211-90ce-984be17313a9</x:t>
        </x:is>
      </x:c>
      <x:c r="B6384" s="2" t="inlineStr">
        <x:is>
          <x:t xml:space="preserve">pBcfn1nSxwVvK/TZnestg7cWcqHmhjpSqWGZ+FYm/M2esFLmp2PiJAuxlchVsVl5MM8BOZHPR7WOGGvhLKd5jQ==</x:t>
        </x:is>
      </x:c>
      <x:c r="C6384" s="3">
        <x:v>41442.2730439815</x:v>
      </x:c>
      <x:c r="D6384" s="4" t="inlineStr">
        <x:is>
          <x:t xml:space="preserve">ORD16265</x:t>
        </x:is>
      </x:c>
      <x:c r="E6384" s="5" t="inlineStr">
        <x:is>
          <x:t xml:space="preserve">G &amp; J Droppert</x:t>
        </x:is>
      </x:c>
      <x:c r="F6384" s="6" t="inlineStr">
        <x:is>
          <x:t xml:space="preserve">G &amp; J Droppert - 28T - Mix - Standard</x:t>
        </x:is>
      </x:c>
      <x:c r="G6384" s="7">
        <x:v>41442</x:v>
      </x:c>
      <x:c r="H6384" s="8" t="inlineStr">
        <x:is>
          <x:t xml:space="preserve"/>
        </x:is>
      </x:c>
      <x:c r="I6384" s="9" t="n">
        <x:v>28</x:v>
      </x:c>
      <x:c r="J6384" s="10" t="inlineStr">
        <x:is>
          <x:t xml:space="preserve">East Gippsland &gt; Maffra &gt; TINAMBA (214.37 KMs)</x:t>
        </x:is>
      </x:c>
      <x:c r="K6384" s="11">
        <x:v>41442.2730324074</x:v>
      </x:c>
      <x:c r="L6384" s="12">
        <x:v>41439.3666666667</x:v>
      </x:c>
      <x:c r="M6384" s="13" t="inlineStr">
        <x:is>
          <x:t xml:space="preserve">Complete</x:t>
        </x:is>
      </x:c>
      <x:c r="N6384" s="14" t="inlineStr">
        <x:is>
          <x:t xml:space="preserve">Heath Killeen</x:t>
        </x:is>
      </x:c>
    </x:row>
    <x:row r="6385">
      <x:c r="A6385" s="1" t="inlineStr">
        <x:is>
          <x:t xml:space="preserve">c9ed0131-ece8-e211-91f3-984be17345f9</x:t>
        </x:is>
      </x:c>
      <x:c r="B6385" s="2" t="inlineStr">
        <x:is>
          <x:t xml:space="preserve">bPcwzcxEtu6Hp7CqA46hpT4+cIjoTMEn3hq6+84tR6HUuwz0EUbiJllzbOvZesoS+mQj1UZDU3A918IaHh9o4A==</x:t>
        </x:is>
      </x:c>
      <x:c r="C6385" s="3">
        <x:v>41466.7713425926</x:v>
      </x:c>
      <x:c r="D6385" s="4" t="inlineStr">
        <x:is>
          <x:t xml:space="preserve">ORD16676</x:t>
        </x:is>
      </x:c>
      <x:c r="E6385" s="5" t="inlineStr">
        <x:is>
          <x:t xml:space="preserve">G &amp; J Droppert</x:t>
        </x:is>
      </x:c>
      <x:c r="F6385" s="6" t="inlineStr">
        <x:is>
          <x:t xml:space="preserve">G &amp; J Droppert - 28T - Mix - Standard</x:t>
        </x:is>
      </x:c>
      <x:c r="G6385" s="7">
        <x:v>41467</x:v>
      </x:c>
      <x:c r="H6385" s="8" t="inlineStr">
        <x:is>
          <x:t xml:space="preserve"/>
        </x:is>
      </x:c>
      <x:c r="I6385" s="9" t="n">
        <x:v>28</x:v>
      </x:c>
      <x:c r="J6385" s="10" t="inlineStr">
        <x:is>
          <x:t xml:space="preserve">East Gippsland &gt; Maffra &gt; TINAMBA (214.37 KMs)</x:t>
        </x:is>
      </x:c>
      <x:c r="K6385" s="11">
        <x:v>41466.7713310185</x:v>
      </x:c>
      <x:c r="L6385" s="12">
        <x:v>41465.38125</x:v>
      </x:c>
      <x:c r="M6385" s="13" t="inlineStr">
        <x:is>
          <x:t xml:space="preserve">Complete</x:t>
        </x:is>
      </x:c>
      <x:c r="N6385" s="14" t="inlineStr">
        <x:is>
          <x:t xml:space="preserve">Heath Killeen</x:t>
        </x:is>
      </x:c>
    </x:row>
    <x:row r="6386">
      <x:c r="A6386" s="1" t="inlineStr">
        <x:is>
          <x:t xml:space="preserve">f6b53bcd-0ebc-e111-9ae1-002655875bb9</x:t>
        </x:is>
      </x:c>
      <x:c r="B6386" s="2" t="inlineStr">
        <x:is>
          <x:t xml:space="preserve">wyaCyaylS85h5C42X3AFzazSfdFDpVtJTaCkotKg/b4wcssFM6GDhSpZoenyQUBYbLS/ds994hFOlmoKekncxw==</x:t>
        </x:is>
      </x:c>
      <x:c r="C6386" s="3">
        <x:v>41166.3849421296</x:v>
      </x:c>
      <x:c r="D6386" s="4" t="inlineStr">
        <x:is>
          <x:t xml:space="preserve">ORD10600</x:t>
        </x:is>
      </x:c>
      <x:c r="E6386" s="5" t="inlineStr">
        <x:is>
          <x:t xml:space="preserve">G &amp; J Droppert</x:t>
        </x:is>
      </x:c>
      <x:c r="F6386" s="6" t="inlineStr">
        <x:is>
          <x:t xml:space="preserve">G &amp; J Droppert - 32T - Commodity</x:t>
        </x:is>
      </x:c>
      <x:c r="G6386" s="7">
        <x:v>41086</x:v>
      </x:c>
      <x:c r="H6386" s="8" t="inlineStr">
        <x:is>
          <x:t xml:space="preserve"/>
        </x:is>
      </x:c>
      <x:c r="I6386" s="9" t="n">
        <x:v>32</x:v>
      </x:c>
      <x:c r="J6386" s="10" t="inlineStr">
        <x:is>
          <x:t xml:space="preserve">East Gippsland &gt; Maffra &gt; TINAMBA (214.37 KMs)</x:t>
        </x:is>
      </x:c>
      <x:c r="K6386" s="11">
        <x:v>41087.305474537</x:v>
      </x:c>
      <x:c r="L6386" s="12">
        <x:v>41082.50625</x:v>
      </x:c>
      <x:c r="M6386" s="13" t="inlineStr">
        <x:is>
          <x:t xml:space="preserve">Complete</x:t>
        </x:is>
      </x:c>
      <x:c r="N6386" s="14" t="inlineStr">
        <x:is>
          <x:t xml:space="preserve">Heath Killeen</x:t>
        </x:is>
      </x:c>
    </x:row>
    <x:row r="6387">
      <x:c r="A6387" s="1" t="inlineStr">
        <x:is>
          <x:t xml:space="preserve">a742bd22-f43f-e211-9214-984be17313a9</x:t>
        </x:is>
      </x:c>
      <x:c r="B6387" s="2" t="inlineStr">
        <x:is>
          <x:t xml:space="preserve">cFV2Weu1/L7FgW4FR7dnDcRN174Poh82cFmRPVlX+OAMOAgWCkAxdRcMZ3M7Wgt08fftW6+gznLNt0b0liao0Q==</x:t>
        </x:is>
      </x:c>
      <x:c r="C6387" s="3">
        <x:v>41250.5977893519</x:v>
      </x:c>
      <x:c r="D6387" s="4" t="inlineStr">
        <x:is>
          <x:t xml:space="preserve">ORD13181</x:t>
        </x:is>
      </x:c>
      <x:c r="E6387" s="5" t="inlineStr">
        <x:is>
          <x:t xml:space="preserve">G &amp; J Droppert</x:t>
        </x:is>
      </x:c>
      <x:c r="F6387" s="6" t="inlineStr">
        <x:is>
          <x:t xml:space="preserve">G &amp; J Droppert - 42T - Commodity</x:t>
        </x:is>
      </x:c>
      <x:c r="G6387" s="7">
        <x:v>41250</x:v>
      </x:c>
      <x:c r="H6387" s="8" t="inlineStr">
        <x:is>
          <x:t xml:space="preserve"/>
        </x:is>
      </x:c>
      <x:c r="I6387" s="9" t="n">
        <x:v>42</x:v>
      </x:c>
      <x:c r="J6387" s="10" t="inlineStr">
        <x:is>
          <x:t xml:space="preserve">East Gippsland &gt; Maffra &gt; TINAMBA (214.37 KMs)</x:t>
        </x:is>
      </x:c>
      <x:c r="K6387" s="11">
        <x:v>41250.5977546296</x:v>
      </x:c>
      <x:c r="L6387" s="12">
        <x:v>41250.3965277778</x:v>
      </x:c>
      <x:c r="M6387" s="13" t="inlineStr">
        <x:is>
          <x:t xml:space="preserve">Complete</x:t>
        </x:is>
      </x:c>
      <x:c r="N6387" s="14" t="inlineStr">
        <x:is>
          <x:t xml:space="preserve">Heath Killeen</x:t>
        </x:is>
      </x:c>
    </x:row>
    <x:row r="6388">
      <x:c r="A6388" s="1" t="inlineStr">
        <x:is>
          <x:t xml:space="preserve">d3ce2f8d-5443-e211-9214-984be17313a9</x:t>
        </x:is>
      </x:c>
      <x:c r="B6388" s="2" t="inlineStr">
        <x:is>
          <x:t xml:space="preserve">pVv+DBZfoDr42qgTlf6YFKgkPpeBltbvLeAfqoBHPbj3iPWX8iBOp3KjJLp7tSbH7QBQg8JkwPjuEIVporuoPA==</x:t>
        </x:is>
      </x:c>
      <x:c r="C6388" s="3">
        <x:v>41256.2730787037</x:v>
      </x:c>
      <x:c r="D6388" s="4" t="inlineStr">
        <x:is>
          <x:t xml:space="preserve">ORD13238</x:t>
        </x:is>
      </x:c>
      <x:c r="E6388" s="5" t="inlineStr">
        <x:is>
          <x:t xml:space="preserve">G &amp; J Droppert</x:t>
        </x:is>
      </x:c>
      <x:c r="F6388" s="6" t="inlineStr">
        <x:is>
          <x:t xml:space="preserve">G &amp; J Droppert - 42T - Commodity</x:t>
        </x:is>
      </x:c>
      <x:c r="G6388" s="7">
        <x:v>41256</x:v>
      </x:c>
      <x:c r="H6388" s="8" t="inlineStr">
        <x:is>
          <x:t xml:space="preserve"/>
        </x:is>
      </x:c>
      <x:c r="I6388" s="9" t="n">
        <x:v>42</x:v>
      </x:c>
      <x:c r="J6388" s="10" t="inlineStr">
        <x:is>
          <x:t xml:space="preserve">East Gippsland &gt; Maffra &gt; TINAMBA (214.37 KMs)</x:t>
        </x:is>
      </x:c>
      <x:c r="K6388" s="11">
        <x:v>41256.2730324074</x:v>
      </x:c>
      <x:c r="L6388" s="12">
        <x:v>41254.6923611111</x:v>
      </x:c>
      <x:c r="M6388" s="13" t="inlineStr">
        <x:is>
          <x:t xml:space="preserve">Complete</x:t>
        </x:is>
      </x:c>
      <x:c r="N6388" s="14" t="inlineStr">
        <x:is>
          <x:t xml:space="preserve">Heath Killeen</x:t>
        </x:is>
      </x:c>
    </x:row>
    <x:row r="6389">
      <x:c r="A6389" s="1" t="inlineStr">
        <x:is>
          <x:t xml:space="preserve">899ec919-e152-e211-9214-984be17313a9</x:t>
        </x:is>
      </x:c>
      <x:c r="B6389" s="2" t="inlineStr">
        <x:is>
          <x:t xml:space="preserve">Lh4jNA3SYAWxua4uxft9bMYZHE9ANB48vTLlKj7QrAqWzz2u1iuwzp0gJ+jwb78SZOJNXNBNww0YnXavbo5apw==</x:t>
        </x:is>
      </x:c>
      <x:c r="C6389" s="3">
        <x:v>41277.6468402778</x:v>
      </x:c>
      <x:c r="D6389" s="4" t="inlineStr">
        <x:is>
          <x:t xml:space="preserve">ORD13499</x:t>
        </x:is>
      </x:c>
      <x:c r="E6389" s="5" t="inlineStr">
        <x:is>
          <x:t xml:space="preserve">G &amp; J Droppert</x:t>
        </x:is>
      </x:c>
      <x:c r="F6389" s="6" t="inlineStr">
        <x:is>
          <x:t xml:space="preserve">G &amp; J Droppert - 42T - Commodity</x:t>
        </x:is>
      </x:c>
      <x:c r="G6389" s="7">
        <x:v>41277</x:v>
      </x:c>
      <x:c r="H6389" s="8" t="inlineStr">
        <x:is>
          <x:t xml:space="preserve"/>
        </x:is>
      </x:c>
      <x:c r="I6389" s="9" t="n">
        <x:v>42</x:v>
      </x:c>
      <x:c r="J6389" s="10" t="inlineStr">
        <x:is>
          <x:t xml:space="preserve">East Gippsland &gt; Maffra &gt; TINAMBA (214.37 KMs)</x:t>
        </x:is>
      </x:c>
      <x:c r="K6389" s="11">
        <x:v>41277.6468402778</x:v>
      </x:c>
      <x:c r="L6389" s="12">
        <x:v>41274.4805555556</x:v>
      </x:c>
      <x:c r="M6389" s="13" t="inlineStr">
        <x:is>
          <x:t xml:space="preserve">Complete</x:t>
        </x:is>
      </x:c>
      <x:c r="N6389" s="14" t="inlineStr">
        <x:is>
          <x:t xml:space="preserve">Heath Killeen</x:t>
        </x:is>
      </x:c>
    </x:row>
    <x:row r="6390">
      <x:c r="A6390" s="1" t="inlineStr">
        <x:is>
          <x:t xml:space="preserve">6d205b27-df5d-e211-9214-984be17313a9</x:t>
        </x:is>
      </x:c>
      <x:c r="B6390" s="2" t="inlineStr">
        <x:is>
          <x:t xml:space="preserve">OTpgjtw+JGwY9TNkADFFW7hso9PFAOUoItYZd1VMz5UzeHsC/ftrpR0pOhjN/SojGZFdmG1BCKMMh2OrJMIedg==</x:t>
        </x:is>
      </x:c>
      <x:c r="C6390" s="3">
        <x:v>41289.5913541667</x:v>
      </x:c>
      <x:c r="D6390" s="4" t="inlineStr">
        <x:is>
          <x:t xml:space="preserve">ORD13659</x:t>
        </x:is>
      </x:c>
      <x:c r="E6390" s="5" t="inlineStr">
        <x:is>
          <x:t xml:space="preserve">G &amp; J Droppert</x:t>
        </x:is>
      </x:c>
      <x:c r="F6390" s="6" t="inlineStr">
        <x:is>
          <x:t xml:space="preserve">G &amp; J Droppert - 42T - Commodity</x:t>
        </x:is>
      </x:c>
      <x:c r="G6390" s="7">
        <x:v>41290</x:v>
      </x:c>
      <x:c r="H6390" s="8" t="inlineStr">
        <x:is>
          <x:t xml:space="preserve"/>
        </x:is>
      </x:c>
      <x:c r="I6390" s="9" t="n">
        <x:v>42</x:v>
      </x:c>
      <x:c r="J6390" s="10" t="inlineStr">
        <x:is>
          <x:t xml:space="preserve">East Gippsland &gt; Maffra &gt; TINAMBA (214.37 KMs)</x:t>
        </x:is>
      </x:c>
      <x:c r="K6390" s="11">
        <x:v>41289.5913541667</x:v>
      </x:c>
      <x:c r="L6390" s="12">
        <x:v>41288.4701388889</x:v>
      </x:c>
      <x:c r="M6390" s="13" t="inlineStr">
        <x:is>
          <x:t xml:space="preserve">Complete</x:t>
        </x:is>
      </x:c>
      <x:c r="N6390" s="14" t="inlineStr">
        <x:is>
          <x:t xml:space="preserve">Heath Killeen</x:t>
        </x:is>
      </x:c>
    </x:row>
    <x:row r="6391">
      <x:c r="A6391" s="1" t="inlineStr">
        <x:is>
          <x:t xml:space="preserve">97d950a0-5547-e311-9280-984be17313a9</x:t>
        </x:is>
      </x:c>
      <x:c r="B6391" s="2" t="inlineStr">
        <x:is>
          <x:t xml:space="preserve">PxlY8XQjOaGBa6lr3cIdR5bZmoEU4Vyw5c1cVmZfOjLJLKqAJjRl/s0M50wySSJFv8ot/A9xdJ1l0UWDE9ZY3g==</x:t>
        </x:is>
      </x:c>
      <x:c r="C6391" s="3">
        <x:v>41597.4891203704</x:v>
      </x:c>
      <x:c r="D6391" s="4" t="inlineStr">
        <x:is>
          <x:t xml:space="preserve">ORD18795</x:t>
        </x:is>
      </x:c>
      <x:c r="E6391" s="5" t="inlineStr">
        <x:is>
          <x:t xml:space="preserve">G &amp; J Droppert</x:t>
        </x:is>
      </x:c>
      <x:c r="F6391" s="6" t="inlineStr">
        <x:is>
          <x:t xml:space="preserve">G &amp; J Droppert - 42T - Commodity</x:t>
        </x:is>
      </x:c>
      <x:c r="G6391" s="7">
        <x:v>41590</x:v>
      </x:c>
      <x:c r="H6391" s="8" t="inlineStr">
        <x:is>
          <x:t xml:space="preserve"/>
        </x:is>
      </x:c>
      <x:c r="I6391" s="9" t="n">
        <x:v>42</x:v>
      </x:c>
      <x:c r="J6391" s="10" t="inlineStr">
        <x:is>
          <x:t xml:space="preserve">East Gippsland &gt; Maffra &gt; TINAMBA (214.37 KMs)</x:t>
        </x:is>
      </x:c>
      <x:c r="K6391" s="11">
        <x:v>41597.4891203704</x:v>
      </x:c>
      <x:c r="L6391" s="12">
        <x:v>41585.56875</x:v>
      </x:c>
      <x:c r="M6391" s="13" t="inlineStr">
        <x:is>
          <x:t xml:space="preserve">Complete</x:t>
        </x:is>
      </x:c>
      <x:c r="N6391" s="14" t="inlineStr">
        <x:is>
          <x:t xml:space="preserve">Heath Killeen</x:t>
        </x:is>
      </x:c>
    </x:row>
    <x:row r="6392">
      <x:c r="A6392" s="1" t="inlineStr">
        <x:is>
          <x:t xml:space="preserve">bf6d7ffa-abbf-e311-9299-984be17313a9</x:t>
        </x:is>
      </x:c>
      <x:c r="B6392" s="2" t="inlineStr">
        <x:is>
          <x:t xml:space="preserve">K2JCsDxQP5R1OgAyxbQv5dNVcCBODIVtrROX0h8chWVm1c7Jb2NGukBGLcJ4txG/klHutPz/qR4flepEnGwk1w==</x:t>
        </x:is>
      </x:c>
      <x:c r="C6392" s="3">
        <x:v>41744.6782986111</x:v>
      </x:c>
      <x:c r="D6392" s="4" t="inlineStr">
        <x:is>
          <x:t xml:space="preserve">ORD21724</x:t>
        </x:is>
      </x:c>
      <x:c r="E6392" s="5" t="inlineStr">
        <x:is>
          <x:t xml:space="preserve">G &amp; J Droppert</x:t>
        </x:is>
      </x:c>
      <x:c r="F6392" s="6" t="inlineStr">
        <x:is>
          <x:t xml:space="preserve">G &amp; J Droppert - 42T - Commodity</x:t>
        </x:is>
      </x:c>
      <x:c r="G6392" s="7">
        <x:v>41744</x:v>
      </x:c>
      <x:c r="H6392" s="8" t="inlineStr">
        <x:is>
          <x:t xml:space="preserve"/>
        </x:is>
      </x:c>
      <x:c r="I6392" s="9" t="n">
        <x:v>42</x:v>
      </x:c>
      <x:c r="J6392" s="10" t="inlineStr">
        <x:is>
          <x:t xml:space="preserve">East Gippsland &gt; Maffra &gt; TINAMBA (214.37 KMs)</x:t>
        </x:is>
      </x:c>
      <x:c r="K6392" s="11">
        <x:v>41744.6782986111</x:v>
      </x:c>
      <x:c r="L6392" s="12">
        <x:v>41738.6659722222</x:v>
      </x:c>
      <x:c r="M6392" s="13" t="inlineStr">
        <x:is>
          <x:t xml:space="preserve">Complete</x:t>
        </x:is>
      </x:c>
      <x:c r="N6392" s="14" t="inlineStr">
        <x:is>
          <x:t xml:space="preserve">Heath Killeen</x:t>
        </x:is>
      </x:c>
    </x:row>
    <x:row r="6393">
      <x:c r="A6393" s="1" t="inlineStr">
        <x:is>
          <x:t xml:space="preserve">bab59ba2-07c7-e111-946e-984be17313a9</x:t>
        </x:is>
      </x:c>
      <x:c r="B6393" s="2" t="inlineStr">
        <x:is>
          <x:t xml:space="preserve">PXB/tpaKsjxBQD5tYtN85SB07BcKfy5maIAR0TEzPSzuH9XNibtjd7dbX6QemzYR78S2wU7mZn2fv7bxZDppoA==</x:t>
        </x:is>
      </x:c>
      <x:c r="C6393" s="3">
        <x:v>41166.3849421296</x:v>
      </x:c>
      <x:c r="D6393" s="4" t="inlineStr">
        <x:is>
          <x:t xml:space="preserve">ORD10793</x:t>
        </x:is>
      </x:c>
      <x:c r="E6393" s="5" t="inlineStr">
        <x:is>
          <x:t xml:space="preserve">G &amp; J Droppert</x:t>
        </x:is>
      </x:c>
      <x:c r="F6393" s="6" t="inlineStr">
        <x:is>
          <x:t xml:space="preserve">G &amp; J Droppert - 42T - Commodity</x:t>
        </x:is>
      </x:c>
      <x:c r="G6393" s="7">
        <x:v>41099</x:v>
      </x:c>
      <x:c r="H6393" s="8" t="inlineStr">
        <x:is>
          <x:t xml:space="preserve"/>
        </x:is>
      </x:c>
      <x:c r="I6393" s="9" t="n">
        <x:v>42</x:v>
      </x:c>
      <x:c r="J6393" s="10" t="inlineStr">
        <x:is>
          <x:t xml:space="preserve">East Gippsland &gt; Maffra &gt; TINAMBA (214.37 KMs)</x:t>
        </x:is>
      </x:c>
      <x:c r="K6393" s="11">
        <x:v>41099.4755092593</x:v>
      </x:c>
      <x:c r="L6393" s="12">
        <x:v>41096.4791666667</x:v>
      </x:c>
      <x:c r="M6393" s="13" t="inlineStr">
        <x:is>
          <x:t xml:space="preserve">Complete</x:t>
        </x:is>
      </x:c>
      <x:c r="N6393" s="14" t="inlineStr">
        <x:is>
          <x:t xml:space="preserve">Heath Killeen</x:t>
        </x:is>
      </x:c>
    </x:row>
    <x:row r="6394">
      <x:c r="A6394" s="1" t="inlineStr">
        <x:is>
          <x:t xml:space="preserve">582d7ccb-f152-e311-bddf-984be17313a9</x:t>
        </x:is>
      </x:c>
      <x:c r="B6394" s="2" t="inlineStr">
        <x:is>
          <x:t xml:space="preserve">S1wzgZJJGH+bweJ7sAOkeZIv4gbWhePFeMnei3+ONBaRqI5j1ySDmVnZ0ZZQQzafZ/MXB1l9blOuCVaQgnWwCg==</x:t>
        </x:is>
      </x:c>
      <x:c r="C6394" s="3">
        <x:v>41604.6434722222</x:v>
      </x:c>
      <x:c r="D6394" s="4" t="inlineStr">
        <x:is>
          <x:t xml:space="preserve">ORD18979</x:t>
        </x:is>
      </x:c>
      <x:c r="E6394" s="5" t="inlineStr">
        <x:is>
          <x:t xml:space="preserve">G &amp; J Droppert</x:t>
        </x:is>
      </x:c>
      <x:c r="F6394" s="6" t="inlineStr">
        <x:is>
          <x:t xml:space="preserve">G &amp; J Droppert - 42T - Commodity</x:t>
        </x:is>
      </x:c>
      <x:c r="G6394" s="7">
        <x:v>41604</x:v>
      </x:c>
      <x:c r="H6394" s="8" t="inlineStr">
        <x:is>
          <x:t xml:space="preserve"/>
        </x:is>
      </x:c>
      <x:c r="I6394" s="9" t="n">
        <x:v>42</x:v>
      </x:c>
      <x:c r="J6394" s="10" t="inlineStr">
        <x:is>
          <x:t xml:space="preserve">East Gippsland &gt; Maffra &gt; TINAMBA (214.37 KMs)</x:t>
        </x:is>
      </x:c>
      <x:c r="K6394" s="11">
        <x:v>41604.6434722222</x:v>
      </x:c>
      <x:c r="L6394" s="12">
        <x:v>41600.34375</x:v>
      </x:c>
      <x:c r="M6394" s="13" t="inlineStr">
        <x:is>
          <x:t xml:space="preserve">Complete</x:t>
        </x:is>
      </x:c>
      <x:c r="N6394" s="14" t="inlineStr">
        <x:is>
          <x:t xml:space="preserve">Heath Killeen</x:t>
        </x:is>
      </x:c>
    </x:row>
    <x:row r="6395">
      <x:c r="A6395" s="1" t="inlineStr">
        <x:is>
          <x:t xml:space="preserve">db634e05-ef83-e311-bddf-984be17313a9</x:t>
        </x:is>
      </x:c>
      <x:c r="B6395" s="2" t="inlineStr">
        <x:is>
          <x:t xml:space="preserve">6lkP2P4UkWlpdY8gDxDauC5jG+h/yPzD9bJJahPWQzFxynkgAfdfRxPPl3HCVXajBprIqvwTtkaIFmaPq4pOBw==</x:t>
        </x:is>
      </x:c>
      <x:c r="C6395" s="3">
        <x:v>41669.6389467593</x:v>
      </x:c>
      <x:c r="D6395" s="4" t="inlineStr">
        <x:is>
          <x:t xml:space="preserve">ORD20119</x:t>
        </x:is>
      </x:c>
      <x:c r="E6395" s="5" t="inlineStr">
        <x:is>
          <x:t xml:space="preserve">G &amp; J Droppert</x:t>
        </x:is>
      </x:c>
      <x:c r="F6395" s="6" t="inlineStr">
        <x:is>
          <x:t xml:space="preserve">G &amp; J Droppert - 42T - Commodity</x:t>
        </x:is>
      </x:c>
      <x:c r="G6395" s="7">
        <x:v>41670</x:v>
      </x:c>
      <x:c r="H6395" s="8" t="inlineStr">
        <x:is>
          <x:t xml:space="preserve"/>
        </x:is>
      </x:c>
      <x:c r="I6395" s="9" t="n">
        <x:v>42</x:v>
      </x:c>
      <x:c r="J6395" s="10" t="inlineStr">
        <x:is>
          <x:t xml:space="preserve">East Gippsland &gt; Maffra &gt; TINAMBA (214.37 KMs)</x:t>
        </x:is>
      </x:c>
      <x:c r="K6395" s="11">
        <x:v>41669.6389467593</x:v>
      </x:c>
      <x:c r="L6395" s="12">
        <x:v>41662.6861111111</x:v>
      </x:c>
      <x:c r="M6395" s="13" t="inlineStr">
        <x:is>
          <x:t xml:space="preserve">Complete</x:t>
        </x:is>
      </x:c>
      <x:c r="N6395" s="14" t="inlineStr">
        <x:is>
          <x:t xml:space="preserve">Heath Killeen</x:t>
        </x:is>
      </x:c>
    </x:row>
    <x:row r="6396">
      <x:c r="A6396" s="1" t="inlineStr">
        <x:is>
          <x:t xml:space="preserve">0f542ed6-30f3-e111-bf0a-984be17313a9</x:t>
        </x:is>
      </x:c>
      <x:c r="B6396" s="2" t="inlineStr">
        <x:is>
          <x:t xml:space="preserve">YM6TBG8Uow7fB4klVxgyYurSIBA0MyAH5mKbE9WJfj2yMD5pqg7SXsFxDRWyTpX7NMWPXeVy3VJcJRno9wwEaA==</x:t>
        </x:is>
      </x:c>
      <x:c r="C6396" s="3">
        <x:v>41156.5717013889</x:v>
      </x:c>
      <x:c r="D6396" s="4" t="inlineStr">
        <x:is>
          <x:t xml:space="preserve">ORD11679</x:t>
        </x:is>
      </x:c>
      <x:c r="E6396" s="5" t="inlineStr">
        <x:is>
          <x:t xml:space="preserve">G &amp; J Droppert</x:t>
        </x:is>
      </x:c>
      <x:c r="F6396" s="6" t="inlineStr">
        <x:is>
          <x:t xml:space="preserve">G &amp; J Droppert - 42T - Commodity</x:t>
        </x:is>
      </x:c>
      <x:c r="G6396" s="7">
        <x:v>41156</x:v>
      </x:c>
      <x:c r="H6396" s="8" t="inlineStr">
        <x:is>
          <x:t xml:space="preserve"/>
        </x:is>
      </x:c>
      <x:c r="I6396" s="9" t="n">
        <x:v>42</x:v>
      </x:c>
      <x:c r="J6396" s="10" t="inlineStr">
        <x:is>
          <x:t xml:space="preserve">East Gippsland &gt; Maffra &gt; TINAMBA (214.37 KMs)</x:t>
        </x:is>
      </x:c>
      <x:c r="K6396" s="11">
        <x:v>41156.5717013889</x:v>
      </x:c>
      <x:c r="L6396" s="12">
        <x:v>41152.6666666667</x:v>
      </x:c>
      <x:c r="M6396" s="13" t="inlineStr">
        <x:is>
          <x:t xml:space="preserve">Complete</x:t>
        </x:is>
      </x:c>
      <x:c r="N6396" s="14" t="inlineStr">
        <x:is>
          <x:t xml:space="preserve">Heath Killeen</x:t>
        </x:is>
      </x:c>
    </x:row>
    <x:row r="6397">
      <x:c r="A6397" s="1" t="inlineStr">
        <x:is>
          <x:t xml:space="preserve">1939860b-fafd-e111-bf0a-984be17313a9</x:t>
        </x:is>
      </x:c>
      <x:c r="B6397" s="2" t="inlineStr">
        <x:is>
          <x:t xml:space="preserve">GS1hPEXssWt6a9CyoijXRDqYmKymL0+Cxw1VU2NKb8akLnjB/XbbK5/oSPpu9n+Gbmp/eB+1gQxvkwrfqgHllg==</x:t>
        </x:is>
      </x:c>
      <x:c r="C6397" s="3">
        <x:v>41170.5186458333</x:v>
      </x:c>
      <x:c r="D6397" s="4" t="inlineStr">
        <x:is>
          <x:t xml:space="preserve">ORD11881</x:t>
        </x:is>
      </x:c>
      <x:c r="E6397" s="5" t="inlineStr">
        <x:is>
          <x:t xml:space="preserve">G &amp; J Droppert</x:t>
        </x:is>
      </x:c>
      <x:c r="F6397" s="6" t="inlineStr">
        <x:is>
          <x:t xml:space="preserve">G &amp; J Droppert - 42T - Commodity</x:t>
        </x:is>
      </x:c>
      <x:c r="G6397" s="7">
        <x:v>41170</x:v>
      </x:c>
      <x:c r="H6397" s="8" t="inlineStr">
        <x:is>
          <x:t xml:space="preserve"/>
        </x:is>
      </x:c>
      <x:c r="I6397" s="9" t="n">
        <x:v>42</x:v>
      </x:c>
      <x:c r="J6397" s="10" t="inlineStr">
        <x:is>
          <x:t xml:space="preserve">East Gippsland &gt; Maffra &gt; TINAMBA (214.37 KMs)</x:t>
        </x:is>
      </x:c>
      <x:c r="K6397" s="11">
        <x:v>41170.5186342593</x:v>
      </x:c>
      <x:c r="L6397" s="12">
        <x:v>41166.3930555556</x:v>
      </x:c>
      <x:c r="M6397" s="13" t="inlineStr">
        <x:is>
          <x:t xml:space="preserve">Complete</x:t>
        </x:is>
      </x:c>
      <x:c r="N6397" s="14" t="inlineStr">
        <x:is>
          <x:t xml:space="preserve">Heath Killeen</x:t>
        </x:is>
      </x:c>
    </x:row>
    <x:row r="6398">
      <x:c r="A6398" s="1" t="inlineStr">
        <x:is>
          <x:t xml:space="preserve">789362b4-8f16-e211-bf0a-984be17313a9</x:t>
        </x:is>
      </x:c>
      <x:c r="B6398" s="2" t="inlineStr">
        <x:is>
          <x:t xml:space="preserve">I9WV4CcgQ+BHppnwcBgSrCRir03OESqTP0HhYHw+7Z2B8inLqgHYYa/ij7e1mdtuBeFEXsVTtW3p8vVDdUsayA==</x:t>
        </x:is>
      </x:c>
      <x:c r="C6398" s="3">
        <x:v>41199.3474421296</x:v>
      </x:c>
      <x:c r="D6398" s="4" t="inlineStr">
        <x:is>
          <x:t xml:space="preserve">ORD12366</x:t>
        </x:is>
      </x:c>
      <x:c r="E6398" s="5" t="inlineStr">
        <x:is>
          <x:t xml:space="preserve">G &amp; J Droppert</x:t>
        </x:is>
      </x:c>
      <x:c r="F6398" s="6" t="inlineStr">
        <x:is>
          <x:t xml:space="preserve">G &amp; J Droppert - 42T - Commodity</x:t>
        </x:is>
      </x:c>
      <x:c r="G6398" s="7">
        <x:v>41199</x:v>
      </x:c>
      <x:c r="H6398" s="8" t="inlineStr">
        <x:is>
          <x:t xml:space="preserve"/>
        </x:is>
      </x:c>
      <x:c r="I6398" s="9" t="n">
        <x:v>42</x:v>
      </x:c>
      <x:c r="J6398" s="10" t="inlineStr">
        <x:is>
          <x:t xml:space="preserve">East Gippsland &gt; Maffra &gt; TINAMBA (214.37 KMs)</x:t>
        </x:is>
      </x:c>
      <x:c r="K6398" s="11">
        <x:v>41199.3474305556</x:v>
      </x:c>
      <x:c r="L6398" s="12">
        <x:v>41197.7201388889</x:v>
      </x:c>
      <x:c r="M6398" s="13" t="inlineStr">
        <x:is>
          <x:t xml:space="preserve">Complete</x:t>
        </x:is>
      </x:c>
      <x:c r="N6398" s="14" t="inlineStr">
        <x:is>
          <x:t xml:space="preserve">Heath Killeen</x:t>
        </x:is>
      </x:c>
    </x:row>
    <x:row r="6399">
      <x:c r="A6399" s="1" t="inlineStr">
        <x:is>
          <x:t xml:space="preserve">bcbc53e1-166f-e211-bf67-984be17313a9</x:t>
        </x:is>
      </x:c>
      <x:c r="B6399" s="2" t="inlineStr">
        <x:is>
          <x:t xml:space="preserve">xSQ74vmebbEg93bnhWwEKJtFOtumbqSs8SNCKIcANczju6CgIyybuSqprxC5ubldO0XQ97Tg0zIxF2UoGz0JDg==</x:t>
        </x:is>
      </x:c>
      <x:c r="C6399" s="3">
        <x:v>41311.5952083333</x:v>
      </x:c>
      <x:c r="D6399" s="4" t="inlineStr">
        <x:is>
          <x:t xml:space="preserve">ORD13982</x:t>
        </x:is>
      </x:c>
      <x:c r="E6399" s="5" t="inlineStr">
        <x:is>
          <x:t xml:space="preserve">G &amp; J Droppert</x:t>
        </x:is>
      </x:c>
      <x:c r="F6399" s="6" t="inlineStr">
        <x:is>
          <x:t xml:space="preserve">G &amp; J Droppert - 42T - Commodity</x:t>
        </x:is>
      </x:c>
      <x:c r="G6399" s="7">
        <x:v>41311</x:v>
      </x:c>
      <x:c r="H6399" s="8" t="inlineStr">
        <x:is>
          <x:t xml:space="preserve"/>
        </x:is>
      </x:c>
      <x:c r="I6399" s="9" t="n">
        <x:v>42</x:v>
      </x:c>
      <x:c r="J6399" s="10" t="inlineStr">
        <x:is>
          <x:t xml:space="preserve">East Gippsland &gt; Maffra &gt; TINAMBA (214.37 KMs)</x:t>
        </x:is>
      </x:c>
      <x:c r="K6399" s="11">
        <x:v>41311.5951967593</x:v>
      </x:c>
      <x:c r="L6399" s="12">
        <x:v>41310.3875</x:v>
      </x:c>
      <x:c r="M6399" s="13" t="inlineStr">
        <x:is>
          <x:t xml:space="preserve">Complete</x:t>
        </x:is>
      </x:c>
      <x:c r="N6399" s="14" t="inlineStr">
        <x:is>
          <x:t xml:space="preserve">Heath Killeen</x:t>
        </x:is>
      </x:c>
    </x:row>
    <x:row r="6400">
      <x:c r="A6400" s="1" t="inlineStr">
        <x:is>
          <x:t xml:space="preserve">a84bb2eb-610c-e211-914a-984be17345f9</x:t>
        </x:is>
      </x:c>
      <x:c r="B6400" s="2" t="inlineStr">
        <x:is>
          <x:t xml:space="preserve">v0vfYGjycOIzvHfFI6dLLplJoFGv4AEk9mMtjnn6bR0KVfLLh/Y0gVPYUakgferLEB4yVFvly0lmiJ0H98ZyJg==</x:t>
        </x:is>
      </x:c>
      <x:c r="C6400" s="3">
        <x:v>41187.3192939815</x:v>
      </x:c>
      <x:c r="D6400" s="4" t="inlineStr">
        <x:is>
          <x:t xml:space="preserve">ORD12163</x:t>
        </x:is>
      </x:c>
      <x:c r="E6400" s="5" t="inlineStr">
        <x:is>
          <x:t xml:space="preserve">G &amp; J Droppert</x:t>
        </x:is>
      </x:c>
      <x:c r="F6400" s="6" t="inlineStr">
        <x:is>
          <x:t xml:space="preserve">G &amp; J Droppert - 42T - Commodity</x:t>
        </x:is>
      </x:c>
      <x:c r="G6400" s="7">
        <x:v>41187</x:v>
      </x:c>
      <x:c r="H6400" s="8" t="inlineStr">
        <x:is>
          <x:t xml:space="preserve"/>
        </x:is>
      </x:c>
      <x:c r="I6400" s="9" t="n">
        <x:v>42</x:v>
      </x:c>
      <x:c r="J6400" s="10" t="inlineStr">
        <x:is>
          <x:t xml:space="preserve">East Gippsland &gt; Maffra &gt; TINAMBA (214.37 KMs)</x:t>
        </x:is>
      </x:c>
      <x:c r="K6400" s="11">
        <x:v>41187.3192939815</x:v>
      </x:c>
      <x:c r="L6400" s="12">
        <x:v>41184.7256944444</x:v>
      </x:c>
      <x:c r="M6400" s="13" t="inlineStr">
        <x:is>
          <x:t xml:space="preserve">Complete</x:t>
        </x:is>
      </x:c>
      <x:c r="N6400" s="14" t="inlineStr">
        <x:is>
          <x:t xml:space="preserve">Heath Killeen</x:t>
        </x:is>
      </x:c>
    </x:row>
    <x:row r="6401">
      <x:c r="A6401" s="1" t="inlineStr">
        <x:is>
          <x:t xml:space="preserve">e282d90c-5922-e211-914a-984be17345f9</x:t>
        </x:is>
      </x:c>
      <x:c r="B6401" s="2" t="inlineStr">
        <x:is>
          <x:t xml:space="preserve">5g8zfKebyWbJ9iUdbP2zvyMO31XEf+SFchdhL+D0zcJNcP2B7AGveUNQJvNEOgr6qPi6WHhg2ujm9vnfR2ZtOQ==</x:t>
        </x:is>
      </x:c>
      <x:c r="C6401" s="3">
        <x:v>41215.4457060185</x:v>
      </x:c>
      <x:c r="D6401" s="4" t="inlineStr">
        <x:is>
          <x:t xml:space="preserve">ORD12605</x:t>
        </x:is>
      </x:c>
      <x:c r="E6401" s="5" t="inlineStr">
        <x:is>
          <x:t xml:space="preserve">G &amp; J Droppert</x:t>
        </x:is>
      </x:c>
      <x:c r="F6401" s="6" t="inlineStr">
        <x:is>
          <x:t xml:space="preserve">G &amp; J Droppert - 42T - Commodity</x:t>
        </x:is>
      </x:c>
      <x:c r="G6401" s="7">
        <x:v>41215</x:v>
      </x:c>
      <x:c r="H6401" s="8" t="inlineStr">
        <x:is>
          <x:t xml:space="preserve"/>
        </x:is>
      </x:c>
      <x:c r="I6401" s="9" t="n">
        <x:v>42</x:v>
      </x:c>
      <x:c r="J6401" s="10" t="inlineStr">
        <x:is>
          <x:t xml:space="preserve">East Gippsland &gt; Maffra &gt; TINAMBA (214.37 KMs)</x:t>
        </x:is>
      </x:c>
      <x:c r="K6401" s="11">
        <x:v>41215.4456597222</x:v>
      </x:c>
      <x:c r="L6401" s="12">
        <x:v>41212.7208333333</x:v>
      </x:c>
      <x:c r="M6401" s="13" t="inlineStr">
        <x:is>
          <x:t xml:space="preserve">Complete</x:t>
        </x:is>
      </x:c>
      <x:c r="N6401" s="14" t="inlineStr">
        <x:is>
          <x:t xml:space="preserve">Heath Killeen</x:t>
        </x:is>
      </x:c>
    </x:row>
    <x:row r="6402">
      <x:c r="A6402" s="1" t="inlineStr">
        <x:is>
          <x:t xml:space="preserve">c8d9c810-9479-e311-9235-984be17345f9</x:t>
        </x:is>
      </x:c>
      <x:c r="B6402" s="2" t="inlineStr">
        <x:is>
          <x:t xml:space="preserve">oRk2xZnUCRrVLdRLYtUHPsowrGwc17RcCH7ZY3S8eqMxSQrz/z16UsVPCaqHJhkTt+zLBVxb5RVkR7mfz5+rGQ==</x:t>
        </x:is>
      </x:c>
      <x:c r="C6402" s="3">
        <x:v>41649.6004398148</x:v>
      </x:c>
      <x:c r="D6402" s="4" t="inlineStr">
        <x:is>
          <x:t xml:space="preserve">ORD19849</x:t>
        </x:is>
      </x:c>
      <x:c r="E6402" s="5" t="inlineStr">
        <x:is>
          <x:t xml:space="preserve">G &amp; J Droppert</x:t>
        </x:is>
      </x:c>
      <x:c r="F6402" s="6" t="inlineStr">
        <x:is>
          <x:t xml:space="preserve">G &amp; J Droppert - 42T - Commodity</x:t>
        </x:is>
      </x:c>
      <x:c r="G6402" s="7">
        <x:v>41649</x:v>
      </x:c>
      <x:c r="H6402" s="8" t="inlineStr">
        <x:is>
          <x:t xml:space="preserve"/>
        </x:is>
      </x:c>
      <x:c r="I6402" s="9" t="n">
        <x:v>42</x:v>
      </x:c>
      <x:c r="J6402" s="10" t="inlineStr">
        <x:is>
          <x:t xml:space="preserve">East Gippsland &gt; Maffra &gt; TINAMBA (214.37 KMs)</x:t>
        </x:is>
      </x:c>
      <x:c r="K6402" s="11">
        <x:v>41649.6004398148</x:v>
      </x:c>
      <x:c r="L6402" s="12">
        <x:v>41649.5090277778</x:v>
      </x:c>
      <x:c r="M6402" s="13" t="inlineStr">
        <x:is>
          <x:t xml:space="preserve">Complete</x:t>
        </x:is>
      </x:c>
      <x:c r="N6402" s="14" t="inlineStr">
        <x:is>
          <x:t xml:space="preserve">Heath Killeen</x:t>
        </x:is>
      </x:c>
    </x:row>
    <x:row r="6403">
      <x:c r="A6403" s="1" t="inlineStr">
        <x:is>
          <x:t xml:space="preserve">5a68c0ee-eb99-e311-9235-984be17345f9</x:t>
        </x:is>
      </x:c>
      <x:c r="B6403" s="2" t="inlineStr">
        <x:is>
          <x:t xml:space="preserve">pCKJIhAcp/HjznW0dGZpcSZ21yZSI0DUR9SjZzL//KHABxl7DH2Rrm7gP8SLIjfOB7xyrWm8HuRvmZV4+ZEKCQ==</x:t>
        </x:is>
      </x:c>
      <x:c r="C6403" s="3">
        <x:v>41691.7905092593</x:v>
      </x:c>
      <x:c r="D6403" s="4" t="inlineStr">
        <x:is>
          <x:t xml:space="preserve">ORD20598</x:t>
        </x:is>
      </x:c>
      <x:c r="E6403" s="5" t="inlineStr">
        <x:is>
          <x:t xml:space="preserve">G &amp; J Droppert</x:t>
        </x:is>
      </x:c>
      <x:c r="F6403" s="6" t="inlineStr">
        <x:is>
          <x:t xml:space="preserve">G &amp; J Droppert - 42T - Commodity</x:t>
        </x:is>
      </x:c>
      <x:c r="G6403" s="7">
        <x:v>41694</x:v>
      </x:c>
      <x:c r="H6403" s="8" t="inlineStr">
        <x:is>
          <x:t xml:space="preserve"/>
        </x:is>
      </x:c>
      <x:c r="I6403" s="9" t="n">
        <x:v>42</x:v>
      </x:c>
      <x:c r="J6403" s="10" t="inlineStr">
        <x:is>
          <x:t xml:space="preserve">East Gippsland &gt; Maffra &gt; TINAMBA (214.37 KMs)</x:t>
        </x:is>
      </x:c>
      <x:c r="K6403" s="11">
        <x:v>41691.7905092593</x:v>
      </x:c>
      <x:c r="L6403" s="12">
        <x:v>41690.6673611111</x:v>
      </x:c>
      <x:c r="M6403" s="13" t="inlineStr">
        <x:is>
          <x:t xml:space="preserve">Complete</x:t>
        </x:is>
      </x:c>
      <x:c r="N6403" s="14" t="inlineStr">
        <x:is>
          <x:t xml:space="preserve">Heath Killeen</x:t>
        </x:is>
      </x:c>
    </x:row>
    <x:row r="6404">
      <x:c r="A6404" s="1" t="inlineStr">
        <x:is>
          <x:t xml:space="preserve">2b7f104c-29ae-e311-9235-984be17345f9</x:t>
        </x:is>
      </x:c>
      <x:c r="B6404" s="2" t="inlineStr">
        <x:is>
          <x:t xml:space="preserve">fHYUVk2WiuVk9uEnDEs14P/VUAO+7k6gbywWt47JN1cERGKntWdXIkBnnJRafiEuX1g2HH2R48OehZE4Kk8EEw==</x:t>
        </x:is>
      </x:c>
      <x:c r="C6404" s="3">
        <x:v>41718.5616203704</x:v>
      </x:c>
      <x:c r="D6404" s="4" t="inlineStr">
        <x:is>
          <x:t xml:space="preserve">ORD21126</x:t>
        </x:is>
      </x:c>
      <x:c r="E6404" s="5" t="inlineStr">
        <x:is>
          <x:t xml:space="preserve">G &amp; J Droppert</x:t>
        </x:is>
      </x:c>
      <x:c r="F6404" s="6" t="inlineStr">
        <x:is>
          <x:t xml:space="preserve">G &amp; J Droppert - 42T - Commodity</x:t>
        </x:is>
      </x:c>
      <x:c r="G6404" s="7">
        <x:v>41718</x:v>
      </x:c>
      <x:c r="H6404" s="8" t="inlineStr">
        <x:is>
          <x:t xml:space="preserve"/>
        </x:is>
      </x:c>
      <x:c r="I6404" s="9" t="n">
        <x:v>42</x:v>
      </x:c>
      <x:c r="J6404" s="10" t="inlineStr">
        <x:is>
          <x:t xml:space="preserve">East Gippsland &gt; Maffra &gt; TINAMBA (214.37 KMs)</x:t>
        </x:is>
      </x:c>
      <x:c r="K6404" s="11">
        <x:v>41718.5615856481</x:v>
      </x:c>
      <x:c r="L6404" s="12">
        <x:v>41716.425</x:v>
      </x:c>
      <x:c r="M6404" s="13" t="inlineStr">
        <x:is>
          <x:t xml:space="preserve">Complete</x:t>
        </x:is>
      </x:c>
      <x:c r="N6404" s="14" t="inlineStr">
        <x:is>
          <x:t xml:space="preserve">Heath Killeen</x:t>
        </x:is>
      </x:c>
    </x:row>
    <x:row r="6405">
      <x:c r="A6405" s="1" t="inlineStr">
        <x:is>
          <x:t xml:space="preserve">250b2bde-1dba-e311-9235-984be17345f9</x:t>
        </x:is>
      </x:c>
      <x:c r="B6405" s="2" t="inlineStr">
        <x:is>
          <x:t xml:space="preserve">hwFOQGdKcLWCSlN9lqzAedO2HVlOt9jdoQlVQXLluU+mScC7OaoiPvUdcov06aQ8lnYiNlGaTBMJTVA5jJfkug==</x:t>
        </x:is>
      </x:c>
      <x:c r="C6405" s="3">
        <x:v>41736.5355324074</x:v>
      </x:c>
      <x:c r="D6405" s="4" t="inlineStr">
        <x:is>
          <x:t xml:space="preserve">ORD21506</x:t>
        </x:is>
      </x:c>
      <x:c r="E6405" s="5" t="inlineStr">
        <x:is>
          <x:t xml:space="preserve">G &amp; J Droppert</x:t>
        </x:is>
      </x:c>
      <x:c r="F6405" s="6" t="inlineStr">
        <x:is>
          <x:t xml:space="preserve">G &amp; J Droppert - 42T - Commodity</x:t>
        </x:is>
      </x:c>
      <x:c r="G6405" s="7">
        <x:v>41736</x:v>
      </x:c>
      <x:c r="H6405" s="8" t="inlineStr">
        <x:is>
          <x:t xml:space="preserve"/>
        </x:is>
      </x:c>
      <x:c r="I6405" s="9" t="n">
        <x:v>42</x:v>
      </x:c>
      <x:c r="J6405" s="10" t="inlineStr">
        <x:is>
          <x:t xml:space="preserve">East Gippsland &gt; Maffra &gt; TINAMBA (214.37 KMs)</x:t>
        </x:is>
      </x:c>
      <x:c r="K6405" s="11">
        <x:v>41736.5355208333</x:v>
      </x:c>
      <x:c r="L6405" s="12">
        <x:v>41731.6381944444</x:v>
      </x:c>
      <x:c r="M6405" s="13" t="inlineStr">
        <x:is>
          <x:t xml:space="preserve">Complete</x:t>
        </x:is>
      </x:c>
      <x:c r="N6405" s="14" t="inlineStr">
        <x:is>
          <x:t xml:space="preserve">Heath Killeen</x:t>
        </x:is>
      </x:c>
    </x:row>
    <x:row r="6406">
      <x:c r="A6406" s="1" t="inlineStr">
        <x:is>
          <x:t xml:space="preserve">12a9fbef-61df-e111-925d-984be17345f9</x:t>
        </x:is>
      </x:c>
      <x:c r="B6406" s="2" t="inlineStr">
        <x:is>
          <x:t xml:space="preserve">1Kxxir5SSpbsifbc5JN2PFBHtIUl3KHaPfW6ZJSzeusvchsLR1g6QKHzYetD8oNJq6ZTypI3n0BgKiPWSSBbkA==</x:t>
        </x:is>
      </x:c>
      <x:c r="C6406" s="3">
        <x:v>41130.2450578704</x:v>
      </x:c>
      <x:c r="D6406" s="4" t="inlineStr">
        <x:is>
          <x:t xml:space="preserve">ORD11272</x:t>
        </x:is>
      </x:c>
      <x:c r="E6406" s="5" t="inlineStr">
        <x:is>
          <x:t xml:space="preserve">G &amp; J Droppert</x:t>
        </x:is>
      </x:c>
      <x:c r="F6406" s="6" t="inlineStr">
        <x:is>
          <x:t xml:space="preserve">G &amp; J Droppert - 42T - Commodity</x:t>
        </x:is>
      </x:c>
      <x:c r="G6406" s="7">
        <x:v>41129</x:v>
      </x:c>
      <x:c r="H6406" s="8" t="inlineStr">
        <x:is>
          <x:t xml:space="preserve"/>
        </x:is>
      </x:c>
      <x:c r="I6406" s="9" t="n">
        <x:v>42</x:v>
      </x:c>
      <x:c r="J6406" s="10" t="inlineStr">
        <x:is>
          <x:t xml:space="preserve">East Gippsland &gt; Maffra &gt; TINAMBA (214.37 KMs)</x:t>
        </x:is>
      </x:c>
      <x:c r="K6406" s="11">
        <x:v>41130.2450462963</x:v>
      </x:c>
      <x:c r="L6406" s="12">
        <x:v>41127.4652777778</x:v>
      </x:c>
      <x:c r="M6406" s="13" t="inlineStr">
        <x:is>
          <x:t xml:space="preserve">Complete</x:t>
        </x:is>
      </x:c>
      <x:c r="N6406" s="14" t="inlineStr">
        <x:is>
          <x:t xml:space="preserve">Heath Killeen</x:t>
        </x:is>
      </x:c>
    </x:row>
    <x:row r="6407">
      <x:c r="A6407" s="1" t="inlineStr">
        <x:is>
          <x:t xml:space="preserve">01f95ff9-2e2e-e211-bd19-984be17345f9</x:t>
        </x:is>
      </x:c>
      <x:c r="B6407" s="2" t="inlineStr">
        <x:is>
          <x:t xml:space="preserve">dffSZeH7BQcInezUO84f1vdKlKnz4AHvFAGyxV2Y9gvELx8h2JNUL/k3h9Dg+ooSDnFxp40xrfsYh5zGZe1mdw==</x:t>
        </x:is>
      </x:c>
      <x:c r="C6407" s="3">
        <x:v>41229.4684027778</x:v>
      </x:c>
      <x:c r="D6407" s="4" t="inlineStr">
        <x:is>
          <x:t xml:space="preserve">ORD12837</x:t>
        </x:is>
      </x:c>
      <x:c r="E6407" s="5" t="inlineStr">
        <x:is>
          <x:t xml:space="preserve">G &amp; J Droppert</x:t>
        </x:is>
      </x:c>
      <x:c r="F6407" s="6" t="inlineStr">
        <x:is>
          <x:t xml:space="preserve">G &amp; J Droppert - 42T - Commodity</x:t>
        </x:is>
      </x:c>
      <x:c r="G6407" s="7">
        <x:v>41229</x:v>
      </x:c>
      <x:c r="H6407" s="8" t="inlineStr">
        <x:is>
          <x:t xml:space="preserve"/>
        </x:is>
      </x:c>
      <x:c r="I6407" s="9" t="n">
        <x:v>42</x:v>
      </x:c>
      <x:c r="J6407" s="10" t="inlineStr">
        <x:is>
          <x:t xml:space="preserve">East Gippsland &gt; Maffra &gt; TINAMBA (214.37 KMs)</x:t>
        </x:is>
      </x:c>
      <x:c r="K6407" s="11">
        <x:v>41229.4683912037</x:v>
      </x:c>
      <x:c r="L6407" s="12">
        <x:v>41227.7826388889</x:v>
      </x:c>
      <x:c r="M6407" s="13" t="inlineStr">
        <x:is>
          <x:t xml:space="preserve">Complete</x:t>
        </x:is>
      </x:c>
      <x:c r="N6407" s="14" t="inlineStr">
        <x:is>
          <x:t xml:space="preserve">Heath Killeen</x:t>
        </x:is>
      </x:c>
    </x:row>
    <x:row r="6408">
      <x:c r="A6408" s="1" t="inlineStr">
        <x:is>
          <x:t xml:space="preserve">087e2b23-c233-e411-9092-984be17313a9</x:t>
        </x:is>
      </x:c>
      <x:c r="B6408" s="2" t="inlineStr">
        <x:is>
          <x:t xml:space="preserve">kW5DL+F07FNF666sVbTdt/QtlXHCmaUKPJzz+Ug0l9gBGmHrT2dWqaGqLTXzrs0gBIT+Xwz4BD76uloRtaNpIw==</x:t>
        </x:is>
      </x:c>
      <x:c r="C6408" s="3">
        <x:v>41892.3362384259</x:v>
      </x:c>
      <x:c r="D6408" s="4" t="inlineStr">
        <x:is>
          <x:t xml:space="preserve">ORD24520</x:t>
        </x:is>
      </x:c>
      <x:c r="E6408" s="5" t="inlineStr">
        <x:is>
          <x:t xml:space="preserve">G &amp; J Droppert</x:t>
        </x:is>
      </x:c>
      <x:c r="F6408" s="6" t="inlineStr">
        <x:is>
          <x:t xml:space="preserve">G &amp; J Droppert - 44T - Commodity</x:t>
        </x:is>
      </x:c>
      <x:c r="G6408" s="7">
        <x:v>41892</x:v>
      </x:c>
      <x:c r="H6408" s="8" t="inlineStr">
        <x:is>
          <x:t xml:space="preserve"/>
        </x:is>
      </x:c>
      <x:c r="I6408" s="9" t="n">
        <x:v>44</x:v>
      </x:c>
      <x:c r="J6408" s="10" t="inlineStr">
        <x:is>
          <x:t xml:space="preserve">East Gippsland &gt; Maffra &gt; TINAMBA (214.37 KMs)</x:t>
        </x:is>
      </x:c>
      <x:c r="K6408" s="11">
        <x:v>41892.3362037037</x:v>
      </x:c>
      <x:c r="L6408" s="12">
        <x:v>41886.3958333333</x:v>
      </x:c>
      <x:c r="M6408" s="13" t="inlineStr">
        <x:is>
          <x:t xml:space="preserve">Complete</x:t>
        </x:is>
      </x:c>
      <x:c r="N6408" s="14" t="inlineStr">
        <x:is>
          <x:t xml:space="preserve">Heath Killeen</x:t>
        </x:is>
      </x:c>
    </x:row>
    <x:row r="6409">
      <x:c r="A6409" s="1" t="inlineStr">
        <x:is>
          <x:t xml:space="preserve">f7b2678f-2e8a-e411-9161-984be17313a9</x:t>
        </x:is>
      </x:c>
      <x:c r="B6409" s="2" t="inlineStr">
        <x:is>
          <x:t xml:space="preserve">wbIEK+JcbZu1Tgt+kBsopQg4A8MDZf4XsOQ1jINNpaWXl6epfQqEfwiSzYsskcBCiUY9xfOnDCfJ9bwjujDPSQ==</x:t>
        </x:is>
      </x:c>
      <x:c r="C6409" s="3">
        <x:v>42002.5300347222</x:v>
      </x:c>
      <x:c r="D6409" s="4" t="inlineStr">
        <x:is>
          <x:t xml:space="preserve">ORD26678</x:t>
        </x:is>
      </x:c>
      <x:c r="E6409" s="5" t="inlineStr">
        <x:is>
          <x:t xml:space="preserve">G &amp; J Droppert</x:t>
        </x:is>
      </x:c>
      <x:c r="F6409" s="6" t="inlineStr">
        <x:is>
          <x:t xml:space="preserve">G &amp; J Droppert - 44T - Commodity</x:t>
        </x:is>
      </x:c>
      <x:c r="G6409" s="7">
        <x:v>42002</x:v>
      </x:c>
      <x:c r="H6409" s="8" t="inlineStr">
        <x:is>
          <x:t xml:space="preserve"/>
        </x:is>
      </x:c>
      <x:c r="I6409" s="9" t="n">
        <x:v>44</x:v>
      </x:c>
      <x:c r="J6409" s="10" t="inlineStr">
        <x:is>
          <x:t xml:space="preserve">East Gippsland &gt; Maffra &gt; TINAMBA (214.37 KMs)</x:t>
        </x:is>
      </x:c>
      <x:c r="K6409" s="11">
        <x:v>42002.5300231481</x:v>
      </x:c>
      <x:c r="L6409" s="12">
        <x:v>41996.41875</x:v>
      </x:c>
      <x:c r="M6409" s="13" t="inlineStr">
        <x:is>
          <x:t xml:space="preserve">Complete</x:t>
        </x:is>
      </x:c>
      <x:c r="N6409" s="14" t="inlineStr">
        <x:is>
          <x:t xml:space="preserve">Heath Killeen</x:t>
        </x:is>
      </x:c>
    </x:row>
    <x:row r="6410">
      <x:c r="A6410" s="1" t="inlineStr">
        <x:is>
          <x:t xml:space="preserve">2a5b38bb-56d9-e311-91b8-984be17313a9</x:t>
        </x:is>
      </x:c>
      <x:c r="B6410" s="2" t="inlineStr">
        <x:is>
          <x:t xml:space="preserve">NQudCjcrWUoOgQikPGQb640ZGUxbtxhMiuIUmDwJ8+WW3V/EHnpzg9lMlR5iMAv2g79gdngtXa1da5E9OcFJ9g==</x:t>
        </x:is>
      </x:c>
      <x:c r="C6410" s="3">
        <x:v>41773.5221875</x:v>
      </x:c>
      <x:c r="D6410" s="4" t="inlineStr">
        <x:is>
          <x:t xml:space="preserve">ORD22392</x:t>
        </x:is>
      </x:c>
      <x:c r="E6410" s="5" t="inlineStr">
        <x:is>
          <x:t xml:space="preserve">G &amp; J Droppert</x:t>
        </x:is>
      </x:c>
      <x:c r="F6410" s="6" t="inlineStr">
        <x:is>
          <x:t xml:space="preserve">G &amp; J Droppert - 44T - Commodity</x:t>
        </x:is>
      </x:c>
      <x:c r="G6410" s="7">
        <x:v>41773</x:v>
      </x:c>
      <x:c r="H6410" s="8" t="inlineStr">
        <x:is>
          <x:t xml:space="preserve"/>
        </x:is>
      </x:c>
      <x:c r="I6410" s="9" t="n">
        <x:v>44</x:v>
      </x:c>
      <x:c r="J6410" s="10" t="inlineStr">
        <x:is>
          <x:t xml:space="preserve">East Gippsland &gt; Maffra &gt; TINAMBA (214.37 KMs)</x:t>
        </x:is>
      </x:c>
      <x:c r="K6410" s="11">
        <x:v>41773.5221875</x:v>
      </x:c>
      <x:c r="L6410" s="12">
        <x:v>41771.3305555556</x:v>
      </x:c>
      <x:c r="M6410" s="13" t="inlineStr">
        <x:is>
          <x:t xml:space="preserve">Complete</x:t>
        </x:is>
      </x:c>
      <x:c r="N6410" s="14" t="inlineStr">
        <x:is>
          <x:t xml:space="preserve">Heath Killeen</x:t>
        </x:is>
      </x:c>
    </x:row>
    <x:row r="6411">
      <x:c r="A6411" s="1" t="inlineStr">
        <x:is>
          <x:t xml:space="preserve">cf5b33d4-a3e0-e311-91b8-984be17313a9</x:t>
        </x:is>
      </x:c>
      <x:c r="B6411" s="2" t="inlineStr">
        <x:is>
          <x:t xml:space="preserve">lFsxIX2YVxB+GTWFWW8uVMXLYC21of2b9bjMvbqxas1D1J/n6m46ZQbGW4ygMqGsMVL7bQGmZfBuMuXbSwIfmA==</x:t>
        </x:is>
      </x:c>
      <x:c r="C6411" s="3">
        <x:v>41782.4598726852</x:v>
      </x:c>
      <x:c r="D6411" s="4" t="inlineStr">
        <x:is>
          <x:t xml:space="preserve">ORD22589</x:t>
        </x:is>
      </x:c>
      <x:c r="E6411" s="5" t="inlineStr">
        <x:is>
          <x:t xml:space="preserve">G &amp; J Droppert</x:t>
        </x:is>
      </x:c>
      <x:c r="F6411" s="6" t="inlineStr">
        <x:is>
          <x:t xml:space="preserve">G &amp; J Droppert - 44T - Commodity</x:t>
        </x:is>
      </x:c>
      <x:c r="G6411" s="7">
        <x:v>41782</x:v>
      </x:c>
      <x:c r="H6411" s="8" t="inlineStr">
        <x:is>
          <x:t xml:space="preserve"/>
        </x:is>
      </x:c>
      <x:c r="I6411" s="9" t="n">
        <x:v>44</x:v>
      </x:c>
      <x:c r="J6411" s="10" t="inlineStr">
        <x:is>
          <x:t xml:space="preserve">East Gippsland &gt; Maffra &gt; TINAMBA (214.37 KMs)</x:t>
        </x:is>
      </x:c>
      <x:c r="K6411" s="11">
        <x:v>41782.4598726852</x:v>
      </x:c>
      <x:c r="L6411" s="12">
        <x:v>41780.6215277778</x:v>
      </x:c>
      <x:c r="M6411" s="13" t="inlineStr">
        <x:is>
          <x:t xml:space="preserve">Complete</x:t>
        </x:is>
      </x:c>
      <x:c r="N6411" s="14" t="inlineStr">
        <x:is>
          <x:t xml:space="preserve">Heath Killeen</x:t>
        </x:is>
      </x:c>
    </x:row>
    <x:row r="6412">
      <x:c r="A6412" s="1" t="inlineStr">
        <x:is>
          <x:t xml:space="preserve">4c912320-ec79-e411-91cc-984be17313a9</x:t>
        </x:is>
      </x:c>
      <x:c r="B6412" s="2" t="inlineStr">
        <x:is>
          <x:t xml:space="preserve">kcJ2jeTLPOyfVoXlaZxu/tKcdeWpjFxl/A2wdCrujfv7SKjE0+fMb/07x0oA95VnS26sWUfCHBj+VPdVSURFwA==</x:t>
        </x:is>
      </x:c>
      <x:c r="C6412" s="3">
        <x:v>41977.5277430556</x:v>
      </x:c>
      <x:c r="D6412" s="4" t="inlineStr">
        <x:is>
          <x:t xml:space="preserve">ORD26194</x:t>
        </x:is>
      </x:c>
      <x:c r="E6412" s="5" t="inlineStr">
        <x:is>
          <x:t xml:space="preserve">G &amp; J Droppert</x:t>
        </x:is>
      </x:c>
      <x:c r="F6412" s="6" t="inlineStr">
        <x:is>
          <x:t xml:space="preserve">G &amp; J Droppert - 44T - Commodity</x:t>
        </x:is>
      </x:c>
      <x:c r="G6412" s="7">
        <x:v>41977</x:v>
      </x:c>
      <x:c r="H6412" s="8" t="inlineStr">
        <x:is>
          <x:t xml:space="preserve"/>
        </x:is>
      </x:c>
      <x:c r="I6412" s="9" t="n">
        <x:v>44</x:v>
      </x:c>
      <x:c r="J6412" s="10" t="inlineStr">
        <x:is>
          <x:t xml:space="preserve">East Gippsland &gt; Maffra &gt; TINAMBA (214.37 KMs)</x:t>
        </x:is>
      </x:c>
      <x:c r="K6412" s="11">
        <x:v>41977.5277314815</x:v>
      </x:c>
      <x:c r="L6412" s="12">
        <x:v>41975.7270833333</x:v>
      </x:c>
      <x:c r="M6412" s="13" t="inlineStr">
        <x:is>
          <x:t xml:space="preserve">Complete</x:t>
        </x:is>
      </x:c>
      <x:c r="N6412" s="14" t="inlineStr">
        <x:is>
          <x:t xml:space="preserve">Heath Killeen</x:t>
        </x:is>
      </x:c>
    </x:row>
    <x:row r="6413">
      <x:c r="A6413" s="1" t="inlineStr">
        <x:is>
          <x:t xml:space="preserve">0c78e27d-ec79-e411-91cc-984be17313a9</x:t>
        </x:is>
      </x:c>
      <x:c r="B6413" s="2" t="inlineStr">
        <x:is>
          <x:t xml:space="preserve">gCQR1G0G9uXImYcqiavlEZ5S/pMsoHjV16jiuy/v4gOSYwa3M8wfmMUe+DipeQZFWpH/3KpwIbVDkfGHpyyExQ==</x:t>
        </x:is>
      </x:c>
      <x:c r="C6413" s="3">
        <x:v>41976.5467824074</x:v>
      </x:c>
      <x:c r="D6413" s="4" t="inlineStr">
        <x:is>
          <x:t xml:space="preserve">ORD26195</x:t>
        </x:is>
      </x:c>
      <x:c r="E6413" s="5" t="inlineStr">
        <x:is>
          <x:t xml:space="preserve">G &amp; J Droppert</x:t>
        </x:is>
      </x:c>
      <x:c r="F6413" s="6" t="inlineStr">
        <x:is>
          <x:t xml:space="preserve">G &amp; J Droppert - 44T - Commodity</x:t>
        </x:is>
      </x:c>
      <x:c r="G6413" s="7">
        <x:v>41978</x:v>
      </x:c>
      <x:c r="H6413" s="8" t="inlineStr">
        <x:is>
          <x:t xml:space="preserve"/>
        </x:is>
      </x:c>
      <x:c r="I6413" s="9" t="n">
        <x:v>44</x:v>
      </x:c>
      <x:c r="J6413" s="10" t="inlineStr">
        <x:is>
          <x:t xml:space="preserve">East Gippsland &gt; Maffra &gt; TINAMBA (214.37 KMs)</x:t>
        </x:is>
      </x:c>
      <x:c r="K6413" s="11">
        <x:v>41976.5467824074</x:v>
      </x:c>
      <x:c r="L6413" s="12">
        <x:v>41975.7284722222</x:v>
      </x:c>
      <x:c r="M6413" s="13" t="inlineStr">
        <x:is>
          <x:t xml:space="preserve">Complete</x:t>
        </x:is>
      </x:c>
      <x:c r="N6413" s="14" t="inlineStr">
        <x:is>
          <x:t xml:space="preserve">Heath Killeen</x:t>
        </x:is>
      </x:c>
    </x:row>
    <x:row r="6414">
      <x:c r="A6414" s="1" t="inlineStr">
        <x:is>
          <x:t xml:space="preserve">000ce7ed-6d26-e411-925d-984be17313a9</x:t>
        </x:is>
      </x:c>
      <x:c r="B6414" s="2" t="inlineStr">
        <x:is>
          <x:t xml:space="preserve">DIu7AmStM4h99Rnr3YJ6dFKRaHh/ACsnX7jC0YExB9zhBRF2LX+Ce9qlM33LhZv/GxIu8DbbvFAqKhhtTRyA2g==</x:t>
        </x:is>
      </x:c>
      <x:c r="C6414" s="3">
        <x:v>41870.4927777778</x:v>
      </x:c>
      <x:c r="D6414" s="4" t="inlineStr">
        <x:is>
          <x:t xml:space="preserve">ORD24151</x:t>
        </x:is>
      </x:c>
      <x:c r="E6414" s="5" t="inlineStr">
        <x:is>
          <x:t xml:space="preserve">G &amp; J Droppert</x:t>
        </x:is>
      </x:c>
      <x:c r="F6414" s="6" t="inlineStr">
        <x:is>
          <x:t xml:space="preserve">G &amp; J Droppert - 44T - Commodity</x:t>
        </x:is>
      </x:c>
      <x:c r="G6414" s="7">
        <x:v>41870</x:v>
      </x:c>
      <x:c r="H6414" s="8" t="inlineStr">
        <x:is>
          <x:t xml:space="preserve"/>
        </x:is>
      </x:c>
      <x:c r="I6414" s="9" t="n">
        <x:v>44</x:v>
      </x:c>
      <x:c r="J6414" s="10" t="inlineStr">
        <x:is>
          <x:t xml:space="preserve">East Gippsland &gt; Maffra &gt; TINAMBA (214.37 KMs)</x:t>
        </x:is>
      </x:c>
      <x:c r="K6414" s="11">
        <x:v>41870.4927777778</x:v>
      </x:c>
      <x:c r="L6414" s="12">
        <x:v>41869.4340277778</x:v>
      </x:c>
      <x:c r="M6414" s="13" t="inlineStr">
        <x:is>
          <x:t xml:space="preserve">Complete</x:t>
        </x:is>
      </x:c>
      <x:c r="N6414" s="14" t="inlineStr">
        <x:is>
          <x:t xml:space="preserve">Heath Killeen</x:t>
        </x:is>
      </x:c>
    </x:row>
    <x:row r="6415">
      <x:c r="A6415" s="1" t="inlineStr">
        <x:is>
          <x:t xml:space="preserve">18dc06ce-e42c-e411-925d-984be17313a9</x:t>
        </x:is>
      </x:c>
      <x:c r="B6415" s="2" t="inlineStr">
        <x:is>
          <x:t xml:space="preserve">Pp7NyElfaeXHOR6Te7AV5xCP57HS+n3tINycLG1JF5bI9i1P/taWjtiTT5uGdkbecjerMDoTDH3FP0O8wbnnTA==</x:t>
        </x:is>
      </x:c>
      <x:c r="C6415" s="3">
        <x:v>41879.3330439815</x:v>
      </x:c>
      <x:c r="D6415" s="4" t="inlineStr">
        <x:is>
          <x:t xml:space="preserve">ORD24338</x:t>
        </x:is>
      </x:c>
      <x:c r="E6415" s="5" t="inlineStr">
        <x:is>
          <x:t xml:space="preserve">G &amp; J Droppert</x:t>
        </x:is>
      </x:c>
      <x:c r="F6415" s="6" t="inlineStr">
        <x:is>
          <x:t xml:space="preserve">G &amp; J Droppert - 44T - Commodity</x:t>
        </x:is>
      </x:c>
      <x:c r="G6415" s="7">
        <x:v>41879</x:v>
      </x:c>
      <x:c r="H6415" s="8" t="inlineStr">
        <x:is>
          <x:t xml:space="preserve"/>
        </x:is>
      </x:c>
      <x:c r="I6415" s="9" t="n">
        <x:v>44</x:v>
      </x:c>
      <x:c r="J6415" s="10" t="inlineStr">
        <x:is>
          <x:t xml:space="preserve">East Gippsland &gt; Maffra &gt; TINAMBA (214.37 KMs)</x:t>
        </x:is>
      </x:c>
      <x:c r="K6415" s="11">
        <x:v>41879.3330439815</x:v>
      </x:c>
      <x:c r="L6415" s="12">
        <x:v>41877.6652777778</x:v>
      </x:c>
      <x:c r="M6415" s="13" t="inlineStr">
        <x:is>
          <x:t xml:space="preserve">Complete</x:t>
        </x:is>
      </x:c>
      <x:c r="N6415" s="14" t="inlineStr">
        <x:is>
          <x:t xml:space="preserve">Heath Killeen</x:t>
        </x:is>
      </x:c>
    </x:row>
    <x:row r="6416">
      <x:c r="A6416" s="1" t="inlineStr">
        <x:is>
          <x:t xml:space="preserve">f87ac709-54cb-e411-9073-984be17313ab</x:t>
        </x:is>
      </x:c>
      <x:c r="B6416" s="2" t="inlineStr">
        <x:is>
          <x:t xml:space="preserve">4LJiJeALrPqvAl+Mo6SWbAB+y4CIorfOeDU5yPaVHvynl99D6bJqQ+tfLhaR9fGFWY3Jovv4kWrwGr8VFN1u0g==</x:t>
        </x:is>
      </x:c>
      <x:c r="C6416" s="3">
        <x:v>42080.6726388889</x:v>
      </x:c>
      <x:c r="D6416" s="4" t="inlineStr">
        <x:is>
          <x:t xml:space="preserve">ORD27997</x:t>
        </x:is>
      </x:c>
      <x:c r="E6416" s="5" t="inlineStr">
        <x:is>
          <x:t xml:space="preserve">G &amp; J Droppert</x:t>
        </x:is>
      </x:c>
      <x:c r="F6416" s="6" t="inlineStr">
        <x:is>
          <x:t xml:space="preserve">G &amp; J Droppert - 44T - Commodity</x:t>
        </x:is>
      </x:c>
      <x:c r="G6416" s="7">
        <x:v>42080</x:v>
      </x:c>
      <x:c r="H6416" s="8" t="inlineStr">
        <x:is>
          <x:t xml:space="preserve"/>
        </x:is>
      </x:c>
      <x:c r="I6416" s="9" t="n">
        <x:v>44</x:v>
      </x:c>
      <x:c r="J6416" s="10" t="inlineStr">
        <x:is>
          <x:t xml:space="preserve">East Gippsland &gt; Maffra &gt; TINAMBA (214.37 KMs)</x:t>
        </x:is>
      </x:c>
      <x:c r="K6416" s="11">
        <x:v>42080.6726273148</x:v>
      </x:c>
      <x:c r="L6416" s="12">
        <x:v>42079.3243055556</x:v>
      </x:c>
      <x:c r="M6416" s="13" t="inlineStr">
        <x:is>
          <x:t xml:space="preserve">Complete</x:t>
        </x:is>
      </x:c>
      <x:c r="N6416" s="14" t="inlineStr">
        <x:is>
          <x:t xml:space="preserve">Heath Killeen</x:t>
        </x:is>
      </x:c>
    </x:row>
    <x:row r="6417">
      <x:c r="A6417" s="1" t="inlineStr">
        <x:is>
          <x:t xml:space="preserve">23f57633-f7ac-e411-90b5-984be17313ab</x:t>
        </x:is>
      </x:c>
      <x:c r="B6417" s="2" t="inlineStr">
        <x:is>
          <x:t xml:space="preserve">m9PuSfn/149o378hke/nax1GshPyVcaXfChukRW5uBjGN510HSJUoTtnhrjrfWrfCsx5xRAS8wmKQmuFrmljpw==</x:t>
        </x:is>
      </x:c>
      <x:c r="C6417" s="3">
        <x:v>42041.5399768519</x:v>
      </x:c>
      <x:c r="D6417" s="4" t="inlineStr">
        <x:is>
          <x:t xml:space="preserve">ORD27347</x:t>
        </x:is>
      </x:c>
      <x:c r="E6417" s="5" t="inlineStr">
        <x:is>
          <x:t xml:space="preserve">G &amp; J Droppert</x:t>
        </x:is>
      </x:c>
      <x:c r="F6417" s="6" t="inlineStr">
        <x:is>
          <x:t xml:space="preserve">G &amp; J Droppert - 44T - Commodity</x:t>
        </x:is>
      </x:c>
      <x:c r="G6417" s="7">
        <x:v>42041</x:v>
      </x:c>
      <x:c r="H6417" s="8" t="inlineStr">
        <x:is>
          <x:t xml:space="preserve"/>
        </x:is>
      </x:c>
      <x:c r="I6417" s="9" t="n">
        <x:v>44</x:v>
      </x:c>
      <x:c r="J6417" s="10" t="inlineStr">
        <x:is>
          <x:t xml:space="preserve">East Gippsland &gt; Maffra &gt; TINAMBA (214.37 KMs)</x:t>
        </x:is>
      </x:c>
      <x:c r="K6417" s="11">
        <x:v>42041.5399652778</x:v>
      </x:c>
      <x:c r="L6417" s="12">
        <x:v>42040.6847222222</x:v>
      </x:c>
      <x:c r="M6417" s="13" t="inlineStr">
        <x:is>
          <x:t xml:space="preserve">Complete</x:t>
        </x:is>
      </x:c>
      <x:c r="N6417" s="14" t="inlineStr">
        <x:is>
          <x:t xml:space="preserve">Heath Killeen</x:t>
        </x:is>
      </x:c>
    </x:row>
    <x:row r="6418">
      <x:c r="A6418" s="1" t="inlineStr">
        <x:is>
          <x:t xml:space="preserve">f1038fd8-94d6-e411-9156-984be17313ab</x:t>
        </x:is>
      </x:c>
      <x:c r="B6418" s="2" t="inlineStr">
        <x:is>
          <x:t xml:space="preserve">KlvMxoSDW/UxVbzLCSFOx8CpSdqHThD1Z1Ar+W1DjLhcMRN1NingRBxlB4PugRBIYfOJsysq0Rxyzd1X/eDdaQ==</x:t>
        </x:is>
      </x:c>
      <x:c r="C6418" s="3">
        <x:v>42095.7463078704</x:v>
      </x:c>
      <x:c r="D6418" s="4" t="inlineStr">
        <x:is>
          <x:t xml:space="preserve">ORD28290</x:t>
        </x:is>
      </x:c>
      <x:c r="E6418" s="5" t="inlineStr">
        <x:is>
          <x:t xml:space="preserve">G &amp; J Droppert</x:t>
        </x:is>
      </x:c>
      <x:c r="F6418" s="6" t="inlineStr">
        <x:is>
          <x:t xml:space="preserve">G &amp; J Droppert - 44T - Commodity</x:t>
        </x:is>
      </x:c>
      <x:c r="G6418" s="7">
        <x:v>42096</x:v>
      </x:c>
      <x:c r="H6418" s="8" t="inlineStr">
        <x:is>
          <x:t xml:space="preserve"/>
        </x:is>
      </x:c>
      <x:c r="I6418" s="9" t="n">
        <x:v>44</x:v>
      </x:c>
      <x:c r="J6418" s="10" t="inlineStr">
        <x:is>
          <x:t xml:space="preserve">East Gippsland &gt; Maffra &gt; TINAMBA (214.37 KMs)</x:t>
        </x:is>
      </x:c>
      <x:c r="K6418" s="11">
        <x:v>42095.7463078704</x:v>
      </x:c>
      <x:c r="L6418" s="12">
        <x:v>42093.64375</x:v>
      </x:c>
      <x:c r="M6418" s="13" t="inlineStr">
        <x:is>
          <x:t xml:space="preserve">Complete</x:t>
        </x:is>
      </x:c>
      <x:c r="N6418" s="14" t="inlineStr">
        <x:is>
          <x:t xml:space="preserve">Heath Killeen</x:t>
        </x:is>
      </x:c>
    </x:row>
    <x:row r="6419">
      <x:c r="A6419" s="1" t="inlineStr">
        <x:is>
          <x:t xml:space="preserve">b387481a-6ee1-e411-924f-984be17313ab</x:t>
        </x:is>
      </x:c>
      <x:c r="B6419" s="2" t="inlineStr">
        <x:is>
          <x:t xml:space="preserve">EqNUslUSckSJlZfLxoHjhjMrZ42FA7hasZPPaIyoWY7TWmx36ufRwEAvx1NoMd4A63CGPwmShVP4bnHArfG5MQ==</x:t>
        </x:is>
      </x:c>
      <x:c r="C6419" s="3">
        <x:v>42109.5746875</x:v>
      </x:c>
      <x:c r="D6419" s="4" t="inlineStr">
        <x:is>
          <x:t xml:space="preserve">ORD28521</x:t>
        </x:is>
      </x:c>
      <x:c r="E6419" s="5" t="inlineStr">
        <x:is>
          <x:t xml:space="preserve">G &amp; J Droppert</x:t>
        </x:is>
      </x:c>
      <x:c r="F6419" s="6" t="inlineStr">
        <x:is>
          <x:t xml:space="preserve">G &amp; J Droppert - 44T - Commodity</x:t>
        </x:is>
      </x:c>
      <x:c r="G6419" s="7">
        <x:v>42109</x:v>
      </x:c>
      <x:c r="H6419" s="8" t="inlineStr">
        <x:is>
          <x:t xml:space="preserve"/>
        </x:is>
      </x:c>
      <x:c r="I6419" s="9" t="n">
        <x:v>44</x:v>
      </x:c>
      <x:c r="J6419" s="10" t="inlineStr">
        <x:is>
          <x:t xml:space="preserve">East Gippsland &gt; Maffra &gt; TINAMBA (214.37 KMs)</x:t>
        </x:is>
      </x:c>
      <x:c r="K6419" s="11">
        <x:v>42109.5746759259</x:v>
      </x:c>
      <x:c r="L6419" s="12">
        <x:v>42107.4083333333</x:v>
      </x:c>
      <x:c r="M6419" s="13" t="inlineStr">
        <x:is>
          <x:t xml:space="preserve">Complete</x:t>
        </x:is>
      </x:c>
      <x:c r="N6419" s="14" t="inlineStr">
        <x:is>
          <x:t xml:space="preserve">Heath Killeen</x:t>
        </x:is>
      </x:c>
    </x:row>
    <x:row r="6420">
      <x:c r="A6420" s="1" t="inlineStr">
        <x:is>
          <x:t xml:space="preserve">69a2c3a2-24c1-e411-9075-984be17313d7</x:t>
        </x:is>
      </x:c>
      <x:c r="B6420" s="2" t="inlineStr">
        <x:is>
          <x:t xml:space="preserve">3PNGBI4A2cvl7UXI5M2jSrxasu+jH2htX+FYz4T/E7mB2gQwPeZNImR4UN5liAeQhpCILhT7y0p53ec02VCPEw==</x:t>
        </x:is>
      </x:c>
      <x:c r="C6420" s="3">
        <x:v>42067.4966203704</x:v>
      </x:c>
      <x:c r="D6420" s="4" t="inlineStr">
        <x:is>
          <x:t xml:space="preserve">ORD27756</x:t>
        </x:is>
      </x:c>
      <x:c r="E6420" s="5" t="inlineStr">
        <x:is>
          <x:t xml:space="preserve">G &amp; J Droppert</x:t>
        </x:is>
      </x:c>
      <x:c r="F6420" s="6" t="inlineStr">
        <x:is>
          <x:t xml:space="preserve">G &amp; J Droppert - 44T - Commodity</x:t>
        </x:is>
      </x:c>
      <x:c r="G6420" s="7">
        <x:v>42067</x:v>
      </x:c>
      <x:c r="H6420" s="8" t="inlineStr">
        <x:is>
          <x:t xml:space="preserve"/>
        </x:is>
      </x:c>
      <x:c r="I6420" s="9" t="n">
        <x:v>44</x:v>
      </x:c>
      <x:c r="J6420" s="10" t="inlineStr">
        <x:is>
          <x:t xml:space="preserve">East Gippsland &gt; Maffra &gt; TINAMBA (214.37 KMs)</x:t>
        </x:is>
      </x:c>
      <x:c r="K6420" s="11">
        <x:v>42067.4966203704</x:v>
      </x:c>
      <x:c r="L6420" s="12">
        <x:v>42066.3618055556</x:v>
      </x:c>
      <x:c r="M6420" s="13" t="inlineStr">
        <x:is>
          <x:t xml:space="preserve">Complete</x:t>
        </x:is>
      </x:c>
      <x:c r="N6420" s="14" t="inlineStr">
        <x:is>
          <x:t xml:space="preserve">Heath Killeen</x:t>
        </x:is>
      </x:c>
    </x:row>
    <x:row r="6421">
      <x:c r="A6421" s="1" t="inlineStr">
        <x:is>
          <x:t xml:space="preserve">b6a14b60-d7d1-e411-9075-984be17313d7</x:t>
        </x:is>
      </x:c>
      <x:c r="B6421" s="2" t="inlineStr">
        <x:is>
          <x:t xml:space="preserve">shn8TZcQ936RKgVFJ4d2O84YBDKEi+Di0P4Cl05DtzjchO7lmPMopzFSWBPBdMNUtWWyRKgHJaH1uKArqbP5xg==</x:t>
        </x:is>
      </x:c>
      <x:c r="C6421" s="3">
        <x:v>42088.7176851852</x:v>
      </x:c>
      <x:c r="D6421" s="4" t="inlineStr">
        <x:is>
          <x:t xml:space="preserve">ORD28211</x:t>
        </x:is>
      </x:c>
      <x:c r="E6421" s="5" t="inlineStr">
        <x:is>
          <x:t xml:space="preserve">G &amp; J Droppert</x:t>
        </x:is>
      </x:c>
      <x:c r="F6421" s="6" t="inlineStr">
        <x:is>
          <x:t xml:space="preserve">G &amp; J Droppert - 44T - Commodity</x:t>
        </x:is>
      </x:c>
      <x:c r="G6421" s="7">
        <x:v>42089</x:v>
      </x:c>
      <x:c r="H6421" s="8" t="inlineStr">
        <x:is>
          <x:t xml:space="preserve"/>
        </x:is>
      </x:c>
      <x:c r="I6421" s="9" t="n">
        <x:v>44</x:v>
      </x:c>
      <x:c r="J6421" s="10" t="inlineStr">
        <x:is>
          <x:t xml:space="preserve">East Gippsland &gt; Maffra &gt; TINAMBA (214.37 KMs)</x:t>
        </x:is>
      </x:c>
      <x:c r="K6421" s="11">
        <x:v>42088.7176736111</x:v>
      </x:c>
      <x:c r="L6421" s="12">
        <x:v>42087.6118055556</x:v>
      </x:c>
      <x:c r="M6421" s="13" t="inlineStr">
        <x:is>
          <x:t xml:space="preserve">Complete</x:t>
        </x:is>
      </x:c>
      <x:c r="N6421" s="14" t="inlineStr">
        <x:is>
          <x:t xml:space="preserve">Heath Killeen</x:t>
        </x:is>
      </x:c>
    </x:row>
    <x:row r="6422">
      <x:c r="A6422" s="1" t="inlineStr">
        <x:is>
          <x:t xml:space="preserve">3c0a48e7-73b6-e411-9164-984be17313d7</x:t>
        </x:is>
      </x:c>
      <x:c r="B6422" s="2" t="inlineStr">
        <x:is>
          <x:t xml:space="preserve">2TutD/8X0S3NBDDB3EKtxmnEBABgSpZozXaiuOILNE4xutZ8+QBNAOttzyUgx3V/xjSLqBVfocWUrovp3jaZLA==</x:t>
        </x:is>
      </x:c>
      <x:c r="C6422" s="3">
        <x:v>42055.4587847222</x:v>
      </x:c>
      <x:c r="D6422" s="4" t="inlineStr">
        <x:is>
          <x:t xml:space="preserve">ORD27549</x:t>
        </x:is>
      </x:c>
      <x:c r="E6422" s="5" t="inlineStr">
        <x:is>
          <x:t xml:space="preserve">G &amp; J Droppert</x:t>
        </x:is>
      </x:c>
      <x:c r="F6422" s="6" t="inlineStr">
        <x:is>
          <x:t xml:space="preserve">G &amp; J Droppert - 44T - Commodity</x:t>
        </x:is>
      </x:c>
      <x:c r="G6422" s="7">
        <x:v>42055</x:v>
      </x:c>
      <x:c r="H6422" s="8" t="inlineStr">
        <x:is>
          <x:t xml:space="preserve"/>
        </x:is>
      </x:c>
      <x:c r="I6422" s="9" t="n">
        <x:v>44</x:v>
      </x:c>
      <x:c r="J6422" s="10" t="inlineStr">
        <x:is>
          <x:t xml:space="preserve">East Gippsland &gt; Maffra &gt; TINAMBA (214.37 KMs)</x:t>
        </x:is>
      </x:c>
      <x:c r="K6422" s="11">
        <x:v>42055.4587847222</x:v>
      </x:c>
      <x:c r="L6422" s="12">
        <x:v>42052.7576388889</x:v>
      </x:c>
      <x:c r="M6422" s="13" t="inlineStr">
        <x:is>
          <x:t xml:space="preserve">Complete</x:t>
        </x:is>
      </x:c>
      <x:c r="N6422" s="14" t="inlineStr">
        <x:is>
          <x:t xml:space="preserve">Heath Killeen</x:t>
        </x:is>
      </x:c>
    </x:row>
    <x:row r="6423">
      <x:c r="A6423" s="1" t="inlineStr">
        <x:is>
          <x:t xml:space="preserve">444aee1b-856f-e411-8ffc-984be17345f9</x:t>
        </x:is>
      </x:c>
      <x:c r="B6423" s="2" t="inlineStr">
        <x:is>
          <x:t xml:space="preserve">6Mo3YDy6SWQEXk11W/cnaFTReQaRNUcoeSifgfDmtCf5IP0GTTh34PHKPVHVMeFu54QHo51Uv1eOoQK2tTI7DA==</x:t>
        </x:is>
      </x:c>
      <x:c r="C6423" s="3">
        <x:v>41967.522962963</x:v>
      </x:c>
      <x:c r="D6423" s="4" t="inlineStr">
        <x:is>
          <x:t xml:space="preserve">ORD25950</x:t>
        </x:is>
      </x:c>
      <x:c r="E6423" s="5" t="inlineStr">
        <x:is>
          <x:t xml:space="preserve">G &amp; J Droppert</x:t>
        </x:is>
      </x:c>
      <x:c r="F6423" s="6" t="inlineStr">
        <x:is>
          <x:t xml:space="preserve">G &amp; J Droppert - 44T - Commodity</x:t>
        </x:is>
      </x:c>
      <x:c r="G6423" s="7">
        <x:v>41964</x:v>
      </x:c>
      <x:c r="H6423" s="8" t="inlineStr">
        <x:is>
          <x:t xml:space="preserve"/>
        </x:is>
      </x:c>
      <x:c r="I6423" s="9" t="n">
        <x:v>44</x:v>
      </x:c>
      <x:c r="J6423" s="10" t="inlineStr">
        <x:is>
          <x:t xml:space="preserve">East Gippsland &gt; Maffra &gt; TINAMBA (214.37 KMs)</x:t>
        </x:is>
      </x:c>
      <x:c r="K6423" s="11">
        <x:v>41967.5229513889</x:v>
      </x:c>
      <x:c r="L6423" s="12">
        <x:v>41962.4895833333</x:v>
      </x:c>
      <x:c r="M6423" s="13" t="inlineStr">
        <x:is>
          <x:t xml:space="preserve">Complete</x:t>
        </x:is>
      </x:c>
      <x:c r="N6423" s="14" t="inlineStr">
        <x:is>
          <x:t xml:space="preserve">Heath Killeen</x:t>
        </x:is>
      </x:c>
    </x:row>
    <x:row r="6424">
      <x:c r="A6424" s="1" t="inlineStr">
        <x:is>
          <x:t xml:space="preserve">da3d365f-8952-e411-906b-984be17345f9</x:t>
        </x:is>
      </x:c>
      <x:c r="B6424" s="2" t="inlineStr">
        <x:is>
          <x:t xml:space="preserve">8OiZyHhLTv8oOLouhsZBnLhmQnbnnY2C8q4Zp8tL8tdCPlytUPBser00FUITIcM9lbfyNMzTsCGcqVLqv621qA==</x:t>
        </x:is>
      </x:c>
      <x:c r="C6424" s="3">
        <x:v>41928.5075578704</x:v>
      </x:c>
      <x:c r="D6424" s="4" t="inlineStr">
        <x:is>
          <x:t xml:space="preserve">ORD25228</x:t>
        </x:is>
      </x:c>
      <x:c r="E6424" s="5" t="inlineStr">
        <x:is>
          <x:t xml:space="preserve">G &amp; J Droppert</x:t>
        </x:is>
      </x:c>
      <x:c r="F6424" s="6" t="inlineStr">
        <x:is>
          <x:t xml:space="preserve">G &amp; J Droppert - 44T - Commodity</x:t>
        </x:is>
      </x:c>
      <x:c r="G6424" s="7">
        <x:v>41928</x:v>
      </x:c>
      <x:c r="H6424" s="8" t="inlineStr">
        <x:is>
          <x:t xml:space="preserve"/>
        </x:is>
      </x:c>
      <x:c r="I6424" s="9" t="n">
        <x:v>44</x:v>
      </x:c>
      <x:c r="J6424" s="10" t="inlineStr">
        <x:is>
          <x:t xml:space="preserve">East Gippsland &gt; Maffra &gt; TINAMBA (214.37 KMs)</x:t>
        </x:is>
      </x:c>
      <x:c r="K6424" s="11">
        <x:v>41928.5075578704</x:v>
      </x:c>
      <x:c r="L6424" s="12">
        <x:v>41925.6048611111</x:v>
      </x:c>
      <x:c r="M6424" s="13" t="inlineStr">
        <x:is>
          <x:t xml:space="preserve">Complete</x:t>
        </x:is>
      </x:c>
      <x:c r="N6424" s="14" t="inlineStr">
        <x:is>
          <x:t xml:space="preserve">Heath Killeen</x:t>
        </x:is>
      </x:c>
    </x:row>
    <x:row r="6425">
      <x:c r="A6425" s="1" t="inlineStr">
        <x:is>
          <x:t xml:space="preserve">20b70369-9001-e411-90e5-984be17345f9</x:t>
        </x:is>
      </x:c>
      <x:c r="B6425" s="2" t="inlineStr">
        <x:is>
          <x:t xml:space="preserve">Ha02FdH8FG8819ciOQpcKlOsQNLnbNOSkiWxx0INX/VNNePUzZ0EMMUzeQTBEO/2zr3+hYGV1J7bgIl/CTIbwA==</x:t>
        </x:is>
      </x:c>
      <x:c r="C6425" s="3">
        <x:v>41823.7215972222</x:v>
      </x:c>
      <x:c r="D6425" s="4" t="inlineStr">
        <x:is>
          <x:t xml:space="preserve">ORD23423</x:t>
        </x:is>
      </x:c>
      <x:c r="E6425" s="5" t="inlineStr">
        <x:is>
          <x:t xml:space="preserve">G &amp; J Droppert</x:t>
        </x:is>
      </x:c>
      <x:c r="F6425" s="6" t="inlineStr">
        <x:is>
          <x:t xml:space="preserve">G &amp; J Droppert - 44T - Commodity</x:t>
        </x:is>
      </x:c>
      <x:c r="G6425" s="7">
        <x:v>41823</x:v>
      </x:c>
      <x:c r="H6425" s="8" t="inlineStr">
        <x:is>
          <x:t xml:space="preserve"/>
        </x:is>
      </x:c>
      <x:c r="I6425" s="9" t="n">
        <x:v>44</x:v>
      </x:c>
      <x:c r="J6425" s="10" t="inlineStr">
        <x:is>
          <x:t xml:space="preserve">East Gippsland &gt; Maffra &gt; TINAMBA (214.37 KMs)</x:t>
        </x:is>
      </x:c>
      <x:c r="K6425" s="11">
        <x:v>41823.7215972222</x:v>
      </x:c>
      <x:c r="L6425" s="12">
        <x:v>41822.5194444444</x:v>
      </x:c>
      <x:c r="M6425" s="13" t="inlineStr">
        <x:is>
          <x:t xml:space="preserve">Complete</x:t>
        </x:is>
      </x:c>
      <x:c r="N6425" s="14" t="inlineStr">
        <x:is>
          <x:t xml:space="preserve">Heath Killeen</x:t>
        </x:is>
      </x:c>
    </x:row>
    <x:row r="6426">
      <x:c r="A6426" s="1" t="inlineStr">
        <x:is>
          <x:t xml:space="preserve">35a4fa12-5c11-e411-90e5-984be17345f9</x:t>
        </x:is>
      </x:c>
      <x:c r="B6426" s="2" t="inlineStr">
        <x:is>
          <x:t xml:space="preserve">CYfddpkUYFnYsT/n3itZihWX/ZYT4grI3+5JIQI0Y77ErRIFtd555IIGbzo5DJJ9wupyXvucoXJZnaoN35I9Sg==</x:t>
        </x:is>
      </x:c>
      <x:c r="C6426" s="3">
        <x:v>41844.2611226852</x:v>
      </x:c>
      <x:c r="D6426" s="4" t="inlineStr">
        <x:is>
          <x:t xml:space="preserve">ORD23727</x:t>
        </x:is>
      </x:c>
      <x:c r="E6426" s="5" t="inlineStr">
        <x:is>
          <x:t xml:space="preserve">G &amp; J Droppert</x:t>
        </x:is>
      </x:c>
      <x:c r="F6426" s="6" t="inlineStr">
        <x:is>
          <x:t xml:space="preserve">G &amp; J Droppert - 44T - Commodity</x:t>
        </x:is>
      </x:c>
      <x:c r="G6426" s="7">
        <x:v>41844</x:v>
      </x:c>
      <x:c r="H6426" s="8" t="inlineStr">
        <x:is>
          <x:t xml:space="preserve"/>
        </x:is>
      </x:c>
      <x:c r="I6426" s="9" t="n">
        <x:v>44</x:v>
      </x:c>
      <x:c r="J6426" s="10" t="inlineStr">
        <x:is>
          <x:t xml:space="preserve">East Gippsland &gt; Maffra &gt; TINAMBA (214.37 KMs)</x:t>
        </x:is>
      </x:c>
      <x:c r="K6426" s="11">
        <x:v>41844.2610763889</x:v>
      </x:c>
      <x:c r="L6426" s="12">
        <x:v>41842.6416666667</x:v>
      </x:c>
      <x:c r="M6426" s="13" t="inlineStr">
        <x:is>
          <x:t xml:space="preserve">Complete</x:t>
        </x:is>
      </x:c>
      <x:c r="N6426" s="14" t="inlineStr">
        <x:is>
          <x:t xml:space="preserve">Heath Killeen</x:t>
        </x:is>
      </x:c>
    </x:row>
    <x:row r="6427">
      <x:c r="A6427" s="1" t="inlineStr">
        <x:is>
          <x:t xml:space="preserve">d505e5bc-9c85-e411-9160-984be17345f9</x:t>
        </x:is>
      </x:c>
      <x:c r="B6427" s="2" t="inlineStr">
        <x:is>
          <x:t xml:space="preserve">1jLVZZm6FNRghwRProMOWy9dzp87ImVIQ7RxnagOZFoByMlO1jHWG1BtQb4CQlCCBA6tEfI0nTRmtUv+LJyWuw==</x:t>
        </x:is>
      </x:c>
      <x:c r="C6427" s="3">
        <x:v>42002.7539351852</x:v>
      </x:c>
      <x:c r="D6427" s="4" t="inlineStr">
        <x:is>
          <x:t xml:space="preserve">ORD26545</x:t>
        </x:is>
      </x:c>
      <x:c r="E6427" s="5" t="inlineStr">
        <x:is>
          <x:t xml:space="preserve">G &amp; J Droppert</x:t>
        </x:is>
      </x:c>
      <x:c r="F6427" s="6" t="inlineStr">
        <x:is>
          <x:t xml:space="preserve">G &amp; J Droppert - 44T - Commodity</x:t>
        </x:is>
      </x:c>
      <x:c r="G6427" s="7">
        <x:v>41995</x:v>
      </x:c>
      <x:c r="H6427" s="8" t="inlineStr">
        <x:is>
          <x:t xml:space="preserve"/>
        </x:is>
      </x:c>
      <x:c r="I6427" s="9" t="n">
        <x:v>44</x:v>
      </x:c>
      <x:c r="J6427" s="10" t="inlineStr">
        <x:is>
          <x:t xml:space="preserve">East Gippsland &gt; Maffra &gt; TINAMBA (214.37 KMs)</x:t>
        </x:is>
      </x:c>
      <x:c r="K6427" s="11">
        <x:v>42002.7539351852</x:v>
      </x:c>
      <x:c r="L6427" s="12">
        <x:v>41990.6034722222</x:v>
      </x:c>
      <x:c r="M6427" s="13" t="inlineStr">
        <x:is>
          <x:t xml:space="preserve">Complete</x:t>
        </x:is>
      </x:c>
      <x:c r="N6427" s="14" t="inlineStr">
        <x:is>
          <x:t xml:space="preserve">Heath Killeen</x:t>
        </x:is>
      </x:c>
    </x:row>
    <x:row r="6428">
      <x:c r="A6428" s="1" t="inlineStr">
        <x:is>
          <x:t xml:space="preserve">22399a3f-a797-e411-91be-984be17345f9</x:t>
        </x:is>
      </x:c>
      <x:c r="B6428" s="2" t="inlineStr">
        <x:is>
          <x:t xml:space="preserve">PItu30rq1RxUWK8Wyl+IZ30EjWGP7qRnhqqCOvPE0szS8clMa8qdqL7G0ILoJDOY7QM0UfqMpfTOXODA4o/ypQ==</x:t>
        </x:is>
      </x:c>
      <x:c r="C6428" s="3">
        <x:v>42017.6503125</x:v>
      </x:c>
      <x:c r="D6428" s="4" t="inlineStr">
        <x:is>
          <x:t xml:space="preserve">ORD26928</x:t>
        </x:is>
      </x:c>
      <x:c r="E6428" s="5" t="inlineStr">
        <x:is>
          <x:t xml:space="preserve">G &amp; J Droppert</x:t>
        </x:is>
      </x:c>
      <x:c r="F6428" s="6" t="inlineStr">
        <x:is>
          <x:t xml:space="preserve">G &amp; J Droppert - 44T - Commodity</x:t>
        </x:is>
      </x:c>
      <x:c r="G6428" s="7">
        <x:v>42017</x:v>
      </x:c>
      <x:c r="H6428" s="8" t="inlineStr">
        <x:is>
          <x:t xml:space="preserve"/>
        </x:is>
      </x:c>
      <x:c r="I6428" s="9" t="n">
        <x:v>44</x:v>
      </x:c>
      <x:c r="J6428" s="10" t="inlineStr">
        <x:is>
          <x:t xml:space="preserve">East Gippsland &gt; Maffra &gt; TINAMBA (214.37 KMs)</x:t>
        </x:is>
      </x:c>
      <x:c r="K6428" s="11">
        <x:v>42017.6503125</x:v>
      </x:c>
      <x:c r="L6428" s="12">
        <x:v>42013.5631944444</x:v>
      </x:c>
      <x:c r="M6428" s="13" t="inlineStr">
        <x:is>
          <x:t xml:space="preserve">Complete</x:t>
        </x:is>
      </x:c>
      <x:c r="N6428" s="14" t="inlineStr">
        <x:is>
          <x:t xml:space="preserve">Heath Killeen</x:t>
        </x:is>
      </x:c>
    </x:row>
    <x:row r="6429">
      <x:c r="A6429" s="1" t="inlineStr">
        <x:is>
          <x:t xml:space="preserve">736adc64-d1a5-e411-91be-984be17345f9</x:t>
        </x:is>
      </x:c>
      <x:c r="B6429" s="2" t="inlineStr">
        <x:is>
          <x:t xml:space="preserve">gDIgddCOpF7cWISWLm3TbBFIAP3l9XAMcX3U/QVOXGAN/EFff5vaYRrU7OJaO6JBGGiaR6PthZUgz5+UhbHDwg==</x:t>
        </x:is>
      </x:c>
      <x:c r="C6429" s="3">
        <x:v>42033.5088888889</x:v>
      </x:c>
      <x:c r="D6429" s="4" t="inlineStr">
        <x:is>
          <x:t xml:space="preserve">ORD27185</x:t>
        </x:is>
      </x:c>
      <x:c r="E6429" s="5" t="inlineStr">
        <x:is>
          <x:t xml:space="preserve">G &amp; J Droppert</x:t>
        </x:is>
      </x:c>
      <x:c r="F6429" s="6" t="inlineStr">
        <x:is>
          <x:t xml:space="preserve">G &amp; J Droppert - 44T - Commodity</x:t>
        </x:is>
      </x:c>
      <x:c r="G6429" s="7">
        <x:v>42033</x:v>
      </x:c>
      <x:c r="H6429" s="8" t="inlineStr">
        <x:is>
          <x:t xml:space="preserve"/>
        </x:is>
      </x:c>
      <x:c r="I6429" s="9" t="n">
        <x:v>44</x:v>
      </x:c>
      <x:c r="J6429" s="10" t="inlineStr">
        <x:is>
          <x:t xml:space="preserve">East Gippsland &gt; Maffra &gt; TINAMBA (214.37 KMs)</x:t>
        </x:is>
      </x:c>
      <x:c r="K6429" s="11">
        <x:v>42033.5088541667</x:v>
      </x:c>
      <x:c r="L6429" s="12">
        <x:v>42031.5888888889</x:v>
      </x:c>
      <x:c r="M6429" s="13" t="inlineStr">
        <x:is>
          <x:t xml:space="preserve">Complete</x:t>
        </x:is>
      </x:c>
      <x:c r="N6429" s="14" t="inlineStr">
        <x:is>
          <x:t xml:space="preserve">Heath Killeen</x:t>
        </x:is>
      </x:c>
    </x:row>
    <x:row r="6430">
      <x:c r="A6430" s="1" t="inlineStr">
        <x:is>
          <x:t xml:space="preserve">4ba94607-6260-e311-9235-984be17345f9</x:t>
        </x:is>
      </x:c>
      <x:c r="B6430" s="2" t="inlineStr">
        <x:is>
          <x:t xml:space="preserve">46anNLO3QBqxc5QMCFXAnAuhYmcvAJAcyjmf/P0McAhhkH2NAjm1LGYX0nb5K/LVu3Fau9J0x059JcEQZL7c2A==</x:t>
        </x:is>
      </x:c>
      <x:c r="C6430" s="3">
        <x:v>41618.674837963</x:v>
      </x:c>
      <x:c r="D6430" s="4" t="inlineStr">
        <x:is>
          <x:t xml:space="preserve">ORD19263</x:t>
        </x:is>
      </x:c>
      <x:c r="E6430" s="5" t="inlineStr">
        <x:is>
          <x:t xml:space="preserve">G &amp; J Droppert</x:t>
        </x:is>
      </x:c>
      <x:c r="F6430" s="6" t="inlineStr">
        <x:is>
          <x:t xml:space="preserve">G &amp; J Droppert - 44T - Commodity</x:t>
        </x:is>
      </x:c>
      <x:c r="G6430" s="7">
        <x:v>41619</x:v>
      </x:c>
      <x:c r="H6430" s="8" t="inlineStr">
        <x:is>
          <x:t xml:space="preserve"/>
        </x:is>
      </x:c>
      <x:c r="I6430" s="9" t="n">
        <x:v>44</x:v>
      </x:c>
      <x:c r="J6430" s="10" t="inlineStr">
        <x:is>
          <x:t xml:space="preserve">East Gippsland &gt; Maffra &gt; TINAMBA (214.37 KMs)</x:t>
        </x:is>
      </x:c>
      <x:c r="K6430" s="11">
        <x:v>41618.674837963</x:v>
      </x:c>
      <x:c r="L6430" s="12">
        <x:v>41617.4458333333</x:v>
      </x:c>
      <x:c r="M6430" s="13" t="inlineStr">
        <x:is>
          <x:t xml:space="preserve">Complete</x:t>
        </x:is>
      </x:c>
      <x:c r="N6430" s="14" t="inlineStr">
        <x:is>
          <x:t xml:space="preserve">Heath Killeen</x:t>
        </x:is>
      </x:c>
    </x:row>
    <x:row r="6431">
      <x:c r="A6431" s="1" t="inlineStr">
        <x:is>
          <x:t xml:space="preserve">a6a7878c-c869-e311-9235-984be17345f9</x:t>
        </x:is>
      </x:c>
      <x:c r="B6431" s="2" t="inlineStr">
        <x:is>
          <x:t xml:space="preserve">dvdUfjM/gQ+hHfwD84tLKE9BEgVD1m5BfqluQIjs85MGrFl/vI1NCSv5oH9s73ZfD2fyapUGMiyNeHYWhj4YWQ==</x:t>
        </x:is>
      </x:c>
      <x:c r="C6431" s="3">
        <x:v>41632.4286689815</x:v>
      </x:c>
      <x:c r="D6431" s="4" t="inlineStr">
        <x:is>
          <x:t xml:space="preserve">ORD19558</x:t>
        </x:is>
      </x:c>
      <x:c r="E6431" s="5" t="inlineStr">
        <x:is>
          <x:t xml:space="preserve">G &amp; J Droppert</x:t>
        </x:is>
      </x:c>
      <x:c r="F6431" s="6" t="inlineStr">
        <x:is>
          <x:t xml:space="preserve">G &amp; J Droppert - 44T - Commodity</x:t>
        </x:is>
      </x:c>
      <x:c r="G6431" s="7">
        <x:v>41632</x:v>
      </x:c>
      <x:c r="H6431" s="8" t="inlineStr">
        <x:is>
          <x:t xml:space="preserve"/>
        </x:is>
      </x:c>
      <x:c r="I6431" s="9" t="n">
        <x:v>44</x:v>
      </x:c>
      <x:c r="J6431" s="10" t="inlineStr">
        <x:is>
          <x:t xml:space="preserve">East Gippsland &gt; Maffra &gt; TINAMBA (214.37 KMs)</x:t>
        </x:is>
      </x:c>
      <x:c r="K6431" s="11">
        <x:v>41632.4286689815</x:v>
      </x:c>
      <x:c r="L6431" s="12">
        <x:v>41629.4076388889</x:v>
      </x:c>
      <x:c r="M6431" s="13" t="inlineStr">
        <x:is>
          <x:t xml:space="preserve">Complete</x:t>
        </x:is>
      </x:c>
      <x:c r="N6431" s="14" t="inlineStr">
        <x:is>
          <x:t xml:space="preserve">Heath Killeen</x:t>
        </x:is>
      </x:c>
    </x:row>
    <x:row r="6432">
      <x:c r="A6432" s="1" t="inlineStr">
        <x:is>
          <x:t xml:space="preserve">7544958a-5bcf-e311-9360-984be17345f9</x:t>
        </x:is>
      </x:c>
      <x:c r="B6432" s="2" t="inlineStr">
        <x:is>
          <x:t xml:space="preserve">Xlb8iltgvlvoQHodwwELIOMAmggswA9yZMsrFGnIwlBzQVNNA4bCPT3R/gAdB+BUcoC6QoqTvVlXQMu/FdM5Kw==</x:t>
        </x:is>
      </x:c>
      <x:c r="C6432" s="3">
        <x:v>41760.4282407407</x:v>
      </x:c>
      <x:c r="D6432" s="4" t="inlineStr">
        <x:is>
          <x:t xml:space="preserve">ORD22115</x:t>
        </x:is>
      </x:c>
      <x:c r="E6432" s="5" t="inlineStr">
        <x:is>
          <x:t xml:space="preserve">G &amp; J Droppert</x:t>
        </x:is>
      </x:c>
      <x:c r="F6432" s="6" t="inlineStr">
        <x:is>
          <x:t xml:space="preserve">G &amp; J Droppert - 44T - Commodity</x:t>
        </x:is>
      </x:c>
      <x:c r="G6432" s="7">
        <x:v>41760</x:v>
      </x:c>
      <x:c r="H6432" s="8" t="inlineStr">
        <x:is>
          <x:t xml:space="preserve"/>
        </x:is>
      </x:c>
      <x:c r="I6432" s="9" t="n">
        <x:v>44</x:v>
      </x:c>
      <x:c r="J6432" s="10" t="inlineStr">
        <x:is>
          <x:t xml:space="preserve">East Gippsland &gt; Maffra &gt; TINAMBA (214.37 KMs)</x:t>
        </x:is>
      </x:c>
      <x:c r="K6432" s="11">
        <x:v>41760.4282407407</x:v>
      </x:c>
      <x:c r="L6432" s="12">
        <x:v>41758.6284722222</x:v>
      </x:c>
      <x:c r="M6432" s="13" t="inlineStr">
        <x:is>
          <x:t xml:space="preserve">Complete</x:t>
        </x:is>
      </x:c>
      <x:c r="N6432" s="14" t="inlineStr">
        <x:is>
          <x:t xml:space="preserve">Heath Killeen</x:t>
        </x:is>
      </x:c>
    </x:row>
    <x:row r="6433">
      <x:c r="A6433" s="1" t="inlineStr">
        <x:is>
          <x:t xml:space="preserve">4cc040c4-84f2-e311-beee-984be17345f9</x:t>
        </x:is>
      </x:c>
      <x:c r="B6433" s="2" t="inlineStr">
        <x:is>
          <x:t xml:space="preserve">nUo99NxKwDCDGKjyNu7F4kGHu9EGf4dLaQQ+nXIbG3pb8gkz+vKopwBKuZS8IMnFc4R9oA8lRSg9Wgs3wisCKg==</x:t>
        </x:is>
      </x:c>
      <x:c r="C6433" s="3">
        <x:v>41806.7522685185</x:v>
      </x:c>
      <x:c r="D6433" s="4" t="inlineStr">
        <x:is>
          <x:t xml:space="preserve">ORD23087</x:t>
        </x:is>
      </x:c>
      <x:c r="E6433" s="5" t="inlineStr">
        <x:is>
          <x:t xml:space="preserve">G &amp; J Droppert</x:t>
        </x:is>
      </x:c>
      <x:c r="F6433" s="6" t="inlineStr">
        <x:is>
          <x:t xml:space="preserve">G &amp; J Droppert - 44T - Commodity</x:t>
        </x:is>
      </x:c>
      <x:c r="G6433" s="7">
        <x:v>41807</x:v>
      </x:c>
      <x:c r="H6433" s="8" t="inlineStr">
        <x:is>
          <x:t xml:space="preserve"/>
        </x:is>
      </x:c>
      <x:c r="I6433" s="9" t="n">
        <x:v>44</x:v>
      </x:c>
      <x:c r="J6433" s="10" t="inlineStr">
        <x:is>
          <x:t xml:space="preserve">East Gippsland &gt; Maffra &gt; TINAMBA (214.37 KMs)</x:t>
        </x:is>
      </x:c>
      <x:c r="K6433" s="11">
        <x:v>41806.7522453704</x:v>
      </x:c>
      <x:c r="L6433" s="12">
        <x:v>41803.3736111111</x:v>
      </x:c>
      <x:c r="M6433" s="13" t="inlineStr">
        <x:is>
          <x:t xml:space="preserve">Complete</x:t>
        </x:is>
      </x:c>
      <x:c r="N6433" s="14" t="inlineStr">
        <x:is>
          <x:t xml:space="preserve">Heath Killeen</x:t>
        </x:is>
      </x:c>
    </x:row>
    <x:row r="6434">
      <x:c r="A6434" s="1" t="inlineStr">
        <x:is>
          <x:t xml:space="preserve">0273c950-85f2-e311-beee-984be17345f9</x:t>
        </x:is>
      </x:c>
      <x:c r="B6434" s="2" t="inlineStr">
        <x:is>
          <x:t xml:space="preserve">GxidtkmZu5K2NWLPdpgEjUxISsFvb9cVu/tDtDDOWUjNnaIm2LI8Zwna4Uv2cRupOQVilxbj0NPHFaQ22ijoag==</x:t>
        </x:is>
      </x:c>
      <x:c r="C6434" s="3">
        <x:v>41808.7058564815</x:v>
      </x:c>
      <x:c r="D6434" s="4" t="inlineStr">
        <x:is>
          <x:t xml:space="preserve">ORD23088</x:t>
        </x:is>
      </x:c>
      <x:c r="E6434" s="5" t="inlineStr">
        <x:is>
          <x:t xml:space="preserve">G &amp; J Droppert</x:t>
        </x:is>
      </x:c>
      <x:c r="F6434" s="6" t="inlineStr">
        <x:is>
          <x:t xml:space="preserve">G &amp; J Droppert - 44T - Commodity</x:t>
        </x:is>
      </x:c>
      <x:c r="G6434" s="7">
        <x:v>41808</x:v>
      </x:c>
      <x:c r="H6434" s="8" t="inlineStr">
        <x:is>
          <x:t xml:space="preserve"/>
        </x:is>
      </x:c>
      <x:c r="I6434" s="9" t="n">
        <x:v>44</x:v>
      </x:c>
      <x:c r="J6434" s="10" t="inlineStr">
        <x:is>
          <x:t xml:space="preserve">East Gippsland &gt; Maffra &gt; TINAMBA (214.37 KMs)</x:t>
        </x:is>
      </x:c>
      <x:c r="K6434" s="11">
        <x:v>41808.7058449074</x:v>
      </x:c>
      <x:c r="L6434" s="12">
        <x:v>41803.3763888889</x:v>
      </x:c>
      <x:c r="M6434" s="13" t="inlineStr">
        <x:is>
          <x:t xml:space="preserve">Complete</x:t>
        </x:is>
      </x:c>
      <x:c r="N6434" s="14" t="inlineStr">
        <x:is>
          <x:t xml:space="preserve">Heath Killeen</x:t>
        </x:is>
      </x:c>
    </x:row>
    <x:row r="6435">
      <x:c r="A6435" s="1" t="inlineStr">
        <x:is>
          <x:t xml:space="preserve">469ef094-779b-e211-9240-984be17313a9</x:t>
        </x:is>
      </x:c>
      <x:c r="B6435" s="2" t="inlineStr">
        <x:is>
          <x:t xml:space="preserve">uJr90zIf7mThizU2sRx15MrfWx3iLrO19KACp4xhCHNN/WlmnYwiuC0EFQC7ZIgxtWWlIyV7xz9U00cBuM8osA==</x:t>
        </x:is>
      </x:c>
      <x:c r="C6435" s="3">
        <x:v>41368.9322222222</x:v>
      </x:c>
      <x:c r="D6435" s="4" t="inlineStr">
        <x:is>
          <x:t xml:space="preserve">ORD14949</x:t>
        </x:is>
      </x:c>
      <x:c r="E6435" s="5" t="inlineStr">
        <x:is>
          <x:t xml:space="preserve">L &amp; G Hasthorpe</x:t>
        </x:is>
      </x:c>
      <x:c r="F6435" s="6" t="inlineStr">
        <x:is>
          <x:t xml:space="preserve">G &amp; L Hasthorpe - 3T - Pellet</x:t>
        </x:is>
      </x:c>
      <x:c r="G6435" s="7">
        <x:v>41369</x:v>
      </x:c>
      <x:c r="H6435" s="8" t="inlineStr">
        <x:is>
          <x:t xml:space="preserve"/>
        </x:is>
      </x:c>
      <x:c r="I6435" s="9" t="n">
        <x:v>3</x:v>
      </x:c>
      <x:c r="J6435" s="10" t="inlineStr">
        <x:is>
          <x:t xml:space="preserve">West Gippsland &gt; Trafalgar &gt; TANJIL SOUTH (173.03 KMs)</x:t>
        </x:is>
      </x:c>
      <x:c r="K6435" s="11">
        <x:v>41368.9322222222</x:v>
      </x:c>
      <x:c r="L6435" s="12">
        <x:v>41366.8638888889</x:v>
      </x:c>
      <x:c r="M6435" s="13" t="inlineStr">
        <x:is>
          <x:t xml:space="preserve">Complete</x:t>
        </x:is>
      </x:c>
      <x:c r="N6435" s="14" t="inlineStr">
        <x:is>
          <x:t xml:space="preserve">Shane Doherty</x:t>
        </x:is>
      </x:c>
    </x:row>
    <x:row r="6436">
      <x:c r="A6436" s="1" t="inlineStr">
        <x:is>
          <x:t xml:space="preserve">dd9d3064-1792-e311-9235-984be17345f9</x:t>
        </x:is>
      </x:c>
      <x:c r="B6436" s="2" t="inlineStr">
        <x:is>
          <x:t xml:space="preserve">HULFyqfcrt5RIeDhDWjigjAUeaP+T3aLS497E/+lgKg+y+i8xIGl5IERsJgPCRJsTHjN6jiv/hJhfZVd2OXWbg==</x:t>
        </x:is>
      </x:c>
      <x:c r="C6436" s="3">
        <x:v>41682.4511689815</x:v>
      </x:c>
      <x:c r="D6436" s="4" t="inlineStr">
        <x:is>
          <x:t xml:space="preserve">ORD20402</x:t>
        </x:is>
      </x:c>
      <x:c r="E6436" s="5" t="inlineStr">
        <x:is>
          <x:t xml:space="preserve">G &amp; L Smith</x:t>
        </x:is>
      </x:c>
      <x:c r="F6436" s="6" t="inlineStr">
        <x:is>
          <x:t xml:space="preserve">G &amp; L Smith - 20T - Mix - Custom</x:t>
        </x:is>
      </x:c>
      <x:c r="G6436" s="7">
        <x:v>41682</x:v>
      </x:c>
      <x:c r="H6436" s="8" t="inlineStr">
        <x:is>
          <x:t xml:space="preserve"/>
        </x:is>
      </x:c>
      <x:c r="I6436" s="9" t="n">
        <x:v>20</x:v>
      </x:c>
      <x:c r="J6436" s="10" t="inlineStr">
        <x:is>
          <x:t xml:space="preserve">East Gippsland &gt; Traralgon &gt; BOOLARRA (170.09 KMs)</x:t>
        </x:is>
      </x:c>
      <x:c r="K6436" s="11">
        <x:v>41682.4511689815</x:v>
      </x:c>
      <x:c r="L6436" s="12">
        <x:v>41680.7048611111</x:v>
      </x:c>
      <x:c r="M6436" s="13" t="inlineStr">
        <x:is>
          <x:t xml:space="preserve">Complete</x:t>
        </x:is>
      </x:c>
      <x:c r="N6436" s="14" t="inlineStr">
        <x:is>
          <x:t xml:space="preserve">Katrina Galindo</x:t>
        </x:is>
      </x:c>
    </x:row>
    <x:row r="6437">
      <x:c r="A6437" s="1" t="inlineStr">
        <x:is>
          <x:t xml:space="preserve">8beaf917-30ae-e311-9235-984be17345f9</x:t>
        </x:is>
      </x:c>
      <x:c r="B6437" s="2" t="inlineStr">
        <x:is>
          <x:t xml:space="preserve">fZAW2JFtf3GpWBb0HiFoedFSOnvJYu2qdCpz8NBFGF6pKjonWVQ1IVn0uuD+O3Lip6sW1aikIn2qEBbxYQdASw==</x:t>
        </x:is>
      </x:c>
      <x:c r="C6437" s="3">
        <x:v>41719.5212268519</x:v>
      </x:c>
      <x:c r="D6437" s="4" t="inlineStr">
        <x:is>
          <x:t xml:space="preserve">ORD21130</x:t>
        </x:is>
      </x:c>
      <x:c r="E6437" s="5" t="inlineStr">
        <x:is>
          <x:t xml:space="preserve">G &amp; L Smith</x:t>
        </x:is>
      </x:c>
      <x:c r="F6437" s="6" t="inlineStr">
        <x:is>
          <x:t xml:space="preserve">G &amp; L Smith - 20T - Mix - Custom</x:t>
        </x:is>
      </x:c>
      <x:c r="G6437" s="7">
        <x:v>41719</x:v>
      </x:c>
      <x:c r="H6437" s="8" t="inlineStr">
        <x:is>
          <x:t xml:space="preserve"/>
        </x:is>
      </x:c>
      <x:c r="I6437" s="9" t="n">
        <x:v>20</x:v>
      </x:c>
      <x:c r="J6437" s="10" t="inlineStr">
        <x:is>
          <x:t xml:space="preserve">East Gippsland &gt; Traralgon &gt; BOOLARRA (170.09 KMs)</x:t>
        </x:is>
      </x:c>
      <x:c r="K6437" s="11">
        <x:v>41719.5211921296</x:v>
      </x:c>
      <x:c r="L6437" s="12">
        <x:v>41716.4590277778</x:v>
      </x:c>
      <x:c r="M6437" s="13" t="inlineStr">
        <x:is>
          <x:t xml:space="preserve">Complete</x:t>
        </x:is>
      </x:c>
      <x:c r="N6437" s="14" t="inlineStr">
        <x:is>
          <x:t xml:space="preserve">Katrina Galindo</x:t>
        </x:is>
      </x:c>
    </x:row>
    <x:row r="6438">
      <x:c r="A6438" s="1" t="inlineStr">
        <x:is>
          <x:t xml:space="preserve">bc6bc44a-28a6-e211-91e1-984be17313a9</x:t>
        </x:is>
      </x:c>
      <x:c r="B6438" s="2" t="inlineStr">
        <x:is>
          <x:t xml:space="preserve">sEkfE/A6ZXUoWsbN4qYneUJ3rv2fAz5jhpFZg1q69gq6qMWCQ94Lms0apC2TjrncOCnnI12hcBuMiYpCGWrf3Q==</x:t>
        </x:is>
      </x:c>
      <x:c r="C6438" s="3">
        <x:v>41380.7925578704</x:v>
      </x:c>
      <x:c r="D6438" s="4" t="inlineStr">
        <x:is>
          <x:t xml:space="preserve">ORD15195</x:t>
        </x:is>
      </x:c>
      <x:c r="E6438" s="5" t="inlineStr">
        <x:is>
          <x:t xml:space="preserve">G &amp; MJ Worth</x:t>
        </x:is>
      </x:c>
      <x:c r="F6438" s="6" t="inlineStr">
        <x:is>
          <x:t xml:space="preserve">G &amp; MJ Worth - 12T - Mix - Custom</x:t>
        </x:is>
      </x:c>
      <x:c r="G6438" s="7">
        <x:v>41381</x:v>
      </x:c>
      <x:c r="H6438" s="8" t="inlineStr">
        <x:is>
          <x:t xml:space="preserve"/>
        </x:is>
      </x:c>
      <x:c r="I6438" s="9" t="n">
        <x:v>12</x:v>
      </x:c>
      <x:c r="J6438" s="10" t="inlineStr">
        <x:is>
          <x:t xml:space="preserve">West Gippsland &gt; Longwarry &gt; LONGWARRY (92.63 KMs)</x:t>
        </x:is>
      </x:c>
      <x:c r="K6438" s="11">
        <x:v>41380.7925231481</x:v>
      </x:c>
      <x:c r="L6438" s="12">
        <x:v>41380.4173611111</x:v>
      </x:c>
      <x:c r="M6438" s="13" t="inlineStr">
        <x:is>
          <x:t xml:space="preserve">Complete</x:t>
        </x:is>
      </x:c>
      <x:c r="N6438" s="14" t="inlineStr">
        <x:is>
          <x:t xml:space="preserve">Shane Doherty</x:t>
        </x:is>
      </x:c>
    </x:row>
    <x:row r="6439">
      <x:c r="A6439" s="1" t="inlineStr">
        <x:is>
          <x:t xml:space="preserve">880eea11-4460-e211-9214-984be17313a9</x:t>
        </x:is>
      </x:c>
      <x:c r="B6439" s="2" t="inlineStr">
        <x:is>
          <x:t xml:space="preserve">B3JwkU4SirvOWlvEziQqvclTdpRd9TVcKsyLcb9HeI0XLDeYC1PaavCd8njAc3T19fqdtJf3MgxeUDHwb5E2dw==</x:t>
        </x:is>
      </x:c>
      <x:c r="C6439" s="3">
        <x:v>41295.5329861111</x:v>
      </x:c>
      <x:c r="D6439" s="4" t="inlineStr">
        <x:is>
          <x:t xml:space="preserve">ORD13716</x:t>
        </x:is>
      </x:c>
      <x:c r="E6439" s="5" t="inlineStr">
        <x:is>
          <x:t xml:space="preserve">G &amp; MJ Worth</x:t>
        </x:is>
      </x:c>
      <x:c r="F6439" s="6" t="inlineStr">
        <x:is>
          <x:t xml:space="preserve">G &amp; MJ Worth - 12T - Mix - Custom</x:t>
        </x:is>
      </x:c>
      <x:c r="G6439" s="7">
        <x:v>41292</x:v>
      </x:c>
      <x:c r="H6439" s="8" t="inlineStr">
        <x:is>
          <x:t xml:space="preserve"/>
        </x:is>
      </x:c>
      <x:c r="I6439" s="9" t="n">
        <x:v>12</x:v>
      </x:c>
      <x:c r="J6439" s="10" t="inlineStr">
        <x:is>
          <x:t xml:space="preserve">West Gippsland &gt; Longwarry &gt; LONGWARRY (92.63 KMs)</x:t>
        </x:is>
      </x:c>
      <x:c r="K6439" s="11">
        <x:v>41295.5329861111</x:v>
      </x:c>
      <x:c r="L6439" s="12">
        <x:v>41291.5145833333</x:v>
      </x:c>
      <x:c r="M6439" s="13" t="inlineStr">
        <x:is>
          <x:t xml:space="preserve">Complete</x:t>
        </x:is>
      </x:c>
      <x:c r="N6439" s="14" t="inlineStr">
        <x:is>
          <x:t xml:space="preserve">Shane Doherty</x:t>
        </x:is>
      </x:c>
    </x:row>
    <x:row r="6440">
      <x:c r="A6440" s="1" t="inlineStr">
        <x:is>
          <x:t xml:space="preserve">2e1f1603-7ab3-e211-9301-984be17345f9</x:t>
        </x:is>
      </x:c>
      <x:c r="B6440" s="2" t="inlineStr">
        <x:is>
          <x:t xml:space="preserve">g53uQ2kUpYmLOjrrjaMTtt7YYPcgECOcFJk3ovUizCR2Bls2Va6ER85+ssWOQZ4P8dOynVC0M3L4I4CGE6qRQg==</x:t>
        </x:is>
      </x:c>
      <x:c r="C6440" s="3">
        <x:v>41400.4363541667</x:v>
      </x:c>
      <x:c r="D6440" s="4" t="inlineStr">
        <x:is>
          <x:t xml:space="preserve">ORD15522</x:t>
        </x:is>
      </x:c>
      <x:c r="E6440" s="5" t="inlineStr">
        <x:is>
          <x:t xml:space="preserve">G &amp; MJ Worth</x:t>
        </x:is>
      </x:c>
      <x:c r="F6440" s="6" t="inlineStr">
        <x:is>
          <x:t xml:space="preserve">G &amp; MJ Worth - 15T - Mix - Custom</x:t>
        </x:is>
      </x:c>
      <x:c r="G6440" s="7">
        <x:v>41400</x:v>
      </x:c>
      <x:c r="H6440" s="8" t="inlineStr">
        <x:is>
          <x:t xml:space="preserve"/>
        </x:is>
      </x:c>
      <x:c r="I6440" s="9" t="n">
        <x:v>15</x:v>
      </x:c>
      <x:c r="J6440" s="10" t="inlineStr">
        <x:is>
          <x:t xml:space="preserve">West Gippsland &gt; Longwarry &gt; LONGWARRY (92.63 KMs)</x:t>
        </x:is>
      </x:c>
      <x:c r="K6440" s="11">
        <x:v>41400.4363541667</x:v>
      </x:c>
      <x:c r="L6440" s="12">
        <x:v>41397.3673611111</x:v>
      </x:c>
      <x:c r="M6440" s="13" t="inlineStr">
        <x:is>
          <x:t xml:space="preserve">Complete</x:t>
        </x:is>
      </x:c>
      <x:c r="N6440" s="14" t="inlineStr">
        <x:is>
          <x:t xml:space="preserve">Shane Doherty</x:t>
        </x:is>
      </x:c>
    </x:row>
    <x:row r="6441">
      <x:c r="A6441" s="1" t="inlineStr">
        <x:is>
          <x:t xml:space="preserve">83775844-205a-e211-9214-984be17313a9</x:t>
        </x:is>
      </x:c>
      <x:c r="B6441" s="2" t="inlineStr">
        <x:is>
          <x:t xml:space="preserve">3MygRUS8Ca9g7IQm5bIDUwUKH+e1l+keQyO5wvrg+ShNLv+AfIxtlEX2QJNHoX4tI04vb8hZD7MJlA2OdHnLGg==</x:t>
        </x:is>
      </x:c>
      <x:c r="C6441" s="3">
        <x:v>41284.832349537</x:v>
      </x:c>
      <x:c r="D6441" s="4" t="inlineStr">
        <x:is>
          <x:t xml:space="preserve">ORD13617</x:t>
        </x:is>
      </x:c>
      <x:c r="E6441" s="5" t="inlineStr">
        <x:is>
          <x:t xml:space="preserve">G &amp; MJ Worth</x:t>
        </x:is>
      </x:c>
      <x:c r="F6441" s="6" t="inlineStr">
        <x:is>
          <x:t xml:space="preserve">G &amp; MJ Worth - 4T - Mix - Custom</x:t>
        </x:is>
      </x:c>
      <x:c r="G6441" s="7">
        <x:v>41285</x:v>
      </x:c>
      <x:c r="H6441" s="8" t="inlineStr">
        <x:is>
          <x:t xml:space="preserve"/>
        </x:is>
      </x:c>
      <x:c r="I6441" s="9" t="n">
        <x:v>4</x:v>
      </x:c>
      <x:c r="J6441" s="10" t="inlineStr">
        <x:is>
          <x:t xml:space="preserve">West Gippsland &gt; Longwarry &gt; LONGWARRY (92.63 KMs)</x:t>
        </x:is>
      </x:c>
      <x:c r="K6441" s="11">
        <x:v>41284.832337963</x:v>
      </x:c>
      <x:c r="L6441" s="12">
        <x:v>41283.7041666667</x:v>
      </x:c>
      <x:c r="M6441" s="13" t="inlineStr">
        <x:is>
          <x:t xml:space="preserve">Complete</x:t>
        </x:is>
      </x:c>
      <x:c r="N6441" s="14" t="inlineStr">
        <x:is>
          <x:t xml:space="preserve">Shane Doherty</x:t>
        </x:is>
      </x:c>
    </x:row>
    <x:row r="6442">
      <x:c r="A6442" s="1" t="inlineStr">
        <x:is>
          <x:t xml:space="preserve">579c414f-267a-e211-9232-984be17313a9</x:t>
        </x:is>
      </x:c>
      <x:c r="B6442" s="2" t="inlineStr">
        <x:is>
          <x:t xml:space="preserve">YQ21NpA+Gt1qcmM4dqARRE9y4SLmEMb/JZ8JeUx0KNGdolZsGQbhb+2QLvj3xMrlO/vSb8oZA+yQoCMHoVxSwg==</x:t>
        </x:is>
      </x:c>
      <x:c r="C6442" s="3">
        <x:v>41327.6796643519</x:v>
      </x:c>
      <x:c r="D6442" s="4" t="inlineStr">
        <x:is>
          <x:t xml:space="preserve">ORD14211</x:t>
        </x:is>
      </x:c>
      <x:c r="E6442" s="5" t="inlineStr">
        <x:is>
          <x:t xml:space="preserve">G &amp; MJ Worth</x:t>
        </x:is>
      </x:c>
      <x:c r="F6442" s="6" t="inlineStr">
        <x:is>
          <x:t xml:space="preserve">G &amp; MJ Worth - 4T - Mix - Custom</x:t>
        </x:is>
      </x:c>
      <x:c r="G6442" s="7">
        <x:v>41327</x:v>
      </x:c>
      <x:c r="H6442" s="8" t="inlineStr">
        <x:is>
          <x:t xml:space="preserve"/>
        </x:is>
      </x:c>
      <x:c r="I6442" s="9" t="n">
        <x:v>4</x:v>
      </x:c>
      <x:c r="J6442" s="10" t="inlineStr">
        <x:is>
          <x:t xml:space="preserve">West Gippsland &gt; Longwarry &gt; LONGWARRY (92.63 KMs)</x:t>
        </x:is>
      </x:c>
      <x:c r="K6442" s="11">
        <x:v>41327.6796643519</x:v>
      </x:c>
      <x:c r="L6442" s="12">
        <x:v>41326.4743055556</x:v>
      </x:c>
      <x:c r="M6442" s="13" t="inlineStr">
        <x:is>
          <x:t xml:space="preserve">Complete</x:t>
        </x:is>
      </x:c>
      <x:c r="N6442" s="14" t="inlineStr">
        <x:is>
          <x:t xml:space="preserve">Shane Doherty</x:t>
        </x:is>
      </x:c>
    </x:row>
    <x:row r="6443">
      <x:c r="A6443" s="1" t="inlineStr">
        <x:is>
          <x:t xml:space="preserve">74d8533e-b684-e211-bc88-984be17313a9</x:t>
        </x:is>
      </x:c>
      <x:c r="B6443" s="2" t="inlineStr">
        <x:is>
          <x:t xml:space="preserve">mMROtDQQAAUB1znsAqcekrmDhkojEWvw93BVRAfIvsB6kEsnSfNujc+srZXTHy162LttoUX8DOWDrzRzyWNXSA==</x:t>
        </x:is>
      </x:c>
      <x:c r="C6443" s="3">
        <x:v>41340.5543287037</x:v>
      </x:c>
      <x:c r="D6443" s="4" t="inlineStr">
        <x:is>
          <x:t xml:space="preserve">ORD14442</x:t>
        </x:is>
      </x:c>
      <x:c r="E6443" s="5" t="inlineStr">
        <x:is>
          <x:t xml:space="preserve">G &amp; MJ Worth</x:t>
        </x:is>
      </x:c>
      <x:c r="F6443" s="6" t="inlineStr">
        <x:is>
          <x:t xml:space="preserve">G &amp; MJ Worth - 4T - Mix - Custom</x:t>
        </x:is>
      </x:c>
      <x:c r="G6443" s="7">
        <x:v>41340</x:v>
      </x:c>
      <x:c r="H6443" s="8" t="inlineStr">
        <x:is>
          <x:t xml:space="preserve"/>
        </x:is>
      </x:c>
      <x:c r="I6443" s="9" t="n">
        <x:v>4</x:v>
      </x:c>
      <x:c r="J6443" s="10" t="inlineStr">
        <x:is>
          <x:t xml:space="preserve">West Gippsland &gt; Longwarry &gt; LONGWARRY (92.63 KMs)</x:t>
        </x:is>
      </x:c>
      <x:c r="K6443" s="11">
        <x:v>41340.5543287037</x:v>
      </x:c>
      <x:c r="L6443" s="12">
        <x:v>41337.8972222222</x:v>
      </x:c>
      <x:c r="M6443" s="13" t="inlineStr">
        <x:is>
          <x:t xml:space="preserve">Complete</x:t>
        </x:is>
      </x:c>
      <x:c r="N6443" s="14" t="inlineStr">
        <x:is>
          <x:t xml:space="preserve">Shane Doherty</x:t>
        </x:is>
      </x:c>
    </x:row>
    <x:row r="6444">
      <x:c r="A6444" s="1" t="inlineStr">
        <x:is>
          <x:t xml:space="preserve">0dfcd663-9f92-e211-bc88-984be17313a9</x:t>
        </x:is>
      </x:c>
      <x:c r="B6444" s="2" t="inlineStr">
        <x:is>
          <x:t xml:space="preserve">V6SuLnYgXhnOeCGNUKFSJ44J+hqcRcDGicg6vOQ1SpHx78ERW/5gvD6y0kcI74PamekGN66NdLcbI8cTe15+dA==</x:t>
        </x:is>
      </x:c>
      <x:c r="C6444" s="3">
        <x:v>41359.4966319444</x:v>
      </x:c>
      <x:c r="D6444" s="4" t="inlineStr">
        <x:is>
          <x:t xml:space="preserve">ORD14778</x:t>
        </x:is>
      </x:c>
      <x:c r="E6444" s="5" t="inlineStr">
        <x:is>
          <x:t xml:space="preserve">G &amp; MJ Worth</x:t>
        </x:is>
      </x:c>
      <x:c r="F6444" s="6" t="inlineStr">
        <x:is>
          <x:t xml:space="preserve">G &amp; MJ Worth - 8T - Mix - Custom</x:t>
        </x:is>
      </x:c>
      <x:c r="G6444" s="7">
        <x:v>41359</x:v>
      </x:c>
      <x:c r="H6444" s="8" t="inlineStr">
        <x:is>
          <x:t xml:space="preserve"/>
        </x:is>
      </x:c>
      <x:c r="I6444" s="9" t="n">
        <x:v>8</x:v>
      </x:c>
      <x:c r="J6444" s="10" t="inlineStr">
        <x:is>
          <x:t xml:space="preserve">West Gippsland &gt; Longwarry &gt; LONGWARRY (92.63 KMs)</x:t>
        </x:is>
      </x:c>
      <x:c r="K6444" s="11">
        <x:v>41359.4966319444</x:v>
      </x:c>
      <x:c r="L6444" s="12">
        <x:v>41355.5986111111</x:v>
      </x:c>
      <x:c r="M6444" s="13" t="inlineStr">
        <x:is>
          <x:t xml:space="preserve">Complete</x:t>
        </x:is>
      </x:c>
      <x:c r="N6444" s="14" t="inlineStr">
        <x:is>
          <x:t xml:space="preserve">Shane Doherty</x:t>
        </x:is>
      </x:c>
    </x:row>
    <x:row r="6445">
      <x:c r="A6445" s="1" t="inlineStr">
        <x:is>
          <x:t xml:space="preserve">ae96c0d3-ac31-e511-80fe-c4346bac1eb4</x:t>
        </x:is>
      </x:c>
      <x:c r="B6445" s="2" t="inlineStr">
        <x:is>
          <x:t xml:space="preserve">C9WCDGUAU++zkP7UVSN7bqARFUvKnJWSooqhYfLyH5VaoFpLuDlFMQ/ZvN5gNTBrZHtiNWvdod7X+w7b8B8/tw==</x:t>
        </x:is>
      </x:c>
      <x:c r="C6445" s="3">
        <x:v>42209.5267361111</x:v>
      </x:c>
      <x:c r="D6445" s="4" t="inlineStr">
        <x:is>
          <x:t xml:space="preserve">ORD28777</x:t>
        </x:is>
      </x:c>
      <x:c r="E6445" s="5" t="inlineStr">
        <x:is>
          <x:t xml:space="preserve">G &amp; S Egan</x:t>
        </x:is>
      </x:c>
      <x:c r="F6445" s="6" t="inlineStr">
        <x:is>
          <x:t xml:space="preserve">G &amp; S Egan - 1T</x:t>
        </x:is>
      </x:c>
      <x:c r="G6445" s="7">
        <x:v>42191</x:v>
      </x:c>
      <x:c r="H6445" s="8" t="inlineStr">
        <x:is>
          <x:t xml:space="preserve"/>
        </x:is>
      </x:c>
      <x:c r="I6445" s="9" t="n">
        <x:v>1</x:v>
      </x:c>
      <x:c r="J6445" s="10" t="inlineStr">
        <x:is>
          <x:t xml:space="preserve">East Gippsland &gt; Yarram &gt; ALBERTON (232.07 KMs)</x:t>
        </x:is>
      </x:c>
      <x:c r="K6445" s="11">
        <x:v/>
      </x:c>
      <x:c r="L6445" s="12">
        <x:v/>
      </x:c>
      <x:c r="M6445" s="13" t="inlineStr">
        <x:is>
          <x:t xml:space="preserve">New</x:t>
        </x:is>
      </x:c>
      <x:c r="N6445" s="14" t="inlineStr">
        <x:is>
          <x:t xml:space="preserve">Heath Killeen</x:t>
        </x:is>
      </x:c>
    </x:row>
    <x:row r="6446">
      <x:c r="A6446" s="1" t="inlineStr">
        <x:is>
          <x:t xml:space="preserve">2daa64ef-13c5-e311-9299-984be17313a9</x:t>
        </x:is>
      </x:c>
      <x:c r="B6446" s="2" t="inlineStr">
        <x:is>
          <x:t xml:space="preserve">o7oifJzFlIR6Uvjp1bThLiWBHqfYcFh9pHEmM+BLs/kc+7mTeiBlGw2eBkgK+KSDnnU6AyhPzF6SkEdj2bDSvA==</x:t>
        </x:is>
      </x:c>
      <x:c r="C6446" s="3">
        <x:v>41751.6183912037</x:v>
      </x:c>
      <x:c r="D6446" s="4" t="inlineStr">
        <x:is>
          <x:t xml:space="preserve">ORD21934</x:t>
        </x:is>
      </x:c>
      <x:c r="E6446" s="5" t="inlineStr">
        <x:is>
          <x:t xml:space="preserve">G &amp; S Egan</x:t>
        </x:is>
      </x:c>
      <x:c r="F6446" s="6" t="inlineStr">
        <x:is>
          <x:t xml:space="preserve">G &amp; S Egan - 4T - Pellet</x:t>
        </x:is>
      </x:c>
      <x:c r="G6446" s="7">
        <x:v>41751</x:v>
      </x:c>
      <x:c r="H6446" s="8" t="inlineStr">
        <x:is>
          <x:t xml:space="preserve"/>
        </x:is>
      </x:c>
      <x:c r="I6446" s="9" t="n">
        <x:v>4</x:v>
      </x:c>
      <x:c r="J6446" s="10" t="inlineStr">
        <x:is>
          <x:t xml:space="preserve">East Gippsland &gt; Yarram &gt; ALBERTON (232.07 KMs)</x:t>
        </x:is>
      </x:c>
      <x:c r="K6446" s="11">
        <x:v>41751.6183912037</x:v>
      </x:c>
      <x:c r="L6446" s="12">
        <x:v>41745.5465277778</x:v>
      </x:c>
      <x:c r="M6446" s="13" t="inlineStr">
        <x:is>
          <x:t xml:space="preserve">Complete</x:t>
        </x:is>
      </x:c>
      <x:c r="N6446" s="14" t="inlineStr">
        <x:is>
          <x:t xml:space="preserve">Heath Killeen</x:t>
        </x:is>
      </x:c>
    </x:row>
    <x:row r="6447">
      <x:c r="A6447" s="1" t="inlineStr">
        <x:is>
          <x:t xml:space="preserve">31a16a35-90ad-e311-9235-984be17345f9</x:t>
        </x:is>
      </x:c>
      <x:c r="B6447" s="2" t="inlineStr">
        <x:is>
          <x:t xml:space="preserve">HKKNKgPwURpw4n+qlYUT0d5lbFA6R8JxIbrom+pOhKORzh+dGNzEwrObaMEgush2duC7NMHdGjf3je0wx+aj+Q==</x:t>
        </x:is>
      </x:c>
      <x:c r="C6447" s="3">
        <x:v>41718.4006712963</x:v>
      </x:c>
      <x:c r="D6447" s="4" t="inlineStr">
        <x:is>
          <x:t xml:space="preserve">ORD21112</x:t>
        </x:is>
      </x:c>
      <x:c r="E6447" s="5" t="inlineStr">
        <x:is>
          <x:t xml:space="preserve">G &amp; S Egan</x:t>
        </x:is>
      </x:c>
      <x:c r="F6447" s="6" t="inlineStr">
        <x:is>
          <x:t xml:space="preserve">G &amp; S Egan - 4T - Pellet</x:t>
        </x:is>
      </x:c>
      <x:c r="G6447" s="7">
        <x:v>41718</x:v>
      </x:c>
      <x:c r="H6447" s="8" t="inlineStr">
        <x:is>
          <x:t xml:space="preserve"/>
        </x:is>
      </x:c>
      <x:c r="I6447" s="9" t="n">
        <x:v>4</x:v>
      </x:c>
      <x:c r="J6447" s="10" t="inlineStr">
        <x:is>
          <x:t xml:space="preserve">East Gippsland &gt; Yarram &gt; ALBERTON (232.07 KMs)</x:t>
        </x:is>
      </x:c>
      <x:c r="K6447" s="11">
        <x:v>41718.4006712963</x:v>
      </x:c>
      <x:c r="L6447" s="12">
        <x:v>41715.6638888889</x:v>
      </x:c>
      <x:c r="M6447" s="13" t="inlineStr">
        <x:is>
          <x:t xml:space="preserve">Complete</x:t>
        </x:is>
      </x:c>
      <x:c r="N6447" s="14" t="inlineStr">
        <x:is>
          <x:t xml:space="preserve">Heath Killeen</x:t>
        </x:is>
      </x:c>
    </x:row>
    <x:row r="6448">
      <x:c r="A6448" s="1" t="inlineStr">
        <x:is>
          <x:t xml:space="preserve">6d7a8187-ac3a-e311-9280-984be17313a9</x:t>
        </x:is>
      </x:c>
      <x:c r="B6448" s="2" t="inlineStr">
        <x:is>
          <x:t xml:space="preserve">Jf5/hL0m1qXr1IWYPsJ2B7ebW00iWeTXvRToM6I4nCMD3lpL8Ob9wFBaQxA1b3AAAPHzv1J2dUnzRD6Vzcz6/A==</x:t>
        </x:is>
      </x:c>
      <x:c r="C6448" s="3">
        <x:v>41571.5053240741</x:v>
      </x:c>
      <x:c r="D6448" s="4" t="inlineStr">
        <x:is>
          <x:t xml:space="preserve">ORD18496</x:t>
        </x:is>
      </x:c>
      <x:c r="E6448" s="5" t="inlineStr">
        <x:is>
          <x:t xml:space="preserve">G &amp; VM Renden</x:t>
        </x:is>
      </x:c>
      <x:c r="F6448" s="6" t="inlineStr">
        <x:is>
          <x:t xml:space="preserve">G &amp; VM Renden - 12T - Mix - Custom</x:t>
        </x:is>
      </x:c>
      <x:c r="G6448" s="7">
        <x:v>41571</x:v>
      </x:c>
      <x:c r="H6448" s="8" t="inlineStr">
        <x:is>
          <x:t xml:space="preserve"/>
        </x:is>
      </x:c>
      <x:c r="I6448" s="9" t="n">
        <x:v>12</x:v>
      </x:c>
      <x:c r="J6448" s="10" t="inlineStr">
        <x:is>
          <x:t xml:space="preserve">South Gippsland &gt; Leongatha &gt; LEONGATHA (136.83 KMs)</x:t>
        </x:is>
      </x:c>
      <x:c r="K6448" s="11">
        <x:v>41571.5053240741</x:v>
      </x:c>
      <x:c r="L6448" s="12">
        <x:v>41569.4638888889</x:v>
      </x:c>
      <x:c r="M6448" s="13" t="inlineStr">
        <x:is>
          <x:t xml:space="preserve">Complete</x:t>
        </x:is>
      </x:c>
      <x:c r="N6448" s="14" t="inlineStr">
        <x:is>
          <x:t xml:space="preserve">Shane Doherty</x:t>
        </x:is>
      </x:c>
    </x:row>
    <x:row r="6449">
      <x:c r="A6449" s="1" t="inlineStr">
        <x:is>
          <x:t xml:space="preserve">33614098-9851-e311-9235-984be17345f9</x:t>
        </x:is>
      </x:c>
      <x:c r="B6449" s="2" t="inlineStr">
        <x:is>
          <x:t xml:space="preserve">eQlPAi/M0LQHikcz1dwGPJRX2IkVGEdx4ooc2+lu3WJhSUWM1iJa8OOAZwxDZuhSOKbxl423KMEWnsqe7YG6Pw==</x:t>
        </x:is>
      </x:c>
      <x:c r="C6449" s="3">
        <x:v>41599.4145601852</x:v>
      </x:c>
      <x:c r="D6449" s="4" t="inlineStr">
        <x:is>
          <x:t xml:space="preserve">ORD18943</x:t>
        </x:is>
      </x:c>
      <x:c r="E6449" s="5" t="inlineStr">
        <x:is>
          <x:t xml:space="preserve">G &amp; VM Renden</x:t>
        </x:is>
      </x:c>
      <x:c r="F6449" s="6" t="inlineStr">
        <x:is>
          <x:t xml:space="preserve">G &amp; VM Renden - 12T - Mix - Custom</x:t>
        </x:is>
      </x:c>
      <x:c r="G6449" s="7">
        <x:v>41599</x:v>
      </x:c>
      <x:c r="H6449" s="8" t="inlineStr">
        <x:is>
          <x:t xml:space="preserve"/>
        </x:is>
      </x:c>
      <x:c r="I6449" s="9" t="n">
        <x:v>12</x:v>
      </x:c>
      <x:c r="J6449" s="10" t="inlineStr">
        <x:is>
          <x:t xml:space="preserve">South Gippsland &gt; Leongatha &gt; LEONGATHA (136.83 KMs)</x:t>
        </x:is>
      </x:c>
      <x:c r="K6449" s="11">
        <x:v>41599.4145601852</x:v>
      </x:c>
      <x:c r="L6449" s="12">
        <x:v>41598.6388888889</x:v>
      </x:c>
      <x:c r="M6449" s="13" t="inlineStr">
        <x:is>
          <x:t xml:space="preserve">Complete</x:t>
        </x:is>
      </x:c>
      <x:c r="N6449" s="14" t="inlineStr">
        <x:is>
          <x:t xml:space="preserve">Shane Doherty</x:t>
        </x:is>
      </x:c>
    </x:row>
    <x:row r="6450">
      <x:c r="A6450" s="1" t="inlineStr">
        <x:is>
          <x:t xml:space="preserve">aac85f2e-3a86-e411-9161-984be17313a9</x:t>
        </x:is>
      </x:c>
      <x:c r="B6450" s="2" t="inlineStr">
        <x:is>
          <x:t xml:space="preserve">CHhdylulwEYp7fuFWxt1QJuKiqs54OwUaeG5Lja38rnORr7tf3mzYOC/6c2zs5osuvcwekhalflNPil1QGN2tA==</x:t>
        </x:is>
      </x:c>
      <x:c r="C6450" s="3">
        <x:v>41996.6863657407</x:v>
      </x:c>
      <x:c r="D6450" s="4" t="inlineStr">
        <x:is>
          <x:t xml:space="preserve">ORD26579</x:t>
        </x:is>
      </x:c>
      <x:c r="E6450" s="5" t="inlineStr">
        <x:is>
          <x:t xml:space="preserve">G &amp; VM Renden</x:t>
        </x:is>
      </x:c>
      <x:c r="F6450" s="6" t="inlineStr">
        <x:is>
          <x:t xml:space="preserve">G &amp; VM Renden - 16T - Mix - Custom</x:t>
        </x:is>
      </x:c>
      <x:c r="G6450" s="7">
        <x:v>41996</x:v>
      </x:c>
      <x:c r="H6450" s="8" t="inlineStr">
        <x:is>
          <x:t xml:space="preserve"/>
        </x:is>
      </x:c>
      <x:c r="I6450" s="9" t="n">
        <x:v>16</x:v>
      </x:c>
      <x:c r="J6450" s="10" t="inlineStr">
        <x:is>
          <x:t xml:space="preserve">South Gippsland &gt; Leongatha &gt; LEONGATHA (136.83 KMs)</x:t>
        </x:is>
      </x:c>
      <x:c r="K6450" s="11">
        <x:v>41996.6863657407</x:v>
      </x:c>
      <x:c r="L6450" s="12">
        <x:v>41991.5180555556</x:v>
      </x:c>
      <x:c r="M6450" s="13" t="inlineStr">
        <x:is>
          <x:t xml:space="preserve">Complete</x:t>
        </x:is>
      </x:c>
      <x:c r="N6450" s="14" t="inlineStr">
        <x:is>
          <x:t xml:space="preserve">Shane Doherty</x:t>
        </x:is>
      </x:c>
    </x:row>
    <x:row r="6451">
      <x:c r="A6451" s="1" t="inlineStr">
        <x:is>
          <x:t xml:space="preserve">8c316648-341c-e411-925d-984be17313a9</x:t>
        </x:is>
      </x:c>
      <x:c r="B6451" s="2" t="inlineStr">
        <x:is>
          <x:t xml:space="preserve">JwFXAtGwYNTfj/4sLUb/S5p6d9gNBPYetYsJkDyYK/57ok4SzQSl+0k96mRAUCWqWRLbANQa9TNY+JxnWrRh1A==</x:t>
        </x:is>
      </x:c>
      <x:c r="C6451" s="3">
        <x:v>41857.5208796296</x:v>
      </x:c>
      <x:c r="D6451" s="4" t="inlineStr">
        <x:is>
          <x:t xml:space="preserve">ORD23957</x:t>
        </x:is>
      </x:c>
      <x:c r="E6451" s="5" t="inlineStr">
        <x:is>
          <x:t xml:space="preserve">G &amp; VM Renden</x:t>
        </x:is>
      </x:c>
      <x:c r="F6451" s="6" t="inlineStr">
        <x:is>
          <x:t xml:space="preserve">G &amp; VM Renden - 1T - Mix - Standard</x:t>
        </x:is>
      </x:c>
      <x:c r="G6451" s="7">
        <x:v>41857</x:v>
      </x:c>
      <x:c r="H6451" s="8" t="inlineStr">
        <x:is>
          <x:t xml:space="preserve"/>
        </x:is>
      </x:c>
      <x:c r="I6451" s="9" t="n">
        <x:v>1</x:v>
      </x:c>
      <x:c r="J6451" s="10" t="inlineStr">
        <x:is>
          <x:t xml:space="preserve">South Gippsland &gt; Leongatha &gt; LEONGATHA (136.83 KMs)</x:t>
        </x:is>
      </x:c>
      <x:c r="K6451" s="11">
        <x:v>41857.5208333333</x:v>
      </x:c>
      <x:c r="L6451" s="12">
        <x:v>41856.4236111111</x:v>
      </x:c>
      <x:c r="M6451" s="13" t="inlineStr">
        <x:is>
          <x:t xml:space="preserve">Complete</x:t>
        </x:is>
      </x:c>
      <x:c r="N6451" s="14" t="inlineStr">
        <x:is>
          <x:t xml:space="preserve">Shane Doherty</x:t>
        </x:is>
      </x:c>
    </x:row>
    <x:row r="6452">
      <x:c r="A6452" s="1" t="inlineStr">
        <x:is>
          <x:t xml:space="preserve">721155ee-d233-e411-9092-984be17313a9</x:t>
        </x:is>
      </x:c>
      <x:c r="B6452" s="2" t="inlineStr">
        <x:is>
          <x:t xml:space="preserve">3v2jHJgkaVSj66BQxJB7IF5pdxs8Z2oduzg3trxBCbAOBewn7Cy4MNwgLDMNgx/oBgGKCiIzZDwqVjBfMxFdgQ==</x:t>
        </x:is>
      </x:c>
      <x:c r="C6452" s="3">
        <x:v>41892.4167939815</x:v>
      </x:c>
      <x:c r="D6452" s="4" t="inlineStr">
        <x:is>
          <x:t xml:space="preserve">ORD24529</x:t>
        </x:is>
      </x:c>
      <x:c r="E6452" s="5" t="inlineStr">
        <x:is>
          <x:t xml:space="preserve">G &amp; VM Renden</x:t>
        </x:is>
      </x:c>
      <x:c r="F6452" s="6" t="inlineStr">
        <x:is>
          <x:t xml:space="preserve">G &amp; VM Renden - 20T - Mix - Custom</x:t>
        </x:is>
      </x:c>
      <x:c r="G6452" s="7">
        <x:v>41892</x:v>
      </x:c>
      <x:c r="H6452" s="8" t="inlineStr">
        <x:is>
          <x:t xml:space="preserve"/>
        </x:is>
      </x:c>
      <x:c r="I6452" s="9" t="n">
        <x:v>20</x:v>
      </x:c>
      <x:c r="J6452" s="10" t="inlineStr">
        <x:is>
          <x:t xml:space="preserve">South Gippsland &gt; Leongatha &gt; LEONGATHA (136.83 KMs)</x:t>
        </x:is>
      </x:c>
      <x:c r="K6452" s="11">
        <x:v>41892.4167824074</x:v>
      </x:c>
      <x:c r="L6452" s="12">
        <x:v>41886.4805555556</x:v>
      </x:c>
      <x:c r="M6452" s="13" t="inlineStr">
        <x:is>
          <x:t xml:space="preserve">Complete</x:t>
        </x:is>
      </x:c>
      <x:c r="N6452" s="14" t="inlineStr">
        <x:is>
          <x:t xml:space="preserve">Shane Doherty</x:t>
        </x:is>
      </x:c>
    </x:row>
    <x:row r="6453">
      <x:c r="A6453" s="1" t="inlineStr">
        <x:is>
          <x:t xml:space="preserve">db970e44-4a95-e411-9134-984be17313a9</x:t>
        </x:is>
      </x:c>
      <x:c r="B6453" s="2" t="inlineStr">
        <x:is>
          <x:t xml:space="preserve">XmFmJxCchwsjS/7TCFcXkiX16MBAyA0+udRS0TNFFYXsXOeoRGYL8mpyGToL9r3SdbtUhttHOLCGdAw0bw3A/w==</x:t>
        </x:is>
      </x:c>
      <x:c r="C6453" s="3">
        <x:v>42013.4185532407</x:v>
      </x:c>
      <x:c r="D6453" s="4" t="inlineStr">
        <x:is>
          <x:t xml:space="preserve">ORD26838</x:t>
        </x:is>
      </x:c>
      <x:c r="E6453" s="5" t="inlineStr">
        <x:is>
          <x:t xml:space="preserve">G &amp; VM Renden</x:t>
        </x:is>
      </x:c>
      <x:c r="F6453" s="6" t="inlineStr">
        <x:is>
          <x:t xml:space="preserve">G &amp; VM Renden - 20T - Mix - Custom</x:t>
        </x:is>
      </x:c>
      <x:c r="G6453" s="7">
        <x:v>42013</x:v>
      </x:c>
      <x:c r="H6453" s="8" t="inlineStr">
        <x:is>
          <x:t xml:space="preserve"/>
        </x:is>
      </x:c>
      <x:c r="I6453" s="9" t="n">
        <x:v>20</x:v>
      </x:c>
      <x:c r="J6453" s="10" t="inlineStr">
        <x:is>
          <x:t xml:space="preserve">South Gippsland &gt; Leongatha &gt; LEONGATHA (136.83 KMs)</x:t>
        </x:is>
      </x:c>
      <x:c r="K6453" s="11">
        <x:v>42013.4185532407</x:v>
      </x:c>
      <x:c r="L6453" s="12">
        <x:v>42010.55625</x:v>
      </x:c>
      <x:c r="M6453" s="13" t="inlineStr">
        <x:is>
          <x:t xml:space="preserve">Complete</x:t>
        </x:is>
      </x:c>
      <x:c r="N6453" s="14" t="inlineStr">
        <x:is>
          <x:t xml:space="preserve">Shane Doherty</x:t>
        </x:is>
      </x:c>
    </x:row>
    <x:row r="6454">
      <x:c r="A6454" s="1" t="inlineStr">
        <x:is>
          <x:t xml:space="preserve">ade9d75e-53c4-e311-9299-984be17313a9</x:t>
        </x:is>
      </x:c>
      <x:c r="B6454" s="2" t="inlineStr">
        <x:is>
          <x:t xml:space="preserve">EAdz2wE+rN0rZXhnXuKplLxLrT1GhunXZYluq+un6zfFGbfdntWz7T2+AF0b8MogBbdHzcCXdw/v064aG9j1Lg==</x:t>
        </x:is>
      </x:c>
      <x:c r="C6454" s="3">
        <x:v>41753.2414236111</x:v>
      </x:c>
      <x:c r="D6454" s="4" t="inlineStr">
        <x:is>
          <x:t xml:space="preserve">ORD21878</x:t>
        </x:is>
      </x:c>
      <x:c r="E6454" s="5" t="inlineStr">
        <x:is>
          <x:t xml:space="preserve">G &amp; VM Renden</x:t>
        </x:is>
      </x:c>
      <x:c r="F6454" s="6" t="inlineStr">
        <x:is>
          <x:t xml:space="preserve">G &amp; VM Renden - 20T - Mix - Custom</x:t>
        </x:is>
      </x:c>
      <x:c r="G6454" s="7">
        <x:v>41753</x:v>
      </x:c>
      <x:c r="H6454" s="8" t="inlineStr">
        <x:is>
          <x:t xml:space="preserve"/>
        </x:is>
      </x:c>
      <x:c r="I6454" s="9" t="n">
        <x:v>20</x:v>
      </x:c>
      <x:c r="J6454" s="10" t="inlineStr">
        <x:is>
          <x:t xml:space="preserve">South Gippsland &gt; Leongatha &gt; LEONGATHA (136.83 KMs)</x:t>
        </x:is>
      </x:c>
      <x:c r="K6454" s="11">
        <x:v>41753.2414236111</x:v>
      </x:c>
      <x:c r="L6454" s="12">
        <x:v>41744.5895833333</x:v>
      </x:c>
      <x:c r="M6454" s="13" t="inlineStr">
        <x:is>
          <x:t xml:space="preserve">Complete</x:t>
        </x:is>
      </x:c>
      <x:c r="N6454" s="14" t="inlineStr">
        <x:is>
          <x:t xml:space="preserve">Shane Doherty</x:t>
        </x:is>
      </x:c>
    </x:row>
    <x:row r="6455">
      <x:c r="A6455" s="1" t="inlineStr">
        <x:is>
          <x:t xml:space="preserve">1767dc6a-f66d-e411-8ffc-984be17345f9</x:t>
        </x:is>
      </x:c>
      <x:c r="B6455" s="2" t="inlineStr">
        <x:is>
          <x:t xml:space="preserve">k1d8zcP5upkINtDm510nedwvWNUHbzeFZVoonQj09LX3BaW1na8m/qwDD037N/cgg1rsJ0w236WrgObXKiCTBQ==</x:t>
        </x:is>
      </x:c>
      <x:c r="C6455" s="3">
        <x:v>41963.2464814815</x:v>
      </x:c>
      <x:c r="D6455" s="4" t="inlineStr">
        <x:is>
          <x:t xml:space="preserve">ORD25894</x:t>
        </x:is>
      </x:c>
      <x:c r="E6455" s="5" t="inlineStr">
        <x:is>
          <x:t xml:space="preserve">G &amp; VM Renden</x:t>
        </x:is>
      </x:c>
      <x:c r="F6455" s="6" t="inlineStr">
        <x:is>
          <x:t xml:space="preserve">G &amp; VM Renden - 20T - Mix - Custom</x:t>
        </x:is>
      </x:c>
      <x:c r="G6455" s="7">
        <x:v>41963</x:v>
      </x:c>
      <x:c r="H6455" s="8" t="inlineStr">
        <x:is>
          <x:t xml:space="preserve"/>
        </x:is>
      </x:c>
      <x:c r="I6455" s="9" t="n">
        <x:v>20</x:v>
      </x:c>
      <x:c r="J6455" s="10" t="inlineStr">
        <x:is>
          <x:t xml:space="preserve">South Gippsland &gt; Leongatha &gt; LEONGATHA (136.83 KMs)</x:t>
        </x:is>
      </x:c>
      <x:c r="K6455" s="11">
        <x:v>41963.2464814815</x:v>
      </x:c>
      <x:c r="L6455" s="12">
        <x:v>41960.5083333333</x:v>
      </x:c>
      <x:c r="M6455" s="13" t="inlineStr">
        <x:is>
          <x:t xml:space="preserve">Complete</x:t>
        </x:is>
      </x:c>
      <x:c r="N6455" s="14" t="inlineStr">
        <x:is>
          <x:t xml:space="preserve">Shane Doherty</x:t>
        </x:is>
      </x:c>
    </x:row>
    <x:row r="6456">
      <x:c r="A6456" s="1" t="inlineStr">
        <x:is>
          <x:t xml:space="preserve">35e08856-b866-e311-9235-984be17345f9</x:t>
        </x:is>
      </x:c>
      <x:c r="B6456" s="2" t="inlineStr">
        <x:is>
          <x:t xml:space="preserve">r8++T7mWnrEazs8tWc2IomxiDiKNosAkmnZV1dJB02tkoFtxaA8bT0pch2s0Rt4PHoTCyBYqYJjsmYtdDCGlWw==</x:t>
        </x:is>
      </x:c>
      <x:c r="C6456" s="3">
        <x:v>41626.3029398148</x:v>
      </x:c>
      <x:c r="D6456" s="4" t="inlineStr">
        <x:is>
          <x:t xml:space="preserve">ORD19450</x:t>
        </x:is>
      </x:c>
      <x:c r="E6456" s="5" t="inlineStr">
        <x:is>
          <x:t xml:space="preserve">G &amp; VM Renden</x:t>
        </x:is>
      </x:c>
      <x:c r="F6456" s="6" t="inlineStr">
        <x:is>
          <x:t xml:space="preserve">G &amp; VM Renden - 20T - Mix - Custom</x:t>
        </x:is>
      </x:c>
      <x:c r="G6456" s="7">
        <x:v>41626</x:v>
      </x:c>
      <x:c r="H6456" s="8" t="inlineStr">
        <x:is>
          <x:t xml:space="preserve"/>
        </x:is>
      </x:c>
      <x:c r="I6456" s="9" t="n">
        <x:v>20</x:v>
      </x:c>
      <x:c r="J6456" s="10" t="inlineStr">
        <x:is>
          <x:t xml:space="preserve">South Gippsland &gt; Leongatha &gt; LEONGATHA (136.83 KMs)</x:t>
        </x:is>
      </x:c>
      <x:c r="K6456" s="11">
        <x:v>41626.3029398148</x:v>
      </x:c>
      <x:c r="L6456" s="12">
        <x:v>41625.5118055556</x:v>
      </x:c>
      <x:c r="M6456" s="13" t="inlineStr">
        <x:is>
          <x:t xml:space="preserve">Complete</x:t>
        </x:is>
      </x:c>
      <x:c r="N6456" s="14" t="inlineStr">
        <x:is>
          <x:t xml:space="preserve">Shane Doherty</x:t>
        </x:is>
      </x:c>
    </x:row>
    <x:row r="6457">
      <x:c r="A6457" s="1" t="inlineStr">
        <x:is>
          <x:t xml:space="preserve">2a7c9782-9c71-e311-9235-984be17345f9</x:t>
        </x:is>
      </x:c>
      <x:c r="B6457" s="2" t="inlineStr">
        <x:is>
          <x:t xml:space="preserve">LKwove0ZKFIbtsTa/tlBnQpB3Y7Hiy17nEm5NMlcgvYCiICRDEiTEZjV+dMNfuJj3clGifCjcDJMt3xrr8WKYw==</x:t>
        </x:is>
      </x:c>
      <x:c r="C6457" s="3">
        <x:v>41645.2982291667</x:v>
      </x:c>
      <x:c r="D6457" s="4" t="inlineStr">
        <x:is>
          <x:t xml:space="preserve">ORD19663</x:t>
        </x:is>
      </x:c>
      <x:c r="E6457" s="5" t="inlineStr">
        <x:is>
          <x:t xml:space="preserve">G &amp; VM Renden</x:t>
        </x:is>
      </x:c>
      <x:c r="F6457" s="6" t="inlineStr">
        <x:is>
          <x:t xml:space="preserve">G &amp; VM Renden - 20T - Mix - Custom</x:t>
        </x:is>
      </x:c>
      <x:c r="G6457" s="7">
        <x:v>41645</x:v>
      </x:c>
      <x:c r="H6457" s="8" t="inlineStr">
        <x:is>
          <x:t xml:space="preserve"/>
        </x:is>
      </x:c>
      <x:c r="I6457" s="9" t="n">
        <x:v>20</x:v>
      </x:c>
      <x:c r="J6457" s="10" t="inlineStr">
        <x:is>
          <x:t xml:space="preserve">South Gippsland &gt; Leongatha &gt; LEONGATHA (136.83 KMs)</x:t>
        </x:is>
      </x:c>
      <x:c r="K6457" s="11">
        <x:v>41645.2982291667</x:v>
      </x:c>
      <x:c r="L6457" s="12">
        <x:v>41639.3715277778</x:v>
      </x:c>
      <x:c r="M6457" s="13" t="inlineStr">
        <x:is>
          <x:t xml:space="preserve">Complete</x:t>
        </x:is>
      </x:c>
      <x:c r="N6457" s="14" t="inlineStr">
        <x:is>
          <x:t xml:space="preserve">Shane Doherty</x:t>
        </x:is>
      </x:c>
    </x:row>
    <x:row r="6458">
      <x:c r="A6458" s="1" t="inlineStr">
        <x:is>
          <x:t xml:space="preserve">c0e70594-8526-e411-925d-984be17313a9</x:t>
        </x:is>
      </x:c>
      <x:c r="B6458" s="2" t="inlineStr">
        <x:is>
          <x:t xml:space="preserve">EvtZg/UOPIEgcQ//zZB/jxPBazrAqTrv8tlS4PKEMl0cdZtlp8rYU2TUSQV0Sb5c1qHNHhr281C8osEGn3fa+Q==</x:t>
        </x:is>
      </x:c>
      <x:c r="C6458" s="3">
        <x:v>41870.7321990741</x:v>
      </x:c>
      <x:c r="D6458" s="4" t="inlineStr">
        <x:is>
          <x:t xml:space="preserve">ORD24161</x:t>
        </x:is>
      </x:c>
      <x:c r="E6458" s="5" t="inlineStr">
        <x:is>
          <x:t xml:space="preserve">G &amp; VM Renden</x:t>
        </x:is>
      </x:c>
      <x:c r="F6458" s="6" t="inlineStr">
        <x:is>
          <x:t xml:space="preserve">G &amp; VM Renden - 22T - Mix - Custom</x:t>
        </x:is>
      </x:c>
      <x:c r="G6458" s="7">
        <x:v>41871</x:v>
      </x:c>
      <x:c r="H6458" s="8" t="inlineStr">
        <x:is>
          <x:t xml:space="preserve"/>
        </x:is>
      </x:c>
      <x:c r="I6458" s="9" t="n">
        <x:v>22</x:v>
      </x:c>
      <x:c r="J6458" s="10" t="inlineStr">
        <x:is>
          <x:t xml:space="preserve">South Gippsland &gt; Leongatha &gt; LEONGATHA (136.83 KMs)</x:t>
        </x:is>
      </x:c>
      <x:c r="K6458" s="11">
        <x:v>41870.7321990741</x:v>
      </x:c>
      <x:c r="L6458" s="12">
        <x:v>41869.5520833333</x:v>
      </x:c>
      <x:c r="M6458" s="13" t="inlineStr">
        <x:is>
          <x:t xml:space="preserve">Complete</x:t>
        </x:is>
      </x:c>
      <x:c r="N6458" s="14" t="inlineStr">
        <x:is>
          <x:t xml:space="preserve">Shane Doherty</x:t>
        </x:is>
      </x:c>
    </x:row>
    <x:row r="6459">
      <x:c r="A6459" s="1" t="inlineStr">
        <x:is>
          <x:t xml:space="preserve">11536e12-e9e7-e411-bed9-c4346bad5574</x:t>
        </x:is>
      </x:c>
      <x:c r="B6459" s="2" t="inlineStr">
        <x:is>
          <x:t xml:space="preserve">Z0axWuUmQRi0jwQ6TBHrAi0QoMAyOt4PKjAnLzkMPDHqaCUUlA7PdPlJ8QndA4RbwFmYuaAJLbYVna+MVGwxlQ==</x:t>
        </x:is>
      </x:c>
      <x:c r="C6459" s="3">
        <x:v>42115.6553356481</x:v>
      </x:c>
      <x:c r="D6459" s="4" t="inlineStr">
        <x:is>
          <x:t xml:space="preserve">ORD28692</x:t>
        </x:is>
      </x:c>
      <x:c r="E6459" s="5" t="inlineStr">
        <x:is>
          <x:t xml:space="preserve">G &amp; VM Renden</x:t>
        </x:is>
      </x:c>
      <x:c r="F6459" s="6" t="inlineStr">
        <x:is>
          <x:t xml:space="preserve">G &amp; VM Renden - 24T</x:t>
        </x:is>
      </x:c>
      <x:c r="G6459" s="7">
        <x:v>42117</x:v>
      </x:c>
      <x:c r="H6459" s="8" t="inlineStr">
        <x:is>
          <x:t xml:space="preserve"/>
        </x:is>
      </x:c>
      <x:c r="I6459" s="9" t="n">
        <x:v>24</x:v>
      </x:c>
      <x:c r="J6459" s="10" t="inlineStr">
        <x:is>
          <x:t xml:space="preserve">South Gippsland &gt; Leongatha &gt; LEONGATHA (136.83 KMs)</x:t>
        </x:is>
      </x:c>
      <x:c r="K6459" s="11">
        <x:v/>
      </x:c>
      <x:c r="L6459" s="12">
        <x:v/>
      </x:c>
      <x:c r="M6459" s="13" t="inlineStr">
        <x:is>
          <x:t xml:space="preserve">New</x:t>
        </x:is>
      </x:c>
      <x:c r="N6459" s="14" t="inlineStr">
        <x:is>
          <x:t xml:space="preserve">Shane Doherty</x:t>
        </x:is>
      </x:c>
    </x:row>
    <x:row r="6460">
      <x:c r="A6460" s="1" t="inlineStr">
        <x:is>
          <x:t xml:space="preserve">60fdb84c-0249-e411-90f1-984be17313a9</x:t>
        </x:is>
      </x:c>
      <x:c r="B6460" s="2" t="inlineStr">
        <x:is>
          <x:t xml:space="preserve">7pUvCZfyGWqcHp6bcxN4l8y4KSETy+9mk1JSe1m/sUG3vIhZL2gsOQJP01gVxRh8njZmrLZp2qpjWvweTJcBMw==</x:t>
        </x:is>
      </x:c>
      <x:c r="C6460" s="3">
        <x:v>41915.4166203704</x:v>
      </x:c>
      <x:c r="D6460" s="4" t="inlineStr">
        <x:is>
          <x:t xml:space="preserve">ORD25007</x:t>
        </x:is>
      </x:c>
      <x:c r="E6460" s="5" t="inlineStr">
        <x:is>
          <x:t xml:space="preserve">G &amp; VM Renden</x:t>
        </x:is>
      </x:c>
      <x:c r="F6460" s="6" t="inlineStr">
        <x:is>
          <x:t xml:space="preserve">G &amp; VM Renden - 24T - Mix - Custom</x:t>
        </x:is>
      </x:c>
      <x:c r="G6460" s="7">
        <x:v>41915</x:v>
      </x:c>
      <x:c r="H6460" s="8" t="inlineStr">
        <x:is>
          <x:t xml:space="preserve"/>
        </x:is>
      </x:c>
      <x:c r="I6460" s="9" t="n">
        <x:v>24</x:v>
      </x:c>
      <x:c r="J6460" s="10" t="inlineStr">
        <x:is>
          <x:t xml:space="preserve">South Gippsland &gt; Leongatha &gt; LEONGATHA (136.83 KMs)</x:t>
        </x:is>
      </x:c>
      <x:c r="K6460" s="11">
        <x:v>41915.4165856481</x:v>
      </x:c>
      <x:c r="L6460" s="12">
        <x:v>41913.4402777778</x:v>
      </x:c>
      <x:c r="M6460" s="13" t="inlineStr">
        <x:is>
          <x:t xml:space="preserve">Complete</x:t>
        </x:is>
      </x:c>
      <x:c r="N6460" s="14" t="inlineStr">
        <x:is>
          <x:t xml:space="preserve">Shane Doherty</x:t>
        </x:is>
      </x:c>
    </x:row>
    <x:row r="6461">
      <x:c r="A6461" s="1" t="inlineStr">
        <x:is>
          <x:t xml:space="preserve">e8b52d93-7fa6-e411-9134-984be17313a9</x:t>
        </x:is>
      </x:c>
      <x:c r="B6461" s="2" t="inlineStr">
        <x:is>
          <x:t xml:space="preserve">//i0u3xKuT1Zs4o+zGRpd2I/4+WAB/MVhrgky+qceW1diskUOCBfZKZUmPB/jM0l3CCC9+yrRILxYMMQJzKr+w==</x:t>
        </x:is>
      </x:c>
      <x:c r="C6461" s="3">
        <x:v>42037.4608680556</x:v>
      </x:c>
      <x:c r="D6461" s="4" t="inlineStr">
        <x:is>
          <x:t xml:space="preserve">ORD27207</x:t>
        </x:is>
      </x:c>
      <x:c r="E6461" s="5" t="inlineStr">
        <x:is>
          <x:t xml:space="preserve">G &amp; VM Renden</x:t>
        </x:is>
      </x:c>
      <x:c r="F6461" s="6" t="inlineStr">
        <x:is>
          <x:t xml:space="preserve">G &amp; VM Renden - 24T - Mix - Custom</x:t>
        </x:is>
      </x:c>
      <x:c r="G6461" s="7">
        <x:v>42037</x:v>
      </x:c>
      <x:c r="H6461" s="8" t="inlineStr">
        <x:is>
          <x:t xml:space="preserve"/>
        </x:is>
      </x:c>
      <x:c r="I6461" s="9" t="n">
        <x:v>24</x:v>
      </x:c>
      <x:c r="J6461" s="10" t="inlineStr">
        <x:is>
          <x:t xml:space="preserve">South Gippsland &gt; Leongatha &gt; LEONGATHA (136.83 KMs)</x:t>
        </x:is>
      </x:c>
      <x:c r="K6461" s="11">
        <x:v>42037.4608680556</x:v>
      </x:c>
      <x:c r="L6461" s="12">
        <x:v>42032.4555555556</x:v>
      </x:c>
      <x:c r="M6461" s="13" t="inlineStr">
        <x:is>
          <x:t xml:space="preserve">Complete</x:t>
        </x:is>
      </x:c>
      <x:c r="N6461" s="14" t="inlineStr">
        <x:is>
          <x:t xml:space="preserve">Shane Doherty</x:t>
        </x:is>
      </x:c>
    </x:row>
    <x:row r="6462">
      <x:c r="A6462" s="1" t="inlineStr">
        <x:is>
          <x:t xml:space="preserve">f50b7391-6fd9-e311-91b8-984be17313a9</x:t>
        </x:is>
      </x:c>
      <x:c r="B6462" s="2" t="inlineStr">
        <x:is>
          <x:t xml:space="preserve">kzfZVNsZhuEY1QulFrOzAh30KC3LTw/g+tAK5HzIM4wasJ21DBqlkWacHdrbaqogH0W8XQFi6yFh9b5WDQeUcg==</x:t>
        </x:is>
      </x:c>
      <x:c r="C6462" s="3">
        <x:v>41773.717037037</x:v>
      </x:c>
      <x:c r="D6462" s="4" t="inlineStr">
        <x:is>
          <x:t xml:space="preserve">ORD22404</x:t>
        </x:is>
      </x:c>
      <x:c r="E6462" s="5" t="inlineStr">
        <x:is>
          <x:t xml:space="preserve">G &amp; VM Renden</x:t>
        </x:is>
      </x:c>
      <x:c r="F6462" s="6" t="inlineStr">
        <x:is>
          <x:t xml:space="preserve">G &amp; VM Renden - 24T - Mix - Custom</x:t>
        </x:is>
      </x:c>
      <x:c r="G6462" s="7">
        <x:v>41774</x:v>
      </x:c>
      <x:c r="H6462" s="8" t="inlineStr">
        <x:is>
          <x:t xml:space="preserve"/>
        </x:is>
      </x:c>
      <x:c r="I6462" s="9" t="n">
        <x:v>24</x:v>
      </x:c>
      <x:c r="J6462" s="10" t="inlineStr">
        <x:is>
          <x:t xml:space="preserve">South Gippsland &gt; Leongatha &gt; LEONGATHA (136.83 KMs)</x:t>
        </x:is>
      </x:c>
      <x:c r="K6462" s="11">
        <x:v>41773.717025463</x:v>
      </x:c>
      <x:c r="L6462" s="12">
        <x:v>41771.4555555556</x:v>
      </x:c>
      <x:c r="M6462" s="13" t="inlineStr">
        <x:is>
          <x:t xml:space="preserve">Complete</x:t>
        </x:is>
      </x:c>
      <x:c r="N6462" s="14" t="inlineStr">
        <x:is>
          <x:t xml:space="preserve">Shane Doherty</x:t>
        </x:is>
      </x:c>
    </x:row>
    <x:row r="6463">
      <x:c r="A6463" s="1" t="inlineStr">
        <x:is>
          <x:t xml:space="preserve">f3e687d6-e962-e411-91cc-984be17313a9</x:t>
        </x:is>
      </x:c>
      <x:c r="B6463" s="2" t="inlineStr">
        <x:is>
          <x:t xml:space="preserve">wP/2CT3eWIVpBa2ik4NgJfrdMWf2uKXcuHvm0zHwP0mT8Q7TdxhE3rEqq2j37o/vVwBlG0UB9pE6MGftJ6xV3g==</x:t>
        </x:is>
      </x:c>
      <x:c r="C6463" s="3">
        <x:v>41949.3490393519</x:v>
      </x:c>
      <x:c r="D6463" s="4" t="inlineStr">
        <x:is>
          <x:t xml:space="preserve">ORD25647</x:t>
        </x:is>
      </x:c>
      <x:c r="E6463" s="5" t="inlineStr">
        <x:is>
          <x:t xml:space="preserve">G &amp; VM Renden</x:t>
        </x:is>
      </x:c>
      <x:c r="F6463" s="6" t="inlineStr">
        <x:is>
          <x:t xml:space="preserve">G &amp; VM Renden - 24T - Mix - Custom</x:t>
        </x:is>
      </x:c>
      <x:c r="G6463" s="7">
        <x:v>41949</x:v>
      </x:c>
      <x:c r="H6463" s="8" t="inlineStr">
        <x:is>
          <x:t xml:space="preserve"/>
        </x:is>
      </x:c>
      <x:c r="I6463" s="9" t="n">
        <x:v>24</x:v>
      </x:c>
      <x:c r="J6463" s="10" t="inlineStr">
        <x:is>
          <x:t xml:space="preserve">South Gippsland &gt; Leongatha &gt; LEONGATHA (136.83 KMs)</x:t>
        </x:is>
      </x:c>
      <x:c r="K6463" s="11">
        <x:v>41949.3490393519</x:v>
      </x:c>
      <x:c r="L6463" s="12">
        <x:v>41946.4465277778</x:v>
      </x:c>
      <x:c r="M6463" s="13" t="inlineStr">
        <x:is>
          <x:t xml:space="preserve">Complete</x:t>
        </x:is>
      </x:c>
      <x:c r="N6463" s="14" t="inlineStr">
        <x:is>
          <x:t xml:space="preserve">Shane Doherty</x:t>
        </x:is>
      </x:c>
    </x:row>
    <x:row r="6464">
      <x:c r="A6464" s="1" t="inlineStr">
        <x:is>
          <x:t xml:space="preserve">20802e5c-a77a-e411-91cc-984be17313a9</x:t>
        </x:is>
      </x:c>
      <x:c r="B6464" s="2" t="inlineStr">
        <x:is>
          <x:t xml:space="preserve">zQtnzYVKyIgSo1Wgbj7dXXfyha8T7AtqoxYn1HQkw53A2wTfDjbZbREvzOK0N7BrQVn3usXk33XHzSZHIsowfw==</x:t>
        </x:is>
      </x:c>
      <x:c r="C6464" s="3">
        <x:v>41978.774525463</x:v>
      </x:c>
      <x:c r="D6464" s="4" t="inlineStr">
        <x:is>
          <x:t xml:space="preserve">ORD26222</x:t>
        </x:is>
      </x:c>
      <x:c r="E6464" s="5" t="inlineStr">
        <x:is>
          <x:t xml:space="preserve">G &amp; VM Renden</x:t>
        </x:is>
      </x:c>
      <x:c r="F6464" s="6" t="inlineStr">
        <x:is>
          <x:t xml:space="preserve">G &amp; VM Renden - 24T - Mix - Custom</x:t>
        </x:is>
      </x:c>
      <x:c r="G6464" s="7">
        <x:v>41978</x:v>
      </x:c>
      <x:c r="H6464" s="8" t="inlineStr">
        <x:is>
          <x:t xml:space="preserve"/>
        </x:is>
      </x:c>
      <x:c r="I6464" s="9" t="n">
        <x:v>24</x:v>
      </x:c>
      <x:c r="J6464" s="10" t="inlineStr">
        <x:is>
          <x:t xml:space="preserve">South Gippsland &gt; Leongatha &gt; LEONGATHA (136.83 KMs)</x:t>
        </x:is>
      </x:c>
      <x:c r="K6464" s="11">
        <x:v>41978.774525463</x:v>
      </x:c>
      <x:c r="L6464" s="12">
        <x:v>41976.6694444444</x:v>
      </x:c>
      <x:c r="M6464" s="13" t="inlineStr">
        <x:is>
          <x:t xml:space="preserve">Complete</x:t>
        </x:is>
      </x:c>
      <x:c r="N6464" s="14" t="inlineStr">
        <x:is>
          <x:t xml:space="preserve">Shane Doherty</x:t>
        </x:is>
      </x:c>
    </x:row>
    <x:row r="6465">
      <x:c r="A6465" s="1" t="inlineStr">
        <x:is>
          <x:t xml:space="preserve">e68d9d10-fa15-e411-925d-984be17313a9</x:t>
        </x:is>
      </x:c>
      <x:c r="B6465" s="2" t="inlineStr">
        <x:is>
          <x:t xml:space="preserve">HJID3ud4Vyf2kPStRsTXMC8QCtTgz0RYC/cYGbwb0USXthxZPPDKAqXvBuRB90gYnkO8gl08GPGwwlgVgo6T3A==</x:t>
        </x:is>
      </x:c>
      <x:c r="C6465" s="3">
        <x:v>41849.564837963</x:v>
      </x:c>
      <x:c r="D6465" s="4" t="inlineStr">
        <x:is>
          <x:t xml:space="preserve">ORD23815</x:t>
        </x:is>
      </x:c>
      <x:c r="E6465" s="5" t="inlineStr">
        <x:is>
          <x:t xml:space="preserve">G &amp; VM Renden</x:t>
        </x:is>
      </x:c>
      <x:c r="F6465" s="6" t="inlineStr">
        <x:is>
          <x:t xml:space="preserve">G &amp; VM Renden - 24T - Mix - Custom</x:t>
        </x:is>
      </x:c>
      <x:c r="G6465" s="7">
        <x:v>41850</x:v>
      </x:c>
      <x:c r="H6465" s="8" t="inlineStr">
        <x:is>
          <x:t xml:space="preserve"/>
        </x:is>
      </x:c>
      <x:c r="I6465" s="9" t="n">
        <x:v>24</x:v>
      </x:c>
      <x:c r="J6465" s="10" t="inlineStr">
        <x:is>
          <x:t xml:space="preserve">South Gippsland &gt; Leongatha &gt; LEONGATHA (136.83 KMs)</x:t>
        </x:is>
      </x:c>
      <x:c r="K6465" s="11">
        <x:v>41849.564837963</x:v>
      </x:c>
      <x:c r="L6465" s="12">
        <x:v>41848.5</x:v>
      </x:c>
      <x:c r="M6465" s="13" t="inlineStr">
        <x:is>
          <x:t xml:space="preserve">Complete</x:t>
        </x:is>
      </x:c>
      <x:c r="N6465" s="14" t="inlineStr">
        <x:is>
          <x:t xml:space="preserve">Shane Doherty</x:t>
        </x:is>
      </x:c>
    </x:row>
    <x:row r="6466">
      <x:c r="A6466" s="1" t="inlineStr">
        <x:is>
          <x:t xml:space="preserve">f7475122-fb40-e311-9280-984be17313a9</x:t>
        </x:is>
      </x:c>
      <x:c r="B6466" s="2" t="inlineStr">
        <x:is>
          <x:t xml:space="preserve">Yr+ZvZcj1Hq2iGeUOwMHau8JtwledW0i3t5Qnq678Q4iCXob+K3mprI/PbW7MjXuRBwnYqnAL+n++g2B5pPH6Q==</x:t>
        </x:is>
      </x:c>
      <x:c r="C6466" s="3">
        <x:v>41579.5857986111</x:v>
      </x:c>
      <x:c r="D6466" s="4" t="inlineStr">
        <x:is>
          <x:t xml:space="preserve">ORD18637</x:t>
        </x:is>
      </x:c>
      <x:c r="E6466" s="5" t="inlineStr">
        <x:is>
          <x:t xml:space="preserve">G &amp; VM Renden</x:t>
        </x:is>
      </x:c>
      <x:c r="F6466" s="6" t="inlineStr">
        <x:is>
          <x:t xml:space="preserve">G &amp; VM Renden - 24T - Mix - Custom</x:t>
        </x:is>
      </x:c>
      <x:c r="G6466" s="7">
        <x:v>41579</x:v>
      </x:c>
      <x:c r="H6466" s="8" t="inlineStr">
        <x:is>
          <x:t xml:space="preserve"/>
        </x:is>
      </x:c>
      <x:c r="I6466" s="9" t="n">
        <x:v>24</x:v>
      </x:c>
      <x:c r="J6466" s="10" t="inlineStr">
        <x:is>
          <x:t xml:space="preserve">South Gippsland &gt; Leongatha &gt; LEONGATHA (136.83 KMs)</x:t>
        </x:is>
      </x:c>
      <x:c r="K6466" s="11">
        <x:v>41579.5857523148</x:v>
      </x:c>
      <x:c r="L6466" s="12">
        <x:v>41577.5090277778</x:v>
      </x:c>
      <x:c r="M6466" s="13" t="inlineStr">
        <x:is>
          <x:t xml:space="preserve">Complete</x:t>
        </x:is>
      </x:c>
      <x:c r="N6466" s="14" t="inlineStr">
        <x:is>
          <x:t xml:space="preserve">Shane Doherty</x:t>
        </x:is>
      </x:c>
    </x:row>
    <x:row r="6467">
      <x:c r="A6467" s="1" t="inlineStr">
        <x:is>
          <x:t xml:space="preserve">0c4f1632-8d01-e411-bd41-984be17313a9</x:t>
        </x:is>
      </x:c>
      <x:c r="B6467" s="2" t="inlineStr">
        <x:is>
          <x:t xml:space="preserve">t0BuiGIM2dOeNFQ2dHR0qSTYgmqAX/hrQwFEg607o6GuXnYTefx+XDLURDJlwxE1AHqQfQnejFUUv75nRz+uHQ==</x:t>
        </x:is>
      </x:c>
      <x:c r="C6467" s="3">
        <x:v>41827.4735648148</x:v>
      </x:c>
      <x:c r="D6467" s="4" t="inlineStr">
        <x:is>
          <x:t xml:space="preserve">ORD23421</x:t>
        </x:is>
      </x:c>
      <x:c r="E6467" s="5" t="inlineStr">
        <x:is>
          <x:t xml:space="preserve">G &amp; VM Renden</x:t>
        </x:is>
      </x:c>
      <x:c r="F6467" s="6" t="inlineStr">
        <x:is>
          <x:t xml:space="preserve">G &amp; VM Renden - 24T - Mix - Custom</x:t>
        </x:is>
      </x:c>
      <x:c r="G6467" s="7">
        <x:v>41827</x:v>
      </x:c>
      <x:c r="H6467" s="8" t="inlineStr">
        <x:is>
          <x:t xml:space="preserve"/>
        </x:is>
      </x:c>
      <x:c r="I6467" s="9" t="n">
        <x:v>24</x:v>
      </x:c>
      <x:c r="J6467" s="10" t="inlineStr">
        <x:is>
          <x:t xml:space="preserve">South Gippsland &gt; Leongatha &gt; LEONGATHA (136.83 KMs)</x:t>
        </x:is>
      </x:c>
      <x:c r="K6467" s="11">
        <x:v>41827.4735648148</x:v>
      </x:c>
      <x:c r="L6467" s="12">
        <x:v>41822.5048611111</x:v>
      </x:c>
      <x:c r="M6467" s="13" t="inlineStr">
        <x:is>
          <x:t xml:space="preserve">Complete</x:t>
        </x:is>
      </x:c>
      <x:c r="N6467" s="14" t="inlineStr">
        <x:is>
          <x:t xml:space="preserve">Shane Doherty</x:t>
        </x:is>
      </x:c>
    </x:row>
    <x:row r="6468">
      <x:c r="A6468" s="1" t="inlineStr">
        <x:is>
          <x:t xml:space="preserve">a3e97427-6581-e311-bddf-984be17313a9</x:t>
        </x:is>
      </x:c>
      <x:c r="B6468" s="2" t="inlineStr">
        <x:is>
          <x:t xml:space="preserve">Z20W/tcxmHSUvEBcy6vyt0QY1x95MFKtP3b9nTJZ+jXFSg6noEYAStbOkELUjkir51ud/jdzj3mpxPoMFBV1Xg==</x:t>
        </x:is>
      </x:c>
      <x:c r="C6468" s="3">
        <x:v>41661.5444560185</x:v>
      </x:c>
      <x:c r="D6468" s="4" t="inlineStr">
        <x:is>
          <x:t xml:space="preserve">ORD19997</x:t>
        </x:is>
      </x:c>
      <x:c r="E6468" s="5" t="inlineStr">
        <x:is>
          <x:t xml:space="preserve">G &amp; VM Renden</x:t>
        </x:is>
      </x:c>
      <x:c r="F6468" s="6" t="inlineStr">
        <x:is>
          <x:t xml:space="preserve">G &amp; VM Renden - 24T - Mix - Custom</x:t>
        </x:is>
      </x:c>
      <x:c r="G6468" s="7">
        <x:v>41662</x:v>
      </x:c>
      <x:c r="H6468" s="8" t="inlineStr">
        <x:is>
          <x:t xml:space="preserve"/>
        </x:is>
      </x:c>
      <x:c r="I6468" s="9" t="n">
        <x:v>24</x:v>
      </x:c>
      <x:c r="J6468" s="10" t="inlineStr">
        <x:is>
          <x:t xml:space="preserve">South Gippsland &gt; Leongatha &gt; LEONGATHA (136.83 KMs)</x:t>
        </x:is>
      </x:c>
      <x:c r="K6468" s="11">
        <x:v>41661.5444444444</x:v>
      </x:c>
      <x:c r="L6468" s="12">
        <x:v>41659.4875</x:v>
      </x:c>
      <x:c r="M6468" s="13" t="inlineStr">
        <x:is>
          <x:t xml:space="preserve">Complete</x:t>
        </x:is>
      </x:c>
      <x:c r="N6468" s="14" t="inlineStr">
        <x:is>
          <x:t xml:space="preserve">Shane Doherty</x:t>
        </x:is>
      </x:c>
    </x:row>
    <x:row r="6469">
      <x:c r="A6469" s="1" t="inlineStr">
        <x:is>
          <x:t xml:space="preserve">0fbbc3fe-3b98-e311-bddf-984be17313a9</x:t>
        </x:is>
      </x:c>
      <x:c r="B6469" s="2" t="inlineStr">
        <x:is>
          <x:t xml:space="preserve">F70Jfey6zsGc6cs9/PbCsNn4KN5TL6mExSy8iDZD4OKQp0ewjnERczUohtcdqbv2fnU/0Zwcz9fydhEJWivLkw==</x:t>
        </x:is>
      </x:c>
      <x:c r="C6469" s="3">
        <x:v>41690.3511805556</x:v>
      </x:c>
      <x:c r="D6469" s="4" t="inlineStr">
        <x:is>
          <x:t xml:space="preserve">ORD20558</x:t>
        </x:is>
      </x:c>
      <x:c r="E6469" s="5" t="inlineStr">
        <x:is>
          <x:t xml:space="preserve">G &amp; VM Renden</x:t>
        </x:is>
      </x:c>
      <x:c r="F6469" s="6" t="inlineStr">
        <x:is>
          <x:t xml:space="preserve">G &amp; VM Renden - 24T - Mix - Custom</x:t>
        </x:is>
      </x:c>
      <x:c r="G6469" s="7">
        <x:v>41689</x:v>
      </x:c>
      <x:c r="H6469" s="8" t="inlineStr">
        <x:is>
          <x:t xml:space="preserve"/>
        </x:is>
      </x:c>
      <x:c r="I6469" s="9" t="n">
        <x:v>24</x:v>
      </x:c>
      <x:c r="J6469" s="10" t="inlineStr">
        <x:is>
          <x:t xml:space="preserve">South Gippsland &gt; Leongatha &gt; LEONGATHA (136.83 KMs)</x:t>
        </x:is>
      </x:c>
      <x:c r="K6469" s="11">
        <x:v>41690.3511805556</x:v>
      </x:c>
      <x:c r="L6469" s="12">
        <x:v>41688.5201388889</x:v>
      </x:c>
      <x:c r="M6469" s="13" t="inlineStr">
        <x:is>
          <x:t xml:space="preserve">Complete</x:t>
        </x:is>
      </x:c>
      <x:c r="N6469" s="14" t="inlineStr">
        <x:is>
          <x:t xml:space="preserve">Shane Doherty</x:t>
        </x:is>
      </x:c>
    </x:row>
    <x:row r="6470">
      <x:c r="A6470" s="1" t="inlineStr">
        <x:is>
          <x:t xml:space="preserve">a5d06ac2-aca8-e311-bddf-984be17313a9</x:t>
        </x:is>
      </x:c>
      <x:c r="B6470" s="2" t="inlineStr">
        <x:is>
          <x:t xml:space="preserve">AU/JFdZ57ZKHG6CW3QIq40IwrB7YOf15QdT5+gVZd5PvOrr6ucFN4VRI2JNhmnKnyYM51PBO/vDMPJGTyv3MMg==</x:t>
        </x:is>
      </x:c>
      <x:c r="C6470" s="3">
        <x:v>41711.854375</x:v>
      </x:c>
      <x:c r="D6470" s="4" t="inlineStr">
        <x:is>
          <x:t xml:space="preserve">ORD20971</x:t>
        </x:is>
      </x:c>
      <x:c r="E6470" s="5" t="inlineStr">
        <x:is>
          <x:t xml:space="preserve">G &amp; VM Renden</x:t>
        </x:is>
      </x:c>
      <x:c r="F6470" s="6" t="inlineStr">
        <x:is>
          <x:t xml:space="preserve">G &amp; VM Renden - 24T - Mix - Custom</x:t>
        </x:is>
      </x:c>
      <x:c r="G6470" s="7">
        <x:v>41712</x:v>
      </x:c>
      <x:c r="H6470" s="8" t="inlineStr">
        <x:is>
          <x:t xml:space="preserve"/>
        </x:is>
      </x:c>
      <x:c r="I6470" s="9" t="n">
        <x:v>24</x:v>
      </x:c>
      <x:c r="J6470" s="10" t="inlineStr">
        <x:is>
          <x:t xml:space="preserve">South Gippsland &gt; Leongatha &gt; LEONGATHA (136.83 KMs)</x:t>
        </x:is>
      </x:c>
      <x:c r="K6470" s="11">
        <x:v>41711.854375</x:v>
      </x:c>
      <x:c r="L6470" s="12">
        <x:v>41709.4444444444</x:v>
      </x:c>
      <x:c r="M6470" s="13" t="inlineStr">
        <x:is>
          <x:t xml:space="preserve">Complete</x:t>
        </x:is>
      </x:c>
      <x:c r="N6470" s="14" t="inlineStr">
        <x:is>
          <x:t xml:space="preserve">Shane Doherty</x:t>
        </x:is>
      </x:c>
    </x:row>
    <x:row r="6471">
      <x:c r="A6471" s="1" t="inlineStr">
        <x:is>
          <x:t xml:space="preserve">9885c25c-12be-e411-9075-984be17313d7</x:t>
        </x:is>
      </x:c>
      <x:c r="B6471" s="2" t="inlineStr">
        <x:is>
          <x:t xml:space="preserve">yZA6qm/njstX++X7d+IkyJvp8tqPmab/S8IYJEHiajm1pQlDDRDGawOTNe2z+i9egIMadtg7Db9S5tiw7zpSgQ==</x:t>
        </x:is>
      </x:c>
      <x:c r="C6471" s="3">
        <x:v>42067.522349537</x:v>
      </x:c>
      <x:c r="D6471" s="4" t="inlineStr">
        <x:is>
          <x:t xml:space="preserve">ORD27708</x:t>
        </x:is>
      </x:c>
      <x:c r="E6471" s="5" t="inlineStr">
        <x:is>
          <x:t xml:space="preserve">G &amp; VM Renden</x:t>
        </x:is>
      </x:c>
      <x:c r="F6471" s="6" t="inlineStr">
        <x:is>
          <x:t xml:space="preserve">G &amp; VM Renden - 24T - Mix - Custom</x:t>
        </x:is>
      </x:c>
      <x:c r="G6471" s="7">
        <x:v>42067</x:v>
      </x:c>
      <x:c r="H6471" s="8" t="inlineStr">
        <x:is>
          <x:t xml:space="preserve"/>
        </x:is>
      </x:c>
      <x:c r="I6471" s="9" t="n">
        <x:v>24</x:v>
      </x:c>
      <x:c r="J6471" s="10" t="inlineStr">
        <x:is>
          <x:t xml:space="preserve">South Gippsland &gt; Leongatha &gt; LEONGATHA (136.83 KMs)</x:t>
        </x:is>
      </x:c>
      <x:c r="K6471" s="11">
        <x:v>42067.5223032407</x:v>
      </x:c>
      <x:c r="L6471" s="12">
        <x:v>42062.4548611111</x:v>
      </x:c>
      <x:c r="M6471" s="13" t="inlineStr">
        <x:is>
          <x:t xml:space="preserve">Complete</x:t>
        </x:is>
      </x:c>
      <x:c r="N6471" s="14" t="inlineStr">
        <x:is>
          <x:t xml:space="preserve">Shane Doherty</x:t>
        </x:is>
      </x:c>
    </x:row>
    <x:row r="6472">
      <x:c r="A6472" s="1" t="inlineStr">
        <x:is>
          <x:t xml:space="preserve">4cee0d66-df57-e411-906b-984be17345f9</x:t>
        </x:is>
      </x:c>
      <x:c r="B6472" s="2" t="inlineStr">
        <x:is>
          <x:t xml:space="preserve">uwvzk+IwjM3jFFN15b0izCVaQz4ZGW9Oo0q25Kh74IjnUdAUJvc4Re6zAcKKeGbaJ9CsbnwHUKaeSfnDjKOo0A==</x:t>
        </x:is>
      </x:c>
      <x:c r="C6472" s="3">
        <x:v>41933.683287037</x:v>
      </x:c>
      <x:c r="D6472" s="4" t="inlineStr">
        <x:is>
          <x:t xml:space="preserve">ORD25341</x:t>
        </x:is>
      </x:c>
      <x:c r="E6472" s="5" t="inlineStr">
        <x:is>
          <x:t xml:space="preserve">G &amp; VM Renden</x:t>
        </x:is>
      </x:c>
      <x:c r="F6472" s="6" t="inlineStr">
        <x:is>
          <x:t xml:space="preserve">G &amp; VM Renden - 24T - Mix - Custom</x:t>
        </x:is>
      </x:c>
      <x:c r="G6472" s="7">
        <x:v>41934</x:v>
      </x:c>
      <x:c r="H6472" s="8" t="inlineStr">
        <x:is>
          <x:t xml:space="preserve"/>
        </x:is>
      </x:c>
      <x:c r="I6472" s="9" t="n">
        <x:v>24</x:v>
      </x:c>
      <x:c r="J6472" s="10" t="inlineStr">
        <x:is>
          <x:t xml:space="preserve">South Gippsland &gt; Leongatha &gt; LEONGATHA (136.83 KMs)</x:t>
        </x:is>
      </x:c>
      <x:c r="K6472" s="11">
        <x:v>41933.683287037</x:v>
      </x:c>
      <x:c r="L6472" s="12">
        <x:v>41932.3972222222</x:v>
      </x:c>
      <x:c r="M6472" s="13" t="inlineStr">
        <x:is>
          <x:t xml:space="preserve">Complete</x:t>
        </x:is>
      </x:c>
      <x:c r="N6472" s="14" t="inlineStr">
        <x:is>
          <x:t xml:space="preserve">Shane Doherty</x:t>
        </x:is>
      </x:c>
    </x:row>
    <x:row r="6473">
      <x:c r="A6473" s="1" t="inlineStr">
        <x:is>
          <x:t xml:space="preserve">360742f4-ab57-e311-9235-984be17345f9</x:t>
        </x:is>
      </x:c>
      <x:c r="B6473" s="2" t="inlineStr">
        <x:is>
          <x:t xml:space="preserve">rrR7mfZ0SVfpja30g7SB4lqQYNjYTNiWnZtZ9dvmjv0B5GZjt3AUfttnoUfevZGi/KzVedxnkgWl6JOF+H8KsA==</x:t>
        </x:is>
      </x:c>
      <x:c r="C6473" s="3">
        <x:v>41607.301724537</x:v>
      </x:c>
      <x:c r="D6473" s="4" t="inlineStr">
        <x:is>
          <x:t xml:space="preserve">ORD19067</x:t>
        </x:is>
      </x:c>
      <x:c r="E6473" s="5" t="inlineStr">
        <x:is>
          <x:t xml:space="preserve">G &amp; VM Renden</x:t>
        </x:is>
      </x:c>
      <x:c r="F6473" s="6" t="inlineStr">
        <x:is>
          <x:t xml:space="preserve">G &amp; VM Renden - 24T - Mix - Custom</x:t>
        </x:is>
      </x:c>
      <x:c r="G6473" s="7">
        <x:v>41607</x:v>
      </x:c>
      <x:c r="H6473" s="8" t="inlineStr">
        <x:is>
          <x:t xml:space="preserve"/>
        </x:is>
      </x:c>
      <x:c r="I6473" s="9" t="n">
        <x:v>24</x:v>
      </x:c>
      <x:c r="J6473" s="10" t="inlineStr">
        <x:is>
          <x:t xml:space="preserve">South Gippsland &gt; Leongatha &gt; LEONGATHA (136.83 KMs)</x:t>
        </x:is>
      </x:c>
      <x:c r="K6473" s="11">
        <x:v>41607.301724537</x:v>
      </x:c>
      <x:c r="L6473" s="12">
        <x:v>41606.3604166667</x:v>
      </x:c>
      <x:c r="M6473" s="13" t="inlineStr">
        <x:is>
          <x:t xml:space="preserve">Complete</x:t>
        </x:is>
      </x:c>
      <x:c r="N6473" s="14" t="inlineStr">
        <x:is>
          <x:t xml:space="preserve">Shane Doherty</x:t>
        </x:is>
      </x:c>
    </x:row>
    <x:row r="6474">
      <x:c r="A6474" s="1" t="inlineStr">
        <x:is>
          <x:t xml:space="preserve">a2c0629a-91b4-e311-9235-984be17345f9</x:t>
        </x:is>
      </x:c>
      <x:c r="B6474" s="2" t="inlineStr">
        <x:is>
          <x:t xml:space="preserve">haSlnkbcJHl5eN2Ie+zWKXU0+MWlDIOLtHHcCAjQA97Dy/ZlIXM2wloIjpBeATeqyjUEefMsZ3fj/VgdgVRRMw==</x:t>
        </x:is>
      </x:c>
      <x:c r="C6474" s="3">
        <x:v>41733.3906828704</x:v>
      </x:c>
      <x:c r="D6474" s="4" t="inlineStr">
        <x:is>
          <x:t xml:space="preserve">ORD21354</x:t>
        </x:is>
      </x:c>
      <x:c r="E6474" s="5" t="inlineStr">
        <x:is>
          <x:t xml:space="preserve">G &amp; VM Renden</x:t>
        </x:is>
      </x:c>
      <x:c r="F6474" s="6" t="inlineStr">
        <x:is>
          <x:t xml:space="preserve">G &amp; VM Renden - 24T - Mix - Custom</x:t>
        </x:is>
      </x:c>
      <x:c r="G6474" s="7">
        <x:v>41733</x:v>
      </x:c>
      <x:c r="H6474" s="8" t="inlineStr">
        <x:is>
          <x:t xml:space="preserve"/>
        </x:is>
      </x:c>
      <x:c r="I6474" s="9" t="n">
        <x:v>24</x:v>
      </x:c>
      <x:c r="J6474" s="10" t="inlineStr">
        <x:is>
          <x:t xml:space="preserve">South Gippsland &gt; Leongatha &gt; LEONGATHA (136.83 KMs)</x:t>
        </x:is>
      </x:c>
      <x:c r="K6474" s="11">
        <x:v>41733.3906828704</x:v>
      </x:c>
      <x:c r="L6474" s="12">
        <x:v>41724.5840277778</x:v>
      </x:c>
      <x:c r="M6474" s="13" t="inlineStr">
        <x:is>
          <x:t xml:space="preserve">Complete</x:t>
        </x:is>
      </x:c>
      <x:c r="N6474" s="14" t="inlineStr">
        <x:is>
          <x:t xml:space="preserve">Shane Doherty</x:t>
        </x:is>
      </x:c>
    </x:row>
    <x:row r="6475">
      <x:c r="A6475" s="1" t="inlineStr">
        <x:is>
          <x:t xml:space="preserve">f77f0618-08ed-e311-beee-984be17345f9</x:t>
        </x:is>
      </x:c>
      <x:c r="B6475" s="2" t="inlineStr">
        <x:is>
          <x:t xml:space="preserve">JdYsCuHtoZX8LUeQszm5VPyy2N59o8TZY236CE71I0eQuJqgXKYpVCYFZ9sYnau6hajYo/gf6fZSaG8gB4FPJg==</x:t>
        </x:is>
      </x:c>
      <x:c r="C6475" s="3">
        <x:v>41800.8022916667</x:v>
      </x:c>
      <x:c r="D6475" s="4" t="inlineStr">
        <x:is>
          <x:t xml:space="preserve">ORD22947</x:t>
        </x:is>
      </x:c>
      <x:c r="E6475" s="5" t="inlineStr">
        <x:is>
          <x:t xml:space="preserve">G &amp; VM Renden</x:t>
        </x:is>
      </x:c>
      <x:c r="F6475" s="6" t="inlineStr">
        <x:is>
          <x:t xml:space="preserve">G &amp; VM Renden - 24T - Mix - Custom</x:t>
        </x:is>
      </x:c>
      <x:c r="G6475" s="7">
        <x:v>41800</x:v>
      </x:c>
      <x:c r="H6475" s="8" t="inlineStr">
        <x:is>
          <x:t xml:space="preserve"/>
        </x:is>
      </x:c>
      <x:c r="I6475" s="9" t="n">
        <x:v>24</x:v>
      </x:c>
      <x:c r="J6475" s="10" t="inlineStr">
        <x:is>
          <x:t xml:space="preserve">South Gippsland &gt; Leongatha &gt; LEONGATHA (136.83 KMs)</x:t>
        </x:is>
      </x:c>
      <x:c r="K6475" s="11">
        <x:v>41800.8022916667</x:v>
      </x:c>
      <x:c r="L6475" s="12">
        <x:v>41796.3923611111</x:v>
      </x:c>
      <x:c r="M6475" s="13" t="inlineStr">
        <x:is>
          <x:t xml:space="preserve">Complete</x:t>
        </x:is>
      </x:c>
      <x:c r="N6475" s="14" t="inlineStr">
        <x:is>
          <x:t xml:space="preserve">Shane Doherty</x:t>
        </x:is>
      </x:c>
    </x:row>
    <x:row r="6476">
      <x:c r="A6476" s="1" t="inlineStr">
        <x:is>
          <x:t xml:space="preserve">cf8beba8-a3ce-e411-9073-984be17313ab</x:t>
        </x:is>
      </x:c>
      <x:c r="B6476" s="2" t="inlineStr">
        <x:is>
          <x:t xml:space="preserve">GUVsdUqmKnZ9Yf8pxo7aB8N3SsXqIr9XYEnlsrovmNzsKaZcSRTH9gMjyRvfjry+6zq6GeolVGxVohoJ1oX4Hg==</x:t>
        </x:is>
      </x:c>
      <x:c r="C6476" s="3">
        <x:v>42089.6383217593</x:v>
      </x:c>
      <x:c r="D6476" s="4" t="inlineStr">
        <x:is>
          <x:t xml:space="preserve">ORD28176</x:t>
        </x:is>
      </x:c>
      <x:c r="E6476" s="5" t="inlineStr">
        <x:is>
          <x:t xml:space="preserve">G &amp; VM Renden</x:t>
        </x:is>
      </x:c>
      <x:c r="F6476" s="6" t="inlineStr">
        <x:is>
          <x:t xml:space="preserve">G &amp; VM Renden - 28T - Mix - Custom</x:t>
        </x:is>
      </x:c>
      <x:c r="G6476" s="7">
        <x:v>42090</x:v>
      </x:c>
      <x:c r="H6476" s="8" t="inlineStr">
        <x:is>
          <x:t xml:space="preserve"/>
        </x:is>
      </x:c>
      <x:c r="I6476" s="9" t="n">
        <x:v>28</x:v>
      </x:c>
      <x:c r="J6476" s="10" t="inlineStr">
        <x:is>
          <x:t xml:space="preserve">South Gippsland &gt; Leongatha &gt; LEONGATHA (136.83 KMs)</x:t>
        </x:is>
      </x:c>
      <x:c r="K6476" s="11">
        <x:v>42089.6383101852</x:v>
      </x:c>
      <x:c r="L6476" s="12">
        <x:v>42083.5381944444</x:v>
      </x:c>
      <x:c r="M6476" s="13" t="inlineStr">
        <x:is>
          <x:t xml:space="preserve">Complete</x:t>
        </x:is>
      </x:c>
      <x:c r="N6476" s="14" t="inlineStr">
        <x:is>
          <x:t xml:space="preserve">Shane Doherty</x:t>
        </x:is>
      </x:c>
    </x:row>
    <x:row r="6477">
      <x:c r="A6477" s="1" t="inlineStr">
        <x:is>
          <x:t xml:space="preserve">853298ae-ead0-e311-9360-984be17345f9</x:t>
        </x:is>
      </x:c>
      <x:c r="B6477" s="2" t="inlineStr">
        <x:is>
          <x:t xml:space="preserve">CRvvN19W6qcCLSBRqAQVb6SNKqqCqMwU27N1CArZ5zff9r0lA2aKWex4uDS4fn3e84hEIDII8GEO7Dz0R9EOFA==</x:t>
        </x:is>
      </x:c>
      <x:c r="C6477" s="3">
        <x:v>41878.502025463</x:v>
      </x:c>
      <x:c r="D6477" s="4" t="inlineStr">
        <x:is>
          <x:t xml:space="preserve">ORD22177</x:t>
        </x:is>
      </x:c>
      <x:c r="E6477" s="5" t="inlineStr">
        <x:is>
          <x:t xml:space="preserve">G &amp; VM Renden</x:t>
        </x:is>
      </x:c>
      <x:c r="F6477" s="6" t="inlineStr">
        <x:is>
          <x:t xml:space="preserve">G &amp; VM Renden - 33T - Commodity</x:t>
        </x:is>
      </x:c>
      <x:c r="G6477" s="7">
        <x:v>41761</x:v>
      </x:c>
      <x:c r="H6477" s="8" t="inlineStr">
        <x:is>
          <x:t xml:space="preserve"/>
        </x:is>
      </x:c>
      <x:c r="I6477" s="9" t="n">
        <x:v>33</x:v>
      </x:c>
      <x:c r="J6477" s="10" t="inlineStr">
        <x:is>
          <x:t xml:space="preserve">South Gippsland &gt; Leongatha &gt; LEONGATHA (136.83 KMs)</x:t>
        </x:is>
      </x:c>
      <x:c r="K6477" s="11">
        <x:v>41878.502025463</x:v>
      </x:c>
      <x:c r="L6477" s="12">
        <x:v>41760.6125</x:v>
      </x:c>
      <x:c r="M6477" s="13" t="inlineStr">
        <x:is>
          <x:t xml:space="preserve">Complete</x:t>
        </x:is>
      </x:c>
      <x:c r="N6477" s="14" t="inlineStr">
        <x:is>
          <x:t xml:space="preserve">Shane Doherty</x:t>
        </x:is>
      </x:c>
    </x:row>
    <x:row r="6478">
      <x:c r="A6478" s="1" t="inlineStr">
        <x:is>
          <x:t xml:space="preserve">21a33052-ee1c-e411-925d-984be17313a9</x:t>
        </x:is>
      </x:c>
      <x:c r="B6478" s="2" t="inlineStr">
        <x:is>
          <x:t xml:space="preserve">rjH0Le28Jys6KfY5cN6B6KlOH81eiaTweizkSEQA3fWTa4m6sczHOu0aRQRH01Zo8ARS8dB0oCsxoxc/AsyFYA==</x:t>
        </x:is>
      </x:c>
      <x:c r="C6478" s="3">
        <x:v>41884.6215509259</x:v>
      </x:c>
      <x:c r="D6478" s="4" t="inlineStr">
        <x:is>
          <x:t xml:space="preserve">ORD23978</x:t>
        </x:is>
      </x:c>
      <x:c r="E6478" s="5" t="inlineStr">
        <x:is>
          <x:t xml:space="preserve">G &amp; VM Renden</x:t>
        </x:is>
      </x:c>
      <x:c r="F6478" s="6" t="inlineStr">
        <x:is>
          <x:t xml:space="preserve">G &amp; VM Renden - 38T - Commodity</x:t>
        </x:is>
      </x:c>
      <x:c r="G6478" s="7">
        <x:v>41857</x:v>
      </x:c>
      <x:c r="H6478" s="8" t="inlineStr">
        <x:is>
          <x:t xml:space="preserve"/>
        </x:is>
      </x:c>
      <x:c r="I6478" s="9" t="n">
        <x:v>38</x:v>
      </x:c>
      <x:c r="J6478" s="10" t="inlineStr">
        <x:is>
          <x:t xml:space="preserve">South Gippsland &gt; Leongatha &gt; LEONGATHA (136.83 KMs)</x:t>
        </x:is>
      </x:c>
      <x:c r="K6478" s="11">
        <x:v>41884.6215393519</x:v>
      </x:c>
      <x:c r="L6478" s="12">
        <x:v>41857.3479166667</x:v>
      </x:c>
      <x:c r="M6478" s="13" t="inlineStr">
        <x:is>
          <x:t xml:space="preserve">Complete</x:t>
        </x:is>
      </x:c>
      <x:c r="N6478" s="14" t="inlineStr">
        <x:is>
          <x:t xml:space="preserve">Shane Doherty</x:t>
        </x:is>
      </x:c>
    </x:row>
    <x:row r="6479">
      <x:c r="A6479" s="1" t="inlineStr">
        <x:is>
          <x:t xml:space="preserve">679b8c04-0995-e311-9235-984be17345f9</x:t>
        </x:is>
      </x:c>
      <x:c r="B6479" s="2" t="inlineStr">
        <x:is>
          <x:t xml:space="preserve">UB7J+IvhUYJyopgxUPDLsW4AMl0PKeaTLEqTO1mzMwftRnpBOGyIpnpUY8jJ5oztQXdfnbAQNqyj7soWiZp13A==</x:t>
        </x:is>
      </x:c>
      <x:c r="C6479" s="3">
        <x:v>41688.4341319444</x:v>
      </x:c>
      <x:c r="D6479" s="4" t="inlineStr">
        <x:is>
          <x:t xml:space="preserve">ORD20495</x:t>
        </x:is>
      </x:c>
      <x:c r="E6479" s="5" t="inlineStr">
        <x:is>
          <x:t xml:space="preserve">G &amp; VM Renden</x:t>
        </x:is>
      </x:c>
      <x:c r="F6479" s="6" t="inlineStr">
        <x:is>
          <x:t xml:space="preserve">G &amp; VM Renden - 3T - Mix - Standard</x:t>
        </x:is>
      </x:c>
      <x:c r="G6479" s="7">
        <x:v>41688</x:v>
      </x:c>
      <x:c r="H6479" s="8" t="inlineStr">
        <x:is>
          <x:t xml:space="preserve"/>
        </x:is>
      </x:c>
      <x:c r="I6479" s="9" t="n">
        <x:v>3</x:v>
      </x:c>
      <x:c r="J6479" s="10" t="inlineStr">
        <x:is>
          <x:t xml:space="preserve">South Gippsland &gt; Leongatha &gt; LEONGATHA (136.83 KMs)</x:t>
        </x:is>
      </x:c>
      <x:c r="K6479" s="11">
        <x:v>41688.4341203704</x:v>
      </x:c>
      <x:c r="L6479" s="12">
        <x:v>41684.5243055556</x:v>
      </x:c>
      <x:c r="M6479" s="13" t="inlineStr">
        <x:is>
          <x:t xml:space="preserve">Complete</x:t>
        </x:is>
      </x:c>
      <x:c r="N6479" s="14" t="inlineStr">
        <x:is>
          <x:t xml:space="preserve">Shane Doherty</x:t>
        </x:is>
      </x:c>
    </x:row>
    <x:row r="6480">
      <x:c r="A6480" s="1" t="inlineStr">
        <x:is>
          <x:t xml:space="preserve">57bba277-f035-e311-9280-984be17313a9</x:t>
        </x:is>
      </x:c>
      <x:c r="B6480" s="2" t="inlineStr">
        <x:is>
          <x:t xml:space="preserve">78gnHbP7eoyoku2gtltpCI4s66Fj9vZqC5bj4kag//8I/am8pKWnma6hQoz/Cq4lNDr+pw5lDD+tsZGCvUnl8w==</x:t>
        </x:is>
      </x:c>
      <x:c r="C6480" s="3">
        <x:v>41569.4652430556</x:v>
      </x:c>
      <x:c r="D6480" s="4" t="inlineStr">
        <x:is>
          <x:t xml:space="preserve">ORD18387</x:t>
        </x:is>
      </x:c>
      <x:c r="E6480" s="5" t="inlineStr">
        <x:is>
          <x:t xml:space="preserve">G &amp; VM Renden</x:t>
        </x:is>
      </x:c>
      <x:c r="F6480" s="6" t="inlineStr">
        <x:is>
          <x:t xml:space="preserve">G &amp; VM Renden - 8T - Mix - Custom</x:t>
        </x:is>
      </x:c>
      <x:c r="G6480" s="7">
        <x:v>41565</x:v>
      </x:c>
      <x:c r="H6480" s="8" t="inlineStr">
        <x:is>
          <x:t xml:space="preserve"/>
        </x:is>
      </x:c>
      <x:c r="I6480" s="9" t="n">
        <x:v>8</x:v>
      </x:c>
      <x:c r="J6480" s="10" t="inlineStr">
        <x:is>
          <x:t xml:space="preserve">South Gippsland &gt; Leongatha &gt; LEONGATHA (136.83 KMs)</x:t>
        </x:is>
      </x:c>
      <x:c r="K6480" s="11">
        <x:v>41564.7682638889</x:v>
      </x:c>
      <x:c r="L6480" s="12">
        <x:v>41563.44375</x:v>
      </x:c>
      <x:c r="M6480" s="13" t="inlineStr">
        <x:is>
          <x:t xml:space="preserve">Complete</x:t>
        </x:is>
      </x:c>
      <x:c r="N6480" s="14" t="inlineStr">
        <x:is>
          <x:t xml:space="preserve">Shane Doherty</x:t>
        </x:is>
      </x:c>
    </x:row>
    <x:row r="6481">
      <x:c r="A6481" s="1" t="inlineStr">
        <x:is>
          <x:t xml:space="preserve">cad21286-de42-e411-9292-984be17345f9</x:t>
        </x:is>
      </x:c>
      <x:c r="B6481" s="2" t="inlineStr">
        <x:is>
          <x:t xml:space="preserve">YRyaequ4RvubAWWQxCSGxnqdbDe6/4/I4Vwjckf6mPkgV41P3UFIu76hX/wSWKNrokzmL6Y+V4+PpG1nQWTtZw==</x:t>
        </x:is>
      </x:c>
      <x:c r="C6481" s="3">
        <x:v>41907.8644097222</x:v>
      </x:c>
      <x:c r="D6481" s="4" t="inlineStr">
        <x:is>
          <x:t xml:space="preserve">ORD24861</x:t>
        </x:is>
      </x:c>
      <x:c r="E6481" s="5" t="inlineStr">
        <x:is>
          <x:t xml:space="preserve">G &amp; VM Renden</x:t>
        </x:is>
      </x:c>
      <x:c r="F6481" s="6" t="inlineStr">
        <x:is>
          <x:t xml:space="preserve">G &amp; VM Renden - 8T - Mix - Custom</x:t>
        </x:is>
      </x:c>
      <x:c r="G6481" s="7">
        <x:v>41908</x:v>
      </x:c>
      <x:c r="H6481" s="8" t="inlineStr">
        <x:is>
          <x:t xml:space="preserve"/>
        </x:is>
      </x:c>
      <x:c r="I6481" s="9" t="n">
        <x:v>8</x:v>
      </x:c>
      <x:c r="J6481" s="10" t="inlineStr">
        <x:is>
          <x:t xml:space="preserve">South Gippsland &gt; Leongatha &gt; LEONGATHA (136.83 KMs)</x:t>
        </x:is>
      </x:c>
      <x:c r="K6481" s="11">
        <x:v>41907.864375</x:v>
      </x:c>
      <x:c r="L6481" s="12">
        <x:v>41905.6277777778</x:v>
      </x:c>
      <x:c r="M6481" s="13" t="inlineStr">
        <x:is>
          <x:t xml:space="preserve">Complete</x:t>
        </x:is>
      </x:c>
      <x:c r="N6481" s="14" t="inlineStr">
        <x:is>
          <x:t xml:space="preserve">Shane Doherty</x:t>
        </x:is>
      </x:c>
    </x:row>
    <x:row r="6482">
      <x:c r="A6482" s="1" t="inlineStr">
        <x:is>
          <x:t xml:space="preserve">9bf0e3af-efb8-e111-8d99-1cc1de6e2b2d</x:t>
        </x:is>
      </x:c>
      <x:c r="B6482" s="2" t="inlineStr">
        <x:is>
          <x:t xml:space="preserve">3EQVpM/bZgfE2HDc+vA5OrwBdz9McAWM6sychWvDBYssaD2NsHKD4Fjff5zDEqe7snTcf+smF2GF1DzWXkxRjg==</x:t>
        </x:is>
      </x:c>
      <x:c r="C6482" s="3">
        <x:v>41085.6304398148</x:v>
      </x:c>
      <x:c r="D6482" s="4" t="inlineStr">
        <x:is>
          <x:t xml:space="preserve">ORD10514</x:t>
        </x:is>
      </x:c>
      <x:c r="E6482" s="5" t="inlineStr">
        <x:is>
          <x:t xml:space="preserve">G &amp; L Gallatly Farm #1</x:t>
        </x:is>
      </x:c>
      <x:c r="F6482" s="6" t="inlineStr">
        <x:is>
          <x:t xml:space="preserve">G A &amp; L M Gallatly - 15T - Mix - Custom</x:t>
        </x:is>
      </x:c>
      <x:c r="G6482" s="7">
        <x:v>41080</x:v>
      </x:c>
      <x:c r="H6482" s="8" t="inlineStr">
        <x:is>
          <x:t xml:space="preserve"/>
        </x:is>
      </x:c>
      <x:c r="I6482" s="9" t="n">
        <x:v>15</x:v>
      </x:c>
      <x:c r="J6482" s="10" t="inlineStr">
        <x:is>
          <x:t xml:space="preserve">East Gippsland &gt; Maffra &gt; MAFFRA (223.52 KMs)</x:t>
        </x:is>
      </x:c>
      <x:c r="K6482" s="11">
        <x:v>41080.2586805556</x:v>
      </x:c>
      <x:c r="L6482" s="12">
        <x:v>41078.5368055556</x:v>
      </x:c>
      <x:c r="M6482" s="13" t="inlineStr">
        <x:is>
          <x:t xml:space="preserve">Complete</x:t>
        </x:is>
      </x:c>
      <x:c r="N6482" s="14" t="inlineStr">
        <x:is>
          <x:t xml:space="preserve">Heath Killeen</x:t>
        </x:is>
      </x:c>
    </x:row>
    <x:row r="6483">
      <x:c r="A6483" s="1" t="inlineStr">
        <x:is>
          <x:t xml:space="preserve">f99a6ccb-dfd9-e111-9197-984be17313a9</x:t>
        </x:is>
      </x:c>
      <x:c r="B6483" s="2" t="inlineStr">
        <x:is>
          <x:t xml:space="preserve">JDp2QHVEjwAjpYLPm74bLBSNES/rpF10OUyVm+E62a53RdptqOkixl+qCgyiS2sx/OLEkPcp/JiTlimMfqYfIQ==</x:t>
        </x:is>
      </x:c>
      <x:c r="C6483" s="3">
        <x:v>41124.282962963</x:v>
      </x:c>
      <x:c r="D6483" s="4" t="inlineStr">
        <x:is>
          <x:t xml:space="preserve">ORD11155</x:t>
        </x:is>
      </x:c>
      <x:c r="E6483" s="5" t="inlineStr">
        <x:is>
          <x:t xml:space="preserve">G &amp; L Gallatly Farm #1</x:t>
        </x:is>
      </x:c>
      <x:c r="F6483" s="6" t="inlineStr">
        <x:is>
          <x:t xml:space="preserve">G A &amp; L M Gallatly - 15T - Mix - Custom</x:t>
        </x:is>
      </x:c>
      <x:c r="G6483" s="7">
        <x:v>41123</x:v>
      </x:c>
      <x:c r="H6483" s="8" t="inlineStr">
        <x:is>
          <x:t xml:space="preserve"/>
        </x:is>
      </x:c>
      <x:c r="I6483" s="9" t="n">
        <x:v>15</x:v>
      </x:c>
      <x:c r="J6483" s="10" t="inlineStr">
        <x:is>
          <x:t xml:space="preserve">East Gippsland &gt; Maffra &gt; MAFFRA (223.52 KMs)</x:t>
        </x:is>
      </x:c>
      <x:c r="K6483" s="11">
        <x:v>41124.282962963</x:v>
      </x:c>
      <x:c r="L6483" s="12">
        <x:v>41123.5833333333</x:v>
      </x:c>
      <x:c r="M6483" s="13" t="inlineStr">
        <x:is>
          <x:t xml:space="preserve">Complete</x:t>
        </x:is>
      </x:c>
      <x:c r="N6483" s="14" t="inlineStr">
        <x:is>
          <x:t xml:space="preserve">Heath Killeen</x:t>
        </x:is>
      </x:c>
    </x:row>
    <x:row r="6484">
      <x:c r="A6484" s="1" t="inlineStr">
        <x:is>
          <x:t xml:space="preserve">00c83af5-41f9-e111-bf0a-984be17313a9</x:t>
        </x:is>
      </x:c>
      <x:c r="B6484" s="2" t="inlineStr">
        <x:is>
          <x:t xml:space="preserve">V5VqdqplF8rNuw30QNhVT9GCOZ4WmUovkaXZZ4V42zftgkx8FSTe1jvuz5/gArAn3BwnGsNe9IoCbWyBcdtwCQ==</x:t>
        </x:is>
      </x:c>
      <x:c r="C6484" s="3">
        <x:v>41163.5613541667</x:v>
      </x:c>
      <x:c r="D6484" s="4" t="inlineStr">
        <x:is>
          <x:t xml:space="preserve">ORD11794</x:t>
        </x:is>
      </x:c>
      <x:c r="E6484" s="5" t="inlineStr">
        <x:is>
          <x:t xml:space="preserve">G &amp; L Gallatly Farm #1</x:t>
        </x:is>
      </x:c>
      <x:c r="F6484" s="6" t="inlineStr">
        <x:is>
          <x:t xml:space="preserve">G A &amp; L M Gallatly - 15T - Mix - Custom</x:t>
        </x:is>
      </x:c>
      <x:c r="G6484" s="7">
        <x:v>41163</x:v>
      </x:c>
      <x:c r="H6484" s="8" t="inlineStr">
        <x:is>
          <x:t xml:space="preserve"/>
        </x:is>
      </x:c>
      <x:c r="I6484" s="9" t="n">
        <x:v>15</x:v>
      </x:c>
      <x:c r="J6484" s="10" t="inlineStr">
        <x:is>
          <x:t xml:space="preserve">East Gippsland &gt; Maffra &gt; MAFFRA (223.52 KMs)</x:t>
        </x:is>
      </x:c>
      <x:c r="K6484" s="11">
        <x:v>41163.5613541667</x:v>
      </x:c>
      <x:c r="L6484" s="12">
        <x:v>41160.3923611111</x:v>
      </x:c>
      <x:c r="M6484" s="13" t="inlineStr">
        <x:is>
          <x:t xml:space="preserve">Complete</x:t>
        </x:is>
      </x:c>
      <x:c r="N6484" s="14" t="inlineStr">
        <x:is>
          <x:t xml:space="preserve">Heath Killeen</x:t>
        </x:is>
      </x:c>
    </x:row>
    <x:row r="6485">
      <x:c r="A6485" s="1" t="inlineStr">
        <x:is>
          <x:t xml:space="preserve">5bf90dcf-e615-e311-9206-984be17313a9</x:t>
        </x:is>
      </x:c>
      <x:c r="B6485" s="2" t="inlineStr">
        <x:is>
          <x:t xml:space="preserve">/kavZFEb8dpqEJko8OKRzzi6BpOMru9yd/N4U0GVX7dCFV/RngA+BYm0UXb3civRbicY+0ADKn6fEXOrpxluxQ==</x:t>
        </x:is>
      </x:c>
      <x:c r="C6485" s="3">
        <x:v>41526.4824652778</x:v>
      </x:c>
      <x:c r="D6485" s="4" t="inlineStr">
        <x:is>
          <x:t xml:space="preserve">ORD17707</x:t>
        </x:is>
      </x:c>
      <x:c r="E6485" s="5" t="inlineStr">
        <x:is>
          <x:t xml:space="preserve">G A &amp; L M Gallatly - Farm 2</x:t>
        </x:is>
      </x:c>
      <x:c r="F6485" s="6" t="inlineStr">
        <x:is>
          <x:t xml:space="preserve">G A &amp; L M Gallatly - Farm 2 - 10T - Mix - Custom</x:t>
        </x:is>
      </x:c>
      <x:c r="G6485" s="7">
        <x:v>41526</x:v>
      </x:c>
      <x:c r="H6485" s="8" t="inlineStr">
        <x:is>
          <x:t xml:space="preserve"/>
        </x:is>
      </x:c>
      <x:c r="I6485" s="9" t="n">
        <x:v>10</x:v>
      </x:c>
      <x:c r="J6485" s="10" t="inlineStr">
        <x:is>
          <x:t xml:space="preserve">East Gippsland &gt; Maffra &gt; MAFFRA (223.52 KMs)</x:t>
        </x:is>
      </x:c>
      <x:c r="K6485" s="11">
        <x:v>41526.4824652778</x:v>
      </x:c>
      <x:c r="L6485" s="12">
        <x:v>41522.63125</x:v>
      </x:c>
      <x:c r="M6485" s="13" t="inlineStr">
        <x:is>
          <x:t xml:space="preserve">Complete</x:t>
        </x:is>
      </x:c>
      <x:c r="N6485" s="14" t="inlineStr">
        <x:is>
          <x:t xml:space="preserve">Heath Killeen</x:t>
        </x:is>
      </x:c>
    </x:row>
    <x:row r="6486">
      <x:c r="A6486" s="1" t="inlineStr">
        <x:is>
          <x:t xml:space="preserve">1294163d-d520-e311-9206-984be17313a9</x:t>
        </x:is>
      </x:c>
      <x:c r="B6486" s="2" t="inlineStr">
        <x:is>
          <x:t xml:space="preserve">MosYhDkbTbW49vtjScImXr9uYstVmJ7RZuL0pFxPcEtiHPcZIDmoEWuZq5dUr096aYt0Xj8FjOubK0CMPujm5w==</x:t>
        </x:is>
      </x:c>
      <x:c r="C6486" s="3">
        <x:v>41540.5026157407</x:v>
      </x:c>
      <x:c r="D6486" s="4" t="inlineStr">
        <x:is>
          <x:t xml:space="preserve">ORD17945</x:t>
        </x:is>
      </x:c>
      <x:c r="E6486" s="5" t="inlineStr">
        <x:is>
          <x:t xml:space="preserve">G A &amp; L M Gallatly - Farm 2</x:t>
        </x:is>
      </x:c>
      <x:c r="F6486" s="6" t="inlineStr">
        <x:is>
          <x:t xml:space="preserve">G A &amp; L M Gallatly - Farm 2 - 10T - Mix - Custom</x:t>
        </x:is>
      </x:c>
      <x:c r="G6486" s="7">
        <x:v>41540</x:v>
      </x:c>
      <x:c r="H6486" s="8" t="inlineStr">
        <x:is>
          <x:t xml:space="preserve"/>
        </x:is>
      </x:c>
      <x:c r="I6486" s="9" t="n">
        <x:v>10</x:v>
      </x:c>
      <x:c r="J6486" s="10" t="inlineStr">
        <x:is>
          <x:t xml:space="preserve">East Gippsland &gt; Maffra &gt; MAFFRA (223.52 KMs)</x:t>
        </x:is>
      </x:c>
      <x:c r="K6486" s="11">
        <x:v>41540.5026041667</x:v>
      </x:c>
      <x:c r="L6486" s="12">
        <x:v>41536.5361111111</x:v>
      </x:c>
      <x:c r="M6486" s="13" t="inlineStr">
        <x:is>
          <x:t xml:space="preserve">Complete</x:t>
        </x:is>
      </x:c>
      <x:c r="N6486" s="14" t="inlineStr">
        <x:is>
          <x:t xml:space="preserve">Heath Killeen</x:t>
        </x:is>
      </x:c>
    </x:row>
    <x:row r="6487">
      <x:c r="A6487" s="1" t="inlineStr">
        <x:is>
          <x:t xml:space="preserve">46bae2c1-713c-e311-9280-984be17313a9</x:t>
        </x:is>
      </x:c>
      <x:c r="B6487" s="2" t="inlineStr">
        <x:is>
          <x:t xml:space="preserve">blVAHK4mnIf/YtWuTspsHBeY7jOKvpFD1pqoYbclBiBiplo7YLC3fOe/OxInqeBiXYSWGMKJfz3+o6LeaEeAYg==</x:t>
        </x:is>
      </x:c>
      <x:c r="C6487" s="3">
        <x:v>41575.4656944444</x:v>
      </x:c>
      <x:c r="D6487" s="4" t="inlineStr">
        <x:is>
          <x:t xml:space="preserve">ORD18542</x:t>
        </x:is>
      </x:c>
      <x:c r="E6487" s="5" t="inlineStr">
        <x:is>
          <x:t xml:space="preserve">G A &amp; L M Gallatly - Farm 2</x:t>
        </x:is>
      </x:c>
      <x:c r="F6487" s="6" t="inlineStr">
        <x:is>
          <x:t xml:space="preserve">G A &amp; L M Gallatly - Farm 2 - 10T - Mix - Custom</x:t>
        </x:is>
      </x:c>
      <x:c r="G6487" s="7">
        <x:v>41575</x:v>
      </x:c>
      <x:c r="H6487" s="8" t="inlineStr">
        <x:is>
          <x:t xml:space="preserve"/>
        </x:is>
      </x:c>
      <x:c r="I6487" s="9" t="n">
        <x:v>10</x:v>
      </x:c>
      <x:c r="J6487" s="10" t="inlineStr">
        <x:is>
          <x:t xml:space="preserve">East Gippsland &gt; Maffra &gt; MAFFRA (223.52 KMs)</x:t>
        </x:is>
      </x:c>
      <x:c r="K6487" s="11">
        <x:v>41575.4656944444</x:v>
      </x:c>
      <x:c r="L6487" s="12">
        <x:v>41571.7104166667</x:v>
      </x:c>
      <x:c r="M6487" s="13" t="inlineStr">
        <x:is>
          <x:t xml:space="preserve">Complete</x:t>
        </x:is>
      </x:c>
      <x:c r="N6487" s="14" t="inlineStr">
        <x:is>
          <x:t xml:space="preserve">Heath Killeen</x:t>
        </x:is>
      </x:c>
    </x:row>
    <x:row r="6488">
      <x:c r="A6488" s="1" t="inlineStr">
        <x:is>
          <x:t xml:space="preserve">9b9ba31b-8d4a-e311-9280-984be17313a9</x:t>
        </x:is>
      </x:c>
      <x:c r="B6488" s="2" t="inlineStr">
        <x:is>
          <x:t xml:space="preserve">mpRCVTMCmWQP4aGjnVLd1M9FaN9pYlm99Fjb7Vx1LT9zpzkAGcTiwUN0FHKfvh+XyfDVViNx+TjQjs0KxS7V0w==</x:t>
        </x:is>
      </x:c>
      <x:c r="C6488" s="3">
        <x:v>41597.5166782407</x:v>
      </x:c>
      <x:c r="D6488" s="4" t="inlineStr">
        <x:is>
          <x:t xml:space="preserve">ORD18851</x:t>
        </x:is>
      </x:c>
      <x:c r="E6488" s="5" t="inlineStr">
        <x:is>
          <x:t xml:space="preserve">G A &amp; L M Gallatly - Farm 2</x:t>
        </x:is>
      </x:c>
      <x:c r="F6488" s="6" t="inlineStr">
        <x:is>
          <x:t xml:space="preserve">G A &amp; L M Gallatly - Farm 2 - 10T - Mix - Custom</x:t>
        </x:is>
      </x:c>
      <x:c r="G6488" s="7">
        <x:v>41592</x:v>
      </x:c>
      <x:c r="H6488" s="8" t="inlineStr">
        <x:is>
          <x:t xml:space="preserve"/>
        </x:is>
      </x:c>
      <x:c r="I6488" s="9" t="n">
        <x:v>10</x:v>
      </x:c>
      <x:c r="J6488" s="10" t="inlineStr">
        <x:is>
          <x:t xml:space="preserve">East Gippsland &gt; Maffra &gt; MAFFRA (223.52 KMs)</x:t>
        </x:is>
      </x:c>
      <x:c r="K6488" s="11">
        <x:v>41597.5166782407</x:v>
      </x:c>
      <x:c r="L6488" s="12">
        <x:v>41589.6645833333</x:v>
      </x:c>
      <x:c r="M6488" s="13" t="inlineStr">
        <x:is>
          <x:t xml:space="preserve">Complete</x:t>
        </x:is>
      </x:c>
      <x:c r="N6488" s="14" t="inlineStr">
        <x:is>
          <x:t xml:space="preserve">Heath Killeen</x:t>
        </x:is>
      </x:c>
    </x:row>
    <x:row r="6489">
      <x:c r="A6489" s="1" t="inlineStr">
        <x:is>
          <x:t xml:space="preserve">5b554cae-1127-e311-bdd6-984be17313a9</x:t>
        </x:is>
      </x:c>
      <x:c r="B6489" s="2" t="inlineStr">
        <x:is>
          <x:t xml:space="preserve">IT8xoSq5HAA33WrhCXUKWk9PowmGuWgtAPzN8c7EFpt//Kbtkc78M5WbhJbQ/AG3atNJ/m8uoKCFiJtnr4UnMw==</x:t>
        </x:is>
      </x:c>
      <x:c r="C6489" s="3">
        <x:v>41549.8407175926</x:v>
      </x:c>
      <x:c r="D6489" s="4" t="inlineStr">
        <x:is>
          <x:t xml:space="preserve">ORD18068</x:t>
        </x:is>
      </x:c>
      <x:c r="E6489" s="5" t="inlineStr">
        <x:is>
          <x:t xml:space="preserve">G A &amp; L M Gallatly - Farm 2</x:t>
        </x:is>
      </x:c>
      <x:c r="F6489" s="6" t="inlineStr">
        <x:is>
          <x:t xml:space="preserve">G A &amp; L M Gallatly - Farm 2 - 10T - Mix - Custom</x:t>
        </x:is>
      </x:c>
      <x:c r="G6489" s="7">
        <x:v>41550</x:v>
      </x:c>
      <x:c r="H6489" s="8" t="inlineStr">
        <x:is>
          <x:t xml:space="preserve"/>
        </x:is>
      </x:c>
      <x:c r="I6489" s="9" t="n">
        <x:v>10</x:v>
      </x:c>
      <x:c r="J6489" s="10" t="inlineStr">
        <x:is>
          <x:t xml:space="preserve">East Gippsland &gt; Maffra &gt; MAFFRA (223.52 KMs)</x:t>
        </x:is>
      </x:c>
      <x:c r="K6489" s="11">
        <x:v>41549.8406828704</x:v>
      </x:c>
      <x:c r="L6489" s="12">
        <x:v>41544.4673611111</x:v>
      </x:c>
      <x:c r="M6489" s="13" t="inlineStr">
        <x:is>
          <x:t xml:space="preserve">Complete</x:t>
        </x:is>
      </x:c>
      <x:c r="N6489" s="14" t="inlineStr">
        <x:is>
          <x:t xml:space="preserve">Heath Killeen</x:t>
        </x:is>
      </x:c>
    </x:row>
    <x:row r="6490">
      <x:c r="A6490" s="1" t="inlineStr">
        <x:is>
          <x:t xml:space="preserve">f1a86896-675d-e311-9235-984be17345f9</x:t>
        </x:is>
      </x:c>
      <x:c r="B6490" s="2" t="inlineStr">
        <x:is>
          <x:t xml:space="preserve">LlyHO/aGODwPNfSCYD9AiN5h1EXLQBnsAL7b+IhqDijYvxxcxbfZaFgIr73t0oHlhCzlkoHacC+CTQNCTZuMlQ==</x:t>
        </x:is>
      </x:c>
      <x:c r="C6490" s="3">
        <x:v>41618.3829976852</x:v>
      </x:c>
      <x:c r="D6490" s="4" t="inlineStr">
        <x:is>
          <x:t xml:space="preserve">ORD19216</x:t>
        </x:is>
      </x:c>
      <x:c r="E6490" s="5" t="inlineStr">
        <x:is>
          <x:t xml:space="preserve">G A &amp; L M Gallatly - Farm 2</x:t>
        </x:is>
      </x:c>
      <x:c r="F6490" s="6" t="inlineStr">
        <x:is>
          <x:t xml:space="preserve">G A &amp; L M Gallatly - Farm 2 - 10T - Mix - Custom</x:t>
        </x:is>
      </x:c>
      <x:c r="G6490" s="7">
        <x:v>41618</x:v>
      </x:c>
      <x:c r="H6490" s="8" t="inlineStr">
        <x:is>
          <x:t xml:space="preserve"/>
        </x:is>
      </x:c>
      <x:c r="I6490" s="9" t="n">
        <x:v>10</x:v>
      </x:c>
      <x:c r="J6490" s="10" t="inlineStr">
        <x:is>
          <x:t xml:space="preserve">East Gippsland &gt; Maffra &gt; MAFFRA (223.52 KMs)</x:t>
        </x:is>
      </x:c>
      <x:c r="K6490" s="11">
        <x:v>41618.3829976852</x:v>
      </x:c>
      <x:c r="L6490" s="12">
        <x:v>41613.6555555556</x:v>
      </x:c>
      <x:c r="M6490" s="13" t="inlineStr">
        <x:is>
          <x:t xml:space="preserve">Complete</x:t>
        </x:is>
      </x:c>
      <x:c r="N6490" s="14" t="inlineStr">
        <x:is>
          <x:t xml:space="preserve">Heath Killeen</x:t>
        </x:is>
      </x:c>
    </x:row>
    <x:row r="6491">
      <x:c r="A6491" s="1" t="inlineStr">
        <x:is>
          <x:t xml:space="preserve">d46cd0f0-a863-e311-9235-984be17345f9</x:t>
        </x:is>
      </x:c>
      <x:c r="B6491" s="2" t="inlineStr">
        <x:is>
          <x:t xml:space="preserve">u+6BztQ+kXes4hEUWT1DAmThUUUawVUaZM8SNZq7ISxm23TShMmZh22THVkVzSz1XiOl3R2A2nGipteVfwYkVQ==</x:t>
        </x:is>
      </x:c>
      <x:c r="C6491" s="3">
        <x:v>41624.6018055556</x:v>
      </x:c>
      <x:c r="D6491" s="4" t="inlineStr">
        <x:is>
          <x:t xml:space="preserve">ORD19375</x:t>
        </x:is>
      </x:c>
      <x:c r="E6491" s="5" t="inlineStr">
        <x:is>
          <x:t xml:space="preserve">G A &amp; L M Gallatly - Farm 2</x:t>
        </x:is>
      </x:c>
      <x:c r="F6491" s="6" t="inlineStr">
        <x:is>
          <x:t xml:space="preserve">G A &amp; L M Gallatly - Farm 2 - 10T - Mix - Custom</x:t>
        </x:is>
      </x:c>
      <x:c r="G6491" s="7">
        <x:v>41625</x:v>
      </x:c>
      <x:c r="H6491" s="8" t="inlineStr">
        <x:is>
          <x:t xml:space="preserve"/>
        </x:is>
      </x:c>
      <x:c r="I6491" s="9" t="n">
        <x:v>10</x:v>
      </x:c>
      <x:c r="J6491" s="10" t="inlineStr">
        <x:is>
          <x:t xml:space="preserve">East Gippsland &gt; Maffra &gt; MAFFRA (223.52 KMs)</x:t>
        </x:is>
      </x:c>
      <x:c r="K6491" s="11">
        <x:v>41624.6018055556</x:v>
      </x:c>
      <x:c r="L6491" s="12">
        <x:v>41621.6152777778</x:v>
      </x:c>
      <x:c r="M6491" s="13" t="inlineStr">
        <x:is>
          <x:t xml:space="preserve">Complete</x:t>
        </x:is>
      </x:c>
      <x:c r="N6491" s="14" t="inlineStr">
        <x:is>
          <x:t xml:space="preserve">Heath Killeen</x:t>
        </x:is>
      </x:c>
    </x:row>
    <x:row r="6492">
      <x:c r="A6492" s="1" t="inlineStr">
        <x:is>
          <x:t xml:space="preserve">78386f42-786b-e311-9235-984be17345f9</x:t>
        </x:is>
      </x:c>
      <x:c r="B6492" s="2" t="inlineStr">
        <x:is>
          <x:t xml:space="preserve">aM/MgMhK9E3cTHEKPFvSbXc7Jqtpr6Qr1m5u8V3VV35GNkl13zmHcQv0c6a5+KQ9JcYbhPzJdiBio4Hi58b8vw==</x:t>
        </x:is>
      </x:c>
      <x:c r="C6492" s="3">
        <x:v>41638.5272685185</x:v>
      </x:c>
      <x:c r="D6492" s="4" t="inlineStr">
        <x:is>
          <x:t xml:space="preserve">ORD19573</x:t>
        </x:is>
      </x:c>
      <x:c r="E6492" s="5" t="inlineStr">
        <x:is>
          <x:t xml:space="preserve">G A &amp; L M Gallatly - Farm 2</x:t>
        </x:is>
      </x:c>
      <x:c r="F6492" s="6" t="inlineStr">
        <x:is>
          <x:t xml:space="preserve">G A &amp; L M Gallatly - Farm 2 - 10T - Mix - Custom</x:t>
        </x:is>
      </x:c>
      <x:c r="G6492" s="7">
        <x:v>41638</x:v>
      </x:c>
      <x:c r="H6492" s="8" t="inlineStr">
        <x:is>
          <x:t xml:space="preserve"/>
        </x:is>
      </x:c>
      <x:c r="I6492" s="9" t="n">
        <x:v>10</x:v>
      </x:c>
      <x:c r="J6492" s="10" t="inlineStr">
        <x:is>
          <x:t xml:space="preserve">East Gippsland &gt; Maffra &gt; MAFFRA (223.52 KMs)</x:t>
        </x:is>
      </x:c>
      <x:c r="K6492" s="11">
        <x:v>41638.5272685185</x:v>
      </x:c>
      <x:c r="L6492" s="12">
        <x:v>41631.5541666667</x:v>
      </x:c>
      <x:c r="M6492" s="13" t="inlineStr">
        <x:is>
          <x:t xml:space="preserve">Complete</x:t>
        </x:is>
      </x:c>
      <x:c r="N6492" s="14" t="inlineStr">
        <x:is>
          <x:t xml:space="preserve">Heath Killeen</x:t>
        </x:is>
      </x:c>
    </x:row>
    <x:row r="6493">
      <x:c r="A6493" s="1" t="inlineStr">
        <x:is>
          <x:t xml:space="preserve">bb1d0450-2778-e311-9235-984be17345f9</x:t>
        </x:is>
      </x:c>
      <x:c r="B6493" s="2" t="inlineStr">
        <x:is>
          <x:t xml:space="preserve">RNhBYR0VVU2icbmtv7W8efu/pqZdj1Unyg5FHfuq2AK7yVKihGOEvZlHEniHvZ/YkwMT3UADkgycuoSm9U5o9g==</x:t>
        </x:is>
      </x:c>
      <x:c r="C6493" s="3">
        <x:v>41649.3005324074</x:v>
      </x:c>
      <x:c r="D6493" s="4" t="inlineStr">
        <x:is>
          <x:t xml:space="preserve">ORD19805</x:t>
        </x:is>
      </x:c>
      <x:c r="E6493" s="5" t="inlineStr">
        <x:is>
          <x:t xml:space="preserve">G A &amp; L M Gallatly - Farm 2</x:t>
        </x:is>
      </x:c>
      <x:c r="F6493" s="6" t="inlineStr">
        <x:is>
          <x:t xml:space="preserve">G A &amp; L M Gallatly - Farm 2 - 10T - Mix - Custom</x:t>
        </x:is>
      </x:c>
      <x:c r="G6493" s="7">
        <x:v>41649</x:v>
      </x:c>
      <x:c r="H6493" s="8" t="inlineStr">
        <x:is>
          <x:t xml:space="preserve"/>
        </x:is>
      </x:c>
      <x:c r="I6493" s="9" t="n">
        <x:v>10</x:v>
      </x:c>
      <x:c r="J6493" s="10" t="inlineStr">
        <x:is>
          <x:t xml:space="preserve">East Gippsland &gt; Maffra &gt; MAFFRA (223.52 KMs)</x:t>
        </x:is>
      </x:c>
      <x:c r="K6493" s="11">
        <x:v>41649.3005324074</x:v>
      </x:c>
      <x:c r="L6493" s="12">
        <x:v>41647.6965277778</x:v>
      </x:c>
      <x:c r="M6493" s="13" t="inlineStr">
        <x:is>
          <x:t xml:space="preserve">Complete</x:t>
        </x:is>
      </x:c>
      <x:c r="N6493" s="14" t="inlineStr">
        <x:is>
          <x:t xml:space="preserve">Heath Killeen</x:t>
        </x:is>
      </x:c>
    </x:row>
    <x:row r="6494">
      <x:c r="A6494" s="1" t="inlineStr">
        <x:is>
          <x:t xml:space="preserve">a6b77abe-5d82-e311-9235-984be17345f9</x:t>
        </x:is>
      </x:c>
      <x:c r="B6494" s="2" t="inlineStr">
        <x:is>
          <x:t xml:space="preserve">JVdAa7RyoHCQl12WLjw6QhWZxojDhjZFlp6ff2qYoBjPPYg1Z1A2WAL1Fv/pBNNutw57kgsEgfS1sbzSA/YOhA==</x:t>
        </x:is>
      </x:c>
      <x:c r="C6494" s="3">
        <x:v>41661.8011574074</x:v>
      </x:c>
      <x:c r="D6494" s="4" t="inlineStr">
        <x:is>
          <x:t xml:space="preserve">ORD20052</x:t>
        </x:is>
      </x:c>
      <x:c r="E6494" s="5" t="inlineStr">
        <x:is>
          <x:t xml:space="preserve">G A &amp; L M Gallatly - Farm 2</x:t>
        </x:is>
      </x:c>
      <x:c r="F6494" s="6" t="inlineStr">
        <x:is>
          <x:t xml:space="preserve">G A &amp; L M Gallatly - Farm 2 - 10T - Mix - Custom</x:t>
        </x:is>
      </x:c>
      <x:c r="G6494" s="7">
        <x:v>41662</x:v>
      </x:c>
      <x:c r="H6494" s="8" t="inlineStr">
        <x:is>
          <x:t xml:space="preserve"/>
        </x:is>
      </x:c>
      <x:c r="I6494" s="9" t="n">
        <x:v>10</x:v>
      </x:c>
      <x:c r="J6494" s="10" t="inlineStr">
        <x:is>
          <x:t xml:space="preserve">East Gippsland &gt; Maffra &gt; MAFFRA (223.52 KMs)</x:t>
        </x:is>
      </x:c>
      <x:c r="K6494" s="11">
        <x:v>41661.8011458333</x:v>
      </x:c>
      <x:c r="L6494" s="12">
        <x:v>41660.6916666667</x:v>
      </x:c>
      <x:c r="M6494" s="13" t="inlineStr">
        <x:is>
          <x:t xml:space="preserve">Complete</x:t>
        </x:is>
      </x:c>
      <x:c r="N6494" s="14" t="inlineStr">
        <x:is>
          <x:t xml:space="preserve">Heath Killeen</x:t>
        </x:is>
      </x:c>
    </x:row>
    <x:row r="6495">
      <x:c r="A6495" s="1" t="inlineStr">
        <x:is>
          <x:t xml:space="preserve">99104a08-d137-e411-9092-984be17313a9</x:t>
        </x:is>
      </x:c>
      <x:c r="B6495" s="2" t="inlineStr">
        <x:is>
          <x:t xml:space="preserve">F1mjNtia0oXQGzQ7XnsiMXpB3Vx609jc+DwbM9LfgvQQUwPu+DjIn+KUlSRAODTXtfZsAK5rRJDNJLtwcf7ocA==</x:t>
        </x:is>
      </x:c>
      <x:c r="C6495" s="3">
        <x:v>41892.6743287037</x:v>
      </x:c>
      <x:c r="D6495" s="4" t="inlineStr">
        <x:is>
          <x:t xml:space="preserve">ORD24597</x:t>
        </x:is>
      </x:c>
      <x:c r="E6495" s="5" t="inlineStr">
        <x:is>
          <x:t xml:space="preserve">G A &amp; L M Gallatly - Farm 2</x:t>
        </x:is>
      </x:c>
      <x:c r="F6495" s="6" t="inlineStr">
        <x:is>
          <x:t xml:space="preserve">G A &amp; L M Gallatly - Farm 2 - 12T - Mix - Custom</x:t>
        </x:is>
      </x:c>
      <x:c r="G6495" s="7">
        <x:v>41893</x:v>
      </x:c>
      <x:c r="H6495" s="8" t="inlineStr">
        <x:is>
          <x:t xml:space="preserve"/>
        </x:is>
      </x:c>
      <x:c r="I6495" s="9" t="n">
        <x:v>12</x:v>
      </x:c>
      <x:c r="J6495" s="10" t="inlineStr">
        <x:is>
          <x:t xml:space="preserve">East Gippsland &gt; Maffra &gt; MAFFRA (223.52 KMs)</x:t>
        </x:is>
      </x:c>
      <x:c r="K6495" s="11">
        <x:v>41892.6743287037</x:v>
      </x:c>
      <x:c r="L6495" s="12">
        <x:v>41891.5604166667</x:v>
      </x:c>
      <x:c r="M6495" s="13" t="inlineStr">
        <x:is>
          <x:t xml:space="preserve">Complete</x:t>
        </x:is>
      </x:c>
      <x:c r="N6495" s="14" t="inlineStr">
        <x:is>
          <x:t xml:space="preserve">Heath Killeen</x:t>
        </x:is>
      </x:c>
    </x:row>
    <x:row r="6496">
      <x:c r="A6496" s="1" t="inlineStr">
        <x:is>
          <x:t xml:space="preserve">59c3fd25-833f-e411-9092-984be17313a9</x:t>
        </x:is>
      </x:c>
      <x:c r="B6496" s="2" t="inlineStr">
        <x:is>
          <x:t xml:space="preserve">rKmsjLAsPxAoDC75kr9l6vEJ0HRvkHVs6NIP7bWefP3eJbWiG6v6EbvZZ9BsyEiU+CPLKL2IsotvSWIDlqjt7Q==</x:t>
        </x:is>
      </x:c>
      <x:c r="C6496" s="3">
        <x:v>41904.3293055556</x:v>
      </x:c>
      <x:c r="D6496" s="4" t="inlineStr">
        <x:is>
          <x:t xml:space="preserve">ORD24772</x:t>
        </x:is>
      </x:c>
      <x:c r="E6496" s="5" t="inlineStr">
        <x:is>
          <x:t xml:space="preserve">G A &amp; L M Gallatly - Farm 2</x:t>
        </x:is>
      </x:c>
      <x:c r="F6496" s="6" t="inlineStr">
        <x:is>
          <x:t xml:space="preserve">G A &amp; L M Gallatly - Farm 2 - 12T - Mix - Custom</x:t>
        </x:is>
      </x:c>
      <x:c r="G6496" s="7">
        <x:v>41904</x:v>
      </x:c>
      <x:c r="H6496" s="8" t="inlineStr">
        <x:is>
          <x:t xml:space="preserve"/>
        </x:is>
      </x:c>
      <x:c r="I6496" s="9" t="n">
        <x:v>12</x:v>
      </x:c>
      <x:c r="J6496" s="10" t="inlineStr">
        <x:is>
          <x:t xml:space="preserve">East Gippsland &gt; Maffra &gt; MAFFRA (223.52 KMs)</x:t>
        </x:is>
      </x:c>
      <x:c r="K6496" s="11">
        <x:v>41904.3292939815</x:v>
      </x:c>
      <x:c r="L6496" s="12">
        <x:v>41901.3541666667</x:v>
      </x:c>
      <x:c r="M6496" s="13" t="inlineStr">
        <x:is>
          <x:t xml:space="preserve">Complete</x:t>
        </x:is>
      </x:c>
      <x:c r="N6496" s="14" t="inlineStr">
        <x:is>
          <x:t xml:space="preserve">Heath Killeen</x:t>
        </x:is>
      </x:c>
    </x:row>
    <x:row r="6497">
      <x:c r="A6497" s="1" t="inlineStr">
        <x:is>
          <x:t xml:space="preserve">41d41e2d-2748-e411-90f1-984be17313a9</x:t>
        </x:is>
      </x:c>
      <x:c r="B6497" s="2" t="inlineStr">
        <x:is>
          <x:t xml:space="preserve">rE73rhJAaq3ed5PV7zftANznKBZEBBvEhyUKvddUOdON6QNeBDRWHS4i2ZWXeJHUvb8PhYBMzyfjmufU92WTMQ==</x:t>
        </x:is>
      </x:c>
      <x:c r="C6497" s="3">
        <x:v>41912.4083564815</x:v>
      </x:c>
      <x:c r="D6497" s="4" t="inlineStr">
        <x:is>
          <x:t xml:space="preserve">ORD24971</x:t>
        </x:is>
      </x:c>
      <x:c r="E6497" s="5" t="inlineStr">
        <x:is>
          <x:t xml:space="preserve">G A &amp; L M Gallatly - Farm 2</x:t>
        </x:is>
      </x:c>
      <x:c r="F6497" s="6" t="inlineStr">
        <x:is>
          <x:t xml:space="preserve">G A &amp; L M Gallatly - Farm 2 - 12T - Mix - Custom</x:t>
        </x:is>
      </x:c>
      <x:c r="G6497" s="7">
        <x:v>41913</x:v>
      </x:c>
      <x:c r="H6497" s="8" t="inlineStr">
        <x:is>
          <x:t xml:space="preserve"/>
        </x:is>
      </x:c>
      <x:c r="I6497" s="9" t="n">
        <x:v>12</x:v>
      </x:c>
      <x:c r="J6497" s="10" t="inlineStr">
        <x:is>
          <x:t xml:space="preserve">East Gippsland &gt; Maffra &gt; MAFFRA (223.52 KMs)</x:t>
        </x:is>
      </x:c>
      <x:c r="K6497" s="11">
        <x:v>41912.4083564815</x:v>
      </x:c>
      <x:c r="L6497" s="12">
        <x:v>41912.3534722222</x:v>
      </x:c>
      <x:c r="M6497" s="13" t="inlineStr">
        <x:is>
          <x:t xml:space="preserve">Complete</x:t>
        </x:is>
      </x:c>
      <x:c r="N6497" s="14" t="inlineStr">
        <x:is>
          <x:t xml:space="preserve">Heath Killeen</x:t>
        </x:is>
      </x:c>
    </x:row>
    <x:row r="6498">
      <x:c r="A6498" s="1" t="inlineStr">
        <x:is>
          <x:t xml:space="preserve">64bcaa32-2d49-e411-90f1-984be17313a9</x:t>
        </x:is>
      </x:c>
      <x:c r="B6498" s="2" t="inlineStr">
        <x:is>
          <x:t xml:space="preserve">cbkIAEOTSdO+w+JdKwkU7BvSg3hPThtOkc0J9iejSLuOYTbmXq6ci5yUbr3LLy9W6kaES/ASkC0nBB0nyKbn1Q==</x:t>
        </x:is>
      </x:c>
      <x:c r="C6498" s="3">
        <x:v>41915.7632175926</x:v>
      </x:c>
      <x:c r="D6498" s="4" t="inlineStr">
        <x:is>
          <x:t xml:space="preserve">ORD25025</x:t>
        </x:is>
      </x:c>
      <x:c r="E6498" s="5" t="inlineStr">
        <x:is>
          <x:t xml:space="preserve">G A &amp; L M Gallatly - Farm 2</x:t>
        </x:is>
      </x:c>
      <x:c r="F6498" s="6" t="inlineStr">
        <x:is>
          <x:t xml:space="preserve">G A &amp; L M Gallatly - Farm 2 - 12T - Mix - Custom</x:t>
        </x:is>
      </x:c>
      <x:c r="G6498" s="7">
        <x:v>41918</x:v>
      </x:c>
      <x:c r="H6498" s="8" t="inlineStr">
        <x:is>
          <x:t xml:space="preserve"/>
        </x:is>
      </x:c>
      <x:c r="I6498" s="9" t="n">
        <x:v>12</x:v>
      </x:c>
      <x:c r="J6498" s="10" t="inlineStr">
        <x:is>
          <x:t xml:space="preserve">East Gippsland &gt; Maffra &gt; MAFFRA (223.52 KMs)</x:t>
        </x:is>
      </x:c>
      <x:c r="K6498" s="11">
        <x:v>41915.7631828704</x:v>
      </x:c>
      <x:c r="L6498" s="12">
        <x:v>41913.6527777778</x:v>
      </x:c>
      <x:c r="M6498" s="13" t="inlineStr">
        <x:is>
          <x:t xml:space="preserve">Complete</x:t>
        </x:is>
      </x:c>
      <x:c r="N6498" s="14" t="inlineStr">
        <x:is>
          <x:t xml:space="preserve">Heath Killeen</x:t>
        </x:is>
      </x:c>
    </x:row>
    <x:row r="6499">
      <x:c r="A6499" s="1" t="inlineStr">
        <x:is>
          <x:t xml:space="preserve">057c0b31-f296-e411-9134-984be17313a9</x:t>
        </x:is>
      </x:c>
      <x:c r="B6499" s="2" t="inlineStr">
        <x:is>
          <x:t xml:space="preserve">gYFDu51kD7dOQHW6L1vP5avBlvaS2KW5few66RnVVsLI7+Yx0weHEFAbUGqKWj9oXh33u/SnUFT394fLl2/kgg==</x:t>
        </x:is>
      </x:c>
      <x:c r="C6499" s="3">
        <x:v>42016.2734027778</x:v>
      </x:c>
      <x:c r="D6499" s="4" t="inlineStr">
        <x:is>
          <x:t xml:space="preserve">ORD26899</x:t>
        </x:is>
      </x:c>
      <x:c r="E6499" s="5" t="inlineStr">
        <x:is>
          <x:t xml:space="preserve">G A &amp; L M Gallatly - Farm 2</x:t>
        </x:is>
      </x:c>
      <x:c r="F6499" s="6" t="inlineStr">
        <x:is>
          <x:t xml:space="preserve">G A &amp; L M Gallatly - Farm 2 - 12T - Mix - Custom</x:t>
        </x:is>
      </x:c>
      <x:c r="G6499" s="7">
        <x:v>42016</x:v>
      </x:c>
      <x:c r="H6499" s="8" t="inlineStr">
        <x:is>
          <x:t xml:space="preserve"/>
        </x:is>
      </x:c>
      <x:c r="I6499" s="9" t="n">
        <x:v>12</x:v>
      </x:c>
      <x:c r="J6499" s="10" t="inlineStr">
        <x:is>
          <x:t xml:space="preserve">East Gippsland &gt; Maffra &gt; MAFFRA (223.52 KMs)</x:t>
        </x:is>
      </x:c>
      <x:c r="K6499" s="11">
        <x:v>42016.2734027778</x:v>
      </x:c>
      <x:c r="L6499" s="12">
        <x:v>42012.6638888889</x:v>
      </x:c>
      <x:c r="M6499" s="13" t="inlineStr">
        <x:is>
          <x:t xml:space="preserve">Complete</x:t>
        </x:is>
      </x:c>
      <x:c r="N6499" s="14" t="inlineStr">
        <x:is>
          <x:t xml:space="preserve">Heath Killeen</x:t>
        </x:is>
      </x:c>
    </x:row>
    <x:row r="6500">
      <x:c r="A6500" s="1" t="inlineStr">
        <x:is>
          <x:t xml:space="preserve">28c72243-3d9c-e411-9134-984be17313a9</x:t>
        </x:is>
      </x:c>
      <x:c r="B6500" s="2" t="inlineStr">
        <x:is>
          <x:t xml:space="preserve">6G1I9m6crNY0gCHmI/ihbe6pcCqrPKCgr7LdjKOzY09xA/dDy4gdVQb2bZBLdGghZU+DPcMMtzXNCKgeDocBsQ==</x:t>
        </x:is>
      </x:c>
      <x:c r="C6500" s="3">
        <x:v>42024.4901736111</x:v>
      </x:c>
      <x:c r="D6500" s="4" t="inlineStr">
        <x:is>
          <x:t xml:space="preserve">ORD27016</x:t>
        </x:is>
      </x:c>
      <x:c r="E6500" s="5" t="inlineStr">
        <x:is>
          <x:t xml:space="preserve">G A &amp; L M Gallatly - Farm 2</x:t>
        </x:is>
      </x:c>
      <x:c r="F6500" s="6" t="inlineStr">
        <x:is>
          <x:t xml:space="preserve">G A &amp; L M Gallatly - Farm 2 - 12T - Mix - Custom</x:t>
        </x:is>
      </x:c>
      <x:c r="G6500" s="7">
        <x:v>42024</x:v>
      </x:c>
      <x:c r="H6500" s="8" t="inlineStr">
        <x:is>
          <x:t xml:space="preserve"/>
        </x:is>
      </x:c>
      <x:c r="I6500" s="9" t="n">
        <x:v>12</x:v>
      </x:c>
      <x:c r="J6500" s="10" t="inlineStr">
        <x:is>
          <x:t xml:space="preserve">East Gippsland &gt; Maffra &gt; MAFFRA (223.52 KMs)</x:t>
        </x:is>
      </x:c>
      <x:c r="K6500" s="11">
        <x:v>42024.4901736111</x:v>
      </x:c>
      <x:c r="L6500" s="12">
        <x:v>42019.3986111111</x:v>
      </x:c>
      <x:c r="M6500" s="13" t="inlineStr">
        <x:is>
          <x:t xml:space="preserve">Complete</x:t>
        </x:is>
      </x:c>
      <x:c r="N6500" s="14" t="inlineStr">
        <x:is>
          <x:t xml:space="preserve">Heath Killeen</x:t>
        </x:is>
      </x:c>
    </x:row>
    <x:row r="6501">
      <x:c r="A6501" s="1" t="inlineStr">
        <x:is>
          <x:t xml:space="preserve">15d281fe-2180-e411-9161-984be17313a9</x:t>
        </x:is>
      </x:c>
      <x:c r="B6501" s="2" t="inlineStr">
        <x:is>
          <x:t xml:space="preserve">eLmFjunTioCxsocYiytdSPW3nmKEosHL8GSKaYH2q4yXa2YCzXEUa6r1Yc38j/dozcb20JV/IWIobNVH3oko1Q==</x:t>
        </x:is>
      </x:c>
      <x:c r="C6501" s="3">
        <x:v>41985.3034953704</x:v>
      </x:c>
      <x:c r="D6501" s="4" t="inlineStr">
        <x:is>
          <x:t xml:space="preserve">ORD26367</x:t>
        </x:is>
      </x:c>
      <x:c r="E6501" s="5" t="inlineStr">
        <x:is>
          <x:t xml:space="preserve">G A &amp; L M Gallatly - Farm 2</x:t>
        </x:is>
      </x:c>
      <x:c r="F6501" s="6" t="inlineStr">
        <x:is>
          <x:t xml:space="preserve">G A &amp; L M Gallatly - Farm 2 - 12T - Mix - Custom</x:t>
        </x:is>
      </x:c>
      <x:c r="G6501" s="7">
        <x:v>41985</x:v>
      </x:c>
      <x:c r="H6501" s="8" t="inlineStr">
        <x:is>
          <x:t xml:space="preserve"/>
        </x:is>
      </x:c>
      <x:c r="I6501" s="9" t="n">
        <x:v>12</x:v>
      </x:c>
      <x:c r="J6501" s="10" t="inlineStr">
        <x:is>
          <x:t xml:space="preserve">East Gippsland &gt; Maffra &gt; MAFFRA (223.52 KMs)</x:t>
        </x:is>
      </x:c>
      <x:c r="K6501" s="11">
        <x:v>41985.3034953704</x:v>
      </x:c>
      <x:c r="L6501" s="12">
        <x:v>41983.6444444444</x:v>
      </x:c>
      <x:c r="M6501" s="13" t="inlineStr">
        <x:is>
          <x:t xml:space="preserve">Complete</x:t>
        </x:is>
      </x:c>
      <x:c r="N6501" s="14" t="inlineStr">
        <x:is>
          <x:t xml:space="preserve">Heath Killeen</x:t>
        </x:is>
      </x:c>
    </x:row>
    <x:row r="6502">
      <x:c r="A6502" s="1" t="inlineStr">
        <x:is>
          <x:t xml:space="preserve">8a5b6459-fea7-e411-9167-984be17313a9</x:t>
        </x:is>
      </x:c>
      <x:c r="B6502" s="2" t="inlineStr">
        <x:is>
          <x:t xml:space="preserve">QwjTTta1YNjG49rAHbK0O0fzVao3LDuPhOilBz/oqAETlp0q41inU3DXdOqksHiEmlBeZo+e1TJrvRb7G45aSw==</x:t>
        </x:is>
      </x:c>
      <x:c r="C6502" s="3">
        <x:v>42037.5147569444</x:v>
      </x:c>
      <x:c r="D6502" s="4" t="inlineStr">
        <x:is>
          <x:t xml:space="preserve">ORD27243</x:t>
        </x:is>
      </x:c>
      <x:c r="E6502" s="5" t="inlineStr">
        <x:is>
          <x:t xml:space="preserve">G A &amp; L M Gallatly - Farm 2</x:t>
        </x:is>
      </x:c>
      <x:c r="F6502" s="6" t="inlineStr">
        <x:is>
          <x:t xml:space="preserve">G A &amp; L M Gallatly - Farm 2 - 12T - Mix - Custom</x:t>
        </x:is>
      </x:c>
      <x:c r="G6502" s="7">
        <x:v>42037</x:v>
      </x:c>
      <x:c r="H6502" s="8" t="inlineStr">
        <x:is>
          <x:t xml:space="preserve"/>
        </x:is>
      </x:c>
      <x:c r="I6502" s="9" t="n">
        <x:v>12</x:v>
      </x:c>
      <x:c r="J6502" s="10" t="inlineStr">
        <x:is>
          <x:t xml:space="preserve">East Gippsland &gt; Maffra &gt; MAFFRA (223.52 KMs)</x:t>
        </x:is>
      </x:c>
      <x:c r="K6502" s="11">
        <x:v>42037.5147569444</x:v>
      </x:c>
      <x:c r="L6502" s="12">
        <x:v>42034.3784722222</x:v>
      </x:c>
      <x:c r="M6502" s="13" t="inlineStr">
        <x:is>
          <x:t xml:space="preserve">Complete</x:t>
        </x:is>
      </x:c>
      <x:c r="N6502" s="14" t="inlineStr">
        <x:is>
          <x:t xml:space="preserve">Heath Killeen</x:t>
        </x:is>
      </x:c>
    </x:row>
    <x:row r="6503">
      <x:c r="A6503" s="1" t="inlineStr">
        <x:is>
          <x:t xml:space="preserve">810bb5e2-6ee5-e311-91b8-984be17313a9</x:t>
        </x:is>
      </x:c>
      <x:c r="B6503" s="2" t="inlineStr">
        <x:is>
          <x:t xml:space="preserve">bx/HJ8mNePPpPov1Pi+Lx5uQrM9IPiCO8w+sl//RJxSujCsvNOh/GLbp2ihh4BordqrMyeJjunhnHNf+r2XcVg==</x:t>
        </x:is>
      </x:c>
      <x:c r="C6503" s="3">
        <x:v>41787.7291319444</x:v>
      </x:c>
      <x:c r="D6503" s="4" t="inlineStr">
        <x:is>
          <x:t xml:space="preserve">ORD22716</x:t>
        </x:is>
      </x:c>
      <x:c r="E6503" s="5" t="inlineStr">
        <x:is>
          <x:t xml:space="preserve">G A &amp; L M Gallatly - Farm 2</x:t>
        </x:is>
      </x:c>
      <x:c r="F6503" s="6" t="inlineStr">
        <x:is>
          <x:t xml:space="preserve">G A &amp; L M Gallatly - Farm 2 - 12T - Mix - Custom</x:t>
        </x:is>
      </x:c>
      <x:c r="G6503" s="7">
        <x:v>41788</x:v>
      </x:c>
      <x:c r="H6503" s="8" t="inlineStr">
        <x:is>
          <x:t xml:space="preserve"/>
        </x:is>
      </x:c>
      <x:c r="I6503" s="9" t="n">
        <x:v>12</x:v>
      </x:c>
      <x:c r="J6503" s="10" t="inlineStr">
        <x:is>
          <x:t xml:space="preserve">East Gippsland &gt; Maffra &gt; MAFFRA (223.52 KMs)</x:t>
        </x:is>
      </x:c>
      <x:c r="K6503" s="11">
        <x:v>41787.7291319444</x:v>
      </x:c>
      <x:c r="L6503" s="12">
        <x:v>41786.7215277778</x:v>
      </x:c>
      <x:c r="M6503" s="13" t="inlineStr">
        <x:is>
          <x:t xml:space="preserve">Complete</x:t>
        </x:is>
      </x:c>
      <x:c r="N6503" s="14" t="inlineStr">
        <x:is>
          <x:t xml:space="preserve">Heath Killeen</x:t>
        </x:is>
      </x:c>
    </x:row>
    <x:row r="6504">
      <x:c r="A6504" s="1" t="inlineStr">
        <x:is>
          <x:t xml:space="preserve">dadfee9f-9f67-e411-91cc-984be17313a9</x:t>
        </x:is>
      </x:c>
      <x:c r="B6504" s="2" t="inlineStr">
        <x:is>
          <x:t xml:space="preserve">3e/pO48UtfbQD7pHtOKEuV21pCqLKfThkXJ/rVSG4kpaF66E4/h4jZiSKIqI33xAFTSvUk1AJ3jLaq6pXI/E0Q==</x:t>
        </x:is>
      </x:c>
      <x:c r="C6504" s="3">
        <x:v>41953.4731597222</x:v>
      </x:c>
      <x:c r="D6504" s="4" t="inlineStr">
        <x:is>
          <x:t xml:space="preserve">ORD25751</x:t>
        </x:is>
      </x:c>
      <x:c r="E6504" s="5" t="inlineStr">
        <x:is>
          <x:t xml:space="preserve">G A &amp; L M Gallatly - Farm 2</x:t>
        </x:is>
      </x:c>
      <x:c r="F6504" s="6" t="inlineStr">
        <x:is>
          <x:t xml:space="preserve">G A &amp; L M Gallatly - Farm 2 - 12T - Mix - Custom</x:t>
        </x:is>
      </x:c>
      <x:c r="G6504" s="7">
        <x:v>41953</x:v>
      </x:c>
      <x:c r="H6504" s="8" t="inlineStr">
        <x:is>
          <x:t xml:space="preserve"/>
        </x:is>
      </x:c>
      <x:c r="I6504" s="9" t="n">
        <x:v>12</x:v>
      </x:c>
      <x:c r="J6504" s="10" t="inlineStr">
        <x:is>
          <x:t xml:space="preserve">East Gippsland &gt; Maffra &gt; MAFFRA (223.52 KMs)</x:t>
        </x:is>
      </x:c>
      <x:c r="K6504" s="11">
        <x:v>41953.4731481482</x:v>
      </x:c>
      <x:c r="L6504" s="12">
        <x:v>41952.44375</x:v>
      </x:c>
      <x:c r="M6504" s="13" t="inlineStr">
        <x:is>
          <x:t xml:space="preserve">Complete</x:t>
        </x:is>
      </x:c>
      <x:c r="N6504" s="14" t="inlineStr">
        <x:is>
          <x:t xml:space="preserve">Heath Killeen</x:t>
        </x:is>
      </x:c>
    </x:row>
    <x:row r="6505">
      <x:c r="A6505" s="1" t="inlineStr">
        <x:is>
          <x:t xml:space="preserve">f3cf8f7e-7118-e411-925d-984be17313a9</x:t>
        </x:is>
      </x:c>
      <x:c r="B6505" s="2" t="inlineStr">
        <x:is>
          <x:t xml:space="preserve">/gTtl/bixn5HxEUwZa+JFk6lPqH1wNWbONXuSOPGLYoH4EQ77J9Yde7V3rzWln1pK8mLUHlg3Z4Jdtkx/mAFCg==</x:t>
        </x:is>
      </x:c>
      <x:c r="C6505" s="3">
        <x:v>41855.6906365741</x:v>
      </x:c>
      <x:c r="D6505" s="4" t="inlineStr">
        <x:is>
          <x:t xml:space="preserve">ORD23895</x:t>
        </x:is>
      </x:c>
      <x:c r="E6505" s="5" t="inlineStr">
        <x:is>
          <x:t xml:space="preserve">G A &amp; L M Gallatly - Farm 2</x:t>
        </x:is>
      </x:c>
      <x:c r="F6505" s="6" t="inlineStr">
        <x:is>
          <x:t xml:space="preserve">G A &amp; L M Gallatly - Farm 2 - 12T - Mix - Custom</x:t>
        </x:is>
      </x:c>
      <x:c r="G6505" s="7">
        <x:v>41855</x:v>
      </x:c>
      <x:c r="H6505" s="8" t="inlineStr">
        <x:is>
          <x:t xml:space="preserve"/>
        </x:is>
      </x:c>
      <x:c r="I6505" s="9" t="n">
        <x:v>12</x:v>
      </x:c>
      <x:c r="J6505" s="10" t="inlineStr">
        <x:is>
          <x:t xml:space="preserve">East Gippsland &gt; Maffra &gt; MAFFRA (223.52 KMs)</x:t>
        </x:is>
      </x:c>
      <x:c r="K6505" s="11">
        <x:v>41855.6906365741</x:v>
      </x:c>
      <x:c r="L6505" s="12">
        <x:v>41851.6354166667</x:v>
      </x:c>
      <x:c r="M6505" s="13" t="inlineStr">
        <x:is>
          <x:t xml:space="preserve">Complete</x:t>
        </x:is>
      </x:c>
      <x:c r="N6505" s="14" t="inlineStr">
        <x:is>
          <x:t xml:space="preserve">Heath Killeen</x:t>
        </x:is>
      </x:c>
    </x:row>
    <x:row r="6506">
      <x:c r="A6506" s="1" t="inlineStr">
        <x:is>
          <x:t xml:space="preserve">3340d0a0-5927-e411-925d-984be17313a9</x:t>
        </x:is>
      </x:c>
      <x:c r="B6506" s="2" t="inlineStr">
        <x:is>
          <x:t xml:space="preserve">9EwVvBuMlv6DAgVz0CQ4n1DWUjkQs/TrW8MNJJDNRK68gg8BxgSCCLxampyidAgG/0hU3SleaDzO6Bz6+3Wc8Q==</x:t>
        </x:is>
      </x:c>
      <x:c r="C6506" s="3">
        <x:v>41871.6898726852</x:v>
      </x:c>
      <x:c r="D6506" s="4" t="inlineStr">
        <x:is>
          <x:t xml:space="preserve">ORD24185</x:t>
        </x:is>
      </x:c>
      <x:c r="E6506" s="5" t="inlineStr">
        <x:is>
          <x:t xml:space="preserve">G A &amp; L M Gallatly - Farm 2</x:t>
        </x:is>
      </x:c>
      <x:c r="F6506" s="6" t="inlineStr">
        <x:is>
          <x:t xml:space="preserve">G A &amp; L M Gallatly - Farm 2 - 12T - Mix - Custom</x:t>
        </x:is>
      </x:c>
      <x:c r="G6506" s="7">
        <x:v>41872</x:v>
      </x:c>
      <x:c r="H6506" s="8" t="inlineStr">
        <x:is>
          <x:t xml:space="preserve"/>
        </x:is>
      </x:c>
      <x:c r="I6506" s="9" t="n">
        <x:v>12</x:v>
      </x:c>
      <x:c r="J6506" s="10" t="inlineStr">
        <x:is>
          <x:t xml:space="preserve">East Gippsland &gt; Maffra &gt; MAFFRA (223.52 KMs)</x:t>
        </x:is>
      </x:c>
      <x:c r="K6506" s="11">
        <x:v>41871.6898611111</x:v>
      </x:c>
      <x:c r="L6506" s="12">
        <x:v>41870.60625</x:v>
      </x:c>
      <x:c r="M6506" s="13" t="inlineStr">
        <x:is>
          <x:t xml:space="preserve">Complete</x:t>
        </x:is>
      </x:c>
      <x:c r="N6506" s="14" t="inlineStr">
        <x:is>
          <x:t xml:space="preserve">Heath Killeen</x:t>
        </x:is>
      </x:c>
    </x:row>
    <x:row r="6507">
      <x:c r="A6507" s="1" t="inlineStr">
        <x:is>
          <x:t xml:space="preserve">d1023c06-1e32-e411-925d-984be17313a9</x:t>
        </x:is>
      </x:c>
      <x:c r="B6507" s="2" t="inlineStr">
        <x:is>
          <x:t xml:space="preserve">XJhyY4wWe5vzPKV/dgXNP5o+fDk593dRLFtaHkVBYCx7vaJl559rm+9MBL2sbn6HGra+Uiiy3b4bdifPgHEsLw==</x:t>
        </x:is>
      </x:c>
      <x:c r="C6507" s="3">
        <x:v>41884.8517013889</x:v>
      </x:c>
      <x:c r="D6507" s="4" t="inlineStr">
        <x:is>
          <x:t xml:space="preserve">ORD24451</x:t>
        </x:is>
      </x:c>
      <x:c r="E6507" s="5" t="inlineStr">
        <x:is>
          <x:t xml:space="preserve">G A &amp; L M Gallatly - Farm 2</x:t>
        </x:is>
      </x:c>
      <x:c r="F6507" s="6" t="inlineStr">
        <x:is>
          <x:t xml:space="preserve">G A &amp; L M Gallatly - Farm 2 - 12T - Mix - Custom</x:t>
        </x:is>
      </x:c>
      <x:c r="G6507" s="7">
        <x:v>41885</x:v>
      </x:c>
      <x:c r="H6507" s="8" t="inlineStr">
        <x:is>
          <x:t xml:space="preserve"/>
        </x:is>
      </x:c>
      <x:c r="I6507" s="9" t="n">
        <x:v>12</x:v>
      </x:c>
      <x:c r="J6507" s="10" t="inlineStr">
        <x:is>
          <x:t xml:space="preserve">East Gippsland &gt; Maffra &gt; MAFFRA (223.52 KMs)</x:t>
        </x:is>
      </x:c>
      <x:c r="K6507" s="11">
        <x:v>41884.8517013889</x:v>
      </x:c>
      <x:c r="L6507" s="12">
        <x:v>41884.3076388889</x:v>
      </x:c>
      <x:c r="M6507" s="13" t="inlineStr">
        <x:is>
          <x:t xml:space="preserve">Complete</x:t>
        </x:is>
      </x:c>
      <x:c r="N6507" s="14" t="inlineStr">
        <x:is>
          <x:t xml:space="preserve">Heath Killeen</x:t>
        </x:is>
      </x:c>
    </x:row>
    <x:row r="6508">
      <x:c r="A6508" s="1" t="inlineStr">
        <x:is>
          <x:t xml:space="preserve">c5c6161a-69bf-e311-9299-984be17313a9</x:t>
        </x:is>
      </x:c>
      <x:c r="B6508" s="2" t="inlineStr">
        <x:is>
          <x:t xml:space="preserve">HTIbQJQQ1f4BRyAzMWaVtUFRicYBGe2HJ7ChqymzE44tHB+Yw+WKC7FgpfB/m/zGimTAz+RCz1f0j07nJX6Itg==</x:t>
        </x:is>
      </x:c>
      <x:c r="C6508" s="3">
        <x:v>41739.5055787037</x:v>
      </x:c>
      <x:c r="D6508" s="4" t="inlineStr">
        <x:is>
          <x:t xml:space="preserve">ORD21660</x:t>
        </x:is>
      </x:c>
      <x:c r="E6508" s="5" t="inlineStr">
        <x:is>
          <x:t xml:space="preserve">G A &amp; L M Gallatly - Farm 2</x:t>
        </x:is>
      </x:c>
      <x:c r="F6508" s="6" t="inlineStr">
        <x:is>
          <x:t xml:space="preserve">G A &amp; L M Gallatly - Farm 2 - 12T - Mix - Custom</x:t>
        </x:is>
      </x:c>
      <x:c r="G6508" s="7">
        <x:v>41739</x:v>
      </x:c>
      <x:c r="H6508" s="8" t="inlineStr">
        <x:is>
          <x:t xml:space="preserve"/>
        </x:is>
      </x:c>
      <x:c r="I6508" s="9" t="n">
        <x:v>12</x:v>
      </x:c>
      <x:c r="J6508" s="10" t="inlineStr">
        <x:is>
          <x:t xml:space="preserve">East Gippsland &gt; Maffra &gt; MAFFRA (223.52 KMs)</x:t>
        </x:is>
      </x:c>
      <x:c r="K6508" s="11">
        <x:v>41739.5055787037</x:v>
      </x:c>
      <x:c r="L6508" s="12">
        <x:v>41738.3472222222</x:v>
      </x:c>
      <x:c r="M6508" s="13" t="inlineStr">
        <x:is>
          <x:t xml:space="preserve">Complete</x:t>
        </x:is>
      </x:c>
      <x:c r="N6508" s="14" t="inlineStr">
        <x:is>
          <x:t xml:space="preserve">Heath Killeen</x:t>
        </x:is>
      </x:c>
    </x:row>
    <x:row r="6509">
      <x:c r="A6509" s="1" t="inlineStr">
        <x:is>
          <x:t xml:space="preserve">5ab85caa-8cfa-e311-bd41-984be17313a9</x:t>
        </x:is>
      </x:c>
      <x:c r="B6509" s="2" t="inlineStr">
        <x:is>
          <x:t xml:space="preserve">NjmLDbJEew9Whey0xGpN86Oh6/+MPDprXMw4bz4YarWjjekDy7/3HzMj7PIzFjMgXq4RBGZXUK3XGruBnDax2A==</x:t>
        </x:is>
      </x:c>
      <x:c r="C6509" s="3">
        <x:v>41815.2427314815</x:v>
      </x:c>
      <x:c r="D6509" s="4" t="inlineStr">
        <x:is>
          <x:t xml:space="preserve">ORD23252</x:t>
        </x:is>
      </x:c>
      <x:c r="E6509" s="5" t="inlineStr">
        <x:is>
          <x:t xml:space="preserve">G A &amp; L M Gallatly - Farm 2</x:t>
        </x:is>
      </x:c>
      <x:c r="F6509" s="6" t="inlineStr">
        <x:is>
          <x:t xml:space="preserve">G A &amp; L M Gallatly - Farm 2 - 12T - Mix - Custom</x:t>
        </x:is>
      </x:c>
      <x:c r="G6509" s="7">
        <x:v>41815</x:v>
      </x:c>
      <x:c r="H6509" s="8" t="inlineStr">
        <x:is>
          <x:t xml:space="preserve"/>
        </x:is>
      </x:c>
      <x:c r="I6509" s="9" t="n">
        <x:v>12</x:v>
      </x:c>
      <x:c r="J6509" s="10" t="inlineStr">
        <x:is>
          <x:t xml:space="preserve">East Gippsland &gt; Maffra &gt; MAFFRA (223.52 KMs)</x:t>
        </x:is>
      </x:c>
      <x:c r="K6509" s="11">
        <x:v>41815.2426851852</x:v>
      </x:c>
      <x:c r="L6509" s="12">
        <x:v>41813.5930555556</x:v>
      </x:c>
      <x:c r="M6509" s="13" t="inlineStr">
        <x:is>
          <x:t xml:space="preserve">Complete</x:t>
        </x:is>
      </x:c>
      <x:c r="N6509" s="14" t="inlineStr">
        <x:is>
          <x:t xml:space="preserve">Heath Killeen</x:t>
        </x:is>
      </x:c>
    </x:row>
    <x:row r="6510">
      <x:c r="A6510" s="1" t="inlineStr">
        <x:is>
          <x:t xml:space="preserve">e7406182-020b-e411-bd41-984be17313a9</x:t>
        </x:is>
      </x:c>
      <x:c r="B6510" s="2" t="inlineStr">
        <x:is>
          <x:t xml:space="preserve">lHrm2+NNu8E8G6M3plrVTR+TFYteZgNr8PhcomtIcPm2axprlQmH02Ag4JLqm1Jy6mTrtyGHffOoNdpBUN6Uvw==</x:t>
        </x:is>
      </x:c>
      <x:c r="C6510" s="3">
        <x:v>41835.3931365741</x:v>
      </x:c>
      <x:c r="D6510" s="4" t="inlineStr">
        <x:is>
          <x:t xml:space="preserve">ORD23586</x:t>
        </x:is>
      </x:c>
      <x:c r="E6510" s="5" t="inlineStr">
        <x:is>
          <x:t xml:space="preserve">G A &amp; L M Gallatly - Farm 2</x:t>
        </x:is>
      </x:c>
      <x:c r="F6510" s="6" t="inlineStr">
        <x:is>
          <x:t xml:space="preserve">G A &amp; L M Gallatly - Farm 2 - 12T - Mix - Custom</x:t>
        </x:is>
      </x:c>
      <x:c r="G6510" s="7">
        <x:v>41836</x:v>
      </x:c>
      <x:c r="H6510" s="8" t="inlineStr">
        <x:is>
          <x:t xml:space="preserve"/>
        </x:is>
      </x:c>
      <x:c r="I6510" s="9" t="n">
        <x:v>12</x:v>
      </x:c>
      <x:c r="J6510" s="10" t="inlineStr">
        <x:is>
          <x:t xml:space="preserve">East Gippsland &gt; Maffra &gt; MAFFRA (223.52 KMs)</x:t>
        </x:is>
      </x:c>
      <x:c r="K6510" s="11">
        <x:v>41835.393125</x:v>
      </x:c>
      <x:c r="L6510" s="12">
        <x:v>41834.5402777778</x:v>
      </x:c>
      <x:c r="M6510" s="13" t="inlineStr">
        <x:is>
          <x:t xml:space="preserve">Complete</x:t>
        </x:is>
      </x:c>
      <x:c r="N6510" s="14" t="inlineStr">
        <x:is>
          <x:t xml:space="preserve">Heath Killeen</x:t>
        </x:is>
      </x:c>
    </x:row>
    <x:row r="6511">
      <x:c r="A6511" s="1" t="inlineStr">
        <x:is>
          <x:t xml:space="preserve">90445518-b0b0-e411-90b5-984be17313ab</x:t>
        </x:is>
      </x:c>
      <x:c r="B6511" s="2" t="inlineStr">
        <x:is>
          <x:t xml:space="preserve">rmZrdQPAMZyGZdTxWYa5OdpTq5MdQ6Dy7FWRuKpkmR6X4Qy8WBSLIeSfPAS5Tpl/xb/1Vb+Cd/cz+vuL2zwS6Q==</x:t>
        </x:is>
      </x:c>
      <x:c r="C6511" s="3">
        <x:v>42045.5133333333</x:v>
      </x:c>
      <x:c r="D6511" s="4" t="inlineStr">
        <x:is>
          <x:t xml:space="preserve">ORD27403</x:t>
        </x:is>
      </x:c>
      <x:c r="E6511" s="5" t="inlineStr">
        <x:is>
          <x:t xml:space="preserve">G A &amp; L M Gallatly - Farm 2</x:t>
        </x:is>
      </x:c>
      <x:c r="F6511" s="6" t="inlineStr">
        <x:is>
          <x:t xml:space="preserve">G A &amp; L M Gallatly - Farm 2 - 12T - Mix - Custom</x:t>
        </x:is>
      </x:c>
      <x:c r="G6511" s="7">
        <x:v>42045</x:v>
      </x:c>
      <x:c r="H6511" s="8" t="inlineStr">
        <x:is>
          <x:t xml:space="preserve"/>
        </x:is>
      </x:c>
      <x:c r="I6511" s="9" t="n">
        <x:v>12</x:v>
      </x:c>
      <x:c r="J6511" s="10" t="inlineStr">
        <x:is>
          <x:t xml:space="preserve">East Gippsland &gt; Maffra &gt; MAFFRA (223.52 KMs)</x:t>
        </x:is>
      </x:c>
      <x:c r="K6511" s="11">
        <x:v>42045.5133333333</x:v>
      </x:c>
      <x:c r="L6511" s="12">
        <x:v>42045.4236111111</x:v>
      </x:c>
      <x:c r="M6511" s="13" t="inlineStr">
        <x:is>
          <x:t xml:space="preserve">Complete</x:t>
        </x:is>
      </x:c>
      <x:c r="N6511" s="14" t="inlineStr">
        <x:is>
          <x:t xml:space="preserve">Heath Killeen</x:t>
        </x:is>
      </x:c>
    </x:row>
    <x:row r="6512">
      <x:c r="A6512" s="1" t="inlineStr">
        <x:is>
          <x:t xml:space="preserve">68732511-6cc0-e411-9075-984be17313d7</x:t>
        </x:is>
      </x:c>
      <x:c r="B6512" s="2" t="inlineStr">
        <x:is>
          <x:t xml:space="preserve">RszHl7LQxKjcstcbsVDlQK9Il+Zg0J+gNvDgLZI2fiQ7N/hheW6HjHpX7nK3rTeB6f2ZMjxywqDl0q7twf7Ptw==</x:t>
        </x:is>
      </x:c>
      <x:c r="C6512" s="3">
        <x:v>42065.6417013889</x:v>
      </x:c>
      <x:c r="D6512" s="4" t="inlineStr">
        <x:is>
          <x:t xml:space="preserve">ORD27726</x:t>
        </x:is>
      </x:c>
      <x:c r="E6512" s="5" t="inlineStr">
        <x:is>
          <x:t xml:space="preserve">G A &amp; L M Gallatly - Farm 2</x:t>
        </x:is>
      </x:c>
      <x:c r="F6512" s="6" t="inlineStr">
        <x:is>
          <x:t xml:space="preserve">G A &amp; L M Gallatly - Farm 2 - 12T - Mix - Custom</x:t>
        </x:is>
      </x:c>
      <x:c r="G6512" s="7">
        <x:v>42066</x:v>
      </x:c>
      <x:c r="H6512" s="8" t="inlineStr">
        <x:is>
          <x:t xml:space="preserve"/>
        </x:is>
      </x:c>
      <x:c r="I6512" s="9" t="n">
        <x:v>12</x:v>
      </x:c>
      <x:c r="J6512" s="10" t="inlineStr">
        <x:is>
          <x:t xml:space="preserve">East Gippsland &gt; Maffra &gt; MAFFRA (223.52 KMs)</x:t>
        </x:is>
      </x:c>
      <x:c r="K6512" s="11">
        <x:v>42065.6417013889</x:v>
      </x:c>
      <x:c r="L6512" s="12">
        <x:v>42065.44375</x:v>
      </x:c>
      <x:c r="M6512" s="13" t="inlineStr">
        <x:is>
          <x:t xml:space="preserve">Complete</x:t>
        </x:is>
      </x:c>
      <x:c r="N6512" s="14" t="inlineStr">
        <x:is>
          <x:t xml:space="preserve">Heath Killeen</x:t>
        </x:is>
      </x:c>
    </x:row>
    <x:row r="6513">
      <x:c r="A6513" s="1" t="inlineStr">
        <x:is>
          <x:t xml:space="preserve">b41a2f46-47c8-e411-9075-984be17313d7</x:t>
        </x:is>
      </x:c>
      <x:c r="B6513" s="2" t="inlineStr">
        <x:is>
          <x:t xml:space="preserve">U+/NALIIKi3MM1lp8oGp9HZvGVRrZO8WRS9ipRAf3pAtGhs8u93Nfx1hXAeZhxzvlZuYVhL64/DJSpc5KOC2+g==</x:t>
        </x:is>
      </x:c>
      <x:c r="C6513" s="3">
        <x:v>42076.5879976852</x:v>
      </x:c>
      <x:c r="D6513" s="4" t="inlineStr">
        <x:is>
          <x:t xml:space="preserve">ORD27947</x:t>
        </x:is>
      </x:c>
      <x:c r="E6513" s="5" t="inlineStr">
        <x:is>
          <x:t xml:space="preserve">G A &amp; L M Gallatly - Farm 2</x:t>
        </x:is>
      </x:c>
      <x:c r="F6513" s="6" t="inlineStr">
        <x:is>
          <x:t xml:space="preserve">G A &amp; L M Gallatly - Farm 2 - 12T - Mix - Custom</x:t>
        </x:is>
      </x:c>
      <x:c r="G6513" s="7">
        <x:v>42076</x:v>
      </x:c>
      <x:c r="H6513" s="8" t="inlineStr">
        <x:is>
          <x:t xml:space="preserve"/>
        </x:is>
      </x:c>
      <x:c r="I6513" s="9" t="n">
        <x:v>12</x:v>
      </x:c>
      <x:c r="J6513" s="10" t="inlineStr">
        <x:is>
          <x:t xml:space="preserve">East Gippsland &gt; Maffra &gt; MAFFRA (223.52 KMs)</x:t>
        </x:is>
      </x:c>
      <x:c r="K6513" s="11">
        <x:v>42076.5879861111</x:v>
      </x:c>
      <x:c r="L6513" s="12">
        <x:v>42075.4416666667</x:v>
      </x:c>
      <x:c r="M6513" s="13" t="inlineStr">
        <x:is>
          <x:t xml:space="preserve">Complete</x:t>
        </x:is>
      </x:c>
      <x:c r="N6513" s="14" t="inlineStr">
        <x:is>
          <x:t xml:space="preserve">Heath Killeen</x:t>
        </x:is>
      </x:c>
    </x:row>
    <x:row r="6514">
      <x:c r="A6514" s="1" t="inlineStr">
        <x:is>
          <x:t xml:space="preserve">1d656f7e-9ece-e411-9075-984be17313d7</x:t>
        </x:is>
      </x:c>
      <x:c r="B6514" s="2" t="inlineStr">
        <x:is>
          <x:t xml:space="preserve">HgWKhViC7uGNxw770wba0x2YTHbpgd0TopVxSlKrZJbzqDTJqrUbDWOPgXZUOve836PrFzNll0R+CxBMWsBqRA==</x:t>
        </x:is>
      </x:c>
      <x:c r="C6514" s="3">
        <x:v>42086.7298148148</x:v>
      </x:c>
      <x:c r="D6514" s="4" t="inlineStr">
        <x:is>
          <x:t xml:space="preserve">ORD28172</x:t>
        </x:is>
      </x:c>
      <x:c r="E6514" s="5" t="inlineStr">
        <x:is>
          <x:t xml:space="preserve">G A &amp; L M Gallatly - Farm 2</x:t>
        </x:is>
      </x:c>
      <x:c r="F6514" s="6" t="inlineStr">
        <x:is>
          <x:t xml:space="preserve">G A &amp; L M Gallatly - Farm 2 - 12T - Mix - Custom</x:t>
        </x:is>
      </x:c>
      <x:c r="G6514" s="7">
        <x:v>42087</x:v>
      </x:c>
      <x:c r="H6514" s="8" t="inlineStr">
        <x:is>
          <x:t xml:space="preserve"/>
        </x:is>
      </x:c>
      <x:c r="I6514" s="9" t="n">
        <x:v>12</x:v>
      </x:c>
      <x:c r="J6514" s="10" t="inlineStr">
        <x:is>
          <x:t xml:space="preserve">East Gippsland &gt; Maffra &gt; MAFFRA (223.52 KMs)</x:t>
        </x:is>
      </x:c>
      <x:c r="K6514" s="11">
        <x:v>42086.7298148148</x:v>
      </x:c>
      <x:c r="L6514" s="12">
        <x:v>42083.5111111111</x:v>
      </x:c>
      <x:c r="M6514" s="13" t="inlineStr">
        <x:is>
          <x:t xml:space="preserve">Complete</x:t>
        </x:is>
      </x:c>
      <x:c r="N6514" s="14" t="inlineStr">
        <x:is>
          <x:t xml:space="preserve">Heath Killeen</x:t>
        </x:is>
      </x:c>
    </x:row>
    <x:row r="6515">
      <x:c r="A6515" s="1" t="inlineStr">
        <x:is>
          <x:t xml:space="preserve">c2029ea7-cdb7-e411-9164-984be17313d7</x:t>
        </x:is>
      </x:c>
      <x:c r="B6515" s="2" t="inlineStr">
        <x:is>
          <x:t xml:space="preserve">SOhbr12QUu06Q0qLS+Y+XYYdaXU+EtgUETKAJQiS5w95qXU/LzCt3fjUDKrYJaw7XMkQR7f1CEbyn+PErXh7hw==</x:t>
        </x:is>
      </x:c>
      <x:c r="C6515" s="3">
        <x:v>42055.3105555556</x:v>
      </x:c>
      <x:c r="D6515" s="4" t="inlineStr">
        <x:is>
          <x:t xml:space="preserve">ORD27575</x:t>
        </x:is>
      </x:c>
      <x:c r="E6515" s="5" t="inlineStr">
        <x:is>
          <x:t xml:space="preserve">G A &amp; L M Gallatly - Farm 2</x:t>
        </x:is>
      </x:c>
      <x:c r="F6515" s="6" t="inlineStr">
        <x:is>
          <x:t xml:space="preserve">G A &amp; L M Gallatly - Farm 2 - 12T - Mix - Custom</x:t>
        </x:is>
      </x:c>
      <x:c r="G6515" s="7">
        <x:v>42055</x:v>
      </x:c>
      <x:c r="H6515" s="8" t="inlineStr">
        <x:is>
          <x:t xml:space="preserve"/>
        </x:is>
      </x:c>
      <x:c r="I6515" s="9" t="n">
        <x:v>12</x:v>
      </x:c>
      <x:c r="J6515" s="10" t="inlineStr">
        <x:is>
          <x:t xml:space="preserve">East Gippsland &gt; Maffra &gt; MAFFRA (223.52 KMs)</x:t>
        </x:is>
      </x:c>
      <x:c r="K6515" s="11">
        <x:v>42055.3105555556</x:v>
      </x:c>
      <x:c r="L6515" s="12">
        <x:v>42054.4756944444</x:v>
      </x:c>
      <x:c r="M6515" s="13" t="inlineStr">
        <x:is>
          <x:t xml:space="preserve">Complete</x:t>
        </x:is>
      </x:c>
      <x:c r="N6515" s="14" t="inlineStr">
        <x:is>
          <x:t xml:space="preserve">Heath Killeen</x:t>
        </x:is>
      </x:c>
    </x:row>
    <x:row r="6516">
      <x:c r="A6516" s="1" t="inlineStr">
        <x:is>
          <x:t xml:space="preserve">3c1139ea-e1d7-e411-921e-984be17313d7</x:t>
        </x:is>
      </x:c>
      <x:c r="B6516" s="2" t="inlineStr">
        <x:is>
          <x:t xml:space="preserve">WXO24yuFB4ZO60/BgTngDA6CvROSFI191n0zuk+VXfM/WYxZBnyOcLm2xdKTm5xhJ1HfHRzh+b0qX6uYk8l3HQ==</x:t>
        </x:is>
      </x:c>
      <x:c r="C6516" s="3">
        <x:v>42096.3661458333</x:v>
      </x:c>
      <x:c r="D6516" s="4" t="inlineStr">
        <x:is>
          <x:t xml:space="preserve">ORD28326</x:t>
        </x:is>
      </x:c>
      <x:c r="E6516" s="5" t="inlineStr">
        <x:is>
          <x:t xml:space="preserve">G A &amp; L M Gallatly - Farm 2</x:t>
        </x:is>
      </x:c>
      <x:c r="F6516" s="6" t="inlineStr">
        <x:is>
          <x:t xml:space="preserve">G A &amp; L M Gallatly - Farm 2 - 12T - Mix - Custom</x:t>
        </x:is>
      </x:c>
      <x:c r="G6516" s="7">
        <x:v>42096</x:v>
      </x:c>
      <x:c r="H6516" s="8" t="inlineStr">
        <x:is>
          <x:t xml:space="preserve"/>
        </x:is>
      </x:c>
      <x:c r="I6516" s="9" t="n">
        <x:v>12</x:v>
      </x:c>
      <x:c r="J6516" s="10" t="inlineStr">
        <x:is>
          <x:t xml:space="preserve">East Gippsland &gt; Maffra &gt; MAFFRA (223.52 KMs)</x:t>
        </x:is>
      </x:c>
      <x:c r="K6516" s="11">
        <x:v>42096.3661458333</x:v>
      </x:c>
      <x:c r="L6516" s="12">
        <x:v>42095.3006944444</x:v>
      </x:c>
      <x:c r="M6516" s="13" t="inlineStr">
        <x:is>
          <x:t xml:space="preserve">Complete</x:t>
        </x:is>
      </x:c>
      <x:c r="N6516" s="14" t="inlineStr">
        <x:is>
          <x:t xml:space="preserve">Heath Killeen</x:t>
        </x:is>
      </x:c>
    </x:row>
    <x:row r="6517">
      <x:c r="A6517" s="1" t="inlineStr">
        <x:is>
          <x:t xml:space="preserve">33e334f4-b2dd-e411-921e-984be17313d7</x:t>
        </x:is>
      </x:c>
      <x:c r="B6517" s="2" t="inlineStr">
        <x:is>
          <x:t xml:space="preserve">Hplq0o34Enkj5MAva7gWnKtj/fSFHdoZZ/y2bPJSbe1HLAhrphu4YE92FpgVdUwrqqGF6OIBKVYl1+5B/9U+gA==</x:t>
        </x:is>
      </x:c>
      <x:c r="C6517" s="3">
        <x:v>42103.7497337963</x:v>
      </x:c>
      <x:c r="D6517" s="4" t="inlineStr">
        <x:is>
          <x:t xml:space="preserve">ORD28462</x:t>
        </x:is>
      </x:c>
      <x:c r="E6517" s="5" t="inlineStr">
        <x:is>
          <x:t xml:space="preserve">G A &amp; L M Gallatly - Farm 2</x:t>
        </x:is>
      </x:c>
      <x:c r="F6517" s="6" t="inlineStr">
        <x:is>
          <x:t xml:space="preserve">G A &amp; L M Gallatly - Farm 2 - 12T - Mix - Custom</x:t>
        </x:is>
      </x:c>
      <x:c r="G6517" s="7">
        <x:v>42104</x:v>
      </x:c>
      <x:c r="H6517" s="8" t="inlineStr">
        <x:is>
          <x:t xml:space="preserve"/>
        </x:is>
      </x:c>
      <x:c r="I6517" s="9" t="n">
        <x:v>12</x:v>
      </x:c>
      <x:c r="J6517" s="10" t="inlineStr">
        <x:is>
          <x:t xml:space="preserve">East Gippsland &gt; Maffra &gt; MAFFRA (223.52 KMs)</x:t>
        </x:is>
      </x:c>
      <x:c r="K6517" s="11">
        <x:v>42103.7496875</x:v>
      </x:c>
      <x:c r="L6517" s="12">
        <x:v>42102.6986111111</x:v>
      </x:c>
      <x:c r="M6517" s="13" t="inlineStr">
        <x:is>
          <x:t xml:space="preserve">Complete</x:t>
        </x:is>
      </x:c>
      <x:c r="N6517" s="14" t="inlineStr">
        <x:is>
          <x:t xml:space="preserve">Heath Killeen</x:t>
        </x:is>
      </x:c>
    </x:row>
    <x:row r="6518">
      <x:c r="A6518" s="1" t="inlineStr">
        <x:is>
          <x:t xml:space="preserve">a0c91ed6-e1e3-e411-bce5-984be17313d7</x:t>
        </x:is>
      </x:c>
      <x:c r="B6518" s="2" t="inlineStr">
        <x:is>
          <x:t xml:space="preserve">pvHcpB65JnolWWGtb6wa7wKSuGUBKYZfPcIUwuENPawFrUvoHnJG6sfjDJX5GnOvpl2m+VQJxpiCFSG6K0gvwQ==</x:t>
        </x:is>
      </x:c>
      <x:c r="C6518" s="3">
        <x:v>42115.5260069444</x:v>
      </x:c>
      <x:c r="D6518" s="4" t="inlineStr">
        <x:is>
          <x:t xml:space="preserve">ORD28633</x:t>
        </x:is>
      </x:c>
      <x:c r="E6518" s="5" t="inlineStr">
        <x:is>
          <x:t xml:space="preserve">G A &amp; L M Gallatly - Farm 2</x:t>
        </x:is>
      </x:c>
      <x:c r="F6518" s="6" t="inlineStr">
        <x:is>
          <x:t xml:space="preserve">G A &amp; L M Gallatly - Farm 2 - 12T - Mix - Custom</x:t>
        </x:is>
      </x:c>
      <x:c r="G6518" s="7">
        <x:v>42114</x:v>
      </x:c>
      <x:c r="H6518" s="8" t="inlineStr">
        <x:is>
          <x:t xml:space="preserve"/>
        </x:is>
      </x:c>
      <x:c r="I6518" s="9" t="n">
        <x:v>12</x:v>
      </x:c>
      <x:c r="J6518" s="10" t="inlineStr">
        <x:is>
          <x:t xml:space="preserve">East Gippsland &gt; Maffra &gt; MAFFRA (223.52 KMs)</x:t>
        </x:is>
      </x:c>
      <x:c r="K6518" s="11">
        <x:v>42115.5260069444</x:v>
      </x:c>
      <x:c r="L6518" s="12">
        <x:v>42110.5277777778</x:v>
      </x:c>
      <x:c r="M6518" s="13" t="inlineStr">
        <x:is>
          <x:t xml:space="preserve">Complete</x:t>
        </x:is>
      </x:c>
      <x:c r="N6518" s="14" t="inlineStr">
        <x:is>
          <x:t xml:space="preserve">Heath Killeen</x:t>
        </x:is>
      </x:c>
    </x:row>
    <x:row r="6519">
      <x:c r="A6519" s="1" t="inlineStr">
        <x:is>
          <x:t xml:space="preserve">666e6314-1c6a-e411-8ffc-984be17345f9</x:t>
        </x:is>
      </x:c>
      <x:c r="B6519" s="2" t="inlineStr">
        <x:is>
          <x:t xml:space="preserve">6etrEbA6LDbUsulmHLDwxBgn1F2OqlFBzUwZrXw2jEmD1GklUNC7M3OAu34/QnfHzWYwyoEZTgA2LBznHRSZpA==</x:t>
        </x:is>
      </x:c>
      <x:c r="C6519" s="3">
        <x:v>41956.7018981481</x:v>
      </x:c>
      <x:c r="D6519" s="4" t="inlineStr">
        <x:is>
          <x:t xml:space="preserve">ORD25829</x:t>
        </x:is>
      </x:c>
      <x:c r="E6519" s="5" t="inlineStr">
        <x:is>
          <x:t xml:space="preserve">G A &amp; L M Gallatly - Farm 2</x:t>
        </x:is>
      </x:c>
      <x:c r="F6519" s="6" t="inlineStr">
        <x:is>
          <x:t xml:space="preserve">G A &amp; L M Gallatly - Farm 2 - 12T - Mix - Custom</x:t>
        </x:is>
      </x:c>
      <x:c r="G6519" s="7">
        <x:v>41957</x:v>
      </x:c>
      <x:c r="H6519" s="8" t="inlineStr">
        <x:is>
          <x:t xml:space="preserve"/>
        </x:is>
      </x:c>
      <x:c r="I6519" s="9" t="n">
        <x:v>12</x:v>
      </x:c>
      <x:c r="J6519" s="10" t="inlineStr">
        <x:is>
          <x:t xml:space="preserve">East Gippsland &gt; Maffra &gt; MAFFRA (223.52 KMs)</x:t>
        </x:is>
      </x:c>
      <x:c r="K6519" s="11">
        <x:v>41956.7018634259</x:v>
      </x:c>
      <x:c r="L6519" s="12">
        <x:v>41955.6048611111</x:v>
      </x:c>
      <x:c r="M6519" s="13" t="inlineStr">
        <x:is>
          <x:t xml:space="preserve">Complete</x:t>
        </x:is>
      </x:c>
      <x:c r="N6519" s="14" t="inlineStr">
        <x:is>
          <x:t xml:space="preserve">Heath Killeen</x:t>
        </x:is>
      </x:c>
    </x:row>
    <x:row r="6520">
      <x:c r="A6520" s="1" t="inlineStr">
        <x:is>
          <x:t xml:space="preserve">85a200a6-0071-e411-8ffc-984be17345f9</x:t>
        </x:is>
      </x:c>
      <x:c r="B6520" s="2" t="inlineStr">
        <x:is>
          <x:t xml:space="preserve">HDvg2mKmMYzofl1Gz9qGKY3vLRxn81Wn/tm3WaPlp5o9hCYtJpNiLanhGruMElSlJtRZnlG3VzFYw6BRudjtwg==</x:t>
        </x:is>
      </x:c>
      <x:c r="C6520" s="3">
        <x:v>41964.7672800926</x:v>
      </x:c>
      <x:c r="D6520" s="4" t="inlineStr">
        <x:is>
          <x:t xml:space="preserve">ORD25990</x:t>
        </x:is>
      </x:c>
      <x:c r="E6520" s="5" t="inlineStr">
        <x:is>
          <x:t xml:space="preserve">G A &amp; L M Gallatly - Farm 2</x:t>
        </x:is>
      </x:c>
      <x:c r="F6520" s="6" t="inlineStr">
        <x:is>
          <x:t xml:space="preserve">G A &amp; L M Gallatly - Farm 2 - 12T - Mix - Custom</x:t>
        </x:is>
      </x:c>
      <x:c r="G6520" s="7">
        <x:v>41967</x:v>
      </x:c>
      <x:c r="H6520" s="8" t="inlineStr">
        <x:is>
          <x:t xml:space="preserve"/>
        </x:is>
      </x:c>
      <x:c r="I6520" s="9" t="n">
        <x:v>12</x:v>
      </x:c>
      <x:c r="J6520" s="10" t="inlineStr">
        <x:is>
          <x:t xml:space="preserve">East Gippsland &gt; Maffra &gt; MAFFRA (223.52 KMs)</x:t>
        </x:is>
      </x:c>
      <x:c r="K6520" s="11">
        <x:v>41964.7672685185</x:v>
      </x:c>
      <x:c r="L6520" s="12">
        <x:v>41964.3756944444</x:v>
      </x:c>
      <x:c r="M6520" s="13" t="inlineStr">
        <x:is>
          <x:t xml:space="preserve">Complete</x:t>
        </x:is>
      </x:c>
      <x:c r="N6520" s="14" t="inlineStr">
        <x:is>
          <x:t xml:space="preserve">Heath Killeen</x:t>
        </x:is>
      </x:c>
    </x:row>
    <x:row r="6521">
      <x:c r="A6521" s="1" t="inlineStr">
        <x:is>
          <x:t xml:space="preserve">e8b8ffa5-1d79-e411-8ffc-984be17345f9</x:t>
        </x:is>
      </x:c>
      <x:c r="B6521" s="2" t="inlineStr">
        <x:is>
          <x:t xml:space="preserve">JwdKvPa+qO1NSky0SzqrJUuw8x3iPMGvhfwxdJvCoUwXk5EHMR5Rm72A14PuodNaXT+xStP1QK8M1j4jYRIUxg==</x:t>
        </x:is>
      </x:c>
      <x:c r="C6521" s="3">
        <x:v>41976.4968865741</x:v>
      </x:c>
      <x:c r="D6521" s="4" t="inlineStr">
        <x:is>
          <x:t xml:space="preserve">ORD26162</x:t>
        </x:is>
      </x:c>
      <x:c r="E6521" s="5" t="inlineStr">
        <x:is>
          <x:t xml:space="preserve">G A &amp; L M Gallatly - Farm 2</x:t>
        </x:is>
      </x:c>
      <x:c r="F6521" s="6" t="inlineStr">
        <x:is>
          <x:t xml:space="preserve">G A &amp; L M Gallatly - Farm 2 - 12T - Mix - Custom</x:t>
        </x:is>
      </x:c>
      <x:c r="G6521" s="7">
        <x:v>41976</x:v>
      </x:c>
      <x:c r="H6521" s="8" t="inlineStr">
        <x:is>
          <x:t xml:space="preserve"/>
        </x:is>
      </x:c>
      <x:c r="I6521" s="9" t="n">
        <x:v>12</x:v>
      </x:c>
      <x:c r="J6521" s="10" t="inlineStr">
        <x:is>
          <x:t xml:space="preserve">East Gippsland &gt; Maffra &gt; MAFFRA (223.52 KMs)</x:t>
        </x:is>
      </x:c>
      <x:c r="K6521" s="11">
        <x:v>41976.4968865741</x:v>
      </x:c>
      <x:c r="L6521" s="12">
        <x:v>41974.7006944444</x:v>
      </x:c>
      <x:c r="M6521" s="13" t="inlineStr">
        <x:is>
          <x:t xml:space="preserve">Complete</x:t>
        </x:is>
      </x:c>
      <x:c r="N6521" s="14" t="inlineStr">
        <x:is>
          <x:t xml:space="preserve">Heath Killeen</x:t>
        </x:is>
      </x:c>
    </x:row>
    <x:row r="6522">
      <x:c r="A6522" s="1" t="inlineStr">
        <x:is>
          <x:t xml:space="preserve">ab574e7a-8552-e411-906b-984be17345f9</x:t>
        </x:is>
      </x:c>
      <x:c r="B6522" s="2" t="inlineStr">
        <x:is>
          <x:t xml:space="preserve">7gFHuOoKi+mm7SwFANDBU+qqa/okJLu+k/SEz2HMOgINlkwxEPrDXvL+QoVqrKmQNiFaf5184K5IEKhPCFnWMQ==</x:t>
        </x:is>
      </x:c>
      <x:c r="C6522" s="3">
        <x:v>41926.8095138889</x:v>
      </x:c>
      <x:c r="D6522" s="4" t="inlineStr">
        <x:is>
          <x:t xml:space="preserve">ORD25221</x:t>
        </x:is>
      </x:c>
      <x:c r="E6522" s="5" t="inlineStr">
        <x:is>
          <x:t xml:space="preserve">G A &amp; L M Gallatly - Farm 2</x:t>
        </x:is>
      </x:c>
      <x:c r="F6522" s="6" t="inlineStr">
        <x:is>
          <x:t xml:space="preserve">G A &amp; L M Gallatly - Farm 2 - 12T - Mix - Custom</x:t>
        </x:is>
      </x:c>
      <x:c r="G6522" s="7">
        <x:v>41927</x:v>
      </x:c>
      <x:c r="H6522" s="8" t="inlineStr">
        <x:is>
          <x:t xml:space="preserve"/>
        </x:is>
      </x:c>
      <x:c r="I6522" s="9" t="n">
        <x:v>12</x:v>
      </x:c>
      <x:c r="J6522" s="10" t="inlineStr">
        <x:is>
          <x:t xml:space="preserve">East Gippsland &gt; Maffra &gt; MAFFRA (223.52 KMs)</x:t>
        </x:is>
      </x:c>
      <x:c r="K6522" s="11">
        <x:v>41926.8095138889</x:v>
      </x:c>
      <x:c r="L6522" s="12">
        <x:v>41925.5909722222</x:v>
      </x:c>
      <x:c r="M6522" s="13" t="inlineStr">
        <x:is>
          <x:t xml:space="preserve">Complete</x:t>
        </x:is>
      </x:c>
      <x:c r="N6522" s="14" t="inlineStr">
        <x:is>
          <x:t xml:space="preserve">Heath Killeen</x:t>
        </x:is>
      </x:c>
    </x:row>
    <x:row r="6523">
      <x:c r="A6523" s="1" t="inlineStr">
        <x:is>
          <x:t xml:space="preserve">afbae3d9-ce58-e411-906b-984be17345f9</x:t>
        </x:is>
      </x:c>
      <x:c r="B6523" s="2" t="inlineStr">
        <x:is>
          <x:t xml:space="preserve">Czltk5n+Y0fx9kWK7artTQXZZ6u1kARQdQtjRZXG0kJP+8rHTEPRgYF8shXVHY+Xph9lId6y2Fta6mRAb3b+jw==</x:t>
        </x:is>
      </x:c>
      <x:c r="C6523" s="3">
        <x:v>41934.4783912037</x:v>
      </x:c>
      <x:c r="D6523" s="4" t="inlineStr">
        <x:is>
          <x:t xml:space="preserve">ORD25385</x:t>
        </x:is>
      </x:c>
      <x:c r="E6523" s="5" t="inlineStr">
        <x:is>
          <x:t xml:space="preserve">G A &amp; L M Gallatly - Farm 2</x:t>
        </x:is>
      </x:c>
      <x:c r="F6523" s="6" t="inlineStr">
        <x:is>
          <x:t xml:space="preserve">G A &amp; L M Gallatly - Farm 2 - 12T - Mix - Custom</x:t>
        </x:is>
      </x:c>
      <x:c r="G6523" s="7">
        <x:v>41935</x:v>
      </x:c>
      <x:c r="H6523" s="8" t="inlineStr">
        <x:is>
          <x:t xml:space="preserve"/>
        </x:is>
      </x:c>
      <x:c r="I6523" s="9" t="n">
        <x:v>12</x:v>
      </x:c>
      <x:c r="J6523" s="10" t="inlineStr">
        <x:is>
          <x:t xml:space="preserve">East Gippsland &gt; Maffra &gt; MAFFRA (223.52 KMs)</x:t>
        </x:is>
      </x:c>
      <x:c r="K6523" s="11">
        <x:v>41934.4783912037</x:v>
      </x:c>
      <x:c r="L6523" s="12">
        <x:v>41933.5861111111</x:v>
      </x:c>
      <x:c r="M6523" s="13" t="inlineStr">
        <x:is>
          <x:t xml:space="preserve">Complete</x:t>
        </x:is>
      </x:c>
      <x:c r="N6523" s="14" t="inlineStr">
        <x:is>
          <x:t xml:space="preserve">Heath Killeen</x:t>
        </x:is>
      </x:c>
    </x:row>
    <x:row r="6524">
      <x:c r="A6524" s="1" t="inlineStr">
        <x:is>
          <x:t xml:space="preserve">75137024-2d5f-e411-906e-984be17345f9</x:t>
        </x:is>
      </x:c>
      <x:c r="B6524" s="2" t="inlineStr">
        <x:is>
          <x:t xml:space="preserve">Mf7vSreWKlaePUamxVZ6Mr7hB4nYNPAy1iFqOrmlG3VL5NjoJn6GHnIywMeFzYjNFcFSWwVR4meQlKX6jwmd5Q==</x:t>
        </x:is>
      </x:c>
      <x:c r="C6524" s="3">
        <x:v>41943.6224884259</x:v>
      </x:c>
      <x:c r="D6524" s="4" t="inlineStr">
        <x:is>
          <x:t xml:space="preserve">ORD25584</x:t>
        </x:is>
      </x:c>
      <x:c r="E6524" s="5" t="inlineStr">
        <x:is>
          <x:t xml:space="preserve">G A &amp; L M Gallatly - Farm 2</x:t>
        </x:is>
      </x:c>
      <x:c r="F6524" s="6" t="inlineStr">
        <x:is>
          <x:t xml:space="preserve">G A &amp; L M Gallatly - Farm 2 - 12T - Mix - Custom</x:t>
        </x:is>
      </x:c>
      <x:c r="G6524" s="7">
        <x:v>41946</x:v>
      </x:c>
      <x:c r="H6524" s="8" t="inlineStr">
        <x:is>
          <x:t xml:space="preserve"/>
        </x:is>
      </x:c>
      <x:c r="I6524" s="9" t="n">
        <x:v>12</x:v>
      </x:c>
      <x:c r="J6524" s="10" t="inlineStr">
        <x:is>
          <x:t xml:space="preserve">East Gippsland &gt; Maffra &gt; MAFFRA (223.52 KMs)</x:t>
        </x:is>
      </x:c>
      <x:c r="K6524" s="11">
        <x:v>41943.6224884259</x:v>
      </x:c>
      <x:c r="L6524" s="12">
        <x:v>41941.6902777778</x:v>
      </x:c>
      <x:c r="M6524" s="13" t="inlineStr">
        <x:is>
          <x:t xml:space="preserve">Complete</x:t>
        </x:is>
      </x:c>
      <x:c r="N6524" s="14" t="inlineStr">
        <x:is>
          <x:t xml:space="preserve">Heath Killeen</x:t>
        </x:is>
      </x:c>
    </x:row>
    <x:row r="6525">
      <x:c r="A6525" s="1" t="inlineStr">
        <x:is>
          <x:t xml:space="preserve">da7c173d-c199-e311-9235-984be17345f9</x:t>
        </x:is>
      </x:c>
      <x:c r="B6525" s="2" t="inlineStr">
        <x:is>
          <x:t xml:space="preserve">M+M+tjSP2t9MDvDGJsFdNVko8Iw2r90LvAVK77Rwg3hat3yMZvJvGY8NDQKf97dfyTkvzJE6UuEokN5DySegUg==</x:t>
        </x:is>
      </x:c>
      <x:c r="C6525" s="3">
        <x:v>41691.2753819444</x:v>
      </x:c>
      <x:c r="D6525" s="4" t="inlineStr">
        <x:is>
          <x:t xml:space="preserve">ORD20594</x:t>
        </x:is>
      </x:c>
      <x:c r="E6525" s="5" t="inlineStr">
        <x:is>
          <x:t xml:space="preserve">G A &amp; L M Gallatly - Farm 2</x:t>
        </x:is>
      </x:c>
      <x:c r="F6525" s="6" t="inlineStr">
        <x:is>
          <x:t xml:space="preserve">G A &amp; L M Gallatly - Farm 2 - 12T - Mix - Custom</x:t>
        </x:is>
      </x:c>
      <x:c r="G6525" s="7">
        <x:v>41691</x:v>
      </x:c>
      <x:c r="H6525" s="8" t="inlineStr">
        <x:is>
          <x:t xml:space="preserve"/>
        </x:is>
      </x:c>
      <x:c r="I6525" s="9" t="n">
        <x:v>12</x:v>
      </x:c>
      <x:c r="J6525" s="10" t="inlineStr">
        <x:is>
          <x:t xml:space="preserve">East Gippsland &gt; Maffra &gt; MAFFRA (223.52 KMs)</x:t>
        </x:is>
      </x:c>
      <x:c r="K6525" s="11">
        <x:v>41691.2753819444</x:v>
      </x:c>
      <x:c r="L6525" s="12">
        <x:v>41690.45625</x:v>
      </x:c>
      <x:c r="M6525" s="13" t="inlineStr">
        <x:is>
          <x:t xml:space="preserve">Complete</x:t>
        </x:is>
      </x:c>
      <x:c r="N6525" s="14" t="inlineStr">
        <x:is>
          <x:t xml:space="preserve">Heath Killeen</x:t>
        </x:is>
      </x:c>
    </x:row>
    <x:row r="6526">
      <x:c r="A6526" s="1" t="inlineStr">
        <x:is>
          <x:t xml:space="preserve">0d38180c-cfa8-e311-9235-984be17345f9</x:t>
        </x:is>
      </x:c>
      <x:c r="B6526" s="2" t="inlineStr">
        <x:is>
          <x:t xml:space="preserve">2BMuryfpmdT2hS6q/pn7ApFGIszx78PH5nnlHEuSm8bCKX+mVr/xYOtoJWfLFBqBvkbrYj+l2q/GdVGhN3RSzA==</x:t>
        </x:is>
      </x:c>
      <x:c r="C6526" s="3">
        <x:v>41712.4962615741</x:v>
      </x:c>
      <x:c r="D6526" s="4" t="inlineStr">
        <x:is>
          <x:t xml:space="preserve">ORD20987</x:t>
        </x:is>
      </x:c>
      <x:c r="E6526" s="5" t="inlineStr">
        <x:is>
          <x:t xml:space="preserve">G A &amp; L M Gallatly - Farm 2</x:t>
        </x:is>
      </x:c>
      <x:c r="F6526" s="6" t="inlineStr">
        <x:is>
          <x:t xml:space="preserve">G A &amp; L M Gallatly - Farm 2 - 12T - Mix - Custom</x:t>
        </x:is>
      </x:c>
      <x:c r="G6526" s="7">
        <x:v>41712</x:v>
      </x:c>
      <x:c r="H6526" s="8" t="inlineStr">
        <x:is>
          <x:t xml:space="preserve"/>
        </x:is>
      </x:c>
      <x:c r="I6526" s="9" t="n">
        <x:v>12</x:v>
      </x:c>
      <x:c r="J6526" s="10" t="inlineStr">
        <x:is>
          <x:t xml:space="preserve">East Gippsland &gt; Maffra &gt; MAFFRA (223.52 KMs)</x:t>
        </x:is>
      </x:c>
      <x:c r="K6526" s="11">
        <x:v>41712.4962615741</x:v>
      </x:c>
      <x:c r="L6526" s="12">
        <x:v>41709.6159722222</x:v>
      </x:c>
      <x:c r="M6526" s="13" t="inlineStr">
        <x:is>
          <x:t xml:space="preserve">Complete</x:t>
        </x:is>
      </x:c>
      <x:c r="N6526" s="14" t="inlineStr">
        <x:is>
          <x:t xml:space="preserve">Heath Killeen</x:t>
        </x:is>
      </x:c>
    </x:row>
    <x:row r="6527">
      <x:c r="A6527" s="1" t="inlineStr">
        <x:is>
          <x:t xml:space="preserve">b3cebb78-c5b3-e311-9235-984be17345f9</x:t>
        </x:is>
      </x:c>
      <x:c r="B6527" s="2" t="inlineStr">
        <x:is>
          <x:t xml:space="preserve">Y/PvQ6ckVpOdDOb9tV8XJS4d9eZ9+Jw/E8Wj2Bx1BnUsMDIT9yi+7X6J5AxrJhGQr1SyVmCKz/h1AgsMQCQwUw==</x:t>
        </x:is>
      </x:c>
      <x:c r="C6527" s="3">
        <x:v>41725.7651273148</x:v>
      </x:c>
      <x:c r="D6527" s="4" t="inlineStr">
        <x:is>
          <x:t xml:space="preserve">ORD21298</x:t>
        </x:is>
      </x:c>
      <x:c r="E6527" s="5" t="inlineStr">
        <x:is>
          <x:t xml:space="preserve">G A &amp; L M Gallatly - Farm 2</x:t>
        </x:is>
      </x:c>
      <x:c r="F6527" s="6" t="inlineStr">
        <x:is>
          <x:t xml:space="preserve">G A &amp; L M Gallatly - Farm 2 - 12T - Mix - Custom</x:t>
        </x:is>
      </x:c>
      <x:c r="G6527" s="7">
        <x:v>41725</x:v>
      </x:c>
      <x:c r="H6527" s="8" t="inlineStr">
        <x:is>
          <x:t xml:space="preserve"/>
        </x:is>
      </x:c>
      <x:c r="I6527" s="9" t="n">
        <x:v>12</x:v>
      </x:c>
      <x:c r="J6527" s="10" t="inlineStr">
        <x:is>
          <x:t xml:space="preserve">East Gippsland &gt; Maffra &gt; MAFFRA (223.52 KMs)</x:t>
        </x:is>
      </x:c>
      <x:c r="K6527" s="11">
        <x:v>41725.7651273148</x:v>
      </x:c>
      <x:c r="L6527" s="12">
        <x:v>41723.7069444444</x:v>
      </x:c>
      <x:c r="M6527" s="13" t="inlineStr">
        <x:is>
          <x:t xml:space="preserve">Complete</x:t>
        </x:is>
      </x:c>
      <x:c r="N6527" s="14" t="inlineStr">
        <x:is>
          <x:t xml:space="preserve">Heath Killeen</x:t>
        </x:is>
      </x:c>
    </x:row>
    <x:row r="6528">
      <x:c r="A6528" s="1" t="inlineStr">
        <x:is>
          <x:t xml:space="preserve">8a9304e1-d2c9-e311-9360-984be17345f9</x:t>
        </x:is>
      </x:c>
      <x:c r="B6528" s="2" t="inlineStr">
        <x:is>
          <x:t xml:space="preserve">Hn5YaoAteRhs3tmiTZfnjKS49bGd8pKiElf09Dcw+JNIf0eLVoABxfIVprT02doGDEAoRl89NhZq+rfvne4LJQ==</x:t>
        </x:is>
      </x:c>
      <x:c r="C6528" s="3">
        <x:v>41752.6622916667</x:v>
      </x:c>
      <x:c r="D6528" s="4" t="inlineStr">
        <x:is>
          <x:t xml:space="preserve">ORD21969</x:t>
        </x:is>
      </x:c>
      <x:c r="E6528" s="5" t="inlineStr">
        <x:is>
          <x:t xml:space="preserve">G A &amp; L M Gallatly - Farm 2</x:t>
        </x:is>
      </x:c>
      <x:c r="F6528" s="6" t="inlineStr">
        <x:is>
          <x:t xml:space="preserve">G A &amp; L M Gallatly - Farm 2 - 12T - Mix - Custom</x:t>
        </x:is>
      </x:c>
      <x:c r="G6528" s="7">
        <x:v>41752</x:v>
      </x:c>
      <x:c r="H6528" s="8" t="inlineStr">
        <x:is>
          <x:t xml:space="preserve"/>
        </x:is>
      </x:c>
      <x:c r="I6528" s="9" t="n">
        <x:v>12</x:v>
      </x:c>
      <x:c r="J6528" s="10" t="inlineStr">
        <x:is>
          <x:t xml:space="preserve">East Gippsland &gt; Maffra &gt; MAFFRA (223.52 KMs)</x:t>
        </x:is>
      </x:c>
      <x:c r="K6528" s="11">
        <x:v>41752.6622800926</x:v>
      </x:c>
      <x:c r="L6528" s="12">
        <x:v>41751.5868055556</x:v>
      </x:c>
      <x:c r="M6528" s="13" t="inlineStr">
        <x:is>
          <x:t xml:space="preserve">Complete</x:t>
        </x:is>
      </x:c>
      <x:c r="N6528" s="14" t="inlineStr">
        <x:is>
          <x:t xml:space="preserve">Heath Killeen</x:t>
        </x:is>
      </x:c>
    </x:row>
    <x:row r="6529">
      <x:c r="A6529" s="1" t="inlineStr">
        <x:is>
          <x:t xml:space="preserve">ef0b0807-21d4-e311-9360-984be17345f9</x:t>
        </x:is>
      </x:c>
      <x:c r="B6529" s="2" t="inlineStr">
        <x:is>
          <x:t xml:space="preserve">3s+Z9zVN1Ik/OaQ9o5XPxE+ZLEWagZG4RLCjcRGPKxAIGYjCRX3WtfZd2HxozqHI478OrZxpTZh/MFYdiylVJA==</x:t>
        </x:is>
      </x:c>
      <x:c r="C6529" s="3">
        <x:v>41765.2101736111</x:v>
      </x:c>
      <x:c r="D6529" s="4" t="inlineStr">
        <x:is>
          <x:t xml:space="preserve">ORD22277</x:t>
        </x:is>
      </x:c>
      <x:c r="E6529" s="5" t="inlineStr">
        <x:is>
          <x:t xml:space="preserve">G A &amp; L M Gallatly - Farm 2</x:t>
        </x:is>
      </x:c>
      <x:c r="F6529" s="6" t="inlineStr">
        <x:is>
          <x:t xml:space="preserve">G A &amp; L M Gallatly - Farm 2 - 12T - Mix - Custom</x:t>
        </x:is>
      </x:c>
      <x:c r="G6529" s="7">
        <x:v>41765</x:v>
      </x:c>
      <x:c r="H6529" s="8" t="inlineStr">
        <x:is>
          <x:t xml:space="preserve"/>
        </x:is>
      </x:c>
      <x:c r="I6529" s="9" t="n">
        <x:v>12</x:v>
      </x:c>
      <x:c r="J6529" s="10" t="inlineStr">
        <x:is>
          <x:t xml:space="preserve">East Gippsland &gt; Maffra &gt; MAFFRA (223.52 KMs)</x:t>
        </x:is>
      </x:c>
      <x:c r="K6529" s="11">
        <x:v>41765.2101736111</x:v>
      </x:c>
      <x:c r="L6529" s="12">
        <x:v>41764.7</x:v>
      </x:c>
      <x:c r="M6529" s="13" t="inlineStr">
        <x:is>
          <x:t xml:space="preserve">Complete</x:t>
        </x:is>
      </x:c>
      <x:c r="N6529" s="14" t="inlineStr">
        <x:is>
          <x:t xml:space="preserve">Heath Killeen</x:t>
        </x:is>
      </x:c>
    </x:row>
    <x:row r="6530">
      <x:c r="A6530" s="1" t="inlineStr">
        <x:is>
          <x:t xml:space="preserve">fec6c851-6dd6-e311-9360-984be17345f9</x:t>
        </x:is>
      </x:c>
      <x:c r="B6530" s="2" t="inlineStr">
        <x:is>
          <x:t xml:space="preserve">RPuslzK4HK7Ecv8fO1RIs7AvUAkuZAJSyt2UkQXTa+9zSNk6qRbf8CzWYy1VzRbOvTyBOByaGxmTduNx2QV9tg==</x:t>
        </x:is>
      </x:c>
      <x:c r="C6530" s="3">
        <x:v>41771.4955208333</x:v>
      </x:c>
      <x:c r="D6530" s="4" t="inlineStr">
        <x:is>
          <x:t xml:space="preserve">ORD22353</x:t>
        </x:is>
      </x:c>
      <x:c r="E6530" s="5" t="inlineStr">
        <x:is>
          <x:t xml:space="preserve">G A &amp; L M Gallatly - Farm 2</x:t>
        </x:is>
      </x:c>
      <x:c r="F6530" s="6" t="inlineStr">
        <x:is>
          <x:t xml:space="preserve">G A &amp; L M Gallatly - Farm 2 - 12T - Mix - Custom</x:t>
        </x:is>
      </x:c>
      <x:c r="G6530" s="7">
        <x:v>41771</x:v>
      </x:c>
      <x:c r="H6530" s="8" t="inlineStr">
        <x:is>
          <x:t xml:space="preserve"/>
        </x:is>
      </x:c>
      <x:c r="I6530" s="9" t="n">
        <x:v>12</x:v>
      </x:c>
      <x:c r="J6530" s="10" t="inlineStr">
        <x:is>
          <x:t xml:space="preserve">East Gippsland &gt; Maffra &gt; MAFFRA (223.52 KMs)</x:t>
        </x:is>
      </x:c>
      <x:c r="K6530" s="11">
        <x:v>41771.4955208333</x:v>
      </x:c>
      <x:c r="L6530" s="12">
        <x:v>41767.6236111111</x:v>
      </x:c>
      <x:c r="M6530" s="13" t="inlineStr">
        <x:is>
          <x:t xml:space="preserve">Complete</x:t>
        </x:is>
      </x:c>
      <x:c r="N6530" s="14" t="inlineStr">
        <x:is>
          <x:t xml:space="preserve">Heath Killeen</x:t>
        </x:is>
      </x:c>
    </x:row>
    <x:row r="6531">
      <x:c r="A6531" s="1" t="inlineStr">
        <x:is>
          <x:t xml:space="preserve">5920054d-1bf0-e311-beee-984be17345f9</x:t>
        </x:is>
      </x:c>
      <x:c r="B6531" s="2" t="inlineStr">
        <x:is>
          <x:t xml:space="preserve">+u9FOwGKhsK9RKuM6QjpcX0SSmhHWAskudjmLqvQLgPNdrSpOkwVXWpYivJlLKufz5JcK4rh0+FaJSlfT4i5yQ==</x:t>
        </x:is>
      </x:c>
      <x:c r="C6531" s="3">
        <x:v>41801.5323611111</x:v>
      </x:c>
      <x:c r="D6531" s="4" t="inlineStr">
        <x:is>
          <x:t xml:space="preserve">ORD22958</x:t>
        </x:is>
      </x:c>
      <x:c r="E6531" s="5" t="inlineStr">
        <x:is>
          <x:t xml:space="preserve">G A &amp; L M Gallatly - Farm 2</x:t>
        </x:is>
      </x:c>
      <x:c r="F6531" s="6" t="inlineStr">
        <x:is>
          <x:t xml:space="preserve">G A &amp; L M Gallatly - Farm 2 - 12T - Mix - Custom</x:t>
        </x:is>
      </x:c>
      <x:c r="G6531" s="7">
        <x:v>41801</x:v>
      </x:c>
      <x:c r="H6531" s="8" t="inlineStr">
        <x:is>
          <x:t xml:space="preserve"/>
        </x:is>
      </x:c>
      <x:c r="I6531" s="9" t="n">
        <x:v>12</x:v>
      </x:c>
      <x:c r="J6531" s="10" t="inlineStr">
        <x:is>
          <x:t xml:space="preserve">East Gippsland &gt; Maffra &gt; MAFFRA (223.52 KMs)</x:t>
        </x:is>
      </x:c>
      <x:c r="K6531" s="11">
        <x:v>41801.5323263889</x:v>
      </x:c>
      <x:c r="L6531" s="12">
        <x:v>41800.3041666667</x:v>
      </x:c>
      <x:c r="M6531" s="13" t="inlineStr">
        <x:is>
          <x:t xml:space="preserve">Complete</x:t>
        </x:is>
      </x:c>
      <x:c r="N6531" s="14" t="inlineStr">
        <x:is>
          <x:t xml:space="preserve">Heath Killeen</x:t>
        </x:is>
      </x:c>
    </x:row>
    <x:row r="6532">
      <x:c r="A6532" s="1" t="inlineStr">
        <x:is>
          <x:t xml:space="preserve">f3fe9b09-e184-e411-9160-984be17345f9</x:t>
        </x:is>
      </x:c>
      <x:c r="B6532" s="2" t="inlineStr">
        <x:is>
          <x:t xml:space="preserve">xNjo0sVIjXxErwOB+JxQFGqUr2OaPa9AGVjytT+ZrPiQeEsL/exp64R9DLubQzjRhsOsjK7qnN9Wbwo6vctx/g==</x:t>
        </x:is>
      </x:c>
      <x:c r="C6532" s="3">
        <x:v>41992.5776041667</x:v>
      </x:c>
      <x:c r="D6532" s="4" t="inlineStr">
        <x:is>
          <x:t xml:space="preserve">ORD26520</x:t>
        </x:is>
      </x:c>
      <x:c r="E6532" s="5" t="inlineStr">
        <x:is>
          <x:t xml:space="preserve">G A &amp; L M Gallatly - Farm 2</x:t>
        </x:is>
      </x:c>
      <x:c r="F6532" s="6" t="inlineStr">
        <x:is>
          <x:t xml:space="preserve">G A &amp; L M Gallatly - Farm 2 - 28T - Mix - Custom</x:t>
        </x:is>
      </x:c>
      <x:c r="G6532" s="7">
        <x:v>41995</x:v>
      </x:c>
      <x:c r="H6532" s="8" t="inlineStr">
        <x:is>
          <x:t xml:space="preserve"/>
        </x:is>
      </x:c>
      <x:c r="I6532" s="9" t="n">
        <x:v>28</x:v>
      </x:c>
      <x:c r="J6532" s="10" t="inlineStr">
        <x:is>
          <x:t xml:space="preserve">East Gippsland &gt; Maffra &gt; MAFFRA (223.52 KMs)</x:t>
        </x:is>
      </x:c>
      <x:c r="K6532" s="11">
        <x:v>41992.5776041667</x:v>
      </x:c>
      <x:c r="L6532" s="12">
        <x:v>41989.6701388889</x:v>
      </x:c>
      <x:c r="M6532" s="13" t="inlineStr">
        <x:is>
          <x:t xml:space="preserve">Complete</x:t>
        </x:is>
      </x:c>
      <x:c r="N6532" s="14" t="inlineStr">
        <x:is>
          <x:t xml:space="preserve">Heath Killeen</x:t>
        </x:is>
      </x:c>
    </x:row>
    <x:row r="6533">
      <x:c r="A6533" s="1" t="inlineStr">
        <x:is>
          <x:t xml:space="preserve">2149bade-f709-e311-9206-984be17313a9</x:t>
        </x:is>
      </x:c>
      <x:c r="B6533" s="2" t="inlineStr">
        <x:is>
          <x:t xml:space="preserve">HO3rCGmBV5FMLCwHznBMmVQZbxLAEw+bEvozIWqs6MYHb007DGhLqYp7mh4uvy3UERvICjWXQLPa792etjgT3g==</x:t>
        </x:is>
      </x:c>
      <x:c r="C6533" s="3">
        <x:v>41507.5805092593</x:v>
      </x:c>
      <x:c r="D6533" s="4" t="inlineStr">
        <x:is>
          <x:t xml:space="preserve">ORD17402</x:t>
        </x:is>
      </x:c>
      <x:c r="E6533" s="5" t="inlineStr">
        <x:is>
          <x:t xml:space="preserve">G A &amp; L M Gallatly - Farm 2</x:t>
        </x:is>
      </x:c>
      <x:c r="F6533" s="6" t="inlineStr">
        <x:is>
          <x:t xml:space="preserve">G A &amp; L M Gallatly - Farm 2 - 4T - Mix - Custom</x:t>
        </x:is>
      </x:c>
      <x:c r="G6533" s="7">
        <x:v>41507</x:v>
      </x:c>
      <x:c r="H6533" s="8" t="inlineStr">
        <x:is>
          <x:t xml:space="preserve"/>
        </x:is>
      </x:c>
      <x:c r="I6533" s="9" t="n">
        <x:v>4</x:v>
      </x:c>
      <x:c r="J6533" s="10" t="inlineStr">
        <x:is>
          <x:t xml:space="preserve">East Gippsland &gt; Maffra &gt; MAFFRA (223.52 KMs)</x:t>
        </x:is>
      </x:c>
      <x:c r="K6533" s="11">
        <x:v>41507.5805092593</x:v>
      </x:c>
      <x:c r="L6533" s="12">
        <x:v>41507.4368055556</x:v>
      </x:c>
      <x:c r="M6533" s="13" t="inlineStr">
        <x:is>
          <x:t xml:space="preserve">Complete</x:t>
        </x:is>
      </x:c>
      <x:c r="N6533" s="14" t="inlineStr">
        <x:is>
          <x:t xml:space="preserve">Heath Killeen</x:t>
        </x:is>
      </x:c>
    </x:row>
    <x:row r="6534">
      <x:c r="A6534" s="1" t="inlineStr">
        <x:is>
          <x:t xml:space="preserve">61aa5c2f-eb8e-e311-9235-984be17345f9</x:t>
        </x:is>
      </x:c>
      <x:c r="B6534" s="2" t="inlineStr">
        <x:is>
          <x:t xml:space="preserve">eAXWhYtlfo+48fkmMBE4hrU2Zugl3T/Qu6QS2mt6NToKb0S/rFLyc2ZkWrw9RRuodYphI+GjIB8ebl/rfF5dZw==</x:t>
        </x:is>
      </x:c>
      <x:c r="C6534" s="3">
        <x:v>41680.4308564815</x:v>
      </x:c>
      <x:c r="D6534" s="4" t="inlineStr">
        <x:is>
          <x:t xml:space="preserve">ORD20340</x:t>
        </x:is>
      </x:c>
      <x:c r="E6534" s="5" t="inlineStr">
        <x:is>
          <x:t xml:space="preserve">G A &amp; L M Gallatly - Farm 2</x:t>
        </x:is>
      </x:c>
      <x:c r="F6534" s="6" t="inlineStr">
        <x:is>
          <x:t xml:space="preserve">G A &amp; L M Gallatly - Farm 2 - 4T - Mix - Custom</x:t>
        </x:is>
      </x:c>
      <x:c r="G6534" s="7">
        <x:v>41680</x:v>
      </x:c>
      <x:c r="H6534" s="8" t="inlineStr">
        <x:is>
          <x:t xml:space="preserve"/>
        </x:is>
      </x:c>
      <x:c r="I6534" s="9" t="n">
        <x:v>4</x:v>
      </x:c>
      <x:c r="J6534" s="10" t="inlineStr">
        <x:is>
          <x:t xml:space="preserve">East Gippsland &gt; Maffra &gt; MAFFRA (223.52 KMs)</x:t>
        </x:is>
      </x:c>
      <x:c r="K6534" s="11">
        <x:v>41680.4308217593</x:v>
      </x:c>
      <x:c r="L6534" s="12">
        <x:v>41676.6680555556</x:v>
      </x:c>
      <x:c r="M6534" s="13" t="inlineStr">
        <x:is>
          <x:t xml:space="preserve">Complete</x:t>
        </x:is>
      </x:c>
      <x:c r="N6534" s="14" t="inlineStr">
        <x:is>
          <x:t xml:space="preserve">Heath Killeen</x:t>
        </x:is>
      </x:c>
    </x:row>
    <x:row r="6535">
      <x:c r="A6535" s="1" t="inlineStr">
        <x:is>
          <x:t xml:space="preserve">f6ef3572-16c1-e211-90b5-984be17313a9</x:t>
        </x:is>
      </x:c>
      <x:c r="B6535" s="2" t="inlineStr">
        <x:is>
          <x:t xml:space="preserve">/RcOpbvkIDa4buRWmFHWoWeAsayZR7wUOukl6stL9Fsi8rinkY2q/CyLVAR/9xZx3Jo+MHqB7/YpyKJqffKwKg==</x:t>
        </x:is>
      </x:c>
      <x:c r="C6535" s="3">
        <x:v>41416.5252662037</x:v>
      </x:c>
      <x:c r="D6535" s="4" t="inlineStr">
        <x:is>
          <x:t xml:space="preserve">ORD15821</x:t>
        </x:is>
      </x:c>
      <x:c r="E6535" s="5" t="inlineStr">
        <x:is>
          <x:t xml:space="preserve">G A &amp; L M Gallatly - Farm 2</x:t>
        </x:is>
      </x:c>
      <x:c r="F6535" s="6" t="inlineStr">
        <x:is>
          <x:t xml:space="preserve">G A &amp; L M Gallatly - Farm 2 - 7T - Mix - Custom</x:t>
        </x:is>
      </x:c>
      <x:c r="G6535" s="7">
        <x:v>41416</x:v>
      </x:c>
      <x:c r="H6535" s="8" t="inlineStr">
        <x:is>
          <x:t xml:space="preserve"/>
        </x:is>
      </x:c>
      <x:c r="I6535" s="9" t="n">
        <x:v>7</x:v>
      </x:c>
      <x:c r="J6535" s="10" t="inlineStr">
        <x:is>
          <x:t xml:space="preserve">East Gippsland &gt; Maffra &gt; MAFFRA (223.52 KMs)</x:t>
        </x:is>
      </x:c>
      <x:c r="K6535" s="11">
        <x:v>41416.5252662037</x:v>
      </x:c>
      <x:c r="L6535" s="12">
        <x:v>41414.6895833333</x:v>
      </x:c>
      <x:c r="M6535" s="13" t="inlineStr">
        <x:is>
          <x:t xml:space="preserve">Complete</x:t>
        </x:is>
      </x:c>
      <x:c r="N6535" s="14" t="inlineStr">
        <x:is>
          <x:t xml:space="preserve">Heath Killeen</x:t>
        </x:is>
      </x:c>
    </x:row>
    <x:row r="6536">
      <x:c r="A6536" s="1" t="inlineStr">
        <x:is>
          <x:t xml:space="preserve">5274f7ec-85ea-e211-90b9-984be17313a9</x:t>
        </x:is>
      </x:c>
      <x:c r="B6536" s="2" t="inlineStr">
        <x:is>
          <x:t xml:space="preserve">gfLzBs4QVI8/TgqEPp0Yi0AbDbRG/IUfN3obnj1ZYY73RKSU6qoLsV0Kau4w6JXhgDvS9NyHE5sLVvRBuHlVxQ==</x:t>
        </x:is>
      </x:c>
      <x:c r="C6536" s="3">
        <x:v>41471.7327893519</x:v>
      </x:c>
      <x:c r="D6536" s="4" t="inlineStr">
        <x:is>
          <x:t xml:space="preserve">ORD16726</x:t>
        </x:is>
      </x:c>
      <x:c r="E6536" s="5" t="inlineStr">
        <x:is>
          <x:t xml:space="preserve">G A &amp; L M Gallatly - Farm 2</x:t>
        </x:is>
      </x:c>
      <x:c r="F6536" s="6" t="inlineStr">
        <x:is>
          <x:t xml:space="preserve">G A &amp; L M Gallatly - Farm 2 - 7T - Mix - Custom</x:t>
        </x:is>
      </x:c>
      <x:c r="G6536" s="7">
        <x:v>41470</x:v>
      </x:c>
      <x:c r="H6536" s="8" t="inlineStr">
        <x:is>
          <x:t xml:space="preserve"/>
        </x:is>
      </x:c>
      <x:c r="I6536" s="9" t="n">
        <x:v>7</x:v>
      </x:c>
      <x:c r="J6536" s="10" t="inlineStr">
        <x:is>
          <x:t xml:space="preserve">East Gippsland &gt; Maffra &gt; MAFFRA (223.52 KMs)</x:t>
        </x:is>
      </x:c>
      <x:c r="K6536" s="11">
        <x:v>41471.7327893519</x:v>
      </x:c>
      <x:c r="L6536" s="12">
        <x:v>41467.4194444444</x:v>
      </x:c>
      <x:c r="M6536" s="13" t="inlineStr">
        <x:is>
          <x:t xml:space="preserve">Complete</x:t>
        </x:is>
      </x:c>
      <x:c r="N6536" s="14" t="inlineStr">
        <x:is>
          <x:t xml:space="preserve">Heath Killeen</x:t>
        </x:is>
      </x:c>
    </x:row>
    <x:row r="6537">
      <x:c r="A6537" s="1" t="inlineStr">
        <x:is>
          <x:t xml:space="preserve">04febc73-d002-e311-90b9-984be17313a9</x:t>
        </x:is>
      </x:c>
      <x:c r="B6537" s="2" t="inlineStr">
        <x:is>
          <x:t xml:space="preserve">g3taSODQbC/iggCoGuWQdvp3T3BY8dodw5W8OJGRJlS8JQpIdW0jptV9rkl2entMIONbpoI8gjqT0XqUYa/tQg==</x:t>
        </x:is>
      </x:c>
      <x:c r="C6537" s="3">
        <x:v>41499.3812962963</x:v>
      </x:c>
      <x:c r="D6537" s="4" t="inlineStr">
        <x:is>
          <x:t xml:space="preserve">ORD17216</x:t>
        </x:is>
      </x:c>
      <x:c r="E6537" s="5" t="inlineStr">
        <x:is>
          <x:t xml:space="preserve">G A &amp; L M Gallatly - Farm 2</x:t>
        </x:is>
      </x:c>
      <x:c r="F6537" s="6" t="inlineStr">
        <x:is>
          <x:t xml:space="preserve">G A &amp; L M Gallatly - Farm 2 - 7T - Mix - Custom</x:t>
        </x:is>
      </x:c>
      <x:c r="G6537" s="7">
        <x:v>41499</x:v>
      </x:c>
      <x:c r="H6537" s="8" t="inlineStr">
        <x:is>
          <x:t xml:space="preserve"/>
        </x:is>
      </x:c>
      <x:c r="I6537" s="9" t="n">
        <x:v>7</x:v>
      </x:c>
      <x:c r="J6537" s="10" t="inlineStr">
        <x:is>
          <x:t xml:space="preserve">East Gippsland &gt; Maffra &gt; MAFFRA (223.52 KMs)</x:t>
        </x:is>
      </x:c>
      <x:c r="K6537" s="11">
        <x:v>41499.3812962963</x:v>
      </x:c>
      <x:c r="L6537" s="12">
        <x:v>41498.3305555556</x:v>
      </x:c>
      <x:c r="M6537" s="13" t="inlineStr">
        <x:is>
          <x:t xml:space="preserve">Complete</x:t>
        </x:is>
      </x:c>
      <x:c r="N6537" s="14" t="inlineStr">
        <x:is>
          <x:t xml:space="preserve">Heath Killeen</x:t>
        </x:is>
      </x:c>
    </x:row>
    <x:row r="6538">
      <x:c r="A6538" s="1" t="inlineStr">
        <x:is>
          <x:t xml:space="preserve">67e17154-c048-e211-9214-984be17313a9</x:t>
        </x:is>
      </x:c>
      <x:c r="B6538" s="2" t="inlineStr">
        <x:is>
          <x:t xml:space="preserve">rb6ji4emDjSQceWoQ89peHV2Mu+14FsfUiyZTLaJysmbc96B7rzcflBxEfF3u9fM4XCevfPd0TA8X9sbb0S94g==</x:t>
        </x:is>
      </x:c>
      <x:c r="C6538" s="3">
        <x:v>41271.5241087963</x:v>
      </x:c>
      <x:c r="D6538" s="4" t="inlineStr">
        <x:is>
          <x:t xml:space="preserve">ORD13398</x:t>
        </x:is>
      </x:c>
      <x:c r="E6538" s="5" t="inlineStr">
        <x:is>
          <x:t xml:space="preserve">G A &amp; L M Gallatly - Farm 2</x:t>
        </x:is>
      </x:c>
      <x:c r="F6538" s="6" t="inlineStr">
        <x:is>
          <x:t xml:space="preserve">G A &amp; L M Gallatly - Farm 2 - 7T - Mix - Custom</x:t>
        </x:is>
      </x:c>
      <x:c r="G6538" s="7">
        <x:v>41271</x:v>
      </x:c>
      <x:c r="H6538" s="8" t="inlineStr">
        <x:is>
          <x:t xml:space="preserve"/>
        </x:is>
      </x:c>
      <x:c r="I6538" s="9" t="n">
        <x:v>7</x:v>
      </x:c>
      <x:c r="J6538" s="10" t="inlineStr">
        <x:is>
          <x:t xml:space="preserve">East Gippsland &gt; Maffra &gt; MAFFRA (223.52 KMs)</x:t>
        </x:is>
      </x:c>
      <x:c r="K6538" s="11">
        <x:v>41271.5241087963</x:v>
      </x:c>
      <x:c r="L6538" s="12">
        <x:v>41261.5909722222</x:v>
      </x:c>
      <x:c r="M6538" s="13" t="inlineStr">
        <x:is>
          <x:t xml:space="preserve">Complete</x:t>
        </x:is>
      </x:c>
      <x:c r="N6538" s="14" t="inlineStr">
        <x:is>
          <x:t xml:space="preserve">Heath Killeen</x:t>
        </x:is>
      </x:c>
    </x:row>
    <x:row r="6539">
      <x:c r="A6539" s="1" t="inlineStr">
        <x:is>
          <x:t xml:space="preserve">3c044f78-d95a-e211-9214-984be17313a9</x:t>
        </x:is>
      </x:c>
      <x:c r="B6539" s="2" t="inlineStr">
        <x:is>
          <x:t xml:space="preserve">fIpUVLxRLYvqsFIX0NB1qXl+yQ6N+vTchQy8c4TxxiGD0RmINO94UOtAifpdu30Yn6LqSyi+rVV79HTQWsuPsQ==</x:t>
        </x:is>
      </x:c>
      <x:c r="C6539" s="3">
        <x:v>41288.421412037</x:v>
      </x:c>
      <x:c r="D6539" s="4" t="inlineStr">
        <x:is>
          <x:t xml:space="preserve">ORD13635</x:t>
        </x:is>
      </x:c>
      <x:c r="E6539" s="5" t="inlineStr">
        <x:is>
          <x:t xml:space="preserve">G A &amp; L M Gallatly - Farm 2</x:t>
        </x:is>
      </x:c>
      <x:c r="F6539" s="6" t="inlineStr">
        <x:is>
          <x:t xml:space="preserve">G A &amp; L M Gallatly - Farm 2 - 7T - Mix - Custom</x:t>
        </x:is>
      </x:c>
      <x:c r="G6539" s="7">
        <x:v>41289</x:v>
      </x:c>
      <x:c r="H6539" s="8" t="inlineStr">
        <x:is>
          <x:t xml:space="preserve"/>
        </x:is>
      </x:c>
      <x:c r="I6539" s="9" t="n">
        <x:v>7</x:v>
      </x:c>
      <x:c r="J6539" s="10" t="inlineStr">
        <x:is>
          <x:t xml:space="preserve">East Gippsland &gt; Maffra &gt; MAFFRA (223.52 KMs)</x:t>
        </x:is>
      </x:c>
      <x:c r="K6539" s="11">
        <x:v>41288.421412037</x:v>
      </x:c>
      <x:c r="L6539" s="12">
        <x:v>41284.6229166667</x:v>
      </x:c>
      <x:c r="M6539" s="13" t="inlineStr">
        <x:is>
          <x:t xml:space="preserve">Complete</x:t>
        </x:is>
      </x:c>
      <x:c r="N6539" s="14" t="inlineStr">
        <x:is>
          <x:t xml:space="preserve">Heath Killeen</x:t>
        </x:is>
      </x:c>
    </x:row>
    <x:row r="6540">
      <x:c r="A6540" s="1" t="inlineStr">
        <x:is>
          <x:t xml:space="preserve">aee7b11f-9cd8-e211-9214-984be17313a9</x:t>
        </x:is>
      </x:c>
      <x:c r="B6540" s="2" t="inlineStr">
        <x:is>
          <x:t xml:space="preserve">A7uN5ZfcTF+oKwyfLrV+xgQklK5a5TDvfAaJMP4t0Ks4u5bCtwn+QGIAaDv6tcQ4npkdDkLZyDo3UFK+JZEpAg==</x:t>
        </x:is>
      </x:c>
      <x:c r="C6540" s="3">
        <x:v>41449.6018402778</x:v>
      </x:c>
      <x:c r="D6540" s="4" t="inlineStr">
        <x:is>
          <x:t xml:space="preserve">ORD16358</x:t>
        </x:is>
      </x:c>
      <x:c r="E6540" s="5" t="inlineStr">
        <x:is>
          <x:t xml:space="preserve">G A &amp; L M Gallatly - Farm 2</x:t>
        </x:is>
      </x:c>
      <x:c r="F6540" s="6" t="inlineStr">
        <x:is>
          <x:t xml:space="preserve">G A &amp; L M Gallatly - Farm 2 - 7T - Mix - Custom</x:t>
        </x:is>
      </x:c>
      <x:c r="G6540" s="7">
        <x:v>41449</x:v>
      </x:c>
      <x:c r="H6540" s="8" t="inlineStr">
        <x:is>
          <x:t xml:space="preserve"/>
        </x:is>
      </x:c>
      <x:c r="I6540" s="9" t="n">
        <x:v>7</x:v>
      </x:c>
      <x:c r="J6540" s="10" t="inlineStr">
        <x:is>
          <x:t xml:space="preserve">East Gippsland &gt; Maffra &gt; MAFFRA (223.52 KMs)</x:t>
        </x:is>
      </x:c>
      <x:c r="K6540" s="11">
        <x:v>41449.6018402778</x:v>
      </x:c>
      <x:c r="L6540" s="12">
        <x:v>41444.6208333333</x:v>
      </x:c>
      <x:c r="M6540" s="13" t="inlineStr">
        <x:is>
          <x:t xml:space="preserve">Complete</x:t>
        </x:is>
      </x:c>
      <x:c r="N6540" s="14" t="inlineStr">
        <x:is>
          <x:t xml:space="preserve">Heath Killeen</x:t>
        </x:is>
      </x:c>
    </x:row>
    <x:row r="6541">
      <x:c r="A6541" s="1" t="inlineStr">
        <x:is>
          <x:t xml:space="preserve">e007adf2-1d7a-e211-9232-984be17313a9</x:t>
        </x:is>
      </x:c>
      <x:c r="B6541" s="2" t="inlineStr">
        <x:is>
          <x:t xml:space="preserve">6ZNmAvfQh9yAD+k+hchiyFYGrM4EEF3kUpMwbHslcpWUOAxTfqNz0m4iqKnXfA0TWwE28iRyoAf4/WnvGCHRYA==</x:t>
        </x:is>
      </x:c>
      <x:c r="C6541" s="3">
        <x:v>41326.843599537</x:v>
      </x:c>
      <x:c r="D6541" s="4" t="inlineStr">
        <x:is>
          <x:t xml:space="preserve">ORD14210</x:t>
        </x:is>
      </x:c>
      <x:c r="E6541" s="5" t="inlineStr">
        <x:is>
          <x:t xml:space="preserve">G A &amp; L M Gallatly - Farm 2</x:t>
        </x:is>
      </x:c>
      <x:c r="F6541" s="6" t="inlineStr">
        <x:is>
          <x:t xml:space="preserve">G A &amp; L M Gallatly - Farm 2 - 7T - Mix - Custom</x:t>
        </x:is>
      </x:c>
      <x:c r="G6541" s="7">
        <x:v>41327</x:v>
      </x:c>
      <x:c r="H6541" s="8" t="inlineStr">
        <x:is>
          <x:t xml:space="preserve"/>
        </x:is>
      </x:c>
      <x:c r="I6541" s="9" t="n">
        <x:v>7</x:v>
      </x:c>
      <x:c r="J6541" s="10" t="inlineStr">
        <x:is>
          <x:t xml:space="preserve">East Gippsland &gt; Maffra &gt; MAFFRA (223.52 KMs)</x:t>
        </x:is>
      </x:c>
      <x:c r="K6541" s="11">
        <x:v>41326.843599537</x:v>
      </x:c>
      <x:c r="L6541" s="12">
        <x:v>41324.4131944444</x:v>
      </x:c>
      <x:c r="M6541" s="13" t="inlineStr">
        <x:is>
          <x:t xml:space="preserve">Complete</x:t>
        </x:is>
      </x:c>
      <x:c r="N6541" s="14" t="inlineStr">
        <x:is>
          <x:t xml:space="preserve">Heath Killeen</x:t>
        </x:is>
      </x:c>
    </x:row>
    <x:row r="6542">
      <x:c r="A6542" s="1" t="inlineStr">
        <x:is>
          <x:t xml:space="preserve">e62ba29f-69a2-e211-9240-984be17313a9</x:t>
        </x:is>
      </x:c>
      <x:c r="B6542" s="2" t="inlineStr">
        <x:is>
          <x:t xml:space="preserve">mpY0SkTlcJbHfRYNx2KZRqSmNPrCAaAO+8UcBWPc+Xmlsv6EJY5YaenhEtHfSGPUv2/xmglBRozsz/z/28eN0A==</x:t>
        </x:is>
      </x:c>
      <x:c r="C6542" s="3">
        <x:v>41379.2930439815</x:v>
      </x:c>
      <x:c r="D6542" s="4" t="inlineStr">
        <x:is>
          <x:t xml:space="preserve">ORD15133</x:t>
        </x:is>
      </x:c>
      <x:c r="E6542" s="5" t="inlineStr">
        <x:is>
          <x:t xml:space="preserve">G A &amp; L M Gallatly - Farm 2</x:t>
        </x:is>
      </x:c>
      <x:c r="F6542" s="6" t="inlineStr">
        <x:is>
          <x:t xml:space="preserve">G A &amp; L M Gallatly - Farm 2 - 7T - Mix - Custom</x:t>
        </x:is>
      </x:c>
      <x:c r="G6542" s="7">
        <x:v>41379</x:v>
      </x:c>
      <x:c r="H6542" s="8" t="inlineStr">
        <x:is>
          <x:t xml:space="preserve"/>
        </x:is>
      </x:c>
      <x:c r="I6542" s="9" t="n">
        <x:v>7</x:v>
      </x:c>
      <x:c r="J6542" s="10" t="inlineStr">
        <x:is>
          <x:t xml:space="preserve">East Gippsland &gt; Maffra &gt; MAFFRA (223.52 KMs)</x:t>
        </x:is>
      </x:c>
      <x:c r="K6542" s="11">
        <x:v>41379.2929976852</x:v>
      </x:c>
      <x:c r="L6542" s="12">
        <x:v>41375.6520833333</x:v>
      </x:c>
      <x:c r="M6542" s="13" t="inlineStr">
        <x:is>
          <x:t xml:space="preserve">Complete</x:t>
        </x:is>
      </x:c>
      <x:c r="N6542" s="14" t="inlineStr">
        <x:is>
          <x:t xml:space="preserve">Heath Killeen</x:t>
        </x:is>
      </x:c>
    </x:row>
    <x:row r="6543">
      <x:c r="A6543" s="1" t="inlineStr">
        <x:is>
          <x:t xml:space="preserve">a56279b8-1086-e211-bc88-984be17313a9</x:t>
        </x:is>
      </x:c>
      <x:c r="B6543" s="2" t="inlineStr">
        <x:is>
          <x:t xml:space="preserve">3+WIF18HfixPRrvrcpV7pNskurpKaxlsfY3uddVwlrznupFDU/+faOZCIPnRRF95FNdws7j+OwdwaE3FPsTyGg==</x:t>
        </x:is>
      </x:c>
      <x:c r="C6543" s="3">
        <x:v>41345.2278472222</x:v>
      </x:c>
      <x:c r="D6543" s="4" t="inlineStr">
        <x:is>
          <x:t xml:space="preserve">ORD14491</x:t>
        </x:is>
      </x:c>
      <x:c r="E6543" s="5" t="inlineStr">
        <x:is>
          <x:t xml:space="preserve">G A &amp; L M Gallatly - Farm 2</x:t>
        </x:is>
      </x:c>
      <x:c r="F6543" s="6" t="inlineStr">
        <x:is>
          <x:t xml:space="preserve">G A &amp; L M Gallatly - Farm 2 - 7T - Mix - Custom</x:t>
        </x:is>
      </x:c>
      <x:c r="G6543" s="7">
        <x:v>41345</x:v>
      </x:c>
      <x:c r="H6543" s="8" t="inlineStr">
        <x:is>
          <x:t xml:space="preserve"/>
        </x:is>
      </x:c>
      <x:c r="I6543" s="9" t="n">
        <x:v>7</x:v>
      </x:c>
      <x:c r="J6543" s="10" t="inlineStr">
        <x:is>
          <x:t xml:space="preserve">East Gippsland &gt; Maffra &gt; MAFFRA (223.52 KMs)</x:t>
        </x:is>
      </x:c>
      <x:c r="K6543" s="11">
        <x:v>41345.2278472222</x:v>
      </x:c>
      <x:c r="L6543" s="12">
        <x:v>41339.61875</x:v>
      </x:c>
      <x:c r="M6543" s="13" t="inlineStr">
        <x:is>
          <x:t xml:space="preserve">Complete</x:t>
        </x:is>
      </x:c>
      <x:c r="N6543" s="14" t="inlineStr">
        <x:is>
          <x:t xml:space="preserve">Heath Killeen</x:t>
        </x:is>
      </x:c>
    </x:row>
    <x:row r="6544">
      <x:c r="A6544" s="1" t="inlineStr">
        <x:is>
          <x:t xml:space="preserve">e774e6b1-a68a-e211-bc88-984be17313a9</x:t>
        </x:is>
      </x:c>
      <x:c r="B6544" s="2" t="inlineStr">
        <x:is>
          <x:t xml:space="preserve">4+GHJPxbun2AKm9avzQBb2USVs67uDpSJZGzNbVlSxHLvAi2CgucTWU7kGQSWKwH8qQpC3CEzgWxuRCTI1axDQ==</x:t>
        </x:is>
      </x:c>
      <x:c r="C6544" s="3">
        <x:v>41346.3150115741</x:v>
      </x:c>
      <x:c r="D6544" s="4" t="inlineStr">
        <x:is>
          <x:t xml:space="preserve">ORD14561</x:t>
        </x:is>
      </x:c>
      <x:c r="E6544" s="5" t="inlineStr">
        <x:is>
          <x:t xml:space="preserve">G A &amp; L M Gallatly - Farm 2</x:t>
        </x:is>
      </x:c>
      <x:c r="F6544" s="6" t="inlineStr">
        <x:is>
          <x:t xml:space="preserve">G A &amp; L M Gallatly - Farm 2 - 7T - Mix - Custom</x:t>
        </x:is>
      </x:c>
      <x:c r="G6544" s="7">
        <x:v>41346</x:v>
      </x:c>
      <x:c r="H6544" s="8" t="inlineStr">
        <x:is>
          <x:t xml:space="preserve"/>
        </x:is>
      </x:c>
      <x:c r="I6544" s="9" t="n">
        <x:v>7</x:v>
      </x:c>
      <x:c r="J6544" s="10" t="inlineStr">
        <x:is>
          <x:t xml:space="preserve">East Gippsland &gt; Maffra &gt; MAFFRA (223.52 KMs)</x:t>
        </x:is>
      </x:c>
      <x:c r="K6544" s="11">
        <x:v>41346.3150115741</x:v>
      </x:c>
      <x:c r="L6544" s="12">
        <x:v>41345.4541666667</x:v>
      </x:c>
      <x:c r="M6544" s="13" t="inlineStr">
        <x:is>
          <x:t xml:space="preserve">Complete</x:t>
        </x:is>
      </x:c>
      <x:c r="N6544" s="14" t="inlineStr">
        <x:is>
          <x:t xml:space="preserve">Heath Killeen</x:t>
        </x:is>
      </x:c>
    </x:row>
    <x:row r="6545">
      <x:c r="A6545" s="1" t="inlineStr">
        <x:is>
          <x:t xml:space="preserve">72150d8c-0895-e211-bc88-984be17313a9</x:t>
        </x:is>
      </x:c>
      <x:c r="B6545" s="2" t="inlineStr">
        <x:is>
          <x:t xml:space="preserve">2gxZKhspcM1cEWBhQ8oozsN4SODv94x6a2hf9VYLLquVZIK9g+CutkrimQrGbYj47eL4G65WYVGdcHfDSHg76g==</x:t>
        </x:is>
      </x:c>
      <x:c r="C6545" s="3">
        <x:v>41361.6594791667</x:v>
      </x:c>
      <x:c r="D6545" s="4" t="inlineStr">
        <x:is>
          <x:t xml:space="preserve">ORD14818</x:t>
        </x:is>
      </x:c>
      <x:c r="E6545" s="5" t="inlineStr">
        <x:is>
          <x:t xml:space="preserve">G A &amp; L M Gallatly - Farm 2</x:t>
        </x:is>
      </x:c>
      <x:c r="F6545" s="6" t="inlineStr">
        <x:is>
          <x:t xml:space="preserve">G A &amp; L M Gallatly - Farm 2 - 7T - Mix - Custom</x:t>
        </x:is>
      </x:c>
      <x:c r="G6545" s="7">
        <x:v>41361</x:v>
      </x:c>
      <x:c r="H6545" s="8" t="inlineStr">
        <x:is>
          <x:t xml:space="preserve"/>
        </x:is>
      </x:c>
      <x:c r="I6545" s="9" t="n">
        <x:v>7</x:v>
      </x:c>
      <x:c r="J6545" s="10" t="inlineStr">
        <x:is>
          <x:t xml:space="preserve">East Gippsland &gt; Maffra &gt; MAFFRA (223.52 KMs)</x:t>
        </x:is>
      </x:c>
      <x:c r="K6545" s="11">
        <x:v>41361.6594675926</x:v>
      </x:c>
      <x:c r="L6545" s="12">
        <x:v>41358.6673611111</x:v>
      </x:c>
      <x:c r="M6545" s="13" t="inlineStr">
        <x:is>
          <x:t xml:space="preserve">Complete</x:t>
        </x:is>
      </x:c>
      <x:c r="N6545" s="14" t="inlineStr">
        <x:is>
          <x:t xml:space="preserve">Heath Killeen</x:t>
        </x:is>
      </x:c>
    </x:row>
    <x:row r="6546">
      <x:c r="A6546" s="1" t="inlineStr">
        <x:is>
          <x:t xml:space="preserve">a9b8aa30-f217-e211-bf0a-984be17313a9</x:t>
        </x:is>
      </x:c>
      <x:c r="B6546" s="2" t="inlineStr">
        <x:is>
          <x:t xml:space="preserve">z/G96Dq472mwY4qsbJnISiPj5VK6h9llUh3MAOlWig7qc6SsAd09+ji3SX6Grsd0QkPpj2W5eBDyohJEJw7GkA==</x:t>
        </x:is>
      </x:c>
      <x:c r="C6546" s="3">
        <x:v>41200.4659722222</x:v>
      </x:c>
      <x:c r="D6546" s="4" t="inlineStr">
        <x:is>
          <x:t xml:space="preserve">ORD12405</x:t>
        </x:is>
      </x:c>
      <x:c r="E6546" s="5" t="inlineStr">
        <x:is>
          <x:t xml:space="preserve">G A &amp; L M Gallatly - Farm 2</x:t>
        </x:is>
      </x:c>
      <x:c r="F6546" s="6" t="inlineStr">
        <x:is>
          <x:t xml:space="preserve">G A &amp; L M Gallatly - Farm 2 - 7T - Mix - Custom</x:t>
        </x:is>
      </x:c>
      <x:c r="G6546" s="7">
        <x:v>41200</x:v>
      </x:c>
      <x:c r="H6546" s="8" t="inlineStr">
        <x:is>
          <x:t xml:space="preserve"/>
        </x:is>
      </x:c>
      <x:c r="I6546" s="9" t="n">
        <x:v>7</x:v>
      </x:c>
      <x:c r="J6546" s="10" t="inlineStr">
        <x:is>
          <x:t xml:space="preserve">East Gippsland &gt; Maffra &gt; MAFFRA (223.52 KMs)</x:t>
        </x:is>
      </x:c>
      <x:c r="K6546" s="11">
        <x:v>41200.4659722222</x:v>
      </x:c>
      <x:c r="L6546" s="12">
        <x:v>41199.4930555556</x:v>
      </x:c>
      <x:c r="M6546" s="13" t="inlineStr">
        <x:is>
          <x:t xml:space="preserve">Complete</x:t>
        </x:is>
      </x:c>
      <x:c r="N6546" s="14" t="inlineStr">
        <x:is>
          <x:t xml:space="preserve">Heath Killeen</x:t>
        </x:is>
      </x:c>
    </x:row>
    <x:row r="6547">
      <x:c r="A6547" s="1" t="inlineStr">
        <x:is>
          <x:t xml:space="preserve">cf42a1ba-d826-e211-bf0a-984be17313a9</x:t>
        </x:is>
      </x:c>
      <x:c r="B6547" s="2" t="inlineStr">
        <x:is>
          <x:t xml:space="preserve">Ze6+92vOkwmBt2bbCMNedQG/ryO2bqiq7IqI3dx0lfeGXI7Fo5leVT/UNIGwPCCXoIiOhZmKet+WPFFlCfdUYg==</x:t>
        </x:is>
      </x:c>
      <x:c r="C6547" s="3">
        <x:v>41222.3425</x:v>
      </x:c>
      <x:c r="D6547" s="4" t="inlineStr">
        <x:is>
          <x:t xml:space="preserve">ORD12691</x:t>
        </x:is>
      </x:c>
      <x:c r="E6547" s="5" t="inlineStr">
        <x:is>
          <x:t xml:space="preserve">G A &amp; L M Gallatly - Farm 2</x:t>
        </x:is>
      </x:c>
      <x:c r="F6547" s="6" t="inlineStr">
        <x:is>
          <x:t xml:space="preserve">G A &amp; L M Gallatly - Farm 2 - 7T - Mix - Custom</x:t>
        </x:is>
      </x:c>
      <x:c r="G6547" s="7">
        <x:v>41222</x:v>
      </x:c>
      <x:c r="H6547" s="8" t="inlineStr">
        <x:is>
          <x:t xml:space="preserve"/>
        </x:is>
      </x:c>
      <x:c r="I6547" s="9" t="n">
        <x:v>7</x:v>
      </x:c>
      <x:c r="J6547" s="10" t="inlineStr">
        <x:is>
          <x:t xml:space="preserve">East Gippsland &gt; Maffra &gt; MAFFRA (223.52 KMs)</x:t>
        </x:is>
      </x:c>
      <x:c r="K6547" s="11">
        <x:v>41222.3425</x:v>
      </x:c>
      <x:c r="L6547" s="12">
        <x:v>41218.4451388889</x:v>
      </x:c>
      <x:c r="M6547" s="13" t="inlineStr">
        <x:is>
          <x:t xml:space="preserve">Complete</x:t>
        </x:is>
      </x:c>
      <x:c r="N6547" s="14" t="inlineStr">
        <x:is>
          <x:t xml:space="preserve">Heath Killeen</x:t>
        </x:is>
      </x:c>
    </x:row>
    <x:row r="6548">
      <x:c r="A6548" s="1" t="inlineStr">
        <x:is>
          <x:t xml:space="preserve">79397571-456b-e211-bf67-984be17313a9</x:t>
        </x:is>
      </x:c>
      <x:c r="B6548" s="2" t="inlineStr">
        <x:is>
          <x:t xml:space="preserve">xLzG2qLwIYOg0iqJ26HNUCzVLBT1n0X5vmRrI4IZbowQs5zUAOTQa9ig1FwKqg23/rVqOvoh5dJAEutvQQiOsQ==</x:t>
        </x:is>
      </x:c>
      <x:c r="C6548" s="3">
        <x:v>41309.3635185185</x:v>
      </x:c>
      <x:c r="D6548" s="4" t="inlineStr">
        <x:is>
          <x:t xml:space="preserve">ORD13929</x:t>
        </x:is>
      </x:c>
      <x:c r="E6548" s="5" t="inlineStr">
        <x:is>
          <x:t xml:space="preserve">G A &amp; L M Gallatly - Farm 2</x:t>
        </x:is>
      </x:c>
      <x:c r="F6548" s="6" t="inlineStr">
        <x:is>
          <x:t xml:space="preserve">G A &amp; L M Gallatly - Farm 2 - 7T - Mix - Custom</x:t>
        </x:is>
      </x:c>
      <x:c r="G6548" s="7">
        <x:v>41309</x:v>
      </x:c>
      <x:c r="H6548" s="8" t="inlineStr">
        <x:is>
          <x:t xml:space="preserve"/>
        </x:is>
      </x:c>
      <x:c r="I6548" s="9" t="n">
        <x:v>7</x:v>
      </x:c>
      <x:c r="J6548" s="10" t="inlineStr">
        <x:is>
          <x:t xml:space="preserve">East Gippsland &gt; Maffra &gt; MAFFRA (223.52 KMs)</x:t>
        </x:is>
      </x:c>
      <x:c r="K6548" s="11">
        <x:v>41309.3635185185</x:v>
      </x:c>
      <x:c r="L6548" s="12">
        <x:v>41305.5208333333</x:v>
      </x:c>
      <x:c r="M6548" s="13" t="inlineStr">
        <x:is>
          <x:t xml:space="preserve">Complete</x:t>
        </x:is>
      </x:c>
      <x:c r="N6548" s="14" t="inlineStr">
        <x:is>
          <x:t xml:space="preserve">Heath Killeen</x:t>
        </x:is>
      </x:c>
    </x:row>
    <x:row r="6549">
      <x:c r="A6549" s="1" t="inlineStr">
        <x:is>
          <x:t xml:space="preserve">c40844c4-5d34-e211-8f9e-984be17345f9</x:t>
        </x:is>
      </x:c>
      <x:c r="B6549" s="2" t="inlineStr">
        <x:is>
          <x:t xml:space="preserve">gu+cx0TDn0PEj7Af85hFMz530oOMPpj+uegCHo+8M0Pk56UqRaE4kV0DZSqewfVq11URWCr/mg0O1CtU/nnG3w==</x:t>
        </x:is>
      </x:c>
      <x:c r="C6549" s="3">
        <x:v>41239.3458564815</x:v>
      </x:c>
      <x:c r="D6549" s="4" t="inlineStr">
        <x:is>
          <x:t xml:space="preserve">ORD12957</x:t>
        </x:is>
      </x:c>
      <x:c r="E6549" s="5" t="inlineStr">
        <x:is>
          <x:t xml:space="preserve">G A &amp; L M Gallatly - Farm 2</x:t>
        </x:is>
      </x:c>
      <x:c r="F6549" s="6" t="inlineStr">
        <x:is>
          <x:t xml:space="preserve">G A &amp; L M Gallatly - Farm 2 - 7T - Mix - Custom</x:t>
        </x:is>
      </x:c>
      <x:c r="G6549" s="7">
        <x:v>41239</x:v>
      </x:c>
      <x:c r="H6549" s="8" t="inlineStr">
        <x:is>
          <x:t xml:space="preserve"/>
        </x:is>
      </x:c>
      <x:c r="I6549" s="9" t="n">
        <x:v>7</x:v>
      </x:c>
      <x:c r="J6549" s="10" t="inlineStr">
        <x:is>
          <x:t xml:space="preserve">East Gippsland &gt; Maffra &gt; MAFFRA (223.52 KMs)</x:t>
        </x:is>
      </x:c>
      <x:c r="K6549" s="11">
        <x:v>41239.3458564815</x:v>
      </x:c>
      <x:c r="L6549" s="12">
        <x:v>41235.65</x:v>
      </x:c>
      <x:c r="M6549" s="13" t="inlineStr">
        <x:is>
          <x:t xml:space="preserve">Complete</x:t>
        </x:is>
      </x:c>
      <x:c r="N6549" s="14" t="inlineStr">
        <x:is>
          <x:t xml:space="preserve">Heath Killeen</x:t>
        </x:is>
      </x:c>
    </x:row>
    <x:row r="6550">
      <x:c r="A6550" s="1" t="inlineStr">
        <x:is>
          <x:t xml:space="preserve">17ac59b8-7242-e211-8f9e-984be17345f9</x:t>
        </x:is>
      </x:c>
      <x:c r="B6550" s="2" t="inlineStr">
        <x:is>
          <x:t xml:space="preserve">h87rgFO13tqjyLkXEVjIYXLVrLteIKITS9MNupqg/iuyhiRr2cW0+/SpvVqBLH596e+s20wG8gyrmqgaCJT4Gw==</x:t>
        </x:is>
      </x:c>
      <x:c r="C6550" s="3">
        <x:v>41255.6669907407</x:v>
      </x:c>
      <x:c r="D6550" s="4" t="inlineStr">
        <x:is>
          <x:t xml:space="preserve">ORD13216</x:t>
        </x:is>
      </x:c>
      <x:c r="E6550" s="5" t="inlineStr">
        <x:is>
          <x:t xml:space="preserve">G A &amp; L M Gallatly - Farm 2</x:t>
        </x:is>
      </x:c>
      <x:c r="F6550" s="6" t="inlineStr">
        <x:is>
          <x:t xml:space="preserve">G A &amp; L M Gallatly - Farm 2 - 7T - Mix - Custom</x:t>
        </x:is>
      </x:c>
      <x:c r="G6550" s="7">
        <x:v>41256</x:v>
      </x:c>
      <x:c r="H6550" s="8" t="inlineStr">
        <x:is>
          <x:t xml:space="preserve"/>
        </x:is>
      </x:c>
      <x:c r="I6550" s="9" t="n">
        <x:v>7</x:v>
      </x:c>
      <x:c r="J6550" s="10" t="inlineStr">
        <x:is>
          <x:t xml:space="preserve">East Gippsland &gt; Maffra &gt; MAFFRA (223.52 KMs)</x:t>
        </x:is>
      </x:c>
      <x:c r="K6550" s="11">
        <x:v>41255.6669907407</x:v>
      </x:c>
      <x:c r="L6550" s="12">
        <x:v>41253.5701388889</x:v>
      </x:c>
      <x:c r="M6550" s="13" t="inlineStr">
        <x:is>
          <x:t xml:space="preserve">Complete</x:t>
        </x:is>
      </x:c>
      <x:c r="N6550" s="14" t="inlineStr">
        <x:is>
          <x:t xml:space="preserve">Heath Killeen</x:t>
        </x:is>
      </x:c>
    </x:row>
    <x:row r="6551">
      <x:c r="A6551" s="1" t="inlineStr">
        <x:is>
          <x:t xml:space="preserve">eecb471d-6ece-e211-91af-984be17345f9</x:t>
        </x:is>
      </x:c>
      <x:c r="B6551" s="2" t="inlineStr">
        <x:is>
          <x:t xml:space="preserve">BQMlhyfozVBq8EjWfWK5RJ9YH84n3xCDYU8Iu++xaULgwI5tdmcqjUVZdm8TeW/ZAqBKbclVpA+3/Tb3+2ghHA==</x:t>
        </x:is>
      </x:c>
      <x:c r="C6551" s="3">
        <x:v>41432.5792013889</x:v>
      </x:c>
      <x:c r="D6551" s="4" t="inlineStr">
        <x:is>
          <x:t xml:space="preserve">ORD16141</x:t>
        </x:is>
      </x:c>
      <x:c r="E6551" s="5" t="inlineStr">
        <x:is>
          <x:t xml:space="preserve">G A &amp; L M Gallatly - Farm 2</x:t>
        </x:is>
      </x:c>
      <x:c r="F6551" s="6" t="inlineStr">
        <x:is>
          <x:t xml:space="preserve">G A &amp; L M Gallatly - Farm 2 - 7T - Mix - Custom</x:t>
        </x:is>
      </x:c>
      <x:c r="G6551" s="7">
        <x:v>41432</x:v>
      </x:c>
      <x:c r="H6551" s="8" t="inlineStr">
        <x:is>
          <x:t xml:space="preserve"/>
        </x:is>
      </x:c>
      <x:c r="I6551" s="9" t="n">
        <x:v>7</x:v>
      </x:c>
      <x:c r="J6551" s="10" t="inlineStr">
        <x:is>
          <x:t xml:space="preserve">East Gippsland &gt; Maffra &gt; MAFFRA (223.52 KMs)</x:t>
        </x:is>
      </x:c>
      <x:c r="K6551" s="11">
        <x:v>41432.5792013889</x:v>
      </x:c>
      <x:c r="L6551" s="12">
        <x:v>41431.6666666667</x:v>
      </x:c>
      <x:c r="M6551" s="13" t="inlineStr">
        <x:is>
          <x:t xml:space="preserve">Complete</x:t>
        </x:is>
      </x:c>
      <x:c r="N6551" s="14" t="inlineStr">
        <x:is>
          <x:t xml:space="preserve">Heath Killeen</x:t>
        </x:is>
      </x:c>
    </x:row>
    <x:row r="6552">
      <x:c r="A6552" s="1" t="inlineStr">
        <x:is>
          <x:t xml:space="preserve">3e2ebc22-6831-e211-bd19-984be17345f9</x:t>
        </x:is>
      </x:c>
      <x:c r="B6552" s="2" t="inlineStr">
        <x:is>
          <x:t xml:space="preserve">qdipqba9xSrWUWhWnpW9yJDuYT2LMdoiX8tj+K++Csf84rjfxp4wg6dBB3ywzFoSDFjojKM8mskz7u2SGcogfQ==</x:t>
        </x:is>
      </x:c>
      <x:c r="C6552" s="3">
        <x:v>41232.3715509259</x:v>
      </x:c>
      <x:c r="D6552" s="4" t="inlineStr">
        <x:is>
          <x:t xml:space="preserve">ORD12881</x:t>
        </x:is>
      </x:c>
      <x:c r="E6552" s="5" t="inlineStr">
        <x:is>
          <x:t xml:space="preserve">G A &amp; L M Gallatly - Farm 2</x:t>
        </x:is>
      </x:c>
      <x:c r="F6552" s="6" t="inlineStr">
        <x:is>
          <x:t xml:space="preserve">G A &amp; L M Gallatly - Farm 2 - 7T - Mix - Custom</x:t>
        </x:is>
      </x:c>
      <x:c r="G6552" s="7">
        <x:v>41232</x:v>
      </x:c>
      <x:c r="H6552" s="8" t="inlineStr">
        <x:is>
          <x:t xml:space="preserve"/>
        </x:is>
      </x:c>
      <x:c r="I6552" s="9" t="n">
        <x:v>7</x:v>
      </x:c>
      <x:c r="J6552" s="10" t="inlineStr">
        <x:is>
          <x:t xml:space="preserve">East Gippsland &gt; Maffra &gt; MAFFRA (223.52 KMs)</x:t>
        </x:is>
      </x:c>
      <x:c r="K6552" s="11">
        <x:v>41232.3715509259</x:v>
      </x:c>
      <x:c r="L6552" s="12">
        <x:v>41231.8861111111</x:v>
      </x:c>
      <x:c r="M6552" s="13" t="inlineStr">
        <x:is>
          <x:t xml:space="preserve">Complete</x:t>
        </x:is>
      </x:c>
      <x:c r="N6552" s="14" t="inlineStr">
        <x:is>
          <x:t xml:space="preserve">Heath Killeen</x:t>
        </x:is>
      </x:c>
    </x:row>
    <x:row r="6553">
      <x:c r="A6553" s="1" t="inlineStr">
        <x:is>
          <x:t xml:space="preserve">f4865b22-058e-e311-9235-984be17345f9</x:t>
        </x:is>
      </x:c>
      <x:c r="B6553" s="2" t="inlineStr">
        <x:is>
          <x:t xml:space="preserve">QrvwrxP6ubD7ZPHw3DSWEgjk2BPC23q8CvwCaKVXzfO0gd1X+SrXATQzErFidPvAt2rimoROn9EzSmMxS48USg==</x:t>
        </x:is>
      </x:c>
      <x:c r="C6553" s="3">
        <x:v>41676.5069212963</x:v>
      </x:c>
      <x:c r="D6553" s="4" t="inlineStr">
        <x:is>
          <x:t xml:space="preserve">ORD20321</x:t>
        </x:is>
      </x:c>
      <x:c r="E6553" s="5" t="inlineStr">
        <x:is>
          <x:t xml:space="preserve">G A &amp; L M Gallatly - Farm 2</x:t>
        </x:is>
      </x:c>
      <x:c r="F6553" s="6" t="inlineStr">
        <x:is>
          <x:t xml:space="preserve">G A &amp; L M Gallatly - Farm 2 - 8T - Mix - Custom</x:t>
        </x:is>
      </x:c>
      <x:c r="G6553" s="7">
        <x:v>41677</x:v>
      </x:c>
      <x:c r="H6553" s="8" t="inlineStr">
        <x:is>
          <x:t xml:space="preserve"/>
        </x:is>
      </x:c>
      <x:c r="I6553" s="9" t="n">
        <x:v>8</x:v>
      </x:c>
      <x:c r="J6553" s="10" t="inlineStr">
        <x:is>
          <x:t xml:space="preserve">East Gippsland &gt; Maffra &gt; MAFFRA (223.52 KMs)</x:t>
        </x:is>
      </x:c>
      <x:c r="K6553" s="11">
        <x:v>41676.5069212963</x:v>
      </x:c>
      <x:c r="L6553" s="12">
        <x:v>41675.5222222222</x:v>
      </x:c>
      <x:c r="M6553" s="13" t="inlineStr">
        <x:is>
          <x:t xml:space="preserve">Complete</x:t>
        </x:is>
      </x:c>
      <x:c r="N6553" s="14" t="inlineStr">
        <x:is>
          <x:t xml:space="preserve">Heath Killeen</x:t>
        </x:is>
      </x:c>
    </x:row>
    <x:row r="6554">
      <x:c r="A6554" s="1" t="inlineStr">
        <x:is>
          <x:t xml:space="preserve">d91e3e2f-7e3a-e211-8f9e-984be17345f9</x:t>
        </x:is>
      </x:c>
      <x:c r="B6554" s="2" t="inlineStr">
        <x:is>
          <x:t xml:space="preserve">FElR9RXssaIWtxYPzdXIIn0F7ZaKPSR//l+ziVWZfMXOMkYuj5pLy4+F3xVl1PMDZyAiNHF9ojyp5HX9Ud3ZbA==</x:t>
        </x:is>
      </x:c>
      <x:c r="C6554" s="3">
        <x:v>41247.2618287037</x:v>
      </x:c>
      <x:c r="D6554" s="4" t="inlineStr">
        <x:is>
          <x:t xml:space="preserve">ORD13089</x:t>
        </x:is>
      </x:c>
      <x:c r="E6554" s="5" t="inlineStr">
        <x:is>
          <x:t xml:space="preserve">G Stuckey</x:t>
        </x:is>
      </x:c>
      <x:c r="F6554" s="6" t="inlineStr">
        <x:is>
          <x:t xml:space="preserve">G Stuckey - 12T - Mix - Standard</x:t>
        </x:is>
      </x:c>
      <x:c r="G6554" s="7">
        <x:v>41247</x:v>
      </x:c>
      <x:c r="H6554" s="8" t="inlineStr">
        <x:is>
          <x:t xml:space="preserve"/>
        </x:is>
      </x:c>
      <x:c r="I6554" s="9" t="n">
        <x:v>12</x:v>
      </x:c>
      <x:c r="J6554" s="10" t="inlineStr">
        <x:is>
          <x:t xml:space="preserve">East Gippsland &gt; Traralgon &gt; FLYNN (183.6 KMs)</x:t>
        </x:is>
      </x:c>
      <x:c r="K6554" s="11">
        <x:v>41247.2617708333</x:v>
      </x:c>
      <x:c r="L6554" s="12">
        <x:v>41243.4465277778</x:v>
      </x:c>
      <x:c r="M6554" s="13" t="inlineStr">
        <x:is>
          <x:t xml:space="preserve">Complete</x:t>
        </x:is>
      </x:c>
      <x:c r="N6554" s="14" t="inlineStr">
        <x:is>
          <x:t xml:space="preserve">Peter Lowry</x:t>
        </x:is>
      </x:c>
    </x:row>
    <x:row r="6555">
      <x:c r="A6555" s="1" t="inlineStr">
        <x:is>
          <x:t xml:space="preserve">c7ddbe59-3dd5-e111-9357-984be17345f9</x:t>
        </x:is>
      </x:c>
      <x:c r="B6555" s="2" t="inlineStr">
        <x:is>
          <x:t xml:space="preserve">LcF/OO2r2CqtWYmkyAO38Fsu41z4baoTV9a4nyBXLekvdrb1GOW4rS/Kw3hW+CRfxy9nXM0TfU4rhzv0RWg+nw==</x:t>
        </x:is>
      </x:c>
      <x:c r="C6555" s="3">
        <x:v>41114.5511458333</x:v>
      </x:c>
      <x:c r="D6555" s="4" t="inlineStr">
        <x:is>
          <x:t xml:space="preserve">ORD11047</x:t>
        </x:is>
      </x:c>
      <x:c r="E6555" s="5" t="inlineStr">
        <x:is>
          <x:t xml:space="preserve">G Stuckey</x:t>
        </x:is>
      </x:c>
      <x:c r="F6555" s="6" t="inlineStr">
        <x:is>
          <x:t xml:space="preserve">G Stuckey - 30T</x:t>
        </x:is>
      </x:c>
      <x:c r="G6555" s="7">
        <x:v>41120</x:v>
      </x:c>
      <x:c r="H6555" s="8" t="inlineStr">
        <x:is>
          <x:t xml:space="preserve"/>
        </x:is>
      </x:c>
      <x:c r="I6555" s="9" t="n">
        <x:v>30</x:v>
      </x:c>
      <x:c r="J6555" s="10" t="inlineStr">
        <x:is>
          <x:t xml:space="preserve">East Gippsland &gt; Traralgon &gt; FLYNN (183.6 KMs)</x:t>
        </x:is>
      </x:c>
      <x:c r="K6555" s="11">
        <x:v/>
      </x:c>
      <x:c r="L6555" s="12">
        <x:v/>
      </x:c>
      <x:c r="M6555" s="13" t="inlineStr">
        <x:is>
          <x:t xml:space="preserve">Canceled</x:t>
        </x:is>
      </x:c>
      <x:c r="N6555" s="14" t="inlineStr">
        <x:is>
          <x:t xml:space="preserve">Peter Lowry</x:t>
        </x:is>
      </x:c>
    </x:row>
    <x:row r="6556">
      <x:c r="A6556" s="1" t="inlineStr">
        <x:is>
          <x:t xml:space="preserve">f2f38afc-86ea-e211-90b9-984be17313a9</x:t>
        </x:is>
      </x:c>
      <x:c r="B6556" s="2" t="inlineStr">
        <x:is>
          <x:t xml:space="preserve">Wq4xVBLKE6ti3M/Nr5PszL0CW+ZVcJVt3KOrmih+Tl4sGgndC1q7WOZlLTM/1+MRkM7atmmeO7CvI8yI+51UIg==</x:t>
        </x:is>
      </x:c>
      <x:c r="C6556" s="3">
        <x:v>41468.5060416667</x:v>
      </x:c>
      <x:c r="D6556" s="4" t="inlineStr">
        <x:is>
          <x:t xml:space="preserve">ORD16727</x:t>
        </x:is>
      </x:c>
      <x:c r="E6556" s="5" t="inlineStr">
        <x:is>
          <x:t xml:space="preserve">G Stuckey</x:t>
        </x:is>
      </x:c>
      <x:c r="F6556" s="6" t="inlineStr">
        <x:is>
          <x:t xml:space="preserve">G Stuckey - 30T - Mix - Custom</x:t>
        </x:is>
      </x:c>
      <x:c r="G6556" s="7">
        <x:v>41470</x:v>
      </x:c>
      <x:c r="H6556" s="8" t="inlineStr">
        <x:is>
          <x:t xml:space="preserve"/>
        </x:is>
      </x:c>
      <x:c r="I6556" s="9" t="n">
        <x:v>30</x:v>
      </x:c>
      <x:c r="J6556" s="10" t="inlineStr">
        <x:is>
          <x:t xml:space="preserve">East Gippsland &gt; Traralgon &gt; FLYNN (183.6 KMs)</x:t>
        </x:is>
      </x:c>
      <x:c r="K6556" s="11">
        <x:v>41468.5059953704</x:v>
      </x:c>
      <x:c r="L6556" s="12">
        <x:v>41467.4229166667</x:v>
      </x:c>
      <x:c r="M6556" s="13" t="inlineStr">
        <x:is>
          <x:t xml:space="preserve">Complete</x:t>
        </x:is>
      </x:c>
      <x:c r="N6556" s="14" t="inlineStr">
        <x:is>
          <x:t xml:space="preserve">Peter Lowry</x:t>
        </x:is>
      </x:c>
    </x:row>
    <x:row r="6557">
      <x:c r="A6557" s="1" t="inlineStr">
        <x:is>
          <x:t xml:space="preserve">a84d316a-46fa-e211-90b9-984be17313a9</x:t>
        </x:is>
      </x:c>
      <x:c r="B6557" s="2" t="inlineStr">
        <x:is>
          <x:t xml:space="preserve">77b8PmLmkzNgWwA+YQgiS4AKT3xuC8HN147EZyDZqavVt3WlLhtQ7eUL9TmckEKUISuHQhlKXkQ6XPjoI+8Etw==</x:t>
        </x:is>
      </x:c>
      <x:c r="C6557" s="3">
        <x:v>41488.8344791667</x:v>
      </x:c>
      <x:c r="D6557" s="4" t="inlineStr">
        <x:is>
          <x:t xml:space="preserve">ORD17060</x:t>
        </x:is>
      </x:c>
      <x:c r="E6557" s="5" t="inlineStr">
        <x:is>
          <x:t xml:space="preserve">G Stuckey</x:t>
        </x:is>
      </x:c>
      <x:c r="F6557" s="6" t="inlineStr">
        <x:is>
          <x:t xml:space="preserve">G Stuckey - 30T - Mix - Custom</x:t>
        </x:is>
      </x:c>
      <x:c r="G6557" s="7">
        <x:v>41491</x:v>
      </x:c>
      <x:c r="H6557" s="8" t="inlineStr">
        <x:is>
          <x:t xml:space="preserve"/>
        </x:is>
      </x:c>
      <x:c r="I6557" s="9" t="n">
        <x:v>30</x:v>
      </x:c>
      <x:c r="J6557" s="10" t="inlineStr">
        <x:is>
          <x:t xml:space="preserve">East Gippsland &gt; Traralgon &gt; FLYNN (183.6 KMs)</x:t>
        </x:is>
      </x:c>
      <x:c r="K6557" s="11">
        <x:v>41488.8344791667</x:v>
      </x:c>
      <x:c r="L6557" s="12">
        <x:v>41487.4625</x:v>
      </x:c>
      <x:c r="M6557" s="13" t="inlineStr">
        <x:is>
          <x:t xml:space="preserve">Complete</x:t>
        </x:is>
      </x:c>
      <x:c r="N6557" s="14" t="inlineStr">
        <x:is>
          <x:t xml:space="preserve">Peter Lowry</x:t>
        </x:is>
      </x:c>
    </x:row>
    <x:row r="6558">
      <x:c r="A6558" s="1" t="inlineStr">
        <x:is>
          <x:t xml:space="preserve">cca73cb8-8a81-e411-9161-984be17313a9</x:t>
        </x:is>
      </x:c>
      <x:c r="B6558" s="2" t="inlineStr">
        <x:is>
          <x:t xml:space="preserve">UHx59SFpoVcx0ne6S3W3ZbgV4SaWY9ra039bgcmc1TtKzEY9U7i+cs3PFftcBQyd82nHeYW/t+9ZlVkhhKbsfQ==</x:t>
        </x:is>
      </x:c>
      <x:c r="C6558" s="3">
        <x:v>41988.7615625</x:v>
      </x:c>
      <x:c r="D6558" s="4" t="inlineStr">
        <x:is>
          <x:t xml:space="preserve">ORD26408</x:t>
        </x:is>
      </x:c>
      <x:c r="E6558" s="5" t="inlineStr">
        <x:is>
          <x:t xml:space="preserve">G Stuckey</x:t>
        </x:is>
      </x:c>
      <x:c r="F6558" s="6" t="inlineStr">
        <x:is>
          <x:t xml:space="preserve">G Stuckey - 30T - Mix - Custom</x:t>
        </x:is>
      </x:c>
      <x:c r="G6558" s="7">
        <x:v>41995</x:v>
      </x:c>
      <x:c r="H6558" s="8" t="inlineStr">
        <x:is>
          <x:t xml:space="preserve"/>
        </x:is>
      </x:c>
      <x:c r="I6558" s="9" t="n">
        <x:v>30</x:v>
      </x:c>
      <x:c r="J6558" s="10" t="inlineStr">
        <x:is>
          <x:t xml:space="preserve">East Gippsland &gt; Traralgon &gt; FLYNN (183.6 KMs)</x:t>
        </x:is>
      </x:c>
      <x:c r="K6558" s="11">
        <x:v>41988.7615509259</x:v>
      </x:c>
      <x:c r="L6558" s="12">
        <x:v>41985.43125</x:v>
      </x:c>
      <x:c r="M6558" s="13" t="inlineStr">
        <x:is>
          <x:t xml:space="preserve">Complete</x:t>
        </x:is>
      </x:c>
      <x:c r="N6558" s="14" t="inlineStr">
        <x:is>
          <x:t xml:space="preserve">Peter Lowry</x:t>
        </x:is>
      </x:c>
    </x:row>
    <x:row r="6559">
      <x:c r="A6559" s="1" t="inlineStr">
        <x:is>
          <x:t xml:space="preserve">7543c393-74d9-e311-91b8-984be17313a9</x:t>
        </x:is>
      </x:c>
      <x:c r="B6559" s="2" t="inlineStr">
        <x:is>
          <x:t xml:space="preserve">roVmUc0Q/px2uvODtp7Vv9Kq0R4ORyq6dfAzLyGt4ZpCpNwtGP49HzpP0/RG3dRW3g7AL66i0aVBeXJghr25eA==</x:t>
        </x:is>
      </x:c>
      <x:c r="C6559" s="3">
        <x:v>41772.6813310185</x:v>
      </x:c>
      <x:c r="D6559" s="4" t="inlineStr">
        <x:is>
          <x:t xml:space="preserve">ORD22409</x:t>
        </x:is>
      </x:c>
      <x:c r="E6559" s="5" t="inlineStr">
        <x:is>
          <x:t xml:space="preserve">G Stuckey</x:t>
        </x:is>
      </x:c>
      <x:c r="F6559" s="6" t="inlineStr">
        <x:is>
          <x:t xml:space="preserve">G Stuckey - 30T - Mix - Custom</x:t>
        </x:is>
      </x:c>
      <x:c r="G6559" s="7">
        <x:v>41773</x:v>
      </x:c>
      <x:c r="H6559" s="8" t="inlineStr">
        <x:is>
          <x:t xml:space="preserve"/>
        </x:is>
      </x:c>
      <x:c r="I6559" s="9" t="n">
        <x:v>30</x:v>
      </x:c>
      <x:c r="J6559" s="10" t="inlineStr">
        <x:is>
          <x:t xml:space="preserve">East Gippsland &gt; Traralgon &gt; FLYNN (183.6 KMs)</x:t>
        </x:is>
      </x:c>
      <x:c r="K6559" s="11">
        <x:v>41772.6813194444</x:v>
      </x:c>
      <x:c r="L6559" s="12">
        <x:v>41771.4833333333</x:v>
      </x:c>
      <x:c r="M6559" s="13" t="inlineStr">
        <x:is>
          <x:t xml:space="preserve">Complete</x:t>
        </x:is>
      </x:c>
      <x:c r="N6559" s="14" t="inlineStr">
        <x:is>
          <x:t xml:space="preserve">Peter Lowry</x:t>
        </x:is>
      </x:c>
    </x:row>
    <x:row r="6560">
      <x:c r="A6560" s="1" t="inlineStr">
        <x:is>
          <x:t xml:space="preserve">d622a135-bdbd-e211-91f2-984be17313a9</x:t>
        </x:is>
      </x:c>
      <x:c r="B6560" s="2" t="inlineStr">
        <x:is>
          <x:t xml:space="preserve">7WwGd1ioijE/97PH6sTAPXdplcA7KmERsl7T5ea6jelHGMsACROxjqu5mqODzbWwmYM+C4Gkigdm5QiFtPBk5A==</x:t>
        </x:is>
      </x:c>
      <x:c r="C6560" s="3">
        <x:v>41411.748900463</x:v>
      </x:c>
      <x:c r="D6560" s="4" t="inlineStr">
        <x:is>
          <x:t xml:space="preserve">ORD15752</x:t>
        </x:is>
      </x:c>
      <x:c r="E6560" s="5" t="inlineStr">
        <x:is>
          <x:t xml:space="preserve">G Stuckey</x:t>
        </x:is>
      </x:c>
      <x:c r="F6560" s="6" t="inlineStr">
        <x:is>
          <x:t xml:space="preserve">G Stuckey - 30T - Mix - Custom</x:t>
        </x:is>
      </x:c>
      <x:c r="G6560" s="7">
        <x:v>41414</x:v>
      </x:c>
      <x:c r="H6560" s="8" t="inlineStr">
        <x:is>
          <x:t xml:space="preserve"/>
        </x:is>
      </x:c>
      <x:c r="I6560" s="9" t="n">
        <x:v>30</x:v>
      </x:c>
      <x:c r="J6560" s="10" t="inlineStr">
        <x:is>
          <x:t xml:space="preserve">East Gippsland &gt; Traralgon &gt; FLYNN (183.6 KMs)</x:t>
        </x:is>
      </x:c>
      <x:c r="K6560" s="11">
        <x:v>41411.748900463</x:v>
      </x:c>
      <x:c r="L6560" s="12">
        <x:v>41410.4256944444</x:v>
      </x:c>
      <x:c r="M6560" s="13" t="inlineStr">
        <x:is>
          <x:t xml:space="preserve">Complete</x:t>
        </x:is>
      </x:c>
      <x:c r="N6560" s="14" t="inlineStr">
        <x:is>
          <x:t xml:space="preserve">Peter Lowry</x:t>
        </x:is>
      </x:c>
    </x:row>
    <x:row r="6561">
      <x:c r="A6561" s="1" t="inlineStr">
        <x:is>
          <x:t xml:space="preserve">10ece754-e720-e411-925d-984be17313a9</x:t>
        </x:is>
      </x:c>
      <x:c r="B6561" s="2" t="inlineStr">
        <x:is>
          <x:t xml:space="preserve">AB9jy8DIO5TUvXHT8pOzQ61otkH6saqOmuP03tQZ72EpIcZSIbC/fzMtKh0ADiEDOKh2zPIPqmm732zKcsdjCA==</x:t>
        </x:is>
      </x:c>
      <x:c r="C6561" s="3">
        <x:v>41863.2735300926</x:v>
      </x:c>
      <x:c r="D6561" s="4" t="inlineStr">
        <x:is>
          <x:t xml:space="preserve">ORD24039</x:t>
        </x:is>
      </x:c>
      <x:c r="E6561" s="5" t="inlineStr">
        <x:is>
          <x:t xml:space="preserve">G Stuckey</x:t>
        </x:is>
      </x:c>
      <x:c r="F6561" s="6" t="inlineStr">
        <x:is>
          <x:t xml:space="preserve">G Stuckey - 30T - Mix - Custom</x:t>
        </x:is>
      </x:c>
      <x:c r="G6561" s="7">
        <x:v>41863</x:v>
      </x:c>
      <x:c r="H6561" s="8" t="inlineStr">
        <x:is>
          <x:t xml:space="preserve"/>
        </x:is>
      </x:c>
      <x:c r="I6561" s="9" t="n">
        <x:v>30</x:v>
      </x:c>
      <x:c r="J6561" s="10" t="inlineStr">
        <x:is>
          <x:t xml:space="preserve">East Gippsland &gt; Traralgon &gt; FLYNN (183.6 KMs)</x:t>
        </x:is>
      </x:c>
      <x:c r="K6561" s="11">
        <x:v>41863.2735300926</x:v>
      </x:c>
      <x:c r="L6561" s="12">
        <x:v>41862.4027777778</x:v>
      </x:c>
      <x:c r="M6561" s="13" t="inlineStr">
        <x:is>
          <x:t xml:space="preserve">Complete</x:t>
        </x:is>
      </x:c>
      <x:c r="N6561" s="14" t="inlineStr">
        <x:is>
          <x:t xml:space="preserve">Peter Lowry</x:t>
        </x:is>
      </x:c>
    </x:row>
    <x:row r="6562">
      <x:c r="A6562" s="1" t="inlineStr">
        <x:is>
          <x:t xml:space="preserve">3e48b5c7-7dc0-e311-9299-984be17313a9</x:t>
        </x:is>
      </x:c>
      <x:c r="B6562" s="2" t="inlineStr">
        <x:is>
          <x:t xml:space="preserve">o1giSeFxU3KpYOpZkcCUwPyBHbYrynTGuqr1wyBWx1N8g63ppOKs9KCIomIvJqQH56g8ZElKLBjp+k/4g3bTRw==</x:t>
        </x:is>
      </x:c>
      <x:c r="C6562" s="3">
        <x:v>41744.397037037</x:v>
      </x:c>
      <x:c r="D6562" s="4" t="inlineStr">
        <x:is>
          <x:t xml:space="preserve">ORD21787</x:t>
        </x:is>
      </x:c>
      <x:c r="E6562" s="5" t="inlineStr">
        <x:is>
          <x:t xml:space="preserve">G Stuckey</x:t>
        </x:is>
      </x:c>
      <x:c r="F6562" s="6" t="inlineStr">
        <x:is>
          <x:t xml:space="preserve">G Stuckey - 30T - Mix - Custom</x:t>
        </x:is>
      </x:c>
      <x:c r="G6562" s="7">
        <x:v>41744</x:v>
      </x:c>
      <x:c r="H6562" s="8" t="inlineStr">
        <x:is>
          <x:t xml:space="preserve"/>
        </x:is>
      </x:c>
      <x:c r="I6562" s="9" t="n">
        <x:v>30</x:v>
      </x:c>
      <x:c r="J6562" s="10" t="inlineStr">
        <x:is>
          <x:t xml:space="preserve">East Gippsland &gt; Traralgon &gt; FLYNN (183.6 KMs)</x:t>
        </x:is>
      </x:c>
      <x:c r="K6562" s="11">
        <x:v>41744.397037037</x:v>
      </x:c>
      <x:c r="L6562" s="12">
        <x:v>41739.71875</x:v>
      </x:c>
      <x:c r="M6562" s="13" t="inlineStr">
        <x:is>
          <x:t xml:space="preserve">Complete</x:t>
        </x:is>
      </x:c>
      <x:c r="N6562" s="14" t="inlineStr">
        <x:is>
          <x:t xml:space="preserve">Peter Lowry</x:t>
        </x:is>
      </x:c>
    </x:row>
    <x:row r="6563">
      <x:c r="A6563" s="1" t="inlineStr">
        <x:is>
          <x:t xml:space="preserve">363983a5-1f11-e411-bd41-984be17313a9</x:t>
        </x:is>
      </x:c>
      <x:c r="B6563" s="2" t="inlineStr">
        <x:is>
          <x:t xml:space="preserve">ZI15ay6Nu12fhxMYrOPzcWw0ADV7RFz0xhxc7J3LraEoZanBNtysoDNtZmg2/BIVHwTA9yOzCJohJdvbBmY+gQ==</x:t>
        </x:is>
      </x:c>
      <x:c r="C6563" s="3">
        <x:v>41842.7491898148</x:v>
      </x:c>
      <x:c r="D6563" s="4" t="inlineStr">
        <x:is>
          <x:t xml:space="preserve">ORD23711</x:t>
        </x:is>
      </x:c>
      <x:c r="E6563" s="5" t="inlineStr">
        <x:is>
          <x:t xml:space="preserve">G Stuckey</x:t>
        </x:is>
      </x:c>
      <x:c r="F6563" s="6" t="inlineStr">
        <x:is>
          <x:t xml:space="preserve">G Stuckey - 30T - Mix - Custom</x:t>
        </x:is>
      </x:c>
      <x:c r="G6563" s="7">
        <x:v>41843</x:v>
      </x:c>
      <x:c r="H6563" s="8" t="inlineStr">
        <x:is>
          <x:t xml:space="preserve"/>
        </x:is>
      </x:c>
      <x:c r="I6563" s="9" t="n">
        <x:v>30</x:v>
      </x:c>
      <x:c r="J6563" s="10" t="inlineStr">
        <x:is>
          <x:t xml:space="preserve">East Gippsland &gt; Traralgon &gt; FLYNN (183.6 KMs)</x:t>
        </x:is>
      </x:c>
      <x:c r="K6563" s="11">
        <x:v>41842.7491782407</x:v>
      </x:c>
      <x:c r="L6563" s="12">
        <x:v>41842.3208333333</x:v>
      </x:c>
      <x:c r="M6563" s="13" t="inlineStr">
        <x:is>
          <x:t xml:space="preserve">Complete</x:t>
        </x:is>
      </x:c>
      <x:c r="N6563" s="14" t="inlineStr">
        <x:is>
          <x:t xml:space="preserve">Peter Lowry</x:t>
        </x:is>
      </x:c>
    </x:row>
    <x:row r="6564">
      <x:c r="A6564" s="1" t="inlineStr">
        <x:is>
          <x:t xml:space="preserve">d9659419-c966-e311-bddf-984be17313a9</x:t>
        </x:is>
      </x:c>
      <x:c r="B6564" s="2" t="inlineStr">
        <x:is>
          <x:t xml:space="preserve">6QH5eVWh0/CJCwqgMnJfTN5mN+UBrVmj6Hj15kbkst4mWdgrOYXDtCLnxfPLfVkPzvvlexY91jmpiEz0SSsfyQ==</x:t>
        </x:is>
      </x:c>
      <x:c r="C6564" s="3">
        <x:v>41626.4946296296</x:v>
      </x:c>
      <x:c r="D6564" s="4" t="inlineStr">
        <x:is>
          <x:t xml:space="preserve">ORD19455</x:t>
        </x:is>
      </x:c>
      <x:c r="E6564" s="5" t="inlineStr">
        <x:is>
          <x:t xml:space="preserve">G Stuckey</x:t>
        </x:is>
      </x:c>
      <x:c r="F6564" s="6" t="inlineStr">
        <x:is>
          <x:t xml:space="preserve">G Stuckey - 30T - Mix - Custom</x:t>
        </x:is>
      </x:c>
      <x:c r="G6564" s="7">
        <x:v>41627</x:v>
      </x:c>
      <x:c r="H6564" s="8" t="inlineStr">
        <x:is>
          <x:t xml:space="preserve"/>
        </x:is>
      </x:c>
      <x:c r="I6564" s="9" t="n">
        <x:v>30</x:v>
      </x:c>
      <x:c r="J6564" s="10" t="inlineStr">
        <x:is>
          <x:t xml:space="preserve">East Gippsland &gt; Traralgon &gt; FLYNN (183.6 KMs)</x:t>
        </x:is>
      </x:c>
      <x:c r="K6564" s="11">
        <x:v>41626.4945949074</x:v>
      </x:c>
      <x:c r="L6564" s="12">
        <x:v>41625.59375</x:v>
      </x:c>
      <x:c r="M6564" s="13" t="inlineStr">
        <x:is>
          <x:t xml:space="preserve">Complete</x:t>
        </x:is>
      </x:c>
      <x:c r="N6564" s="14" t="inlineStr">
        <x:is>
          <x:t xml:space="preserve">Peter Lowry</x:t>
        </x:is>
      </x:c>
    </x:row>
    <x:row r="6565">
      <x:c r="A6565" s="1" t="inlineStr">
        <x:is>
          <x:t xml:space="preserve">bc63dd0c-afa4-e311-bddf-984be17313a9</x:t>
        </x:is>
      </x:c>
      <x:c r="B6565" s="2" t="inlineStr">
        <x:is>
          <x:t xml:space="preserve">syzQKGoA4Io/hQwliC4bleLKQAYYkPPvGeb0gmvoJc0miCgpwzpqLaTGJPHBfOUXqCsv2ScKRVYbfzoi7A68dQ==</x:t>
        </x:is>
      </x:c>
      <x:c r="C6565" s="3">
        <x:v>41710.318912037</x:v>
      </x:c>
      <x:c r="D6565" s="4" t="inlineStr">
        <x:is>
          <x:t xml:space="preserve">ORD20899</x:t>
        </x:is>
      </x:c>
      <x:c r="E6565" s="5" t="inlineStr">
        <x:is>
          <x:t xml:space="preserve">G Stuckey</x:t>
        </x:is>
      </x:c>
      <x:c r="F6565" s="6" t="inlineStr">
        <x:is>
          <x:t xml:space="preserve">G Stuckey - 30T - Mix - Custom</x:t>
        </x:is>
      </x:c>
      <x:c r="G6565" s="7">
        <x:v>41710</x:v>
      </x:c>
      <x:c r="H6565" s="8" t="inlineStr">
        <x:is>
          <x:t xml:space="preserve"/>
        </x:is>
      </x:c>
      <x:c r="I6565" s="9" t="n">
        <x:v>30</x:v>
      </x:c>
      <x:c r="J6565" s="10" t="inlineStr">
        <x:is>
          <x:t xml:space="preserve">East Gippsland &gt; Traralgon &gt; FLYNN (183.6 KMs)</x:t>
        </x:is>
      </x:c>
      <x:c r="K6565" s="11">
        <x:v>41710.318912037</x:v>
      </x:c>
      <x:c r="L6565" s="12">
        <x:v>41704.3645833333</x:v>
      </x:c>
      <x:c r="M6565" s="13" t="inlineStr">
        <x:is>
          <x:t xml:space="preserve">Complete</x:t>
        </x:is>
      </x:c>
      <x:c r="N6565" s="14" t="inlineStr">
        <x:is>
          <x:t xml:space="preserve">Peter Lowry</x:t>
        </x:is>
      </x:c>
    </x:row>
    <x:row r="6566">
      <x:c r="A6566" s="1" t="inlineStr">
        <x:is>
          <x:t xml:space="preserve">087fc253-95dd-e411-921e-984be17313d7</x:t>
        </x:is>
      </x:c>
      <x:c r="B6566" s="2" t="inlineStr">
        <x:is>
          <x:t xml:space="preserve">QMkiPMe3BuGHg528mO3NyySaPmAMREpO6LkEV8eyyuOxRt31JLj/HWUas3khA+K8x/sNPmNPJg0XgN4BrY/17g==</x:t>
        </x:is>
      </x:c>
      <x:c r="C6566" s="3">
        <x:v>42104.5145601852</x:v>
      </x:c>
      <x:c r="D6566" s="4" t="inlineStr">
        <x:is>
          <x:t xml:space="preserve">ORD28450</x:t>
        </x:is>
      </x:c>
      <x:c r="E6566" s="5" t="inlineStr">
        <x:is>
          <x:t xml:space="preserve">G Stuckey</x:t>
        </x:is>
      </x:c>
      <x:c r="F6566" s="6" t="inlineStr">
        <x:is>
          <x:t xml:space="preserve">G Stuckey - 30T - Mix - Custom</x:t>
        </x:is>
      </x:c>
      <x:c r="G6566" s="7">
        <x:v>42107</x:v>
      </x:c>
      <x:c r="H6566" s="8" t="inlineStr">
        <x:is>
          <x:t xml:space="preserve"/>
        </x:is>
      </x:c>
      <x:c r="I6566" s="9" t="n">
        <x:v>30</x:v>
      </x:c>
      <x:c r="J6566" s="10" t="inlineStr">
        <x:is>
          <x:t xml:space="preserve">East Gippsland &gt; Traralgon &gt; FLYNN (183.6 KMs)</x:t>
        </x:is>
      </x:c>
      <x:c r="K6566" s="11">
        <x:v>42104.514537037</x:v>
      </x:c>
      <x:c r="L6566" s="12">
        <x:v>42102.5159722222</x:v>
      </x:c>
      <x:c r="M6566" s="13" t="inlineStr">
        <x:is>
          <x:t xml:space="preserve">Complete</x:t>
        </x:is>
      </x:c>
      <x:c r="N6566" s="14" t="inlineStr">
        <x:is>
          <x:t xml:space="preserve">Peter Lowry</x:t>
        </x:is>
      </x:c>
    </x:row>
    <x:row r="6567">
      <x:c r="A6567" s="1" t="inlineStr">
        <x:is>
          <x:t xml:space="preserve">3a79c801-bffc-e311-90e5-984be17345f9</x:t>
        </x:is>
      </x:c>
      <x:c r="B6567" s="2" t="inlineStr">
        <x:is>
          <x:t xml:space="preserve">JwY6kNjiIQbVXjxlVE97FaITyJUu6Qcjo5calpt0nT5e6UGDRh72YFGiMBq0WmS6IdvSDSg3O7+rCKRnb43Hjw==</x:t>
        </x:is>
      </x:c>
      <x:c r="C6567" s="3">
        <x:v>41820.2906018519</x:v>
      </x:c>
      <x:c r="D6567" s="4" t="inlineStr">
        <x:is>
          <x:t xml:space="preserve">ORD23311</x:t>
        </x:is>
      </x:c>
      <x:c r="E6567" s="5" t="inlineStr">
        <x:is>
          <x:t xml:space="preserve">G Stuckey</x:t>
        </x:is>
      </x:c>
      <x:c r="F6567" s="6" t="inlineStr">
        <x:is>
          <x:t xml:space="preserve">G Stuckey - 30T - Mix - Custom</x:t>
        </x:is>
      </x:c>
      <x:c r="G6567" s="7">
        <x:v>41820</x:v>
      </x:c>
      <x:c r="H6567" s="8" t="inlineStr">
        <x:is>
          <x:t xml:space="preserve"/>
        </x:is>
      </x:c>
      <x:c r="I6567" s="9" t="n">
        <x:v>30</x:v>
      </x:c>
      <x:c r="J6567" s="10" t="inlineStr">
        <x:is>
          <x:t xml:space="preserve">East Gippsland &gt; Traralgon &gt; FLYNN (183.6 KMs)</x:t>
        </x:is>
      </x:c>
      <x:c r="K6567" s="11">
        <x:v>41820.2906018519</x:v>
      </x:c>
      <x:c r="L6567" s="12">
        <x:v>41816.3895833333</x:v>
      </x:c>
      <x:c r="M6567" s="13" t="inlineStr">
        <x:is>
          <x:t xml:space="preserve">Complete</x:t>
        </x:is>
      </x:c>
      <x:c r="N6567" s="14" t="inlineStr">
        <x:is>
          <x:t xml:space="preserve">Peter Lowry</x:t>
        </x:is>
      </x:c>
    </x:row>
    <x:row r="6568">
      <x:c r="A6568" s="1" t="inlineStr">
        <x:is>
          <x:t xml:space="preserve">9681b15f-66cd-e211-91af-984be17345f9</x:t>
        </x:is>
      </x:c>
      <x:c r="B6568" s="2" t="inlineStr">
        <x:is>
          <x:t xml:space="preserve">8BC9GKX9jcxqvA4gfR/X3c/xKidvT3HNlJQSwmA6Bg+yDoqEuFwFl1uXA5KlI9SfkXWUPQo1EcY5MrvuEbzcuA==</x:t>
        </x:is>
      </x:c>
      <x:c r="C6568" s="3">
        <x:v>41432.7708217593</x:v>
      </x:c>
      <x:c r="D6568" s="4" t="inlineStr">
        <x:is>
          <x:t xml:space="preserve">ORD16112</x:t>
        </x:is>
      </x:c>
      <x:c r="E6568" s="5" t="inlineStr">
        <x:is>
          <x:t xml:space="preserve">G Stuckey</x:t>
        </x:is>
      </x:c>
      <x:c r="F6568" s="6" t="inlineStr">
        <x:is>
          <x:t xml:space="preserve">G Stuckey - 30T - Mix - Custom</x:t>
        </x:is>
      </x:c>
      <x:c r="G6568" s="7">
        <x:v>41436</x:v>
      </x:c>
      <x:c r="H6568" s="8" t="inlineStr">
        <x:is>
          <x:t xml:space="preserve"/>
        </x:is>
      </x:c>
      <x:c r="I6568" s="9" t="n">
        <x:v>30</x:v>
      </x:c>
      <x:c r="J6568" s="10" t="inlineStr">
        <x:is>
          <x:t xml:space="preserve">East Gippsland &gt; Traralgon &gt; FLYNN (183.6 KMs)</x:t>
        </x:is>
      </x:c>
      <x:c r="K6568" s="11">
        <x:v>41432.770775463</x:v>
      </x:c>
      <x:c r="L6568" s="12">
        <x:v>41430.3569444444</x:v>
      </x:c>
      <x:c r="M6568" s="13" t="inlineStr">
        <x:is>
          <x:t xml:space="preserve">Complete</x:t>
        </x:is>
      </x:c>
      <x:c r="N6568" s="14" t="inlineStr">
        <x:is>
          <x:t xml:space="preserve">Peter Lowry</x:t>
        </x:is>
      </x:c>
    </x:row>
    <x:row r="6569">
      <x:c r="A6569" s="1" t="inlineStr">
        <x:is>
          <x:t xml:space="preserve">97606fca-729b-e411-91be-984be17345f9</x:t>
        </x:is>
      </x:c>
      <x:c r="B6569" s="2" t="inlineStr">
        <x:is>
          <x:t xml:space="preserve">urMa0maHL+6yjbxJlH15hVZv+LN9ANMxbjGKVOr0jW9PvL+ySx+tCrZMEYkBq/qV6FOWflVz04GK01WSx3Tuow==</x:t>
        </x:is>
      </x:c>
      <x:c r="C6569" s="3">
        <x:v>42018.5250810185</x:v>
      </x:c>
      <x:c r="D6569" s="4" t="inlineStr">
        <x:is>
          <x:t xml:space="preserve">ORD26986</x:t>
        </x:is>
      </x:c>
      <x:c r="E6569" s="5" t="inlineStr">
        <x:is>
          <x:t xml:space="preserve">G Stuckey</x:t>
        </x:is>
      </x:c>
      <x:c r="F6569" s="6" t="inlineStr">
        <x:is>
          <x:t xml:space="preserve">G Stuckey - 30T - Mix - Custom</x:t>
        </x:is>
      </x:c>
      <x:c r="G6569" s="7">
        <x:v>42019</x:v>
      </x:c>
      <x:c r="H6569" s="8" t="inlineStr">
        <x:is>
          <x:t xml:space="preserve"/>
        </x:is>
      </x:c>
      <x:c r="I6569" s="9" t="n">
        <x:v>30</x:v>
      </x:c>
      <x:c r="J6569" s="10" t="inlineStr">
        <x:is>
          <x:t xml:space="preserve">East Gippsland &gt; Traralgon &gt; FLYNN (183.6 KMs)</x:t>
        </x:is>
      </x:c>
      <x:c r="K6569" s="11">
        <x:v>42018.5250694444</x:v>
      </x:c>
      <x:c r="L6569" s="12">
        <x:v>42018.3923611111</x:v>
      </x:c>
      <x:c r="M6569" s="13" t="inlineStr">
        <x:is>
          <x:t xml:space="preserve">Complete</x:t>
        </x:is>
      </x:c>
      <x:c r="N6569" s="14" t="inlineStr">
        <x:is>
          <x:t xml:space="preserve">Peter Lowry</x:t>
        </x:is>
      </x:c>
    </x:row>
    <x:row r="6570">
      <x:c r="A6570" s="1" t="inlineStr">
        <x:is>
          <x:t xml:space="preserve">8d9bbbab-cb0a-e311-91ec-984be17345f9</x:t>
        </x:is>
      </x:c>
      <x:c r="B6570" s="2" t="inlineStr">
        <x:is>
          <x:t xml:space="preserve">2UBnw4l8fHAUTU0wRjXGvqz/VwCD8TALzJbPiLzI2KiuQm9f1Vhp9QStWtd557AIZ73woMetbsQ8trn9wD/NRQ==</x:t>
        </x:is>
      </x:c>
      <x:c r="C6570" s="3">
        <x:v>41509.785</x:v>
      </x:c>
      <x:c r="D6570" s="4" t="inlineStr">
        <x:is>
          <x:t xml:space="preserve">ORD17426</x:t>
        </x:is>
      </x:c>
      <x:c r="E6570" s="5" t="inlineStr">
        <x:is>
          <x:t xml:space="preserve">G Stuckey</x:t>
        </x:is>
      </x:c>
      <x:c r="F6570" s="6" t="inlineStr">
        <x:is>
          <x:t xml:space="preserve">G Stuckey - 30T - Mix - Custom</x:t>
        </x:is>
      </x:c>
      <x:c r="G6570" s="7">
        <x:v>41512</x:v>
      </x:c>
      <x:c r="H6570" s="8" t="inlineStr">
        <x:is>
          <x:t xml:space="preserve"/>
        </x:is>
      </x:c>
      <x:c r="I6570" s="9" t="n">
        <x:v>30</x:v>
      </x:c>
      <x:c r="J6570" s="10" t="inlineStr">
        <x:is>
          <x:t xml:space="preserve">East Gippsland &gt; Traralgon &gt; FLYNN (183.6 KMs)</x:t>
        </x:is>
      </x:c>
      <x:c r="K6570" s="11">
        <x:v>41509.7849884259</x:v>
      </x:c>
      <x:c r="L6570" s="12">
        <x:v>41508.4881944444</x:v>
      </x:c>
      <x:c r="M6570" s="13" t="inlineStr">
        <x:is>
          <x:t xml:space="preserve">Complete</x:t>
        </x:is>
      </x:c>
      <x:c r="N6570" s="14" t="inlineStr">
        <x:is>
          <x:t xml:space="preserve">Peter Lowry</x:t>
        </x:is>
      </x:c>
    </x:row>
    <x:row r="6571">
      <x:c r="A6571" s="1" t="inlineStr">
        <x:is>
          <x:t xml:space="preserve">9213c388-5f89-e311-9235-984be17345f9</x:t>
        </x:is>
      </x:c>
      <x:c r="B6571" s="2" t="inlineStr">
        <x:is>
          <x:t xml:space="preserve">J0F5p0bgdcLudNfFPeBO3AyvpmmX4T9cK94+eP4UbIZ5tj7J393JS60KCjJxJHUjCsTFZeXTzGXRau/omWxcAA==</x:t>
        </x:is>
      </x:c>
      <x:c r="C6571" s="3">
        <x:v>41670.7600347222</x:v>
      </x:c>
      <x:c r="D6571" s="4" t="inlineStr">
        <x:is>
          <x:t xml:space="preserve">ORD20222</x:t>
        </x:is>
      </x:c>
      <x:c r="E6571" s="5" t="inlineStr">
        <x:is>
          <x:t xml:space="preserve">G Stuckey</x:t>
        </x:is>
      </x:c>
      <x:c r="F6571" s="6" t="inlineStr">
        <x:is>
          <x:t xml:space="preserve">G Stuckey - 30T - Mix - Custom</x:t>
        </x:is>
      </x:c>
      <x:c r="G6571" s="7">
        <x:v>41673</x:v>
      </x:c>
      <x:c r="H6571" s="8" t="inlineStr">
        <x:is>
          <x:t xml:space="preserve"/>
        </x:is>
      </x:c>
      <x:c r="I6571" s="9" t="n">
        <x:v>30</x:v>
      </x:c>
      <x:c r="J6571" s="10" t="inlineStr">
        <x:is>
          <x:t xml:space="preserve">East Gippsland &gt; Traralgon &gt; FLYNN (183.6 KMs)</x:t>
        </x:is>
      </x:c>
      <x:c r="K6571" s="11">
        <x:v>41670.7600347222</x:v>
      </x:c>
      <x:c r="L6571" s="12">
        <x:v>41669.6090277778</x:v>
      </x:c>
      <x:c r="M6571" s="13" t="inlineStr">
        <x:is>
          <x:t xml:space="preserve">Complete</x:t>
        </x:is>
      </x:c>
      <x:c r="N6571" s="14" t="inlineStr">
        <x:is>
          <x:t xml:space="preserve">Peter Lowry</x:t>
        </x:is>
      </x:c>
    </x:row>
    <x:row r="6572">
      <x:c r="A6572" s="1" t="inlineStr">
        <x:is>
          <x:t xml:space="preserve">38bd1a94-71b0-e211-926e-984be17345f9</x:t>
        </x:is>
      </x:c>
      <x:c r="B6572" s="2" t="inlineStr">
        <x:is>
          <x:t xml:space="preserve">grMIblSz5UC9121vzfps838NFpq86tADzDnJ17ivRYe0uJ6CcMAcfnlhWkUcu+lTNyxIIa5kcLHvPjtc+cZeyg==</x:t>
        </x:is>
      </x:c>
      <x:c r="C6572" s="3">
        <x:v>41395.4554166667</x:v>
      </x:c>
      <x:c r="D6572" s="4" t="inlineStr">
        <x:is>
          <x:t xml:space="preserve">ORD15428</x:t>
        </x:is>
      </x:c>
      <x:c r="E6572" s="5" t="inlineStr">
        <x:is>
          <x:t xml:space="preserve">G Stuckey</x:t>
        </x:is>
      </x:c>
      <x:c r="F6572" s="6" t="inlineStr">
        <x:is>
          <x:t xml:space="preserve">G Stuckey - 30T - Mix - Custom</x:t>
        </x:is>
      </x:c>
      <x:c r="G6572" s="7">
        <x:v>41394</x:v>
      </x:c>
      <x:c r="H6572" s="8" t="inlineStr">
        <x:is>
          <x:t xml:space="preserve"/>
        </x:is>
      </x:c>
      <x:c r="I6572" s="9" t="n">
        <x:v>30</x:v>
      </x:c>
      <x:c r="J6572" s="10" t="inlineStr">
        <x:is>
          <x:t xml:space="preserve">East Gippsland &gt; Traralgon &gt; FLYNN (183.6 KMs)</x:t>
        </x:is>
      </x:c>
      <x:c r="K6572" s="11">
        <x:v>41395.4554050926</x:v>
      </x:c>
      <x:c r="L6572" s="12">
        <x:v>41393.5069444444</x:v>
      </x:c>
      <x:c r="M6572" s="13" t="inlineStr">
        <x:is>
          <x:t xml:space="preserve">Complete</x:t>
        </x:is>
      </x:c>
      <x:c r="N6572" s="14" t="inlineStr">
        <x:is>
          <x:t xml:space="preserve">Peter Lowry</x:t>
        </x:is>
      </x:c>
    </x:row>
    <x:row r="6573">
      <x:c r="A6573" s="1" t="inlineStr">
        <x:is>
          <x:t xml:space="preserve">42e84341-60ec-e311-beee-984be17345f9</x:t>
        </x:is>
      </x:c>
      <x:c r="B6573" s="2" t="inlineStr">
        <x:is>
          <x:t xml:space="preserve">GMbsUoTJWQFmjxhGRgG7TbonUg9oTPWE5DD3lNzBS1nMabzLjHN7N0I9IvqK5slUjdBPVd6Nd4ElUy2EgbGDUQ==</x:t>
        </x:is>
      </x:c>
      <x:c r="C6573" s="3">
        <x:v>41801.5328472222</x:v>
      </x:c>
      <x:c r="D6573" s="4" t="inlineStr">
        <x:is>
          <x:t xml:space="preserve">ORD22934</x:t>
        </x:is>
      </x:c>
      <x:c r="E6573" s="5" t="inlineStr">
        <x:is>
          <x:t xml:space="preserve">G Stuckey</x:t>
        </x:is>
      </x:c>
      <x:c r="F6573" s="6" t="inlineStr">
        <x:is>
          <x:t xml:space="preserve">G Stuckey - 30T - Mix - Custom</x:t>
        </x:is>
      </x:c>
      <x:c r="G6573" s="7">
        <x:v>41800</x:v>
      </x:c>
      <x:c r="H6573" s="8" t="inlineStr">
        <x:is>
          <x:t xml:space="preserve"/>
        </x:is>
      </x:c>
      <x:c r="I6573" s="9" t="n">
        <x:v>30</x:v>
      </x:c>
      <x:c r="J6573" s="10" t="inlineStr">
        <x:is>
          <x:t xml:space="preserve">East Gippsland &gt; Traralgon &gt; FLYNN (183.6 KMs)</x:t>
        </x:is>
      </x:c>
      <x:c r="K6573" s="11">
        <x:v>41801.5328356481</x:v>
      </x:c>
      <x:c r="L6573" s="12">
        <x:v>41795.5583333333</x:v>
      </x:c>
      <x:c r="M6573" s="13" t="inlineStr">
        <x:is>
          <x:t xml:space="preserve">Complete</x:t>
        </x:is>
      </x:c>
      <x:c r="N6573" s="14" t="inlineStr">
        <x:is>
          <x:t xml:space="preserve">Peter Lowry</x:t>
        </x:is>
      </x:c>
    </x:row>
    <x:row r="6574">
      <x:c r="A6574" s="1" t="inlineStr">
        <x:is>
          <x:t xml:space="preserve">e8a717ed-18aa-e111-9ae1-002655875bb9</x:t>
        </x:is>
      </x:c>
      <x:c r="B6574" s="2" t="inlineStr">
        <x:is>
          <x:t xml:space="preserve">/ivB1xyZtMnEfOTqJlCAI+f31paLDocNlhdoa7eI9AjutoZ6USc0IUMdWvxpXUgNNgtCx7bnYTVxAEDdTR2j7Q==</x:t>
        </x:is>
      </x:c>
      <x:c r="C6574" s="3">
        <x:v>41232.6321064815</x:v>
      </x:c>
      <x:c r="D6574" s="4" t="inlineStr">
        <x:is>
          <x:t xml:space="preserve">ORD10229</x:t>
        </x:is>
      </x:c>
      <x:c r="E6574" s="5" t="inlineStr">
        <x:is>
          <x:t xml:space="preserve">G Stuckey</x:t>
        </x:is>
      </x:c>
      <x:c r="F6574" s="6" t="inlineStr">
        <x:is>
          <x:t xml:space="preserve">G Stuckey - 30T - Mix - Standard</x:t>
        </x:is>
      </x:c>
      <x:c r="G6574" s="7">
        <x:v>41067</x:v>
      </x:c>
      <x:c r="H6574" s="8" t="inlineStr">
        <x:is>
          <x:t xml:space="preserve"/>
        </x:is>
      </x:c>
      <x:c r="I6574" s="9" t="n">
        <x:v>30</x:v>
      </x:c>
      <x:c r="J6574" s="10" t="inlineStr">
        <x:is>
          <x:t xml:space="preserve">East Gippsland &gt; Traralgon &gt; FLYNN (183.6 KMs)</x:t>
        </x:is>
      </x:c>
      <x:c r="K6574" s="11">
        <x:v>41067.5796990741</x:v>
      </x:c>
      <x:c r="L6574" s="12">
        <x:v>41059.6479166667</x:v>
      </x:c>
      <x:c r="M6574" s="13" t="inlineStr">
        <x:is>
          <x:t xml:space="preserve">Complete</x:t>
        </x:is>
      </x:c>
      <x:c r="N6574" s="14" t="inlineStr">
        <x:is>
          <x:t xml:space="preserve">Peter Lowry</x:t>
        </x:is>
      </x:c>
    </x:row>
    <x:row r="6575">
      <x:c r="A6575" s="1" t="inlineStr">
        <x:is>
          <x:t xml:space="preserve">8f466f78-bfbd-e211-91f2-984be17313a9</x:t>
        </x:is>
      </x:c>
      <x:c r="B6575" s="2" t="inlineStr">
        <x:is>
          <x:t xml:space="preserve">wpN7uzwTvMzE6hWbM2kUByRBijpzLUKGO+w1unZgm98q9UR5/CgQq6Up8h6Z3SH0MNr20HMhIX8pK8zokO6vMg==</x:t>
        </x:is>
      </x:c>
      <x:c r="C6575" s="3">
        <x:v>41415.5113310185</x:v>
      </x:c>
      <x:c r="D6575" s="4" t="inlineStr">
        <x:is>
          <x:t xml:space="preserve">ORD15756</x:t>
        </x:is>
      </x:c>
      <x:c r="E6575" s="5" t="inlineStr">
        <x:is>
          <x:t xml:space="preserve">G Stuckey</x:t>
        </x:is>
      </x:c>
      <x:c r="F6575" s="6" t="inlineStr">
        <x:is>
          <x:t xml:space="preserve">G Stuckey - 30T - Mix - Standard</x:t>
        </x:is>
      </x:c>
      <x:c r="G6575" s="7">
        <x:v>41415</x:v>
      </x:c>
      <x:c r="H6575" s="8" t="inlineStr">
        <x:is>
          <x:t xml:space="preserve"/>
        </x:is>
      </x:c>
      <x:c r="I6575" s="9" t="n">
        <x:v>30</x:v>
      </x:c>
      <x:c r="J6575" s="10" t="inlineStr">
        <x:is>
          <x:t xml:space="preserve">East Gippsland &gt; Traralgon &gt; FLYNN (183.6 KMs)</x:t>
        </x:is>
      </x:c>
      <x:c r="K6575" s="11">
        <x:v>41415.5113310185</x:v>
      </x:c>
      <x:c r="L6575" s="12">
        <x:v>41410.4368055556</x:v>
      </x:c>
      <x:c r="M6575" s="13" t="inlineStr">
        <x:is>
          <x:t xml:space="preserve">Complete</x:t>
        </x:is>
      </x:c>
      <x:c r="N6575" s="14" t="inlineStr">
        <x:is>
          <x:t xml:space="preserve">Peter Lowry</x:t>
        </x:is>
      </x:c>
    </x:row>
    <x:row r="6576">
      <x:c r="A6576" s="1" t="inlineStr">
        <x:is>
          <x:t xml:space="preserve">016d40dd-fe7e-e211-9232-984be17313a9</x:t>
        </x:is>
      </x:c>
      <x:c r="B6576" s="2" t="inlineStr">
        <x:is>
          <x:t xml:space="preserve">CPcx19Z8qRfvB+afX8J17b4BN5XiecC6dclRpmYVVaj9mrkn7KgfAiuu+9WVAumQwJTR7CPsKVvMu253zZt6sA==</x:t>
        </x:is>
      </x:c>
      <x:c r="C6576" s="3">
        <x:v>41331.4186458333</x:v>
      </x:c>
      <x:c r="D6576" s="4" t="inlineStr">
        <x:is>
          <x:t xml:space="preserve">ORD14309</x:t>
        </x:is>
      </x:c>
      <x:c r="E6576" s="5" t="inlineStr">
        <x:is>
          <x:t xml:space="preserve">G Stuckey</x:t>
        </x:is>
      </x:c>
      <x:c r="F6576" s="6" t="inlineStr">
        <x:is>
          <x:t xml:space="preserve">G Stuckey - 30T - Mix - Standard</x:t>
        </x:is>
      </x:c>
      <x:c r="G6576" s="7">
        <x:v>41332</x:v>
      </x:c>
      <x:c r="H6576" s="8" t="inlineStr">
        <x:is>
          <x:t xml:space="preserve"/>
        </x:is>
      </x:c>
      <x:c r="I6576" s="9" t="n">
        <x:v>30</x:v>
      </x:c>
      <x:c r="J6576" s="10" t="inlineStr">
        <x:is>
          <x:t xml:space="preserve">East Gippsland &gt; Traralgon &gt; FLYNN (183.6 KMs)</x:t>
        </x:is>
      </x:c>
      <x:c r="K6576" s="11">
        <x:v>41331.4186342593</x:v>
      </x:c>
      <x:c r="L6576" s="12">
        <x:v>41330.6263888889</x:v>
      </x:c>
      <x:c r="M6576" s="13" t="inlineStr">
        <x:is>
          <x:t xml:space="preserve">Complete</x:t>
        </x:is>
      </x:c>
      <x:c r="N6576" s="14" t="inlineStr">
        <x:is>
          <x:t xml:space="preserve">Peter Lowry</x:t>
        </x:is>
      </x:c>
    </x:row>
    <x:row r="6577">
      <x:c r="A6577" s="1" t="inlineStr">
        <x:is>
          <x:t xml:space="preserve">cdd4d38d-c19f-e211-9240-984be17313a9</x:t>
        </x:is>
      </x:c>
      <x:c r="B6577" s="2" t="inlineStr">
        <x:is>
          <x:t xml:space="preserve">o12bQzELOJr8u8flbrNSZIi+g0Asmvz8fIfJM9s9jOKDWxUMLZdl9u8wTHPHuJ7U1gaWOh2GbdVzHq3Tiyjt5g==</x:t>
        </x:is>
      </x:c>
      <x:c r="C6577" s="3">
        <x:v>41372.8441666667</x:v>
      </x:c>
      <x:c r="D6577" s="4" t="inlineStr">
        <x:is>
          <x:t xml:space="preserve">ORD15039</x:t>
        </x:is>
      </x:c>
      <x:c r="E6577" s="5" t="inlineStr">
        <x:is>
          <x:t xml:space="preserve">G Stuckey</x:t>
        </x:is>
      </x:c>
      <x:c r="F6577" s="6" t="inlineStr">
        <x:is>
          <x:t xml:space="preserve">G Stuckey - 30T - Mix - Standard</x:t>
        </x:is>
      </x:c>
      <x:c r="G6577" s="7">
        <x:v>41373</x:v>
      </x:c>
      <x:c r="H6577" s="8" t="inlineStr">
        <x:is>
          <x:t xml:space="preserve"/>
        </x:is>
      </x:c>
      <x:c r="I6577" s="9" t="n">
        <x:v>30</x:v>
      </x:c>
      <x:c r="J6577" s="10" t="inlineStr">
        <x:is>
          <x:t xml:space="preserve">East Gippsland &gt; Traralgon &gt; FLYNN (183.6 KMs)</x:t>
        </x:is>
      </x:c>
      <x:c r="K6577" s="11">
        <x:v>41372.8441319444</x:v>
      </x:c>
      <x:c r="L6577" s="12">
        <x:v>41372.2715277778</x:v>
      </x:c>
      <x:c r="M6577" s="13" t="inlineStr">
        <x:is>
          <x:t xml:space="preserve">Complete</x:t>
        </x:is>
      </x:c>
      <x:c r="N6577" s="14" t="inlineStr">
        <x:is>
          <x:t xml:space="preserve">Peter Lowry</x:t>
        </x:is>
      </x:c>
    </x:row>
    <x:row r="6578">
      <x:c r="A6578" s="1" t="inlineStr">
        <x:is>
          <x:t xml:space="preserve">f4707733-c78a-e211-bc88-984be17313a9</x:t>
        </x:is>
      </x:c>
      <x:c r="B6578" s="2" t="inlineStr">
        <x:is>
          <x:t xml:space="preserve">Di7YQE4pwwAO1pPK6zLBi+pqedf8fdizcZHqZ63qTyiz3nrRHMvcceztxmNJBUaHMBdgr3In6ZFrJV70lIsn+w==</x:t>
        </x:is>
      </x:c>
      <x:c r="C6578" s="3">
        <x:v>41346.5656134259</x:v>
      </x:c>
      <x:c r="D6578" s="4" t="inlineStr">
        <x:is>
          <x:t xml:space="preserve">ORD14578</x:t>
        </x:is>
      </x:c>
      <x:c r="E6578" s="5" t="inlineStr">
        <x:is>
          <x:t xml:space="preserve">G Stuckey</x:t>
        </x:is>
      </x:c>
      <x:c r="F6578" s="6" t="inlineStr">
        <x:is>
          <x:t xml:space="preserve">G Stuckey - 30T - Mix - Standard</x:t>
        </x:is>
      </x:c>
      <x:c r="G6578" s="7">
        <x:v>41346</x:v>
      </x:c>
      <x:c r="H6578" s="8" t="inlineStr">
        <x:is>
          <x:t xml:space="preserve"/>
        </x:is>
      </x:c>
      <x:c r="I6578" s="9" t="n">
        <x:v>30</x:v>
      </x:c>
      <x:c r="J6578" s="10" t="inlineStr">
        <x:is>
          <x:t xml:space="preserve">East Gippsland &gt; Traralgon &gt; FLYNN (183.6 KMs)</x:t>
        </x:is>
      </x:c>
      <x:c r="K6578" s="11">
        <x:v>41346.5656134259</x:v>
      </x:c>
      <x:c r="L6578" s="12">
        <x:v>41345.6159722222</x:v>
      </x:c>
      <x:c r="M6578" s="13" t="inlineStr">
        <x:is>
          <x:t xml:space="preserve">Complete</x:t>
        </x:is>
      </x:c>
      <x:c r="N6578" s="14" t="inlineStr">
        <x:is>
          <x:t xml:space="preserve">Peter Lowry</x:t>
        </x:is>
      </x:c>
    </x:row>
    <x:row r="6579">
      <x:c r="A6579" s="1" t="inlineStr">
        <x:is>
          <x:t xml:space="preserve">aa942fce-c848-e211-8f9e-984be17345f9</x:t>
        </x:is>
      </x:c>
      <x:c r="B6579" s="2" t="inlineStr">
        <x:is>
          <x:t xml:space="preserve">N/F0g1GBFTciDpC7u1lAAQBET3sBAVpX75AiCE8UaiDBhZMD1tU65ZBSBgKXnXGwoc6rgXxcB3EIF5RZ7iDRRQ==</x:t>
        </x:is>
      </x:c>
      <x:c r="C6579" s="3">
        <x:v>41261.91375</x:v>
      </x:c>
      <x:c r="D6579" s="4" t="inlineStr">
        <x:is>
          <x:t xml:space="preserve">ORD13403</x:t>
        </x:is>
      </x:c>
      <x:c r="E6579" s="5" t="inlineStr">
        <x:is>
          <x:t xml:space="preserve">G Stuckey</x:t>
        </x:is>
      </x:c>
      <x:c r="F6579" s="6" t="inlineStr">
        <x:is>
          <x:t xml:space="preserve">G Stuckey - 30T - Mix - Standard</x:t>
        </x:is>
      </x:c>
      <x:c r="G6579" s="7">
        <x:v>41262</x:v>
      </x:c>
      <x:c r="H6579" s="8" t="inlineStr">
        <x:is>
          <x:t xml:space="preserve"/>
        </x:is>
      </x:c>
      <x:c r="I6579" s="9" t="n">
        <x:v>30</x:v>
      </x:c>
      <x:c r="J6579" s="10" t="inlineStr">
        <x:is>
          <x:t xml:space="preserve">East Gippsland &gt; Traralgon &gt; FLYNN (183.6 KMs)</x:t>
        </x:is>
      </x:c>
      <x:c r="K6579" s="11">
        <x:v>41261.9137384259</x:v>
      </x:c>
      <x:c r="L6579" s="12">
        <x:v>41261.6361111111</x:v>
      </x:c>
      <x:c r="M6579" s="13" t="inlineStr">
        <x:is>
          <x:t xml:space="preserve">Complete</x:t>
        </x:is>
      </x:c>
      <x:c r="N6579" s="14" t="inlineStr">
        <x:is>
          <x:t xml:space="preserve">Peter Lowry</x:t>
        </x:is>
      </x:c>
    </x:row>
    <x:row r="6580">
      <x:c r="A6580" s="1" t="inlineStr">
        <x:is>
          <x:t xml:space="preserve">df7b2627-cbef-e111-914a-984be17345f9</x:t>
        </x:is>
      </x:c>
      <x:c r="B6580" s="2" t="inlineStr">
        <x:is>
          <x:t xml:space="preserve">RzckmuvVw8hq+PTsD4/dKyz7Rjhi9DcKJzf2qaAmKIei5L+dBcggrkDaEXjT2nb5Z0HxQ4xiN4Ra0ALIWVYY4w==</x:t>
        </x:is>
      </x:c>
      <x:c r="C6580" s="3">
        <x:v>41150.4110532407</x:v>
      </x:c>
      <x:c r="D6580" s="4" t="inlineStr">
        <x:is>
          <x:t xml:space="preserve">ORD11582</x:t>
        </x:is>
      </x:c>
      <x:c r="E6580" s="5" t="inlineStr">
        <x:is>
          <x:t xml:space="preserve">G Stuckey</x:t>
        </x:is>
      </x:c>
      <x:c r="F6580" s="6" t="inlineStr">
        <x:is>
          <x:t xml:space="preserve">G Stuckey - 30T - Mix - Standard</x:t>
        </x:is>
      </x:c>
      <x:c r="G6580" s="7">
        <x:v>41150</x:v>
      </x:c>
      <x:c r="H6580" s="8" t="inlineStr">
        <x:is>
          <x:t xml:space="preserve"/>
        </x:is>
      </x:c>
      <x:c r="I6580" s="9" t="n">
        <x:v>30</x:v>
      </x:c>
      <x:c r="J6580" s="10" t="inlineStr">
        <x:is>
          <x:t xml:space="preserve">East Gippsland &gt; Traralgon &gt; FLYNN (183.6 KMs)</x:t>
        </x:is>
      </x:c>
      <x:c r="K6580" s="11">
        <x:v>41150.4110532407</x:v>
      </x:c>
      <x:c r="L6580" s="12">
        <x:v>41148.35</x:v>
      </x:c>
      <x:c r="M6580" s="13" t="inlineStr">
        <x:is>
          <x:t xml:space="preserve">Complete</x:t>
        </x:is>
      </x:c>
      <x:c r="N6580" s="14" t="inlineStr">
        <x:is>
          <x:t xml:space="preserve">Peter Lowry</x:t>
        </x:is>
      </x:c>
    </x:row>
    <x:row r="6581">
      <x:c r="A6581" s="1" t="inlineStr">
        <x:is>
          <x:t xml:space="preserve">3b6ddb0e-a3d7-e111-9357-984be17345f9</x:t>
        </x:is>
      </x:c>
      <x:c r="B6581" s="2" t="inlineStr">
        <x:is>
          <x:t xml:space="preserve">1NLU8/XrEY/hy4YWVdr2DxdgJBr/K4iGBkBYaNzsxnuhypjPJdieAVltVP+nc/ixV2pGA5uZZdTHQSA9Nv9dAQ==</x:t>
        </x:is>
      </x:c>
      <x:c r="C6581" s="3">
        <x:v>41121.5973611111</x:v>
      </x:c>
      <x:c r="D6581" s="4" t="inlineStr">
        <x:is>
          <x:t xml:space="preserve">ORD11136</x:t>
        </x:is>
      </x:c>
      <x:c r="E6581" s="5" t="inlineStr">
        <x:is>
          <x:t xml:space="preserve">G Stuckey</x:t>
        </x:is>
      </x:c>
      <x:c r="F6581" s="6" t="inlineStr">
        <x:is>
          <x:t xml:space="preserve">G Stuckey - 30T - Mix - Standard</x:t>
        </x:is>
      </x:c>
      <x:c r="G6581" s="7">
        <x:v>41121</x:v>
      </x:c>
      <x:c r="H6581" s="8" t="inlineStr">
        <x:is>
          <x:t xml:space="preserve"/>
        </x:is>
      </x:c>
      <x:c r="I6581" s="9" t="n">
        <x:v>30</x:v>
      </x:c>
      <x:c r="J6581" s="10" t="inlineStr">
        <x:is>
          <x:t xml:space="preserve">East Gippsland &gt; Traralgon &gt; FLYNN (183.6 KMs)</x:t>
        </x:is>
      </x:c>
      <x:c r="K6581" s="11">
        <x:v>41121.5973611111</x:v>
      </x:c>
      <x:c r="L6581" s="12">
        <x:v>41117.6034722222</x:v>
      </x:c>
      <x:c r="M6581" s="13" t="inlineStr">
        <x:is>
          <x:t xml:space="preserve">Complete</x:t>
        </x:is>
      </x:c>
      <x:c r="N6581" s="14" t="inlineStr">
        <x:is>
          <x:t xml:space="preserve">Peter Lowry</x:t>
        </x:is>
      </x:c>
    </x:row>
    <x:row r="6582">
      <x:c r="A6582" s="1" t="inlineStr">
        <x:is>
          <x:t xml:space="preserve">7a334635-e873-e211-9232-984be17313a9</x:t>
        </x:is>
      </x:c>
      <x:c r="B6582" s="2" t="inlineStr">
        <x:is>
          <x:t xml:space="preserve">GHNe6htuOF42Njm8on1zCeo7jILbQRUasxNjhgf53Zp6jAz9Msomw3whOJPNNQzd+e0BdCK0zs3m4DkkKaG+pg==</x:t>
        </x:is>
      </x:c>
      <x:c r="C6582" s="3">
        <x:v>41316.7286574074</x:v>
      </x:c>
      <x:c r="D6582" s="4" t="inlineStr">
        <x:is>
          <x:t xml:space="preserve">ORD14076</x:t>
        </x:is>
      </x:c>
      <x:c r="E6582" s="5" t="inlineStr">
        <x:is>
          <x:t xml:space="preserve">G Stuckey</x:t>
        </x:is>
      </x:c>
      <x:c r="F6582" s="6" t="inlineStr">
        <x:is>
          <x:t xml:space="preserve">G Stuckey - 32T - Mix - Standard</x:t>
        </x:is>
      </x:c>
      <x:c r="G6582" s="7">
        <x:v>41317</x:v>
      </x:c>
      <x:c r="H6582" s="8" t="inlineStr">
        <x:is>
          <x:t xml:space="preserve"/>
        </x:is>
      </x:c>
      <x:c r="I6582" s="9" t="n">
        <x:v>32</x:v>
      </x:c>
      <x:c r="J6582" s="10" t="inlineStr">
        <x:is>
          <x:t xml:space="preserve">East Gippsland &gt; Traralgon &gt; FLYNN (183.6 KMs)</x:t>
        </x:is>
      </x:c>
      <x:c r="K6582" s="11">
        <x:v>41316.7286458333</x:v>
      </x:c>
      <x:c r="L6582" s="12">
        <x:v>41316.5111111111</x:v>
      </x:c>
      <x:c r="M6582" s="13" t="inlineStr">
        <x:is>
          <x:t xml:space="preserve">Complete</x:t>
        </x:is>
      </x:c>
      <x:c r="N6582" s="14" t="inlineStr">
        <x:is>
          <x:t xml:space="preserve">Peter Lowry</x:t>
        </x:is>
      </x:c>
    </x:row>
    <x:row r="6583">
      <x:c r="A6583" s="1" t="inlineStr">
        <x:is>
          <x:t xml:space="preserve">2c499e52-b05a-e211-8f9e-984be17345f9</x:t>
        </x:is>
      </x:c>
      <x:c r="B6583" s="2" t="inlineStr">
        <x:is>
          <x:t xml:space="preserve">SFEd+wyfd/ANXKnxGCZSJwc4rlJnFhzpT1dsXoz33hxzJkORRYixvcHanc21QHMy+AYtcHwN6gPvrhFfGTESdg==</x:t>
        </x:is>
      </x:c>
      <x:c r="C6583" s="3">
        <x:v>41288.4577083333</x:v>
      </x:c>
      <x:c r="D6583" s="4" t="inlineStr">
        <x:is>
          <x:t xml:space="preserve">ORD13624</x:t>
        </x:is>
      </x:c>
      <x:c r="E6583" s="5" t="inlineStr">
        <x:is>
          <x:t xml:space="preserve">G Stuckey</x:t>
        </x:is>
      </x:c>
      <x:c r="F6583" s="6" t="inlineStr">
        <x:is>
          <x:t xml:space="preserve">G Stuckey - 32T - Mix - Standard</x:t>
        </x:is>
      </x:c>
      <x:c r="G6583" s="7">
        <x:v>41288</x:v>
      </x:c>
      <x:c r="H6583" s="8" t="inlineStr">
        <x:is>
          <x:t xml:space="preserve"/>
        </x:is>
      </x:c>
      <x:c r="I6583" s="9" t="n">
        <x:v>32</x:v>
      </x:c>
      <x:c r="J6583" s="10" t="inlineStr">
        <x:is>
          <x:t xml:space="preserve">East Gippsland &gt; Traralgon &gt; FLYNN (183.6 KMs)</x:t>
        </x:is>
      </x:c>
      <x:c r="K6583" s="11">
        <x:v>41288.4577083333</x:v>
      </x:c>
      <x:c r="L6583" s="12">
        <x:v>41284.425</x:v>
      </x:c>
      <x:c r="M6583" s="13" t="inlineStr">
        <x:is>
          <x:t xml:space="preserve">Complete</x:t>
        </x:is>
      </x:c>
      <x:c r="N6583" s="14" t="inlineStr">
        <x:is>
          <x:t xml:space="preserve">Peter Lowry</x:t>
        </x:is>
      </x:c>
    </x:row>
    <x:row r="6584">
      <x:c r="A6584" s="1" t="inlineStr">
        <x:is>
          <x:t xml:space="preserve">903197b0-3045-e411-906b-984be17345f9</x:t>
        </x:is>
      </x:c>
      <x:c r="B6584" s="2" t="inlineStr">
        <x:is>
          <x:t xml:space="preserve">EY72+z69aOZ8OeVznrwkPxzh2s9h36a42OSapsidZxdXJc8tQ47i1COUgFnqBAs1iDUFQkQvkmE/obOMPv/Waw==</x:t>
        </x:is>
      </x:c>
      <x:c r="C6584" s="3">
        <x:v>41911.7742939815</x:v>
      </x:c>
      <x:c r="D6584" s="4" t="inlineStr">
        <x:is>
          <x:t xml:space="preserve">ORD24932</x:t>
        </x:is>
      </x:c>
      <x:c r="E6584" s="5" t="inlineStr">
        <x:is>
          <x:t xml:space="preserve">G Stuckey</x:t>
        </x:is>
      </x:c>
      <x:c r="F6584" s="6" t="inlineStr">
        <x:is>
          <x:t xml:space="preserve">G Stuckey - 8T - Mix - Custom</x:t>
        </x:is>
      </x:c>
      <x:c r="G6584" s="7">
        <x:v>41911</x:v>
      </x:c>
      <x:c r="H6584" s="8" t="inlineStr">
        <x:is>
          <x:t xml:space="preserve"/>
        </x:is>
      </x:c>
      <x:c r="I6584" s="9" t="n">
        <x:v>8</x:v>
      </x:c>
      <x:c r="J6584" s="10" t="inlineStr">
        <x:is>
          <x:t xml:space="preserve">East Gippsland &gt; Traralgon &gt; FLYNN (183.6 KMs)</x:t>
        </x:is>
      </x:c>
      <x:c r="K6584" s="11">
        <x:v>41911.7742824074</x:v>
      </x:c>
      <x:c r="L6584" s="12">
        <x:v>41908.5805555556</x:v>
      </x:c>
      <x:c r="M6584" s="13" t="inlineStr">
        <x:is>
          <x:t xml:space="preserve">Complete</x:t>
        </x:is>
      </x:c>
      <x:c r="N6584" s="14" t="inlineStr">
        <x:is>
          <x:t xml:space="preserve">Peter Lowry</x:t>
        </x:is>
      </x:c>
    </x:row>
    <x:row r="6585">
      <x:c r="A6585" s="1" t="inlineStr">
        <x:is>
          <x:t xml:space="preserve">79898885-d9c9-e411-9075-984be17313d7</x:t>
        </x:is>
      </x:c>
      <x:c r="B6585" s="2" t="inlineStr">
        <x:is>
          <x:t xml:space="preserve">Blxn6dCX+dmQtQysfxUPBrR4ybfa9xasu7SwQDVaB165EtoJagjpqsizdQ/6pRLtVO9vT3qaRmmqPg0QF005QQ==</x:t>
        </x:is>
      </x:c>
      <x:c r="C6585" s="3">
        <x:v>42080.5970949074</x:v>
      </x:c>
      <x:c r="D6585" s="4" t="inlineStr">
        <x:is>
          <x:t xml:space="preserve">ORD27995</x:t>
        </x:is>
      </x:c>
      <x:c r="E6585" s="5" t="inlineStr">
        <x:is>
          <x:t xml:space="preserve">G.F &amp; R.J Scanlon - Farm 1</x:t>
        </x:is>
      </x:c>
      <x:c r="F6585" s="6" t="inlineStr">
        <x:is>
          <x:t xml:space="preserve">G.F &amp; R.J Scanlon - Farm 1 - 8T - Pellet</x:t>
        </x:is>
      </x:c>
      <x:c r="G6585" s="7">
        <x:v>42080</x:v>
      </x:c>
      <x:c r="H6585" s="8" t="inlineStr">
        <x:is>
          <x:t xml:space="preserve"/>
        </x:is>
      </x:c>
      <x:c r="I6585" s="9" t="n">
        <x:v>8</x:v>
      </x:c>
      <x:c r="J6585" s="10" t="inlineStr">
        <x:is>
          <x:t xml:space="preserve">South Gippsland &gt; Dumbalk &gt; MARDAN (154.82 KMs)</x:t>
        </x:is>
      </x:c>
      <x:c r="K6585" s="11">
        <x:v>42080.5970949074</x:v>
      </x:c>
      <x:c r="L6585" s="12">
        <x:v>42077.44375</x:v>
      </x:c>
      <x:c r="M6585" s="13" t="inlineStr">
        <x:is>
          <x:t xml:space="preserve">Complete</x:t>
        </x:is>
      </x:c>
      <x:c r="N6585" s="14" t="inlineStr">
        <x:is>
          <x:t xml:space="preserve">Peter Lowry</x:t>
        </x:is>
      </x:c>
    </x:row>
    <x:row r="6586">
      <x:c r="A6586" s="1" t="inlineStr">
        <x:is>
          <x:t xml:space="preserve">f32e53bd-b0dd-e411-921e-984be17313d7</x:t>
        </x:is>
      </x:c>
      <x:c r="B6586" s="2" t="inlineStr">
        <x:is>
          <x:t xml:space="preserve">Y1p/3mHif6+opwgBJYxs3rrKpBGkRjOtW2bhtc+O/k8VfHD5rYUFGQjeOrqr3+dbpinSCotrDS1ndTcfOuCSIw==</x:t>
        </x:is>
      </x:c>
      <x:c r="C6586" s="3">
        <x:v>42103.6971759259</x:v>
      </x:c>
      <x:c r="D6586" s="4" t="inlineStr">
        <x:is>
          <x:t xml:space="preserve">ORD28458</x:t>
        </x:is>
      </x:c>
      <x:c r="E6586" s="5" t="inlineStr">
        <x:is>
          <x:t xml:space="preserve">G.F &amp; R.J Scanlon - Farm 1</x:t>
        </x:is>
      </x:c>
      <x:c r="F6586" s="6" t="inlineStr">
        <x:is>
          <x:t xml:space="preserve">G.F &amp; R.J Scanlon - Farm 1 - 8T - Pellet</x:t>
        </x:is>
      </x:c>
      <x:c r="G6586" s="7">
        <x:v>42103</x:v>
      </x:c>
      <x:c r="H6586" s="8" t="inlineStr">
        <x:is>
          <x:t xml:space="preserve"/>
        </x:is>
      </x:c>
      <x:c r="I6586" s="9" t="n">
        <x:v>8</x:v>
      </x:c>
      <x:c r="J6586" s="10" t="inlineStr">
        <x:is>
          <x:t xml:space="preserve">South Gippsland &gt; Dumbalk &gt; MARDAN (154.82 KMs)</x:t>
        </x:is>
      </x:c>
      <x:c r="K6586" s="11">
        <x:v>42103.6971759259</x:v>
      </x:c>
      <x:c r="L6586" s="12">
        <x:v>42102.6486111111</x:v>
      </x:c>
      <x:c r="M6586" s="13" t="inlineStr">
        <x:is>
          <x:t xml:space="preserve">Complete</x:t>
        </x:is>
      </x:c>
      <x:c r="N6586" s="14" t="inlineStr">
        <x:is>
          <x:t xml:space="preserve">Peter Lowry</x:t>
        </x:is>
      </x:c>
    </x:row>
    <x:row r="6587">
      <x:c r="A6587" s="1" t="inlineStr">
        <x:is>
          <x:t xml:space="preserve">7303430f-b1dd-e411-921e-984be17313d7</x:t>
        </x:is>
      </x:c>
      <x:c r="B6587" s="2" t="inlineStr">
        <x:is>
          <x:t xml:space="preserve">x39mgwloZF1hfX3dDysJtjTKukITDdN9HAfuxI9VyC2U9lmSY77FeyVY6evZ6Se9LsDLiA7aqDBpmbuHtuJ4ug==</x:t>
        </x:is>
      </x:c>
      <x:c r="C6587" s="3">
        <x:v>42103.6969560185</x:v>
      </x:c>
      <x:c r="D6587" s="4" t="inlineStr">
        <x:is>
          <x:t xml:space="preserve">ORD28459</x:t>
        </x:is>
      </x:c>
      <x:c r="E6587" s="5" t="inlineStr">
        <x:is>
          <x:t xml:space="preserve">G.F &amp; R.J Scanlon - Farm 2</x:t>
        </x:is>
      </x:c>
      <x:c r="F6587" s="6" t="inlineStr">
        <x:is>
          <x:t xml:space="preserve">G.F &amp; R.J Scanlon - Farm 2 - 4T - Pellet</x:t>
        </x:is>
      </x:c>
      <x:c r="G6587" s="7">
        <x:v>42103</x:v>
      </x:c>
      <x:c r="H6587" s="8" t="inlineStr">
        <x:is>
          <x:t xml:space="preserve"/>
        </x:is>
      </x:c>
      <x:c r="I6587" s="9" t="n">
        <x:v>4</x:v>
      </x:c>
      <x:c r="J6587" s="10" t="inlineStr">
        <x:is>
          <x:t xml:space="preserve">South Gippsland &gt; Dumbalk &gt; MIRBOO (188.37 KMs)</x:t>
        </x:is>
      </x:c>
      <x:c r="K6587" s="11">
        <x:v>42103.6969560185</x:v>
      </x:c>
      <x:c r="L6587" s="12">
        <x:v>42102.65</x:v>
      </x:c>
      <x:c r="M6587" s="13" t="inlineStr">
        <x:is>
          <x:t xml:space="preserve">Complete</x:t>
        </x:is>
      </x:c>
      <x:c r="N6587" s="14" t="inlineStr">
        <x:is>
          <x:t xml:space="preserve">Peter Lowry</x:t>
        </x:is>
      </x:c>
    </x:row>
    <x:row r="6588">
      <x:c r="A6588" s="1" t="inlineStr">
        <x:is>
          <x:t xml:space="preserve">6a1e2afa-3386-e411-9161-984be17313a9</x:t>
        </x:is>
      </x:c>
      <x:c r="B6588" s="2" t="inlineStr">
        <x:is>
          <x:t xml:space="preserve">D2oWGn3dLPYVW8oG1DGNgRGbfX9HpXHKK/CCvDnvAwkF+1YLOiQByLe2BzTZjBVg6SKRREhc4RWfnkOyD88abA==</x:t>
        </x:is>
      </x:c>
      <x:c r="C6588" s="3">
        <x:v>41995.3457523148</x:v>
      </x:c>
      <x:c r="D6588" s="4" t="inlineStr">
        <x:is>
          <x:t xml:space="preserve">ORD26570</x:t>
        </x:is>
      </x:c>
      <x:c r="E6588" s="5" t="inlineStr">
        <x:is>
          <x:t xml:space="preserve">G.J &amp; J Beveridge - Farm 1</x:t>
        </x:is>
      </x:c>
      <x:c r="F6588" s="6" t="inlineStr">
        <x:is>
          <x:t xml:space="preserve">G.J &amp; J Beveridge - Farm 1 - 16T - Pellet</x:t>
        </x:is>
      </x:c>
      <x:c r="G6588" s="7">
        <x:v>41995</x:v>
      </x:c>
      <x:c r="H6588" s="8" t="inlineStr">
        <x:is>
          <x:t xml:space="preserve"/>
        </x:is>
      </x:c>
      <x:c r="I6588" s="9" t="n">
        <x:v>16</x:v>
      </x:c>
      <x:c r="J6588" s="10" t="inlineStr">
        <x:is>
          <x:t xml:space="preserve">West Gippsland &gt; KWR &gt; PAKENHAM (60.85 KMs)</x:t>
        </x:is>
      </x:c>
      <x:c r="K6588" s="11">
        <x:v>41995.3457523148</x:v>
      </x:c>
      <x:c r="L6588" s="12">
        <x:v>41991.3555555556</x:v>
      </x:c>
      <x:c r="M6588" s="13" t="inlineStr">
        <x:is>
          <x:t xml:space="preserve">Complete</x:t>
        </x:is>
      </x:c>
      <x:c r="N6588" s="14" t="inlineStr">
        <x:is>
          <x:t xml:space="preserve">Shane Doherty</x:t>
        </x:is>
      </x:c>
    </x:row>
    <x:row r="6589">
      <x:c r="A6589" s="1" t="inlineStr">
        <x:is>
          <x:t xml:space="preserve">b30dbf15-f9bd-e411-9073-984be17313ab</x:t>
        </x:is>
      </x:c>
      <x:c r="B6589" s="2" t="inlineStr">
        <x:is>
          <x:t xml:space="preserve">NxtoqnzMHuRJRgbmgzZn6KBpJGndtNGfLVIFw81Uc1qrKyKViwFJyeMkiqAcUAks5B4hcsj18T/HXb1IVNamnw==</x:t>
        </x:is>
      </x:c>
      <x:c r="C6589" s="3">
        <x:v>42062.6578125</x:v>
      </x:c>
      <x:c r="D6589" s="4" t="inlineStr">
        <x:is>
          <x:t xml:space="preserve">ORD27702</x:t>
        </x:is>
      </x:c>
      <x:c r="E6589" s="5" t="inlineStr">
        <x:is>
          <x:t xml:space="preserve">G.J &amp; J Beveridge - Farm 1</x:t>
        </x:is>
      </x:c>
      <x:c r="F6589" s="6" t="inlineStr">
        <x:is>
          <x:t xml:space="preserve">G.J &amp; J Beveridge - Farm 1 - 1T</x:t>
        </x:is>
      </x:c>
      <x:c r="G6589" s="7">
        <x:v>42062</x:v>
      </x:c>
      <x:c r="H6589" s="8" t="inlineStr">
        <x:is>
          <x:t xml:space="preserve"/>
        </x:is>
      </x:c>
      <x:c r="I6589" s="9" t="n">
        <x:v>1</x:v>
      </x:c>
      <x:c r="J6589" s="10" t="inlineStr">
        <x:is>
          <x:t xml:space="preserve">West Gippsland &gt; KWR &gt; PAKENHAM (60.85 KMs)</x:t>
        </x:is>
      </x:c>
      <x:c r="K6589" s="11">
        <x:v>42062.6578125</x:v>
      </x:c>
      <x:c r="L6589" s="12">
        <x:v>42062.3277777778</x:v>
      </x:c>
      <x:c r="M6589" s="13" t="inlineStr">
        <x:is>
          <x:t xml:space="preserve">Complete</x:t>
        </x:is>
      </x:c>
      <x:c r="N6589" s="14" t="inlineStr">
        <x:is>
          <x:t xml:space="preserve">Shane Doherty</x:t>
        </x:is>
      </x:c>
    </x:row>
    <x:row r="6590">
      <x:c r="A6590" s="1" t="inlineStr">
        <x:is>
          <x:t xml:space="preserve">6c7ae19d-8af3-e211-90b9-984be17313a9</x:t>
        </x:is>
      </x:c>
      <x:c r="B6590" s="2" t="inlineStr">
        <x:is>
          <x:t xml:space="preserve">faJp3UznW0BwhV7Rf7z0xKvmq5MxsvfP4bqx8HXKojY/Ls1G3nyoFGQHU3ALtZ2wSXviCU1cxkh2tbDlfCgEMw==</x:t>
        </x:is>
      </x:c>
      <x:c r="C6590" s="3">
        <x:v>41480.5747453704</x:v>
      </x:c>
      <x:c r="D6590" s="4" t="inlineStr">
        <x:is>
          <x:t xml:space="preserve">ORD16909</x:t>
        </x:is>
      </x:c>
      <x:c r="E6590" s="5" t="inlineStr">
        <x:is>
          <x:t xml:space="preserve">G.J &amp; J Beveridge - Farm 1</x:t>
        </x:is>
      </x:c>
      <x:c r="F6590" s="6" t="inlineStr">
        <x:is>
          <x:t xml:space="preserve">G.J &amp; J Beveridge - Farm 1 - 1T - Additive</x:t>
        </x:is>
      </x:c>
      <x:c r="G6590" s="7">
        <x:v>41480</x:v>
      </x:c>
      <x:c r="H6590" s="8" t="inlineStr">
        <x:is>
          <x:t xml:space="preserve"/>
        </x:is>
      </x:c>
      <x:c r="I6590" s="9" t="n">
        <x:v>1</x:v>
      </x:c>
      <x:c r="J6590" s="10" t="inlineStr">
        <x:is>
          <x:t xml:space="preserve">West Gippsland &gt; KWR &gt; PAKENHAM (60.85 KMs)</x:t>
        </x:is>
      </x:c>
      <x:c r="K6590" s="11">
        <x:v>41480.5747337963</x:v>
      </x:c>
      <x:c r="L6590" s="12">
        <x:v>41478.89375</x:v>
      </x:c>
      <x:c r="M6590" s="13" t="inlineStr">
        <x:is>
          <x:t xml:space="preserve">Complete</x:t>
        </x:is>
      </x:c>
      <x:c r="N6590" s="14" t="inlineStr">
        <x:is>
          <x:t xml:space="preserve">Shane Doherty</x:t>
        </x:is>
      </x:c>
    </x:row>
    <x:row r="6591">
      <x:c r="A6591" s="1" t="inlineStr">
        <x:is>
          <x:t xml:space="preserve">07b68e80-9af8-e211-90b9-984be17313a9</x:t>
        </x:is>
      </x:c>
      <x:c r="B6591" s="2" t="inlineStr">
        <x:is>
          <x:t xml:space="preserve">pHcSmAwcFx256m8Z2kjwGsZF8CoAfX8vKnVANUOafdOjOJEBvQAul+mjXcy1HDflIFM94GrBTyXpDYVpj6fknQ==</x:t>
        </x:is>
      </x:c>
      <x:c r="C6591" s="3">
        <x:v>41485.438587963</x:v>
      </x:c>
      <x:c r="D6591" s="4" t="inlineStr">
        <x:is>
          <x:t xml:space="preserve">ORD17006</x:t>
        </x:is>
      </x:c>
      <x:c r="E6591" s="5" t="inlineStr">
        <x:is>
          <x:t xml:space="preserve">G.J &amp; J Beveridge - Farm 1</x:t>
        </x:is>
      </x:c>
      <x:c r="F6591" s="6" t="inlineStr">
        <x:is>
          <x:t xml:space="preserve">G.J &amp; J Beveridge - Farm 1 - 1T - Additive</x:t>
        </x:is>
      </x:c>
      <x:c r="G6591" s="7">
        <x:v>41485</x:v>
      </x:c>
      <x:c r="H6591" s="8" t="inlineStr">
        <x:is>
          <x:t xml:space="preserve"/>
        </x:is>
      </x:c>
      <x:c r="I6591" s="9" t="n">
        <x:v>1</x:v>
      </x:c>
      <x:c r="J6591" s="10" t="inlineStr">
        <x:is>
          <x:t xml:space="preserve">West Gippsland &gt; KWR &gt; PAKENHAM (60.85 KMs)</x:t>
        </x:is>
      </x:c>
      <x:c r="K6591" s="11">
        <x:v>41485.4385763889</x:v>
      </x:c>
      <x:c r="L6591" s="12">
        <x:v>41485.3354166667</x:v>
      </x:c>
      <x:c r="M6591" s="13" t="inlineStr">
        <x:is>
          <x:t xml:space="preserve">Complete</x:t>
        </x:is>
      </x:c>
      <x:c r="N6591" s="14" t="inlineStr">
        <x:is>
          <x:t xml:space="preserve">Shane Doherty</x:t>
        </x:is>
      </x:c>
    </x:row>
    <x:row r="6592">
      <x:c r="A6592" s="1" t="inlineStr">
        <x:is>
          <x:t xml:space="preserve">fabc0887-57e4-e211-9214-984be17313a9</x:t>
        </x:is>
      </x:c>
      <x:c r="B6592" s="2" t="inlineStr">
        <x:is>
          <x:t xml:space="preserve">REDtVH+5JW0SwAlK9yHoSXoPZRIwocIiJin3Dw+gNBKsnO2hUqp4UB4WgROIDhiERR+bQBPrMTuf6rkCwFcB0g==</x:t>
        </x:is>
      </x:c>
      <x:c r="C6592" s="3">
        <x:v>41460.5485648148</x:v>
      </x:c>
      <x:c r="D6592" s="4" t="inlineStr">
        <x:is>
          <x:t xml:space="preserve">ORD16601</x:t>
        </x:is>
      </x:c>
      <x:c r="E6592" s="5" t="inlineStr">
        <x:is>
          <x:t xml:space="preserve">G.J &amp; J Beveridge - Farm 1</x:t>
        </x:is>
      </x:c>
      <x:c r="F6592" s="6" t="inlineStr">
        <x:is>
          <x:t xml:space="preserve">G.J &amp; J Beveridge - Farm 1 - 1T - Additive</x:t>
        </x:is>
      </x:c>
      <x:c r="G6592" s="7">
        <x:v>41460</x:v>
      </x:c>
      <x:c r="H6592" s="8" t="inlineStr">
        <x:is>
          <x:t xml:space="preserve"/>
        </x:is>
      </x:c>
      <x:c r="I6592" s="9" t="n">
        <x:v>1</x:v>
      </x:c>
      <x:c r="J6592" s="10" t="inlineStr">
        <x:is>
          <x:t xml:space="preserve">West Gippsland &gt; KWR &gt; PAKENHAM (60.85 KMs)</x:t>
        </x:is>
      </x:c>
      <x:c r="K6592" s="11">
        <x:v>41460.5485648148</x:v>
      </x:c>
      <x:c r="L6592" s="12">
        <x:v>41459.5506944444</x:v>
      </x:c>
      <x:c r="M6592" s="13" t="inlineStr">
        <x:is>
          <x:t xml:space="preserve">Complete</x:t>
        </x:is>
      </x:c>
      <x:c r="N6592" s="14" t="inlineStr">
        <x:is>
          <x:t xml:space="preserve">Shane Doherty</x:t>
        </x:is>
      </x:c>
    </x:row>
    <x:row r="6593">
      <x:c r="A6593" s="1" t="inlineStr">
        <x:is>
          <x:t xml:space="preserve">a266b650-3706-e411-bd41-984be17313a9</x:t>
        </x:is>
      </x:c>
      <x:c r="B6593" s="2" t="inlineStr">
        <x:is>
          <x:t xml:space="preserve">ppklrkYVZuwU63+mQpisM307Iw07i6aEALUlMCBuIWI6+DiGIcjYJ1jgZrhPTfF++naRLqv96bnGv5FXb13oSw==</x:t>
        </x:is>
      </x:c>
      <x:c r="C6593" s="3">
        <x:v>41828.5488425926</x:v>
      </x:c>
      <x:c r="D6593" s="4" t="inlineStr">
        <x:is>
          <x:t xml:space="preserve">ORD23506</x:t>
        </x:is>
      </x:c>
      <x:c r="E6593" s="5" t="inlineStr">
        <x:is>
          <x:t xml:space="preserve">G.J &amp; J Beveridge - Farm 1</x:t>
        </x:is>
      </x:c>
      <x:c r="F6593" s="6" t="inlineStr">
        <x:is>
          <x:t xml:space="preserve">G.J &amp; J Beveridge - Farm 1 - 1T - Additive</x:t>
        </x:is>
      </x:c>
      <x:c r="G6593" s="7">
        <x:v>41828</x:v>
      </x:c>
      <x:c r="H6593" s="8" t="inlineStr">
        <x:is>
          <x:t xml:space="preserve"/>
        </x:is>
      </x:c>
      <x:c r="I6593" s="9" t="n">
        <x:v>1</x:v>
      </x:c>
      <x:c r="J6593" s="10" t="inlineStr">
        <x:is>
          <x:t xml:space="preserve">West Gippsland &gt; KWR &gt; PAKENHAM (60.85 KMs)</x:t>
        </x:is>
      </x:c>
      <x:c r="K6593" s="11">
        <x:v>41828.5488425926</x:v>
      </x:c>
      <x:c r="L6593" s="12">
        <x:v>41828.4402777778</x:v>
      </x:c>
      <x:c r="M6593" s="13" t="inlineStr">
        <x:is>
          <x:t xml:space="preserve">Complete</x:t>
        </x:is>
      </x:c>
      <x:c r="N6593" s="14" t="inlineStr">
        <x:is>
          <x:t xml:space="preserve">Shane Doherty</x:t>
        </x:is>
      </x:c>
    </x:row>
    <x:row r="6594">
      <x:c r="A6594" s="1" t="inlineStr">
        <x:is>
          <x:t xml:space="preserve">40ae66bc-9fcb-e411-9073-984be17313ab</x:t>
        </x:is>
      </x:c>
      <x:c r="B6594" s="2" t="inlineStr">
        <x:is>
          <x:t xml:space="preserve">ul+/8JmWkiQgv0QrShTN2R77ciq4wrp3SH2G73ppdNgpREoaNsvVqtdCxe4yyheL9DxYJd4AAosJcBMAMXcdsA==</x:t>
        </x:is>
      </x:c>
      <x:c r="C6594" s="3">
        <x:v>42080.4951157407</x:v>
      </x:c>
      <x:c r="D6594" s="4" t="inlineStr">
        <x:is>
          <x:t xml:space="preserve">ORD28039</x:t>
        </x:is>
      </x:c>
      <x:c r="E6594" s="5" t="inlineStr">
        <x:is>
          <x:t xml:space="preserve">G.J &amp; J Beveridge - Farm 1</x:t>
        </x:is>
      </x:c>
      <x:c r="F6594" s="6" t="inlineStr">
        <x:is>
          <x:t xml:space="preserve">G.J &amp; J Beveridge - Farm 1 - 1T - Additive</x:t>
        </x:is>
      </x:c>
      <x:c r="G6594" s="7">
        <x:v>42080</x:v>
      </x:c>
      <x:c r="H6594" s="8" t="inlineStr">
        <x:is>
          <x:t xml:space="preserve"/>
        </x:is>
      </x:c>
      <x:c r="I6594" s="9" t="n">
        <x:v>1</x:v>
      </x:c>
      <x:c r="J6594" s="10" t="inlineStr">
        <x:is>
          <x:t xml:space="preserve">West Gippsland &gt; KWR &gt; PAKENHAM (60.85 KMs)</x:t>
        </x:is>
      </x:c>
      <x:c r="K6594" s="11">
        <x:v>42080.4950578704</x:v>
      </x:c>
      <x:c r="L6594" s="12">
        <x:v>42079.6993055556</x:v>
      </x:c>
      <x:c r="M6594" s="13" t="inlineStr">
        <x:is>
          <x:t xml:space="preserve">Complete</x:t>
        </x:is>
      </x:c>
      <x:c r="N6594" s="14" t="inlineStr">
        <x:is>
          <x:t xml:space="preserve">Shane Doherty</x:t>
        </x:is>
      </x:c>
    </x:row>
    <x:row r="6595">
      <x:c r="A6595" s="1" t="inlineStr">
        <x:is>
          <x:t xml:space="preserve">052e0875-f4bb-e411-90b5-984be17313ab</x:t>
        </x:is>
      </x:c>
      <x:c r="B6595" s="2" t="inlineStr">
        <x:is>
          <x:t xml:space="preserve">+0CitYvVre+XsnN/jFzvWrVl8YxQSbmLRjj7lI+9y26WUCBgYYqrlGMD0U8i2Dj71MhV7nmj9Q70vz/J+aXzfg==</x:t>
        </x:is>
      </x:c>
      <x:c r="C6595" s="3">
        <x:v>42060.4867592593</x:v>
      </x:c>
      <x:c r="D6595" s="4" t="inlineStr">
        <x:is>
          <x:t xml:space="preserve">ORD27654</x:t>
        </x:is>
      </x:c>
      <x:c r="E6595" s="5" t="inlineStr">
        <x:is>
          <x:t xml:space="preserve">G.J &amp; J Beveridge - Farm 1</x:t>
        </x:is>
      </x:c>
      <x:c r="F6595" s="6" t="inlineStr">
        <x:is>
          <x:t xml:space="preserve">G.J &amp; J Beveridge - Farm 1 - 1T - Additive</x:t>
        </x:is>
      </x:c>
      <x:c r="G6595" s="7">
        <x:v>42060</x:v>
      </x:c>
      <x:c r="H6595" s="8" t="inlineStr">
        <x:is>
          <x:t xml:space="preserve"/>
        </x:is>
      </x:c>
      <x:c r="I6595" s="9" t="n">
        <x:v>1</x:v>
      </x:c>
      <x:c r="J6595" s="10" t="inlineStr">
        <x:is>
          <x:t xml:space="preserve">West Gippsland &gt; KWR &gt; PAKENHAM (60.85 KMs)</x:t>
        </x:is>
      </x:c>
      <x:c r="K6595" s="11">
        <x:v>42060.486712963</x:v>
      </x:c>
      <x:c r="L6595" s="12">
        <x:v>42059.7597222222</x:v>
      </x:c>
      <x:c r="M6595" s="13" t="inlineStr">
        <x:is>
          <x:t xml:space="preserve">Complete</x:t>
        </x:is>
      </x:c>
      <x:c r="N6595" s="14" t="inlineStr">
        <x:is>
          <x:t xml:space="preserve">Shane Doherty</x:t>
        </x:is>
      </x:c>
    </x:row>
    <x:row r="6596">
      <x:c r="A6596" s="1" t="inlineStr">
        <x:is>
          <x:t xml:space="preserve">43924d28-36c1-e411-9075-984be17313d7</x:t>
        </x:is>
      </x:c>
      <x:c r="B6596" s="2" t="inlineStr">
        <x:is>
          <x:t xml:space="preserve">FSnpONEPVZM/41AGfLEhedvbX6C9hi74ZkboBnrH57x9ZE5f60DYxtaeYKX2UC3hXZGQ0KV7MFyKE98t9HG0ZA==</x:t>
        </x:is>
      </x:c>
      <x:c r="C6596" s="3">
        <x:v>42068.7125925926</x:v>
      </x:c>
      <x:c r="D6596" s="4" t="inlineStr">
        <x:is>
          <x:t xml:space="preserve">ORD27760</x:t>
        </x:is>
      </x:c>
      <x:c r="E6596" s="5" t="inlineStr">
        <x:is>
          <x:t xml:space="preserve">G.J &amp; J Beveridge - Farm 1</x:t>
        </x:is>
      </x:c>
      <x:c r="F6596" s="6" t="inlineStr">
        <x:is>
          <x:t xml:space="preserve">G.J &amp; J Beveridge - Farm 1 - 1T - Additive</x:t>
        </x:is>
      </x:c>
      <x:c r="G6596" s="7">
        <x:v>42067</x:v>
      </x:c>
      <x:c r="H6596" s="8" t="inlineStr">
        <x:is>
          <x:t xml:space="preserve"/>
        </x:is>
      </x:c>
      <x:c r="I6596" s="9" t="n">
        <x:v>1</x:v>
      </x:c>
      <x:c r="J6596" s="10" t="inlineStr">
        <x:is>
          <x:t xml:space="preserve">West Gippsland &gt; KWR &gt; PAKENHAM (60.85 KMs)</x:t>
        </x:is>
      </x:c>
      <x:c r="K6596" s="11">
        <x:v>42068.7125810185</x:v>
      </x:c>
      <x:c r="L6596" s="12">
        <x:v>42066.4493055556</x:v>
      </x:c>
      <x:c r="M6596" s="13" t="inlineStr">
        <x:is>
          <x:t xml:space="preserve">Complete</x:t>
        </x:is>
      </x:c>
      <x:c r="N6596" s="14" t="inlineStr">
        <x:is>
          <x:t xml:space="preserve">Shane Doherty</x:t>
        </x:is>
      </x:c>
    </x:row>
    <x:row r="6597">
      <x:c r="A6597" s="1" t="inlineStr">
        <x:is>
          <x:t xml:space="preserve">a8890ad2-ffef-e211-91f3-984be17345f9</x:t>
        </x:is>
      </x:c>
      <x:c r="B6597" s="2" t="inlineStr">
        <x:is>
          <x:t xml:space="preserve">T0gpyhfVxXQ+Zr14lxTsF+WbMP2Bej0RnSBN/j5NjcJoDx9enalcIdpxxyTqjF4FmJAYZNAzqx2tKKk2XtP/hQ==</x:t>
        </x:is>
      </x:c>
      <x:c r="C6597" s="3">
        <x:v>41474.5013194444</x:v>
      </x:c>
      <x:c r="D6597" s="4" t="inlineStr">
        <x:is>
          <x:t xml:space="preserve">ORD16843</x:t>
        </x:is>
      </x:c>
      <x:c r="E6597" s="5" t="inlineStr">
        <x:is>
          <x:t xml:space="preserve">G.J &amp; J Beveridge - Farm 1</x:t>
        </x:is>
      </x:c>
      <x:c r="F6597" s="6" t="inlineStr">
        <x:is>
          <x:t xml:space="preserve">G.J &amp; J Beveridge - Farm 1 - 1T - Additive</x:t>
        </x:is>
      </x:c>
      <x:c r="G6597" s="7">
        <x:v>41474</x:v>
      </x:c>
      <x:c r="H6597" s="8" t="inlineStr">
        <x:is>
          <x:t xml:space="preserve"/>
        </x:is>
      </x:c>
      <x:c r="I6597" s="9" t="n">
        <x:v>1</x:v>
      </x:c>
      <x:c r="J6597" s="10" t="inlineStr">
        <x:is>
          <x:t xml:space="preserve">West Gippsland &gt; KWR &gt; PAKENHAM (60.85 KMs)</x:t>
        </x:is>
      </x:c>
      <x:c r="K6597" s="11">
        <x:v>41474.5013078704</x:v>
      </x:c>
      <x:c r="L6597" s="12">
        <x:v>41474.3875</x:v>
      </x:c>
      <x:c r="M6597" s="13" t="inlineStr">
        <x:is>
          <x:t xml:space="preserve">Complete</x:t>
        </x:is>
      </x:c>
      <x:c r="N6597" s="14" t="inlineStr">
        <x:is>
          <x:t xml:space="preserve">Shane Doherty</x:t>
        </x:is>
      </x:c>
    </x:row>
    <x:row r="6598">
      <x:c r="A6598" s="1" t="inlineStr">
        <x:is>
          <x:t xml:space="preserve">15f9e98b-ce78-e311-9235-984be17345f9</x:t>
        </x:is>
      </x:c>
      <x:c r="B6598" s="2" t="inlineStr">
        <x:is>
          <x:t xml:space="preserve">b9M1h1i8bzeajOBO256umxWVxRwf/P7mS2tYwc2k8p9SCddFCaM04sXLX4c6FfAF4xwVdb2y2X5i+DKuIM8aEg==</x:t>
        </x:is>
      </x:c>
      <x:c r="C6598" s="3">
        <x:v>41649.4635300926</x:v>
      </x:c>
      <x:c r="D6598" s="4" t="inlineStr">
        <x:is>
          <x:t xml:space="preserve">ORD19816</x:t>
        </x:is>
      </x:c>
      <x:c r="E6598" s="5" t="inlineStr">
        <x:is>
          <x:t xml:space="preserve">G.J &amp; J Beveridge - Farm 1</x:t>
        </x:is>
      </x:c>
      <x:c r="F6598" s="6" t="inlineStr">
        <x:is>
          <x:t xml:space="preserve">G.J &amp; J Beveridge - Farm 1 - 1T - Additive</x:t>
        </x:is>
      </x:c>
      <x:c r="G6598" s="7">
        <x:v>41649</x:v>
      </x:c>
      <x:c r="H6598" s="8" t="inlineStr">
        <x:is>
          <x:t xml:space="preserve"/>
        </x:is>
      </x:c>
      <x:c r="I6598" s="9" t="n">
        <x:v>1</x:v>
      </x:c>
      <x:c r="J6598" s="10" t="inlineStr">
        <x:is>
          <x:t xml:space="preserve">West Gippsland &gt; KWR &gt; PAKENHAM (60.85 KMs)</x:t>
        </x:is>
      </x:c>
      <x:c r="K6598" s="11">
        <x:v>41649.4635300926</x:v>
      </x:c>
      <x:c r="L6598" s="12">
        <x:v>41648.5263888889</x:v>
      </x:c>
      <x:c r="M6598" s="13" t="inlineStr">
        <x:is>
          <x:t xml:space="preserve">Complete</x:t>
        </x:is>
      </x:c>
      <x:c r="N6598" s="14" t="inlineStr">
        <x:is>
          <x:t xml:space="preserve">Shane Doherty</x:t>
        </x:is>
      </x:c>
    </x:row>
    <x:row r="6599">
      <x:c r="A6599" s="1" t="inlineStr">
        <x:is>
          <x:t xml:space="preserve">61844acd-2fa8-e411-bdde-984be17345f9</x:t>
        </x:is>
      </x:c>
      <x:c r="B6599" s="2" t="inlineStr">
        <x:is>
          <x:t xml:space="preserve">9bhGB3Uefd9y4y3J5r7vQXlniYxPAosiz7zBuYbbGAN3SDNW6WWvjCoEzJ9Vt6Z89Svp1kMVglL0k5+covvHjg==</x:t>
        </x:is>
      </x:c>
      <x:c r="C6599" s="3">
        <x:v>42037.4595833333</x:v>
      </x:c>
      <x:c r="D6599" s="4" t="inlineStr">
        <x:is>
          <x:t xml:space="preserve">ORD27258</x:t>
        </x:is>
      </x:c>
      <x:c r="E6599" s="5" t="inlineStr">
        <x:is>
          <x:t xml:space="preserve">G.J &amp; J Beveridge - Farm 1</x:t>
        </x:is>
      </x:c>
      <x:c r="F6599" s="6" t="inlineStr">
        <x:is>
          <x:t xml:space="preserve">G.J &amp; J Beveridge - Farm 1 - 1T - Additive</x:t>
        </x:is>
      </x:c>
      <x:c r="G6599" s="7">
        <x:v>42037</x:v>
      </x:c>
      <x:c r="H6599" s="8" t="inlineStr">
        <x:is>
          <x:t xml:space="preserve"/>
        </x:is>
      </x:c>
      <x:c r="I6599" s="9" t="n">
        <x:v>1</x:v>
      </x:c>
      <x:c r="J6599" s="10" t="inlineStr">
        <x:is>
          <x:t xml:space="preserve">West Gippsland &gt; KWR &gt; PAKENHAM (60.85 KMs)</x:t>
        </x:is>
      </x:c>
      <x:c r="K6599" s="11">
        <x:v>42037.4595833333</x:v>
      </x:c>
      <x:c r="L6599" s="12">
        <x:v>42034.6041666667</x:v>
      </x:c>
      <x:c r="M6599" s="13" t="inlineStr">
        <x:is>
          <x:t xml:space="preserve">Complete</x:t>
        </x:is>
      </x:c>
      <x:c r="N6599" s="14" t="inlineStr">
        <x:is>
          <x:t xml:space="preserve">Shane Doherty</x:t>
        </x:is>
      </x:c>
    </x:row>
    <x:row r="6600">
      <x:c r="A6600" s="1" t="inlineStr">
        <x:is>
          <x:t xml:space="preserve">f4f226d5-2b47-e311-9280-984be17313a9</x:t>
        </x:is>
      </x:c>
      <x:c r="B6600" s="2" t="inlineStr">
        <x:is>
          <x:t xml:space="preserve">YfR0cTABpjyqHpGQxWmuk5emO1nf6n8MloYq/dLpTBlCtkO8ZkZDunZ8YUtm/g1MhGZbA7QeXfQwee6uReh5pg==</x:t>
        </x:is>
      </x:c>
      <x:c r="C6600" s="3">
        <x:v>41585.5198148148</x:v>
      </x:c>
      <x:c r="D6600" s="4" t="inlineStr">
        <x:is>
          <x:t xml:space="preserve">ORD18772</x:t>
        </x:is>
      </x:c>
      <x:c r="E6600" s="5" t="inlineStr">
        <x:is>
          <x:t xml:space="preserve">G.J &amp; J Beveridge - Farm 1</x:t>
        </x:is>
      </x:c>
      <x:c r="F6600" s="6" t="inlineStr">
        <x:is>
          <x:t xml:space="preserve">G.J &amp; J Beveridge - Farm 1 - 20T - Mix - Custom</x:t>
        </x:is>
      </x:c>
      <x:c r="G6600" s="7">
        <x:v>41585</x:v>
      </x:c>
      <x:c r="H6600" s="8" t="inlineStr">
        <x:is>
          <x:t xml:space="preserve"/>
        </x:is>
      </x:c>
      <x:c r="I6600" s="9" t="n">
        <x:v>20</x:v>
      </x:c>
      <x:c r="J6600" s="10" t="inlineStr">
        <x:is>
          <x:t xml:space="preserve">West Gippsland &gt; KWR &gt; PAKENHAM (60.85 KMs)</x:t>
        </x:is>
      </x:c>
      <x:c r="K6600" s="11">
        <x:v>41585.5198148148</x:v>
      </x:c>
      <x:c r="L6600" s="12">
        <x:v>41585.3638888889</x:v>
      </x:c>
      <x:c r="M6600" s="13" t="inlineStr">
        <x:is>
          <x:t xml:space="preserve">Complete</x:t>
        </x:is>
      </x:c>
      <x:c r="N6600" s="14" t="inlineStr">
        <x:is>
          <x:t xml:space="preserve">Shane Doherty</x:t>
        </x:is>
      </x:c>
    </x:row>
    <x:row r="6601">
      <x:c r="A6601" s="1" t="inlineStr">
        <x:is>
          <x:t xml:space="preserve">4ba6ddfd-2899-e311-bddf-984be17313a9</x:t>
        </x:is>
      </x:c>
      <x:c r="B6601" s="2" t="inlineStr">
        <x:is>
          <x:t xml:space="preserve">7WgUgdXKgTVOef+BS7u+HJxykKhXYVq3RgdDKIem9goyy35WN9hn12rSSQJXfLmoeQH2mZvh2jc38W9J7eMUjg==</x:t>
        </x:is>
      </x:c>
      <x:c r="C6601" s="3">
        <x:v>41690.5338310185</x:v>
      </x:c>
      <x:c r="D6601" s="4" t="inlineStr">
        <x:is>
          <x:t xml:space="preserve">ORD20583</x:t>
        </x:is>
      </x:c>
      <x:c r="E6601" s="5" t="inlineStr">
        <x:is>
          <x:t xml:space="preserve">G.J &amp; J Beveridge - Farm 1</x:t>
        </x:is>
      </x:c>
      <x:c r="F6601" s="6" t="inlineStr">
        <x:is>
          <x:t xml:space="preserve">G.J &amp; J Beveridge - Farm 1 - 20T - Mix - Custom</x:t>
        </x:is>
      </x:c>
      <x:c r="G6601" s="7">
        <x:v>41690</x:v>
      </x:c>
      <x:c r="H6601" s="8" t="inlineStr">
        <x:is>
          <x:t xml:space="preserve"/>
        </x:is>
      </x:c>
      <x:c r="I6601" s="9" t="n">
        <x:v>20</x:v>
      </x:c>
      <x:c r="J6601" s="10" t="inlineStr">
        <x:is>
          <x:t xml:space="preserve">West Gippsland &gt; KWR &gt; PAKENHAM (60.85 KMs)</x:t>
        </x:is>
      </x:c>
      <x:c r="K6601" s="11">
        <x:v>41690.5338310185</x:v>
      </x:c>
      <x:c r="L6601" s="12">
        <x:v>41689.70625</x:v>
      </x:c>
      <x:c r="M6601" s="13" t="inlineStr">
        <x:is>
          <x:t xml:space="preserve">Complete</x:t>
        </x:is>
      </x:c>
      <x:c r="N6601" s="14" t="inlineStr">
        <x:is>
          <x:t xml:space="preserve">Shane Doherty</x:t>
        </x:is>
      </x:c>
    </x:row>
    <x:row r="6602">
      <x:c r="A6602" s="1" t="inlineStr">
        <x:is>
          <x:t xml:space="preserve">b3009add-c336-e311-9222-984be17345f9</x:t>
        </x:is>
      </x:c>
      <x:c r="B6602" s="2" t="inlineStr">
        <x:is>
          <x:t xml:space="preserve">GLFO7YAdBH/7BsrfKgXVO4AHqIyA1ZTP9MtKXnTvxHO+6AZ140lnjj69/KVMxP6rE8UKcb/TpFQ3qYjiuydZwA==</x:t>
        </x:is>
      </x:c>
      <x:c r="C6602" s="3">
        <x:v>41565.345162037</x:v>
      </x:c>
      <x:c r="D6602" s="4" t="inlineStr">
        <x:is>
          <x:t xml:space="preserve">ORD18415</x:t>
        </x:is>
      </x:c>
      <x:c r="E6602" s="5" t="inlineStr">
        <x:is>
          <x:t xml:space="preserve">G.J &amp; J Beveridge - Farm 1</x:t>
        </x:is>
      </x:c>
      <x:c r="F6602" s="6" t="inlineStr">
        <x:is>
          <x:t xml:space="preserve">G.J &amp; J Beveridge - Farm 1 - 20T - Mix - Custom</x:t>
        </x:is>
      </x:c>
      <x:c r="G6602" s="7">
        <x:v>41565</x:v>
      </x:c>
      <x:c r="H6602" s="8" t="inlineStr">
        <x:is>
          <x:t xml:space="preserve"/>
        </x:is>
      </x:c>
      <x:c r="I6602" s="9" t="n">
        <x:v>20</x:v>
      </x:c>
      <x:c r="J6602" s="10" t="inlineStr">
        <x:is>
          <x:t xml:space="preserve">West Gippsland &gt; KWR &gt; PAKENHAM (60.85 KMs)</x:t>
        </x:is>
      </x:c>
      <x:c r="K6602" s="11">
        <x:v>41565.345150463</x:v>
      </x:c>
      <x:c r="L6602" s="12">
        <x:v>41564.4840277778</x:v>
      </x:c>
      <x:c r="M6602" s="13" t="inlineStr">
        <x:is>
          <x:t xml:space="preserve">Complete</x:t>
        </x:is>
      </x:c>
      <x:c r="N6602" s="14" t="inlineStr">
        <x:is>
          <x:t xml:space="preserve">Shane Doherty</x:t>
        </x:is>
      </x:c>
    </x:row>
    <x:row r="6603">
      <x:c r="A6603" s="1" t="inlineStr">
        <x:is>
          <x:t xml:space="preserve">719f0403-e58f-e411-9161-984be17313a9</x:t>
        </x:is>
      </x:c>
      <x:c r="B6603" s="2" t="inlineStr">
        <x:is>
          <x:t xml:space="preserve">i7Djdb5jsS54c72JvM61E6fvdIecky30WNWglC/9t9M6oraAcQhTLEPcoNaCU8+RGvEVsjbZQYVfkvco/UaITg==</x:t>
        </x:is>
      </x:c>
      <x:c r="C6603" s="3">
        <x:v>42004.7188425926</x:v>
      </x:c>
      <x:c r="D6603" s="4" t="inlineStr">
        <x:is>
          <x:t xml:space="preserve">ORD26740</x:t>
        </x:is>
      </x:c>
      <x:c r="E6603" s="5" t="inlineStr">
        <x:is>
          <x:t xml:space="preserve">G.J &amp; J Beveridge - Farm 1</x:t>
        </x:is>
      </x:c>
      <x:c r="F6603" s="6" t="inlineStr">
        <x:is>
          <x:t xml:space="preserve">G.J &amp; J Beveridge - Farm 1 - 24T - Pellet</x:t>
        </x:is>
      </x:c>
      <x:c r="G6603" s="7">
        <x:v>42004</x:v>
      </x:c>
      <x:c r="H6603" s="8" t="inlineStr">
        <x:is>
          <x:t xml:space="preserve"/>
        </x:is>
      </x:c>
      <x:c r="I6603" s="9" t="n">
        <x:v>24</x:v>
      </x:c>
      <x:c r="J6603" s="10" t="inlineStr">
        <x:is>
          <x:t xml:space="preserve">West Gippsland &gt; KWR &gt; PAKENHAM (60.85 KMs)</x:t>
        </x:is>
      </x:c>
      <x:c r="K6603" s="11">
        <x:v>42004.7188310185</x:v>
      </x:c>
      <x:c r="L6603" s="12">
        <x:v>42003.6881944444</x:v>
      </x:c>
      <x:c r="M6603" s="13" t="inlineStr">
        <x:is>
          <x:t xml:space="preserve">Complete</x:t>
        </x:is>
      </x:c>
      <x:c r="N6603" s="14" t="inlineStr">
        <x:is>
          <x:t xml:space="preserve">Shane Doherty</x:t>
        </x:is>
      </x:c>
    </x:row>
    <x:row r="6604">
      <x:c r="A6604" s="1" t="inlineStr">
        <x:is>
          <x:t xml:space="preserve">13f67734-4218-e411-925d-984be17313a9</x:t>
        </x:is>
      </x:c>
      <x:c r="B6604" s="2" t="inlineStr">
        <x:is>
          <x:t xml:space="preserve">592KyA3w5n/amAgDMj3eoD5O6r1uTR5NsvQU6Vs2vIcTA02UxHyYveY6Bam2wDCMj1l5NdTC0VhOANd3VesJGg==</x:t>
        </x:is>
      </x:c>
      <x:c r="C6604" s="3">
        <x:v>41852.4290625</x:v>
      </x:c>
      <x:c r="D6604" s="4" t="inlineStr">
        <x:is>
          <x:t xml:space="preserve">ORD23882</x:t>
        </x:is>
      </x:c>
      <x:c r="E6604" s="5" t="inlineStr">
        <x:is>
          <x:t xml:space="preserve">G.J &amp; J Beveridge - Farm 1</x:t>
        </x:is>
      </x:c>
      <x:c r="F6604" s="6" t="inlineStr">
        <x:is>
          <x:t xml:space="preserve">G.J &amp; J Beveridge - Farm 1 - 24T - Pellet</x:t>
        </x:is>
      </x:c>
      <x:c r="G6604" s="7">
        <x:v>41852</x:v>
      </x:c>
      <x:c r="H6604" s="8" t="inlineStr">
        <x:is>
          <x:t xml:space="preserve"/>
        </x:is>
      </x:c>
      <x:c r="I6604" s="9" t="n">
        <x:v>24</x:v>
      </x:c>
      <x:c r="J6604" s="10" t="inlineStr">
        <x:is>
          <x:t xml:space="preserve">West Gippsland &gt; KWR &gt; PAKENHAM (60.85 KMs)</x:t>
        </x:is>
      </x:c>
      <x:c r="K6604" s="11">
        <x:v>41852.4290625</x:v>
      </x:c>
      <x:c r="L6604" s="12">
        <x:v>41851.4</x:v>
      </x:c>
      <x:c r="M6604" s="13" t="inlineStr">
        <x:is>
          <x:t xml:space="preserve">Complete</x:t>
        </x:is>
      </x:c>
      <x:c r="N6604" s="14" t="inlineStr">
        <x:is>
          <x:t xml:space="preserve">Shane Doherty</x:t>
        </x:is>
      </x:c>
    </x:row>
    <x:row r="6605">
      <x:c r="A6605" s="1" t="inlineStr">
        <x:is>
          <x:t xml:space="preserve">ac3fcac7-d357-e411-906b-984be17345f9</x:t>
        </x:is>
      </x:c>
      <x:c r="B6605" s="2" t="inlineStr">
        <x:is>
          <x:t xml:space="preserve">/6djNfMUeeHCGxxTJYDBWf3XU9yPAHOY/ClP0zLTr9jswCyvgVz1qpfoeeYIMyRYURFrYmsajWdz0Qa5pE1hdA==</x:t>
        </x:is>
      </x:c>
      <x:c r="C6605" s="3">
        <x:v>41933.2765162037</x:v>
      </x:c>
      <x:c r="D6605" s="4" t="inlineStr">
        <x:is>
          <x:t xml:space="preserve">ORD25338</x:t>
        </x:is>
      </x:c>
      <x:c r="E6605" s="5" t="inlineStr">
        <x:is>
          <x:t xml:space="preserve">G.J &amp; J Beveridge - Farm 1</x:t>
        </x:is>
      </x:c>
      <x:c r="F6605" s="6" t="inlineStr">
        <x:is>
          <x:t xml:space="preserve">G.J &amp; J Beveridge - Farm 1 - 24T - Pellet</x:t>
        </x:is>
      </x:c>
      <x:c r="G6605" s="7">
        <x:v>41933</x:v>
      </x:c>
      <x:c r="H6605" s="8" t="inlineStr">
        <x:is>
          <x:t xml:space="preserve"/>
        </x:is>
      </x:c>
      <x:c r="I6605" s="9" t="n">
        <x:v>24</x:v>
      </x:c>
      <x:c r="J6605" s="10" t="inlineStr">
        <x:is>
          <x:t xml:space="preserve">West Gippsland &gt; KWR &gt; PAKENHAM (60.85 KMs)</x:t>
        </x:is>
      </x:c>
      <x:c r="K6605" s="11">
        <x:v>41933.2765162037</x:v>
      </x:c>
      <x:c r="L6605" s="12">
        <x:v>41932.3381944444</x:v>
      </x:c>
      <x:c r="M6605" s="13" t="inlineStr">
        <x:is>
          <x:t xml:space="preserve">Complete</x:t>
        </x:is>
      </x:c>
      <x:c r="N6605" s="14" t="inlineStr">
        <x:is>
          <x:t xml:space="preserve">Shane Doherty</x:t>
        </x:is>
      </x:c>
    </x:row>
    <x:row r="6606">
      <x:c r="A6606" s="1" t="inlineStr">
        <x:is>
          <x:t xml:space="preserve">3abcbd76-3632-e411-925d-984be17313a9</x:t>
        </x:is>
      </x:c>
      <x:c r="B6606" s="2" t="inlineStr">
        <x:is>
          <x:t xml:space="preserve">bd5nCKSmj/5cTn56Ul1d+1uSnRq/1lITrQkr3UD2JwkkzHMbvO96J8E4eus75LU+6t/eWHvBuWabutNkxTTAyQ==</x:t>
        </x:is>
      </x:c>
      <x:c r="C6606" s="3">
        <x:v>41886.2894560185</x:v>
      </x:c>
      <x:c r="D6606" s="4" t="inlineStr">
        <x:is>
          <x:t xml:space="preserve">ORD24456</x:t>
        </x:is>
      </x:c>
      <x:c r="E6606" s="5" t="inlineStr">
        <x:is>
          <x:t xml:space="preserve">G.J &amp; J Beveridge - Farm 1</x:t>
        </x:is>
      </x:c>
      <x:c r="F6606" s="6" t="inlineStr">
        <x:is>
          <x:t xml:space="preserve">G.J &amp; J Beveridge - Farm 1 - 28T</x:t>
        </x:is>
      </x:c>
      <x:c r="G6606" s="7">
        <x:v>41886</x:v>
      </x:c>
      <x:c r="H6606" s="8" t="inlineStr">
        <x:is>
          <x:t xml:space="preserve"/>
        </x:is>
      </x:c>
      <x:c r="I6606" s="9" t="n">
        <x:v>28</x:v>
      </x:c>
      <x:c r="J6606" s="10" t="inlineStr">
        <x:is>
          <x:t xml:space="preserve">West Gippsland &gt; KWR &gt; PAKENHAM (60.85 KMs)</x:t>
        </x:is>
      </x:c>
      <x:c r="K6606" s="11">
        <x:v>41886.2894212963</x:v>
      </x:c>
      <x:c r="L6606" s="12">
        <x:v>41884.4291666667</x:v>
      </x:c>
      <x:c r="M6606" s="13" t="inlineStr">
        <x:is>
          <x:t xml:space="preserve">Complete</x:t>
        </x:is>
      </x:c>
      <x:c r="N6606" s="14" t="inlineStr">
        <x:is>
          <x:t xml:space="preserve">Shane Doherty</x:t>
        </x:is>
      </x:c>
    </x:row>
    <x:row r="6607">
      <x:c r="A6607" s="1" t="inlineStr">
        <x:is>
          <x:t xml:space="preserve">adfabef7-5bfe-e211-90b9-984be17313a9</x:t>
        </x:is>
      </x:c>
      <x:c r="B6607" s="2" t="inlineStr">
        <x:is>
          <x:t xml:space="preserve">fZnXSYAAbNmOLsdgh/jRCSiMog/3UKbeM8YHnprabgXLP9Fpu3urJopEVXj1p6Anm14NU6B37qZpi+gxGUlFLQ==</x:t>
        </x:is>
      </x:c>
      <x:c r="C6607" s="3">
        <x:v>41495.6631828704</x:v>
      </x:c>
      <x:c r="D6607" s="4" t="inlineStr">
        <x:is>
          <x:t xml:space="preserve">ORD17144</x:t>
        </x:is>
      </x:c>
      <x:c r="E6607" s="5" t="inlineStr">
        <x:is>
          <x:t xml:space="preserve">G.J &amp; J Beveridge - Farm 1</x:t>
        </x:is>
      </x:c>
      <x:c r="F6607" s="6" t="inlineStr">
        <x:is>
          <x:t xml:space="preserve">G.J &amp; J Beveridge - Farm 1 - 28T - Mix - Custom</x:t>
        </x:is>
      </x:c>
      <x:c r="G6607" s="7">
        <x:v>41495</x:v>
      </x:c>
      <x:c r="H6607" s="8" t="inlineStr">
        <x:is>
          <x:t xml:space="preserve"/>
        </x:is>
      </x:c>
      <x:c r="I6607" s="9" t="n">
        <x:v>28</x:v>
      </x:c>
      <x:c r="J6607" s="10" t="inlineStr">
        <x:is>
          <x:t xml:space="preserve">West Gippsland &gt; KWR &gt; PAKENHAM (60.85 KMs)</x:t>
        </x:is>
      </x:c>
      <x:c r="K6607" s="11">
        <x:v>41495.6631828704</x:v>
      </x:c>
      <x:c r="L6607" s="12">
        <x:v>41492.6604166667</x:v>
      </x:c>
      <x:c r="M6607" s="13" t="inlineStr">
        <x:is>
          <x:t xml:space="preserve">Complete</x:t>
        </x:is>
      </x:c>
      <x:c r="N6607" s="14" t="inlineStr">
        <x:is>
          <x:t xml:space="preserve">Shane Doherty</x:t>
        </x:is>
      </x:c>
    </x:row>
    <x:row r="6608">
      <x:c r="A6608" s="1" t="inlineStr">
        <x:is>
          <x:t xml:space="preserve">48f61a88-b004-e311-90b9-984be17313a9</x:t>
        </x:is>
      </x:c>
      <x:c r="B6608" s="2" t="inlineStr">
        <x:is>
          <x:t xml:space="preserve">hqr/zgZd0Lt953Z9/6CWDyHha1cypaYnOO/G85brCETI9A5Kw8DB4MpoYM26+IokWsZHmPwm+P/BB5ZLitBQbQ==</x:t>
        </x:is>
      </x:c>
      <x:c r="C6608" s="3">
        <x:v>41502.8188888889</x:v>
      </x:c>
      <x:c r="D6608" s="4" t="inlineStr">
        <x:is>
          <x:t xml:space="preserve">ORD17293</x:t>
        </x:is>
      </x:c>
      <x:c r="E6608" s="5" t="inlineStr">
        <x:is>
          <x:t xml:space="preserve">G.J &amp; J Beveridge - Farm 1</x:t>
        </x:is>
      </x:c>
      <x:c r="F6608" s="6" t="inlineStr">
        <x:is>
          <x:t xml:space="preserve">G.J &amp; J Beveridge - Farm 1 - 28T - Mix - Custom</x:t>
        </x:is>
      </x:c>
      <x:c r="G6608" s="7">
        <x:v>41505</x:v>
      </x:c>
      <x:c r="H6608" s="8" t="inlineStr">
        <x:is>
          <x:t xml:space="preserve"/>
        </x:is>
      </x:c>
      <x:c r="I6608" s="9" t="n">
        <x:v>28</x:v>
      </x:c>
      <x:c r="J6608" s="10" t="inlineStr">
        <x:is>
          <x:t xml:space="preserve">West Gippsland &gt; KWR &gt; PAKENHAM (60.85 KMs)</x:t>
        </x:is>
      </x:c>
      <x:c r="K6608" s="11">
        <x:v>41502.8188773148</x:v>
      </x:c>
      <x:c r="L6608" s="12">
        <x:v>41500.7173611111</x:v>
      </x:c>
      <x:c r="M6608" s="13" t="inlineStr">
        <x:is>
          <x:t xml:space="preserve">Complete</x:t>
        </x:is>
      </x:c>
      <x:c r="N6608" s="14" t="inlineStr">
        <x:is>
          <x:t xml:space="preserve">Shane Doherty</x:t>
        </x:is>
      </x:c>
    </x:row>
    <x:row r="6609">
      <x:c r="A6609" s="1" t="inlineStr">
        <x:is>
          <x:t xml:space="preserve">c619c26c-f00a-e311-9206-984be17313a9</x:t>
        </x:is>
      </x:c>
      <x:c r="B6609" s="2" t="inlineStr">
        <x:is>
          <x:t xml:space="preserve">Yu4ac4RYo2bNzl5xjbaFFCCp8iKeUVhOW5hS7bF7d56U8QX0fcSB5fVurVgfT2izpDPcWnxYIZj89xFWkq2ORA==</x:t>
        </x:is>
      </x:c>
      <x:c r="C6609" s="3">
        <x:v>41509.375150463</x:v>
      </x:c>
      <x:c r="D6609" s="4" t="inlineStr">
        <x:is>
          <x:t xml:space="preserve">ORD17444</x:t>
        </x:is>
      </x:c>
      <x:c r="E6609" s="5" t="inlineStr">
        <x:is>
          <x:t xml:space="preserve">G.J &amp; J Beveridge - Farm 1</x:t>
        </x:is>
      </x:c>
      <x:c r="F6609" s="6" t="inlineStr">
        <x:is>
          <x:t xml:space="preserve">G.J &amp; J Beveridge - Farm 1 - 28T - Mix - Custom</x:t>
        </x:is>
      </x:c>
      <x:c r="G6609" s="7">
        <x:v>41509</x:v>
      </x:c>
      <x:c r="H6609" s="8" t="inlineStr">
        <x:is>
          <x:t xml:space="preserve"/>
        </x:is>
      </x:c>
      <x:c r="I6609" s="9" t="n">
        <x:v>28</x:v>
      </x:c>
      <x:c r="J6609" s="10" t="inlineStr">
        <x:is>
          <x:t xml:space="preserve">West Gippsland &gt; KWR &gt; PAKENHAM (60.85 KMs)</x:t>
        </x:is>
      </x:c>
      <x:c r="K6609" s="11">
        <x:v>41509.3751388889</x:v>
      </x:c>
      <x:c r="L6609" s="12">
        <x:v>41508.66875</x:v>
      </x:c>
      <x:c r="M6609" s="13" t="inlineStr">
        <x:is>
          <x:t xml:space="preserve">Complete</x:t>
        </x:is>
      </x:c>
      <x:c r="N6609" s="14" t="inlineStr">
        <x:is>
          <x:t xml:space="preserve">Shane Doherty</x:t>
        </x:is>
      </x:c>
    </x:row>
    <x:row r="6610">
      <x:c r="A6610" s="1" t="inlineStr">
        <x:is>
          <x:t xml:space="preserve">2685d995-0211-e311-9206-984be17313a9</x:t>
        </x:is>
      </x:c>
      <x:c r="B6610" s="2" t="inlineStr">
        <x:is>
          <x:t xml:space="preserve">4omF/dZDHZGdAjYRtcNCwf3h0TxO7m5zb6ja663ODY78BVb29DwAC9qdFCFC1Ub40XIaPvK737NxOzUOhSi0mA==</x:t>
        </x:is>
      </x:c>
      <x:c r="C6610" s="3">
        <x:v>41519.6467592593</x:v>
      </x:c>
      <x:c r="D6610" s="4" t="inlineStr">
        <x:is>
          <x:t xml:space="preserve">ORD17591</x:t>
        </x:is>
      </x:c>
      <x:c r="E6610" s="5" t="inlineStr">
        <x:is>
          <x:t xml:space="preserve">G.J &amp; J Beveridge - Farm 1</x:t>
        </x:is>
      </x:c>
      <x:c r="F6610" s="6" t="inlineStr">
        <x:is>
          <x:t xml:space="preserve">G.J &amp; J Beveridge - Farm 1 - 28T - Mix - Custom</x:t>
        </x:is>
      </x:c>
      <x:c r="G6610" s="7">
        <x:v>41519</x:v>
      </x:c>
      <x:c r="H6610" s="8" t="inlineStr">
        <x:is>
          <x:t xml:space="preserve"/>
        </x:is>
      </x:c>
      <x:c r="I6610" s="9" t="n">
        <x:v>28</x:v>
      </x:c>
      <x:c r="J6610" s="10" t="inlineStr">
        <x:is>
          <x:t xml:space="preserve">West Gippsland &gt; KWR &gt; PAKENHAM (60.85 KMs)</x:t>
        </x:is>
      </x:c>
      <x:c r="K6610" s="11">
        <x:v>41519.6467476852</x:v>
      </x:c>
      <x:c r="L6610" s="12">
        <x:v>41516.3972222222</x:v>
      </x:c>
      <x:c r="M6610" s="13" t="inlineStr">
        <x:is>
          <x:t xml:space="preserve">Complete</x:t>
        </x:is>
      </x:c>
      <x:c r="N6610" s="14" t="inlineStr">
        <x:is>
          <x:t xml:space="preserve">Shane Doherty</x:t>
        </x:is>
      </x:c>
    </x:row>
    <x:row r="6611">
      <x:c r="A6611" s="1" t="inlineStr">
        <x:is>
          <x:t xml:space="preserve">25423ec7-9616-e311-9206-984be17313a9</x:t>
        </x:is>
      </x:c>
      <x:c r="B6611" s="2" t="inlineStr">
        <x:is>
          <x:t xml:space="preserve">GscI0ibpOt+DvvxKgisAlhcHdw6ywAuupjf7Qc0uWneLHtfaD1Di804yi0KuJsUJLVgIeGGQrRRJ5qiKE4CrbQ==</x:t>
        </x:is>
      </x:c>
      <x:c r="C6611" s="3">
        <x:v>41528.5596990741</x:v>
      </x:c>
      <x:c r="D6611" s="4" t="inlineStr">
        <x:is>
          <x:t xml:space="preserve">ORD17729</x:t>
        </x:is>
      </x:c>
      <x:c r="E6611" s="5" t="inlineStr">
        <x:is>
          <x:t xml:space="preserve">G.J &amp; J Beveridge - Farm 1</x:t>
        </x:is>
      </x:c>
      <x:c r="F6611" s="6" t="inlineStr">
        <x:is>
          <x:t xml:space="preserve">G.J &amp; J Beveridge - Farm 1 - 28T - Mix - Custom</x:t>
        </x:is>
      </x:c>
      <x:c r="G6611" s="7">
        <x:v>41528</x:v>
      </x:c>
      <x:c r="H6611" s="8" t="inlineStr">
        <x:is>
          <x:t xml:space="preserve"/>
        </x:is>
      </x:c>
      <x:c r="I6611" s="9" t="n">
        <x:v>28</x:v>
      </x:c>
      <x:c r="J6611" s="10" t="inlineStr">
        <x:is>
          <x:t xml:space="preserve">West Gippsland &gt; KWR &gt; PAKENHAM (60.85 KMs)</x:t>
        </x:is>
      </x:c>
      <x:c r="K6611" s="11">
        <x:v>41528.5596527778</x:v>
      </x:c>
      <x:c r="L6611" s="12">
        <x:v>41523.4993055556</x:v>
      </x:c>
      <x:c r="M6611" s="13" t="inlineStr">
        <x:is>
          <x:t xml:space="preserve">Complete</x:t>
        </x:is>
      </x:c>
      <x:c r="N6611" s="14" t="inlineStr">
        <x:is>
          <x:t xml:space="preserve">Shane Doherty</x:t>
        </x:is>
      </x:c>
    </x:row>
    <x:row r="6612">
      <x:c r="A6612" s="1" t="inlineStr">
        <x:is>
          <x:t xml:space="preserve">88e4c46b-cc2b-e311-9280-984be17313a9</x:t>
        </x:is>
      </x:c>
      <x:c r="B6612" s="2" t="inlineStr">
        <x:is>
          <x:t xml:space="preserve">DKctV6VjrQdYR6oeWOpy8+NaFXxLkcqYwQ/uZWCVDwZ15dYXMAYdOW4WCZoFcTAf5JA3bFBhA5WtmT9qceBfDg==</x:t>
        </x:is>
      </x:c>
      <x:c r="C6612" s="3">
        <x:v>41551.6075925926</x:v>
      </x:c>
      <x:c r="D6612" s="4" t="inlineStr">
        <x:is>
          <x:t xml:space="preserve">ORD18186</x:t>
        </x:is>
      </x:c>
      <x:c r="E6612" s="5" t="inlineStr">
        <x:is>
          <x:t xml:space="preserve">G.J &amp; J Beveridge - Farm 1</x:t>
        </x:is>
      </x:c>
      <x:c r="F6612" s="6" t="inlineStr">
        <x:is>
          <x:t xml:space="preserve">G.J &amp; J Beveridge - Farm 1 - 28T - Mix - Custom</x:t>
        </x:is>
      </x:c>
      <x:c r="G6612" s="7">
        <x:v>41551</x:v>
      </x:c>
      <x:c r="H6612" s="8" t="inlineStr">
        <x:is>
          <x:t xml:space="preserve"/>
        </x:is>
      </x:c>
      <x:c r="I6612" s="9" t="n">
        <x:v>28</x:v>
      </x:c>
      <x:c r="J6612" s="10" t="inlineStr">
        <x:is>
          <x:t xml:space="preserve">West Gippsland &gt; KWR &gt; PAKENHAM (60.85 KMs)</x:t>
        </x:is>
      </x:c>
      <x:c r="K6612" s="11">
        <x:v>41551.6075925926</x:v>
      </x:c>
      <x:c r="L6612" s="12">
        <x:v>41550.4861111111</x:v>
      </x:c>
      <x:c r="M6612" s="13" t="inlineStr">
        <x:is>
          <x:t xml:space="preserve">Complete</x:t>
        </x:is>
      </x:c>
      <x:c r="N6612" s="14" t="inlineStr">
        <x:is>
          <x:t xml:space="preserve">Shane Doherty</x:t>
        </x:is>
      </x:c>
    </x:row>
    <x:row r="6613">
      <x:c r="A6613" s="1" t="inlineStr">
        <x:is>
          <x:t xml:space="preserve">860f8de7-9530-e311-9280-984be17313a9</x:t>
        </x:is>
      </x:c>
      <x:c r="B6613" s="2" t="inlineStr">
        <x:is>
          <x:t xml:space="preserve">3UaoybGPCfv3GVy1JTkAdSEq7GsawJnGR1Vo05hTcaIPCC8ZQgqbsFtvBOzHybEr6JjIGAmOeVH60x/zUE6Rjg==</x:t>
        </x:is>
      </x:c>
      <x:c r="C6613" s="3">
        <x:v>41558.5584722222</x:v>
      </x:c>
      <x:c r="D6613" s="4" t="inlineStr">
        <x:is>
          <x:t xml:space="preserve">ORD18277</x:t>
        </x:is>
      </x:c>
      <x:c r="E6613" s="5" t="inlineStr">
        <x:is>
          <x:t xml:space="preserve">G.J &amp; J Beveridge - Farm 1</x:t>
        </x:is>
      </x:c>
      <x:c r="F6613" s="6" t="inlineStr">
        <x:is>
          <x:t xml:space="preserve">G.J &amp; J Beveridge - Farm 1 - 28T - Mix - Custom</x:t>
        </x:is>
      </x:c>
      <x:c r="G6613" s="7">
        <x:v>41558</x:v>
      </x:c>
      <x:c r="H6613" s="8" t="inlineStr">
        <x:is>
          <x:t xml:space="preserve"/>
        </x:is>
      </x:c>
      <x:c r="I6613" s="9" t="n">
        <x:v>28</x:v>
      </x:c>
      <x:c r="J6613" s="10" t="inlineStr">
        <x:is>
          <x:t xml:space="preserve">West Gippsland &gt; KWR &gt; PAKENHAM (60.85 KMs)</x:t>
        </x:is>
      </x:c>
      <x:c r="K6613" s="11">
        <x:v>41558.5584722222</x:v>
      </x:c>
      <x:c r="L6613" s="12">
        <x:v>41556.6763888889</x:v>
      </x:c>
      <x:c r="M6613" s="13" t="inlineStr">
        <x:is>
          <x:t xml:space="preserve">Complete</x:t>
        </x:is>
      </x:c>
      <x:c r="N6613" s="14" t="inlineStr">
        <x:is>
          <x:t xml:space="preserve">Shane Doherty</x:t>
        </x:is>
      </x:c>
    </x:row>
    <x:row r="6614">
      <x:c r="A6614" s="1" t="inlineStr">
        <x:is>
          <x:t xml:space="preserve">2d6826d9-bc3a-e311-9280-984be17313a9</x:t>
        </x:is>
      </x:c>
      <x:c r="B6614" s="2" t="inlineStr">
        <x:is>
          <x:t xml:space="preserve">L6RTpuXKsNJyLUV0wRIq4HfcnyPK2u5X8U/axIeaUrU+nxFG2VALfLCXfeTbBEDINOm3hFIvnI9BKsyXEjblUw==</x:t>
        </x:is>
      </x:c>
      <x:c r="C6614" s="3">
        <x:v>41572.6465856481</x:v>
      </x:c>
      <x:c r="D6614" s="4" t="inlineStr">
        <x:is>
          <x:t xml:space="preserve">ORD18501</x:t>
        </x:is>
      </x:c>
      <x:c r="E6614" s="5" t="inlineStr">
        <x:is>
          <x:t xml:space="preserve">G.J &amp; J Beveridge - Farm 1</x:t>
        </x:is>
      </x:c>
      <x:c r="F6614" s="6" t="inlineStr">
        <x:is>
          <x:t xml:space="preserve">G.J &amp; J Beveridge - Farm 1 - 28T - Mix - Custom</x:t>
        </x:is>
      </x:c>
      <x:c r="G6614" s="7">
        <x:v>41572</x:v>
      </x:c>
      <x:c r="H6614" s="8" t="inlineStr">
        <x:is>
          <x:t xml:space="preserve"/>
        </x:is>
      </x:c>
      <x:c r="I6614" s="9" t="n">
        <x:v>28</x:v>
      </x:c>
      <x:c r="J6614" s="10" t="inlineStr">
        <x:is>
          <x:t xml:space="preserve">West Gippsland &gt; KWR &gt; PAKENHAM (60.85 KMs)</x:t>
        </x:is>
      </x:c>
      <x:c r="K6614" s="11">
        <x:v>41572.6465740741</x:v>
      </x:c>
      <x:c r="L6614" s="12">
        <x:v>41569.5388888889</x:v>
      </x:c>
      <x:c r="M6614" s="13" t="inlineStr">
        <x:is>
          <x:t xml:space="preserve">Complete</x:t>
        </x:is>
      </x:c>
      <x:c r="N6614" s="14" t="inlineStr">
        <x:is>
          <x:t xml:space="preserve">Shane Doherty</x:t>
        </x:is>
      </x:c>
    </x:row>
    <x:row r="6615">
      <x:c r="A6615" s="1" t="inlineStr">
        <x:is>
          <x:t xml:space="preserve">74ef5a1a-fe47-e311-9280-984be17313a9</x:t>
        </x:is>
      </x:c>
      <x:c r="B6615" s="2" t="inlineStr">
        <x:is>
          <x:t xml:space="preserve">nGEy+jDFdqH8TUVgc7kbVOudVEceoSYzJVcJQ2OAWPW41MpfXIU2B4mzB41ChitZt+gLRLazB85QnuWQb8sHig==</x:t>
        </x:is>
      </x:c>
      <x:c r="C6615" s="3">
        <x:v>41589.6116203704</x:v>
      </x:c>
      <x:c r="D6615" s="4" t="inlineStr">
        <x:is>
          <x:t xml:space="preserve">ORD18810</x:t>
        </x:is>
      </x:c>
      <x:c r="E6615" s="5" t="inlineStr">
        <x:is>
          <x:t xml:space="preserve">G.J &amp; J Beveridge - Farm 1</x:t>
        </x:is>
      </x:c>
      <x:c r="F6615" s="6" t="inlineStr">
        <x:is>
          <x:t xml:space="preserve">G.J &amp; J Beveridge - Farm 1 - 28T - Mix - Custom</x:t>
        </x:is>
      </x:c>
      <x:c r="G6615" s="7">
        <x:v>41590</x:v>
      </x:c>
      <x:c r="H6615" s="8" t="inlineStr">
        <x:is>
          <x:t xml:space="preserve"/>
        </x:is>
      </x:c>
      <x:c r="I6615" s="9" t="n">
        <x:v>28</x:v>
      </x:c>
      <x:c r="J6615" s="10" t="inlineStr">
        <x:is>
          <x:t xml:space="preserve">West Gippsland &gt; KWR &gt; PAKENHAM (60.85 KMs)</x:t>
        </x:is>
      </x:c>
      <x:c r="K6615" s="11">
        <x:v>41589.6116087963</x:v>
      </x:c>
      <x:c r="L6615" s="12">
        <x:v>41586.4118055556</x:v>
      </x:c>
      <x:c r="M6615" s="13" t="inlineStr">
        <x:is>
          <x:t xml:space="preserve">Complete</x:t>
        </x:is>
      </x:c>
      <x:c r="N6615" s="14" t="inlineStr">
        <x:is>
          <x:t xml:space="preserve">Shane Doherty</x:t>
        </x:is>
      </x:c>
    </x:row>
    <x:row r="6616">
      <x:c r="A6616" s="1" t="inlineStr">
        <x:is>
          <x:t xml:space="preserve">e56a0476-1024-e311-bdd6-984be17313a9</x:t>
        </x:is>
      </x:c>
      <x:c r="B6616" s="2" t="inlineStr">
        <x:is>
          <x:t xml:space="preserve">08Mq4aloV2lc/LmA5e4OQRFTuUXZUj7nxXhbp35Fr5FgdZTZ2m1S/2CZSIivjy/9jeDlNkzT73EFxF3Y+JApRg==</x:t>
        </x:is>
      </x:c>
      <x:c r="C6616" s="3">
        <x:v>41543.5226388889</x:v>
      </x:c>
      <x:c r="D6616" s="4" t="inlineStr">
        <x:is>
          <x:t xml:space="preserve">ORD17993</x:t>
        </x:is>
      </x:c>
      <x:c r="E6616" s="5" t="inlineStr">
        <x:is>
          <x:t xml:space="preserve">G.J &amp; J Beveridge - Farm 1</x:t>
        </x:is>
      </x:c>
      <x:c r="F6616" s="6" t="inlineStr">
        <x:is>
          <x:t xml:space="preserve">G.J &amp; J Beveridge - Farm 1 - 28T - Mix - Custom</x:t>
        </x:is>
      </x:c>
      <x:c r="G6616" s="7">
        <x:v>41543</x:v>
      </x:c>
      <x:c r="H6616" s="8" t="inlineStr">
        <x:is>
          <x:t xml:space="preserve"/>
        </x:is>
      </x:c>
      <x:c r="I6616" s="9" t="n">
        <x:v>28</x:v>
      </x:c>
      <x:c r="J6616" s="10" t="inlineStr">
        <x:is>
          <x:t xml:space="preserve">West Gippsland &gt; KWR &gt; PAKENHAM (60.85 KMs)</x:t>
        </x:is>
      </x:c>
      <x:c r="K6616" s="11">
        <x:v>41543.5226041667</x:v>
      </x:c>
      <x:c r="L6616" s="12">
        <x:v>41540.6444444444</x:v>
      </x:c>
      <x:c r="M6616" s="13" t="inlineStr">
        <x:is>
          <x:t xml:space="preserve">Complete</x:t>
        </x:is>
      </x:c>
      <x:c r="N6616" s="14" t="inlineStr">
        <x:is>
          <x:t xml:space="preserve">Shane Doherty</x:t>
        </x:is>
      </x:c>
    </x:row>
    <x:row r="6617">
      <x:c r="A6617" s="1" t="inlineStr">
        <x:is>
          <x:t xml:space="preserve">c8f271e7-735c-e311-bddf-984be17313a9</x:t>
        </x:is>
      </x:c>
      <x:c r="B6617" s="2" t="inlineStr">
        <x:is>
          <x:t xml:space="preserve">v10FRVwDr50reg65g620nsAlxk7+wO5IZY8LFLDjCtW0bgjnB9ZvjfwOFzcHm7QtieRn8FKpjX8viA769CwAJw==</x:t>
        </x:is>
      </x:c>
      <x:c r="C6617" s="3">
        <x:v>41614.5602777778</x:v>
      </x:c>
      <x:c r="D6617" s="4" t="inlineStr">
        <x:is>
          <x:t xml:space="preserve">ORD19181</x:t>
        </x:is>
      </x:c>
      <x:c r="E6617" s="5" t="inlineStr">
        <x:is>
          <x:t xml:space="preserve">G.J &amp; J Beveridge - Farm 1</x:t>
        </x:is>
      </x:c>
      <x:c r="F6617" s="6" t="inlineStr">
        <x:is>
          <x:t xml:space="preserve">G.J &amp; J Beveridge - Farm 1 - 28T - Mix - Custom</x:t>
        </x:is>
      </x:c>
      <x:c r="G6617" s="7">
        <x:v>41614</x:v>
      </x:c>
      <x:c r="H6617" s="8" t="inlineStr">
        <x:is>
          <x:t xml:space="preserve"/>
        </x:is>
      </x:c>
      <x:c r="I6617" s="9" t="n">
        <x:v>28</x:v>
      </x:c>
      <x:c r="J6617" s="10" t="inlineStr">
        <x:is>
          <x:t xml:space="preserve">West Gippsland &gt; KWR &gt; PAKENHAM (60.85 KMs)</x:t>
        </x:is>
      </x:c>
      <x:c r="K6617" s="11">
        <x:v>41614.5602777778</x:v>
      </x:c>
      <x:c r="L6617" s="12">
        <x:v>41612.4451388889</x:v>
      </x:c>
      <x:c r="M6617" s="13" t="inlineStr">
        <x:is>
          <x:t xml:space="preserve">Complete</x:t>
        </x:is>
      </x:c>
      <x:c r="N6617" s="14" t="inlineStr">
        <x:is>
          <x:t xml:space="preserve">Shane Doherty</x:t>
        </x:is>
      </x:c>
    </x:row>
    <x:row r="6618">
      <x:c r="A6618" s="1" t="inlineStr">
        <x:is>
          <x:t xml:space="preserve">44c8280f-ed61-e311-bddf-984be17313a9</x:t>
        </x:is>
      </x:c>
      <x:c r="B6618" s="2" t="inlineStr">
        <x:is>
          <x:t xml:space="preserve">8v7zOxIRs9H2jTFiX+f6HtbGplGyg4dKrsQdiErgf5iyHqnHUcSVXDUzJmhpLoH6TaGL6gJksYRNXxkXry3fOA==</x:t>
        </x:is>
      </x:c>
      <x:c r="C6618" s="3">
        <x:v>41621.3159143519</x:v>
      </x:c>
      <x:c r="D6618" s="4" t="inlineStr">
        <x:is>
          <x:t xml:space="preserve">ORD19328</x:t>
        </x:is>
      </x:c>
      <x:c r="E6618" s="5" t="inlineStr">
        <x:is>
          <x:t xml:space="preserve">G.J &amp; J Beveridge - Farm 1</x:t>
        </x:is>
      </x:c>
      <x:c r="F6618" s="6" t="inlineStr">
        <x:is>
          <x:t xml:space="preserve">G.J &amp; J Beveridge - Farm 1 - 28T - Mix - Custom</x:t>
        </x:is>
      </x:c>
      <x:c r="G6618" s="7">
        <x:v>41621</x:v>
      </x:c>
      <x:c r="H6618" s="8" t="inlineStr">
        <x:is>
          <x:t xml:space="preserve"/>
        </x:is>
      </x:c>
      <x:c r="I6618" s="9" t="n">
        <x:v>28</x:v>
      </x:c>
      <x:c r="J6618" s="10" t="inlineStr">
        <x:is>
          <x:t xml:space="preserve">West Gippsland &gt; KWR &gt; PAKENHAM (60.85 KMs)</x:t>
        </x:is>
      </x:c>
      <x:c r="K6618" s="11">
        <x:v>41621.3159143519</x:v>
      </x:c>
      <x:c r="L6618" s="12">
        <x:v>41619.4090277778</x:v>
      </x:c>
      <x:c r="M6618" s="13" t="inlineStr">
        <x:is>
          <x:t xml:space="preserve">Complete</x:t>
        </x:is>
      </x:c>
      <x:c r="N6618" s="14" t="inlineStr">
        <x:is>
          <x:t xml:space="preserve">Shane Doherty</x:t>
        </x:is>
      </x:c>
    </x:row>
    <x:row r="6619">
      <x:c r="A6619" s="1" t="inlineStr">
        <x:is>
          <x:t xml:space="preserve">e14ad349-0c66-e311-bddf-984be17313a9</x:t>
        </x:is>
      </x:c>
      <x:c r="B6619" s="2" t="inlineStr">
        <x:is>
          <x:t xml:space="preserve">OrQ9HqZZCU+JpSsbnUo1/bQG0BM2UU/qYotugEyO31l8Wd9MeBYv4GvvfRFzgjCq78vMKf9AGsRZipp+pdiSOQ==</x:t>
        </x:is>
      </x:c>
      <x:c r="C6619" s="3">
        <x:v>41631.7186458333</x:v>
      </x:c>
      <x:c r="D6619" s="4" t="inlineStr">
        <x:is>
          <x:t xml:space="preserve">ORD19428</x:t>
        </x:is>
      </x:c>
      <x:c r="E6619" s="5" t="inlineStr">
        <x:is>
          <x:t xml:space="preserve">G.J &amp; J Beveridge - Farm 1</x:t>
        </x:is>
      </x:c>
      <x:c r="F6619" s="6" t="inlineStr">
        <x:is>
          <x:t xml:space="preserve">G.J &amp; J Beveridge - Farm 1 - 28T - Mix - Custom</x:t>
        </x:is>
      </x:c>
      <x:c r="G6619" s="7">
        <x:v>41628</x:v>
      </x:c>
      <x:c r="H6619" s="8" t="inlineStr">
        <x:is>
          <x:t xml:space="preserve"/>
        </x:is>
      </x:c>
      <x:c r="I6619" s="9" t="n">
        <x:v>28</x:v>
      </x:c>
      <x:c r="J6619" s="10" t="inlineStr">
        <x:is>
          <x:t xml:space="preserve">West Gippsland &gt; KWR &gt; PAKENHAM (60.85 KMs)</x:t>
        </x:is>
      </x:c>
      <x:c r="K6619" s="11">
        <x:v>41631.7186111111</x:v>
      </x:c>
      <x:c r="L6619" s="12">
        <x:v>41624.6548611111</x:v>
      </x:c>
      <x:c r="M6619" s="13" t="inlineStr">
        <x:is>
          <x:t xml:space="preserve">Complete</x:t>
        </x:is>
      </x:c>
      <x:c r="N6619" s="14" t="inlineStr">
        <x:is>
          <x:t xml:space="preserve">Shane Doherty</x:t>
        </x:is>
      </x:c>
    </x:row>
    <x:row r="6620">
      <x:c r="A6620" s="1" t="inlineStr">
        <x:is>
          <x:t xml:space="preserve">f4d0a8bd-0e78-e311-bddf-984be17313a9</x:t>
        </x:is>
      </x:c>
      <x:c r="B6620" s="2" t="inlineStr">
        <x:is>
          <x:t xml:space="preserve">SqiQD3ndjHRbGPKKEH1zddjBzsmQVCciu02WM5R1MOagVKfLuK4J3WTsA46K98tuLiOprruFSDE/se4dsAxVbQ==</x:t>
        </x:is>
      </x:c>
      <x:c r="C6620" s="3">
        <x:v>41649.4629166667</x:v>
      </x:c>
      <x:c r="D6620" s="4" t="inlineStr">
        <x:is>
          <x:t xml:space="preserve">ORD19788</x:t>
        </x:is>
      </x:c>
      <x:c r="E6620" s="5" t="inlineStr">
        <x:is>
          <x:t xml:space="preserve">G.J &amp; J Beveridge - Farm 1</x:t>
        </x:is>
      </x:c>
      <x:c r="F6620" s="6" t="inlineStr">
        <x:is>
          <x:t xml:space="preserve">G.J &amp; J Beveridge - Farm 1 - 28T - Mix - Custom</x:t>
        </x:is>
      </x:c>
      <x:c r="G6620" s="7">
        <x:v>41649</x:v>
      </x:c>
      <x:c r="H6620" s="8" t="inlineStr">
        <x:is>
          <x:t xml:space="preserve"/>
        </x:is>
      </x:c>
      <x:c r="I6620" s="9" t="n">
        <x:v>28</x:v>
      </x:c>
      <x:c r="J6620" s="10" t="inlineStr">
        <x:is>
          <x:t xml:space="preserve">West Gippsland &gt; KWR &gt; PAKENHAM (60.85 KMs)</x:t>
        </x:is>
      </x:c>
      <x:c r="K6620" s="11">
        <x:v>41649.4629050926</x:v>
      </x:c>
      <x:c r="L6620" s="12">
        <x:v>41647.5736111111</x:v>
      </x:c>
      <x:c r="M6620" s="13" t="inlineStr">
        <x:is>
          <x:t xml:space="preserve">Complete</x:t>
        </x:is>
      </x:c>
      <x:c r="N6620" s="14" t="inlineStr">
        <x:is>
          <x:t xml:space="preserve">Shane Doherty</x:t>
        </x:is>
      </x:c>
    </x:row>
    <x:row r="6621">
      <x:c r="A6621" s="1" t="inlineStr">
        <x:is>
          <x:t xml:space="preserve">b7c8e7f4-201f-e311-91ec-984be17345f9</x:t>
        </x:is>
      </x:c>
      <x:c r="B6621" s="2" t="inlineStr">
        <x:is>
          <x:t xml:space="preserve">dh50v57llacXLjZbPdcKi237XmeMGPbn0/q5d/F5+EoQDLAVOw86Bg1lUSo/Blvx1rtftjZ3cIoZxbRKo3j6WQ==</x:t>
        </x:is>
      </x:c>
      <x:c r="C6621" s="3">
        <x:v>41535.6798611111</x:v>
      </x:c>
      <x:c r="D6621" s="4" t="inlineStr">
        <x:is>
          <x:t xml:space="preserve">ORD17882</x:t>
        </x:is>
      </x:c>
      <x:c r="E6621" s="5" t="inlineStr">
        <x:is>
          <x:t xml:space="preserve">G.J &amp; J Beveridge - Farm 1</x:t>
        </x:is>
      </x:c>
      <x:c r="F6621" s="6" t="inlineStr">
        <x:is>
          <x:t xml:space="preserve">G.J &amp; J Beveridge - Farm 1 - 28T - Mix - Custom</x:t>
        </x:is>
      </x:c>
      <x:c r="G6621" s="7">
        <x:v>41535</x:v>
      </x:c>
      <x:c r="H6621" s="8" t="inlineStr">
        <x:is>
          <x:t xml:space="preserve"/>
        </x:is>
      </x:c>
      <x:c r="I6621" s="9" t="n">
        <x:v>28</x:v>
      </x:c>
      <x:c r="J6621" s="10" t="inlineStr">
        <x:is>
          <x:t xml:space="preserve">West Gippsland &gt; KWR &gt; PAKENHAM (60.85 KMs)</x:t>
        </x:is>
      </x:c>
      <x:c r="K6621" s="11">
        <x:v>41535.6798263889</x:v>
      </x:c>
      <x:c r="L6621" s="12">
        <x:v>41534.3652777778</x:v>
      </x:c>
      <x:c r="M6621" s="13" t="inlineStr">
        <x:is>
          <x:t xml:space="preserve">Complete</x:t>
        </x:is>
      </x:c>
      <x:c r="N6621" s="14" t="inlineStr">
        <x:is>
          <x:t xml:space="preserve">Shane Doherty</x:t>
        </x:is>
      </x:c>
    </x:row>
    <x:row r="6622">
      <x:c r="A6622" s="1" t="inlineStr">
        <x:is>
          <x:t xml:space="preserve">b1cd6c30-4bf3-e211-91f3-984be17345f9</x:t>
        </x:is>
      </x:c>
      <x:c r="B6622" s="2" t="inlineStr">
        <x:is>
          <x:t xml:space="preserve">jqK0ppptQlSpSpdsBRDjNdiGsGin3lo6g6k6Ikn24jXMrfCGzrQfzXF/3euAEdippcDzxpW4xGmLtg2XDkl4Hg==</x:t>
        </x:is>
      </x:c>
      <x:c r="C6622" s="3">
        <x:v>41480.5816666667</x:v>
      </x:c>
      <x:c r="D6622" s="4" t="inlineStr">
        <x:is>
          <x:t xml:space="preserve">ORD16902</x:t>
        </x:is>
      </x:c>
      <x:c r="E6622" s="5" t="inlineStr">
        <x:is>
          <x:t xml:space="preserve">G.J &amp; J Beveridge - Farm 1</x:t>
        </x:is>
      </x:c>
      <x:c r="F6622" s="6" t="inlineStr">
        <x:is>
          <x:t xml:space="preserve">G.J &amp; J Beveridge - Farm 1 - 28T - Mix - Custom</x:t>
        </x:is>
      </x:c>
      <x:c r="G6622" s="7">
        <x:v>41480</x:v>
      </x:c>
      <x:c r="H6622" s="8" t="inlineStr">
        <x:is>
          <x:t xml:space="preserve"/>
        </x:is>
      </x:c>
      <x:c r="I6622" s="9" t="n">
        <x:v>28</x:v>
      </x:c>
      <x:c r="J6622" s="10" t="inlineStr">
        <x:is>
          <x:t xml:space="preserve">West Gippsland &gt; KWR &gt; PAKENHAM (60.85 KMs)</x:t>
        </x:is>
      </x:c>
      <x:c r="K6622" s="11">
        <x:v>41480.5816666667</x:v>
      </x:c>
      <x:c r="L6622" s="12">
        <x:v>41478.5875</x:v>
      </x:c>
      <x:c r="M6622" s="13" t="inlineStr">
        <x:is>
          <x:t xml:space="preserve">Complete</x:t>
        </x:is>
      </x:c>
      <x:c r="N6622" s="14" t="inlineStr">
        <x:is>
          <x:t xml:space="preserve">Shane Doherty</x:t>
        </x:is>
      </x:c>
    </x:row>
    <x:row r="6623">
      <x:c r="A6623" s="1" t="inlineStr">
        <x:is>
          <x:t xml:space="preserve">ef62d204-0df9-e211-91f3-984be17345f9</x:t>
        </x:is>
      </x:c>
      <x:c r="B6623" s="2" t="inlineStr">
        <x:is>
          <x:t xml:space="preserve">6NU/BURZ6hG9owrbw86S8vTYO6ePjWw65hZdPszPe9fzlYSV7/MC4oYZEol802gSKzRJK4Gi7jvPTi70e7D3mQ==</x:t>
        </x:is>
      </x:c>
      <x:c r="C6623" s="3">
        <x:v>41487.5468518519</x:v>
      </x:c>
      <x:c r="D6623" s="4" t="inlineStr">
        <x:is>
          <x:t xml:space="preserve">ORD17027</x:t>
        </x:is>
      </x:c>
      <x:c r="E6623" s="5" t="inlineStr">
        <x:is>
          <x:t xml:space="preserve">G.J &amp; J Beveridge - Farm 1</x:t>
        </x:is>
      </x:c>
      <x:c r="F6623" s="6" t="inlineStr">
        <x:is>
          <x:t xml:space="preserve">G.J &amp; J Beveridge - Farm 1 - 28T - Mix - Custom</x:t>
        </x:is>
      </x:c>
      <x:c r="G6623" s="7">
        <x:v>41487</x:v>
      </x:c>
      <x:c r="H6623" s="8" t="inlineStr">
        <x:is>
          <x:t xml:space="preserve"/>
        </x:is>
      </x:c>
      <x:c r="I6623" s="9" t="n">
        <x:v>28</x:v>
      </x:c>
      <x:c r="J6623" s="10" t="inlineStr">
        <x:is>
          <x:t xml:space="preserve">West Gippsland &gt; KWR &gt; PAKENHAM (60.85 KMs)</x:t>
        </x:is>
      </x:c>
      <x:c r="K6623" s="11">
        <x:v>41487.5468171296</x:v>
      </x:c>
      <x:c r="L6623" s="12">
        <x:v>41485.9048611111</x:v>
      </x:c>
      <x:c r="M6623" s="13" t="inlineStr">
        <x:is>
          <x:t xml:space="preserve">Complete</x:t>
        </x:is>
      </x:c>
      <x:c r="N6623" s="14" t="inlineStr">
        <x:is>
          <x:t xml:space="preserve">Shane Doherty</x:t>
        </x:is>
      </x:c>
    </x:row>
    <x:row r="6624">
      <x:c r="A6624" s="1" t="inlineStr">
        <x:is>
          <x:t xml:space="preserve">6eab7687-bf41-e311-9222-984be17345f9</x:t>
        </x:is>
      </x:c>
      <x:c r="B6624" s="2" t="inlineStr">
        <x:is>
          <x:t xml:space="preserve">K9Vfka2CUdWP9W04RWAE+NLJbVk4//RSm8pcyIG44wYWtytElX63Fw9a79JwN3sckHGpH5O63cf8oXXuaW5hNQ==</x:t>
        </x:is>
      </x:c>
      <x:c r="C6624" s="3">
        <x:v>41578.7287615741</x:v>
      </x:c>
      <x:c r="D6624" s="4" t="inlineStr">
        <x:is>
          <x:t xml:space="preserve">ORD18675</x:t>
        </x:is>
      </x:c>
      <x:c r="E6624" s="5" t="inlineStr">
        <x:is>
          <x:t xml:space="preserve">G.J &amp; J Beveridge - Farm 1</x:t>
        </x:is>
      </x:c>
      <x:c r="F6624" s="6" t="inlineStr">
        <x:is>
          <x:t xml:space="preserve">G.J &amp; J Beveridge - Farm 1 - 28T - Mix - Custom</x:t>
        </x:is>
      </x:c>
      <x:c r="G6624" s="7">
        <x:v>41578</x:v>
      </x:c>
      <x:c r="H6624" s="8" t="inlineStr">
        <x:is>
          <x:t xml:space="preserve"/>
        </x:is>
      </x:c>
      <x:c r="I6624" s="9" t="n">
        <x:v>28</x:v>
      </x:c>
      <x:c r="J6624" s="10" t="inlineStr">
        <x:is>
          <x:t xml:space="preserve">West Gippsland &gt; KWR &gt; PAKENHAM (60.85 KMs)</x:t>
        </x:is>
      </x:c>
      <x:c r="K6624" s="11">
        <x:v>41578.72875</x:v>
      </x:c>
      <x:c r="L6624" s="12">
        <x:v>41578.4784722222</x:v>
      </x:c>
      <x:c r="M6624" s="13" t="inlineStr">
        <x:is>
          <x:t xml:space="preserve">Complete</x:t>
        </x:is>
      </x:c>
      <x:c r="N6624" s="14" t="inlineStr">
        <x:is>
          <x:t xml:space="preserve">Shane Doherty</x:t>
        </x:is>
      </x:c>
    </x:row>
    <x:row r="6625">
      <x:c r="A6625" s="1" t="inlineStr">
        <x:is>
          <x:t xml:space="preserve">4f12e286-4852-e311-9235-984be17345f9</x:t>
        </x:is>
      </x:c>
      <x:c r="B6625" s="2" t="inlineStr">
        <x:is>
          <x:t xml:space="preserve">8+QQBysveHx47UGrTS+QbffePBxgUUyt348QuVPtfWZFRILoxDvsz18kOgaGzkb1j6o+6Y0nHH5tO6foH0a0Og==</x:t>
        </x:is>
      </x:c>
      <x:c r="C6625" s="3">
        <x:v>41605.4446180556</x:v>
      </x:c>
      <x:c r="D6625" s="4" t="inlineStr">
        <x:is>
          <x:t xml:space="preserve">ORD18967</x:t>
        </x:is>
      </x:c>
      <x:c r="E6625" s="5" t="inlineStr">
        <x:is>
          <x:t xml:space="preserve">G.J &amp; J Beveridge - Farm 1</x:t>
        </x:is>
      </x:c>
      <x:c r="F6625" s="6" t="inlineStr">
        <x:is>
          <x:t xml:space="preserve">G.J &amp; J Beveridge - Farm 1 - 28T - Mix - Custom</x:t>
        </x:is>
      </x:c>
      <x:c r="G6625" s="7">
        <x:v>41603</x:v>
      </x:c>
      <x:c r="H6625" s="8" t="inlineStr">
        <x:is>
          <x:t xml:space="preserve"/>
        </x:is>
      </x:c>
      <x:c r="I6625" s="9" t="n">
        <x:v>28</x:v>
      </x:c>
      <x:c r="J6625" s="10" t="inlineStr">
        <x:is>
          <x:t xml:space="preserve">West Gippsland &gt; KWR &gt; PAKENHAM (60.85 KMs)</x:t>
        </x:is>
      </x:c>
      <x:c r="K6625" s="11">
        <x:v>41605.4446180556</x:v>
      </x:c>
      <x:c r="L6625" s="12">
        <x:v>41599.5020833333</x:v>
      </x:c>
      <x:c r="M6625" s="13" t="inlineStr">
        <x:is>
          <x:t xml:space="preserve">Complete</x:t>
        </x:is>
      </x:c>
      <x:c r="N6625" s="14" t="inlineStr">
        <x:is>
          <x:t xml:space="preserve">Shane Doherty</x:t>
        </x:is>
      </x:c>
    </x:row>
    <x:row r="6626">
      <x:c r="A6626" s="1" t="inlineStr">
        <x:is>
          <x:t xml:space="preserve">8a0f706b-a66e-e311-9235-984be17345f9</x:t>
        </x:is>
      </x:c>
      <x:c r="B6626" s="2" t="inlineStr">
        <x:is>
          <x:t xml:space="preserve">/JTI3/suVut55/SNiSIjnf/4t4plLYbc0Q/uzYX46NcHyWQjKpFt+kEV/54ILRgw26GQfnlnSp/8cGIG+CHyhA==</x:t>
        </x:is>
      </x:c>
      <x:c r="C6626" s="3">
        <x:v>41641.5614583333</x:v>
      </x:c>
      <x:c r="D6626" s="4" t="inlineStr">
        <x:is>
          <x:t xml:space="preserve">ORD19629</x:t>
        </x:is>
      </x:c>
      <x:c r="E6626" s="5" t="inlineStr">
        <x:is>
          <x:t xml:space="preserve">G.J &amp; J Beveridge - Farm 1</x:t>
        </x:is>
      </x:c>
      <x:c r="F6626" s="6" t="inlineStr">
        <x:is>
          <x:t xml:space="preserve">G.J &amp; J Beveridge - Farm 1 - 28T - Mix - Custom</x:t>
        </x:is>
      </x:c>
      <x:c r="G6626" s="7">
        <x:v>41641</x:v>
      </x:c>
      <x:c r="H6626" s="8" t="inlineStr">
        <x:is>
          <x:t xml:space="preserve"/>
        </x:is>
      </x:c>
      <x:c r="I6626" s="9" t="n">
        <x:v>28</x:v>
      </x:c>
      <x:c r="J6626" s="10" t="inlineStr">
        <x:is>
          <x:t xml:space="preserve">West Gippsland &gt; KWR &gt; PAKENHAM (60.85 KMs)</x:t>
        </x:is>
      </x:c>
      <x:c r="K6626" s="11">
        <x:v>41641.5614583333</x:v>
      </x:c>
      <x:c r="L6626" s="12">
        <x:v>41635.6034722222</x:v>
      </x:c>
      <x:c r="M6626" s="13" t="inlineStr">
        <x:is>
          <x:t xml:space="preserve">Complete</x:t>
        </x:is>
      </x:c>
      <x:c r="N6626" s="14" t="inlineStr">
        <x:is>
          <x:t xml:space="preserve">Shane Doherty</x:t>
        </x:is>
      </x:c>
    </x:row>
    <x:row r="6627">
      <x:c r="A6627" s="1" t="inlineStr">
        <x:is>
          <x:t xml:space="preserve">52be38f3-727d-e311-9235-984be17345f9</x:t>
        </x:is>
      </x:c>
      <x:c r="B6627" s="2" t="inlineStr">
        <x:is>
          <x:t xml:space="preserve">HFi/HoAkT/byTzEiq2fMHyl3lFe2FMa9ivrEpuvOv6iyotqBPowJFBMXrqmNgCS2aj+yC8wpQ7CmGdIyXYA9VQ==</x:t>
        </x:is>
      </x:c>
      <x:c r="C6627" s="3">
        <x:v>41655.4965856482</x:v>
      </x:c>
      <x:c r="D6627" s="4" t="inlineStr">
        <x:is>
          <x:t xml:space="preserve">ORD19918</x:t>
        </x:is>
      </x:c>
      <x:c r="E6627" s="5" t="inlineStr">
        <x:is>
          <x:t xml:space="preserve">G.J &amp; J Beveridge - Farm 1</x:t>
        </x:is>
      </x:c>
      <x:c r="F6627" s="6" t="inlineStr">
        <x:is>
          <x:t xml:space="preserve">G.J &amp; J Beveridge - Farm 1 - 28T - Mix - Custom</x:t>
        </x:is>
      </x:c>
      <x:c r="G6627" s="7">
        <x:v>41655</x:v>
      </x:c>
      <x:c r="H6627" s="8" t="inlineStr">
        <x:is>
          <x:t xml:space="preserve"/>
        </x:is>
      </x:c>
      <x:c r="I6627" s="9" t="n">
        <x:v>28</x:v>
      </x:c>
      <x:c r="J6627" s="10" t="inlineStr">
        <x:is>
          <x:t xml:space="preserve">West Gippsland &gt; KWR &gt; PAKENHAM (60.85 KMs)</x:t>
        </x:is>
      </x:c>
      <x:c r="K6627" s="11">
        <x:v>41655.4965856482</x:v>
      </x:c>
      <x:c r="L6627" s="12">
        <x:v>41654.4583333333</x:v>
      </x:c>
      <x:c r="M6627" s="13" t="inlineStr">
        <x:is>
          <x:t xml:space="preserve">Complete</x:t>
        </x:is>
      </x:c>
      <x:c r="N6627" s="14" t="inlineStr">
        <x:is>
          <x:t xml:space="preserve">Shane Doherty</x:t>
        </x:is>
      </x:c>
    </x:row>
    <x:row r="6628">
      <x:c r="A6628" s="1" t="inlineStr">
        <x:is>
          <x:t xml:space="preserve">6366cdce-b781-e311-9235-984be17345f9</x:t>
        </x:is>
      </x:c>
      <x:c r="B6628" s="2" t="inlineStr">
        <x:is>
          <x:t xml:space="preserve">nRjM3v9qvOOEEfJ5tbBZj/sNbzeq5IT2BoB7BK1sj2wR0iIZ7UxjpT/l3DDF1U3b/oCaTkzFrCBifYrbhl4eqA==</x:t>
        </x:is>
      </x:c>
      <x:c r="C6628" s="3">
        <x:v>41663.5190972222</x:v>
      </x:c>
      <x:c r="D6628" s="4" t="inlineStr">
        <x:is>
          <x:t xml:space="preserve">ORD20011</x:t>
        </x:is>
      </x:c>
      <x:c r="E6628" s="5" t="inlineStr">
        <x:is>
          <x:t xml:space="preserve">G.J &amp; J Beveridge - Farm 1</x:t>
        </x:is>
      </x:c>
      <x:c r="F6628" s="6" t="inlineStr">
        <x:is>
          <x:t xml:space="preserve">G.J &amp; J Beveridge - Farm 1 - 28T - Mix - Custom</x:t>
        </x:is>
      </x:c>
      <x:c r="G6628" s="7">
        <x:v>41663</x:v>
      </x:c>
      <x:c r="H6628" s="8" t="inlineStr">
        <x:is>
          <x:t xml:space="preserve"/>
        </x:is>
      </x:c>
      <x:c r="I6628" s="9" t="n">
        <x:v>28</x:v>
      </x:c>
      <x:c r="J6628" s="10" t="inlineStr">
        <x:is>
          <x:t xml:space="preserve">West Gippsland &gt; KWR &gt; PAKENHAM (60.85 KMs)</x:t>
        </x:is>
      </x:c>
      <x:c r="K6628" s="11">
        <x:v>41663.5190509259</x:v>
      </x:c>
      <x:c r="L6628" s="12">
        <x:v>41659.8673611111</x:v>
      </x:c>
      <x:c r="M6628" s="13" t="inlineStr">
        <x:is>
          <x:t xml:space="preserve">Complete</x:t>
        </x:is>
      </x:c>
      <x:c r="N6628" s="14" t="inlineStr">
        <x:is>
          <x:t xml:space="preserve">Shane Doherty</x:t>
        </x:is>
      </x:c>
    </x:row>
    <x:row r="6629">
      <x:c r="A6629" s="1" t="inlineStr">
        <x:is>
          <x:t xml:space="preserve">4433a140-9f88-e311-9235-984be17345f9</x:t>
        </x:is>
      </x:c>
      <x:c r="B6629" s="2" t="inlineStr">
        <x:is>
          <x:t xml:space="preserve">ac4fT0opmhIpVJXXRu8IS/dtEW1yAV5xC4xbwDx6e3Eqz62bx11UymABMlVAYtyPTnO0PDmfgVd33qwlZt6JMg==</x:t>
        </x:is>
      </x:c>
      <x:c r="C6629" s="3">
        <x:v>41670.5295138889</x:v>
      </x:c>
      <x:c r="D6629" s="4" t="inlineStr">
        <x:is>
          <x:t xml:space="preserve">ORD20197</x:t>
        </x:is>
      </x:c>
      <x:c r="E6629" s="5" t="inlineStr">
        <x:is>
          <x:t xml:space="preserve">G.J &amp; J Beveridge - Farm 1</x:t>
        </x:is>
      </x:c>
      <x:c r="F6629" s="6" t="inlineStr">
        <x:is>
          <x:t xml:space="preserve">G.J &amp; J Beveridge - Farm 1 - 28T - Mix - Custom</x:t>
        </x:is>
      </x:c>
      <x:c r="G6629" s="7">
        <x:v>41670</x:v>
      </x:c>
      <x:c r="H6629" s="8" t="inlineStr">
        <x:is>
          <x:t xml:space="preserve"/>
        </x:is>
      </x:c>
      <x:c r="I6629" s="9" t="n">
        <x:v>28</x:v>
      </x:c>
      <x:c r="J6629" s="10" t="inlineStr">
        <x:is>
          <x:t xml:space="preserve">West Gippsland &gt; KWR &gt; PAKENHAM (60.85 KMs)</x:t>
        </x:is>
      </x:c>
      <x:c r="K6629" s="11">
        <x:v>41670.5294560185</x:v>
      </x:c>
      <x:c r="L6629" s="12">
        <x:v>41668.6534722222</x:v>
      </x:c>
      <x:c r="M6629" s="13" t="inlineStr">
        <x:is>
          <x:t xml:space="preserve">Complete</x:t>
        </x:is>
      </x:c>
      <x:c r="N6629" s="14" t="inlineStr">
        <x:is>
          <x:t xml:space="preserve">Shane Doherty</x:t>
        </x:is>
      </x:c>
    </x:row>
    <x:row r="6630">
      <x:c r="A6630" s="1" t="inlineStr">
        <x:is>
          <x:t xml:space="preserve">424f6716-b18e-e311-9235-984be17345f9</x:t>
        </x:is>
      </x:c>
      <x:c r="B6630" s="2" t="inlineStr">
        <x:is>
          <x:t xml:space="preserve">3CdY/xU4FOWPCm9BO4/xrZJRBkOoCfA6uM1w0izVNOOLCCEEUUniKfa3enTSYwD2jvLLQ1bPqZ8BJuKKqQb8mQ==</x:t>
        </x:is>
      </x:c>
      <x:c r="C6630" s="3">
        <x:v>41677.7168634259</x:v>
      </x:c>
      <x:c r="D6630" s="4" t="inlineStr">
        <x:is>
          <x:t xml:space="preserve">ORD20335</x:t>
        </x:is>
      </x:c>
      <x:c r="E6630" s="5" t="inlineStr">
        <x:is>
          <x:t xml:space="preserve">G.J &amp; J Beveridge - Farm 1</x:t>
        </x:is>
      </x:c>
      <x:c r="F6630" s="6" t="inlineStr">
        <x:is>
          <x:t xml:space="preserve">G.J &amp; J Beveridge - Farm 1 - 28T - Mix - Custom</x:t>
        </x:is>
      </x:c>
      <x:c r="G6630" s="7">
        <x:v>41677</x:v>
      </x:c>
      <x:c r="H6630" s="8" t="inlineStr">
        <x:is>
          <x:t xml:space="preserve"/>
        </x:is>
      </x:c>
      <x:c r="I6630" s="9" t="n">
        <x:v>28</x:v>
      </x:c>
      <x:c r="J6630" s="10" t="inlineStr">
        <x:is>
          <x:t xml:space="preserve">West Gippsland &gt; KWR &gt; PAKENHAM (60.85 KMs)</x:t>
        </x:is>
      </x:c>
      <x:c r="K6630" s="11">
        <x:v>41677.7168518519</x:v>
      </x:c>
      <x:c r="L6630" s="12">
        <x:v>41676.3798611111</x:v>
      </x:c>
      <x:c r="M6630" s="13" t="inlineStr">
        <x:is>
          <x:t xml:space="preserve">Complete</x:t>
        </x:is>
      </x:c>
      <x:c r="N6630" s="14" t="inlineStr">
        <x:is>
          <x:t xml:space="preserve">Shane Doherty</x:t>
        </x:is>
      </x:c>
    </x:row>
    <x:row r="6631">
      <x:c r="A6631" s="1" t="inlineStr">
        <x:is>
          <x:t xml:space="preserve">5724a42c-7c93-e311-9235-984be17345f9</x:t>
        </x:is>
      </x:c>
      <x:c r="B6631" s="2" t="inlineStr">
        <x:is>
          <x:t xml:space="preserve">kPDwHRKBG+ImhwToxQNAiuny9+RUk69XuaTBq+aqomHPhbt8sw/ZF1KEpM+WL+rwrqVA9N+4hw0gLyUYfeNb+A==</x:t>
        </x:is>
      </x:c>
      <x:c r="C6631" s="3">
        <x:v>41684.2763194444</x:v>
      </x:c>
      <x:c r="D6631" s="4" t="inlineStr">
        <x:is>
          <x:t xml:space="preserve">ORD20442</x:t>
        </x:is>
      </x:c>
      <x:c r="E6631" s="5" t="inlineStr">
        <x:is>
          <x:t xml:space="preserve">G.J &amp; J Beveridge - Farm 1</x:t>
        </x:is>
      </x:c>
      <x:c r="F6631" s="6" t="inlineStr">
        <x:is>
          <x:t xml:space="preserve">G.J &amp; J Beveridge - Farm 1 - 28T - Mix - Custom</x:t>
        </x:is>
      </x:c>
      <x:c r="G6631" s="7">
        <x:v>41684</x:v>
      </x:c>
      <x:c r="H6631" s="8" t="inlineStr">
        <x:is>
          <x:t xml:space="preserve"/>
        </x:is>
      </x:c>
      <x:c r="I6631" s="9" t="n">
        <x:v>28</x:v>
      </x:c>
      <x:c r="J6631" s="10" t="inlineStr">
        <x:is>
          <x:t xml:space="preserve">West Gippsland &gt; KWR &gt; PAKENHAM (60.85 KMs)</x:t>
        </x:is>
      </x:c>
      <x:c r="K6631" s="11">
        <x:v>41684.2762731481</x:v>
      </x:c>
      <x:c r="L6631" s="12">
        <x:v>41682.4777777778</x:v>
      </x:c>
      <x:c r="M6631" s="13" t="inlineStr">
        <x:is>
          <x:t xml:space="preserve">Complete</x:t>
        </x:is>
      </x:c>
      <x:c r="N6631" s="14" t="inlineStr">
        <x:is>
          <x:t xml:space="preserve">Shane Doherty</x:t>
        </x:is>
      </x:c>
    </x:row>
    <x:row r="6632">
      <x:c r="A6632" s="1" t="inlineStr">
        <x:is>
          <x:t xml:space="preserve">c8f2f40a-ae9d-e311-9235-984be17345f9</x:t>
        </x:is>
      </x:c>
      <x:c r="B6632" s="2" t="inlineStr">
        <x:is>
          <x:t xml:space="preserve">zN4HG4TZ5SvTSkY8HD3wjiI7YvrsKiF/lxjwl8jjcPXoQA0fTW0rhg6prXiCtmE2c6dSeQNhx6++3geD1qNYuA==</x:t>
        </x:is>
      </x:c>
      <x:c r="C6632" s="3">
        <x:v>41697.5146412037</x:v>
      </x:c>
      <x:c r="D6632" s="4" t="inlineStr">
        <x:is>
          <x:t xml:space="preserve">ORD20686</x:t>
        </x:is>
      </x:c>
      <x:c r="E6632" s="5" t="inlineStr">
        <x:is>
          <x:t xml:space="preserve">G.J &amp; J Beveridge - Farm 1</x:t>
        </x:is>
      </x:c>
      <x:c r="F6632" s="6" t="inlineStr">
        <x:is>
          <x:t xml:space="preserve">G.J &amp; J Beveridge - Farm 1 - 28T - Mix - Custom</x:t>
        </x:is>
      </x:c>
      <x:c r="G6632" s="7">
        <x:v>41697</x:v>
      </x:c>
      <x:c r="H6632" s="8" t="inlineStr">
        <x:is>
          <x:t xml:space="preserve"/>
        </x:is>
      </x:c>
      <x:c r="I6632" s="9" t="n">
        <x:v>28</x:v>
      </x:c>
      <x:c r="J6632" s="10" t="inlineStr">
        <x:is>
          <x:t xml:space="preserve">West Gippsland &gt; KWR &gt; PAKENHAM (60.85 KMs)</x:t>
        </x:is>
      </x:c>
      <x:c r="K6632" s="11">
        <x:v>41697.5145949074</x:v>
      </x:c>
      <x:c r="L6632" s="12">
        <x:v>41695.4652777778</x:v>
      </x:c>
      <x:c r="M6632" s="13" t="inlineStr">
        <x:is>
          <x:t xml:space="preserve">Complete</x:t>
        </x:is>
      </x:c>
      <x:c r="N6632" s="14" t="inlineStr">
        <x:is>
          <x:t xml:space="preserve">Shane Doherty</x:t>
        </x:is>
      </x:c>
    </x:row>
    <x:row r="6633">
      <x:c r="A6633" s="1" t="inlineStr">
        <x:is>
          <x:t xml:space="preserve">2b53043d-3da3-e311-9235-984be17345f9</x:t>
        </x:is>
      </x:c>
      <x:c r="B6633" s="2" t="inlineStr">
        <x:is>
          <x:t xml:space="preserve">s+yWsYW0fc97q9o/QInQctUeRYE8LR7OK50+akjqqbqcER7yLUkVxywK6VIELAkzh4Y1PZ6CzLy26TZ6fiEYjw==</x:t>
        </x:is>
      </x:c>
      <x:c r="C6633" s="3">
        <x:v>41703.6867708333</x:v>
      </x:c>
      <x:c r="D6633" s="4" t="inlineStr">
        <x:is>
          <x:t xml:space="preserve">ORD20855</x:t>
        </x:is>
      </x:c>
      <x:c r="E6633" s="5" t="inlineStr">
        <x:is>
          <x:t xml:space="preserve">G.J &amp; J Beveridge - Farm 1</x:t>
        </x:is>
      </x:c>
      <x:c r="F6633" s="6" t="inlineStr">
        <x:is>
          <x:t xml:space="preserve">G.J &amp; J Beveridge - Farm 1 - 28T - Mix - Custom</x:t>
        </x:is>
      </x:c>
      <x:c r="G6633" s="7">
        <x:v>41704</x:v>
      </x:c>
      <x:c r="H6633" s="8" t="inlineStr">
        <x:is>
          <x:t xml:space="preserve"/>
        </x:is>
      </x:c>
      <x:c r="I6633" s="9" t="n">
        <x:v>28</x:v>
      </x:c>
      <x:c r="J6633" s="10" t="inlineStr">
        <x:is>
          <x:t xml:space="preserve">West Gippsland &gt; KWR &gt; PAKENHAM (60.85 KMs)</x:t>
        </x:is>
      </x:c>
      <x:c r="K6633" s="11">
        <x:v>41703.6867592593</x:v>
      </x:c>
      <x:c r="L6633" s="12">
        <x:v>41702.55</x:v>
      </x:c>
      <x:c r="M6633" s="13" t="inlineStr">
        <x:is>
          <x:t xml:space="preserve">Complete</x:t>
        </x:is>
      </x:c>
      <x:c r="N6633" s="14" t="inlineStr">
        <x:is>
          <x:t xml:space="preserve">Shane Doherty</x:t>
        </x:is>
      </x:c>
    </x:row>
    <x:row r="6634">
      <x:c r="A6634" s="1" t="inlineStr">
        <x:is>
          <x:t xml:space="preserve">e95493e8-683c-e411-9092-984be17313a9</x:t>
        </x:is>
      </x:c>
      <x:c r="B6634" s="2" t="inlineStr">
        <x:is>
          <x:t xml:space="preserve">Ml6vRyDGl7l5OvkSXOQw8SGw65rM2o9Z63Ssc26LUWKMR4VeiqmFMvJuaiKHGcNsuS6PuZ4ORrsWAu/CEtxuFw==</x:t>
        </x:is>
      </x:c>
      <x:c r="C6634" s="3">
        <x:v>41899.5556597222</x:v>
      </x:c>
      <x:c r="D6634" s="4" t="inlineStr">
        <x:is>
          <x:t xml:space="preserve">ORD24673</x:t>
        </x:is>
      </x:c>
      <x:c r="E6634" s="5" t="inlineStr">
        <x:is>
          <x:t xml:space="preserve">G.J &amp; J Beveridge - Farm 1</x:t>
        </x:is>
      </x:c>
      <x:c r="F6634" s="6" t="inlineStr">
        <x:is>
          <x:t xml:space="preserve">G.J &amp; J Beveridge - Farm 1 - 28T - Pellet</x:t>
        </x:is>
      </x:c>
      <x:c r="G6634" s="7">
        <x:v>41899</x:v>
      </x:c>
      <x:c r="H6634" s="8" t="inlineStr">
        <x:is>
          <x:t xml:space="preserve"/>
        </x:is>
      </x:c>
      <x:c r="I6634" s="9" t="n">
        <x:v>28</x:v>
      </x:c>
      <x:c r="J6634" s="10" t="inlineStr">
        <x:is>
          <x:t xml:space="preserve">West Gippsland &gt; KWR &gt; PAKENHAM (60.85 KMs)</x:t>
        </x:is>
      </x:c>
      <x:c r="K6634" s="11">
        <x:v>41899.5556481481</x:v>
      </x:c>
      <x:c r="L6634" s="12">
        <x:v>41897.4055555556</x:v>
      </x:c>
      <x:c r="M6634" s="13" t="inlineStr">
        <x:is>
          <x:t xml:space="preserve">Complete</x:t>
        </x:is>
      </x:c>
      <x:c r="N6634" s="14" t="inlineStr">
        <x:is>
          <x:t xml:space="preserve">Shane Doherty</x:t>
        </x:is>
      </x:c>
    </x:row>
    <x:row r="6635">
      <x:c r="A6635" s="1" t="inlineStr">
        <x:is>
          <x:t xml:space="preserve">c69ae7b0-20d3-e211-90ce-984be17313a9</x:t>
        </x:is>
      </x:c>
      <x:c r="B6635" s="2" t="inlineStr">
        <x:is>
          <x:t xml:space="preserve">QWx2juvLu0Gr5uWfxYXbyY8cLLp984Ud73fdFntqNDnY2ZH3vXkzMHWNpAelJ1lW+ycwuX+Y0AySfHOUn3siaw==</x:t>
        </x:is>
      </x:c>
      <x:c r="C6635" s="3">
        <x:v>41439.5291203704</x:v>
      </x:c>
      <x:c r="D6635" s="4" t="inlineStr">
        <x:is>
          <x:t xml:space="preserve">ORD16250</x:t>
        </x:is>
      </x:c>
      <x:c r="E6635" s="5" t="inlineStr">
        <x:is>
          <x:t xml:space="preserve">G.J &amp; J Beveridge - Farm 1</x:t>
        </x:is>
      </x:c>
      <x:c r="F6635" s="6" t="inlineStr">
        <x:is>
          <x:t xml:space="preserve">G.J &amp; J Beveridge - Farm 1 - 28T - Pellet</x:t>
        </x:is>
      </x:c>
      <x:c r="G6635" s="7">
        <x:v>41439</x:v>
      </x:c>
      <x:c r="H6635" s="8" t="inlineStr">
        <x:is>
          <x:t xml:space="preserve"/>
        </x:is>
      </x:c>
      <x:c r="I6635" s="9" t="n">
        <x:v>28</x:v>
      </x:c>
      <x:c r="J6635" s="10" t="inlineStr">
        <x:is>
          <x:t xml:space="preserve">West Gippsland &gt; KWR &gt; PAKENHAM (60.85 KMs)</x:t>
        </x:is>
      </x:c>
      <x:c r="K6635" s="11">
        <x:v>41439.5291203704</x:v>
      </x:c>
      <x:c r="L6635" s="12">
        <x:v>41437.64375</x:v>
      </x:c>
      <x:c r="M6635" s="13" t="inlineStr">
        <x:is>
          <x:t xml:space="preserve">Complete</x:t>
        </x:is>
      </x:c>
      <x:c r="N6635" s="14" t="inlineStr">
        <x:is>
          <x:t xml:space="preserve">Shane Doherty</x:t>
        </x:is>
      </x:c>
    </x:row>
    <x:row r="6636">
      <x:c r="A6636" s="1" t="inlineStr">
        <x:is>
          <x:t xml:space="preserve">41ca99f7-2748-e411-90f1-984be17313a9</x:t>
        </x:is>
      </x:c>
      <x:c r="B6636" s="2" t="inlineStr">
        <x:is>
          <x:t xml:space="preserve">KkHvVkVMNO2VCvZTwo9svqicP4xWpmDj547lo0lL1RWAw4KPxQsa8d+OG0r88MCjsZq1+aKCNZBLE5awJx/RJw==</x:t>
        </x:is>
      </x:c>
      <x:c r="C6636" s="3">
        <x:v>41915.2935648148</x:v>
      </x:c>
      <x:c r="D6636" s="4" t="inlineStr">
        <x:is>
          <x:t xml:space="preserve">ORD24972</x:t>
        </x:is>
      </x:c>
      <x:c r="E6636" s="5" t="inlineStr">
        <x:is>
          <x:t xml:space="preserve">G.J &amp; J Beveridge - Farm 1</x:t>
        </x:is>
      </x:c>
      <x:c r="F6636" s="6" t="inlineStr">
        <x:is>
          <x:t xml:space="preserve">G.J &amp; J Beveridge - Farm 1 - 28T - Pellet</x:t>
        </x:is>
      </x:c>
      <x:c r="G6636" s="7">
        <x:v>41915</x:v>
      </x:c>
      <x:c r="H6636" s="8" t="inlineStr">
        <x:is>
          <x:t xml:space="preserve"/>
        </x:is>
      </x:c>
      <x:c r="I6636" s="9" t="n">
        <x:v>28</x:v>
      </x:c>
      <x:c r="J6636" s="10" t="inlineStr">
        <x:is>
          <x:t xml:space="preserve">West Gippsland &gt; KWR &gt; PAKENHAM (60.85 KMs)</x:t>
        </x:is>
      </x:c>
      <x:c r="K6636" s="11">
        <x:v>41915.2935185185</x:v>
      </x:c>
      <x:c r="L6636" s="12">
        <x:v>41912.3534722222</x:v>
      </x:c>
      <x:c r="M6636" s="13" t="inlineStr">
        <x:is>
          <x:t xml:space="preserve">Complete</x:t>
        </x:is>
      </x:c>
      <x:c r="N6636" s="14" t="inlineStr">
        <x:is>
          <x:t xml:space="preserve">Shane Doherty</x:t>
        </x:is>
      </x:c>
    </x:row>
    <x:row r="6637">
      <x:c r="A6637" s="1" t="inlineStr">
        <x:is>
          <x:t xml:space="preserve">085ed59f-d583-e411-9161-984be17313a9</x:t>
        </x:is>
      </x:c>
      <x:c r="B6637" s="2" t="inlineStr">
        <x:is>
          <x:t xml:space="preserve">C05ymsDbQxsZO8XibA0rpaxYO6w83DfT2qvBvJLrgOEl3u0cjcSD/bZZrXgs1EVnp4eNFE3YTJkIG3vjh42PWg==</x:t>
        </x:is>
      </x:c>
      <x:c r="C6637" s="3">
        <x:v>41991.334375</x:v>
      </x:c>
      <x:c r="D6637" s="4" t="inlineStr">
        <x:is>
          <x:t xml:space="preserve">ORD26427</x:t>
        </x:is>
      </x:c>
      <x:c r="E6637" s="5" t="inlineStr">
        <x:is>
          <x:t xml:space="preserve">G.J &amp; J Beveridge - Farm 1</x:t>
        </x:is>
      </x:c>
      <x:c r="F6637" s="6" t="inlineStr">
        <x:is>
          <x:t xml:space="preserve">G.J &amp; J Beveridge - Farm 1 - 28T - Pellet</x:t>
        </x:is>
      </x:c>
      <x:c r="G6637" s="7">
        <x:v>41989</x:v>
      </x:c>
      <x:c r="H6637" s="8" t="inlineStr">
        <x:is>
          <x:t xml:space="preserve"/>
        </x:is>
      </x:c>
      <x:c r="I6637" s="9" t="n">
        <x:v>28</x:v>
      </x:c>
      <x:c r="J6637" s="10" t="inlineStr">
        <x:is>
          <x:t xml:space="preserve">West Gippsland &gt; KWR &gt; PAKENHAM (60.85 KMs)</x:t>
        </x:is>
      </x:c>
      <x:c r="K6637" s="11">
        <x:v>41991.3343634259</x:v>
      </x:c>
      <x:c r="L6637" s="12">
        <x:v>41988.3416666667</x:v>
      </x:c>
      <x:c r="M6637" s="13" t="inlineStr">
        <x:is>
          <x:t xml:space="preserve">Complete</x:t>
        </x:is>
      </x:c>
      <x:c r="N6637" s="14" t="inlineStr">
        <x:is>
          <x:t xml:space="preserve">Shane Doherty</x:t>
        </x:is>
      </x:c>
    </x:row>
    <x:row r="6638">
      <x:c r="A6638" s="1" t="inlineStr">
        <x:is>
          <x:t xml:space="preserve">7af93948-5ba7-e411-9167-984be17313a9</x:t>
        </x:is>
      </x:c>
      <x:c r="B6638" s="2" t="inlineStr">
        <x:is>
          <x:t xml:space="preserve">fh1ysf73JAqc+sV5ooP6JT9aZMcjdKgi7K0ICF2zJsCjq3obVppYEB0P2jMaAAFPGceXYPzfHzR6ypeZgyfWdA==</x:t>
        </x:is>
      </x:c>
      <x:c r="C6638" s="3">
        <x:v>42037.5365046296</x:v>
      </x:c>
      <x:c r="D6638" s="4" t="inlineStr">
        <x:is>
          <x:t xml:space="preserve">ORD27230</x:t>
        </x:is>
      </x:c>
      <x:c r="E6638" s="5" t="inlineStr">
        <x:is>
          <x:t xml:space="preserve">G.J &amp; J Beveridge - Farm 1</x:t>
        </x:is>
      </x:c>
      <x:c r="F6638" s="6" t="inlineStr">
        <x:is>
          <x:t xml:space="preserve">G.J &amp; J Beveridge - Farm 1 - 28T - Pellet</x:t>
        </x:is>
      </x:c>
      <x:c r="G6638" s="7">
        <x:v>42037</x:v>
      </x:c>
      <x:c r="H6638" s="8" t="inlineStr">
        <x:is>
          <x:t xml:space="preserve"/>
        </x:is>
      </x:c>
      <x:c r="I6638" s="9" t="n">
        <x:v>28</x:v>
      </x:c>
      <x:c r="J6638" s="10" t="inlineStr">
        <x:is>
          <x:t xml:space="preserve">West Gippsland &gt; KWR &gt; PAKENHAM (60.85 KMs)</x:t>
        </x:is>
      </x:c>
      <x:c r="K6638" s="11">
        <x:v>42037.5364583333</x:v>
      </x:c>
      <x:c r="L6638" s="12">
        <x:v>42033.5458333333</x:v>
      </x:c>
      <x:c r="M6638" s="13" t="inlineStr">
        <x:is>
          <x:t xml:space="preserve">Complete</x:t>
        </x:is>
      </x:c>
      <x:c r="N6638" s="14" t="inlineStr">
        <x:is>
          <x:t xml:space="preserve">Shane Doherty</x:t>
        </x:is>
      </x:c>
    </x:row>
    <x:row r="6639">
      <x:c r="A6639" s="1" t="inlineStr">
        <x:is>
          <x:t xml:space="preserve">8d3029b3-fbd0-e311-91b8-984be17313a9</x:t>
        </x:is>
      </x:c>
      <x:c r="B6639" s="2" t="inlineStr">
        <x:is>
          <x:t xml:space="preserve">SYUcw5s4abCJg7nHBLWSx3WnARMYoTUAZwLNCOeA1cO0VDaBn0cqTVkokbA2p4GyF1qbfovQjJYUFL3h5EbrUw==</x:t>
        </x:is>
      </x:c>
      <x:c r="C6639" s="3">
        <x:v>41765.5802777778</x:v>
      </x:c>
      <x:c r="D6639" s="4" t="inlineStr">
        <x:is>
          <x:t xml:space="preserve">ORD22192</x:t>
        </x:is>
      </x:c>
      <x:c r="E6639" s="5" t="inlineStr">
        <x:is>
          <x:t xml:space="preserve">G.J &amp; J Beveridge - Farm 1</x:t>
        </x:is>
      </x:c>
      <x:c r="F6639" s="6" t="inlineStr">
        <x:is>
          <x:t xml:space="preserve">G.J &amp; J Beveridge - Farm 1 - 28T - Pellet</x:t>
        </x:is>
      </x:c>
      <x:c r="G6639" s="7">
        <x:v>41765</x:v>
      </x:c>
      <x:c r="H6639" s="8" t="inlineStr">
        <x:is>
          <x:t xml:space="preserve"/>
        </x:is>
      </x:c>
      <x:c r="I6639" s="9" t="n">
        <x:v>28</x:v>
      </x:c>
      <x:c r="J6639" s="10" t="inlineStr">
        <x:is>
          <x:t xml:space="preserve">West Gippsland &gt; KWR &gt; PAKENHAM (60.85 KMs)</x:t>
        </x:is>
      </x:c>
      <x:c r="K6639" s="11">
        <x:v>41765.5802662037</x:v>
      </x:c>
      <x:c r="L6639" s="12">
        <x:v>41760.6965277778</x:v>
      </x:c>
      <x:c r="M6639" s="13" t="inlineStr">
        <x:is>
          <x:t xml:space="preserve">Complete</x:t>
        </x:is>
      </x:c>
      <x:c r="N6639" s="14" t="inlineStr">
        <x:is>
          <x:t xml:space="preserve">Shane Doherty</x:t>
        </x:is>
      </x:c>
    </x:row>
    <x:row r="6640">
      <x:c r="A6640" s="1" t="inlineStr">
        <x:is>
          <x:t xml:space="preserve">692079e6-f6db-e311-91b8-984be17313a9</x:t>
        </x:is>
      </x:c>
      <x:c r="B6640" s="2" t="inlineStr">
        <x:is>
          <x:t xml:space="preserve">cH9CjdHps552PmOTKiDM0cij7AhHH22MU/VcE9aTk41pn1iGaS7DwlaH4OyTk0ZBVQdx7EAoE36R9v9Zp88yhg==</x:t>
        </x:is>
      </x:c>
      <x:c r="C6640" s="3">
        <x:v>41779.8903009259</x:v>
      </x:c>
      <x:c r="D6640" s="4" t="inlineStr">
        <x:is>
          <x:t xml:space="preserve">ORD22487</x:t>
        </x:is>
      </x:c>
      <x:c r="E6640" s="5" t="inlineStr">
        <x:is>
          <x:t xml:space="preserve">G.J &amp; J Beveridge - Farm 1</x:t>
        </x:is>
      </x:c>
      <x:c r="F6640" s="6" t="inlineStr">
        <x:is>
          <x:t xml:space="preserve">G.J &amp; J Beveridge - Farm 1 - 28T - Pellet</x:t>
        </x:is>
      </x:c>
      <x:c r="G6640" s="7">
        <x:v>41779</x:v>
      </x:c>
      <x:c r="H6640" s="8" t="inlineStr">
        <x:is>
          <x:t xml:space="preserve"/>
        </x:is>
      </x:c>
      <x:c r="I6640" s="9" t="n">
        <x:v>28</x:v>
      </x:c>
      <x:c r="J6640" s="10" t="inlineStr">
        <x:is>
          <x:t xml:space="preserve">West Gippsland &gt; KWR &gt; PAKENHAM (60.85 KMs)</x:t>
        </x:is>
      </x:c>
      <x:c r="K6640" s="11">
        <x:v>41779.8902662037</x:v>
      </x:c>
      <x:c r="L6640" s="12">
        <x:v>41774.6708333333</x:v>
      </x:c>
      <x:c r="M6640" s="13" t="inlineStr">
        <x:is>
          <x:t xml:space="preserve">Complete</x:t>
        </x:is>
      </x:c>
      <x:c r="N6640" s="14" t="inlineStr">
        <x:is>
          <x:t xml:space="preserve">Shane Doherty</x:t>
        </x:is>
      </x:c>
    </x:row>
    <x:row r="6641">
      <x:c r="A6641" s="1" t="inlineStr">
        <x:is>
          <x:t xml:space="preserve">dfc956c4-4765-e411-91cc-984be17313a9</x:t>
        </x:is>
      </x:c>
      <x:c r="B6641" s="2" t="inlineStr">
        <x:is>
          <x:t xml:space="preserve">mRAslY84RfiYDepTxg87JShkkOSeZqfl27fMg1ftrHDviw/jSf65CdZgPOE4dVoofMDqH8WHT2zNcEEYgMBp5Q==</x:t>
        </x:is>
      </x:c>
      <x:c r="C6641" s="3">
        <x:v>41953.5335069444</x:v>
      </x:c>
      <x:c r="D6641" s="4" t="inlineStr">
        <x:is>
          <x:t xml:space="preserve">ORD25699</x:t>
        </x:is>
      </x:c>
      <x:c r="E6641" s="5" t="inlineStr">
        <x:is>
          <x:t xml:space="preserve">G.J &amp; J Beveridge - Farm 1</x:t>
        </x:is>
      </x:c>
      <x:c r="F6641" s="6" t="inlineStr">
        <x:is>
          <x:t xml:space="preserve">G.J &amp; J Beveridge - Farm 1 - 28T - Pellet</x:t>
        </x:is>
      </x:c>
      <x:c r="G6641" s="7">
        <x:v>41953</x:v>
      </x:c>
      <x:c r="H6641" s="8" t="inlineStr">
        <x:is>
          <x:t xml:space="preserve"/>
        </x:is>
      </x:c>
      <x:c r="I6641" s="9" t="n">
        <x:v>28</x:v>
      </x:c>
      <x:c r="J6641" s="10" t="inlineStr">
        <x:is>
          <x:t xml:space="preserve">West Gippsland &gt; KWR &gt; PAKENHAM (60.85 KMs)</x:t>
        </x:is>
      </x:c>
      <x:c r="K6641" s="11">
        <x:v>41953.5334722222</x:v>
      </x:c>
      <x:c r="L6641" s="12">
        <x:v>41949.4583333333</x:v>
      </x:c>
      <x:c r="M6641" s="13" t="inlineStr">
        <x:is>
          <x:t xml:space="preserve">Complete</x:t>
        </x:is>
      </x:c>
      <x:c r="N6641" s="14" t="inlineStr">
        <x:is>
          <x:t xml:space="preserve">Shane Doherty</x:t>
        </x:is>
      </x:c>
    </x:row>
    <x:row r="6642">
      <x:c r="A6642" s="1" t="inlineStr">
        <x:is>
          <x:t xml:space="preserve">9286d50f-9f6e-e411-91cc-984be17313a9</x:t>
        </x:is>
      </x:c>
      <x:c r="B6642" s="2" t="inlineStr">
        <x:is>
          <x:t xml:space="preserve">s5nHdJyd4ktsfGmT54/ZTvy9mqtcH+7R5OWx89KcuFqyK6FkMMzQxU0kSG45IQ8oFu3FA+TqYjqqHAzjk9WgtQ==</x:t>
        </x:is>
      </x:c>
      <x:c r="C6642" s="3">
        <x:v>41963.6743518518</x:v>
      </x:c>
      <x:c r="D6642" s="4" t="inlineStr">
        <x:is>
          <x:t xml:space="preserve">ORD25923</x:t>
        </x:is>
      </x:c>
      <x:c r="E6642" s="5" t="inlineStr">
        <x:is>
          <x:t xml:space="preserve">G.J &amp; J Beveridge - Farm 1</x:t>
        </x:is>
      </x:c>
      <x:c r="F6642" s="6" t="inlineStr">
        <x:is>
          <x:t xml:space="preserve">G.J &amp; J Beveridge - Farm 1 - 28T - Pellet</x:t>
        </x:is>
      </x:c>
      <x:c r="G6642" s="7">
        <x:v>41964</x:v>
      </x:c>
      <x:c r="H6642" s="8" t="inlineStr">
        <x:is>
          <x:t xml:space="preserve"/>
        </x:is>
      </x:c>
      <x:c r="I6642" s="9" t="n">
        <x:v>28</x:v>
      </x:c>
      <x:c r="J6642" s="10" t="inlineStr">
        <x:is>
          <x:t xml:space="preserve">West Gippsland &gt; KWR &gt; PAKENHAM (60.85 KMs)</x:t>
        </x:is>
      </x:c>
      <x:c r="K6642" s="11">
        <x:v>41963.6743518518</x:v>
      </x:c>
      <x:c r="L6642" s="12">
        <x:v>41961.3458333333</x:v>
      </x:c>
      <x:c r="M6642" s="13" t="inlineStr">
        <x:is>
          <x:t xml:space="preserve">Complete</x:t>
        </x:is>
      </x:c>
      <x:c r="N6642" s="14" t="inlineStr">
        <x:is>
          <x:t xml:space="preserve">Shane Doherty</x:t>
        </x:is>
      </x:c>
    </x:row>
    <x:row r="6643">
      <x:c r="A6643" s="1" t="inlineStr">
        <x:is>
          <x:t xml:space="preserve">e2da52f6-38d9-e211-9214-984be17313a9</x:t>
        </x:is>
      </x:c>
      <x:c r="B6643" s="2" t="inlineStr">
        <x:is>
          <x:t xml:space="preserve">5ZuyhVRN6LAfAVq4VholVSyvY5isBwaOo0FfOSLZ6Ax6Bmyig5vVeIbSVX0kQytd186YxAkRp08WG400dF7wog==</x:t>
        </x:is>
      </x:c>
      <x:c r="C6643" s="3">
        <x:v>41446.625</x:v>
      </x:c>
      <x:c r="D6643" s="4" t="inlineStr">
        <x:is>
          <x:t xml:space="preserve">ORD16367</x:t>
        </x:is>
      </x:c>
      <x:c r="E6643" s="5" t="inlineStr">
        <x:is>
          <x:t xml:space="preserve">G.J &amp; J Beveridge - Farm 1</x:t>
        </x:is>
      </x:c>
      <x:c r="F6643" s="6" t="inlineStr">
        <x:is>
          <x:t xml:space="preserve">G.J &amp; J Beveridge - Farm 1 - 28T - Pellet</x:t>
        </x:is>
      </x:c>
      <x:c r="G6643" s="7">
        <x:v>41446</x:v>
      </x:c>
      <x:c r="H6643" s="8" t="inlineStr">
        <x:is>
          <x:t xml:space="preserve"/>
        </x:is>
      </x:c>
      <x:c r="I6643" s="9" t="n">
        <x:v>28</x:v>
      </x:c>
      <x:c r="J6643" s="10" t="inlineStr">
        <x:is>
          <x:t xml:space="preserve">West Gippsland &gt; KWR &gt; PAKENHAM (60.85 KMs)</x:t>
        </x:is>
      </x:c>
      <x:c r="K6643" s="11">
        <x:v>41446.6249884259</x:v>
      </x:c>
      <x:c r="L6643" s="12">
        <x:v>41445.4083333333</x:v>
      </x:c>
      <x:c r="M6643" s="13" t="inlineStr">
        <x:is>
          <x:t xml:space="preserve">Complete</x:t>
        </x:is>
      </x:c>
      <x:c r="N6643" s="14" t="inlineStr">
        <x:is>
          <x:t xml:space="preserve">Shane Doherty</x:t>
        </x:is>
      </x:c>
    </x:row>
    <x:row r="6644">
      <x:c r="A6644" s="1" t="inlineStr">
        <x:is>
          <x:t xml:space="preserve">165c7b0e-30de-e211-9214-984be17313a9</x:t>
        </x:is>
      </x:c>
      <x:c r="B6644" s="2" t="inlineStr">
        <x:is>
          <x:t xml:space="preserve">z07RwYhm9gvtCSHbcUSix1OPtMILaJekk5g2L9CCYhRqgnnsKeLHD39WIw454SR0os1qeq+0WHmvnIjG38EEnA==</x:t>
        </x:is>
      </x:c>
      <x:c r="C6644" s="3">
        <x:v>41452.5078009259</x:v>
      </x:c>
      <x:c r="D6644" s="4" t="inlineStr">
        <x:is>
          <x:t xml:space="preserve">ORD16470</x:t>
        </x:is>
      </x:c>
      <x:c r="E6644" s="5" t="inlineStr">
        <x:is>
          <x:t xml:space="preserve">G.J &amp; J Beveridge - Farm 1</x:t>
        </x:is>
      </x:c>
      <x:c r="F6644" s="6" t="inlineStr">
        <x:is>
          <x:t xml:space="preserve">G.J &amp; J Beveridge - Farm 1 - 28T - Pellet</x:t>
        </x:is>
      </x:c>
      <x:c r="G6644" s="7">
        <x:v>41452</x:v>
      </x:c>
      <x:c r="H6644" s="8" t="inlineStr">
        <x:is>
          <x:t xml:space="preserve"/>
        </x:is>
      </x:c>
      <x:c r="I6644" s="9" t="n">
        <x:v>28</x:v>
      </x:c>
      <x:c r="J6644" s="10" t="inlineStr">
        <x:is>
          <x:t xml:space="preserve">West Gippsland &gt; KWR &gt; PAKENHAM (60.85 KMs)</x:t>
        </x:is>
      </x:c>
      <x:c r="K6644" s="11">
        <x:v>41452.5078009259</x:v>
      </x:c>
      <x:c r="L6644" s="12">
        <x:v>41451.71875</x:v>
      </x:c>
      <x:c r="M6644" s="13" t="inlineStr">
        <x:is>
          <x:t xml:space="preserve">Complete</x:t>
        </x:is>
      </x:c>
      <x:c r="N6644" s="14" t="inlineStr">
        <x:is>
          <x:t xml:space="preserve">Shane Doherty</x:t>
        </x:is>
      </x:c>
    </x:row>
    <x:row r="6645">
      <x:c r="A6645" s="1" t="inlineStr">
        <x:is>
          <x:t xml:space="preserve">780f37f4-b912-e411-925d-984be17313a9</x:t>
        </x:is>
      </x:c>
      <x:c r="B6645" s="2" t="inlineStr">
        <x:is>
          <x:t xml:space="preserve">wUUHbSIlI1/rGeCKnF8KWv755ACgaVDZh1m8RpGYVs2KvHwg3H841DjNWqLHjPPnEYwj4UBchP6wruSpfpSW4Q==</x:t>
        </x:is>
      </x:c>
      <x:c r="C6645" s="3">
        <x:v>41845.6125694444</x:v>
      </x:c>
      <x:c r="D6645" s="4" t="inlineStr">
        <x:is>
          <x:t xml:space="preserve">ORD23763</x:t>
        </x:is>
      </x:c>
      <x:c r="E6645" s="5" t="inlineStr">
        <x:is>
          <x:t xml:space="preserve">G.J &amp; J Beveridge - Farm 1</x:t>
        </x:is>
      </x:c>
      <x:c r="F6645" s="6" t="inlineStr">
        <x:is>
          <x:t xml:space="preserve">G.J &amp; J Beveridge - Farm 1 - 28T - Pellet</x:t>
        </x:is>
      </x:c>
      <x:c r="G6645" s="7">
        <x:v>41845</x:v>
      </x:c>
      <x:c r="H6645" s="8" t="inlineStr">
        <x:is>
          <x:t xml:space="preserve"/>
        </x:is>
      </x:c>
      <x:c r="I6645" s="9" t="n">
        <x:v>28</x:v>
      </x:c>
      <x:c r="J6645" s="10" t="inlineStr">
        <x:is>
          <x:t xml:space="preserve">West Gippsland &gt; KWR &gt; PAKENHAM (60.85 KMs)</x:t>
        </x:is>
      </x:c>
      <x:c r="K6645" s="11">
        <x:v>41845.6125578704</x:v>
      </x:c>
      <x:c r="L6645" s="12">
        <x:v>41844.3597222222</x:v>
      </x:c>
      <x:c r="M6645" s="13" t="inlineStr">
        <x:is>
          <x:t xml:space="preserve">Complete</x:t>
        </x:is>
      </x:c>
      <x:c r="N6645" s="14" t="inlineStr">
        <x:is>
          <x:t xml:space="preserve">Shane Doherty</x:t>
        </x:is>
      </x:c>
    </x:row>
    <x:row r="6646">
      <x:c r="A6646" s="1" t="inlineStr">
        <x:is>
          <x:t xml:space="preserve">01993d5a-ba1d-e411-925d-984be17313a9</x:t>
        </x:is>
      </x:c>
      <x:c r="B6646" s="2" t="inlineStr">
        <x:is>
          <x:t xml:space="preserve">76A36fPINi8lvbhmaee2BdQ11jRK1n+f/0WszbN1YtPGdpjTzsm9Ou140u77TmFouBEosc1+5eWBca1gEC1ncQ==</x:t>
        </x:is>
      </x:c>
      <x:c r="C6646" s="3">
        <x:v>41859.2782291667</x:v>
      </x:c>
      <x:c r="D6646" s="4" t="inlineStr">
        <x:is>
          <x:t xml:space="preserve">ORD24003</x:t>
        </x:is>
      </x:c>
      <x:c r="E6646" s="5" t="inlineStr">
        <x:is>
          <x:t xml:space="preserve">G.J &amp; J Beveridge - Farm 1</x:t>
        </x:is>
      </x:c>
      <x:c r="F6646" s="6" t="inlineStr">
        <x:is>
          <x:t xml:space="preserve">G.J &amp; J Beveridge - Farm 1 - 28T - Pellet</x:t>
        </x:is>
      </x:c>
      <x:c r="G6646" s="7">
        <x:v>41859</x:v>
      </x:c>
      <x:c r="H6646" s="8" t="inlineStr">
        <x:is>
          <x:t xml:space="preserve"/>
        </x:is>
      </x:c>
      <x:c r="I6646" s="9" t="n">
        <x:v>28</x:v>
      </x:c>
      <x:c r="J6646" s="10" t="inlineStr">
        <x:is>
          <x:t xml:space="preserve">West Gippsland &gt; KWR &gt; PAKENHAM (60.85 KMs)</x:t>
        </x:is>
      </x:c>
      <x:c r="K6646" s="11">
        <x:v>41859.2781944444</x:v>
      </x:c>
      <x:c r="L6646" s="12">
        <x:v>41858.3604166667</x:v>
      </x:c>
      <x:c r="M6646" s="13" t="inlineStr">
        <x:is>
          <x:t xml:space="preserve">Complete</x:t>
        </x:is>
      </x:c>
      <x:c r="N6646" s="14" t="inlineStr">
        <x:is>
          <x:t xml:space="preserve">Shane Doherty</x:t>
        </x:is>
      </x:c>
    </x:row>
    <x:row r="6647">
      <x:c r="A6647" s="1" t="inlineStr">
        <x:is>
          <x:t xml:space="preserve">0850b2e9-bb22-e411-925d-984be17313a9</x:t>
        </x:is>
      </x:c>
      <x:c r="B6647" s="2" t="inlineStr">
        <x:is>
          <x:t xml:space="preserve">jTacQtBlTPT2uYXfK2VvF1Pnhs1BlcR0MgA0r1c3mcXUIyjYw5cXw/junEJnFj5J8BompbPGgC931mOhueA1aQ==</x:t>
        </x:is>
      </x:c>
      <x:c r="C6647" s="3">
        <x:v>41866.3553587963</x:v>
      </x:c>
      <x:c r="D6647" s="4" t="inlineStr">
        <x:is>
          <x:t xml:space="preserve">ORD24105</x:t>
        </x:is>
      </x:c>
      <x:c r="E6647" s="5" t="inlineStr">
        <x:is>
          <x:t xml:space="preserve">G.J &amp; J Beveridge - Farm 1</x:t>
        </x:is>
      </x:c>
      <x:c r="F6647" s="6" t="inlineStr">
        <x:is>
          <x:t xml:space="preserve">G.J &amp; J Beveridge - Farm 1 - 28T - Pellet</x:t>
        </x:is>
      </x:c>
      <x:c r="G6647" s="7">
        <x:v>41866</x:v>
      </x:c>
      <x:c r="H6647" s="8" t="inlineStr">
        <x:is>
          <x:t xml:space="preserve"/>
        </x:is>
      </x:c>
      <x:c r="I6647" s="9" t="n">
        <x:v>28</x:v>
      </x:c>
      <x:c r="J6647" s="10" t="inlineStr">
        <x:is>
          <x:t xml:space="preserve">West Gippsland &gt; KWR &gt; PAKENHAM (60.85 KMs)</x:t>
        </x:is>
      </x:c>
      <x:c r="K6647" s="11">
        <x:v>41866.3553587963</x:v>
      </x:c>
      <x:c r="L6647" s="12">
        <x:v>41864.7319444444</x:v>
      </x:c>
      <x:c r="M6647" s="13" t="inlineStr">
        <x:is>
          <x:t xml:space="preserve">Complete</x:t>
        </x:is>
      </x:c>
      <x:c r="N6647" s="14" t="inlineStr">
        <x:is>
          <x:t xml:space="preserve">Shane Doherty</x:t>
        </x:is>
      </x:c>
    </x:row>
    <x:row r="6648">
      <x:c r="A6648" s="1" t="inlineStr">
        <x:is>
          <x:t xml:space="preserve">42e0c8da-0728-e411-925d-984be17313a9</x:t>
        </x:is>
      </x:c>
      <x:c r="B6648" s="2" t="inlineStr">
        <x:is>
          <x:t xml:space="preserve">nedMF+vlUeub5VNlncqWwvK03qB7ImYRDePscdtfqiV61EEONX19RPAZSDM1kAuqUPg/jzWLpQFCIQUzmhIBdQ==</x:t>
        </x:is>
      </x:c>
      <x:c r="C6648" s="3">
        <x:v>41873.3224537037</x:v>
      </x:c>
      <x:c r="D6648" s="4" t="inlineStr">
        <x:is>
          <x:t xml:space="preserve">ORD24215</x:t>
        </x:is>
      </x:c>
      <x:c r="E6648" s="5" t="inlineStr">
        <x:is>
          <x:t xml:space="preserve">G.J &amp; J Beveridge - Farm 1</x:t>
        </x:is>
      </x:c>
      <x:c r="F6648" s="6" t="inlineStr">
        <x:is>
          <x:t xml:space="preserve">G.J &amp; J Beveridge - Farm 1 - 28T - Pellet</x:t>
        </x:is>
      </x:c>
      <x:c r="G6648" s="7">
        <x:v>41873</x:v>
      </x:c>
      <x:c r="H6648" s="8" t="inlineStr">
        <x:is>
          <x:t xml:space="preserve"/>
        </x:is>
      </x:c>
      <x:c r="I6648" s="9" t="n">
        <x:v>28</x:v>
      </x:c>
      <x:c r="J6648" s="10" t="inlineStr">
        <x:is>
          <x:t xml:space="preserve">West Gippsland &gt; KWR &gt; PAKENHAM (60.85 KMs)</x:t>
        </x:is>
      </x:c>
      <x:c r="K6648" s="11">
        <x:v>41873.3224189815</x:v>
      </x:c>
      <x:c r="L6648" s="12">
        <x:v>41871.4715277778</x:v>
      </x:c>
      <x:c r="M6648" s="13" t="inlineStr">
        <x:is>
          <x:t xml:space="preserve">Complete</x:t>
        </x:is>
      </x:c>
      <x:c r="N6648" s="14" t="inlineStr">
        <x:is>
          <x:t xml:space="preserve">Shane Doherty</x:t>
        </x:is>
      </x:c>
    </x:row>
    <x:row r="6649">
      <x:c r="A6649" s="1" t="inlineStr">
        <x:is>
          <x:t xml:space="preserve">cd9d94a1-f32b-e411-925d-984be17313a9</x:t>
        </x:is>
      </x:c>
      <x:c r="B6649" s="2" t="inlineStr">
        <x:is>
          <x:t xml:space="preserve">ahq2wRUb1e3aTQt+zJK46+6dBvinkuapXgo8+1jx9Y8zxK2pHOwtdzNS8eNJZ6hXKBUqDnn9vuBfPLg0JBepQg==</x:t>
        </x:is>
      </x:c>
      <x:c r="C6649" s="3">
        <x:v>41879.412962963</x:v>
      </x:c>
      <x:c r="D6649" s="4" t="inlineStr">
        <x:is>
          <x:t xml:space="preserve">ORD24281</x:t>
        </x:is>
      </x:c>
      <x:c r="E6649" s="5" t="inlineStr">
        <x:is>
          <x:t xml:space="preserve">G.J &amp; J Beveridge - Farm 1</x:t>
        </x:is>
      </x:c>
      <x:c r="F6649" s="6" t="inlineStr">
        <x:is>
          <x:t xml:space="preserve">G.J &amp; J Beveridge - Farm 1 - 28T - Pellet</x:t>
        </x:is>
      </x:c>
      <x:c r="G6649" s="7">
        <x:v>41879</x:v>
      </x:c>
      <x:c r="H6649" s="8" t="inlineStr">
        <x:is>
          <x:t xml:space="preserve"/>
        </x:is>
      </x:c>
      <x:c r="I6649" s="9" t="n">
        <x:v>28</x:v>
      </x:c>
      <x:c r="J6649" s="10" t="inlineStr">
        <x:is>
          <x:t xml:space="preserve">West Gippsland &gt; KWR &gt; PAKENHAM (60.85 KMs)</x:t>
        </x:is>
      </x:c>
      <x:c r="K6649" s="11">
        <x:v>41879.412962963</x:v>
      </x:c>
      <x:c r="L6649" s="12">
        <x:v>41876.4618055556</x:v>
      </x:c>
      <x:c r="M6649" s="13" t="inlineStr">
        <x:is>
          <x:t xml:space="preserve">Complete</x:t>
        </x:is>
      </x:c>
      <x:c r="N6649" s="14" t="inlineStr">
        <x:is>
          <x:t xml:space="preserve">Shane Doherty</x:t>
        </x:is>
      </x:c>
    </x:row>
    <x:row r="6650">
      <x:c r="A6650" s="1" t="inlineStr">
        <x:is>
          <x:t xml:space="preserve">3a8b13ac-3632-e411-925d-984be17313a9</x:t>
        </x:is>
      </x:c>
      <x:c r="B6650" s="2" t="inlineStr">
        <x:is>
          <x:t xml:space="preserve">bMR9Ip4V9M2kEi2JHNh3kGR4ICroVv80U7uXiHzdSPr4gGO8YUTYzxSlgtKR8+ss5jHw5Wo54y7mvydJ0IZCsw==</x:t>
        </x:is>
      </x:c>
      <x:c r="C6650" s="3">
        <x:v>41892.5200578704</x:v>
      </x:c>
      <x:c r="D6650" s="4" t="inlineStr">
        <x:is>
          <x:t xml:space="preserve">ORD24457</x:t>
        </x:is>
      </x:c>
      <x:c r="E6650" s="5" t="inlineStr">
        <x:is>
          <x:t xml:space="preserve">G.J &amp; J Beveridge - Farm 1</x:t>
        </x:is>
      </x:c>
      <x:c r="F6650" s="6" t="inlineStr">
        <x:is>
          <x:t xml:space="preserve">G.J &amp; J Beveridge - Farm 1 - 28T - Pellet</x:t>
        </x:is>
      </x:c>
      <x:c r="G6650" s="7">
        <x:v>41892</x:v>
      </x:c>
      <x:c r="H6650" s="8" t="inlineStr">
        <x:is>
          <x:t xml:space="preserve"/>
        </x:is>
      </x:c>
      <x:c r="I6650" s="9" t="n">
        <x:v>28</x:v>
      </x:c>
      <x:c r="J6650" s="10" t="inlineStr">
        <x:is>
          <x:t xml:space="preserve">West Gippsland &gt; KWR &gt; PAKENHAM (60.85 KMs)</x:t>
        </x:is>
      </x:c>
      <x:c r="K6650" s="11">
        <x:v>41892.5200578704</x:v>
      </x:c>
      <x:c r="L6650" s="12">
        <x:v>41884.4298611111</x:v>
      </x:c>
      <x:c r="M6650" s="13" t="inlineStr">
        <x:is>
          <x:t xml:space="preserve">Complete</x:t>
        </x:is>
      </x:c>
      <x:c r="N6650" s="14" t="inlineStr">
        <x:is>
          <x:t xml:space="preserve">Shane Doherty</x:t>
        </x:is>
      </x:c>
    </x:row>
    <x:row r="6651">
      <x:c r="A6651" s="1" t="inlineStr">
        <x:is>
          <x:t xml:space="preserve">f3a8d08e-00be-e311-9299-984be17313a9</x:t>
        </x:is>
      </x:c>
      <x:c r="B6651" s="2" t="inlineStr">
        <x:is>
          <x:t xml:space="preserve">FohaHUljrR5Q+xFaE8fmUH0yyJeiA7kiPswGN1PqfMutpZfW7mvrfOfundgjnjmj+XDatJdGr6fUpHXQp8en3A==</x:t>
        </x:is>
      </x:c>
      <x:c r="C6651" s="3">
        <x:v>41738.6589930556</x:v>
      </x:c>
      <x:c r="D6651" s="4" t="inlineStr">
        <x:is>
          <x:t xml:space="preserve">ORD21593</x:t>
        </x:is>
      </x:c>
      <x:c r="E6651" s="5" t="inlineStr">
        <x:is>
          <x:t xml:space="preserve">G.J &amp; J Beveridge - Farm 1</x:t>
        </x:is>
      </x:c>
      <x:c r="F6651" s="6" t="inlineStr">
        <x:is>
          <x:t xml:space="preserve">G.J &amp; J Beveridge - Farm 1 - 28T - Pellet</x:t>
        </x:is>
      </x:c>
      <x:c r="G6651" s="7">
        <x:v>41738</x:v>
      </x:c>
      <x:c r="H6651" s="8" t="inlineStr">
        <x:is>
          <x:t xml:space="preserve"/>
        </x:is>
      </x:c>
      <x:c r="I6651" s="9" t="n">
        <x:v>28</x:v>
      </x:c>
      <x:c r="J6651" s="10" t="inlineStr">
        <x:is>
          <x:t xml:space="preserve">West Gippsland &gt; KWR &gt; PAKENHAM (60.85 KMs)</x:t>
        </x:is>
      </x:c>
      <x:c r="K6651" s="11">
        <x:v>41738.6589930556</x:v>
      </x:c>
      <x:c r="L6651" s="12">
        <x:v>41736.5631944444</x:v>
      </x:c>
      <x:c r="M6651" s="13" t="inlineStr">
        <x:is>
          <x:t xml:space="preserve">Complete</x:t>
        </x:is>
      </x:c>
      <x:c r="N6651" s="14" t="inlineStr">
        <x:is>
          <x:t xml:space="preserve">Shane Doherty</x:t>
        </x:is>
      </x:c>
    </x:row>
    <x:row r="6652">
      <x:c r="A6652" s="1" t="inlineStr">
        <x:is>
          <x:t xml:space="preserve">fc8b45e8-38c0-e311-9299-984be17313a9</x:t>
        </x:is>
      </x:c>
      <x:c r="B6652" s="2" t="inlineStr">
        <x:is>
          <x:t xml:space="preserve">Kl6zMnvi+vAeOa4k2QTb15TZu8TUWb1oHaA49NBk7MrfcEzCBdBHDAJKYLcEcFkgbfwfqRkSLTsiQkEHCAaK2w==</x:t>
        </x:is>
      </x:c>
      <x:c r="C6652" s="3">
        <x:v>41743.5573611111</x:v>
      </x:c>
      <x:c r="D6652" s="4" t="inlineStr">
        <x:is>
          <x:t xml:space="preserve">ORD21744</x:t>
        </x:is>
      </x:c>
      <x:c r="E6652" s="5" t="inlineStr">
        <x:is>
          <x:t xml:space="preserve">G.J &amp; J Beveridge - Farm 1</x:t>
        </x:is>
      </x:c>
      <x:c r="F6652" s="6" t="inlineStr">
        <x:is>
          <x:t xml:space="preserve">G.J &amp; J Beveridge - Farm 1 - 28T - Pellet</x:t>
        </x:is>
      </x:c>
      <x:c r="G6652" s="7">
        <x:v>41743</x:v>
      </x:c>
      <x:c r="H6652" s="8" t="inlineStr">
        <x:is>
          <x:t xml:space="preserve"/>
        </x:is>
      </x:c>
      <x:c r="I6652" s="9" t="n">
        <x:v>28</x:v>
      </x:c>
      <x:c r="J6652" s="10" t="inlineStr">
        <x:is>
          <x:t xml:space="preserve">West Gippsland &gt; KWR &gt; PAKENHAM (60.85 KMs)</x:t>
        </x:is>
      </x:c>
      <x:c r="K6652" s="11">
        <x:v>41743.5573263889</x:v>
      </x:c>
      <x:c r="L6652" s="12">
        <x:v>41739.3666666667</x:v>
      </x:c>
      <x:c r="M6652" s="13" t="inlineStr">
        <x:is>
          <x:t xml:space="preserve">Complete</x:t>
        </x:is>
      </x:c>
      <x:c r="N6652" s="14" t="inlineStr">
        <x:is>
          <x:t xml:space="preserve">Shane Doherty</x:t>
        </x:is>
      </x:c>
    </x:row>
    <x:row r="6653">
      <x:c r="A6653" s="1" t="inlineStr">
        <x:is>
          <x:t xml:space="preserve">52ebdd81-8dc3-e311-9299-984be17313a9</x:t>
        </x:is>
      </x:c>
      <x:c r="B6653" s="2" t="inlineStr">
        <x:is>
          <x:t xml:space="preserve">LX9rq/nENqYfiApKHTTQJlOp5ygduaN15332tjRseA+9WqGi9atzwmhY5vEf+Q3BcRVoyMqYqnkDee+oEbJ3cw==</x:t>
        </x:is>
      </x:c>
      <x:c r="C6653" s="3">
        <x:v>41751.6371990741</x:v>
      </x:c>
      <x:c r="D6653" s="4" t="inlineStr">
        <x:is>
          <x:t xml:space="preserve">ORD21844</x:t>
        </x:is>
      </x:c>
      <x:c r="E6653" s="5" t="inlineStr">
        <x:is>
          <x:t xml:space="preserve">G.J &amp; J Beveridge - Farm 1</x:t>
        </x:is>
      </x:c>
      <x:c r="F6653" s="6" t="inlineStr">
        <x:is>
          <x:t xml:space="preserve">G.J &amp; J Beveridge - Farm 1 - 28T - Pellet</x:t>
        </x:is>
      </x:c>
      <x:c r="G6653" s="7">
        <x:v>41751</x:v>
      </x:c>
      <x:c r="H6653" s="8" t="inlineStr">
        <x:is>
          <x:t xml:space="preserve"/>
        </x:is>
      </x:c>
      <x:c r="I6653" s="9" t="n">
        <x:v>28</x:v>
      </x:c>
      <x:c r="J6653" s="10" t="inlineStr">
        <x:is>
          <x:t xml:space="preserve">West Gippsland &gt; KWR &gt; PAKENHAM (60.85 KMs)</x:t>
        </x:is>
      </x:c>
      <x:c r="K6653" s="11">
        <x:v>41751.6371875</x:v>
      </x:c>
      <x:c r="L6653" s="12">
        <x:v>41743.6055555556</x:v>
      </x:c>
      <x:c r="M6653" s="13" t="inlineStr">
        <x:is>
          <x:t xml:space="preserve">Complete</x:t>
        </x:is>
      </x:c>
      <x:c r="N6653" s="14" t="inlineStr">
        <x:is>
          <x:t xml:space="preserve">Shane Doherty</x:t>
        </x:is>
      </x:c>
    </x:row>
    <x:row r="6654">
      <x:c r="A6654" s="1" t="inlineStr">
        <x:is>
          <x:t xml:space="preserve">fd16abd0-bcfc-e311-bd41-984be17313a9</x:t>
        </x:is>
      </x:c>
      <x:c r="B6654" s="2" t="inlineStr">
        <x:is>
          <x:t xml:space="preserve">YVQ4gZGO3ZVlO1YA16mROsj4SOaSFikKRSBUPiU2+cW0UTcNuUxTmDWLrKHwx3A3SyqgzPR7fnwbM0Dy2C+t/Q==</x:t>
        </x:is>
      </x:c>
      <x:c r="C6654" s="3">
        <x:v>41816.5478703704</x:v>
      </x:c>
      <x:c r="D6654" s="4" t="inlineStr">
        <x:is>
          <x:t xml:space="preserve">ORD23309</x:t>
        </x:is>
      </x:c>
      <x:c r="E6654" s="5" t="inlineStr">
        <x:is>
          <x:t xml:space="preserve">G.J &amp; J Beveridge - Farm 1</x:t>
        </x:is>
      </x:c>
      <x:c r="F6654" s="6" t="inlineStr">
        <x:is>
          <x:t xml:space="preserve">G.J &amp; J Beveridge - Farm 1 - 28T - Pellet</x:t>
        </x:is>
      </x:c>
      <x:c r="G6654" s="7">
        <x:v>41816</x:v>
      </x:c>
      <x:c r="H6654" s="8" t="inlineStr">
        <x:is>
          <x:t xml:space="preserve"/>
        </x:is>
      </x:c>
      <x:c r="I6654" s="9" t="n">
        <x:v>28</x:v>
      </x:c>
      <x:c r="J6654" s="10" t="inlineStr">
        <x:is>
          <x:t xml:space="preserve">West Gippsland &gt; KWR &gt; PAKENHAM (60.85 KMs)</x:t>
        </x:is>
      </x:c>
      <x:c r="K6654" s="11">
        <x:v>41816.5478472222</x:v>
      </x:c>
      <x:c r="L6654" s="12">
        <x:v>41816.3791666667</x:v>
      </x:c>
      <x:c r="M6654" s="13" t="inlineStr">
        <x:is>
          <x:t xml:space="preserve">Complete</x:t>
        </x:is>
      </x:c>
      <x:c r="N6654" s="14" t="inlineStr">
        <x:is>
          <x:t xml:space="preserve">Shane Doherty</x:t>
        </x:is>
      </x:c>
    </x:row>
    <x:row r="6655">
      <x:c r="A6655" s="1" t="inlineStr">
        <x:is>
          <x:t xml:space="preserve">917919ac-2b06-e411-bd41-984be17313a9</x:t>
        </x:is>
      </x:c>
      <x:c r="B6655" s="2" t="inlineStr">
        <x:is>
          <x:t xml:space="preserve">S318iks0C5tjtaVc1CXNLzGqkREpCIyGs6/0jAxLcJRnuE87DkDX0PZxo0PjVNeiU6DRVVcnSvMpD081EPmbbg==</x:t>
        </x:is>
      </x:c>
      <x:c r="C6655" s="3">
        <x:v>41828.5475115741</x:v>
      </x:c>
      <x:c r="D6655" s="4" t="inlineStr">
        <x:is>
          <x:t xml:space="preserve">ORD23502</x:t>
        </x:is>
      </x:c>
      <x:c r="E6655" s="5" t="inlineStr">
        <x:is>
          <x:t xml:space="preserve">G.J &amp; J Beveridge - Farm 1</x:t>
        </x:is>
      </x:c>
      <x:c r="F6655" s="6" t="inlineStr">
        <x:is>
          <x:t xml:space="preserve">G.J &amp; J Beveridge - Farm 1 - 28T - Pellet</x:t>
        </x:is>
      </x:c>
      <x:c r="G6655" s="7">
        <x:v>41828</x:v>
      </x:c>
      <x:c r="H6655" s="8" t="inlineStr">
        <x:is>
          <x:t xml:space="preserve"/>
        </x:is>
      </x:c>
      <x:c r="I6655" s="9" t="n">
        <x:v>28</x:v>
      </x:c>
      <x:c r="J6655" s="10" t="inlineStr">
        <x:is>
          <x:t xml:space="preserve">West Gippsland &gt; KWR &gt; PAKENHAM (60.85 KMs)</x:t>
        </x:is>
      </x:c>
      <x:c r="K6655" s="11">
        <x:v>41828.5475115741</x:v>
      </x:c>
      <x:c r="L6655" s="12">
        <x:v>41828.4319444444</x:v>
      </x:c>
      <x:c r="M6655" s="13" t="inlineStr">
        <x:is>
          <x:t xml:space="preserve">Complete</x:t>
        </x:is>
      </x:c>
      <x:c r="N6655" s="14" t="inlineStr">
        <x:is>
          <x:t xml:space="preserve">Shane Doherty</x:t>
        </x:is>
      </x:c>
    </x:row>
    <x:row r="6656">
      <x:c r="A6656" s="1" t="inlineStr">
        <x:is>
          <x:t xml:space="preserve">cbaad981-de0b-e411-bd41-984be17313a9</x:t>
        </x:is>
      </x:c>
      <x:c r="B6656" s="2" t="inlineStr">
        <x:is>
          <x:t xml:space="preserve">KRAXF9jYOeQhbmrh8vXwQxqYzg16ZvOmIXrX/MJ4LVnVWIq7GpOylcbNkq9Cp+rCRKiBHK6rtjVZAvu9AYHpew==</x:t>
        </x:is>
      </x:c>
      <x:c r="C6656" s="3">
        <x:v>41836.6591550926</x:v>
      </x:c>
      <x:c r="D6656" s="4" t="inlineStr">
        <x:is>
          <x:t xml:space="preserve">ORD23622</x:t>
        </x:is>
      </x:c>
      <x:c r="E6656" s="5" t="inlineStr">
        <x:is>
          <x:t xml:space="preserve">G.J &amp; J Beveridge - Farm 1</x:t>
        </x:is>
      </x:c>
      <x:c r="F6656" s="6" t="inlineStr">
        <x:is>
          <x:t xml:space="preserve">G.J &amp; J Beveridge - Farm 1 - 28T - Pellet</x:t>
        </x:is>
      </x:c>
      <x:c r="G6656" s="7">
        <x:v>41837</x:v>
      </x:c>
      <x:c r="H6656" s="8" t="inlineStr">
        <x:is>
          <x:t xml:space="preserve"/>
        </x:is>
      </x:c>
      <x:c r="I6656" s="9" t="n">
        <x:v>28</x:v>
      </x:c>
      <x:c r="J6656" s="10" t="inlineStr">
        <x:is>
          <x:t xml:space="preserve">West Gippsland &gt; KWR &gt; PAKENHAM (60.85 KMs)</x:t>
        </x:is>
      </x:c>
      <x:c r="K6656" s="11">
        <x:v>41836.6591435185</x:v>
      </x:c>
      <x:c r="L6656" s="12">
        <x:v>41835.6333333333</x:v>
      </x:c>
      <x:c r="M6656" s="13" t="inlineStr">
        <x:is>
          <x:t xml:space="preserve">Complete</x:t>
        </x:is>
      </x:c>
      <x:c r="N6656" s="14" t="inlineStr">
        <x:is>
          <x:t xml:space="preserve">Shane Doherty</x:t>
        </x:is>
      </x:c>
    </x:row>
    <x:row r="6657">
      <x:c r="A6657" s="1" t="inlineStr">
        <x:is>
          <x:t xml:space="preserve">043747a8-aba8-e311-bddf-984be17313a9</x:t>
        </x:is>
      </x:c>
      <x:c r="B6657" s="2" t="inlineStr">
        <x:is>
          <x:t xml:space="preserve">qF8lla5FDF+yeoBjlk8DIS3BQg1ANzBdYIfrPSskJ1wuBG2bE2DJGsbWY23y5fIg2PcHjQJznczj9Wn+WqchGw==</x:t>
        </x:is>
      </x:c>
      <x:c r="C6657" s="3">
        <x:v>41712.3574074074</x:v>
      </x:c>
      <x:c r="D6657" s="4" t="inlineStr">
        <x:is>
          <x:t xml:space="preserve">ORD20970</x:t>
        </x:is>
      </x:c>
      <x:c r="E6657" s="5" t="inlineStr">
        <x:is>
          <x:t xml:space="preserve">G.J &amp; J Beveridge - Farm 1</x:t>
        </x:is>
      </x:c>
      <x:c r="F6657" s="6" t="inlineStr">
        <x:is>
          <x:t xml:space="preserve">G.J &amp; J Beveridge - Farm 1 - 28T - Pellet</x:t>
        </x:is>
      </x:c>
      <x:c r="G6657" s="7">
        <x:v>41711</x:v>
      </x:c>
      <x:c r="H6657" s="8" t="inlineStr">
        <x:is>
          <x:t xml:space="preserve"/>
        </x:is>
      </x:c>
      <x:c r="I6657" s="9" t="n">
        <x:v>28</x:v>
      </x:c>
      <x:c r="J6657" s="10" t="inlineStr">
        <x:is>
          <x:t xml:space="preserve">West Gippsland &gt; KWR &gt; PAKENHAM (60.85 KMs)</x:t>
        </x:is>
      </x:c>
      <x:c r="K6657" s="11">
        <x:v>41712.3573726852</x:v>
      </x:c>
      <x:c r="L6657" s="12">
        <x:v>41709.4375</x:v>
      </x:c>
      <x:c r="M6657" s="13" t="inlineStr">
        <x:is>
          <x:t xml:space="preserve">Complete</x:t>
        </x:is>
      </x:c>
      <x:c r="N6657" s="14" t="inlineStr">
        <x:is>
          <x:t xml:space="preserve">Shane Doherty</x:t>
        </x:is>
      </x:c>
    </x:row>
    <x:row r="6658">
      <x:c r="A6658" s="1" t="inlineStr">
        <x:is>
          <x:t xml:space="preserve">db674b4d-01b3-e311-bddf-984be17313a9</x:t>
        </x:is>
      </x:c>
      <x:c r="B6658" s="2" t="inlineStr">
        <x:is>
          <x:t xml:space="preserve">Xv2/1dspwDjBfJsjpjBo3HXKci0O5oBDyYt07C0+bMQ3qTxqnpjKV40xxoCggoyTCZUAd7YoLV4HywWKbCXluQ==</x:t>
        </x:is>
      </x:c>
      <x:c r="C6658" s="3">
        <x:v>41725.5561226852</x:v>
      </x:c>
      <x:c r="D6658" s="4" t="inlineStr">
        <x:is>
          <x:t xml:space="preserve">ORD21263</x:t>
        </x:is>
      </x:c>
      <x:c r="E6658" s="5" t="inlineStr">
        <x:is>
          <x:t xml:space="preserve">G.J &amp; J Beveridge - Farm 1</x:t>
        </x:is>
      </x:c>
      <x:c r="F6658" s="6" t="inlineStr">
        <x:is>
          <x:t xml:space="preserve">G.J &amp; J Beveridge - Farm 1 - 28T - Pellet</x:t>
        </x:is>
      </x:c>
      <x:c r="G6658" s="7">
        <x:v>41725</x:v>
      </x:c>
      <x:c r="H6658" s="8" t="inlineStr">
        <x:is>
          <x:t xml:space="preserve"/>
        </x:is>
      </x:c>
      <x:c r="I6658" s="9" t="n">
        <x:v>28</x:v>
      </x:c>
      <x:c r="J6658" s="10" t="inlineStr">
        <x:is>
          <x:t xml:space="preserve">West Gippsland &gt; KWR &gt; PAKENHAM (60.85 KMs)</x:t>
        </x:is>
      </x:c>
      <x:c r="K6658" s="11">
        <x:v>41725.5560763889</x:v>
      </x:c>
      <x:c r="L6658" s="12">
        <x:v>41722.5881944444</x:v>
      </x:c>
      <x:c r="M6658" s="13" t="inlineStr">
        <x:is>
          <x:t xml:space="preserve">Complete</x:t>
        </x:is>
      </x:c>
      <x:c r="N6658" s="14" t="inlineStr">
        <x:is>
          <x:t xml:space="preserve">Shane Doherty</x:t>
        </x:is>
      </x:c>
    </x:row>
    <x:row r="6659">
      <x:c r="A6659" s="1" t="inlineStr">
        <x:is>
          <x:t xml:space="preserve">5be3777f-01b3-e311-bddf-984be17313a9</x:t>
        </x:is>
      </x:c>
      <x:c r="B6659" s="2" t="inlineStr">
        <x:is>
          <x:t xml:space="preserve">i97b5MT++ndIML7KDLqpqH0oADP97QKhNcJ3IWaiAXPrQIsBIG7r8tNATibh91YWdcHVpTFobzCu4egwXcThrQ==</x:t>
        </x:is>
      </x:c>
      <x:c r="C6659" s="3">
        <x:v>41732.5175</x:v>
      </x:c>
      <x:c r="D6659" s="4" t="inlineStr">
        <x:is>
          <x:t xml:space="preserve">ORD21264</x:t>
        </x:is>
      </x:c>
      <x:c r="E6659" s="5" t="inlineStr">
        <x:is>
          <x:t xml:space="preserve">G.J &amp; J Beveridge - Farm 1</x:t>
        </x:is>
      </x:c>
      <x:c r="F6659" s="6" t="inlineStr">
        <x:is>
          <x:t xml:space="preserve">G.J &amp; J Beveridge - Farm 1 - 28T - Pellet</x:t>
        </x:is>
      </x:c>
      <x:c r="G6659" s="7">
        <x:v>41732</x:v>
      </x:c>
      <x:c r="H6659" s="8" t="inlineStr">
        <x:is>
          <x:t xml:space="preserve"/>
        </x:is>
      </x:c>
      <x:c r="I6659" s="9" t="n">
        <x:v>28</x:v>
      </x:c>
      <x:c r="J6659" s="10" t="inlineStr">
        <x:is>
          <x:t xml:space="preserve">West Gippsland &gt; KWR &gt; PAKENHAM (60.85 KMs)</x:t>
        </x:is>
      </x:c>
      <x:c r="K6659" s="11">
        <x:v>41732.5174652778</x:v>
      </x:c>
      <x:c r="L6659" s="12">
        <x:v>41722.5888888889</x:v>
      </x:c>
      <x:c r="M6659" s="13" t="inlineStr">
        <x:is>
          <x:t xml:space="preserve">Complete</x:t>
        </x:is>
      </x:c>
      <x:c r="N6659" s="14" t="inlineStr">
        <x:is>
          <x:t xml:space="preserve">Shane Doherty</x:t>
        </x:is>
      </x:c>
    </x:row>
    <x:row r="6660">
      <x:c r="A6660" s="1" t="inlineStr">
        <x:is>
          <x:t xml:space="preserve">a6ed92eb-f3bb-e411-90b5-984be17313ab</x:t>
        </x:is>
      </x:c>
      <x:c r="B6660" s="2" t="inlineStr">
        <x:is>
          <x:t xml:space="preserve">1U+xrc8KzhuttLE4U4MmAYkR3JJdwbBe0fx0zpv1t0wckol3x+mF1kXRfhEa+Gn+GYbN+SE4bFqgGR/KC4dsLw==</x:t>
        </x:is>
      </x:c>
      <x:c r="C6660" s="3">
        <x:v>42060.6054976852</x:v>
      </x:c>
      <x:c r="D6660" s="4" t="inlineStr">
        <x:is>
          <x:t xml:space="preserve">ORD27653</x:t>
        </x:is>
      </x:c>
      <x:c r="E6660" s="5" t="inlineStr">
        <x:is>
          <x:t xml:space="preserve">G.J &amp; J Beveridge - Farm 1</x:t>
        </x:is>
      </x:c>
      <x:c r="F6660" s="6" t="inlineStr">
        <x:is>
          <x:t xml:space="preserve">G.J &amp; J Beveridge - Farm 1 - 28T - Pellet</x:t>
        </x:is>
      </x:c>
      <x:c r="G6660" s="7">
        <x:v>42060</x:v>
      </x:c>
      <x:c r="H6660" s="8" t="inlineStr">
        <x:is>
          <x:t xml:space="preserve"/>
        </x:is>
      </x:c>
      <x:c r="I6660" s="9" t="n">
        <x:v>28</x:v>
      </x:c>
      <x:c r="J6660" s="10" t="inlineStr">
        <x:is>
          <x:t xml:space="preserve">West Gippsland &gt; KWR &gt; PAKENHAM (60.85 KMs)</x:t>
        </x:is>
      </x:c>
      <x:c r="K6660" s="11">
        <x:v>42060.6054861111</x:v>
      </x:c>
      <x:c r="L6660" s="12">
        <x:v>42059.7569444444</x:v>
      </x:c>
      <x:c r="M6660" s="13" t="inlineStr">
        <x:is>
          <x:t xml:space="preserve">Complete</x:t>
        </x:is>
      </x:c>
      <x:c r="N6660" s="14" t="inlineStr">
        <x:is>
          <x:t xml:space="preserve">Shane Doherty</x:t>
        </x:is>
      </x:c>
    </x:row>
    <x:row r="6661">
      <x:c r="A6661" s="1" t="inlineStr">
        <x:is>
          <x:t xml:space="preserve">8fb99527-68c1-e411-9075-984be17313d7</x:t>
        </x:is>
      </x:c>
      <x:c r="B6661" s="2" t="inlineStr">
        <x:is>
          <x:t xml:space="preserve">JsZLQ2IFqBqcHkqSj2YRQMi6o+wpBTpOcaoGtrXmHROQ9gcXL39y8pglpP1CVrKCyro+Tlts8GNISe0XmtHLaQ==</x:t>
        </x:is>
      </x:c>
      <x:c r="C6661" s="3">
        <x:v>42068.5927777778</x:v>
      </x:c>
      <x:c r="D6661" s="4" t="inlineStr">
        <x:is>
          <x:t xml:space="preserve">ORD27782</x:t>
        </x:is>
      </x:c>
      <x:c r="E6661" s="5" t="inlineStr">
        <x:is>
          <x:t xml:space="preserve">G.J &amp; J Beveridge - Farm 1</x:t>
        </x:is>
      </x:c>
      <x:c r="F6661" s="6" t="inlineStr">
        <x:is>
          <x:t xml:space="preserve">G.J &amp; J Beveridge - Farm 1 - 28T - Pellet</x:t>
        </x:is>
      </x:c>
      <x:c r="G6661" s="7">
        <x:v>42069</x:v>
      </x:c>
      <x:c r="H6661" s="8" t="inlineStr">
        <x:is>
          <x:t xml:space="preserve"/>
        </x:is>
      </x:c>
      <x:c r="I6661" s="9" t="n">
        <x:v>28</x:v>
      </x:c>
      <x:c r="J6661" s="10" t="inlineStr">
        <x:is>
          <x:t xml:space="preserve">West Gippsland &gt; KWR &gt; PAKENHAM (60.85 KMs)</x:t>
        </x:is>
      </x:c>
      <x:c r="K6661" s="11">
        <x:v>42068.5927777778</x:v>
      </x:c>
      <x:c r="L6661" s="12">
        <x:v>42066.6972222222</x:v>
      </x:c>
      <x:c r="M6661" s="13" t="inlineStr">
        <x:is>
          <x:t xml:space="preserve">Complete</x:t>
        </x:is>
      </x:c>
      <x:c r="N6661" s="14" t="inlineStr">
        <x:is>
          <x:t xml:space="preserve">Shane Doherty</x:t>
        </x:is>
      </x:c>
    </x:row>
    <x:row r="6662">
      <x:c r="A6662" s="1" t="inlineStr">
        <x:is>
          <x:t xml:space="preserve">f3d902c3-2fc8-e411-9075-984be17313d7</x:t>
        </x:is>
      </x:c>
      <x:c r="B6662" s="2" t="inlineStr">
        <x:is>
          <x:t xml:space="preserve">/ZpndNuvsojXVakFBCGg7fCFfbDb+4EBi5bc5tMxOcDZ3Wnu9Vg6LZGcD88+/XiGzDub8gqcf1WyVsEyeP6ZeQ==</x:t>
        </x:is>
      </x:c>
      <x:c r="C6662" s="3">
        <x:v>42076.4821296296</x:v>
      </x:c>
      <x:c r="D6662" s="4" t="inlineStr">
        <x:is>
          <x:t xml:space="preserve">ORD27933</x:t>
        </x:is>
      </x:c>
      <x:c r="E6662" s="5" t="inlineStr">
        <x:is>
          <x:t xml:space="preserve">G.J &amp; J Beveridge - Farm 1</x:t>
        </x:is>
      </x:c>
      <x:c r="F6662" s="6" t="inlineStr">
        <x:is>
          <x:t xml:space="preserve">G.J &amp; J Beveridge - Farm 1 - 28T - Pellet</x:t>
        </x:is>
      </x:c>
      <x:c r="G6662" s="7">
        <x:v>42076</x:v>
      </x:c>
      <x:c r="H6662" s="8" t="inlineStr">
        <x:is>
          <x:t xml:space="preserve"/>
        </x:is>
      </x:c>
      <x:c r="I6662" s="9" t="n">
        <x:v>28</x:v>
      </x:c>
      <x:c r="J6662" s="10" t="inlineStr">
        <x:is>
          <x:t xml:space="preserve">West Gippsland &gt; KWR &gt; PAKENHAM (60.85 KMs)</x:t>
        </x:is>
      </x:c>
      <x:c r="K6662" s="11">
        <x:v>42076.4821296296</x:v>
      </x:c>
      <x:c r="L6662" s="12">
        <x:v>42075.3243055556</x:v>
      </x:c>
      <x:c r="M6662" s="13" t="inlineStr">
        <x:is>
          <x:t xml:space="preserve">Complete</x:t>
        </x:is>
      </x:c>
      <x:c r="N6662" s="14" t="inlineStr">
        <x:is>
          <x:t xml:space="preserve">Shane Doherty</x:t>
        </x:is>
      </x:c>
    </x:row>
    <x:row r="6663">
      <x:c r="A6663" s="1" t="inlineStr">
        <x:is>
          <x:t xml:space="preserve">33baf73c-40cc-e411-9075-984be17313d7</x:t>
        </x:is>
      </x:c>
      <x:c r="B6663" s="2" t="inlineStr">
        <x:is>
          <x:t xml:space="preserve">NJnAA5q6DmlWF9gk/Bye4NFph8/HaLg2hFtiqf4i+w7AJRtgqm3BCM2rPUMnGzwjFPuVCXZS32UJYUNczCicrw==</x:t>
        </x:is>
      </x:c>
      <x:c r="C6663" s="3">
        <x:v>42082.5831365741</x:v>
      </x:c>
      <x:c r="D6663" s="4" t="inlineStr">
        <x:is>
          <x:t xml:space="preserve">ORD28043</x:t>
        </x:is>
      </x:c>
      <x:c r="E6663" s="5" t="inlineStr">
        <x:is>
          <x:t xml:space="preserve">G.J &amp; J Beveridge - Farm 1</x:t>
        </x:is>
      </x:c>
      <x:c r="F6663" s="6" t="inlineStr">
        <x:is>
          <x:t xml:space="preserve">G.J &amp; J Beveridge - Farm 1 - 28T - Pellet</x:t>
        </x:is>
      </x:c>
      <x:c r="G6663" s="7">
        <x:v>42082</x:v>
      </x:c>
      <x:c r="H6663" s="8" t="inlineStr">
        <x:is>
          <x:t xml:space="preserve"/>
        </x:is>
      </x:c>
      <x:c r="I6663" s="9" t="n">
        <x:v>28</x:v>
      </x:c>
      <x:c r="J6663" s="10" t="inlineStr">
        <x:is>
          <x:t xml:space="preserve">West Gippsland &gt; KWR &gt; PAKENHAM (60.85 KMs)</x:t>
        </x:is>
      </x:c>
      <x:c r="K6663" s="11">
        <x:v>42082.5830902778</x:v>
      </x:c>
      <x:c r="L6663" s="12">
        <x:v>42080.4965277778</x:v>
      </x:c>
      <x:c r="M6663" s="13" t="inlineStr">
        <x:is>
          <x:t xml:space="preserve">Complete</x:t>
        </x:is>
      </x:c>
      <x:c r="N6663" s="14" t="inlineStr">
        <x:is>
          <x:t xml:space="preserve">Shane Doherty</x:t>
        </x:is>
      </x:c>
    </x:row>
    <x:row r="6664">
      <x:c r="A6664" s="1" t="inlineStr">
        <x:is>
          <x:t xml:space="preserve">5c69ae6d-40cc-e411-9075-984be17313d7</x:t>
        </x:is>
      </x:c>
      <x:c r="B6664" s="2" t="inlineStr">
        <x:is>
          <x:t xml:space="preserve">koCqek5faq2FaL36/TnsdrNFaKYeJTKEt687bAjtJv3HcB76lay+fnPVy1YniXOG04o/GsdSVR+Me6IcSqeCMg==</x:t>
        </x:is>
      </x:c>
      <x:c r="C6664" s="3">
        <x:v>42089.5542361111</x:v>
      </x:c>
      <x:c r="D6664" s="4" t="inlineStr">
        <x:is>
          <x:t xml:space="preserve">ORD28044</x:t>
        </x:is>
      </x:c>
      <x:c r="E6664" s="5" t="inlineStr">
        <x:is>
          <x:t xml:space="preserve">G.J &amp; J Beveridge - Farm 1</x:t>
        </x:is>
      </x:c>
      <x:c r="F6664" s="6" t="inlineStr">
        <x:is>
          <x:t xml:space="preserve">G.J &amp; J Beveridge - Farm 1 - 28T - Pellet</x:t>
        </x:is>
      </x:c>
      <x:c r="G6664" s="7">
        <x:v>42089</x:v>
      </x:c>
      <x:c r="H6664" s="8" t="inlineStr">
        <x:is>
          <x:t xml:space="preserve"/>
        </x:is>
      </x:c>
      <x:c r="I6664" s="9" t="n">
        <x:v>28</x:v>
      </x:c>
      <x:c r="J6664" s="10" t="inlineStr">
        <x:is>
          <x:t xml:space="preserve">West Gippsland &gt; KWR &gt; PAKENHAM (60.85 KMs)</x:t>
        </x:is>
      </x:c>
      <x:c r="K6664" s="11">
        <x:v>42089.554224537</x:v>
      </x:c>
      <x:c r="L6664" s="12">
        <x:v>42080.4979166667</x:v>
      </x:c>
      <x:c r="M6664" s="13" t="inlineStr">
        <x:is>
          <x:t xml:space="preserve">Complete</x:t>
        </x:is>
      </x:c>
      <x:c r="N6664" s="14" t="inlineStr">
        <x:is>
          <x:t xml:space="preserve">Shane Doherty</x:t>
        </x:is>
      </x:c>
    </x:row>
    <x:row r="6665">
      <x:c r="A6665" s="1" t="inlineStr">
        <x:is>
          <x:t xml:space="preserve">478e9b90-facd-e411-9075-984be17313d7</x:t>
        </x:is>
      </x:c>
      <x:c r="B6665" s="2" t="inlineStr">
        <x:is>
          <x:t xml:space="preserve">e008MzSsPeJA8veP3J8OeCNM5tEXiuJO4tObl9kEKo7klD08POOTQ3g3B6ieg6iuZO9bsbwHlGpI78BN1wKEJg==</x:t>
        </x:is>
      </x:c>
      <x:c r="C6665" s="3">
        <x:v>42101.3216666667</x:v>
      </x:c>
      <x:c r="D6665" s="4" t="inlineStr">
        <x:is>
          <x:t xml:space="preserve">ORD28135</x:t>
        </x:is>
      </x:c>
      <x:c r="E6665" s="5" t="inlineStr">
        <x:is>
          <x:t xml:space="preserve">G.J &amp; J Beveridge - Farm 1</x:t>
        </x:is>
      </x:c>
      <x:c r="F6665" s="6" t="inlineStr">
        <x:is>
          <x:t xml:space="preserve">G.J &amp; J Beveridge - Farm 1 - 28T - Pellet</x:t>
        </x:is>
      </x:c>
      <x:c r="G6665" s="7">
        <x:v>42096</x:v>
      </x:c>
      <x:c r="H6665" s="8" t="inlineStr">
        <x:is>
          <x:t xml:space="preserve"/>
        </x:is>
      </x:c>
      <x:c r="I6665" s="9" t="n">
        <x:v>28</x:v>
      </x:c>
      <x:c r="J6665" s="10" t="inlineStr">
        <x:is>
          <x:t xml:space="preserve">West Gippsland &gt; KWR &gt; PAKENHAM (60.85 KMs)</x:t>
        </x:is>
      </x:c>
      <x:c r="K6665" s="11">
        <x:v>42101.3216666667</x:v>
      </x:c>
      <x:c r="L6665" s="12">
        <x:v>42082.6958333333</x:v>
      </x:c>
      <x:c r="M6665" s="13" t="inlineStr">
        <x:is>
          <x:t xml:space="preserve">Complete</x:t>
        </x:is>
      </x:c>
      <x:c r="N6665" s="14" t="inlineStr">
        <x:is>
          <x:t xml:space="preserve">Shane Doherty</x:t>
        </x:is>
      </x:c>
    </x:row>
    <x:row r="6666">
      <x:c r="A6666" s="1" t="inlineStr">
        <x:is>
          <x:t xml:space="preserve">27436078-f9b0-e411-9164-984be17313d7</x:t>
        </x:is>
      </x:c>
      <x:c r="B6666" s="2" t="inlineStr">
        <x:is>
          <x:t xml:space="preserve">JnH4mgORn5Vqi7TFe1TtHbiFcFavA6t1gqz0Jy8DjgEFlqdPhtYfXfTGBaFV1VFUV0SLcVhKNKknm8M+QYTCKQ==</x:t>
        </x:is>
      </x:c>
      <x:c r="C6666" s="3">
        <x:v>42047.5100810185</x:v>
      </x:c>
      <x:c r="D6666" s="4" t="inlineStr">
        <x:is>
          <x:t xml:space="preserve">ORD27422</x:t>
        </x:is>
      </x:c>
      <x:c r="E6666" s="5" t="inlineStr">
        <x:is>
          <x:t xml:space="preserve">G.J &amp; J Beveridge - Farm 1</x:t>
        </x:is>
      </x:c>
      <x:c r="F6666" s="6" t="inlineStr">
        <x:is>
          <x:t xml:space="preserve">G.J &amp; J Beveridge - Farm 1 - 28T - Pellet</x:t>
        </x:is>
      </x:c>
      <x:c r="G6666" s="7">
        <x:v>42048</x:v>
      </x:c>
      <x:c r="H6666" s="8" t="inlineStr">
        <x:is>
          <x:t xml:space="preserve"/>
        </x:is>
      </x:c>
      <x:c r="I6666" s="9" t="n">
        <x:v>28</x:v>
      </x:c>
      <x:c r="J6666" s="10" t="inlineStr">
        <x:is>
          <x:t xml:space="preserve">West Gippsland &gt; KWR &gt; PAKENHAM (60.85 KMs)</x:t>
        </x:is>
      </x:c>
      <x:c r="K6666" s="11">
        <x:v>42047.5100694444</x:v>
      </x:c>
      <x:c r="L6666" s="12">
        <x:v>42045.7868055556</x:v>
      </x:c>
      <x:c r="M6666" s="13" t="inlineStr">
        <x:is>
          <x:t xml:space="preserve">Complete</x:t>
        </x:is>
      </x:c>
      <x:c r="N6666" s="14" t="inlineStr">
        <x:is>
          <x:t xml:space="preserve">Shane Doherty</x:t>
        </x:is>
      </x:c>
    </x:row>
    <x:row r="6667">
      <x:c r="A6667" s="1" t="inlineStr">
        <x:is>
          <x:t xml:space="preserve">481b79f3-3ade-e411-921e-984be17313d7</x:t>
        </x:is>
      </x:c>
      <x:c r="B6667" s="2" t="inlineStr">
        <x:is>
          <x:t xml:space="preserve">pAsIRJn4EAebMcp+GrP44pd6AHhzDO4N1ABh0GZqNoJmPJS6Y3DCCe0+MvO7C/VArpFc2ycLCPL7g1q+VMsM+w==</x:t>
        </x:is>
      </x:c>
      <x:c r="C6667" s="3">
        <x:v>42104.6162731481</x:v>
      </x:c>
      <x:c r="D6667" s="4" t="inlineStr">
        <x:is>
          <x:t xml:space="preserve">ORD28468</x:t>
        </x:is>
      </x:c>
      <x:c r="E6667" s="5" t="inlineStr">
        <x:is>
          <x:t xml:space="preserve">G.J &amp; J Beveridge - Farm 1</x:t>
        </x:is>
      </x:c>
      <x:c r="F6667" s="6" t="inlineStr">
        <x:is>
          <x:t xml:space="preserve">G.J &amp; J Beveridge - Farm 1 - 28T - Pellet</x:t>
        </x:is>
      </x:c>
      <x:c r="G6667" s="7">
        <x:v>42104</x:v>
      </x:c>
      <x:c r="H6667" s="8" t="inlineStr">
        <x:is>
          <x:t xml:space="preserve"/>
        </x:is>
      </x:c>
      <x:c r="I6667" s="9" t="n">
        <x:v>28</x:v>
      </x:c>
      <x:c r="J6667" s="10" t="inlineStr">
        <x:is>
          <x:t xml:space="preserve">West Gippsland &gt; KWR &gt; PAKENHAM (60.85 KMs)</x:t>
        </x:is>
      </x:c>
      <x:c r="K6667" s="11">
        <x:v>42104.6162731481</x:v>
      </x:c>
      <x:c r="L6667" s="12">
        <x:v>42103.3354166667</x:v>
      </x:c>
      <x:c r="M6667" s="13" t="inlineStr">
        <x:is>
          <x:t xml:space="preserve">Complete</x:t>
        </x:is>
      </x:c>
      <x:c r="N6667" s="14" t="inlineStr">
        <x:is>
          <x:t xml:space="preserve">Shane Doherty</x:t>
        </x:is>
      </x:c>
    </x:row>
    <x:row r="6668">
      <x:c r="A6668" s="1" t="inlineStr">
        <x:is>
          <x:t xml:space="preserve">9d920bb7-bfe3-e411-bce5-984be17313d7</x:t>
        </x:is>
      </x:c>
      <x:c r="B6668" s="2" t="inlineStr">
        <x:is>
          <x:t xml:space="preserve">SWfgdeUoQ6f4Z5Gy1uK3nqcisdWFvE6GeOZcDCVl0V77C8dzi6b0E/fYJ4c2wDkEw2Us3BIh8XWcliN27sDQzA==</x:t>
        </x:is>
      </x:c>
      <x:c r="C6668" s="3">
        <x:v>42114.2652893519</x:v>
      </x:c>
      <x:c r="D6668" s="4" t="inlineStr">
        <x:is>
          <x:t xml:space="preserve">ORD28614</x:t>
        </x:is>
      </x:c>
      <x:c r="E6668" s="5" t="inlineStr">
        <x:is>
          <x:t xml:space="preserve">G.J &amp; J Beveridge - Farm 1</x:t>
        </x:is>
      </x:c>
      <x:c r="F6668" s="6" t="inlineStr">
        <x:is>
          <x:t xml:space="preserve">G.J &amp; J Beveridge - Farm 1 - 28T - Pellet</x:t>
        </x:is>
      </x:c>
      <x:c r="G6668" s="7">
        <x:v>42111</x:v>
      </x:c>
      <x:c r="H6668" s="8" t="inlineStr">
        <x:is>
          <x:t xml:space="preserve"/>
        </x:is>
      </x:c>
      <x:c r="I6668" s="9" t="n">
        <x:v>28</x:v>
      </x:c>
      <x:c r="J6668" s="10" t="inlineStr">
        <x:is>
          <x:t xml:space="preserve">West Gippsland &gt; KWR &gt; PAKENHAM (60.85 KMs)</x:t>
        </x:is>
      </x:c>
      <x:c r="K6668" s="11">
        <x:v>42114.2652777778</x:v>
      </x:c>
      <x:c r="L6668" s="12">
        <x:v>42110.3583333333</x:v>
      </x:c>
      <x:c r="M6668" s="13" t="inlineStr">
        <x:is>
          <x:t xml:space="preserve">Complete</x:t>
        </x:is>
      </x:c>
      <x:c r="N6668" s="14" t="inlineStr">
        <x:is>
          <x:t xml:space="preserve">Shane Doherty</x:t>
        </x:is>
      </x:c>
    </x:row>
    <x:row r="6669">
      <x:c r="A6669" s="1" t="inlineStr">
        <x:is>
          <x:t xml:space="preserve">d39e3925-f175-e411-8ffc-984be17345f9</x:t>
        </x:is>
      </x:c>
      <x:c r="B6669" s="2" t="inlineStr">
        <x:is>
          <x:t xml:space="preserve">MiUVXtDdiLo18+ydGrWjhx98aOUBGl749QfnE56AdO23qvTMG4l7Ff5LoHOcKvPo/5hNjfGcQNy6Ij2vi3LdbQ==</x:t>
        </x:is>
      </x:c>
      <x:c r="C6669" s="3">
        <x:v>41977.3825347222</x:v>
      </x:c>
      <x:c r="D6669" s="4" t="inlineStr">
        <x:is>
          <x:t xml:space="preserve">ORD26103</x:t>
        </x:is>
      </x:c>
      <x:c r="E6669" s="5" t="inlineStr">
        <x:is>
          <x:t xml:space="preserve">G.J &amp; J Beveridge - Farm 1</x:t>
        </x:is>
      </x:c>
      <x:c r="F6669" s="6" t="inlineStr">
        <x:is>
          <x:t xml:space="preserve">G.J &amp; J Beveridge - Farm 1 - 28T - Pellet</x:t>
        </x:is>
      </x:c>
      <x:c r="G6669" s="7">
        <x:v>41974</x:v>
      </x:c>
      <x:c r="H6669" s="8" t="inlineStr">
        <x:is>
          <x:t xml:space="preserve"/>
        </x:is>
      </x:c>
      <x:c r="I6669" s="9" t="n">
        <x:v>28</x:v>
      </x:c>
      <x:c r="J6669" s="10" t="inlineStr">
        <x:is>
          <x:t xml:space="preserve">West Gippsland &gt; KWR &gt; PAKENHAM (60.85 KMs)</x:t>
        </x:is>
      </x:c>
      <x:c r="K6669" s="11">
        <x:v>41977.3825347222</x:v>
      </x:c>
      <x:c r="L6669" s="12">
        <x:v>41970.6645833333</x:v>
      </x:c>
      <x:c r="M6669" s="13" t="inlineStr">
        <x:is>
          <x:t xml:space="preserve">Complete</x:t>
        </x:is>
      </x:c>
      <x:c r="N6669" s="14" t="inlineStr">
        <x:is>
          <x:t xml:space="preserve">Shane Doherty</x:t>
        </x:is>
      </x:c>
    </x:row>
    <x:row r="6670">
      <x:c r="A6670" s="1" t="inlineStr">
        <x:is>
          <x:t xml:space="preserve">d9c75734-584f-e411-906b-984be17345f9</x:t>
        </x:is>
      </x:c>
      <x:c r="B6670" s="2" t="inlineStr">
        <x:is>
          <x:t xml:space="preserve">lvi5gYZCm/VjZBtPG3pf9DtLXy/IS4YzVeeIobTqV3KmfP+IhpEfLdUg/pBmIg1xtd8qGoewr/0WOxQdEPvoog==</x:t>
        </x:is>
      </x:c>
      <x:c r="C6670" s="3">
        <x:v>41925.3270833333</x:v>
      </x:c>
      <x:c r="D6670" s="4" t="inlineStr">
        <x:is>
          <x:t xml:space="preserve">ORD25153</x:t>
        </x:is>
      </x:c>
      <x:c r="E6670" s="5" t="inlineStr">
        <x:is>
          <x:t xml:space="preserve">G.J &amp; J Beveridge - Farm 1</x:t>
        </x:is>
      </x:c>
      <x:c r="F6670" s="6" t="inlineStr">
        <x:is>
          <x:t xml:space="preserve">G.J &amp; J Beveridge - Farm 1 - 28T - Pellet</x:t>
        </x:is>
      </x:c>
      <x:c r="G6670" s="7">
        <x:v>41925</x:v>
      </x:c>
      <x:c r="H6670" s="8" t="inlineStr">
        <x:is>
          <x:t xml:space="preserve"/>
        </x:is>
      </x:c>
      <x:c r="I6670" s="9" t="n">
        <x:v>28</x:v>
      </x:c>
      <x:c r="J6670" s="10" t="inlineStr">
        <x:is>
          <x:t xml:space="preserve">West Gippsland &gt; KWR &gt; PAKENHAM (60.85 KMs)</x:t>
        </x:is>
      </x:c>
      <x:c r="K6670" s="11">
        <x:v>41925.3270833333</x:v>
      </x:c>
      <x:c r="L6670" s="12">
        <x:v>41921.5430555556</x:v>
      </x:c>
      <x:c r="M6670" s="13" t="inlineStr">
        <x:is>
          <x:t xml:space="preserve">Complete</x:t>
        </x:is>
      </x:c>
      <x:c r="N6670" s="14" t="inlineStr">
        <x:is>
          <x:t xml:space="preserve">Shane Doherty</x:t>
        </x:is>
      </x:c>
    </x:row>
    <x:row r="6671">
      <x:c r="A6671" s="1" t="inlineStr">
        <x:is>
          <x:t xml:space="preserve">19c608e9-3a5e-e411-906b-984be17345f9</x:t>
        </x:is>
      </x:c>
      <x:c r="B6671" s="2" t="inlineStr">
        <x:is>
          <x:t xml:space="preserve">Ysxt7E9vVbYPj3kVFNwgYZGrWjn1LPy5nJdGbaq5tHaC9XmwTEcPBjEj9VuMbplDSeIxpruH2VWQp5KcebEf7w==</x:t>
        </x:is>
      </x:c>
      <x:c r="C6671" s="3">
        <x:v>41941.7293981481</x:v>
      </x:c>
      <x:c r="D6671" s="4" t="inlineStr">
        <x:is>
          <x:t xml:space="preserve">ORD25512</x:t>
        </x:is>
      </x:c>
      <x:c r="E6671" s="5" t="inlineStr">
        <x:is>
          <x:t xml:space="preserve">G.J &amp; J Beveridge - Farm 1</x:t>
        </x:is>
      </x:c>
      <x:c r="F6671" s="6" t="inlineStr">
        <x:is>
          <x:t xml:space="preserve">G.J &amp; J Beveridge - Farm 1 - 28T - Pellet</x:t>
        </x:is>
      </x:c>
      <x:c r="G6671" s="7">
        <x:v>41942</x:v>
      </x:c>
      <x:c r="H6671" s="8" t="inlineStr">
        <x:is>
          <x:t xml:space="preserve"/>
        </x:is>
      </x:c>
      <x:c r="I6671" s="9" t="n">
        <x:v>28</x:v>
      </x:c>
      <x:c r="J6671" s="10" t="inlineStr">
        <x:is>
          <x:t xml:space="preserve">West Gippsland &gt; KWR &gt; PAKENHAM (60.85 KMs)</x:t>
        </x:is>
      </x:c>
      <x:c r="K6671" s="11">
        <x:v>41941.7293981481</x:v>
      </x:c>
      <x:c r="L6671" s="12">
        <x:v>41940.4861111111</x:v>
      </x:c>
      <x:c r="M6671" s="13" t="inlineStr">
        <x:is>
          <x:t xml:space="preserve">Complete</x:t>
        </x:is>
      </x:c>
      <x:c r="N6671" s="14" t="inlineStr">
        <x:is>
          <x:t xml:space="preserve">Shane Doherty</x:t>
        </x:is>
      </x:c>
    </x:row>
    <x:row r="6672">
      <x:c r="A6672" s="1" t="inlineStr">
        <x:is>
          <x:t xml:space="preserve">97cb8210-3ce2-e311-9194-984be17345f9</x:t>
        </x:is>
      </x:c>
      <x:c r="B6672" s="2" t="inlineStr">
        <x:is>
          <x:t xml:space="preserve">T6jfcsYiNSSAuZC1mMherxxLVGoM4YPFU5umtGU2iGnMO4Ps/xC6loV66w2xUO0RkhqCEktYktKd2Gb9HQ/74Q==</x:t>
        </x:is>
      </x:c>
      <x:c r="C6672" s="3">
        <x:v>41789.4976736111</x:v>
      </x:c>
      <x:c r="D6672" s="4" t="inlineStr">
        <x:is>
          <x:t xml:space="preserve">ORD22646</x:t>
        </x:is>
      </x:c>
      <x:c r="E6672" s="5" t="inlineStr">
        <x:is>
          <x:t xml:space="preserve">G.J &amp; J Beveridge - Farm 1</x:t>
        </x:is>
      </x:c>
      <x:c r="F6672" s="6" t="inlineStr">
        <x:is>
          <x:t xml:space="preserve">G.J &amp; J Beveridge - Farm 1 - 28T - Pellet</x:t>
        </x:is>
      </x:c>
      <x:c r="G6672" s="7">
        <x:v>41786</x:v>
      </x:c>
      <x:c r="H6672" s="8" t="inlineStr">
        <x:is>
          <x:t xml:space="preserve"/>
        </x:is>
      </x:c>
      <x:c r="I6672" s="9" t="n">
        <x:v>28</x:v>
      </x:c>
      <x:c r="J6672" s="10" t="inlineStr">
        <x:is>
          <x:t xml:space="preserve">West Gippsland &gt; KWR &gt; PAKENHAM (60.85 KMs)</x:t>
        </x:is>
      </x:c>
      <x:c r="K6672" s="11">
        <x:v>41789.4976736111</x:v>
      </x:c>
      <x:c r="L6672" s="12">
        <x:v>41782.6541666667</x:v>
      </x:c>
      <x:c r="M6672" s="13" t="inlineStr">
        <x:is>
          <x:t xml:space="preserve">Complete</x:t>
        </x:is>
      </x:c>
      <x:c r="N6672" s="14" t="inlineStr">
        <x:is>
          <x:t xml:space="preserve">Shane Doherty</x:t>
        </x:is>
      </x:c>
    </x:row>
    <x:row r="6673">
      <x:c r="A6673" s="1" t="inlineStr">
        <x:is>
          <x:t xml:space="preserve">f377eeb8-05e3-e211-919c-984be17345f9</x:t>
        </x:is>
      </x:c>
      <x:c r="B6673" s="2" t="inlineStr">
        <x:is>
          <x:t xml:space="preserve">v/2DcMaLgduFgAerXfQPWSbJSFRPV32snDg1UOrFJHD+0CEKi5g/f1PsOYEMd+vQNM6pOlicX2aderYtnsj1eg==</x:t>
        </x:is>
      </x:c>
      <x:c r="C6673" s="3">
        <x:v>41460.5494328704</x:v>
      </x:c>
      <x:c r="D6673" s="4" t="inlineStr">
        <x:is>
          <x:t xml:space="preserve">ORD16569</x:t>
        </x:is>
      </x:c>
      <x:c r="E6673" s="5" t="inlineStr">
        <x:is>
          <x:t xml:space="preserve">G.J &amp; J Beveridge - Farm 1</x:t>
        </x:is>
      </x:c>
      <x:c r="F6673" s="6" t="inlineStr">
        <x:is>
          <x:t xml:space="preserve">G.J &amp; J Beveridge - Farm 1 - 28T - Pellet</x:t>
        </x:is>
      </x:c>
      <x:c r="G6673" s="7">
        <x:v>41460</x:v>
      </x:c>
      <x:c r="H6673" s="8" t="inlineStr">
        <x:is>
          <x:t xml:space="preserve"/>
        </x:is>
      </x:c>
      <x:c r="I6673" s="9" t="n">
        <x:v>28</x:v>
      </x:c>
      <x:c r="J6673" s="10" t="inlineStr">
        <x:is>
          <x:t xml:space="preserve">West Gippsland &gt; KWR &gt; PAKENHAM (60.85 KMs)</x:t>
        </x:is>
      </x:c>
      <x:c r="K6673" s="11">
        <x:v>41460.5494328704</x:v>
      </x:c>
      <x:c r="L6673" s="12">
        <x:v>41457.8736111111</x:v>
      </x:c>
      <x:c r="M6673" s="13" t="inlineStr">
        <x:is>
          <x:t xml:space="preserve">Complete</x:t>
        </x:is>
      </x:c>
      <x:c r="N6673" s="14" t="inlineStr">
        <x:is>
          <x:t xml:space="preserve">Shane Doherty</x:t>
        </x:is>
      </x:c>
    </x:row>
    <x:row r="6674">
      <x:c r="A6674" s="1" t="inlineStr">
        <x:is>
          <x:t xml:space="preserve">a4ff90f8-5cc7-e211-91ab-984be17345f9</x:t>
        </x:is>
      </x:c>
      <x:c r="B6674" s="2" t="inlineStr">
        <x:is>
          <x:t xml:space="preserve">yor3wATBvq07XZPTCp7ngcK/fswjf9p6JSs8GSS0W5hss1jB+ivmr9urS8avbnPgVm4vzIDGQoSfErCySsU6tw==</x:t>
        </x:is>
      </x:c>
      <x:c r="C6674" s="3">
        <x:v>41424.5205092593</x:v>
      </x:c>
      <x:c r="D6674" s="4" t="inlineStr">
        <x:is>
          <x:t xml:space="preserve">ORD15973</x:t>
        </x:is>
      </x:c>
      <x:c r="E6674" s="5" t="inlineStr">
        <x:is>
          <x:t xml:space="preserve">G.J &amp; J Beveridge - Farm 1</x:t>
        </x:is>
      </x:c>
      <x:c r="F6674" s="6" t="inlineStr">
        <x:is>
          <x:t xml:space="preserve">G.J &amp; J Beveridge - Farm 1 - 28T - Pellet</x:t>
        </x:is>
      </x:c>
      <x:c r="G6674" s="7">
        <x:v>41424</x:v>
      </x:c>
      <x:c r="H6674" s="8" t="inlineStr">
        <x:is>
          <x:t xml:space="preserve"/>
        </x:is>
      </x:c>
      <x:c r="I6674" s="9" t="n">
        <x:v>28</x:v>
      </x:c>
      <x:c r="J6674" s="10" t="inlineStr">
        <x:is>
          <x:t xml:space="preserve">West Gippsland &gt; KWR &gt; PAKENHAM (60.85 KMs)</x:t>
        </x:is>
      </x:c>
      <x:c r="K6674" s="11">
        <x:v>41424.520462963</x:v>
      </x:c>
      <x:c r="L6674" s="12">
        <x:v>41422.6729166667</x:v>
      </x:c>
      <x:c r="M6674" s="13" t="inlineStr">
        <x:is>
          <x:t xml:space="preserve">Complete</x:t>
        </x:is>
      </x:c>
      <x:c r="N6674" s="14" t="inlineStr">
        <x:is>
          <x:t xml:space="preserve">Shane Doherty</x:t>
        </x:is>
      </x:c>
    </x:row>
    <x:row r="6675">
      <x:c r="A6675" s="1" t="inlineStr">
        <x:is>
          <x:t xml:space="preserve">9042f151-d4cc-e211-91af-984be17345f9</x:t>
        </x:is>
      </x:c>
      <x:c r="B6675" s="2" t="inlineStr">
        <x:is>
          <x:t xml:space="preserve">vBflKpXHBXiEuh4iMLlZkYw3e6g1bbf3KsWfoqTyEG2ATpM/FFbJuYZVpBt94DzxKUwGaW1FKf3mYtOohIaKdA==</x:t>
        </x:is>
      </x:c>
      <x:c r="C6675" s="3">
        <x:v>41432.6517824074</x:v>
      </x:c>
      <x:c r="D6675" s="4" t="inlineStr">
        <x:is>
          <x:t xml:space="preserve">ORD16101</x:t>
        </x:is>
      </x:c>
      <x:c r="E6675" s="5" t="inlineStr">
        <x:is>
          <x:t xml:space="preserve">G.J &amp; J Beveridge - Farm 1</x:t>
        </x:is>
      </x:c>
      <x:c r="F6675" s="6" t="inlineStr">
        <x:is>
          <x:t xml:space="preserve">G.J &amp; J Beveridge - Farm 1 - 28T - Pellet</x:t>
        </x:is>
      </x:c>
      <x:c r="G6675" s="7">
        <x:v>41432</x:v>
      </x:c>
      <x:c r="H6675" s="8" t="inlineStr">
        <x:is>
          <x:t xml:space="preserve"/>
        </x:is>
      </x:c>
      <x:c r="I6675" s="9" t="n">
        <x:v>28</x:v>
      </x:c>
      <x:c r="J6675" s="10" t="inlineStr">
        <x:is>
          <x:t xml:space="preserve">West Gippsland &gt; KWR &gt; PAKENHAM (60.85 KMs)</x:t>
        </x:is>
      </x:c>
      <x:c r="K6675" s="11">
        <x:v>41432.6517708333</x:v>
      </x:c>
      <x:c r="L6675" s="12">
        <x:v>41429.6291666667</x:v>
      </x:c>
      <x:c r="M6675" s="13" t="inlineStr">
        <x:is>
          <x:t xml:space="preserve">Complete</x:t>
        </x:is>
      </x:c>
      <x:c r="N6675" s="14" t="inlineStr">
        <x:is>
          <x:t xml:space="preserve">Shane Doherty</x:t>
        </x:is>
      </x:c>
    </x:row>
    <x:row r="6676">
      <x:c r="A6676" s="1" t="inlineStr">
        <x:is>
          <x:t xml:space="preserve">cf775617-3395-e411-91be-984be17345f9</x:t>
        </x:is>
      </x:c>
      <x:c r="B6676" s="2" t="inlineStr">
        <x:is>
          <x:t xml:space="preserve">tYC2SUIdFKv8e5FD6kcApNQwrBpLvMK3xdg9Yr88yACQIfjmYYnbZH2VPY0k8jdR2NXnmh9trrwE/hEucIOHWg==</x:t>
        </x:is>
      </x:c>
      <x:c r="C6676" s="3">
        <x:v>42013.6028009259</x:v>
      </x:c>
      <x:c r="D6676" s="4" t="inlineStr">
        <x:is>
          <x:t xml:space="preserve">ORD26828</x:t>
        </x:is>
      </x:c>
      <x:c r="E6676" s="5" t="inlineStr">
        <x:is>
          <x:t xml:space="preserve">G.J &amp; J Beveridge - Farm 1</x:t>
        </x:is>
      </x:c>
      <x:c r="F6676" s="6" t="inlineStr">
        <x:is>
          <x:t xml:space="preserve">G.J &amp; J Beveridge - Farm 1 - 28T - Pellet</x:t>
        </x:is>
      </x:c>
      <x:c r="G6676" s="7">
        <x:v>42013</x:v>
      </x:c>
      <x:c r="H6676" s="8" t="inlineStr">
        <x:is>
          <x:t xml:space="preserve"/>
        </x:is>
      </x:c>
      <x:c r="I6676" s="9" t="n">
        <x:v>28</x:v>
      </x:c>
      <x:c r="J6676" s="10" t="inlineStr">
        <x:is>
          <x:t xml:space="preserve">West Gippsland &gt; KWR &gt; PAKENHAM (60.85 KMs)</x:t>
        </x:is>
      </x:c>
      <x:c r="K6676" s="11">
        <x:v>42013.6028009259</x:v>
      </x:c>
      <x:c r="L6676" s="12">
        <x:v>42010.4395833333</x:v>
      </x:c>
      <x:c r="M6676" s="13" t="inlineStr">
        <x:is>
          <x:t xml:space="preserve">Complete</x:t>
        </x:is>
      </x:c>
      <x:c r="N6676" s="14" t="inlineStr">
        <x:is>
          <x:t xml:space="preserve">Shane Doherty</x:t>
        </x:is>
      </x:c>
    </x:row>
    <x:row r="6677">
      <x:c r="A6677" s="1" t="inlineStr">
        <x:is>
          <x:t xml:space="preserve">1ac15d2f-459c-e411-91be-984be17345f9</x:t>
        </x:is>
      </x:c>
      <x:c r="B6677" s="2" t="inlineStr">
        <x:is>
          <x:t xml:space="preserve">MxfRHmNtY26JMS2hDULfCkvJOgT4L56NU6JO5gSNUqERDeHKDCJDnzUVTIyCyYlsUCDRMbR4c7cXdczZWm/EyA==</x:t>
        </x:is>
      </x:c>
      <x:c r="C6677" s="3">
        <x:v>42026.3683912037</x:v>
      </x:c>
      <x:c r="D6677" s="4" t="inlineStr">
        <x:is>
          <x:t xml:space="preserve">ORD27026</x:t>
        </x:is>
      </x:c>
      <x:c r="E6677" s="5" t="inlineStr">
        <x:is>
          <x:t xml:space="preserve">G.J &amp; J Beveridge - Farm 1</x:t>
        </x:is>
      </x:c>
      <x:c r="F6677" s="6" t="inlineStr">
        <x:is>
          <x:t xml:space="preserve">G.J &amp; J Beveridge - Farm 1 - 28T - Pellet</x:t>
        </x:is>
      </x:c>
      <x:c r="G6677" s="7">
        <x:v>42024</x:v>
      </x:c>
      <x:c r="H6677" s="8" t="inlineStr">
        <x:is>
          <x:t xml:space="preserve"/>
        </x:is>
      </x:c>
      <x:c r="I6677" s="9" t="n">
        <x:v>28</x:v>
      </x:c>
      <x:c r="J6677" s="10" t="inlineStr">
        <x:is>
          <x:t xml:space="preserve">West Gippsland &gt; KWR &gt; PAKENHAM (60.85 KMs)</x:t>
        </x:is>
      </x:c>
      <x:c r="K6677" s="11">
        <x:v>42026.3683564815</x:v>
      </x:c>
      <x:c r="L6677" s="12">
        <x:v>42019.4375</x:v>
      </x:c>
      <x:c r="M6677" s="13" t="inlineStr">
        <x:is>
          <x:t xml:space="preserve">Complete</x:t>
        </x:is>
      </x:c>
      <x:c r="N6677" s="14" t="inlineStr">
        <x:is>
          <x:t xml:space="preserve">Shane Doherty</x:t>
        </x:is>
      </x:c>
    </x:row>
    <x:row r="6678">
      <x:c r="A6678" s="1" t="inlineStr">
        <x:is>
          <x:t xml:space="preserve">2b05d2f8-89ea-e211-91f3-984be17345f9</x:t>
        </x:is>
      </x:c>
      <x:c r="B6678" s="2" t="inlineStr">
        <x:is>
          <x:t xml:space="preserve">obqBGiIIOqiXmBDNqXG1duQzRc9cHEC23U9wmIZpQNXIbhQILN6lpMKH0Fzbfi50LXWGThDpDk9UJQun7UPs7w==</x:t>
        </x:is>
      </x:c>
      <x:c r="C6678" s="3">
        <x:v>41470.5972337963</x:v>
      </x:c>
      <x:c r="D6678" s="4" t="inlineStr">
        <x:is>
          <x:t xml:space="preserve">ORD16733</x:t>
        </x:is>
      </x:c>
      <x:c r="E6678" s="5" t="inlineStr">
        <x:is>
          <x:t xml:space="preserve">G.J &amp; J Beveridge - Farm 1</x:t>
        </x:is>
      </x:c>
      <x:c r="F6678" s="6" t="inlineStr">
        <x:is>
          <x:t xml:space="preserve">G.J &amp; J Beveridge - Farm 1 - 28T - Pellet</x:t>
        </x:is>
      </x:c>
      <x:c r="G6678" s="7">
        <x:v>41470</x:v>
      </x:c>
      <x:c r="H6678" s="8" t="inlineStr">
        <x:is>
          <x:t xml:space="preserve"/>
        </x:is>
      </x:c>
      <x:c r="I6678" s="9" t="n">
        <x:v>28</x:v>
      </x:c>
      <x:c r="J6678" s="10" t="inlineStr">
        <x:is>
          <x:t xml:space="preserve">West Gippsland &gt; KWR &gt; PAKENHAM (60.85 KMs)</x:t>
        </x:is>
      </x:c>
      <x:c r="K6678" s="11">
        <x:v>41470.5971990741</x:v>
      </x:c>
      <x:c r="L6678" s="12">
        <x:v>41467.4368055556</x:v>
      </x:c>
      <x:c r="M6678" s="13" t="inlineStr">
        <x:is>
          <x:t xml:space="preserve">Complete</x:t>
        </x:is>
      </x:c>
      <x:c r="N6678" s="14" t="inlineStr">
        <x:is>
          <x:t xml:space="preserve">Shane Doherty</x:t>
        </x:is>
      </x:c>
    </x:row>
    <x:row r="6679">
      <x:c r="A6679" s="1" t="inlineStr">
        <x:is>
          <x:t xml:space="preserve">7c37fe7c-efae-e311-9235-984be17345f9</x:t>
        </x:is>
      </x:c>
      <x:c r="B6679" s="2" t="inlineStr">
        <x:is>
          <x:t xml:space="preserve">XUo5AiyEBsD9mrPrSXp0ut5fkwfWhj/uyLv5HzCeBIzYBLvWJh45ULhxa/6TJD/k2OLzloy5ah2/E4G56K7A4Q==</x:t>
        </x:is>
      </x:c>
      <x:c r="C6679" s="3">
        <x:v>41718.5906018519</x:v>
      </x:c>
      <x:c r="D6679" s="4" t="inlineStr">
        <x:is>
          <x:t xml:space="preserve">ORD21152</x:t>
        </x:is>
      </x:c>
      <x:c r="E6679" s="5" t="inlineStr">
        <x:is>
          <x:t xml:space="preserve">G.J &amp; J Beveridge - Farm 1</x:t>
        </x:is>
      </x:c>
      <x:c r="F6679" s="6" t="inlineStr">
        <x:is>
          <x:t xml:space="preserve">G.J &amp; J Beveridge - Farm 1 - 28T - Pellet</x:t>
        </x:is>
      </x:c>
      <x:c r="G6679" s="7">
        <x:v>41718</x:v>
      </x:c>
      <x:c r="H6679" s="8" t="inlineStr">
        <x:is>
          <x:t xml:space="preserve"/>
        </x:is>
      </x:c>
      <x:c r="I6679" s="9" t="n">
        <x:v>28</x:v>
      </x:c>
      <x:c r="J6679" s="10" t="inlineStr">
        <x:is>
          <x:t xml:space="preserve">West Gippsland &gt; KWR &gt; PAKENHAM (60.85 KMs)</x:t>
        </x:is>
      </x:c>
      <x:c r="K6679" s="11">
        <x:v>41718.5905671296</x:v>
      </x:c>
      <x:c r="L6679" s="12">
        <x:v>41717.4097222222</x:v>
      </x:c>
      <x:c r="M6679" s="13" t="inlineStr">
        <x:is>
          <x:t xml:space="preserve">Complete</x:t>
        </x:is>
      </x:c>
      <x:c r="N6679" s="14" t="inlineStr">
        <x:is>
          <x:t xml:space="preserve">Shane Doherty</x:t>
        </x:is>
      </x:c>
    </x:row>
    <x:row r="6680">
      <x:c r="A6680" s="1" t="inlineStr">
        <x:is>
          <x:t xml:space="preserve">40fbcb15-de42-e411-9292-984be17345f9</x:t>
        </x:is>
      </x:c>
      <x:c r="B6680" s="2" t="inlineStr">
        <x:is>
          <x:t xml:space="preserve">RJasug+CBvJnG3mjGK/UFbvrT05pjfRHYeWyWPnGncF5iH2ILNt10nbnvvEP6P06/Z26lg+YrC/0cpOc0LeZWg==</x:t>
        </x:is>
      </x:c>
      <x:c r="C6680" s="3">
        <x:v>41907.3484606482</x:v>
      </x:c>
      <x:c r="D6680" s="4" t="inlineStr">
        <x:is>
          <x:t xml:space="preserve">ORD24860</x:t>
        </x:is>
      </x:c>
      <x:c r="E6680" s="5" t="inlineStr">
        <x:is>
          <x:t xml:space="preserve">G.J &amp; J Beveridge - Farm 1</x:t>
        </x:is>
      </x:c>
      <x:c r="F6680" s="6" t="inlineStr">
        <x:is>
          <x:t xml:space="preserve">G.J &amp; J Beveridge - Farm 1 - 28T - Pellet</x:t>
        </x:is>
      </x:c>
      <x:c r="G6680" s="7">
        <x:v>41907</x:v>
      </x:c>
      <x:c r="H6680" s="8" t="inlineStr">
        <x:is>
          <x:t xml:space="preserve"/>
        </x:is>
      </x:c>
      <x:c r="I6680" s="9" t="n">
        <x:v>28</x:v>
      </x:c>
      <x:c r="J6680" s="10" t="inlineStr">
        <x:is>
          <x:t xml:space="preserve">West Gippsland &gt; KWR &gt; PAKENHAM (60.85 KMs)</x:t>
        </x:is>
      </x:c>
      <x:c r="K6680" s="11">
        <x:v>41907.3484490741</x:v>
      </x:c>
      <x:c r="L6680" s="12">
        <x:v>41905.6236111111</x:v>
      </x:c>
      <x:c r="M6680" s="13" t="inlineStr">
        <x:is>
          <x:t xml:space="preserve">Complete</x:t>
        </x:is>
      </x:c>
      <x:c r="N6680" s="14" t="inlineStr">
        <x:is>
          <x:t xml:space="preserve">Shane Doherty</x:t>
        </x:is>
      </x:c>
    </x:row>
    <x:row r="6681">
      <x:c r="A6681" s="1" t="inlineStr">
        <x:is>
          <x:t xml:space="preserve">9bfc5c8e-d5ca-e311-9360-984be17345f9</x:t>
        </x:is>
      </x:c>
      <x:c r="B6681" s="2" t="inlineStr">
        <x:is>
          <x:t xml:space="preserve">03qRMg4pEVe/YJFeERduEmlOxHb3VSeZnzcb7FKrjfFyA7I+gPqUd4oIUE9XlBDErD7AbuQ79/HSCn7/GYV3hQ==</x:t>
        </x:is>
      </x:c>
      <x:c r="C6681" s="3">
        <x:v>41758.282349537</x:v>
      </x:c>
      <x:c r="D6681" s="4" t="inlineStr">
        <x:is>
          <x:t xml:space="preserve">ORD22029</x:t>
        </x:is>
      </x:c>
      <x:c r="E6681" s="5" t="inlineStr">
        <x:is>
          <x:t xml:space="preserve">G.J &amp; J Beveridge - Farm 1</x:t>
        </x:is>
      </x:c>
      <x:c r="F6681" s="6" t="inlineStr">
        <x:is>
          <x:t xml:space="preserve">G.J &amp; J Beveridge - Farm 1 - 28T - Pellet</x:t>
        </x:is>
      </x:c>
      <x:c r="G6681" s="7">
        <x:v>41758</x:v>
      </x:c>
      <x:c r="H6681" s="8" t="inlineStr">
        <x:is>
          <x:t xml:space="preserve"/>
        </x:is>
      </x:c>
      <x:c r="I6681" s="9" t="n">
        <x:v>28</x:v>
      </x:c>
      <x:c r="J6681" s="10" t="inlineStr">
        <x:is>
          <x:t xml:space="preserve">West Gippsland &gt; KWR &gt; PAKENHAM (60.85 KMs)</x:t>
        </x:is>
      </x:c>
      <x:c r="K6681" s="11">
        <x:v>41758.282349537</x:v>
      </x:c>
      <x:c r="L6681" s="12">
        <x:v>41752.8715277778</x:v>
      </x:c>
      <x:c r="M6681" s="13" t="inlineStr">
        <x:is>
          <x:t xml:space="preserve">Complete</x:t>
        </x:is>
      </x:c>
      <x:c r="N6681" s="14" t="inlineStr">
        <x:is>
          <x:t xml:space="preserve">Shane Doherty</x:t>
        </x:is>
      </x:c>
    </x:row>
    <x:row r="6682">
      <x:c r="A6682" s="1" t="inlineStr">
        <x:is>
          <x:t xml:space="preserve">927798e2-7ad6-e311-9360-984be17345f9</x:t>
        </x:is>
      </x:c>
      <x:c r="B6682" s="2" t="inlineStr">
        <x:is>
          <x:t xml:space="preserve">eLj3R5uCWZsHH7EROZ1i+hH6fwwBMUZGhuaxzh1MBXUS47UVfb3JfuVr2RdpCjyDQz0TqaaJnnu2/uo2MRhJiA==</x:t>
        </x:is>
      </x:c>
      <x:c r="C6682" s="3">
        <x:v>41772.2865162037</x:v>
      </x:c>
      <x:c r="D6682" s="4" t="inlineStr">
        <x:is>
          <x:t xml:space="preserve">ORD22367</x:t>
        </x:is>
      </x:c>
      <x:c r="E6682" s="5" t="inlineStr">
        <x:is>
          <x:t xml:space="preserve">G.J &amp; J Beveridge - Farm 1</x:t>
        </x:is>
      </x:c>
      <x:c r="F6682" s="6" t="inlineStr">
        <x:is>
          <x:t xml:space="preserve">G.J &amp; J Beveridge - Farm 1 - 28T - Pellet</x:t>
        </x:is>
      </x:c>
      <x:c r="G6682" s="7">
        <x:v>41772</x:v>
      </x:c>
      <x:c r="H6682" s="8" t="inlineStr">
        <x:is>
          <x:t xml:space="preserve"/>
        </x:is>
      </x:c>
      <x:c r="I6682" s="9" t="n">
        <x:v>28</x:v>
      </x:c>
      <x:c r="J6682" s="10" t="inlineStr">
        <x:is>
          <x:t xml:space="preserve">West Gippsland &gt; KWR &gt; PAKENHAM (60.85 KMs)</x:t>
        </x:is>
      </x:c>
      <x:c r="K6682" s="11">
        <x:v>41772.2865162037</x:v>
      </x:c>
      <x:c r="L6682" s="12">
        <x:v>41767.6916666667</x:v>
      </x:c>
      <x:c r="M6682" s="13" t="inlineStr">
        <x:is>
          <x:t xml:space="preserve">Complete</x:t>
        </x:is>
      </x:c>
      <x:c r="N6682" s="14" t="inlineStr">
        <x:is>
          <x:t xml:space="preserve">Shane Doherty</x:t>
        </x:is>
      </x:c>
    </x:row>
    <x:row r="6683">
      <x:c r="A6683" s="1" t="inlineStr">
        <x:is>
          <x:t xml:space="preserve">e4731915-86f0-e311-beee-984be17345f9</x:t>
        </x:is>
      </x:c>
      <x:c r="B6683" s="2" t="inlineStr">
        <x:is>
          <x:t xml:space="preserve">ucxfVdwBOmkhynE7SueGEEt26nQGhCfpqvM5Xt5fiLN7aPU17l9F44JiLhQpLRTxbMcLYOLswJ/azsTLvVE9jQ==</x:t>
        </x:is>
      </x:c>
      <x:c r="C6683" s="3">
        <x:v>41802.5911689815</x:v>
      </x:c>
      <x:c r="D6683" s="4" t="inlineStr">
        <x:is>
          <x:t xml:space="preserve">ORD23012</x:t>
        </x:is>
      </x:c>
      <x:c r="E6683" s="5" t="inlineStr">
        <x:is>
          <x:t xml:space="preserve">G.J &amp; J Beveridge - Farm 1</x:t>
        </x:is>
      </x:c>
      <x:c r="F6683" s="6" t="inlineStr">
        <x:is>
          <x:t xml:space="preserve">G.J &amp; J Beveridge - Farm 1 - 28T - Pellet</x:t>
        </x:is>
      </x:c>
      <x:c r="G6683" s="7">
        <x:v>41802</x:v>
      </x:c>
      <x:c r="H6683" s="8" t="inlineStr">
        <x:is>
          <x:t xml:space="preserve"/>
        </x:is>
      </x:c>
      <x:c r="I6683" s="9" t="n">
        <x:v>28</x:v>
      </x:c>
      <x:c r="J6683" s="10" t="inlineStr">
        <x:is>
          <x:t xml:space="preserve">West Gippsland &gt; KWR &gt; PAKENHAM (60.85 KMs)</x:t>
        </x:is>
      </x:c>
      <x:c r="K6683" s="11">
        <x:v>41802.5911574074</x:v>
      </x:c>
      <x:c r="L6683" s="12">
        <x:v>41800.8354166667</x:v>
      </x:c>
      <x:c r="M6683" s="13" t="inlineStr">
        <x:is>
          <x:t xml:space="preserve">Complete</x:t>
        </x:is>
      </x:c>
      <x:c r="N6683" s="14" t="inlineStr">
        <x:is>
          <x:t xml:space="preserve">Shane Doherty</x:t>
        </x:is>
      </x:c>
    </x:row>
    <x:row r="6684">
      <x:c r="A6684" s="1" t="inlineStr">
        <x:is>
          <x:t xml:space="preserve">744a02ba-b907-e411-bd41-984be17313a9</x:t>
        </x:is>
      </x:c>
      <x:c r="B6684" s="2" t="inlineStr">
        <x:is>
          <x:t xml:space="preserve">QwbpxxzN3c2xcl83ovAlDNhTiv/l5lZNKc8bDCzctcuABGjX/R7dtfYFmZ3cio+s7qWZDR1IwgHU8XWb4yqPcQ==</x:t>
        </x:is>
      </x:c>
      <x:c r="C6684" s="3">
        <x:v>41830.5582407407</x:v>
      </x:c>
      <x:c r="D6684" s="4" t="inlineStr">
        <x:is>
          <x:t xml:space="preserve">ORD23543</x:t>
        </x:is>
      </x:c>
      <x:c r="E6684" s="5" t="inlineStr">
        <x:is>
          <x:t xml:space="preserve">G.J &amp; J Beveridge - Farm 2</x:t>
        </x:is>
      </x:c>
      <x:c r="F6684" s="6" t="inlineStr">
        <x:is>
          <x:t xml:space="preserve">G.J &amp; J Beveridge - Farm 2 - 1T - Additive</x:t>
        </x:is>
      </x:c>
      <x:c r="G6684" s="7">
        <x:v>41831</x:v>
      </x:c>
      <x:c r="H6684" s="8" t="inlineStr">
        <x:is>
          <x:t xml:space="preserve"/>
        </x:is>
      </x:c>
      <x:c r="I6684" s="9" t="n">
        <x:v>1</x:v>
      </x:c>
      <x:c r="J6684" s="10" t="inlineStr">
        <x:is>
          <x:t xml:space="preserve">South Gippsland &gt; Bass &gt; CORINELLA (113.94 KMs)</x:t>
        </x:is>
      </x:c>
      <x:c r="K6684" s="11">
        <x:v>41830.5582291667</x:v>
      </x:c>
      <x:c r="L6684" s="12">
        <x:v>41830.3604166667</x:v>
      </x:c>
      <x:c r="M6684" s="13" t="inlineStr">
        <x:is>
          <x:t xml:space="preserve">Complete</x:t>
        </x:is>
      </x:c>
      <x:c r="N6684" s="14" t="inlineStr">
        <x:is>
          <x:t xml:space="preserve">Shane Doherty</x:t>
        </x:is>
      </x:c>
    </x:row>
    <x:row r="6685">
      <x:c r="A6685" s="1" t="inlineStr">
        <x:is>
          <x:t xml:space="preserve">e21f4e69-2c12-e411-bd41-984be17313a9</x:t>
        </x:is>
      </x:c>
      <x:c r="B6685" s="2" t="inlineStr">
        <x:is>
          <x:t xml:space="preserve">MiowSF+cdz9FTfDMymDQiGV82FZC7d/zzUduXlM/pSiQ7AMAZorAowbenhnDfxXeZovcFOY62jrHGqkUxGyF8A==</x:t>
        </x:is>
      </x:c>
      <x:c r="C6685" s="3">
        <x:v>41843.6954282407</x:v>
      </x:c>
      <x:c r="D6685" s="4" t="inlineStr">
        <x:is>
          <x:t xml:space="preserve">ORD23759</x:t>
        </x:is>
      </x:c>
      <x:c r="E6685" s="5" t="inlineStr">
        <x:is>
          <x:t xml:space="preserve">G.J &amp; J Beveridge - Farm 2</x:t>
        </x:is>
      </x:c>
      <x:c r="F6685" s="6" t="inlineStr">
        <x:is>
          <x:t xml:space="preserve">G.J &amp; J Beveridge - Farm 2 - 1T - Additive</x:t>
        </x:is>
      </x:c>
      <x:c r="G6685" s="7">
        <x:v>41843</x:v>
      </x:c>
      <x:c r="H6685" s="8" t="inlineStr">
        <x:is>
          <x:t xml:space="preserve"/>
        </x:is>
      </x:c>
      <x:c r="I6685" s="9" t="n">
        <x:v>1</x:v>
      </x:c>
      <x:c r="J6685" s="10" t="inlineStr">
        <x:is>
          <x:t xml:space="preserve">South Gippsland &gt; Bass &gt; CORINELLA (113.94 KMs)</x:t>
        </x:is>
      </x:c>
      <x:c r="K6685" s="11">
        <x:v>41843.6954166667</x:v>
      </x:c>
      <x:c r="L6685" s="12">
        <x:v>41843.65625</x:v>
      </x:c>
      <x:c r="M6685" s="13" t="inlineStr">
        <x:is>
          <x:t xml:space="preserve">Complete</x:t>
        </x:is>
      </x:c>
      <x:c r="N6685" s="14" t="inlineStr">
        <x:is>
          <x:t xml:space="preserve">Shane Doherty</x:t>
        </x:is>
      </x:c>
    </x:row>
    <x:row r="6686">
      <x:c r="A6686" s="1" t="inlineStr">
        <x:is>
          <x:t xml:space="preserve">879dcd66-66cc-e411-9075-984be17313d7</x:t>
        </x:is>
      </x:c>
      <x:c r="B6686" s="2" t="inlineStr">
        <x:is>
          <x:t xml:space="preserve">n5lsPODUU6McXkhahXnbAB57t4IXtoZardTRtfIib/BV0cVUtdyN3bOZgtyVCFlmtaxJ6J0ZqmJjhGl1pxCIwA==</x:t>
        </x:is>
      </x:c>
      <x:c r="C6686" s="3">
        <x:v>42081.4239699074</x:v>
      </x:c>
      <x:c r="D6686" s="4" t="inlineStr">
        <x:is>
          <x:t xml:space="preserve">ORD28057</x:t>
        </x:is>
      </x:c>
      <x:c r="E6686" s="5" t="inlineStr">
        <x:is>
          <x:t xml:space="preserve">G.J &amp; J Beveridge - Farm 2</x:t>
        </x:is>
      </x:c>
      <x:c r="F6686" s="6" t="inlineStr">
        <x:is>
          <x:t xml:space="preserve">G.J &amp; J Beveridge - Farm 2 - 1T - Additive</x:t>
        </x:is>
      </x:c>
      <x:c r="G6686" s="7">
        <x:v>42080</x:v>
      </x:c>
      <x:c r="H6686" s="8" t="inlineStr">
        <x:is>
          <x:t xml:space="preserve"/>
        </x:is>
      </x:c>
      <x:c r="I6686" s="9" t="n">
        <x:v>1</x:v>
      </x:c>
      <x:c r="J6686" s="10" t="inlineStr">
        <x:is>
          <x:t xml:space="preserve">South Gippsland &gt; Bass &gt; CORINELLA (113.94 KMs)</x:t>
        </x:is>
      </x:c>
      <x:c r="K6686" s="11">
        <x:v>42081.4239699074</x:v>
      </x:c>
      <x:c r="L6686" s="12">
        <x:v>42080.6868055556</x:v>
      </x:c>
      <x:c r="M6686" s="13" t="inlineStr">
        <x:is>
          <x:t xml:space="preserve">Complete</x:t>
        </x:is>
      </x:c>
      <x:c r="N6686" s="14" t="inlineStr">
        <x:is>
          <x:t xml:space="preserve">Shane Doherty</x:t>
        </x:is>
      </x:c>
    </x:row>
    <x:row r="6687">
      <x:c r="A6687" s="1" t="inlineStr">
        <x:is>
          <x:t xml:space="preserve">677cdef2-7f9e-e311-bddf-984be17313a9</x:t>
        </x:is>
      </x:c>
      <x:c r="B6687" s="2" t="inlineStr">
        <x:is>
          <x:t xml:space="preserve">S/3D1QX8fEmz6kBH3KSI/A2Wpcr55B2eTtuX3xGWd40b/9Faj86kqqT6kuOYTTUc8KDqxKuKkcxHzn5eSt3DqA==</x:t>
        </x:is>
      </x:c>
      <x:c r="C6687" s="3">
        <x:v>41698.3928819444</x:v>
      </x:c>
      <x:c r="D6687" s="4" t="inlineStr">
        <x:is>
          <x:t xml:space="preserve">ORD20708</x:t>
        </x:is>
      </x:c>
      <x:c r="E6687" s="5" t="inlineStr">
        <x:is>
          <x:t xml:space="preserve">G.J &amp; J Beveridge - Farm 2</x:t>
        </x:is>
      </x:c>
      <x:c r="F6687" s="6" t="inlineStr">
        <x:is>
          <x:t xml:space="preserve">G.J &amp; J Beveridge - Farm 2 - 22T - Pellet</x:t>
        </x:is>
      </x:c>
      <x:c r="G6687" s="7">
        <x:v>41698</x:v>
      </x:c>
      <x:c r="H6687" s="8" t="inlineStr">
        <x:is>
          <x:t xml:space="preserve"/>
        </x:is>
      </x:c>
      <x:c r="I6687" s="9" t="n">
        <x:v>22</x:v>
      </x:c>
      <x:c r="J6687" s="10" t="inlineStr">
        <x:is>
          <x:t xml:space="preserve">South Gippsland &gt; Bass &gt; CORINELLA (113.94 KMs)</x:t>
        </x:is>
      </x:c>
      <x:c r="K6687" s="11">
        <x:v>41698.3928703704</x:v>
      </x:c>
      <x:c r="L6687" s="12">
        <x:v>41696.4972222222</x:v>
      </x:c>
      <x:c r="M6687" s="13" t="inlineStr">
        <x:is>
          <x:t xml:space="preserve">Complete</x:t>
        </x:is>
      </x:c>
      <x:c r="N6687" s="14" t="inlineStr">
        <x:is>
          <x:t xml:space="preserve">Shane Doherty</x:t>
        </x:is>
      </x:c>
    </x:row>
    <x:row r="6688">
      <x:c r="A6688" s="1" t="inlineStr">
        <x:is>
          <x:t xml:space="preserve">12b622c9-d633-e411-9092-984be17313a9</x:t>
        </x:is>
      </x:c>
      <x:c r="B6688" s="2" t="inlineStr">
        <x:is>
          <x:t xml:space="preserve">qO3IEuBa69yXPizR3W17t8xafRvIEeOUopMbH2M8lHcrwPdAW8pqxG0sdrP+Ecuoem9mOERMAgAeb40jg9sDsQ==</x:t>
        </x:is>
      </x:c>
      <x:c r="C6688" s="3">
        <x:v>41894.2841666667</x:v>
      </x:c>
      <x:c r="D6688" s="4" t="inlineStr">
        <x:is>
          <x:t xml:space="preserve">ORD24530</x:t>
        </x:is>
      </x:c>
      <x:c r="E6688" s="5" t="inlineStr">
        <x:is>
          <x:t xml:space="preserve">G.J &amp; J Beveridge - Farm 2</x:t>
        </x:is>
      </x:c>
      <x:c r="F6688" s="6" t="inlineStr">
        <x:is>
          <x:t xml:space="preserve">G.J &amp; J Beveridge - Farm 2 - 24T - Pellet</x:t>
        </x:is>
      </x:c>
      <x:c r="G6688" s="7">
        <x:v>41894</x:v>
      </x:c>
      <x:c r="H6688" s="8" t="inlineStr">
        <x:is>
          <x:t xml:space="preserve"/>
        </x:is>
      </x:c>
      <x:c r="I6688" s="9" t="n">
        <x:v>24</x:v>
      </x:c>
      <x:c r="J6688" s="10" t="inlineStr">
        <x:is>
          <x:t xml:space="preserve">South Gippsland &gt; Bass &gt; CORINELLA (113.94 KMs)</x:t>
        </x:is>
      </x:c>
      <x:c r="K6688" s="11">
        <x:v>41894.2841666667</x:v>
      </x:c>
      <x:c r="L6688" s="12">
        <x:v>41886.4986111111</x:v>
      </x:c>
      <x:c r="M6688" s="13" t="inlineStr">
        <x:is>
          <x:t xml:space="preserve">Complete</x:t>
        </x:is>
      </x:c>
      <x:c r="N6688" s="14" t="inlineStr">
        <x:is>
          <x:t xml:space="preserve">Shane Doherty</x:t>
        </x:is>
      </x:c>
    </x:row>
    <x:row r="6689">
      <x:c r="A6689" s="1" t="inlineStr">
        <x:is>
          <x:t xml:space="preserve">5a894085-9c3f-e411-9092-984be17313a9</x:t>
        </x:is>
      </x:c>
      <x:c r="B6689" s="2" t="inlineStr">
        <x:is>
          <x:t xml:space="preserve">7G4AdETw2vsSFgJMSwSBji4Ye019txUJJPVmXfMAXx5zVb91TcU4LGgOD1Y4b3dQU/x4QBgDttV3PD+PomGajA==</x:t>
        </x:is>
      </x:c>
      <x:c r="C6689" s="3">
        <x:v>41905.3068981481</x:v>
      </x:c>
      <x:c r="D6689" s="4" t="inlineStr">
        <x:is>
          <x:t xml:space="preserve">ORD24787</x:t>
        </x:is>
      </x:c>
      <x:c r="E6689" s="5" t="inlineStr">
        <x:is>
          <x:t xml:space="preserve">G.J &amp; J Beveridge - Farm 2</x:t>
        </x:is>
      </x:c>
      <x:c r="F6689" s="6" t="inlineStr">
        <x:is>
          <x:t xml:space="preserve">G.J &amp; J Beveridge - Farm 2 - 24T - Pellet</x:t>
        </x:is>
      </x:c>
      <x:c r="G6689" s="7">
        <x:v>41905</x:v>
      </x:c>
      <x:c r="H6689" s="8" t="inlineStr">
        <x:is>
          <x:t xml:space="preserve"/>
        </x:is>
      </x:c>
      <x:c r="I6689" s="9" t="n">
        <x:v>24</x:v>
      </x:c>
      <x:c r="J6689" s="10" t="inlineStr">
        <x:is>
          <x:t xml:space="preserve">South Gippsland &gt; Bass &gt; CORINELLA (113.94 KMs)</x:t>
        </x:is>
      </x:c>
      <x:c r="K6689" s="11">
        <x:v>41905.3068865741</x:v>
      </x:c>
      <x:c r="L6689" s="12">
        <x:v>41901.4798611111</x:v>
      </x:c>
      <x:c r="M6689" s="13" t="inlineStr">
        <x:is>
          <x:t xml:space="preserve">Complete</x:t>
        </x:is>
      </x:c>
      <x:c r="N6689" s="14" t="inlineStr">
        <x:is>
          <x:t xml:space="preserve">Shane Doherty</x:t>
        </x:is>
      </x:c>
    </x:row>
    <x:row r="6690">
      <x:c r="A6690" s="1" t="inlineStr">
        <x:is>
          <x:t xml:space="preserve">0f1d3fa6-45ef-e211-90b9-984be17313a9</x:t>
        </x:is>
      </x:c>
      <x:c r="B6690" s="2" t="inlineStr">
        <x:is>
          <x:t xml:space="preserve">aob4tNAsx4HdDUO1ibbA8A+YF4NIIVyoRf4UFHBNc7ryw+X8WgBf2WPeAYvwWymVgFWVFztEIpnndoeDdDQaIQ==</x:t>
        </x:is>
      </x:c>
      <x:c r="C6690" s="3">
        <x:v>41473.7919907407</x:v>
      </x:c>
      <x:c r="D6690" s="4" t="inlineStr">
        <x:is>
          <x:t xml:space="preserve">ORD16826</x:t>
        </x:is>
      </x:c>
      <x:c r="E6690" s="5" t="inlineStr">
        <x:is>
          <x:t xml:space="preserve">G.J &amp; J Beveridge - Farm 2</x:t>
        </x:is>
      </x:c>
      <x:c r="F6690" s="6" t="inlineStr">
        <x:is>
          <x:t xml:space="preserve">G.J &amp; J Beveridge - Farm 2 - 24T - Pellet</x:t>
        </x:is>
      </x:c>
      <x:c r="G6690" s="7">
        <x:v>41474</x:v>
      </x:c>
      <x:c r="H6690" s="8" t="inlineStr">
        <x:is>
          <x:t xml:space="preserve"/>
        </x:is>
      </x:c>
      <x:c r="I6690" s="9" t="n">
        <x:v>24</x:v>
      </x:c>
      <x:c r="J6690" s="10" t="inlineStr">
        <x:is>
          <x:t xml:space="preserve">South Gippsland &gt; Bass &gt; CORINELLA (113.94 KMs)</x:t>
        </x:is>
      </x:c>
      <x:c r="K6690" s="11">
        <x:v>41473.7919791667</x:v>
      </x:c>
      <x:c r="L6690" s="12">
        <x:v>41473.4618055556</x:v>
      </x:c>
      <x:c r="M6690" s="13" t="inlineStr">
        <x:is>
          <x:t xml:space="preserve">Complete</x:t>
        </x:is>
      </x:c>
      <x:c r="N6690" s="14" t="inlineStr">
        <x:is>
          <x:t xml:space="preserve">Shane Doherty</x:t>
        </x:is>
      </x:c>
    </x:row>
    <x:row r="6691">
      <x:c r="A6691" s="1" t="inlineStr">
        <x:is>
          <x:t xml:space="preserve">98e61249-7bc9-e211-90ca-984be17313a9</x:t>
        </x:is>
      </x:c>
      <x:c r="B6691" s="2" t="inlineStr">
        <x:is>
          <x:t xml:space="preserve">Djm0pjiJZWp1yxZY81uM2av34GxY9dneA3Q+8C2K/g2ctpBJYtlD/77sVzI31LEx/rSqGt6RW6WuiC6O9cw6Tw==</x:t>
        </x:is>
      </x:c>
      <x:c r="C6691" s="3">
        <x:v>41428.6101736111</x:v>
      </x:c>
      <x:c r="D6691" s="4" t="inlineStr">
        <x:is>
          <x:t xml:space="preserve">ORD16022</x:t>
        </x:is>
      </x:c>
      <x:c r="E6691" s="5" t="inlineStr">
        <x:is>
          <x:t xml:space="preserve">G.J &amp; J Beveridge - Farm 2</x:t>
        </x:is>
      </x:c>
      <x:c r="F6691" s="6" t="inlineStr">
        <x:is>
          <x:t xml:space="preserve">G.J &amp; J Beveridge - Farm 2 - 24T - Pellet</x:t>
        </x:is>
      </x:c>
      <x:c r="G6691" s="7">
        <x:v>41428</x:v>
      </x:c>
      <x:c r="H6691" s="8" t="inlineStr">
        <x:is>
          <x:t xml:space="preserve"/>
        </x:is>
      </x:c>
      <x:c r="I6691" s="9" t="n">
        <x:v>24</x:v>
      </x:c>
      <x:c r="J6691" s="10" t="inlineStr">
        <x:is>
          <x:t xml:space="preserve">South Gippsland &gt; Bass &gt; CORINELLA (113.94 KMs)</x:t>
        </x:is>
      </x:c>
      <x:c r="K6691" s="11">
        <x:v>41428.6101157407</x:v>
      </x:c>
      <x:c r="L6691" s="12">
        <x:v>41425.3701388889</x:v>
      </x:c>
      <x:c r="M6691" s="13" t="inlineStr">
        <x:is>
          <x:t xml:space="preserve">Complete</x:t>
        </x:is>
      </x:c>
      <x:c r="N6691" s="14" t="inlineStr">
        <x:is>
          <x:t xml:space="preserve">Shane Doherty</x:t>
        </x:is>
      </x:c>
    </x:row>
    <x:row r="6692">
      <x:c r="A6692" s="1" t="inlineStr">
        <x:is>
          <x:t xml:space="preserve">5bc48764-92a6-e411-9134-984be17313a9</x:t>
        </x:is>
      </x:c>
      <x:c r="B6692" s="2" t="inlineStr">
        <x:is>
          <x:t xml:space="preserve">1c2aW5Yz3hDhya453AGNknJuIz84Rp/7UOo/njPvzd0sn1OJJXtdy+u9J6wCInZdWguiQfJ2TJR3GBMIfrXzWw==</x:t>
        </x:is>
      </x:c>
      <x:c r="C6692" s="3">
        <x:v>42033.6001388889</x:v>
      </x:c>
      <x:c r="D6692" s="4" t="inlineStr">
        <x:is>
          <x:t xml:space="preserve">ORD27209</x:t>
        </x:is>
      </x:c>
      <x:c r="E6692" s="5" t="inlineStr">
        <x:is>
          <x:t xml:space="preserve">G.J &amp; J Beveridge - Farm 2</x:t>
        </x:is>
      </x:c>
      <x:c r="F6692" s="6" t="inlineStr">
        <x:is>
          <x:t xml:space="preserve">G.J &amp; J Beveridge - Farm 2 - 24T - Pellet</x:t>
        </x:is>
      </x:c>
      <x:c r="G6692" s="7">
        <x:v>42033</x:v>
      </x:c>
      <x:c r="H6692" s="8" t="inlineStr">
        <x:is>
          <x:t xml:space="preserve"/>
        </x:is>
      </x:c>
      <x:c r="I6692" s="9" t="n">
        <x:v>24</x:v>
      </x:c>
      <x:c r="J6692" s="10" t="inlineStr">
        <x:is>
          <x:t xml:space="preserve">South Gippsland &gt; Bass &gt; CORINELLA (113.94 KMs)</x:t>
        </x:is>
      </x:c>
      <x:c r="K6692" s="11">
        <x:v>42033.6001273148</x:v>
      </x:c>
      <x:c r="L6692" s="12">
        <x:v>42032.5472222222</x:v>
      </x:c>
      <x:c r="M6692" s="13" t="inlineStr">
        <x:is>
          <x:t xml:space="preserve">Complete</x:t>
        </x:is>
      </x:c>
      <x:c r="N6692" s="14" t="inlineStr">
        <x:is>
          <x:t xml:space="preserve">Shane Doherty</x:t>
        </x:is>
      </x:c>
    </x:row>
    <x:row r="6693">
      <x:c r="A6693" s="1" t="inlineStr">
        <x:is>
          <x:t xml:space="preserve">d0c16af9-fe8a-e411-9161-984be17313a9</x:t>
        </x:is>
      </x:c>
      <x:c r="B6693" s="2" t="inlineStr">
        <x:is>
          <x:t xml:space="preserve">J55TTYEzCeu0R5ktdoMnad4S7kaREAPzSlJvBqUc57maVKbFDg3vbVG19iouAFSuKhbgOV7ZzTsInsohuXpoTA==</x:t>
        </x:is>
      </x:c>
      <x:c r="C6693" s="3">
        <x:v>42009.3061689815</x:v>
      </x:c>
      <x:c r="D6693" s="4" t="inlineStr">
        <x:is>
          <x:t xml:space="preserve">ORD26702</x:t>
        </x:is>
      </x:c>
      <x:c r="E6693" s="5" t="inlineStr">
        <x:is>
          <x:t xml:space="preserve">G.J &amp; J Beveridge - Farm 2</x:t>
        </x:is>
      </x:c>
      <x:c r="F6693" s="6" t="inlineStr">
        <x:is>
          <x:t xml:space="preserve">G.J &amp; J Beveridge - Farm 2 - 24T - Pellet</x:t>
        </x:is>
      </x:c>
      <x:c r="G6693" s="7">
        <x:v>42006</x:v>
      </x:c>
      <x:c r="H6693" s="8" t="inlineStr">
        <x:is>
          <x:t xml:space="preserve"/>
        </x:is>
      </x:c>
      <x:c r="I6693" s="9" t="n">
        <x:v>24</x:v>
      </x:c>
      <x:c r="J6693" s="10" t="inlineStr">
        <x:is>
          <x:t xml:space="preserve">South Gippsland &gt; Bass &gt; CORINELLA (113.94 KMs)</x:t>
        </x:is>
      </x:c>
      <x:c r="K6693" s="11">
        <x:v>42009.3061689815</x:v>
      </x:c>
      <x:c r="L6693" s="12">
        <x:v>41997.4541666667</x:v>
      </x:c>
      <x:c r="M6693" s="13" t="inlineStr">
        <x:is>
          <x:t xml:space="preserve">Complete</x:t>
        </x:is>
      </x:c>
      <x:c r="N6693" s="14" t="inlineStr">
        <x:is>
          <x:t xml:space="preserve">Shane Doherty</x:t>
        </x:is>
      </x:c>
    </x:row>
    <x:row r="6694">
      <x:c r="A6694" s="1" t="inlineStr">
        <x:is>
          <x:t xml:space="preserve">71ebe7a5-e8d4-e311-91b8-984be17313a9</x:t>
        </x:is>
      </x:c>
      <x:c r="B6694" s="2" t="inlineStr">
        <x:is>
          <x:t xml:space="preserve">ScGGX0JRuljmTvdnC2dzFy2RhlYA8Usn6JTJUeAIm0dE/l4ADYVgJpnVu3+5Nom6WfkNPU24RwsTx3BTpml+Lw==</x:t>
        </x:is>
      </x:c>
      <x:c r="C6694" s="3">
        <x:v>41769.6450462963</x:v>
      </x:c>
      <x:c r="D6694" s="4" t="inlineStr">
        <x:is>
          <x:t xml:space="preserve">ORD22307</x:t>
        </x:is>
      </x:c>
      <x:c r="E6694" s="5" t="inlineStr">
        <x:is>
          <x:t xml:space="preserve">G.J &amp; J Beveridge - Farm 2</x:t>
        </x:is>
      </x:c>
      <x:c r="F6694" s="6" t="inlineStr">
        <x:is>
          <x:t xml:space="preserve">G.J &amp; J Beveridge - Farm 2 - 24T - Pellet</x:t>
        </x:is>
      </x:c>
      <x:c r="G6694" s="7">
        <x:v>41771</x:v>
      </x:c>
      <x:c r="H6694" s="8" t="inlineStr">
        <x:is>
          <x:t xml:space="preserve"/>
        </x:is>
      </x:c>
      <x:c r="I6694" s="9" t="n">
        <x:v>24</x:v>
      </x:c>
      <x:c r="J6694" s="10" t="inlineStr">
        <x:is>
          <x:t xml:space="preserve">South Gippsland &gt; Bass &gt; CORINELLA (113.94 KMs)</x:t>
        </x:is>
      </x:c>
      <x:c r="K6694" s="11">
        <x:v>41769.645</x:v>
      </x:c>
      <x:c r="L6694" s="12">
        <x:v>41765.6923611111</x:v>
      </x:c>
      <x:c r="M6694" s="13" t="inlineStr">
        <x:is>
          <x:t xml:space="preserve">Complete</x:t>
        </x:is>
      </x:c>
      <x:c r="N6694" s="14" t="inlineStr">
        <x:is>
          <x:t xml:space="preserve">Shane Doherty</x:t>
        </x:is>
      </x:c>
    </x:row>
    <x:row r="6695">
      <x:c r="A6695" s="1" t="inlineStr">
        <x:is>
          <x:t xml:space="preserve">9d946e56-0be0-e311-91b8-984be17313a9</x:t>
        </x:is>
      </x:c>
      <x:c r="B6695" s="2" t="inlineStr">
        <x:is>
          <x:t xml:space="preserve">HTQ8kzhGVou9kTGIyV2djhlnArdi1BGJ/z3SVeTNlmxZd43P8AIcSZhnGGiyU0RYHLxlyB5J3wCdMgjcicsSdQ==</x:t>
        </x:is>
      </x:c>
      <x:c r="C6695" s="3">
        <x:v>41787.2697569444</x:v>
      </x:c>
      <x:c r="D6695" s="4" t="inlineStr">
        <x:is>
          <x:t xml:space="preserve">ORD22572</x:t>
        </x:is>
      </x:c>
      <x:c r="E6695" s="5" t="inlineStr">
        <x:is>
          <x:t xml:space="preserve">G.J &amp; J Beveridge - Farm 2</x:t>
        </x:is>
      </x:c>
      <x:c r="F6695" s="6" t="inlineStr">
        <x:is>
          <x:t xml:space="preserve">G.J &amp; J Beveridge - Farm 2 - 24T - Pellet</x:t>
        </x:is>
      </x:c>
      <x:c r="G6695" s="7">
        <x:v>41782</x:v>
      </x:c>
      <x:c r="H6695" s="8" t="inlineStr">
        <x:is>
          <x:t xml:space="preserve"/>
        </x:is>
      </x:c>
      <x:c r="I6695" s="9" t="n">
        <x:v>24</x:v>
      </x:c>
      <x:c r="J6695" s="10" t="inlineStr">
        <x:is>
          <x:t xml:space="preserve">South Gippsland &gt; Bass &gt; CORINELLA (113.94 KMs)</x:t>
        </x:is>
      </x:c>
      <x:c r="K6695" s="11">
        <x:v>41787.2697569444</x:v>
      </x:c>
      <x:c r="L6695" s="12">
        <x:v>41779.8666666667</x:v>
      </x:c>
      <x:c r="M6695" s="13" t="inlineStr">
        <x:is>
          <x:t xml:space="preserve">Complete</x:t>
        </x:is>
      </x:c>
      <x:c r="N6695" s="14" t="inlineStr">
        <x:is>
          <x:t xml:space="preserve">Shane Doherty</x:t>
        </x:is>
      </x:c>
    </x:row>
    <x:row r="6696">
      <x:c r="A6696" s="1" t="inlineStr">
        <x:is>
          <x:t xml:space="preserve">e6956420-3c69-e411-91cc-984be17313a9</x:t>
        </x:is>
      </x:c>
      <x:c r="B6696" s="2" t="inlineStr">
        <x:is>
          <x:t xml:space="preserve">AMpcMhN6hWP19LwClq6UEEafjq3LSPO8FXRg+pANkv3xI3OMOJZqjvleJWQxtj3PWfDbBPjDWgwWDwZx5fjhtQ==</x:t>
        </x:is>
      </x:c>
      <x:c r="C6696" s="3">
        <x:v>41956.354224537</x:v>
      </x:c>
      <x:c r="D6696" s="4" t="inlineStr">
        <x:is>
          <x:t xml:space="preserve">ORD25797</x:t>
        </x:is>
      </x:c>
      <x:c r="E6696" s="5" t="inlineStr">
        <x:is>
          <x:t xml:space="preserve">G.J &amp; J Beveridge - Farm 2</x:t>
        </x:is>
      </x:c>
      <x:c r="F6696" s="6" t="inlineStr">
        <x:is>
          <x:t xml:space="preserve">G.J &amp; J Beveridge - Farm 2 - 24T - Pellet</x:t>
        </x:is>
      </x:c>
      <x:c r="G6696" s="7">
        <x:v>41957</x:v>
      </x:c>
      <x:c r="H6696" s="8" t="inlineStr">
        <x:is>
          <x:t xml:space="preserve"/>
        </x:is>
      </x:c>
      <x:c r="I6696" s="9" t="n">
        <x:v>24</x:v>
      </x:c>
      <x:c r="J6696" s="10" t="inlineStr">
        <x:is>
          <x:t xml:space="preserve">South Gippsland &gt; Bass &gt; CORINELLA (113.94 KMs)</x:t>
        </x:is>
      </x:c>
      <x:c r="K6696" s="11">
        <x:v>41956.354212963</x:v>
      </x:c>
      <x:c r="L6696" s="12">
        <x:v>41954.4909722222</x:v>
      </x:c>
      <x:c r="M6696" s="13" t="inlineStr">
        <x:is>
          <x:t xml:space="preserve">Complete</x:t>
        </x:is>
      </x:c>
      <x:c r="N6696" s="14" t="inlineStr">
        <x:is>
          <x:t xml:space="preserve">Shane Doherty</x:t>
        </x:is>
      </x:c>
    </x:row>
    <x:row r="6697">
      <x:c r="A6697" s="1" t="inlineStr">
        <x:is>
          <x:t xml:space="preserve">dfd03e07-a06f-e411-91cc-984be17313a9</x:t>
        </x:is>
      </x:c>
      <x:c r="B6697" s="2" t="inlineStr">
        <x:is>
          <x:t xml:space="preserve">5SpFPOWxMo0Dp94QgiMUuv0mxqjYBuQqvAK14BRraqhhpRQBEOr4+1gpGcH7T9lkO0YrUHbonoZ/AEAbH/RQAA==</x:t>
        </x:is>
      </x:c>
      <x:c r="C6697" s="3">
        <x:v>41968.3025231482</x:v>
      </x:c>
      <x:c r="D6697" s="4" t="inlineStr">
        <x:is>
          <x:t xml:space="preserve">ORD25962</x:t>
        </x:is>
      </x:c>
      <x:c r="E6697" s="5" t="inlineStr">
        <x:is>
          <x:t xml:space="preserve">G.J &amp; J Beveridge - Farm 2</x:t>
        </x:is>
      </x:c>
      <x:c r="F6697" s="6" t="inlineStr">
        <x:is>
          <x:t xml:space="preserve">G.J &amp; J Beveridge - Farm 2 - 24T - Pellet</x:t>
        </x:is>
      </x:c>
      <x:c r="G6697" s="7">
        <x:v>41964</x:v>
      </x:c>
      <x:c r="H6697" s="8" t="inlineStr">
        <x:is>
          <x:t xml:space="preserve"/>
        </x:is>
      </x:c>
      <x:c r="I6697" s="9" t="n">
        <x:v>24</x:v>
      </x:c>
      <x:c r="J6697" s="10" t="inlineStr">
        <x:is>
          <x:t xml:space="preserve">South Gippsland &gt; Bass &gt; CORINELLA (113.94 KMs)</x:t>
        </x:is>
      </x:c>
      <x:c r="K6697" s="11">
        <x:v>41968.3025231482</x:v>
      </x:c>
      <x:c r="L6697" s="12">
        <x:v>41962.6229166667</x:v>
      </x:c>
      <x:c r="M6697" s="13" t="inlineStr">
        <x:is>
          <x:t xml:space="preserve">Complete</x:t>
        </x:is>
      </x:c>
      <x:c r="N6697" s="14" t="inlineStr">
        <x:is>
          <x:t xml:space="preserve">Shane Doherty</x:t>
        </x:is>
      </x:c>
    </x:row>
    <x:row r="6698">
      <x:c r="A6698" s="1" t="inlineStr">
        <x:is>
          <x:t xml:space="preserve">71cf86ff-e678-e411-91cc-984be17313a9</x:t>
        </x:is>
      </x:c>
      <x:c r="B6698" s="2" t="inlineStr">
        <x:is>
          <x:t xml:space="preserve">6HG5GDPWC/2i/f0Dmvg8kxvrZbS2+pnwTydqDzonKCTJw0FAtlEYY6Jo7EqVrs3rugZifRdIGYTEFIXjUnl9vA==</x:t>
        </x:is>
      </x:c>
      <x:c r="C6698" s="3">
        <x:v>41975.4192824074</x:v>
      </x:c>
      <x:c r="D6698" s="4" t="inlineStr">
        <x:is>
          <x:t xml:space="preserve">ORD26141</x:t>
        </x:is>
      </x:c>
      <x:c r="E6698" s="5" t="inlineStr">
        <x:is>
          <x:t xml:space="preserve">G.J &amp; J Beveridge - Farm 2</x:t>
        </x:is>
      </x:c>
      <x:c r="F6698" s="6" t="inlineStr">
        <x:is>
          <x:t xml:space="preserve">G.J &amp; J Beveridge - Farm 2 - 24T - Pellet</x:t>
        </x:is>
      </x:c>
      <x:c r="G6698" s="7">
        <x:v>41975</x:v>
      </x:c>
      <x:c r="H6698" s="8" t="inlineStr">
        <x:is>
          <x:t xml:space="preserve"/>
        </x:is>
      </x:c>
      <x:c r="I6698" s="9" t="n">
        <x:v>24</x:v>
      </x:c>
      <x:c r="J6698" s="10" t="inlineStr">
        <x:is>
          <x:t xml:space="preserve">South Gippsland &gt; Bass &gt; CORINELLA (113.94 KMs)</x:t>
        </x:is>
      </x:c>
      <x:c r="K6698" s="11">
        <x:v>41975.4192824074</x:v>
      </x:c>
      <x:c r="L6698" s="12">
        <x:v>41974.4291666667</x:v>
      </x:c>
      <x:c r="M6698" s="13" t="inlineStr">
        <x:is>
          <x:t xml:space="preserve">Complete</x:t>
        </x:is>
      </x:c>
      <x:c r="N6698" s="14" t="inlineStr">
        <x:is>
          <x:t xml:space="preserve">Shane Doherty</x:t>
        </x:is>
      </x:c>
    </x:row>
    <x:row r="6699">
      <x:c r="A6699" s="1" t="inlineStr">
        <x:is>
          <x:t xml:space="preserve">b2a8d07f-f620-e311-9206-984be17313a9</x:t>
        </x:is>
      </x:c>
      <x:c r="B6699" s="2" t="inlineStr">
        <x:is>
          <x:t xml:space="preserve">QuU/x6tVEF5lvND6NAvGWwlw38u3fzRf9eoMUN86+exjVeJBBzV0Hc5rs8iunhvfxc9EbpvfCjsJyqUkF7hXDg==</x:t>
        </x:is>
      </x:c>
      <x:c r="C6699" s="3">
        <x:v>41540.4653356482</x:v>
      </x:c>
      <x:c r="D6699" s="4" t="inlineStr">
        <x:is>
          <x:t xml:space="preserve">ORD17949</x:t>
        </x:is>
      </x:c>
      <x:c r="E6699" s="5" t="inlineStr">
        <x:is>
          <x:t xml:space="preserve">G.J &amp; J Beveridge - Farm 2</x:t>
        </x:is>
      </x:c>
      <x:c r="F6699" s="6" t="inlineStr">
        <x:is>
          <x:t xml:space="preserve">G.J &amp; J Beveridge - Farm 2 - 24T - Pellet</x:t>
        </x:is>
      </x:c>
      <x:c r="G6699" s="7">
        <x:v>41540</x:v>
      </x:c>
      <x:c r="H6699" s="8" t="inlineStr">
        <x:is>
          <x:t xml:space="preserve"/>
        </x:is>
      </x:c>
      <x:c r="I6699" s="9" t="n">
        <x:v>24</x:v>
      </x:c>
      <x:c r="J6699" s="10" t="inlineStr">
        <x:is>
          <x:t xml:space="preserve">South Gippsland &gt; Bass &gt; CORINELLA (113.94 KMs)</x:t>
        </x:is>
      </x:c>
      <x:c r="K6699" s="11">
        <x:v>41540.4653356482</x:v>
      </x:c>
      <x:c r="L6699" s="12">
        <x:v>41536.6965277778</x:v>
      </x:c>
      <x:c r="M6699" s="13" t="inlineStr">
        <x:is>
          <x:t xml:space="preserve">Complete</x:t>
        </x:is>
      </x:c>
      <x:c r="N6699" s="14" t="inlineStr">
        <x:is>
          <x:t xml:space="preserve">Shane Doherty</x:t>
        </x:is>
      </x:c>
    </x:row>
    <x:row r="6700">
      <x:c r="A6700" s="1" t="inlineStr">
        <x:is>
          <x:t xml:space="preserve">62472b20-3bd9-e211-9214-984be17313a9</x:t>
        </x:is>
      </x:c>
      <x:c r="B6700" s="2" t="inlineStr">
        <x:is>
          <x:t xml:space="preserve">YNkN4WvUnBwu99p5XBDxzAR3LVbxoxBmH2d3q9xxXILM8k8C0HJ+esJxB2w/dx2hYb6fy5RqL2mGYKTIRebSEw==</x:t>
        </x:is>
      </x:c>
      <x:c r="C6700" s="3">
        <x:v>41447.5780324074</x:v>
      </x:c>
      <x:c r="D6700" s="4" t="inlineStr">
        <x:is>
          <x:t xml:space="preserve">ORD16368</x:t>
        </x:is>
      </x:c>
      <x:c r="E6700" s="5" t="inlineStr">
        <x:is>
          <x:t xml:space="preserve">G.J &amp; J Beveridge - Farm 2</x:t>
        </x:is>
      </x:c>
      <x:c r="F6700" s="6" t="inlineStr">
        <x:is>
          <x:t xml:space="preserve">G.J &amp; J Beveridge - Farm 2 - 24T - Pellet</x:t>
        </x:is>
      </x:c>
      <x:c r="G6700" s="7">
        <x:v>41449</x:v>
      </x:c>
      <x:c r="H6700" s="8" t="inlineStr">
        <x:is>
          <x:t xml:space="preserve"/>
        </x:is>
      </x:c>
      <x:c r="I6700" s="9" t="n">
        <x:v>24</x:v>
      </x:c>
      <x:c r="J6700" s="10" t="inlineStr">
        <x:is>
          <x:t xml:space="preserve">South Gippsland &gt; Bass &gt; CORINELLA (113.94 KMs)</x:t>
        </x:is>
      </x:c>
      <x:c r="K6700" s="11">
        <x:v>41447.5779976852</x:v>
      </x:c>
      <x:c r="L6700" s="12">
        <x:v>41445.4111111111</x:v>
      </x:c>
      <x:c r="M6700" s="13" t="inlineStr">
        <x:is>
          <x:t xml:space="preserve">Complete</x:t>
        </x:is>
      </x:c>
      <x:c r="N6700" s="14" t="inlineStr">
        <x:is>
          <x:t xml:space="preserve">Shane Doherty</x:t>
        </x:is>
      </x:c>
    </x:row>
    <x:row r="6701">
      <x:c r="A6701" s="1" t="inlineStr">
        <x:is>
          <x:t xml:space="preserve">38413b3a-ba12-e411-925d-984be17313a9</x:t>
        </x:is>
      </x:c>
      <x:c r="B6701" s="2" t="inlineStr">
        <x:is>
          <x:t xml:space="preserve">kkqQz1xRdJ67V8ooaZ6IBlamv3hOWTS3rlxqDTbYBlAigubCckJyqJqJdBO87U2az55AvIpHPtQVUNwmEJD4SA==</x:t>
        </x:is>
      </x:c>
      <x:c r="C6701" s="3">
        <x:v>41844.789537037</x:v>
      </x:c>
      <x:c r="D6701" s="4" t="inlineStr">
        <x:is>
          <x:t xml:space="preserve">ORD23764</x:t>
        </x:is>
      </x:c>
      <x:c r="E6701" s="5" t="inlineStr">
        <x:is>
          <x:t xml:space="preserve">G.J &amp; J Beveridge - Farm 2</x:t>
        </x:is>
      </x:c>
      <x:c r="F6701" s="6" t="inlineStr">
        <x:is>
          <x:t xml:space="preserve">G.J &amp; J Beveridge - Farm 2 - 24T - Pellet</x:t>
        </x:is>
      </x:c>
      <x:c r="G6701" s="7">
        <x:v>41845</x:v>
      </x:c>
      <x:c r="H6701" s="8" t="inlineStr">
        <x:is>
          <x:t xml:space="preserve"/>
        </x:is>
      </x:c>
      <x:c r="I6701" s="9" t="n">
        <x:v>24</x:v>
      </x:c>
      <x:c r="J6701" s="10" t="inlineStr">
        <x:is>
          <x:t xml:space="preserve">South Gippsland &gt; Bass &gt; CORINELLA (113.94 KMs)</x:t>
        </x:is>
      </x:c>
      <x:c r="K6701" s="11">
        <x:v>41844.7895138889</x:v>
      </x:c>
      <x:c r="L6701" s="12">
        <x:v>41844.3611111111</x:v>
      </x:c>
      <x:c r="M6701" s="13" t="inlineStr">
        <x:is>
          <x:t xml:space="preserve">Complete</x:t>
        </x:is>
      </x:c>
      <x:c r="N6701" s="14" t="inlineStr">
        <x:is>
          <x:t xml:space="preserve">Shane Doherty</x:t>
        </x:is>
      </x:c>
    </x:row>
    <x:row r="6702">
      <x:c r="A6702" s="1" t="inlineStr">
        <x:is>
          <x:t xml:space="preserve">dba855fa-6d1c-e411-925d-984be17313a9</x:t>
        </x:is>
      </x:c>
      <x:c r="B6702" s="2" t="inlineStr">
        <x:is>
          <x:t xml:space="preserve">h4QlPjkLghxDXhHXMca0QzRs/1e+gs4ojArA6tLLTCzSdiPLfoPdZWEKt2CqzesIlIhYCvpXu1JViwevOq57PA==</x:t>
        </x:is>
      </x:c>
      <x:c r="C6702" s="3">
        <x:v>41858.3858449074</x:v>
      </x:c>
      <x:c r="D6702" s="4" t="inlineStr">
        <x:is>
          <x:t xml:space="preserve">ORD23973</x:t>
        </x:is>
      </x:c>
      <x:c r="E6702" s="5" t="inlineStr">
        <x:is>
          <x:t xml:space="preserve">G.J &amp; J Beveridge - Farm 2</x:t>
        </x:is>
      </x:c>
      <x:c r="F6702" s="6" t="inlineStr">
        <x:is>
          <x:t xml:space="preserve">G.J &amp; J Beveridge - Farm 2 - 24T - Pellet</x:t>
        </x:is>
      </x:c>
      <x:c r="G6702" s="7">
        <x:v>41858</x:v>
      </x:c>
      <x:c r="H6702" s="8" t="inlineStr">
        <x:is>
          <x:t xml:space="preserve"/>
        </x:is>
      </x:c>
      <x:c r="I6702" s="9" t="n">
        <x:v>24</x:v>
      </x:c>
      <x:c r="J6702" s="10" t="inlineStr">
        <x:is>
          <x:t xml:space="preserve">South Gippsland &gt; Bass &gt; CORINELLA (113.94 KMs)</x:t>
        </x:is>
      </x:c>
      <x:c r="K6702" s="11">
        <x:v>41858.3858449074</x:v>
      </x:c>
      <x:c r="L6702" s="12">
        <x:v>41856.7083333333</x:v>
      </x:c>
      <x:c r="M6702" s="13" t="inlineStr">
        <x:is>
          <x:t xml:space="preserve">Complete</x:t>
        </x:is>
      </x:c>
      <x:c r="N6702" s="14" t="inlineStr">
        <x:is>
          <x:t xml:space="preserve">Shane Doherty</x:t>
        </x:is>
      </x:c>
    </x:row>
    <x:row r="6703">
      <x:c r="A6703" s="1" t="inlineStr">
        <x:is>
          <x:t xml:space="preserve">337adf89-4527-e411-925d-984be17313a9</x:t>
        </x:is>
      </x:c>
      <x:c r="B6703" s="2" t="inlineStr">
        <x:is>
          <x:t xml:space="preserve">GMrDiEq54KoYv98Nnectg4xS4mobGJmjhwsEA78AXrg0QIeTIcMLLVU2WcOEjlU17prtJ1AuTvIQEjmVD7M5cA==</x:t>
        </x:is>
      </x:c>
      <x:c r="C6703" s="3">
        <x:v>41870.7599421296</x:v>
      </x:c>
      <x:c r="D6703" s="4" t="inlineStr">
        <x:is>
          <x:t xml:space="preserve">ORD24178</x:t>
        </x:is>
      </x:c>
      <x:c r="E6703" s="5" t="inlineStr">
        <x:is>
          <x:t xml:space="preserve">G.J &amp; J Beveridge - Farm 2</x:t>
        </x:is>
      </x:c>
      <x:c r="F6703" s="6" t="inlineStr">
        <x:is>
          <x:t xml:space="preserve">G.J &amp; J Beveridge - Farm 2 - 24T - Pellet</x:t>
        </x:is>
      </x:c>
      <x:c r="G6703" s="7">
        <x:v>41871</x:v>
      </x:c>
      <x:c r="H6703" s="8" t="inlineStr">
        <x:is>
          <x:t xml:space="preserve"/>
        </x:is>
      </x:c>
      <x:c r="I6703" s="9" t="n">
        <x:v>24</x:v>
      </x:c>
      <x:c r="J6703" s="10" t="inlineStr">
        <x:is>
          <x:t xml:space="preserve">South Gippsland &gt; Bass &gt; CORINELLA (113.94 KMs)</x:t>
        </x:is>
      </x:c>
      <x:c r="K6703" s="11">
        <x:v>41870.7599305556</x:v>
      </x:c>
      <x:c r="L6703" s="12">
        <x:v>41870.5083333333</x:v>
      </x:c>
      <x:c r="M6703" s="13" t="inlineStr">
        <x:is>
          <x:t xml:space="preserve">Complete</x:t>
        </x:is>
      </x:c>
      <x:c r="N6703" s="14" t="inlineStr">
        <x:is>
          <x:t xml:space="preserve">Shane Doherty</x:t>
        </x:is>
      </x:c>
    </x:row>
    <x:row r="6704">
      <x:c r="A6704" s="1" t="inlineStr">
        <x:is>
          <x:t xml:space="preserve">b7269a79-762e-e411-925d-984be17313a9</x:t>
        </x:is>
      </x:c>
      <x:c r="B6704" s="2" t="inlineStr">
        <x:is>
          <x:t xml:space="preserve">BW99mhMUhDDHcdCToQHhry0RCxIYR0r1feUC8iEiMyPxk4OxsRHv3TCJnEXRp44TjCCM7KQVNcKV7Rw+yBOWJA==</x:t>
        </x:is>
      </x:c>
      <x:c r="C6704" s="3">
        <x:v>41883.5348958333</x:v>
      </x:c>
      <x:c r="D6704" s="4" t="inlineStr">
        <x:is>
          <x:t xml:space="preserve">ORD24374</x:t>
        </x:is>
      </x:c>
      <x:c r="E6704" s="5" t="inlineStr">
        <x:is>
          <x:t xml:space="preserve">G.J &amp; J Beveridge - Farm 2</x:t>
        </x:is>
      </x:c>
      <x:c r="F6704" s="6" t="inlineStr">
        <x:is>
          <x:t xml:space="preserve">G.J &amp; J Beveridge - Farm 2 - 24T - Pellet</x:t>
        </x:is>
      </x:c>
      <x:c r="G6704" s="7">
        <x:v>41883</x:v>
      </x:c>
      <x:c r="H6704" s="8" t="inlineStr">
        <x:is>
          <x:t xml:space="preserve"/>
        </x:is>
      </x:c>
      <x:c r="I6704" s="9" t="n">
        <x:v>24</x:v>
      </x:c>
      <x:c r="J6704" s="10" t="inlineStr">
        <x:is>
          <x:t xml:space="preserve">South Gippsland &gt; Bass &gt; CORINELLA (113.94 KMs)</x:t>
        </x:is>
      </x:c>
      <x:c r="K6704" s="11">
        <x:v>41883.5348958333</x:v>
      </x:c>
      <x:c r="L6704" s="12">
        <x:v>41879.6680555556</x:v>
      </x:c>
      <x:c r="M6704" s="13" t="inlineStr">
        <x:is>
          <x:t xml:space="preserve">Complete</x:t>
        </x:is>
      </x:c>
      <x:c r="N6704" s="14" t="inlineStr">
        <x:is>
          <x:t xml:space="preserve">Shane Doherty</x:t>
        </x:is>
      </x:c>
    </x:row>
    <x:row r="6705">
      <x:c r="A6705" s="1" t="inlineStr">
        <x:is>
          <x:t xml:space="preserve">26576a52-112b-e311-9280-984be17313a9</x:t>
        </x:is>
      </x:c>
      <x:c r="B6705" s="2" t="inlineStr">
        <x:is>
          <x:t xml:space="preserve">K2iARAEmfTR0VtF8Jk39RggMmwyfwsBgOh6HanrbUr61uWfOe/6891RLWY1U8IDWGumTV/UrdulvLuHR90RtCw==</x:t>
        </x:is>
      </x:c>
      <x:c r="C6705" s="3">
        <x:v>41550.490462963</x:v>
      </x:c>
      <x:c r="D6705" s="4" t="inlineStr">
        <x:is>
          <x:t xml:space="preserve">ORD18164</x:t>
        </x:is>
      </x:c>
      <x:c r="E6705" s="5" t="inlineStr">
        <x:is>
          <x:t xml:space="preserve">G.J &amp; J Beveridge - Farm 2</x:t>
        </x:is>
      </x:c>
      <x:c r="F6705" s="6" t="inlineStr">
        <x:is>
          <x:t xml:space="preserve">G.J &amp; J Beveridge - Farm 2 - 24T - Pellet</x:t>
        </x:is>
      </x:c>
      <x:c r="G6705" s="7">
        <x:v>41550</x:v>
      </x:c>
      <x:c r="H6705" s="8" t="inlineStr">
        <x:is>
          <x:t xml:space="preserve"/>
        </x:is>
      </x:c>
      <x:c r="I6705" s="9" t="n">
        <x:v>24</x:v>
      </x:c>
      <x:c r="J6705" s="10" t="inlineStr">
        <x:is>
          <x:t xml:space="preserve">South Gippsland &gt; Bass &gt; CORINELLA (113.94 KMs)</x:t>
        </x:is>
      </x:c>
      <x:c r="K6705" s="11">
        <x:v>41550.4904513889</x:v>
      </x:c>
      <x:c r="L6705" s="12">
        <x:v>41549.5569444444</x:v>
      </x:c>
      <x:c r="M6705" s="13" t="inlineStr">
        <x:is>
          <x:t xml:space="preserve">Complete</x:t>
        </x:is>
      </x:c>
      <x:c r="N6705" s="14" t="inlineStr">
        <x:is>
          <x:t xml:space="preserve">Shane Doherty</x:t>
        </x:is>
      </x:c>
    </x:row>
    <x:row r="6706">
      <x:c r="A6706" s="1" t="inlineStr">
        <x:is>
          <x:t xml:space="preserve">ff351510-ed31-e311-9280-984be17313a9</x:t>
        </x:is>
      </x:c>
      <x:c r="B6706" s="2" t="inlineStr">
        <x:is>
          <x:t xml:space="preserve">N3BhAgyt9zcQTxX5PIGHnBmaeDx0FrAwIpVtqqn0AFv4ne/Sf6rGoSVXNaYr3auC3UAu8hndZetsrdINxRkFEg==</x:t>
        </x:is>
      </x:c>
      <x:c r="C6706" s="3">
        <x:v>41561.2946412037</x:v>
      </x:c>
      <x:c r="D6706" s="4" t="inlineStr">
        <x:is>
          <x:t xml:space="preserve">ORD18314</x:t>
        </x:is>
      </x:c>
      <x:c r="E6706" s="5" t="inlineStr">
        <x:is>
          <x:t xml:space="preserve">G.J &amp; J Beveridge - Farm 2</x:t>
        </x:is>
      </x:c>
      <x:c r="F6706" s="6" t="inlineStr">
        <x:is>
          <x:t xml:space="preserve">G.J &amp; J Beveridge - Farm 2 - 24T - Pellet</x:t>
        </x:is>
      </x:c>
      <x:c r="G6706" s="7">
        <x:v>41561</x:v>
      </x:c>
      <x:c r="H6706" s="8" t="inlineStr">
        <x:is>
          <x:t xml:space="preserve"/>
        </x:is>
      </x:c>
      <x:c r="I6706" s="9" t="n">
        <x:v>24</x:v>
      </x:c>
      <x:c r="J6706" s="10" t="inlineStr">
        <x:is>
          <x:t xml:space="preserve">South Gippsland &gt; Bass &gt; CORINELLA (113.94 KMs)</x:t>
        </x:is>
      </x:c>
      <x:c r="K6706" s="11">
        <x:v>41561.2946296296</x:v>
      </x:c>
      <x:c r="L6706" s="12">
        <x:v>41558.3243055556</x:v>
      </x:c>
      <x:c r="M6706" s="13" t="inlineStr">
        <x:is>
          <x:t xml:space="preserve">Complete</x:t>
        </x:is>
      </x:c>
      <x:c r="N6706" s="14" t="inlineStr">
        <x:is>
          <x:t xml:space="preserve">Shane Doherty</x:t>
        </x:is>
      </x:c>
    </x:row>
    <x:row r="6707">
      <x:c r="A6707" s="1" t="inlineStr">
        <x:is>
          <x:t xml:space="preserve">2d03ee3a-bc3a-e311-9280-984be17313a9</x:t>
        </x:is>
      </x:c>
      <x:c r="B6707" s="2" t="inlineStr">
        <x:is>
          <x:t xml:space="preserve">H9Eo4rW9gK9nf04qK2FI8cL3B4UbGqb7XzjrhdMtBnsIdbVGkeHRbGxFcsZSZFxwFtXv7NVqpeTBvL3Ll8uZRA==</x:t>
        </x:is>
      </x:c>
      <x:c r="C6707" s="3">
        <x:v>41570.7966087963</x:v>
      </x:c>
      <x:c r="D6707" s="4" t="inlineStr">
        <x:is>
          <x:t xml:space="preserve">ORD18500</x:t>
        </x:is>
      </x:c>
      <x:c r="E6707" s="5" t="inlineStr">
        <x:is>
          <x:t xml:space="preserve">G.J &amp; J Beveridge - Farm 2</x:t>
        </x:is>
      </x:c>
      <x:c r="F6707" s="6" t="inlineStr">
        <x:is>
          <x:t xml:space="preserve">G.J &amp; J Beveridge - Farm 2 - 24T - Pellet</x:t>
        </x:is>
      </x:c>
      <x:c r="G6707" s="7">
        <x:v>41571</x:v>
      </x:c>
      <x:c r="H6707" s="8" t="inlineStr">
        <x:is>
          <x:t xml:space="preserve"/>
        </x:is>
      </x:c>
      <x:c r="I6707" s="9" t="n">
        <x:v>24</x:v>
      </x:c>
      <x:c r="J6707" s="10" t="inlineStr">
        <x:is>
          <x:t xml:space="preserve">South Gippsland &gt; Bass &gt; CORINELLA (113.94 KMs)</x:t>
        </x:is>
      </x:c>
      <x:c r="K6707" s="11">
        <x:v>41570.7966087963</x:v>
      </x:c>
      <x:c r="L6707" s="12">
        <x:v>41569.5354166667</x:v>
      </x:c>
      <x:c r="M6707" s="13" t="inlineStr">
        <x:is>
          <x:t xml:space="preserve">Complete</x:t>
        </x:is>
      </x:c>
      <x:c r="N6707" s="14" t="inlineStr">
        <x:is>
          <x:t xml:space="preserve">Shane Doherty</x:t>
        </x:is>
      </x:c>
    </x:row>
    <x:row r="6708">
      <x:c r="A6708" s="1" t="inlineStr">
        <x:is>
          <x:t xml:space="preserve">304158a2-0d41-e311-9280-984be17313a9</x:t>
        </x:is>
      </x:c>
      <x:c r="B6708" s="2" t="inlineStr">
        <x:is>
          <x:t xml:space="preserve">uk+tIwkF3EpW5VT/0wJ8mSLDFmTWqMeHA4+xd7jOcKSYk0Knz3oJKE6GUafLTFmhykRsiKLYU+LOMKoGXCdoZQ==</x:t>
        </x:is>
      </x:c>
      <x:c r="C6708" s="3">
        <x:v>41582.5131134259</x:v>
      </x:c>
      <x:c r="D6708" s="4" t="inlineStr">
        <x:is>
          <x:t xml:space="preserve">ORD18651</x:t>
        </x:is>
      </x:c>
      <x:c r="E6708" s="5" t="inlineStr">
        <x:is>
          <x:t xml:space="preserve">G.J &amp; J Beveridge - Farm 2</x:t>
        </x:is>
      </x:c>
      <x:c r="F6708" s="6" t="inlineStr">
        <x:is>
          <x:t xml:space="preserve">G.J &amp; J Beveridge - Farm 2 - 24T - Pellet</x:t>
        </x:is>
      </x:c>
      <x:c r="G6708" s="7">
        <x:v>41582</x:v>
      </x:c>
      <x:c r="H6708" s="8" t="inlineStr">
        <x:is>
          <x:t xml:space="preserve"/>
        </x:is>
      </x:c>
      <x:c r="I6708" s="9" t="n">
        <x:v>24</x:v>
      </x:c>
      <x:c r="J6708" s="10" t="inlineStr">
        <x:is>
          <x:t xml:space="preserve">South Gippsland &gt; Bass &gt; CORINELLA (113.94 KMs)</x:t>
        </x:is>
      </x:c>
      <x:c r="K6708" s="11">
        <x:v>41582.5131134259</x:v>
      </x:c>
      <x:c r="L6708" s="12">
        <x:v>41577.5777777778</x:v>
      </x:c>
      <x:c r="M6708" s="13" t="inlineStr">
        <x:is>
          <x:t xml:space="preserve">Complete</x:t>
        </x:is>
      </x:c>
      <x:c r="N6708" s="14" t="inlineStr">
        <x:is>
          <x:t xml:space="preserve">Shane Doherty</x:t>
        </x:is>
      </x:c>
    </x:row>
    <x:row r="6709">
      <x:c r="A6709" s="1" t="inlineStr">
        <x:is>
          <x:t xml:space="preserve">a1223aeb-ddbd-e311-9299-984be17313a9</x:t>
        </x:is>
      </x:c>
      <x:c r="B6709" s="2" t="inlineStr">
        <x:is>
          <x:t xml:space="preserve">nriEJ8yLQoLabuRNwKdkGL8xybnPvlTD9zZJTbxK2oi/j3bmcZIGQsUpvwSA4Zo6LkrTHeofg/fbOM5Vh39R3w==</x:t>
        </x:is>
      </x:c>
      <x:c r="C6709" s="3">
        <x:v>41737.2530208333</x:v>
      </x:c>
      <x:c r="D6709" s="4" t="inlineStr">
        <x:is>
          <x:t xml:space="preserve">ORD21573</x:t>
        </x:is>
      </x:c>
      <x:c r="E6709" s="5" t="inlineStr">
        <x:is>
          <x:t xml:space="preserve">G.J &amp; J Beveridge - Farm 2</x:t>
        </x:is>
      </x:c>
      <x:c r="F6709" s="6" t="inlineStr">
        <x:is>
          <x:t xml:space="preserve">G.J &amp; J Beveridge - Farm 2 - 24T - Pellet</x:t>
        </x:is>
      </x:c>
      <x:c r="G6709" s="7">
        <x:v>41737</x:v>
      </x:c>
      <x:c r="H6709" s="8" t="inlineStr">
        <x:is>
          <x:t xml:space="preserve"/>
        </x:is>
      </x:c>
      <x:c r="I6709" s="9" t="n">
        <x:v>24</x:v>
      </x:c>
      <x:c r="J6709" s="10" t="inlineStr">
        <x:is>
          <x:t xml:space="preserve">South Gippsland &gt; Bass &gt; CORINELLA (113.94 KMs)</x:t>
        </x:is>
      </x:c>
      <x:c r="K6709" s="11">
        <x:v>41737.2530092593</x:v>
      </x:c>
      <x:c r="L6709" s="12">
        <x:v>41736.3694444444</x:v>
      </x:c>
      <x:c r="M6709" s="13" t="inlineStr">
        <x:is>
          <x:t xml:space="preserve">Complete</x:t>
        </x:is>
      </x:c>
      <x:c r="N6709" s="14" t="inlineStr">
        <x:is>
          <x:t xml:space="preserve">Shane Doherty</x:t>
        </x:is>
      </x:c>
    </x:row>
    <x:row r="6710">
      <x:c r="A6710" s="1" t="inlineStr">
        <x:is>
          <x:t xml:space="preserve">7db471f2-71c0-e311-9299-984be17313a9</x:t>
        </x:is>
      </x:c>
      <x:c r="B6710" s="2" t="inlineStr">
        <x:is>
          <x:t xml:space="preserve">B2GC6dh/WTAhJa+LH/hgc+Vo+H9qzXeIhMx2wNj2MeswOS6Px3eUG/HkoOPKleDfSZ4NXUbaQu94zthToMYtlQ==</x:t>
        </x:is>
      </x:c>
      <x:c r="C6710" s="3">
        <x:v>41745.885625</x:v>
      </x:c>
      <x:c r="D6710" s="4" t="inlineStr">
        <x:is>
          <x:t xml:space="preserve">ORD21777</x:t>
        </x:is>
      </x:c>
      <x:c r="E6710" s="5" t="inlineStr">
        <x:is>
          <x:t xml:space="preserve">G.J &amp; J Beveridge - Farm 2</x:t>
        </x:is>
      </x:c>
      <x:c r="F6710" s="6" t="inlineStr">
        <x:is>
          <x:t xml:space="preserve">G.J &amp; J Beveridge - Farm 2 - 24T - Pellet</x:t>
        </x:is>
      </x:c>
      <x:c r="G6710" s="7">
        <x:v>41746</x:v>
      </x:c>
      <x:c r="H6710" s="8" t="inlineStr">
        <x:is>
          <x:t xml:space="preserve"/>
        </x:is>
      </x:c>
      <x:c r="I6710" s="9" t="n">
        <x:v>24</x:v>
      </x:c>
      <x:c r="J6710" s="10" t="inlineStr">
        <x:is>
          <x:t xml:space="preserve">South Gippsland &gt; Bass &gt; CORINELLA (113.94 KMs)</x:t>
        </x:is>
      </x:c>
      <x:c r="K6710" s="11">
        <x:v>41745.8855902778</x:v>
      </x:c>
      <x:c r="L6710" s="12">
        <x:v>41739.6513888889</x:v>
      </x:c>
      <x:c r="M6710" s="13" t="inlineStr">
        <x:is>
          <x:t xml:space="preserve">Complete</x:t>
        </x:is>
      </x:c>
      <x:c r="N6710" s="14" t="inlineStr">
        <x:is>
          <x:t xml:space="preserve">Shane Doherty</x:t>
        </x:is>
      </x:c>
    </x:row>
    <x:row r="6711">
      <x:c r="A6711" s="1" t="inlineStr">
        <x:is>
          <x:t xml:space="preserve">0d9a261f-34f7-e311-bd41-984be17313a9</x:t>
        </x:is>
      </x:c>
      <x:c r="B6711" s="2" t="inlineStr">
        <x:is>
          <x:t xml:space="preserve">cVvET5uMxt+1JbLCANy/aur8yPaz+kZe8qB6kmeDRTvNovsOI7M1LorU37Alv5fev3f9PzKiX1dOPVL4KtxO8A==</x:t>
        </x:is>
      </x:c>
      <x:c r="C6711" s="3">
        <x:v>41810.4808680556</x:v>
      </x:c>
      <x:c r="D6711" s="4" t="inlineStr">
        <x:is>
          <x:t xml:space="preserve">ORD23189</x:t>
        </x:is>
      </x:c>
      <x:c r="E6711" s="5" t="inlineStr">
        <x:is>
          <x:t xml:space="preserve">G.J &amp; J Beveridge - Farm 2</x:t>
        </x:is>
      </x:c>
      <x:c r="F6711" s="6" t="inlineStr">
        <x:is>
          <x:t xml:space="preserve">G.J &amp; J Beveridge - Farm 2 - 24T - Pellet</x:t>
        </x:is>
      </x:c>
      <x:c r="G6711" s="7">
        <x:v>41810</x:v>
      </x:c>
      <x:c r="H6711" s="8" t="inlineStr">
        <x:is>
          <x:t xml:space="preserve"/>
        </x:is>
      </x:c>
      <x:c r="I6711" s="9" t="n">
        <x:v>24</x:v>
      </x:c>
      <x:c r="J6711" s="10" t="inlineStr">
        <x:is>
          <x:t xml:space="preserve">South Gippsland &gt; Bass &gt; CORINELLA (113.94 KMs)</x:t>
        </x:is>
      </x:c>
      <x:c r="K6711" s="11">
        <x:v>41810.4808680556</x:v>
      </x:c>
      <x:c r="L6711" s="12">
        <x:v>41809.3354166667</x:v>
      </x:c>
      <x:c r="M6711" s="13" t="inlineStr">
        <x:is>
          <x:t xml:space="preserve">Complete</x:t>
        </x:is>
      </x:c>
      <x:c r="N6711" s="14" t="inlineStr">
        <x:is>
          <x:t xml:space="preserve">Shane Doherty</x:t>
        </x:is>
      </x:c>
    </x:row>
    <x:row r="6712">
      <x:c r="A6712" s="1" t="inlineStr">
        <x:is>
          <x:t xml:space="preserve">8ea7e124-b907-e411-bd41-984be17313a9</x:t>
        </x:is>
      </x:c>
      <x:c r="B6712" s="2" t="inlineStr">
        <x:is>
          <x:t xml:space="preserve">K98I8ehbwX9VnhCf6RW2fE+aOtvI87oAZViNpspc+e3yKAxlo+Yr6tbppcZHl6jHI4F3PlHwZteEKlJbHlIQ6g==</x:t>
        </x:is>
      </x:c>
      <x:c r="C6712" s="3">
        <x:v>41830.5747222222</x:v>
      </x:c>
      <x:c r="D6712" s="4" t="inlineStr">
        <x:is>
          <x:t xml:space="preserve">ORD23542</x:t>
        </x:is>
      </x:c>
      <x:c r="E6712" s="5" t="inlineStr">
        <x:is>
          <x:t xml:space="preserve">G.J &amp; J Beveridge - Farm 2</x:t>
        </x:is>
      </x:c>
      <x:c r="F6712" s="6" t="inlineStr">
        <x:is>
          <x:t xml:space="preserve">G.J &amp; J Beveridge - Farm 2 - 24T - Pellet</x:t>
        </x:is>
      </x:c>
      <x:c r="G6712" s="7">
        <x:v>41831</x:v>
      </x:c>
      <x:c r="H6712" s="8" t="inlineStr">
        <x:is>
          <x:t xml:space="preserve"/>
        </x:is>
      </x:c>
      <x:c r="I6712" s="9" t="n">
        <x:v>24</x:v>
      </x:c>
      <x:c r="J6712" s="10" t="inlineStr">
        <x:is>
          <x:t xml:space="preserve">South Gippsland &gt; Bass &gt; CORINELLA (113.94 KMs)</x:t>
        </x:is>
      </x:c>
      <x:c r="K6712" s="11">
        <x:v>41830.5747222222</x:v>
      </x:c>
      <x:c r="L6712" s="12">
        <x:v>41830.3590277778</x:v>
      </x:c>
      <x:c r="M6712" s="13" t="inlineStr">
        <x:is>
          <x:t xml:space="preserve">Complete</x:t>
        </x:is>
      </x:c>
      <x:c r="N6712" s="14" t="inlineStr">
        <x:is>
          <x:t xml:space="preserve">Shane Doherty</x:t>
        </x:is>
      </x:c>
    </x:row>
    <x:row r="6713">
      <x:c r="A6713" s="1" t="inlineStr">
        <x:is>
          <x:t xml:space="preserve">08d6f779-745c-e311-bddf-984be17313a9</x:t>
        </x:is>
      </x:c>
      <x:c r="B6713" s="2" t="inlineStr">
        <x:is>
          <x:t xml:space="preserve">F7uwzTzylLyghTIBaVanr8eV/bTvnvLH9/5F5bCzRiKHujHlQA3xbGiTQPErsqmyx2OSyL3CFBUkwatY7bWaKw==</x:t>
        </x:is>
      </x:c>
      <x:c r="C6713" s="3">
        <x:v>41614.4968287037</x:v>
      </x:c>
      <x:c r="D6713" s="4" t="inlineStr">
        <x:is>
          <x:t xml:space="preserve">ORD19182</x:t>
        </x:is>
      </x:c>
      <x:c r="E6713" s="5" t="inlineStr">
        <x:is>
          <x:t xml:space="preserve">G.J &amp; J Beveridge - Farm 2</x:t>
        </x:is>
      </x:c>
      <x:c r="F6713" s="6" t="inlineStr">
        <x:is>
          <x:t xml:space="preserve">G.J &amp; J Beveridge - Farm 2 - 24T - Pellet</x:t>
        </x:is>
      </x:c>
      <x:c r="G6713" s="7">
        <x:v>41614</x:v>
      </x:c>
      <x:c r="H6713" s="8" t="inlineStr">
        <x:is>
          <x:t xml:space="preserve"/>
        </x:is>
      </x:c>
      <x:c r="I6713" s="9" t="n">
        <x:v>24</x:v>
      </x:c>
      <x:c r="J6713" s="10" t="inlineStr">
        <x:is>
          <x:t xml:space="preserve">South Gippsland &gt; Bass &gt; CORINELLA (113.94 KMs)</x:t>
        </x:is>
      </x:c>
      <x:c r="K6713" s="11">
        <x:v>41614.4968287037</x:v>
      </x:c>
      <x:c r="L6713" s="12">
        <x:v>41612.4465277778</x:v>
      </x:c>
      <x:c r="M6713" s="13" t="inlineStr">
        <x:is>
          <x:t xml:space="preserve">Complete</x:t>
        </x:is>
      </x:c>
      <x:c r="N6713" s="14" t="inlineStr">
        <x:is>
          <x:t xml:space="preserve">Shane Doherty</x:t>
        </x:is>
      </x:c>
    </x:row>
    <x:row r="6714">
      <x:c r="A6714" s="1" t="inlineStr">
        <x:is>
          <x:t xml:space="preserve">a373f1bf-1c62-e311-bddf-984be17313a9</x:t>
        </x:is>
      </x:c>
      <x:c r="B6714" s="2" t="inlineStr">
        <x:is>
          <x:t xml:space="preserve">LPyHLDglj5vYw22o6MYsm0SzCymVGJ6yoz6UbaSE0BqcDJKWk54S5X8rNCzfcfFUBalTL+0YprlHGp7sGCQJxg==</x:t>
        </x:is>
      </x:c>
      <x:c r="C6714" s="3">
        <x:v>41621.3154166667</x:v>
      </x:c>
      <x:c r="D6714" s="4" t="inlineStr">
        <x:is>
          <x:t xml:space="preserve">ORD19335</x:t>
        </x:is>
      </x:c>
      <x:c r="E6714" s="5" t="inlineStr">
        <x:is>
          <x:t xml:space="preserve">G.J &amp; J Beveridge - Farm 2</x:t>
        </x:is>
      </x:c>
      <x:c r="F6714" s="6" t="inlineStr">
        <x:is>
          <x:t xml:space="preserve">G.J &amp; J Beveridge - Farm 2 - 24T - Pellet</x:t>
        </x:is>
      </x:c>
      <x:c r="G6714" s="7">
        <x:v>41621</x:v>
      </x:c>
      <x:c r="H6714" s="8" t="inlineStr">
        <x:is>
          <x:t xml:space="preserve"/>
        </x:is>
      </x:c>
      <x:c r="I6714" s="9" t="n">
        <x:v>24</x:v>
      </x:c>
      <x:c r="J6714" s="10" t="inlineStr">
        <x:is>
          <x:t xml:space="preserve">South Gippsland &gt; Bass &gt; CORINELLA (113.94 KMs)</x:t>
        </x:is>
      </x:c>
      <x:c r="K6714" s="11">
        <x:v>41621.3154166667</x:v>
      </x:c>
      <x:c r="L6714" s="12">
        <x:v>41619.6458333333</x:v>
      </x:c>
      <x:c r="M6714" s="13" t="inlineStr">
        <x:is>
          <x:t xml:space="preserve">Complete</x:t>
        </x:is>
      </x:c>
      <x:c r="N6714" s="14" t="inlineStr">
        <x:is>
          <x:t xml:space="preserve">Shane Doherty</x:t>
        </x:is>
      </x:c>
    </x:row>
    <x:row r="6715">
      <x:c r="A6715" s="1" t="inlineStr">
        <x:is>
          <x:t xml:space="preserve">819ca3e1-0c66-e311-bddf-984be17313a9</x:t>
        </x:is>
      </x:c>
      <x:c r="B6715" s="2" t="inlineStr">
        <x:is>
          <x:t xml:space="preserve">TcCF8EPDeZ1Ejabp0kEXcQtXNYjX+1l3zUsoozb0T93ov/S53DEO3FptRtihHBuXVX+8pzq4Y/O1jIMf8vZg4Q==</x:t>
        </x:is>
      </x:c>
      <x:c r="C6715" s="3">
        <x:v>41628.8028356481</x:v>
      </x:c>
      <x:c r="D6715" s="4" t="inlineStr">
        <x:is>
          <x:t xml:space="preserve">ORD19430</x:t>
        </x:is>
      </x:c>
      <x:c r="E6715" s="5" t="inlineStr">
        <x:is>
          <x:t xml:space="preserve">G.J &amp; J Beveridge - Farm 2</x:t>
        </x:is>
      </x:c>
      <x:c r="F6715" s="6" t="inlineStr">
        <x:is>
          <x:t xml:space="preserve">G.J &amp; J Beveridge - Farm 2 - 24T - Pellet</x:t>
        </x:is>
      </x:c>
      <x:c r="G6715" s="7">
        <x:v>41631</x:v>
      </x:c>
      <x:c r="H6715" s="8" t="inlineStr">
        <x:is>
          <x:t xml:space="preserve"/>
        </x:is>
      </x:c>
      <x:c r="I6715" s="9" t="n">
        <x:v>24</x:v>
      </x:c>
      <x:c r="J6715" s="10" t="inlineStr">
        <x:is>
          <x:t xml:space="preserve">South Gippsland &gt; Bass &gt; CORINELLA (113.94 KMs)</x:t>
        </x:is>
      </x:c>
      <x:c r="K6715" s="11">
        <x:v>41628.8028009259</x:v>
      </x:c>
      <x:c r="L6715" s="12">
        <x:v>41624.6576388889</x:v>
      </x:c>
      <x:c r="M6715" s="13" t="inlineStr">
        <x:is>
          <x:t xml:space="preserve">Complete</x:t>
        </x:is>
      </x:c>
      <x:c r="N6715" s="14" t="inlineStr">
        <x:is>
          <x:t xml:space="preserve">Shane Doherty</x:t>
        </x:is>
      </x:c>
    </x:row>
    <x:row r="6716">
      <x:c r="A6716" s="1" t="inlineStr">
        <x:is>
          <x:t xml:space="preserve">2735ae45-306c-e311-bddf-984be17313a9</x:t>
        </x:is>
      </x:c>
      <x:c r="B6716" s="2" t="inlineStr">
        <x:is>
          <x:t xml:space="preserve">BOzI/WbRjGECfu4f8bfKSyOg5upU6KG6OkCbAWBsv7xTg8FZvV0fOWh+dlHg96r9Zr0MHt/26vg2u68Wep7ODw==</x:t>
        </x:is>
      </x:c>
      <x:c r="C6716" s="3">
        <x:v>41645.3003009259</x:v>
      </x:c>
      <x:c r="D6716" s="4" t="inlineStr">
        <x:is>
          <x:t xml:space="preserve">ORD19607</x:t>
        </x:is>
      </x:c>
      <x:c r="E6716" s="5" t="inlineStr">
        <x:is>
          <x:t xml:space="preserve">G.J &amp; J Beveridge - Farm 2</x:t>
        </x:is>
      </x:c>
      <x:c r="F6716" s="6" t="inlineStr">
        <x:is>
          <x:t xml:space="preserve">G.J &amp; J Beveridge - Farm 2 - 24T - Pellet</x:t>
        </x:is>
      </x:c>
      <x:c r="G6716" s="7">
        <x:v>41641</x:v>
      </x:c>
      <x:c r="H6716" s="8" t="inlineStr">
        <x:is>
          <x:t xml:space="preserve"/>
        </x:is>
      </x:c>
      <x:c r="I6716" s="9" t="n">
        <x:v>24</x:v>
      </x:c>
      <x:c r="J6716" s="10" t="inlineStr">
        <x:is>
          <x:t xml:space="preserve">South Gippsland &gt; Bass &gt; CORINELLA (113.94 KMs)</x:t>
        </x:is>
      </x:c>
      <x:c r="K6716" s="11">
        <x:v>41645.3002893519</x:v>
      </x:c>
      <x:c r="L6716" s="12">
        <x:v>41632.46875</x:v>
      </x:c>
      <x:c r="M6716" s="13" t="inlineStr">
        <x:is>
          <x:t xml:space="preserve">Complete</x:t>
        </x:is>
      </x:c>
      <x:c r="N6716" s="14" t="inlineStr">
        <x:is>
          <x:t xml:space="preserve">Shane Doherty</x:t>
        </x:is>
      </x:c>
    </x:row>
    <x:row r="6717">
      <x:c r="A6717" s="1" t="inlineStr">
        <x:is>
          <x:t xml:space="preserve">850ae3d8-a9a8-e311-bddf-984be17313a9</x:t>
        </x:is>
      </x:c>
      <x:c r="B6717" s="2" t="inlineStr">
        <x:is>
          <x:t xml:space="preserve">xwYkCCl0gMGwcWJ/4zN2hA5+FlU+8TqaZeeEHUUySwTDCgQz9jrsaM4vR6XPUwgKMoNn7gfhya7Crd8upF51Qw==</x:t>
        </x:is>
      </x:c>
      <x:c r="C6717" s="3">
        <x:v>41711.37375</x:v>
      </x:c>
      <x:c r="D6717" s="4" t="inlineStr">
        <x:is>
          <x:t xml:space="preserve">ORD20966</x:t>
        </x:is>
      </x:c>
      <x:c r="E6717" s="5" t="inlineStr">
        <x:is>
          <x:t xml:space="preserve">G.J &amp; J Beveridge - Farm 2</x:t>
        </x:is>
      </x:c>
      <x:c r="F6717" s="6" t="inlineStr">
        <x:is>
          <x:t xml:space="preserve">G.J &amp; J Beveridge - Farm 2 - 24T - Pellet</x:t>
        </x:is>
      </x:c>
      <x:c r="G6717" s="7">
        <x:v>41711</x:v>
      </x:c>
      <x:c r="H6717" s="8" t="inlineStr">
        <x:is>
          <x:t xml:space="preserve"/>
        </x:is>
      </x:c>
      <x:c r="I6717" s="9" t="n">
        <x:v>24</x:v>
      </x:c>
      <x:c r="J6717" s="10" t="inlineStr">
        <x:is>
          <x:t xml:space="preserve">South Gippsland &gt; Bass &gt; CORINELLA (113.94 KMs)</x:t>
        </x:is>
      </x:c>
      <x:c r="K6717" s="11">
        <x:v>41711.37375</x:v>
      </x:c>
      <x:c r="L6717" s="12">
        <x:v>41709.4284722222</x:v>
      </x:c>
      <x:c r="M6717" s="13" t="inlineStr">
        <x:is>
          <x:t xml:space="preserve">Complete</x:t>
        </x:is>
      </x:c>
      <x:c r="N6717" s="14" t="inlineStr">
        <x:is>
          <x:t xml:space="preserve">Shane Doherty</x:t>
        </x:is>
      </x:c>
    </x:row>
    <x:row r="6718">
      <x:c r="A6718" s="1" t="inlineStr">
        <x:is>
          <x:t xml:space="preserve">470ba906-f4c2-e411-9073-984be17313ab</x:t>
        </x:is>
      </x:c>
      <x:c r="B6718" s="2" t="inlineStr">
        <x:is>
          <x:t xml:space="preserve">1ZZXHCpYAl9F1apaQ7Y/TjNKZ1Wg0Y3QjP46KHVoHpOvbHzmc9yuXYtCo9CzWGVia5bjV4uCI+y8mzwX9JShGg==</x:t>
        </x:is>
      </x:c>
      <x:c r="C6718" s="3">
        <x:v>42080.5208449074</x:v>
      </x:c>
      <x:c r="D6718" s="4" t="inlineStr">
        <x:is>
          <x:t xml:space="preserve">ORD27838</x:t>
        </x:is>
      </x:c>
      <x:c r="E6718" s="5" t="inlineStr">
        <x:is>
          <x:t xml:space="preserve">G.J &amp; J Beveridge - Farm 2</x:t>
        </x:is>
      </x:c>
      <x:c r="F6718" s="6" t="inlineStr">
        <x:is>
          <x:t xml:space="preserve">G.J &amp; J Beveridge - Farm 2 - 24T - Pellet</x:t>
        </x:is>
      </x:c>
      <x:c r="G6718" s="7">
        <x:v>42074</x:v>
      </x:c>
      <x:c r="H6718" s="8" t="inlineStr">
        <x:is>
          <x:t xml:space="preserve"/>
        </x:is>
      </x:c>
      <x:c r="I6718" s="9" t="n">
        <x:v>24</x:v>
      </x:c>
      <x:c r="J6718" s="10" t="inlineStr">
        <x:is>
          <x:t xml:space="preserve">South Gippsland &gt; Bass &gt; CORINELLA (113.94 KMs)</x:t>
        </x:is>
      </x:c>
      <x:c r="K6718" s="11">
        <x:v>42080.5208449074</x:v>
      </x:c>
      <x:c r="L6718" s="12">
        <x:v>42068.66875</x:v>
      </x:c>
      <x:c r="M6718" s="13" t="inlineStr">
        <x:is>
          <x:t xml:space="preserve">Complete</x:t>
        </x:is>
      </x:c>
      <x:c r="N6718" s="14" t="inlineStr">
        <x:is>
          <x:t xml:space="preserve">Shane Doherty</x:t>
        </x:is>
      </x:c>
    </x:row>
    <x:row r="6719">
      <x:c r="A6719" s="1" t="inlineStr">
        <x:is>
          <x:t xml:space="preserve">43de77f3-9bce-e411-9073-984be17313ab</x:t>
        </x:is>
      </x:c>
      <x:c r="B6719" s="2" t="inlineStr">
        <x:is>
          <x:t xml:space="preserve">ZBrOniB/O5Y7gi9Na0kQYkutJt848hfVDvCfjzMC0GivpXORpqoD5igutZBGpSh5lbcI0OqmjALw71Og/cGQwg==</x:t>
        </x:is>
      </x:c>
      <x:c r="C6719" s="3">
        <x:v>42096.3463078704</x:v>
      </x:c>
      <x:c r="D6719" s="4" t="inlineStr">
        <x:is>
          <x:t xml:space="preserve">ORD28170</x:t>
        </x:is>
      </x:c>
      <x:c r="E6719" s="5" t="inlineStr">
        <x:is>
          <x:t xml:space="preserve">G.J &amp; J Beveridge - Farm 2</x:t>
        </x:is>
      </x:c>
      <x:c r="F6719" s="6" t="inlineStr">
        <x:is>
          <x:t xml:space="preserve">G.J &amp; J Beveridge - Farm 2 - 24T - Pellet</x:t>
        </x:is>
      </x:c>
      <x:c r="G6719" s="7">
        <x:v>42095</x:v>
      </x:c>
      <x:c r="H6719" s="8" t="inlineStr">
        <x:is>
          <x:t xml:space="preserve"/>
        </x:is>
      </x:c>
      <x:c r="I6719" s="9" t="n">
        <x:v>24</x:v>
      </x:c>
      <x:c r="J6719" s="10" t="inlineStr">
        <x:is>
          <x:t xml:space="preserve">South Gippsland &gt; Bass &gt; CORINELLA (113.94 KMs)</x:t>
        </x:is>
      </x:c>
      <x:c r="K6719" s="11">
        <x:v>42096.3462731481</x:v>
      </x:c>
      <x:c r="L6719" s="12">
        <x:v>42083.4986111111</x:v>
      </x:c>
      <x:c r="M6719" s="13" t="inlineStr">
        <x:is>
          <x:t xml:space="preserve">Complete</x:t>
        </x:is>
      </x:c>
      <x:c r="N6719" s="14" t="inlineStr">
        <x:is>
          <x:t xml:space="preserve">Shane Doherty</x:t>
        </x:is>
      </x:c>
    </x:row>
    <x:row r="6720">
      <x:c r="A6720" s="1" t="inlineStr">
        <x:is>
          <x:t xml:space="preserve">4f7cf88e-5cde-e411-9156-984be17313ab</x:t>
        </x:is>
      </x:c>
      <x:c r="B6720" s="2" t="inlineStr">
        <x:is>
          <x:t xml:space="preserve">wXZRUS/9z33uhW49MG+0zHKSrffXYL4zo0xZwUOMBcY8pfXozrbfePtzwk3vNvW8H5oWSln8MamyvVi7gu0v8g==</x:t>
        </x:is>
      </x:c>
      <x:c r="C6720" s="3">
        <x:v>42109.5770833333</x:v>
      </x:c>
      <x:c r="D6720" s="4" t="inlineStr">
        <x:is>
          <x:t xml:space="preserve">ORD28498</x:t>
        </x:is>
      </x:c>
      <x:c r="E6720" s="5" t="inlineStr">
        <x:is>
          <x:t xml:space="preserve">G.J &amp; J Beveridge - Farm 2</x:t>
        </x:is>
      </x:c>
      <x:c r="F6720" s="6" t="inlineStr">
        <x:is>
          <x:t xml:space="preserve">G.J &amp; J Beveridge - Farm 2 - 24T - Pellet</x:t>
        </x:is>
      </x:c>
      <x:c r="G6720" s="7">
        <x:v>42107</x:v>
      </x:c>
      <x:c r="H6720" s="8" t="inlineStr">
        <x:is>
          <x:t xml:space="preserve"/>
        </x:is>
      </x:c>
      <x:c r="I6720" s="9" t="n">
        <x:v>24</x:v>
      </x:c>
      <x:c r="J6720" s="10" t="inlineStr">
        <x:is>
          <x:t xml:space="preserve">South Gippsland &gt; Bass &gt; CORINELLA (113.94 KMs)</x:t>
        </x:is>
      </x:c>
      <x:c r="K6720" s="11">
        <x:v>42109.5770833333</x:v>
      </x:c>
      <x:c r="L6720" s="12">
        <x:v>42103.5027777778</x:v>
      </x:c>
      <x:c r="M6720" s="13" t="inlineStr">
        <x:is>
          <x:t xml:space="preserve">Complete</x:t>
        </x:is>
      </x:c>
      <x:c r="N6720" s="14" t="inlineStr">
        <x:is>
          <x:t xml:space="preserve">Shane Doherty</x:t>
        </x:is>
      </x:c>
    </x:row>
    <x:row r="6721">
      <x:c r="A6721" s="1" t="inlineStr">
        <x:is>
          <x:t xml:space="preserve">b1e4690b-6cb5-e411-9164-984be17313d7</x:t>
        </x:is>
      </x:c>
      <x:c r="B6721" s="2" t="inlineStr">
        <x:is>
          <x:t xml:space="preserve">oucwRYgZbfJulKA+aXH2hTQ5qdZkGROhDFI3rBeruSk9FegzUdsk8BzWz+qel1KI5DRPQc43/oyPeeUoxo9dPA==</x:t>
        </x:is>
      </x:c>
      <x:c r="C6721" s="3">
        <x:v>42054.5536226852</x:v>
      </x:c>
      <x:c r="D6721" s="4" t="inlineStr">
        <x:is>
          <x:t xml:space="preserve">ORD27510</x:t>
        </x:is>
      </x:c>
      <x:c r="E6721" s="5" t="inlineStr">
        <x:is>
          <x:t xml:space="preserve">G.J &amp; J Beveridge - Farm 2</x:t>
        </x:is>
      </x:c>
      <x:c r="F6721" s="6" t="inlineStr">
        <x:is>
          <x:t xml:space="preserve">G.J &amp; J Beveridge - Farm 2 - 24T - Pellet</x:t>
        </x:is>
      </x:c>
      <x:c r="G6721" s="7">
        <x:v>42052</x:v>
      </x:c>
      <x:c r="H6721" s="8" t="inlineStr">
        <x:is>
          <x:t xml:space="preserve"/>
        </x:is>
      </x:c>
      <x:c r="I6721" s="9" t="n">
        <x:v>24</x:v>
      </x:c>
      <x:c r="J6721" s="10" t="inlineStr">
        <x:is>
          <x:t xml:space="preserve">South Gippsland &gt; Bass &gt; CORINELLA (113.94 KMs)</x:t>
        </x:is>
      </x:c>
      <x:c r="K6721" s="11">
        <x:v>42054.5536226852</x:v>
      </x:c>
      <x:c r="L6721" s="12">
        <x:v>42051.4590277778</x:v>
      </x:c>
      <x:c r="M6721" s="13" t="inlineStr">
        <x:is>
          <x:t xml:space="preserve">Complete</x:t>
        </x:is>
      </x:c>
      <x:c r="N6721" s="14" t="inlineStr">
        <x:is>
          <x:t xml:space="preserve">Shane Doherty</x:t>
        </x:is>
      </x:c>
    </x:row>
    <x:row r="6722">
      <x:c r="A6722" s="1" t="inlineStr">
        <x:is>
          <x:t xml:space="preserve">cbd65cfb-5652-e411-906b-984be17345f9</x:t>
        </x:is>
      </x:c>
      <x:c r="B6722" s="2" t="inlineStr">
        <x:is>
          <x:t xml:space="preserve">CDC9HurCRKyRpLUHEc4+sbkuIO9gB2qb182Fli6GevlYUYqBA1XhqpwWNngOkUHUS11KwIxnsJYieT5FbPWgug==</x:t>
        </x:is>
      </x:c>
      <x:c r="C6722" s="3">
        <x:v>41926.593587963</x:v>
      </x:c>
      <x:c r="D6722" s="4" t="inlineStr">
        <x:is>
          <x:t xml:space="preserve">ORD25195</x:t>
        </x:is>
      </x:c>
      <x:c r="E6722" s="5" t="inlineStr">
        <x:is>
          <x:t xml:space="preserve">G.J &amp; J Beveridge - Farm 2</x:t>
        </x:is>
      </x:c>
      <x:c r="F6722" s="6" t="inlineStr">
        <x:is>
          <x:t xml:space="preserve">G.J &amp; J Beveridge - Farm 2 - 24T - Pellet</x:t>
        </x:is>
      </x:c>
      <x:c r="G6722" s="7">
        <x:v>41926</x:v>
      </x:c>
      <x:c r="H6722" s="8" t="inlineStr">
        <x:is>
          <x:t xml:space="preserve"/>
        </x:is>
      </x:c>
      <x:c r="I6722" s="9" t="n">
        <x:v>24</x:v>
      </x:c>
      <x:c r="J6722" s="10" t="inlineStr">
        <x:is>
          <x:t xml:space="preserve">South Gippsland &gt; Bass &gt; CORINELLA (113.94 KMs)</x:t>
        </x:is>
      </x:c>
      <x:c r="K6722" s="11">
        <x:v>41926.5935416667</x:v>
      </x:c>
      <x:c r="L6722" s="12">
        <x:v>41925.3555555556</x:v>
      </x:c>
      <x:c r="M6722" s="13" t="inlineStr">
        <x:is>
          <x:t xml:space="preserve">Complete</x:t>
        </x:is>
      </x:c>
      <x:c r="N6722" s="14" t="inlineStr">
        <x:is>
          <x:t xml:space="preserve">Shane Doherty</x:t>
        </x:is>
      </x:c>
    </x:row>
    <x:row r="6723">
      <x:c r="A6723" s="1" t="inlineStr">
        <x:is>
          <x:t xml:space="preserve">b610def0-8a59-e411-906b-984be17345f9</x:t>
        </x:is>
      </x:c>
      <x:c r="B6723" s="2" t="inlineStr">
        <x:is>
          <x:t xml:space="preserve">2v2bFRLUleSB1dWz2yxifbGE+M65P5X1EhuJfxqbhbgQEOsgCYciDLW6a5rzTi7E00CtjfwRrit4PrhdY5RcyQ==</x:t>
        </x:is>
      </x:c>
      <x:c r="C6723" s="3">
        <x:v>41936.7082291667</x:v>
      </x:c>
      <x:c r="D6723" s="4" t="inlineStr">
        <x:is>
          <x:t xml:space="preserve">ORD25404</x:t>
        </x:is>
      </x:c>
      <x:c r="E6723" s="5" t="inlineStr">
        <x:is>
          <x:t xml:space="preserve">G.J &amp; J Beveridge - Farm 2</x:t>
        </x:is>
      </x:c>
      <x:c r="F6723" s="6" t="inlineStr">
        <x:is>
          <x:t xml:space="preserve">G.J &amp; J Beveridge - Farm 2 - 24T - Pellet</x:t>
        </x:is>
      </x:c>
      <x:c r="G6723" s="7">
        <x:v>41936</x:v>
      </x:c>
      <x:c r="H6723" s="8" t="inlineStr">
        <x:is>
          <x:t xml:space="preserve"/>
        </x:is>
      </x:c>
      <x:c r="I6723" s="9" t="n">
        <x:v>24</x:v>
      </x:c>
      <x:c r="J6723" s="10" t="inlineStr">
        <x:is>
          <x:t xml:space="preserve">South Gippsland &gt; Bass &gt; CORINELLA (113.94 KMs)</x:t>
        </x:is>
      </x:c>
      <x:c r="K6723" s="11">
        <x:v>41936.7081944444</x:v>
      </x:c>
      <x:c r="L6723" s="12">
        <x:v>41934.5215277778</x:v>
      </x:c>
      <x:c r="M6723" s="13" t="inlineStr">
        <x:is>
          <x:t xml:space="preserve">Complete</x:t>
        </x:is>
      </x:c>
      <x:c r="N6723" s="14" t="inlineStr">
        <x:is>
          <x:t xml:space="preserve">Shane Doherty</x:t>
        </x:is>
      </x:c>
    </x:row>
    <x:row r="6724">
      <x:c r="A6724" s="1" t="inlineStr">
        <x:is>
          <x:t xml:space="preserve">ab9701b4-e05f-e411-906e-984be17345f9</x:t>
        </x:is>
      </x:c>
      <x:c r="B6724" s="2" t="inlineStr">
        <x:is>
          <x:t xml:space="preserve">wcI+618R+W7NfCrqqcB7AznNk6px4eMlntzGeqxfoyd+83VVLIkt42sLc5pxnd9ia+lsfvtHjen2jNHpiOrEjQ==</x:t>
        </x:is>
      </x:c>
      <x:c r="C6724" s="3">
        <x:v>41949.7884027778</x:v>
      </x:c>
      <x:c r="D6724" s="4" t="inlineStr">
        <x:is>
          <x:t xml:space="preserve">ORD25605</x:t>
        </x:is>
      </x:c>
      <x:c r="E6724" s="5" t="inlineStr">
        <x:is>
          <x:t xml:space="preserve">G.J &amp; J Beveridge - Farm 2</x:t>
        </x:is>
      </x:c>
      <x:c r="F6724" s="6" t="inlineStr">
        <x:is>
          <x:t xml:space="preserve">G.J &amp; J Beveridge - Farm 2 - 24T - Pellet</x:t>
        </x:is>
      </x:c>
      <x:c r="G6724" s="7">
        <x:v>41946</x:v>
      </x:c>
      <x:c r="H6724" s="8" t="inlineStr">
        <x:is>
          <x:t xml:space="preserve"/>
        </x:is>
      </x:c>
      <x:c r="I6724" s="9" t="n">
        <x:v>24</x:v>
      </x:c>
      <x:c r="J6724" s="10" t="inlineStr">
        <x:is>
          <x:t xml:space="preserve">South Gippsland &gt; Bass &gt; CORINELLA (113.94 KMs)</x:t>
        </x:is>
      </x:c>
      <x:c r="K6724" s="11">
        <x:v>41949.7884027778</x:v>
      </x:c>
      <x:c r="L6724" s="12">
        <x:v>41942.5833333333</x:v>
      </x:c>
      <x:c r="M6724" s="13" t="inlineStr">
        <x:is>
          <x:t xml:space="preserve">Complete</x:t>
        </x:is>
      </x:c>
      <x:c r="N6724" s="14" t="inlineStr">
        <x:is>
          <x:t xml:space="preserve">Shane Doherty</x:t>
        </x:is>
      </x:c>
    </x:row>
    <x:row r="6725">
      <x:c r="A6725" s="1" t="inlineStr">
        <x:is>
          <x:t xml:space="preserve">a391a184-bd80-e411-9160-984be17345f9</x:t>
        </x:is>
      </x:c>
      <x:c r="B6725" s="2" t="inlineStr">
        <x:is>
          <x:t xml:space="preserve">b5fcfnO5Y85N6a3Z54uiIxbwfxrBHfP2t1po5t273WAobG5fTYvkMQFOsyQ9x77XAtPM1Zv4zoyFnI5VVvofdQ==</x:t>
        </x:is>
      </x:c>
      <x:c r="C6725" s="3">
        <x:v>41985.602349537</x:v>
      </x:c>
      <x:c r="D6725" s="4" t="inlineStr">
        <x:is>
          <x:t xml:space="preserve">ORD26378</x:t>
        </x:is>
      </x:c>
      <x:c r="E6725" s="5" t="inlineStr">
        <x:is>
          <x:t xml:space="preserve">G.J &amp; J Beveridge - Farm 2</x:t>
        </x:is>
      </x:c>
      <x:c r="F6725" s="6" t="inlineStr">
        <x:is>
          <x:t xml:space="preserve">G.J &amp; J Beveridge - Farm 2 - 24T - Pellet</x:t>
        </x:is>
      </x:c>
      <x:c r="G6725" s="7">
        <x:v>41985</x:v>
      </x:c>
      <x:c r="H6725" s="8" t="inlineStr">
        <x:is>
          <x:t xml:space="preserve"/>
        </x:is>
      </x:c>
      <x:c r="I6725" s="9" t="n">
        <x:v>24</x:v>
      </x:c>
      <x:c r="J6725" s="10" t="inlineStr">
        <x:is>
          <x:t xml:space="preserve">South Gippsland &gt; Bass &gt; CORINELLA (113.94 KMs)</x:t>
        </x:is>
      </x:c>
      <x:c r="K6725" s="11">
        <x:v>41985.602349537</x:v>
      </x:c>
      <x:c r="L6725" s="12">
        <x:v>41984.4034722222</x:v>
      </x:c>
      <x:c r="M6725" s="13" t="inlineStr">
        <x:is>
          <x:t xml:space="preserve">Complete</x:t>
        </x:is>
      </x:c>
      <x:c r="N6725" s="14" t="inlineStr">
        <x:is>
          <x:t xml:space="preserve">Shane Doherty</x:t>
        </x:is>
      </x:c>
    </x:row>
    <x:row r="6726">
      <x:c r="A6726" s="1" t="inlineStr">
        <x:is>
          <x:t xml:space="preserve">442d0d40-d784-e411-9160-984be17345f9</x:t>
        </x:is>
      </x:c>
      <x:c r="B6726" s="2" t="inlineStr">
        <x:is>
          <x:t xml:space="preserve">55Lao7HdudRo3xctxAUgEqhccPTFIrUORdznXl8UXyyr5spoMXAaFsA9Ur7mxqCp5HToQWFp05zKE7Pwyk5pFQ==</x:t>
        </x:is>
      </x:c>
      <x:c r="C6726" s="3">
        <x:v>41995.424537037</x:v>
      </x:c>
      <x:c r="D6726" s="4" t="inlineStr">
        <x:is>
          <x:t xml:space="preserve">ORD26509</x:t>
        </x:is>
      </x:c>
      <x:c r="E6726" s="5" t="inlineStr">
        <x:is>
          <x:t xml:space="preserve">G.J &amp; J Beveridge - Farm 2</x:t>
        </x:is>
      </x:c>
      <x:c r="F6726" s="6" t="inlineStr">
        <x:is>
          <x:t xml:space="preserve">G.J &amp; J Beveridge - Farm 2 - 24T - Pellet</x:t>
        </x:is>
      </x:c>
      <x:c r="G6726" s="7">
        <x:v>41995</x:v>
      </x:c>
      <x:c r="H6726" s="8" t="inlineStr">
        <x:is>
          <x:t xml:space="preserve"/>
        </x:is>
      </x:c>
      <x:c r="I6726" s="9" t="n">
        <x:v>24</x:v>
      </x:c>
      <x:c r="J6726" s="10" t="inlineStr">
        <x:is>
          <x:t xml:space="preserve">South Gippsland &gt; Bass &gt; CORINELLA (113.94 KMs)</x:t>
        </x:is>
      </x:c>
      <x:c r="K6726" s="11">
        <x:v>41995.4244907407</x:v>
      </x:c>
      <x:c r="L6726" s="12">
        <x:v>41989.6222222222</x:v>
      </x:c>
      <x:c r="M6726" s="13" t="inlineStr">
        <x:is>
          <x:t xml:space="preserve">Complete</x:t>
        </x:is>
      </x:c>
      <x:c r="N6726" s="14" t="inlineStr">
        <x:is>
          <x:t xml:space="preserve">Shane Doherty</x:t>
        </x:is>
      </x:c>
    </x:row>
    <x:row r="6727">
      <x:c r="A6727" s="1" t="inlineStr">
        <x:is>
          <x:t xml:space="preserve">dfef9217-0ee5-e211-919c-984be17345f9</x:t>
        </x:is>
      </x:c>
      <x:c r="B6727" s="2" t="inlineStr">
        <x:is>
          <x:t xml:space="preserve">Aso353srRVbU0bei2L8HWyqJj7AwqM/oST6yUiH9O+/f6VTnPwJUQt7MUCOHvpWCD/JZqBEtiHG2mZ/EJgtHhg==</x:t>
        </x:is>
      </x:c>
      <x:c r="C6727" s="3">
        <x:v>41460.7281134259</x:v>
      </x:c>
      <x:c r="D6727" s="4" t="inlineStr">
        <x:is>
          <x:t xml:space="preserve">ORD16622</x:t>
        </x:is>
      </x:c>
      <x:c r="E6727" s="5" t="inlineStr">
        <x:is>
          <x:t xml:space="preserve">G.J &amp; J Beveridge - Farm 2</x:t>
        </x:is>
      </x:c>
      <x:c r="F6727" s="6" t="inlineStr">
        <x:is>
          <x:t xml:space="preserve">G.J &amp; J Beveridge - Farm 2 - 24T - Pellet</x:t>
        </x:is>
      </x:c>
      <x:c r="G6727" s="7">
        <x:v>41463</x:v>
      </x:c>
      <x:c r="H6727" s="8" t="inlineStr">
        <x:is>
          <x:t xml:space="preserve"/>
        </x:is>
      </x:c>
      <x:c r="I6727" s="9" t="n">
        <x:v>24</x:v>
      </x:c>
      <x:c r="J6727" s="10" t="inlineStr">
        <x:is>
          <x:t xml:space="preserve">South Gippsland &gt; Bass &gt; CORINELLA (113.94 KMs)</x:t>
        </x:is>
      </x:c>
      <x:c r="K6727" s="11">
        <x:v>41460.7280787037</x:v>
      </x:c>
      <x:c r="L6727" s="12">
        <x:v>41460.4583333333</x:v>
      </x:c>
      <x:c r="M6727" s="13" t="inlineStr">
        <x:is>
          <x:t xml:space="preserve">Complete</x:t>
        </x:is>
      </x:c>
      <x:c r="N6727" s="14" t="inlineStr">
        <x:is>
          <x:t xml:space="preserve">Shane Doherty</x:t>
        </x:is>
      </x:c>
    </x:row>
    <x:row r="6728">
      <x:c r="A6728" s="1" t="inlineStr">
        <x:is>
          <x:t xml:space="preserve">22a9ab1e-8397-e411-91be-984be17345f9</x:t>
        </x:is>
      </x:c>
      <x:c r="B6728" s="2" t="inlineStr">
        <x:is>
          <x:t xml:space="preserve">V+yRvRDV56leJBLq9qTH6S/VdxABSyeW8eBZdns5ol/hQtJ6G23F10W/OapyR3HFyX+qKfwDMjrlvsY9BGC8tg==</x:t>
        </x:is>
      </x:c>
      <x:c r="C6728" s="3">
        <x:v>42019.5641203704</x:v>
      </x:c>
      <x:c r="D6728" s="4" t="inlineStr">
        <x:is>
          <x:t xml:space="preserve">ORD26914</x:t>
        </x:is>
      </x:c>
      <x:c r="E6728" s="5" t="inlineStr">
        <x:is>
          <x:t xml:space="preserve">G.J &amp; J Beveridge - Farm 2</x:t>
        </x:is>
      </x:c>
      <x:c r="F6728" s="6" t="inlineStr">
        <x:is>
          <x:t xml:space="preserve">G.J &amp; J Beveridge - Farm 2 - 24T - Pellet</x:t>
        </x:is>
      </x:c>
      <x:c r="G6728" s="7">
        <x:v>42017</x:v>
      </x:c>
      <x:c r="H6728" s="8" t="inlineStr">
        <x:is>
          <x:t xml:space="preserve"/>
        </x:is>
      </x:c>
      <x:c r="I6728" s="9" t="n">
        <x:v>24</x:v>
      </x:c>
      <x:c r="J6728" s="10" t="inlineStr">
        <x:is>
          <x:t xml:space="preserve">South Gippsland &gt; Bass &gt; CORINELLA (113.94 KMs)</x:t>
        </x:is>
      </x:c>
      <x:c r="K6728" s="11">
        <x:v>42019.5641203704</x:v>
      </x:c>
      <x:c r="L6728" s="12">
        <x:v>42013.3833333333</x:v>
      </x:c>
      <x:c r="M6728" s="13" t="inlineStr">
        <x:is>
          <x:t xml:space="preserve">Complete</x:t>
        </x:is>
      </x:c>
      <x:c r="N6728" s="14" t="inlineStr">
        <x:is>
          <x:t xml:space="preserve">Shane Doherty</x:t>
        </x:is>
      </x:c>
    </x:row>
    <x:row r="6729">
      <x:c r="A6729" s="1" t="inlineStr">
        <x:is>
          <x:t xml:space="preserve">d603b8f5-690f-e311-91ec-984be17345f9</x:t>
        </x:is>
      </x:c>
      <x:c r="B6729" s="2" t="inlineStr">
        <x:is>
          <x:t xml:space="preserve">VWGdx34n78Ggurom/B15ycKo1mqMhxTTyChYnOi72pgcHbzaLcksShdp02oMAPKZm90GX1PBkq8Qww64c0tBng==</x:t>
        </x:is>
      </x:c>
      <x:c r="C6729" s="3">
        <x:v>41515.3990277778</x:v>
      </x:c>
      <x:c r="D6729" s="4" t="inlineStr">
        <x:is>
          <x:t xml:space="preserve">ORD17543</x:t>
        </x:is>
      </x:c>
      <x:c r="E6729" s="5" t="inlineStr">
        <x:is>
          <x:t xml:space="preserve">G.J &amp; J Beveridge - Farm 2</x:t>
        </x:is>
      </x:c>
      <x:c r="F6729" s="6" t="inlineStr">
        <x:is>
          <x:t xml:space="preserve">G.J &amp; J Beveridge - Farm 2 - 24T - Pellet</x:t>
        </x:is>
      </x:c>
      <x:c r="G6729" s="7">
        <x:v>41515</x:v>
      </x:c>
      <x:c r="H6729" s="8" t="inlineStr">
        <x:is>
          <x:t xml:space="preserve"/>
        </x:is>
      </x:c>
      <x:c r="I6729" s="9" t="n">
        <x:v>24</x:v>
      </x:c>
      <x:c r="J6729" s="10" t="inlineStr">
        <x:is>
          <x:t xml:space="preserve">South Gippsland &gt; Bass &gt; CORINELLA (113.94 KMs)</x:t>
        </x:is>
      </x:c>
      <x:c r="K6729" s="11">
        <x:v>41515.3990277778</x:v>
      </x:c>
      <x:c r="L6729" s="12">
        <x:v>41514.3645833333</x:v>
      </x:c>
      <x:c r="M6729" s="13" t="inlineStr">
        <x:is>
          <x:t xml:space="preserve">Complete</x:t>
        </x:is>
      </x:c>
      <x:c r="N6729" s="14" t="inlineStr">
        <x:is>
          <x:t xml:space="preserve">Shane Doherty</x:t>
        </x:is>
      </x:c>
    </x:row>
    <x:row r="6730">
      <x:c r="A6730" s="1" t="inlineStr">
        <x:is>
          <x:t xml:space="preserve">32710b0f-a319-e311-91ec-984be17345f9</x:t>
        </x:is>
      </x:c>
      <x:c r="B6730" s="2" t="inlineStr">
        <x:is>
          <x:t xml:space="preserve">NePD1gRg3D9sV2dUfMi815X/Udn32PPR3OKjJ9ER6EB54DCvtO3/yj3BjaCkgB7xCQryUOx+5Tu4jd7A0uhcVg==</x:t>
        </x:is>
      </x:c>
      <x:c r="C6730" s="3">
        <x:v>41528.8137268519</x:v>
      </x:c>
      <x:c r="D6730" s="4" t="inlineStr">
        <x:is>
          <x:t xml:space="preserve">ORD17766</x:t>
        </x:is>
      </x:c>
      <x:c r="E6730" s="5" t="inlineStr">
        <x:is>
          <x:t xml:space="preserve">G.J &amp; J Beveridge - Farm 2</x:t>
        </x:is>
      </x:c>
      <x:c r="F6730" s="6" t="inlineStr">
        <x:is>
          <x:t xml:space="preserve">G.J &amp; J Beveridge - Farm 2 - 24T - Pellet</x:t>
        </x:is>
      </x:c>
      <x:c r="G6730" s="7">
        <x:v>41529</x:v>
      </x:c>
      <x:c r="H6730" s="8" t="inlineStr">
        <x:is>
          <x:t xml:space="preserve"/>
        </x:is>
      </x:c>
      <x:c r="I6730" s="9" t="n">
        <x:v>24</x:v>
      </x:c>
      <x:c r="J6730" s="10" t="inlineStr">
        <x:is>
          <x:t xml:space="preserve">South Gippsland &gt; Bass &gt; CORINELLA (113.94 KMs)</x:t>
        </x:is>
      </x:c>
      <x:c r="K6730" s="11">
        <x:v>41528.8137268519</x:v>
      </x:c>
      <x:c r="L6730" s="12">
        <x:v>41527.375</x:v>
      </x:c>
      <x:c r="M6730" s="13" t="inlineStr">
        <x:is>
          <x:t xml:space="preserve">Complete</x:t>
        </x:is>
      </x:c>
      <x:c r="N6730" s="14" t="inlineStr">
        <x:is>
          <x:t xml:space="preserve">Shane Doherty</x:t>
        </x:is>
      </x:c>
    </x:row>
    <x:row r="6731">
      <x:c r="A6731" s="1" t="inlineStr">
        <x:is>
          <x:t xml:space="preserve">afcb851a-0cf9-e211-91f3-984be17345f9</x:t>
        </x:is>
      </x:c>
      <x:c r="B6731" s="2" t="inlineStr">
        <x:is>
          <x:t xml:space="preserve">j7gpxA934hqZzAdOU0OHmvXnF7Vqn92ug/gQ7443OVjK7vzAm3eFfIRcn5jCnDG1wuvwzXL8AEKuLpl1P4XBbQ==</x:t>
        </x:is>
      </x:c>
      <x:c r="C6731" s="3">
        <x:v>41487.4134375</x:v>
      </x:c>
      <x:c r="D6731" s="4" t="inlineStr">
        <x:is>
          <x:t xml:space="preserve">ORD17026</x:t>
        </x:is>
      </x:c>
      <x:c r="E6731" s="5" t="inlineStr">
        <x:is>
          <x:t xml:space="preserve">G.J &amp; J Beveridge - Farm 2</x:t>
        </x:is>
      </x:c>
      <x:c r="F6731" s="6" t="inlineStr">
        <x:is>
          <x:t xml:space="preserve">G.J &amp; J Beveridge - Farm 2 - 24T - Pellet</x:t>
        </x:is>
      </x:c>
      <x:c r="G6731" s="7">
        <x:v>41488</x:v>
      </x:c>
      <x:c r="H6731" s="8" t="inlineStr">
        <x:is>
          <x:t xml:space="preserve"/>
        </x:is>
      </x:c>
      <x:c r="I6731" s="9" t="n">
        <x:v>24</x:v>
      </x:c>
      <x:c r="J6731" s="10" t="inlineStr">
        <x:is>
          <x:t xml:space="preserve">South Gippsland &gt; Bass &gt; CORINELLA (113.94 KMs)</x:t>
        </x:is>
      </x:c>
      <x:c r="K6731" s="11">
        <x:v>41487.4134375</x:v>
      </x:c>
      <x:c r="L6731" s="12">
        <x:v>41485.9027777778</x:v>
      </x:c>
      <x:c r="M6731" s="13" t="inlineStr">
        <x:is>
          <x:t xml:space="preserve">Complete</x:t>
        </x:is>
      </x:c>
      <x:c r="N6731" s="14" t="inlineStr">
        <x:is>
          <x:t xml:space="preserve">Shane Doherty</x:t>
        </x:is>
      </x:c>
    </x:row>
    <x:row r="6732">
      <x:c r="A6732" s="1" t="inlineStr">
        <x:is>
          <x:t xml:space="preserve">c538a416-6904-e311-91f3-984be17345f9</x:t>
        </x:is>
      </x:c>
      <x:c r="B6732" s="2" t="inlineStr">
        <x:is>
          <x:t xml:space="preserve">YktkDz7WBJ1/vqAjmSjj/Nov3K1wrLeREDC13W6P68y9uZv8x+InmuF6axhoHE9khOrybNCvopURpwV/V7xY3w==</x:t>
        </x:is>
      </x:c>
      <x:c r="C6732" s="3">
        <x:v>41505.5855208333</x:v>
      </x:c>
      <x:c r="D6732" s="4" t="inlineStr">
        <x:is>
          <x:t xml:space="preserve">ORD17273</x:t>
        </x:is>
      </x:c>
      <x:c r="E6732" s="5" t="inlineStr">
        <x:is>
          <x:t xml:space="preserve">G.J &amp; J Beveridge - Farm 2</x:t>
        </x:is>
      </x:c>
      <x:c r="F6732" s="6" t="inlineStr">
        <x:is>
          <x:t xml:space="preserve">G.J &amp; J Beveridge - Farm 2 - 24T - Pellet</x:t>
        </x:is>
      </x:c>
      <x:c r="G6732" s="7">
        <x:v>41505</x:v>
      </x:c>
      <x:c r="H6732" s="8" t="inlineStr">
        <x:is>
          <x:t xml:space="preserve"/>
        </x:is>
      </x:c>
      <x:c r="I6732" s="9" t="n">
        <x:v>24</x:v>
      </x:c>
      <x:c r="J6732" s="10" t="inlineStr">
        <x:is>
          <x:t xml:space="preserve">South Gippsland &gt; Bass &gt; CORINELLA (113.94 KMs)</x:t>
        </x:is>
      </x:c>
      <x:c r="K6732" s="11">
        <x:v>41505.5855092593</x:v>
      </x:c>
      <x:c r="L6732" s="12">
        <x:v>41500.3631944444</x:v>
      </x:c>
      <x:c r="M6732" s="13" t="inlineStr">
        <x:is>
          <x:t xml:space="preserve">Complete</x:t>
        </x:is>
      </x:c>
      <x:c r="N6732" s="14" t="inlineStr">
        <x:is>
          <x:t xml:space="preserve">Shane Doherty</x:t>
        </x:is>
      </x:c>
    </x:row>
    <x:row r="6733">
      <x:c r="A6733" s="1" t="inlineStr">
        <x:is>
          <x:t xml:space="preserve">54a70659-5d55-e311-9235-984be17345f9</x:t>
        </x:is>
      </x:c>
      <x:c r="B6733" s="2" t="inlineStr">
        <x:is>
          <x:t xml:space="preserve">wPe/5PjRQg2H/UehoCBqzaSB0PoOhU2KjKo7Sa41fbRYwzGZEb4Ez401AFAG5Xexma/7W4JRqO5SKunm07xAGQ==</x:t>
        </x:is>
      </x:c>
      <x:c r="C6733" s="3">
        <x:v>41604.2968865741</x:v>
      </x:c>
      <x:c r="D6733" s="4" t="inlineStr">
        <x:is>
          <x:t xml:space="preserve">ORD18998</x:t>
        </x:is>
      </x:c>
      <x:c r="E6733" s="5" t="inlineStr">
        <x:is>
          <x:t xml:space="preserve">G.J &amp; J Beveridge - Farm 2</x:t>
        </x:is>
      </x:c>
      <x:c r="F6733" s="6" t="inlineStr">
        <x:is>
          <x:t xml:space="preserve">G.J &amp; J Beveridge - Farm 2 - 24T - Pellet</x:t>
        </x:is>
      </x:c>
      <x:c r="G6733" s="7">
        <x:v>41604</x:v>
      </x:c>
      <x:c r="H6733" s="8" t="inlineStr">
        <x:is>
          <x:t xml:space="preserve"/>
        </x:is>
      </x:c>
      <x:c r="I6733" s="9" t="n">
        <x:v>24</x:v>
      </x:c>
      <x:c r="J6733" s="10" t="inlineStr">
        <x:is>
          <x:t xml:space="preserve">South Gippsland &gt; Bass &gt; CORINELLA (113.94 KMs)</x:t>
        </x:is>
      </x:c>
      <x:c r="K6733" s="11">
        <x:v>41604.2968865741</x:v>
      </x:c>
      <x:c r="L6733" s="12">
        <x:v>41603.425</x:v>
      </x:c>
      <x:c r="M6733" s="13" t="inlineStr">
        <x:is>
          <x:t xml:space="preserve">Complete</x:t>
        </x:is>
      </x:c>
      <x:c r="N6733" s="14" t="inlineStr">
        <x:is>
          <x:t xml:space="preserve">Shane Doherty</x:t>
        </x:is>
      </x:c>
    </x:row>
    <x:row r="6734">
      <x:c r="A6734" s="1" t="inlineStr">
        <x:is>
          <x:t xml:space="preserve">92876b79-837d-e311-9235-984be17345f9</x:t>
        </x:is>
      </x:c>
      <x:c r="B6734" s="2" t="inlineStr">
        <x:is>
          <x:t xml:space="preserve">QJIR1+HwW0Y4KtVwNiaAEhfAuKujad6aDwotHGJD6EB8dx5J0avRoY22H//2RJ6kEaAGgFYRMBR0tRWifPYlxA==</x:t>
        </x:is>
      </x:c>
      <x:c r="C6734" s="3">
        <x:v>41656.5028935185</x:v>
      </x:c>
      <x:c r="D6734" s="4" t="inlineStr">
        <x:is>
          <x:t xml:space="preserve">ORD19924</x:t>
        </x:is>
      </x:c>
      <x:c r="E6734" s="5" t="inlineStr">
        <x:is>
          <x:t xml:space="preserve">G.J &amp; J Beveridge - Farm 2</x:t>
        </x:is>
      </x:c>
      <x:c r="F6734" s="6" t="inlineStr">
        <x:is>
          <x:t xml:space="preserve">G.J &amp; J Beveridge - Farm 2 - 24T - Pellet</x:t>
        </x:is>
      </x:c>
      <x:c r="G6734" s="7">
        <x:v>41656</x:v>
      </x:c>
      <x:c r="H6734" s="8" t="inlineStr">
        <x:is>
          <x:t xml:space="preserve"/>
        </x:is>
      </x:c>
      <x:c r="I6734" s="9" t="n">
        <x:v>24</x:v>
      </x:c>
      <x:c r="J6734" s="10" t="inlineStr">
        <x:is>
          <x:t xml:space="preserve">South Gippsland &gt; Bass &gt; CORINELLA (113.94 KMs)</x:t>
        </x:is>
      </x:c>
      <x:c r="K6734" s="11">
        <x:v>41656.5028935185</x:v>
      </x:c>
      <x:c r="L6734" s="12">
        <x:v>41654.5208333333</x:v>
      </x:c>
      <x:c r="M6734" s="13" t="inlineStr">
        <x:is>
          <x:t xml:space="preserve">Complete</x:t>
        </x:is>
      </x:c>
      <x:c r="N6734" s="14" t="inlineStr">
        <x:is>
          <x:t xml:space="preserve">Shane Doherty</x:t>
        </x:is>
      </x:c>
    </x:row>
    <x:row r="6735">
      <x:c r="A6735" s="1" t="inlineStr">
        <x:is>
          <x:t xml:space="preserve">26ac662a-5582-e311-9235-984be17345f9</x:t>
        </x:is>
      </x:c>
      <x:c r="B6735" s="2" t="inlineStr">
        <x:is>
          <x:t xml:space="preserve">sZDICfI5M9XtxlJ4DszGVXMma9jCOpFzEfXIljApzunV5G4Zu6W691yqqvQOghA1EdAMT4Bn3w/DPJleZjmw1w==</x:t>
        </x:is>
      </x:c>
      <x:c r="C6735" s="3">
        <x:v>41662.8153703704</x:v>
      </x:c>
      <x:c r="D6735" s="4" t="inlineStr">
        <x:is>
          <x:t xml:space="preserve">ORD20045</x:t>
        </x:is>
      </x:c>
      <x:c r="E6735" s="5" t="inlineStr">
        <x:is>
          <x:t xml:space="preserve">G.J &amp; J Beveridge - Farm 2</x:t>
        </x:is>
      </x:c>
      <x:c r="F6735" s="6" t="inlineStr">
        <x:is>
          <x:t xml:space="preserve">G.J &amp; J Beveridge - Farm 2 - 24T - Pellet</x:t>
        </x:is>
      </x:c>
      <x:c r="G6735" s="7">
        <x:v>41662</x:v>
      </x:c>
      <x:c r="H6735" s="8" t="inlineStr">
        <x:is>
          <x:t xml:space="preserve"/>
        </x:is>
      </x:c>
      <x:c r="I6735" s="9" t="n">
        <x:v>24</x:v>
      </x:c>
      <x:c r="J6735" s="10" t="inlineStr">
        <x:is>
          <x:t xml:space="preserve">South Gippsland &gt; Bass &gt; CORINELLA (113.94 KMs)</x:t>
        </x:is>
      </x:c>
      <x:c r="K6735" s="11">
        <x:v>41662.8153356481</x:v>
      </x:c>
      <x:c r="L6735" s="12">
        <x:v>41660.6590277778</x:v>
      </x:c>
      <x:c r="M6735" s="13" t="inlineStr">
        <x:is>
          <x:t xml:space="preserve">Complete</x:t>
        </x:is>
      </x:c>
      <x:c r="N6735" s="14" t="inlineStr">
        <x:is>
          <x:t xml:space="preserve">Shane Doherty</x:t>
        </x:is>
      </x:c>
    </x:row>
    <x:row r="6736">
      <x:c r="A6736" s="1" t="inlineStr">
        <x:is>
          <x:t xml:space="preserve">7640927e-f689-e311-9235-984be17345f9</x:t>
        </x:is>
      </x:c>
      <x:c r="B6736" s="2" t="inlineStr">
        <x:is>
          <x:t xml:space="preserve">3XER7mfLgrjkvB2WjWLjXnNptJGP6eWk6TRZvl5zU2PeFRAu/+fBsFJINrqwf7dU+FyEu7s2WC9i+cpbSW493A==</x:t>
        </x:is>
      </x:c>
      <x:c r="C6736" s="3">
        <x:v>41674.4762268519</x:v>
      </x:c>
      <x:c r="D6736" s="4" t="inlineStr">
        <x:is>
          <x:t xml:space="preserve">ORD20239</x:t>
        </x:is>
      </x:c>
      <x:c r="E6736" s="5" t="inlineStr">
        <x:is>
          <x:t xml:space="preserve">G.J &amp; J Beveridge - Farm 2</x:t>
        </x:is>
      </x:c>
      <x:c r="F6736" s="6" t="inlineStr">
        <x:is>
          <x:t xml:space="preserve">G.J &amp; J Beveridge - Farm 2 - 24T - Pellet</x:t>
        </x:is>
      </x:c>
      <x:c r="G6736" s="7">
        <x:v>41674</x:v>
      </x:c>
      <x:c r="H6736" s="8" t="inlineStr">
        <x:is>
          <x:t xml:space="preserve"/>
        </x:is>
      </x:c>
      <x:c r="I6736" s="9" t="n">
        <x:v>24</x:v>
      </x:c>
      <x:c r="J6736" s="10" t="inlineStr">
        <x:is>
          <x:t xml:space="preserve">South Gippsland &gt; Bass &gt; CORINELLA (113.94 KMs)</x:t>
        </x:is>
      </x:c>
      <x:c r="K6736" s="11">
        <x:v>41674.4762268519</x:v>
      </x:c>
      <x:c r="L6736" s="12">
        <x:v>41670.3590277778</x:v>
      </x:c>
      <x:c r="M6736" s="13" t="inlineStr">
        <x:is>
          <x:t xml:space="preserve">Complete</x:t>
        </x:is>
      </x:c>
      <x:c r="N6736" s="14" t="inlineStr">
        <x:is>
          <x:t xml:space="preserve">Shane Doherty</x:t>
        </x:is>
      </x:c>
    </x:row>
    <x:row r="6737">
      <x:c r="A6737" s="1" t="inlineStr">
        <x:is>
          <x:t xml:space="preserve">8a242814-5594-e311-9235-984be17345f9</x:t>
        </x:is>
      </x:c>
      <x:c r="B6737" s="2" t="inlineStr">
        <x:is>
          <x:t xml:space="preserve">ILqeTEKwqZufa96Tcm6UqztgJXv19boH0LdQxWDVlV+pSZbUNpTAx9bSlwIXtK5ZefAq+HfMse+cQ+pm54DxQQ==</x:t>
        </x:is>
      </x:c>
      <x:c r="C6737" s="3">
        <x:v>41687.7884259259</x:v>
      </x:c>
      <x:c r="D6737" s="4" t="inlineStr">
        <x:is>
          <x:t xml:space="preserve">ORD20472</x:t>
        </x:is>
      </x:c>
      <x:c r="E6737" s="5" t="inlineStr">
        <x:is>
          <x:t xml:space="preserve">G.J &amp; J Beveridge - Farm 2</x:t>
        </x:is>
      </x:c>
      <x:c r="F6737" s="6" t="inlineStr">
        <x:is>
          <x:t xml:space="preserve">G.J &amp; J Beveridge - Farm 2 - 24T - Pellet</x:t>
        </x:is>
      </x:c>
      <x:c r="G6737" s="7">
        <x:v>41687</x:v>
      </x:c>
      <x:c r="H6737" s="8" t="inlineStr">
        <x:is>
          <x:t xml:space="preserve"/>
        </x:is>
      </x:c>
      <x:c r="I6737" s="9" t="n">
        <x:v>24</x:v>
      </x:c>
      <x:c r="J6737" s="10" t="inlineStr">
        <x:is>
          <x:t xml:space="preserve">South Gippsland &gt; Bass &gt; CORINELLA (113.94 KMs)</x:t>
        </x:is>
      </x:c>
      <x:c r="K6737" s="11">
        <x:v>41687.7884143519</x:v>
      </x:c>
      <x:c r="L6737" s="12">
        <x:v>41683.5548611111</x:v>
      </x:c>
      <x:c r="M6737" s="13" t="inlineStr">
        <x:is>
          <x:t xml:space="preserve">Complete</x:t>
        </x:is>
      </x:c>
      <x:c r="N6737" s="14" t="inlineStr">
        <x:is>
          <x:t xml:space="preserve">Shane Doherty</x:t>
        </x:is>
      </x:c>
    </x:row>
    <x:row r="6738">
      <x:c r="A6738" s="1" t="inlineStr">
        <x:is>
          <x:t xml:space="preserve">32439ef6-bbb3-e311-9235-984be17345f9</x:t>
        </x:is>
      </x:c>
      <x:c r="B6738" s="2" t="inlineStr">
        <x:is>
          <x:t xml:space="preserve">Q0dUTZRGGwBNHD3I0sTQgJ8tHIIO7ewpNqpGlSJKwqiVrnzgCiQ4MYXBZgJxvXX6vJyaydoAe7qzrQgYFS3s8A==</x:t>
        </x:is>
      </x:c>
      <x:c r="C6738" s="3">
        <x:v>41724.7546875</x:v>
      </x:c>
      <x:c r="D6738" s="4" t="inlineStr">
        <x:is>
          <x:t xml:space="preserve">ORD21293</x:t>
        </x:is>
      </x:c>
      <x:c r="E6738" s="5" t="inlineStr">
        <x:is>
          <x:t xml:space="preserve">G.J &amp; J Beveridge - Farm 2</x:t>
        </x:is>
      </x:c>
      <x:c r="F6738" s="6" t="inlineStr">
        <x:is>
          <x:t xml:space="preserve">G.J &amp; J Beveridge - Farm 2 - 24T - Pellet</x:t>
        </x:is>
      </x:c>
      <x:c r="G6738" s="7">
        <x:v>41725</x:v>
      </x:c>
      <x:c r="H6738" s="8" t="inlineStr">
        <x:is>
          <x:t xml:space="preserve"/>
        </x:is>
      </x:c>
      <x:c r="I6738" s="9" t="n">
        <x:v>24</x:v>
      </x:c>
      <x:c r="J6738" s="10" t="inlineStr">
        <x:is>
          <x:t xml:space="preserve">South Gippsland &gt; Bass &gt; CORINELLA (113.94 KMs)</x:t>
        </x:is>
      </x:c>
      <x:c r="K6738" s="11">
        <x:v>41724.7546527778</x:v>
      </x:c>
      <x:c r="L6738" s="12">
        <x:v>41723.5166666667</x:v>
      </x:c>
      <x:c r="M6738" s="13" t="inlineStr">
        <x:is>
          <x:t xml:space="preserve">Complete</x:t>
        </x:is>
      </x:c>
      <x:c r="N6738" s="14" t="inlineStr">
        <x:is>
          <x:t xml:space="preserve">Shane Doherty</x:t>
        </x:is>
      </x:c>
    </x:row>
    <x:row r="6739">
      <x:c r="A6739" s="1" t="inlineStr">
        <x:is>
          <x:t xml:space="preserve">3535b792-7bce-e311-9360-984be17345f9</x:t>
        </x:is>
      </x:c>
      <x:c r="B6739" s="2" t="inlineStr">
        <x:is>
          <x:t xml:space="preserve">gBiSn0CnNomdTnzbWBRZexFzvQcCyzhYE34MMn4wLAIDiNj0GEtIEUVKMznTRTseiq9o4dy+d23StUtpuBcUHQ==</x:t>
        </x:is>
      </x:c>
      <x:c r="C6739" s="3">
        <x:v>41759.5836342593</x:v>
      </x:c>
      <x:c r="D6739" s="4" t="inlineStr">
        <x:is>
          <x:t xml:space="preserve">ORD22080</x:t>
        </x:is>
      </x:c>
      <x:c r="E6739" s="5" t="inlineStr">
        <x:is>
          <x:t xml:space="preserve">G.J &amp; J Beveridge - Farm 2</x:t>
        </x:is>
      </x:c>
      <x:c r="F6739" s="6" t="inlineStr">
        <x:is>
          <x:t xml:space="preserve">G.J &amp; J Beveridge - Farm 2 - 24T - Pellet</x:t>
        </x:is>
      </x:c>
      <x:c r="G6739" s="7">
        <x:v>41759</x:v>
      </x:c>
      <x:c r="H6739" s="8" t="inlineStr">
        <x:is>
          <x:t xml:space="preserve"/>
        </x:is>
      </x:c>
      <x:c r="I6739" s="9" t="n">
        <x:v>24</x:v>
      </x:c>
      <x:c r="J6739" s="10" t="inlineStr">
        <x:is>
          <x:t xml:space="preserve">South Gippsland &gt; Bass &gt; CORINELLA (113.94 KMs)</x:t>
        </x:is>
      </x:c>
      <x:c r="K6739" s="11">
        <x:v>41759.5836342593</x:v>
      </x:c>
      <x:c r="L6739" s="12">
        <x:v>41757.5152777778</x:v>
      </x:c>
      <x:c r="M6739" s="13" t="inlineStr">
        <x:is>
          <x:t xml:space="preserve">Complete</x:t>
        </x:is>
      </x:c>
      <x:c r="N6739" s="14" t="inlineStr">
        <x:is>
          <x:t xml:space="preserve">Shane Doherty</x:t>
        </x:is>
      </x:c>
    </x:row>
    <x:row r="6740">
      <x:c r="A6740" s="1" t="inlineStr">
        <x:is>
          <x:t xml:space="preserve">8aa16317-1bd2-e211-90ce-984be17313a9</x:t>
        </x:is>
      </x:c>
      <x:c r="B6740" s="2" t="inlineStr">
        <x:is>
          <x:t xml:space="preserve">Y+ndaGAYFN7dcZB93pxL8DYi3nnbwygPFG22fHe0lV2aEG+V4UnkUV0y411vKW9LEKCvkrVTs+dRhLPuuIhMTA==</x:t>
        </x:is>
      </x:c>
      <x:c r="C6740" s="3">
        <x:v>41437.5422337963</x:v>
      </x:c>
      <x:c r="D6740" s="4" t="inlineStr">
        <x:is>
          <x:t xml:space="preserve">ORD16187</x:t>
        </x:is>
      </x:c>
      <x:c r="E6740" s="5" t="inlineStr">
        <x:is>
          <x:t xml:space="preserve">G.J &amp; J Beveridge - Farm 2</x:t>
        </x:is>
      </x:c>
      <x:c r="F6740" s="6" t="inlineStr">
        <x:is>
          <x:t xml:space="preserve">G.J &amp; J Beveridge - Farm 2 - 28T - Pellet</x:t>
        </x:is>
      </x:c>
      <x:c r="G6740" s="7">
        <x:v>41438</x:v>
      </x:c>
      <x:c r="H6740" s="8" t="inlineStr">
        <x:is>
          <x:t xml:space="preserve"/>
        </x:is>
      </x:c>
      <x:c r="I6740" s="9" t="n">
        <x:v>28</x:v>
      </x:c>
      <x:c r="J6740" s="10" t="inlineStr">
        <x:is>
          <x:t xml:space="preserve">South Gippsland &gt; Bass &gt; CORINELLA (113.94 KMs)</x:t>
        </x:is>
      </x:c>
      <x:c r="K6740" s="11">
        <x:v>41437.5422337963</x:v>
      </x:c>
      <x:c r="L6740" s="12">
        <x:v>41436.3569444444</x:v>
      </x:c>
      <x:c r="M6740" s="13" t="inlineStr">
        <x:is>
          <x:t xml:space="preserve">Complete</x:t>
        </x:is>
      </x:c>
      <x:c r="N6740" s="14" t="inlineStr">
        <x:is>
          <x:t xml:space="preserve">Shane Doherty</x:t>
        </x:is>
      </x:c>
    </x:row>
    <x:row r="6741">
      <x:c r="A6741" s="1" t="inlineStr">
        <x:is>
          <x:t xml:space="preserve">c442ae53-0449-e411-90f1-984be17313a9</x:t>
        </x:is>
      </x:c>
      <x:c r="B6741" s="2" t="inlineStr">
        <x:is>
          <x:t xml:space="preserve">dWi6unYWZ1tOYWvOCq+eVE8L4w2b8b65648pvvfBO2OSDDWymDbsynQf7L1pspUpmgx8dH1XGnOFGGZzGkhm7A==</x:t>
        </x:is>
      </x:c>
      <x:c r="C6741" s="3">
        <x:v>41915.4171412037</x:v>
      </x:c>
      <x:c r="D6741" s="4" t="inlineStr">
        <x:is>
          <x:t xml:space="preserve">ORD25010</x:t>
        </x:is>
      </x:c>
      <x:c r="E6741" s="5" t="inlineStr">
        <x:is>
          <x:t xml:space="preserve">G.J &amp; J Beveridge - Farm 2</x:t>
        </x:is>
      </x:c>
      <x:c r="F6741" s="6" t="inlineStr">
        <x:is>
          <x:t xml:space="preserve">G.J &amp; J Beveridge - Farm 2 - 28T - Pellet</x:t>
        </x:is>
      </x:c>
      <x:c r="G6741" s="7">
        <x:v>41915</x:v>
      </x:c>
      <x:c r="H6741" s="8" t="inlineStr">
        <x:is>
          <x:t xml:space="preserve"/>
        </x:is>
      </x:c>
      <x:c r="I6741" s="9" t="n">
        <x:v>28</x:v>
      </x:c>
      <x:c r="J6741" s="10" t="inlineStr">
        <x:is>
          <x:t xml:space="preserve">South Gippsland &gt; Bass &gt; CORINELLA (113.94 KMs)</x:t>
        </x:is>
      </x:c>
      <x:c r="K6741" s="11">
        <x:v>41915.4171412037</x:v>
      </x:c>
      <x:c r="L6741" s="12">
        <x:v>41913.5472222222</x:v>
      </x:c>
      <x:c r="M6741" s="13" t="inlineStr">
        <x:is>
          <x:t xml:space="preserve">Complete</x:t>
        </x:is>
      </x:c>
      <x:c r="N6741" s="14" t="inlineStr">
        <x:is>
          <x:t xml:space="preserve">Shane Doherty</x:t>
        </x:is>
      </x:c>
    </x:row>
    <x:row r="6742">
      <x:c r="A6742" s="1" t="inlineStr">
        <x:is>
          <x:t xml:space="preserve">5a566a52-3f1f-e311-9206-984be17313a9</x:t>
        </x:is>
      </x:c>
      <x:c r="B6742" s="2" t="inlineStr">
        <x:is>
          <x:t xml:space="preserve">z3U7muLaK6ukAAvyDsNQ3cvczhHTVZDXCb9xq2j+TXcZUB+yvp/18pWkJL4UzRGs6QvnkKmYwf3oB+mdIsz0bQ==</x:t>
        </x:is>
      </x:c>
      <x:c r="C6742" s="3">
        <x:v>41536.3304050926</x:v>
      </x:c>
      <x:c r="D6742" s="4" t="inlineStr">
        <x:is>
          <x:t xml:space="preserve">ORD17896</x:t>
        </x:is>
      </x:c>
      <x:c r="E6742" s="5" t="inlineStr">
        <x:is>
          <x:t xml:space="preserve">G.J &amp; J Beveridge - Farm 2</x:t>
        </x:is>
      </x:c>
      <x:c r="F6742" s="6" t="inlineStr">
        <x:is>
          <x:t xml:space="preserve">G.J &amp; J Beveridge - Farm 2 - 3T - Pellet</x:t>
        </x:is>
      </x:c>
      <x:c r="G6742" s="7">
        <x:v>41535</x:v>
      </x:c>
      <x:c r="H6742" s="8" t="inlineStr">
        <x:is>
          <x:t xml:space="preserve"/>
        </x:is>
      </x:c>
      <x:c r="I6742" s="9" t="n">
        <x:v>3</x:v>
      </x:c>
      <x:c r="J6742" s="10" t="inlineStr">
        <x:is>
          <x:t xml:space="preserve">South Gippsland &gt; Bass &gt; CORINELLA (113.94 KMs)</x:t>
        </x:is>
      </x:c>
      <x:c r="K6742" s="11">
        <x:v>41536.3303703704</x:v>
      </x:c>
      <x:c r="L6742" s="12">
        <x:v>41534.5138888889</x:v>
      </x:c>
      <x:c r="M6742" s="13" t="inlineStr">
        <x:is>
          <x:t xml:space="preserve">Complete</x:t>
        </x:is>
      </x:c>
      <x:c r="N6742" s="14" t="inlineStr">
        <x:is>
          <x:t xml:space="preserve">Shane Doherty</x:t>
        </x:is>
      </x:c>
    </x:row>
    <x:row r="6743">
      <x:c r="A6743" s="1" t="inlineStr">
        <x:is>
          <x:t xml:space="preserve">0593a495-aaa8-e311-bddf-984be17313a9</x:t>
        </x:is>
      </x:c>
      <x:c r="B6743" s="2" t="inlineStr">
        <x:is>
          <x:t xml:space="preserve">9aASp03IypTOnkSyg9G8etaqzEDUsVW34PXmN9ARXL+RN8AQuZv7+Sfr4uVT0ciqa+rvtJmA7HSbqT8Tfs6Qog==</x:t>
        </x:is>
      </x:c>
      <x:c r="C6743" s="3">
        <x:v>41711.374224537</x:v>
      </x:c>
      <x:c r="D6743" s="4" t="inlineStr">
        <x:is>
          <x:t xml:space="preserve">ORD20968</x:t>
        </x:is>
      </x:c>
      <x:c r="E6743" s="5" t="inlineStr">
        <x:is>
          <x:t xml:space="preserve">G.J &amp; J Beveridge - Farm 2</x:t>
        </x:is>
      </x:c>
      <x:c r="F6743" s="6" t="inlineStr">
        <x:is>
          <x:t xml:space="preserve">G.J &amp; J Beveridge - Farm 2 - 3T - Pellet</x:t>
        </x:is>
      </x:c>
      <x:c r="G6743" s="7">
        <x:v>41711</x:v>
      </x:c>
      <x:c r="H6743" s="8" t="inlineStr">
        <x:is>
          <x:t xml:space="preserve"/>
        </x:is>
      </x:c>
      <x:c r="I6743" s="9" t="n">
        <x:v>3</x:v>
      </x:c>
      <x:c r="J6743" s="10" t="inlineStr">
        <x:is>
          <x:t xml:space="preserve">South Gippsland &gt; Bass &gt; CORINELLA (113.94 KMs)</x:t>
        </x:is>
      </x:c>
      <x:c r="K6743" s="11">
        <x:v>41711.374224537</x:v>
      </x:c>
      <x:c r="L6743" s="12">
        <x:v>41709.4326388889</x:v>
      </x:c>
      <x:c r="M6743" s="13" t="inlineStr">
        <x:is>
          <x:t xml:space="preserve">Complete</x:t>
        </x:is>
      </x:c>
      <x:c r="N6743" s="14" t="inlineStr">
        <x:is>
          <x:t xml:space="preserve">Shane Doherty</x:t>
        </x:is>
      </x:c>
    </x:row>
    <x:row r="6744">
      <x:c r="A6744" s="1" t="inlineStr">
        <x:is>
          <x:t xml:space="preserve">a658a547-54ef-e211-91f3-984be17345f9</x:t>
        </x:is>
      </x:c>
      <x:c r="B6744" s="2" t="inlineStr">
        <x:is>
          <x:t xml:space="preserve">7hpB/9QepVu8yZkvMFCtwGNGCHvkHkwSUI+pVdxAPB7pxPipIii5U6t7jxgt06ihNY1PHWWYjjCI2JruMIsPuw==</x:t>
        </x:is>
      </x:c>
      <x:c r="C6744" s="3">
        <x:v>41473.7722106481</x:v>
      </x:c>
      <x:c r="D6744" s="4" t="inlineStr">
        <x:is>
          <x:t xml:space="preserve">ORD16830</x:t>
        </x:is>
      </x:c>
      <x:c r="E6744" s="5" t="inlineStr">
        <x:is>
          <x:t xml:space="preserve">G.J &amp; J Beveridge - Farm 2</x:t>
        </x:is>
      </x:c>
      <x:c r="F6744" s="6" t="inlineStr">
        <x:is>
          <x:t xml:space="preserve">G.J &amp; J Beveridge - Farm 2 - 3T - Pellet</x:t>
        </x:is>
      </x:c>
      <x:c r="G6744" s="7">
        <x:v>41474</x:v>
      </x:c>
      <x:c r="H6744" s="8" t="inlineStr">
        <x:is>
          <x:t xml:space="preserve"/>
        </x:is>
      </x:c>
      <x:c r="I6744" s="9" t="n">
        <x:v>3</x:v>
      </x:c>
      <x:c r="J6744" s="10" t="inlineStr">
        <x:is>
          <x:t xml:space="preserve">South Gippsland &gt; Bass &gt; CORINELLA (113.94 KMs)</x:t>
        </x:is>
      </x:c>
      <x:c r="K6744" s="11">
        <x:v>41473.7721643519</x:v>
      </x:c>
      <x:c r="L6744" s="12">
        <x:v>41473.5347222222</x:v>
      </x:c>
      <x:c r="M6744" s="13" t="inlineStr">
        <x:is>
          <x:t xml:space="preserve">Complete</x:t>
        </x:is>
      </x:c>
      <x:c r="N6744" s="14" t="inlineStr">
        <x:is>
          <x:t xml:space="preserve">Shane Doherty</x:t>
        </x:is>
      </x:c>
    </x:row>
    <x:row r="6745">
      <x:c r="A6745" s="1" t="inlineStr">
        <x:is>
          <x:t xml:space="preserve">f3a584dd-00ea-e311-91b8-984be17313a9</x:t>
        </x:is>
      </x:c>
      <x:c r="B6745" s="2" t="inlineStr">
        <x:is>
          <x:t xml:space="preserve">IJOf4Gf4vef5379qtlr4d7XHNxRgTk1qU6dyymHzdiCBnn263+SCA7ojjASCEBGcsfNzX1Oqz4xmqieM+Zv04A==</x:t>
        </x:is>
      </x:c>
      <x:c r="C6745" s="3">
        <x:v>42046.8905092593</x:v>
      </x:c>
      <x:c r="D6745" s="4" t="inlineStr">
        <x:is>
          <x:t xml:space="preserve">ORD22835</x:t>
        </x:is>
      </x:c>
      <x:c r="E6745" s="5" t="inlineStr">
        <x:is>
          <x:t xml:space="preserve">G.K Turner</x:t>
        </x:is>
      </x:c>
      <x:c r="F6745" s="6" t="inlineStr">
        <x:is>
          <x:t xml:space="preserve">G.K Turner - 12T - Mix - Custom</x:t>
        </x:is>
      </x:c>
      <x:c r="G6745" s="7">
        <x:v>41793</x:v>
      </x:c>
      <x:c r="H6745" s="8" t="inlineStr">
        <x:is>
          <x:t xml:space="preserve"/>
        </x:is>
      </x:c>
      <x:c r="I6745" s="9" t="n">
        <x:v>12</x:v>
      </x:c>
      <x:c r="J6745" s="10" t="inlineStr">
        <x:is>
          <x:t xml:space="preserve">West Gippsland &gt; Longwarry &gt; LONGWARRY (92.63 KMs)</x:t>
        </x:is>
      </x:c>
      <x:c r="K6745" s="11">
        <x:v>41793.4612152778</x:v>
      </x:c>
      <x:c r="L6745" s="12">
        <x:v>41792.5395833333</x:v>
      </x:c>
      <x:c r="M6745" s="13" t="inlineStr">
        <x:is>
          <x:t xml:space="preserve">Complete</x:t>
        </x:is>
      </x:c>
      <x:c r="N6745" s="14" t="inlineStr">
        <x:is>
          <x:t xml:space="preserve">Shane Doherty</x:t>
        </x:is>
      </x:c>
    </x:row>
    <x:row r="6746">
      <x:c r="A6746" s="1" t="inlineStr">
        <x:is>
          <x:t xml:space="preserve">efef4728-44fc-e311-bd41-984be17313a9</x:t>
        </x:is>
      </x:c>
      <x:c r="B6746" s="2" t="inlineStr">
        <x:is>
          <x:t xml:space="preserve">kSdD2gyMhr/QJIL7tsrvwFAKm13f0KuuxJ6qweuDlE8WXgoiyRWYgYqUHDnm4HG87YTfuv9eHCliAU1WGbUS0w==</x:t>
        </x:is>
      </x:c>
      <x:c r="C6746" s="3">
        <x:v>42046.8905092593</x:v>
      </x:c>
      <x:c r="D6746" s="4" t="inlineStr">
        <x:is>
          <x:t xml:space="preserve">ORD23303</x:t>
        </x:is>
      </x:c>
      <x:c r="E6746" s="5" t="inlineStr">
        <x:is>
          <x:t xml:space="preserve">G.K Turner</x:t>
        </x:is>
      </x:c>
      <x:c r="F6746" s="6" t="inlineStr">
        <x:is>
          <x:t xml:space="preserve">G.K Turner - 12T - Mix - Custom</x:t>
        </x:is>
      </x:c>
      <x:c r="G6746" s="7">
        <x:v>41817</x:v>
      </x:c>
      <x:c r="H6746" s="8" t="inlineStr">
        <x:is>
          <x:t xml:space="preserve"/>
        </x:is>
      </x:c>
      <x:c r="I6746" s="9" t="n">
        <x:v>12</x:v>
      </x:c>
      <x:c r="J6746" s="10" t="inlineStr">
        <x:is>
          <x:t xml:space="preserve">West Gippsland &gt; Longwarry &gt; LONGWARRY (92.63 KMs)</x:t>
        </x:is>
      </x:c>
      <x:c r="K6746" s="11">
        <x:v>41816.6271759259</x:v>
      </x:c>
      <x:c r="L6746" s="12">
        <x:v>41815.7784722222</x:v>
      </x:c>
      <x:c r="M6746" s="13" t="inlineStr">
        <x:is>
          <x:t xml:space="preserve">Complete</x:t>
        </x:is>
      </x:c>
      <x:c r="N6746" s="14" t="inlineStr">
        <x:is>
          <x:t xml:space="preserve">Shane Doherty</x:t>
        </x:is>
      </x:c>
    </x:row>
    <x:row r="6747">
      <x:c r="A6747" s="1" t="inlineStr">
        <x:is>
          <x:t xml:space="preserve">9e57a001-2328-e411-925d-984be17313a9</x:t>
        </x:is>
      </x:c>
      <x:c r="B6747" s="2" t="inlineStr">
        <x:is>
          <x:t xml:space="preserve">ICNQy8BNBjLyzzYpROCkotir5boFoK1PjLImm87PSVZgWrFSdjuJACNeQtzXBuvCRTA9WLBf0rgv+lBGXFvPsA==</x:t>
        </x:is>
      </x:c>
      <x:c r="C6747" s="3">
        <x:v>42046.8905092593</x:v>
      </x:c>
      <x:c r="D6747" s="4" t="inlineStr">
        <x:is>
          <x:t xml:space="preserve">ORD24224</x:t>
        </x:is>
      </x:c>
      <x:c r="E6747" s="5" t="inlineStr">
        <x:is>
          <x:t xml:space="preserve">G.K Turner</x:t>
        </x:is>
      </x:c>
      <x:c r="F6747" s="6" t="inlineStr">
        <x:is>
          <x:t xml:space="preserve">G.K Turner - 15T - Mix - Custom</x:t>
        </x:is>
      </x:c>
      <x:c r="G6747" s="7">
        <x:v>41873</x:v>
      </x:c>
      <x:c r="H6747" s="8" t="inlineStr">
        <x:is>
          <x:t xml:space="preserve"/>
        </x:is>
      </x:c>
      <x:c r="I6747" s="9" t="n">
        <x:v>15</x:v>
      </x:c>
      <x:c r="J6747" s="10" t="inlineStr">
        <x:is>
          <x:t xml:space="preserve">West Gippsland &gt; Longwarry &gt; LONGWARRY (92.63 KMs)</x:t>
        </x:is>
      </x:c>
      <x:c r="K6747" s="11">
        <x:v>41873.6721064815</x:v>
      </x:c>
      <x:c r="L6747" s="12">
        <x:v>41871.6090277778</x:v>
      </x:c>
      <x:c r="M6747" s="13" t="inlineStr">
        <x:is>
          <x:t xml:space="preserve">Complete</x:t>
        </x:is>
      </x:c>
      <x:c r="N6747" s="14" t="inlineStr">
        <x:is>
          <x:t xml:space="preserve">Shane Doherty</x:t>
        </x:is>
      </x:c>
    </x:row>
    <x:row r="6748">
      <x:c r="A6748" s="1" t="inlineStr">
        <x:is>
          <x:t xml:space="preserve">d83732c4-ae00-e411-bd41-984be17313a9</x:t>
        </x:is>
      </x:c>
      <x:c r="B6748" s="2" t="inlineStr">
        <x:is>
          <x:t xml:space="preserve">R9F93hbP7Uas2oboCWKvpmnrJdH03LPVsx3+qW65eBWO85tBykpBN7zJhajCxn5WYeTMTRDvjwTiiHUQk03cDA==</x:t>
        </x:is>
      </x:c>
      <x:c r="C6748" s="3">
        <x:v>42046.8905092593</x:v>
      </x:c>
      <x:c r="D6748" s="4" t="inlineStr">
        <x:is>
          <x:t xml:space="preserve">ORD23395</x:t>
        </x:is>
      </x:c>
      <x:c r="E6748" s="5" t="inlineStr">
        <x:is>
          <x:t xml:space="preserve">G.K Turner</x:t>
        </x:is>
      </x:c>
      <x:c r="F6748" s="6" t="inlineStr">
        <x:is>
          <x:t xml:space="preserve">G.K Turner - 15T - Mix - Custom</x:t>
        </x:is>
      </x:c>
      <x:c r="G6748" s="7">
        <x:v>41827</x:v>
      </x:c>
      <x:c r="H6748" s="8" t="inlineStr">
        <x:is>
          <x:t xml:space="preserve"/>
        </x:is>
      </x:c>
      <x:c r="I6748" s="9" t="n">
        <x:v>15</x:v>
      </x:c>
      <x:c r="J6748" s="10" t="inlineStr">
        <x:is>
          <x:t xml:space="preserve">West Gippsland &gt; Longwarry &gt; LONGWARRY (92.63 KMs)</x:t>
        </x:is>
      </x:c>
      <x:c r="K6748" s="11">
        <x:v>41827.2775578704</x:v>
      </x:c>
      <x:c r="L6748" s="12">
        <x:v>41821.3986111111</x:v>
      </x:c>
      <x:c r="M6748" s="13" t="inlineStr">
        <x:is>
          <x:t xml:space="preserve">Complete</x:t>
        </x:is>
      </x:c>
      <x:c r="N6748" s="14" t="inlineStr">
        <x:is>
          <x:t xml:space="preserve">Shane Doherty</x:t>
        </x:is>
      </x:c>
    </x:row>
    <x:row r="6749">
      <x:c r="A6749" s="1" t="inlineStr">
        <x:is>
          <x:t xml:space="preserve">c9e1ac4a-713c-e411-9092-984be17313a9</x:t>
        </x:is>
      </x:c>
      <x:c r="B6749" s="2" t="inlineStr">
        <x:is>
          <x:t xml:space="preserve">ruvozQQkKgpt7ZEOm6EZgvqn+gt+2wur/CNrB0caJsZRuhDNKyatzmDFk3rduT+xIQzGM6rBfqPb4haq3Arymg==</x:t>
        </x:is>
      </x:c>
      <x:c r="C6749" s="3">
        <x:v>42046.8904976852</x:v>
      </x:c>
      <x:c r="D6749" s="4" t="inlineStr">
        <x:is>
          <x:t xml:space="preserve">ORD24677</x:t>
        </x:is>
      </x:c>
      <x:c r="E6749" s="5" t="inlineStr">
        <x:is>
          <x:t xml:space="preserve">G.K Turner</x:t>
        </x:is>
      </x:c>
      <x:c r="F6749" s="6" t="inlineStr">
        <x:is>
          <x:t xml:space="preserve">G.K Turner - 16T - Mix - Custom</x:t>
        </x:is>
      </x:c>
      <x:c r="G6749" s="7">
        <x:v>41898</x:v>
      </x:c>
      <x:c r="H6749" s="8" t="inlineStr">
        <x:is>
          <x:t xml:space="preserve"/>
        </x:is>
      </x:c>
      <x:c r="I6749" s="9" t="n">
        <x:v>16</x:v>
      </x:c>
      <x:c r="J6749" s="10" t="inlineStr">
        <x:is>
          <x:t xml:space="preserve">West Gippsland &gt; Longwarry &gt; LONGWARRY (92.63 KMs)</x:t>
        </x:is>
      </x:c>
      <x:c r="K6749" s="11">
        <x:v>41898.2390972222</x:v>
      </x:c>
      <x:c r="L6749" s="12">
        <x:v>41897.4493055556</x:v>
      </x:c>
      <x:c r="M6749" s="13" t="inlineStr">
        <x:is>
          <x:t xml:space="preserve">Complete</x:t>
        </x:is>
      </x:c>
      <x:c r="N6749" s="14" t="inlineStr">
        <x:is>
          <x:t xml:space="preserve">Shane Doherty</x:t>
        </x:is>
      </x:c>
    </x:row>
    <x:row r="6750">
      <x:c r="A6750" s="1" t="inlineStr">
        <x:is>
          <x:t xml:space="preserve">010386b0-5e47-e411-90f1-984be17313a9</x:t>
        </x:is>
      </x:c>
      <x:c r="B6750" s="2" t="inlineStr">
        <x:is>
          <x:t xml:space="preserve">pYylFPaRtBE6qtcg0y6amL/N8UIzpY0yfwKGVAlBat/5UjqFzOXVtaSxeeRq9J9d5UnPfKswQWOCg2ExKq+YmA==</x:t>
        </x:is>
      </x:c>
      <x:c r="C6750" s="3">
        <x:v>42046.8905092593</x:v>
      </x:c>
      <x:c r="D6750" s="4" t="inlineStr">
        <x:is>
          <x:t xml:space="preserve">ORD24941</x:t>
        </x:is>
      </x:c>
      <x:c r="E6750" s="5" t="inlineStr">
        <x:is>
          <x:t xml:space="preserve">G.K Turner</x:t>
        </x:is>
      </x:c>
      <x:c r="F6750" s="6" t="inlineStr">
        <x:is>
          <x:t xml:space="preserve">G.K Turner - 16T - Mix - Custom</x:t>
        </x:is>
      </x:c>
      <x:c r="G6750" s="7">
        <x:v>41913</x:v>
      </x:c>
      <x:c r="H6750" s="8" t="inlineStr">
        <x:is>
          <x:t xml:space="preserve"/>
        </x:is>
      </x:c>
      <x:c r="I6750" s="9" t="n">
        <x:v>16</x:v>
      </x:c>
      <x:c r="J6750" s="10" t="inlineStr">
        <x:is>
          <x:t xml:space="preserve">West Gippsland &gt; Longwarry &gt; LONGWARRY (92.63 KMs)</x:t>
        </x:is>
      </x:c>
      <x:c r="K6750" s="11">
        <x:v>41912.7131365741</x:v>
      </x:c>
      <x:c r="L6750" s="12">
        <x:v>41911.3708333333</x:v>
      </x:c>
      <x:c r="M6750" s="13" t="inlineStr">
        <x:is>
          <x:t xml:space="preserve">Complete</x:t>
        </x:is>
      </x:c>
      <x:c r="N6750" s="14" t="inlineStr">
        <x:is>
          <x:t xml:space="preserve">Shane Doherty</x:t>
        </x:is>
      </x:c>
    </x:row>
    <x:row r="6751">
      <x:c r="A6751" s="1" t="inlineStr">
        <x:is>
          <x:t xml:space="preserve">bf5c0d17-7165-e411-91cc-984be17313a9</x:t>
        </x:is>
      </x:c>
      <x:c r="B6751" s="2" t="inlineStr">
        <x:is>
          <x:t xml:space="preserve">/VRCZWm3sXmgFVQisnR2QJvO6XKLX4/rpclNAuM7LMpMJL8zXut+p/YX/9e9rnz2xqin9KJPHprZDvx86qXiyw==</x:t>
        </x:is>
      </x:c>
      <x:c r="C6751" s="3">
        <x:v>42046.8905092593</x:v>
      </x:c>
      <x:c r="D6751" s="4" t="inlineStr">
        <x:is>
          <x:t xml:space="preserve">ORD25722</x:t>
        </x:is>
      </x:c>
      <x:c r="E6751" s="5" t="inlineStr">
        <x:is>
          <x:t xml:space="preserve">G.K Turner</x:t>
        </x:is>
      </x:c>
      <x:c r="F6751" s="6" t="inlineStr">
        <x:is>
          <x:t xml:space="preserve">G.K Turner - 16T - Mix - Custom</x:t>
        </x:is>
      </x:c>
      <x:c r="G6751" s="7">
        <x:v>41953</x:v>
      </x:c>
      <x:c r="H6751" s="8" t="inlineStr">
        <x:is>
          <x:t xml:space="preserve"/>
        </x:is>
      </x:c>
      <x:c r="I6751" s="9" t="n">
        <x:v>16</x:v>
      </x:c>
      <x:c r="J6751" s="10" t="inlineStr">
        <x:is>
          <x:t xml:space="preserve">West Gippsland &gt; Longwarry &gt; LONGWARRY (92.63 KMs)</x:t>
        </x:is>
      </x:c>
      <x:c r="K6751" s="11">
        <x:v>41953.6269791667</x:v>
      </x:c>
      <x:c r="L6751" s="12">
        <x:v>41949.6638888889</x:v>
      </x:c>
      <x:c r="M6751" s="13" t="inlineStr">
        <x:is>
          <x:t xml:space="preserve">Complete</x:t>
        </x:is>
      </x:c>
      <x:c r="N6751" s="14" t="inlineStr">
        <x:is>
          <x:t xml:space="preserve">Shane Doherty</x:t>
        </x:is>
      </x:c>
    </x:row>
    <x:row r="6752">
      <x:c r="A6752" s="1" t="inlineStr">
        <x:is>
          <x:t xml:space="preserve">ac78e201-3d1c-e411-925d-984be17313a9</x:t>
        </x:is>
      </x:c>
      <x:c r="B6752" s="2" t="inlineStr">
        <x:is>
          <x:t xml:space="preserve">JaM1T/ObYsUZTp0aZyTi7wNYSLWG0VEfSUPf6nEt22BGoJN4RUS7aUDa+4I1Vc0ZQ9pKAUNORMSiXT9D5OB90A==</x:t>
        </x:is>
      </x:c>
      <x:c r="C6752" s="3">
        <x:v>42046.8905092593</x:v>
      </x:c>
      <x:c r="D6752" s="4" t="inlineStr">
        <x:is>
          <x:t xml:space="preserve">ORD23959</x:t>
        </x:is>
      </x:c>
      <x:c r="E6752" s="5" t="inlineStr">
        <x:is>
          <x:t xml:space="preserve">G.K Turner</x:t>
        </x:is>
      </x:c>
      <x:c r="F6752" s="6" t="inlineStr">
        <x:is>
          <x:t xml:space="preserve">G.K Turner - 16T - Mix - Custom</x:t>
        </x:is>
      </x:c>
      <x:c r="G6752" s="7">
        <x:v>41858</x:v>
      </x:c>
      <x:c r="H6752" s="8" t="inlineStr">
        <x:is>
          <x:t xml:space="preserve"/>
        </x:is>
      </x:c>
      <x:c r="I6752" s="9" t="n">
        <x:v>16</x:v>
      </x:c>
      <x:c r="J6752" s="10" t="inlineStr">
        <x:is>
          <x:t xml:space="preserve">West Gippsland &gt; Longwarry &gt; LONGWARRY (92.63 KMs)</x:t>
        </x:is>
      </x:c>
      <x:c r="K6752" s="11">
        <x:v>41858.4376967593</x:v>
      </x:c>
      <x:c r="L6752" s="12">
        <x:v>41856.4666666667</x:v>
      </x:c>
      <x:c r="M6752" s="13" t="inlineStr">
        <x:is>
          <x:t xml:space="preserve">Complete</x:t>
        </x:is>
      </x:c>
      <x:c r="N6752" s="14" t="inlineStr">
        <x:is>
          <x:t xml:space="preserve">Shane Doherty</x:t>
        </x:is>
      </x:c>
    </x:row>
    <x:row r="6753">
      <x:c r="A6753" s="1" t="inlineStr">
        <x:is>
          <x:t xml:space="preserve">ffa469d6-930c-e411-bd41-984be17313a9</x:t>
        </x:is>
      </x:c>
      <x:c r="B6753" s="2" t="inlineStr">
        <x:is>
          <x:t xml:space="preserve">TTQl+CX7vFbx2GlfUFrlLWiPNrY3X/7xRevx3lOUKl4skxxtrSZXhGUKrqK+TESwz+AwViPt6lEf4o5esRm0ug==</x:t>
        </x:is>
      </x:c>
      <x:c r="C6753" s="3">
        <x:v>42046.8905208333</x:v>
      </x:c>
      <x:c r="D6753" s="4" t="inlineStr">
        <x:is>
          <x:t xml:space="preserve">ORD23643</x:t>
        </x:is>
      </x:c>
      <x:c r="E6753" s="5" t="inlineStr">
        <x:is>
          <x:t xml:space="preserve">G.K Turner</x:t>
        </x:is>
      </x:c>
      <x:c r="F6753" s="6" t="inlineStr">
        <x:is>
          <x:t xml:space="preserve">G.K Turner - 16T - Mix - Custom</x:t>
        </x:is>
      </x:c>
      <x:c r="G6753" s="7">
        <x:v>41838</x:v>
      </x:c>
      <x:c r="H6753" s="8" t="inlineStr">
        <x:is>
          <x:t xml:space="preserve"/>
        </x:is>
      </x:c>
      <x:c r="I6753" s="9" t="n">
        <x:v>16</x:v>
      </x:c>
      <x:c r="J6753" s="10" t="inlineStr">
        <x:is>
          <x:t xml:space="preserve">West Gippsland &gt; Longwarry &gt; LONGWARRY (92.63 KMs)</x:t>
        </x:is>
      </x:c>
      <x:c r="K6753" s="11">
        <x:v>41838.2532638889</x:v>
      </x:c>
      <x:c r="L6753" s="12">
        <x:v>41836.5375</x:v>
      </x:c>
      <x:c r="M6753" s="13" t="inlineStr">
        <x:is>
          <x:t xml:space="preserve">Complete</x:t>
        </x:is>
      </x:c>
      <x:c r="N6753" s="14" t="inlineStr">
        <x:is>
          <x:t xml:space="preserve">Shane Doherty</x:t>
        </x:is>
      </x:c>
    </x:row>
    <x:row r="6754">
      <x:c r="A6754" s="1" t="inlineStr">
        <x:is>
          <x:t xml:space="preserve">440f4316-ad6f-e411-8ffc-984be17345f9</x:t>
        </x:is>
      </x:c>
      <x:c r="B6754" s="2" t="inlineStr">
        <x:is>
          <x:t xml:space="preserve">+rlIxUKrLF0WsYAqsnd+Wv+7Jh2tOEYjqBIw+F9rSOTSSSvyn8ufphpuRDt+/OsFhUti4y5ZEI8KYSglh8rCjQ==</x:t>
        </x:is>
      </x:c>
      <x:c r="C6754" s="3">
        <x:v>42046.8905208333</x:v>
      </x:c>
      <x:c r="D6754" s="4" t="inlineStr">
        <x:is>
          <x:t xml:space="preserve">ORD25970</x:t>
        </x:is>
      </x:c>
      <x:c r="E6754" s="5" t="inlineStr">
        <x:is>
          <x:t xml:space="preserve">G.K Turner</x:t>
        </x:is>
      </x:c>
      <x:c r="F6754" s="6" t="inlineStr">
        <x:is>
          <x:t xml:space="preserve">G.K Turner - 16T - Mix - Custom</x:t>
        </x:is>
      </x:c>
      <x:c r="G6754" s="7">
        <x:v>41964</x:v>
      </x:c>
      <x:c r="H6754" s="8" t="inlineStr">
        <x:is>
          <x:t xml:space="preserve"/>
        </x:is>
      </x:c>
      <x:c r="I6754" s="9" t="n">
        <x:v>16</x:v>
      </x:c>
      <x:c r="J6754" s="10" t="inlineStr">
        <x:is>
          <x:t xml:space="preserve">West Gippsland &gt; Longwarry &gt; LONGWARRY (92.63 KMs)</x:t>
        </x:is>
      </x:c>
      <x:c r="K6754" s="11">
        <x:v>41964.2893981481</x:v>
      </x:c>
      <x:c r="L6754" s="12">
        <x:v>41962.6881944444</x:v>
      </x:c>
      <x:c r="M6754" s="13" t="inlineStr">
        <x:is>
          <x:t xml:space="preserve">Complete</x:t>
        </x:is>
      </x:c>
      <x:c r="N6754" s="14" t="inlineStr">
        <x:is>
          <x:t xml:space="preserve">Shane Doherty</x:t>
        </x:is>
      </x:c>
    </x:row>
    <x:row r="6755">
      <x:c r="A6755" s="1" t="inlineStr">
        <x:is>
          <x:t xml:space="preserve">37c0b849-ad7a-e411-8ffc-984be17345f9</x:t>
        </x:is>
      </x:c>
      <x:c r="B6755" s="2" t="inlineStr">
        <x:is>
          <x:t xml:space="preserve">EcTeLcd30otIJxd/gOQWMM9yVj0D4KR2Avy4xpB4rVD7iPVmgo4IDVCyduDdYDiDMGNrEIzYLlA7iiKyGUMyvA==</x:t>
        </x:is>
      </x:c>
      <x:c r="C6755" s="3">
        <x:v>42046.8905208333</x:v>
      </x:c>
      <x:c r="D6755" s="4" t="inlineStr">
        <x:is>
          <x:t xml:space="preserve">ORD26224</x:t>
        </x:is>
      </x:c>
      <x:c r="E6755" s="5" t="inlineStr">
        <x:is>
          <x:t xml:space="preserve">G.K Turner</x:t>
        </x:is>
      </x:c>
      <x:c r="F6755" s="6" t="inlineStr">
        <x:is>
          <x:t xml:space="preserve">G.K Turner - 16T - Mix - Custom</x:t>
        </x:is>
      </x:c>
      <x:c r="G6755" s="7">
        <x:v>41978</x:v>
      </x:c>
      <x:c r="H6755" s="8" t="inlineStr">
        <x:is>
          <x:t xml:space="preserve"/>
        </x:is>
      </x:c>
      <x:c r="I6755" s="9" t="n">
        <x:v>16</x:v>
      </x:c>
      <x:c r="J6755" s="10" t="inlineStr">
        <x:is>
          <x:t xml:space="preserve">West Gippsland &gt; Longwarry &gt; LONGWARRY (92.63 KMs)</x:t>
        </x:is>
      </x:c>
      <x:c r="K6755" s="11">
        <x:v>41978.5657407407</x:v>
      </x:c>
      <x:c r="L6755" s="12">
        <x:v>41976.6881944444</x:v>
      </x:c>
      <x:c r="M6755" s="13" t="inlineStr">
        <x:is>
          <x:t xml:space="preserve">Complete</x:t>
        </x:is>
      </x:c>
      <x:c r="N6755" s="14" t="inlineStr">
        <x:is>
          <x:t xml:space="preserve">Shane Doherty</x:t>
        </x:is>
      </x:c>
    </x:row>
    <x:row r="6756">
      <x:c r="A6756" s="1" t="inlineStr">
        <x:is>
          <x:t xml:space="preserve">c981bab6-c258-e411-906b-984be17345f9</x:t>
        </x:is>
      </x:c>
      <x:c r="B6756" s="2" t="inlineStr">
        <x:is>
          <x:t xml:space="preserve">2kfnCJ4k2K3lFQRmR7lTnrVFONobkQkWR17Fq7/CTPuWAHsKo61gXO6i/D6jhAEymTADh62EP6QXOI0v3Ppnxg==</x:t>
        </x:is>
      </x:c>
      <x:c r="C6756" s="3">
        <x:v>42046.8905208333</x:v>
      </x:c>
      <x:c r="D6756" s="4" t="inlineStr">
        <x:is>
          <x:t xml:space="preserve">ORD25377</x:t>
        </x:is>
      </x:c>
      <x:c r="E6756" s="5" t="inlineStr">
        <x:is>
          <x:t xml:space="preserve">G.K Turner</x:t>
        </x:is>
      </x:c>
      <x:c r="F6756" s="6" t="inlineStr">
        <x:is>
          <x:t xml:space="preserve">G.K Turner - 16T - Mix - Custom</x:t>
        </x:is>
      </x:c>
      <x:c r="G6756" s="7">
        <x:v>41936</x:v>
      </x:c>
      <x:c r="H6756" s="8" t="inlineStr">
        <x:is>
          <x:t xml:space="preserve"/>
        </x:is>
      </x:c>
      <x:c r="I6756" s="9" t="n">
        <x:v>16</x:v>
      </x:c>
      <x:c r="J6756" s="10" t="inlineStr">
        <x:is>
          <x:t xml:space="preserve">West Gippsland &gt; Longwarry &gt; LONGWARRY (92.63 KMs)</x:t>
        </x:is>
      </x:c>
      <x:c r="K6756" s="11">
        <x:v>41936.4905787037</x:v>
      </x:c>
      <x:c r="L6756" s="12">
        <x:v>41933.5291666667</x:v>
      </x:c>
      <x:c r="M6756" s="13" t="inlineStr">
        <x:is>
          <x:t xml:space="preserve">Complete</x:t>
        </x:is>
      </x:c>
      <x:c r="N6756" s="14" t="inlineStr">
        <x:is>
          <x:t xml:space="preserve">Shane Doherty</x:t>
        </x:is>
      </x:c>
    </x:row>
    <x:row r="6757">
      <x:c r="A6757" s="1" t="inlineStr">
        <x:is>
          <x:t xml:space="preserve">b21e9330-97f2-e311-beee-984be17345f9</x:t>
        </x:is>
      </x:c>
      <x:c r="B6757" s="2" t="inlineStr">
        <x:is>
          <x:t xml:space="preserve">vVuCQv6WYpdrB9gwGbXrVx9tkoKSoqAPOHaIrGiUgdMXH2qiKKe8KjGTERqJaxicCGFKlSVQLUy17e7QY09WYA==</x:t>
        </x:is>
      </x:c>
      <x:c r="C6757" s="3">
        <x:v>42046.8905324074</x:v>
      </x:c>
      <x:c r="D6757" s="4" t="inlineStr">
        <x:is>
          <x:t xml:space="preserve">ORD23096</x:t>
        </x:is>
      </x:c>
      <x:c r="E6757" s="5" t="inlineStr">
        <x:is>
          <x:t xml:space="preserve">G.K Turner</x:t>
        </x:is>
      </x:c>
      <x:c r="F6757" s="6" t="inlineStr">
        <x:is>
          <x:t xml:space="preserve">G.K Turner - 16T - Mix - Custom</x:t>
        </x:is>
      </x:c>
      <x:c r="G6757" s="7">
        <x:v>41806</x:v>
      </x:c>
      <x:c r="H6757" s="8" t="inlineStr">
        <x:is>
          <x:t xml:space="preserve"/>
        </x:is>
      </x:c>
      <x:c r="I6757" s="9" t="n">
        <x:v>16</x:v>
      </x:c>
      <x:c r="J6757" s="10" t="inlineStr">
        <x:is>
          <x:t xml:space="preserve">West Gippsland &gt; Longwarry &gt; LONGWARRY (92.63 KMs)</x:t>
        </x:is>
      </x:c>
      <x:c r="K6757" s="11">
        <x:v>41806.503287037</x:v>
      </x:c>
      <x:c r="L6757" s="12">
        <x:v>41803.4659722222</x:v>
      </x:c>
      <x:c r="M6757" s="13" t="inlineStr">
        <x:is>
          <x:t xml:space="preserve">Complete</x:t>
        </x:is>
      </x:c>
      <x:c r="N6757" s="14" t="inlineStr">
        <x:is>
          <x:t xml:space="preserve">Shane Doherty</x:t>
        </x:is>
      </x:c>
    </x:row>
    <x:row r="6758">
      <x:c r="A6758" s="1" t="inlineStr">
        <x:is>
          <x:t xml:space="preserve">b5b3756a-de84-e411-9161-984be17313a9</x:t>
        </x:is>
      </x:c>
      <x:c r="B6758" s="2" t="inlineStr">
        <x:is>
          <x:t xml:space="preserve">qr1gpnX3qiCeAS/s+3SuPcEkw0ckH7fJB8VWiD98X37BjPoYGJboT8MlXiW5gDi91azcPVrl38IdsmXtOJ18Tw==</x:t>
        </x:is>
      </x:c>
      <x:c r="C6758" s="3">
        <x:v>42046.8905092593</x:v>
      </x:c>
      <x:c r="D6758" s="4" t="inlineStr">
        <x:is>
          <x:t xml:space="preserve">ORD26517</x:t>
        </x:is>
      </x:c>
      <x:c r="E6758" s="5" t="inlineStr">
        <x:is>
          <x:t xml:space="preserve">G.K Turner</x:t>
        </x:is>
      </x:c>
      <x:c r="F6758" s="6" t="inlineStr">
        <x:is>
          <x:t xml:space="preserve">G.K Turner - 20T - Mix - Custom</x:t>
        </x:is>
      </x:c>
      <x:c r="G6758" s="7">
        <x:v>41992</x:v>
      </x:c>
      <x:c r="H6758" s="8" t="inlineStr">
        <x:is>
          <x:t xml:space="preserve"/>
        </x:is>
      </x:c>
      <x:c r="I6758" s="9" t="n">
        <x:v>20</x:v>
      </x:c>
      <x:c r="J6758" s="10" t="inlineStr">
        <x:is>
          <x:t xml:space="preserve">West Gippsland &gt; Longwarry &gt; LONGWARRY (92.63 KMs)</x:t>
        </x:is>
      </x:c>
      <x:c r="K6758" s="11">
        <x:v>41992.4924305556</x:v>
      </x:c>
      <x:c r="L6758" s="12">
        <x:v>41989.6590277778</x:v>
      </x:c>
      <x:c r="M6758" s="13" t="inlineStr">
        <x:is>
          <x:t xml:space="preserve">Complete</x:t>
        </x:is>
      </x:c>
      <x:c r="N6758" s="14" t="inlineStr">
        <x:is>
          <x:t xml:space="preserve">Shane Doherty</x:t>
        </x:is>
      </x:c>
    </x:row>
    <x:row r="6759">
      <x:c r="A6759" s="1" t="inlineStr">
        <x:is>
          <x:t xml:space="preserve">5815802a-babb-e411-90b5-984be17313ab</x:t>
        </x:is>
      </x:c>
      <x:c r="B6759" s="2" t="inlineStr">
        <x:is>
          <x:t xml:space="preserve">7Fc3usr4jiUBMZKySman6Xdvd5i6gzaIcBjo57wBWxdQLbQS7eqGsflU7y9c1OtZj73FBEBcGy8NRh0RlavlJg==</x:t>
        </x:is>
      </x:c>
      <x:c r="C6759" s="3">
        <x:v>42061.4276041667</x:v>
      </x:c>
      <x:c r="D6759" s="4" t="inlineStr">
        <x:is>
          <x:t xml:space="preserve">ORD27644</x:t>
        </x:is>
      </x:c>
      <x:c r="E6759" s="5" t="inlineStr">
        <x:is>
          <x:t xml:space="preserve">G.K Turner</x:t>
        </x:is>
      </x:c>
      <x:c r="F6759" s="6" t="inlineStr">
        <x:is>
          <x:t xml:space="preserve">G.K Turner - 20T - Mix - Custom</x:t>
        </x:is>
      </x:c>
      <x:c r="G6759" s="7">
        <x:v>42061</x:v>
      </x:c>
      <x:c r="H6759" s="8" t="inlineStr">
        <x:is>
          <x:t xml:space="preserve"/>
        </x:is>
      </x:c>
      <x:c r="I6759" s="9" t="n">
        <x:v>20</x:v>
      </x:c>
      <x:c r="J6759" s="10" t="inlineStr">
        <x:is>
          <x:t xml:space="preserve">West Gippsland &gt; Longwarry &gt; LONGWARRY (92.63 KMs)</x:t>
        </x:is>
      </x:c>
      <x:c r="K6759" s="11">
        <x:v>42061.4275578704</x:v>
      </x:c>
      <x:c r="L6759" s="12">
        <x:v>42059.4708333333</x:v>
      </x:c>
      <x:c r="M6759" s="13" t="inlineStr">
        <x:is>
          <x:t xml:space="preserve">Complete</x:t>
        </x:is>
      </x:c>
      <x:c r="N6759" s="14" t="inlineStr">
        <x:is>
          <x:t xml:space="preserve">Shane Doherty</x:t>
        </x:is>
      </x:c>
    </x:row>
    <x:row r="6760">
      <x:c r="A6760" s="1" t="inlineStr">
        <x:is>
          <x:t xml:space="preserve">23f6b970-3486-e411-9160-984be17345f9</x:t>
        </x:is>
      </x:c>
      <x:c r="B6760" s="2" t="inlineStr">
        <x:is>
          <x:t xml:space="preserve">gerP6NDQNQ+V5pwAFqV3iSGWgcSiX9pNEZwX2RjJTYRwMCEIgEhZYpweEGz4Z2qW36B67esqUVltGZiftoxgZw==</x:t>
        </x:is>
      </x:c>
      <x:c r="C6760" s="3">
        <x:v>42046.8905208333</x:v>
      </x:c>
      <x:c r="D6760" s="4" t="inlineStr">
        <x:is>
          <x:t xml:space="preserve">ORD26571</x:t>
        </x:is>
      </x:c>
      <x:c r="E6760" s="5" t="inlineStr">
        <x:is>
          <x:t xml:space="preserve">G.K Turner</x:t>
        </x:is>
      </x:c>
      <x:c r="F6760" s="6" t="inlineStr">
        <x:is>
          <x:t xml:space="preserve">G.K Turner - 20T - Mix - Custom</x:t>
        </x:is>
      </x:c>
      <x:c r="G6760" s="7">
        <x:v>42006</x:v>
      </x:c>
      <x:c r="H6760" s="8" t="inlineStr">
        <x:is>
          <x:t xml:space="preserve"/>
        </x:is>
      </x:c>
      <x:c r="I6760" s="9" t="n">
        <x:v>20</x:v>
      </x:c>
      <x:c r="J6760" s="10" t="inlineStr">
        <x:is>
          <x:t xml:space="preserve">West Gippsland &gt; Longwarry &gt; LONGWARRY (92.63 KMs)</x:t>
        </x:is>
      </x:c>
      <x:c r="K6760" s="11">
        <x:v>42006.5098148148</x:v>
      </x:c>
      <x:c r="L6760" s="12">
        <x:v>41991.3576388889</x:v>
      </x:c>
      <x:c r="M6760" s="13" t="inlineStr">
        <x:is>
          <x:t xml:space="preserve">Complete</x:t>
        </x:is>
      </x:c>
      <x:c r="N6760" s="14" t="inlineStr">
        <x:is>
          <x:t xml:space="preserve">Shane Doherty</x:t>
        </x:is>
      </x:c>
    </x:row>
    <x:row r="6761">
      <x:c r="A6761" s="1" t="inlineStr">
        <x:is>
          <x:t xml:space="preserve">e19fc508-749b-e411-9134-984be17313a9</x:t>
        </x:is>
      </x:c>
      <x:c r="B6761" s="2" t="inlineStr">
        <x:is>
          <x:t xml:space="preserve">K34EUHgidGY6iL00JImEbZpJwCWVUWnc+MyGHITRt+GD96QakO1NSzdDC99PIn6/3J6rF4OIfeJTUMFGmO95HQ==</x:t>
        </x:is>
      </x:c>
      <x:c r="C6761" s="3">
        <x:v>42046.8905092593</x:v>
      </x:c>
      <x:c r="D6761" s="4" t="inlineStr">
        <x:is>
          <x:t xml:space="preserve">ORD26987</x:t>
        </x:is>
      </x:c>
      <x:c r="E6761" s="5" t="inlineStr">
        <x:is>
          <x:t xml:space="preserve">G.K Turner</x:t>
        </x:is>
      </x:c>
      <x:c r="F6761" s="6" t="inlineStr">
        <x:is>
          <x:t xml:space="preserve">G.K Turner - 24T - Mix - Custom</x:t>
        </x:is>
      </x:c>
      <x:c r="G6761" s="7">
        <x:v>42019</x:v>
      </x:c>
      <x:c r="H6761" s="8" t="inlineStr">
        <x:is>
          <x:t xml:space="preserve"/>
        </x:is>
      </x:c>
      <x:c r="I6761" s="9" t="n">
        <x:v>24</x:v>
      </x:c>
      <x:c r="J6761" s="10" t="inlineStr">
        <x:is>
          <x:t xml:space="preserve">West Gippsland &gt; Longwarry &gt; LONGWARRY (92.63 KMs)</x:t>
        </x:is>
      </x:c>
      <x:c r="K6761" s="11">
        <x:v>42019.4876388889</x:v>
      </x:c>
      <x:c r="L6761" s="12">
        <x:v>42018.4</x:v>
      </x:c>
      <x:c r="M6761" s="13" t="inlineStr">
        <x:is>
          <x:t xml:space="preserve">Complete</x:t>
        </x:is>
      </x:c>
      <x:c r="N6761" s="14" t="inlineStr">
        <x:is>
          <x:t xml:space="preserve">Shane Doherty</x:t>
        </x:is>
      </x:c>
    </x:row>
    <x:row r="6762">
      <x:c r="A6762" s="1" t="inlineStr">
        <x:is>
          <x:t xml:space="preserve">94449174-35a0-e411-9134-984be17313a9</x:t>
        </x:is>
      </x:c>
      <x:c r="B6762" s="2" t="inlineStr">
        <x:is>
          <x:t xml:space="preserve">Hlc6acgPpontooNCeR+DH48rVhoyX6JPhF22UbmcKaNPLbOxBDuKfMg+LCkEzsmjoMllxNwVzDYCQTr5ssP79Q==</x:t>
        </x:is>
      </x:c>
      <x:c r="C6762" s="3">
        <x:v>42046.8905092593</x:v>
      </x:c>
      <x:c r="D6762" s="4" t="inlineStr">
        <x:is>
          <x:t xml:space="preserve">ORD27090</x:t>
        </x:is>
      </x:c>
      <x:c r="E6762" s="5" t="inlineStr">
        <x:is>
          <x:t xml:space="preserve">G.K Turner</x:t>
        </x:is>
      </x:c>
      <x:c r="F6762" s="6" t="inlineStr">
        <x:is>
          <x:t xml:space="preserve">G.K Turner - 24T - Mix - Custom</x:t>
        </x:is>
      </x:c>
      <x:c r="G6762" s="7">
        <x:v>42026</x:v>
      </x:c>
      <x:c r="H6762" s="8" t="inlineStr">
        <x:is>
          <x:t xml:space="preserve"/>
        </x:is>
      </x:c>
      <x:c r="I6762" s="9" t="n">
        <x:v>24</x:v>
      </x:c>
      <x:c r="J6762" s="10" t="inlineStr">
        <x:is>
          <x:t xml:space="preserve">West Gippsland &gt; Longwarry &gt; LONGWARRY (92.63 KMs)</x:t>
        </x:is>
      </x:c>
      <x:c r="K6762" s="11">
        <x:v>42026.4658564815</x:v>
      </x:c>
      <x:c r="L6762" s="12">
        <x:v>42024.4506944444</x:v>
      </x:c>
      <x:c r="M6762" s="13" t="inlineStr">
        <x:is>
          <x:t xml:space="preserve">Complete</x:t>
        </x:is>
      </x:c>
      <x:c r="N6762" s="14" t="inlineStr">
        <x:is>
          <x:t xml:space="preserve">Shane Doherty</x:t>
        </x:is>
      </x:c>
    </x:row>
    <x:row r="6763">
      <x:c r="A6763" s="1" t="inlineStr">
        <x:is>
          <x:t xml:space="preserve">1b63d519-adc6-e411-9073-984be17313ab</x:t>
        </x:is>
      </x:c>
      <x:c r="B6763" s="2" t="inlineStr">
        <x:is>
          <x:t xml:space="preserve">QMmGkvPOqcted2tpAgFzDThhBJPkWAIBJ+/SaUV0KUwZsTeYndRbe+5BAK5GH6E50SsWYjXg49zDgbIwesxIdA==</x:t>
        </x:is>
      </x:c>
      <x:c r="C6763" s="3">
        <x:v>42074.6905787037</x:v>
      </x:c>
      <x:c r="D6763" s="4" t="inlineStr">
        <x:is>
          <x:t xml:space="preserve">ORD27863</x:t>
        </x:is>
      </x:c>
      <x:c r="E6763" s="5" t="inlineStr">
        <x:is>
          <x:t xml:space="preserve">G.K Turner</x:t>
        </x:is>
      </x:c>
      <x:c r="F6763" s="6" t="inlineStr">
        <x:is>
          <x:t xml:space="preserve">G.K Turner - 24T - Mix - Custom</x:t>
        </x:is>
      </x:c>
      <x:c r="G6763" s="7">
        <x:v>42075</x:v>
      </x:c>
      <x:c r="H6763" s="8" t="inlineStr">
        <x:is>
          <x:t xml:space="preserve"/>
        </x:is>
      </x:c>
      <x:c r="I6763" s="9" t="n">
        <x:v>24</x:v>
      </x:c>
      <x:c r="J6763" s="10" t="inlineStr">
        <x:is>
          <x:t xml:space="preserve">West Gippsland &gt; Longwarry &gt; LONGWARRY (92.63 KMs)</x:t>
        </x:is>
      </x:c>
      <x:c r="K6763" s="11">
        <x:v>42074.6905787037</x:v>
      </x:c>
      <x:c r="L6763" s="12">
        <x:v>42073.4034722222</x:v>
      </x:c>
      <x:c r="M6763" s="13" t="inlineStr">
        <x:is>
          <x:t xml:space="preserve">Complete</x:t>
        </x:is>
      </x:c>
      <x:c r="N6763" s="14" t="inlineStr">
        <x:is>
          <x:t xml:space="preserve">Shane Doherty</x:t>
        </x:is>
      </x:c>
    </x:row>
    <x:row r="6764">
      <x:c r="A6764" s="1" t="inlineStr">
        <x:is>
          <x:t xml:space="preserve">46b629cb-a2ce-e411-9073-984be17313ab</x:t>
        </x:is>
      </x:c>
      <x:c r="B6764" s="2" t="inlineStr">
        <x:is>
          <x:t xml:space="preserve">WHONzumGrMFym+Z6QhZ0fUKjV9j97lmxu6nt+8jZ0qulc06pYFtTUfT6rj7MGAkTV5YM92EuU/s+QpnBdn1DLw==</x:t>
        </x:is>
      </x:c>
      <x:c r="C6764" s="3">
        <x:v>42093.3731597222</x:v>
      </x:c>
      <x:c r="D6764" s="4" t="inlineStr">
        <x:is>
          <x:t xml:space="preserve">ORD28175</x:t>
        </x:is>
      </x:c>
      <x:c r="E6764" s="5" t="inlineStr">
        <x:is>
          <x:t xml:space="preserve">G.K Turner</x:t>
        </x:is>
      </x:c>
      <x:c r="F6764" s="6" t="inlineStr">
        <x:is>
          <x:t xml:space="preserve">G.K Turner - 24T - Mix - Custom</x:t>
        </x:is>
      </x:c>
      <x:c r="G6764" s="7">
        <x:v>42093</x:v>
      </x:c>
      <x:c r="H6764" s="8" t="inlineStr">
        <x:is>
          <x:t xml:space="preserve"/>
        </x:is>
      </x:c>
      <x:c r="I6764" s="9" t="n">
        <x:v>24</x:v>
      </x:c>
      <x:c r="J6764" s="10" t="inlineStr">
        <x:is>
          <x:t xml:space="preserve">West Gippsland &gt; Longwarry &gt; LONGWARRY (92.63 KMs)</x:t>
        </x:is>
      </x:c>
      <x:c r="K6764" s="11">
        <x:v>42093.3731134259</x:v>
      </x:c>
      <x:c r="L6764" s="12">
        <x:v>42083.5326388889</x:v>
      </x:c>
      <x:c r="M6764" s="13" t="inlineStr">
        <x:is>
          <x:t xml:space="preserve">Complete</x:t>
        </x:is>
      </x:c>
      <x:c r="N6764" s="14" t="inlineStr">
        <x:is>
          <x:t xml:space="preserve">Shane Doherty</x:t>
        </x:is>
      </x:c>
    </x:row>
    <x:row r="6765">
      <x:c r="A6765" s="1" t="inlineStr">
        <x:is>
          <x:t xml:space="preserve">4031a8fb-15d8-e411-9156-984be17313ab</x:t>
        </x:is>
      </x:c>
      <x:c r="B6765" s="2" t="inlineStr">
        <x:is>
          <x:t xml:space="preserve">AuJw3/omDP8XbDUCRZK32Ob1P/LQOtSZpyhhJpfMmJvf3Di/MXANQqoipo0QDnT8EVhFpTKvwVtvdOmZMRKuhQ==</x:t>
        </x:is>
      </x:c>
      <x:c r="C6765" s="3">
        <x:v>42101.5523611111</x:v>
      </x:c>
      <x:c r="D6765" s="4" t="inlineStr">
        <x:is>
          <x:t xml:space="preserve">ORD28353</x:t>
        </x:is>
      </x:c>
      <x:c r="E6765" s="5" t="inlineStr">
        <x:is>
          <x:t xml:space="preserve">G.K Turner</x:t>
        </x:is>
      </x:c>
      <x:c r="F6765" s="6" t="inlineStr">
        <x:is>
          <x:t xml:space="preserve">G.K Turner - 24T - Mix - Custom</x:t>
        </x:is>
      </x:c>
      <x:c r="G6765" s="7">
        <x:v>42101</x:v>
      </x:c>
      <x:c r="H6765" s="8" t="inlineStr">
        <x:is>
          <x:t xml:space="preserve"/>
        </x:is>
      </x:c>
      <x:c r="I6765" s="9" t="n">
        <x:v>24</x:v>
      </x:c>
      <x:c r="J6765" s="10" t="inlineStr">
        <x:is>
          <x:t xml:space="preserve">West Gippsland &gt; Longwarry &gt; LONGWARRY (92.63 KMs)</x:t>
        </x:is>
      </x:c>
      <x:c r="K6765" s="11">
        <x:v>42101.5523611111</x:v>
      </x:c>
      <x:c r="L6765" s="12">
        <x:v>42095.5583333333</x:v>
      </x:c>
      <x:c r="M6765" s="13" t="inlineStr">
        <x:is>
          <x:t xml:space="preserve">Complete</x:t>
        </x:is>
      </x:c>
      <x:c r="N6765" s="14" t="inlineStr">
        <x:is>
          <x:t xml:space="preserve">Shane Doherty</x:t>
        </x:is>
      </x:c>
    </x:row>
    <x:row r="6766">
      <x:c r="A6766" s="1" t="inlineStr">
        <x:is>
          <x:t xml:space="preserve">326770e1-bdcd-e411-9075-984be17313d7</x:t>
        </x:is>
      </x:c>
      <x:c r="B6766" s="2" t="inlineStr">
        <x:is>
          <x:t xml:space="preserve">aJe5tUmTVWiaoFR3j2zAZRFnCqaBWsrL86TPw/foF7o7SRwzW6GuF+Hrr4Pjah7i2vc7Ro18aGyYFVeVtvWycA==</x:t>
        </x:is>
      </x:c>
      <x:c r="C6766" s="3">
        <x:v>42083.4160069444</x:v>
      </x:c>
      <x:c r="D6766" s="4" t="inlineStr">
        <x:is>
          <x:t xml:space="preserve">ORD28099</x:t>
        </x:is>
      </x:c>
      <x:c r="E6766" s="5" t="inlineStr">
        <x:is>
          <x:t xml:space="preserve">G.K Turner</x:t>
        </x:is>
      </x:c>
      <x:c r="F6766" s="6" t="inlineStr">
        <x:is>
          <x:t xml:space="preserve">G.K Turner - 24T - Mix - Custom</x:t>
        </x:is>
      </x:c>
      <x:c r="G6766" s="7">
        <x:v>42083</x:v>
      </x:c>
      <x:c r="H6766" s="8" t="inlineStr">
        <x:is>
          <x:t xml:space="preserve"/>
        </x:is>
      </x:c>
      <x:c r="I6766" s="9" t="n">
        <x:v>24</x:v>
      </x:c>
      <x:c r="J6766" s="10" t="inlineStr">
        <x:is>
          <x:t xml:space="preserve">West Gippsland &gt; Longwarry &gt; LONGWARRY (92.63 KMs)</x:t>
        </x:is>
      </x:c>
      <x:c r="K6766" s="11">
        <x:v>42083.4159953704</x:v>
      </x:c>
      <x:c r="L6766" s="12">
        <x:v>42082.3944444444</x:v>
      </x:c>
      <x:c r="M6766" s="13" t="inlineStr">
        <x:is>
          <x:t xml:space="preserve">Complete</x:t>
        </x:is>
      </x:c>
      <x:c r="N6766" s="14" t="inlineStr">
        <x:is>
          <x:t xml:space="preserve">Shane Doherty</x:t>
        </x:is>
      </x:c>
    </x:row>
    <x:row r="6767">
      <x:c r="A6767" s="1" t="inlineStr">
        <x:is>
          <x:t xml:space="preserve">4217ea3c-bfac-e411-9164-984be17313d7</x:t>
        </x:is>
      </x:c>
      <x:c r="B6767" s="2" t="inlineStr">
        <x:is>
          <x:t xml:space="preserve">VGrhgK54nFD7u/Eptq3xTPJXZzgSrGNMBipswIJkzvvIGS2AdicuTR/V7/5pJXiHdwGCx6Au+VpCQs3nbItILg==</x:t>
        </x:is>
      </x:c>
      <x:c r="C6767" s="3">
        <x:v>42046.8905208333</x:v>
      </x:c>
      <x:c r="D6767" s="4" t="inlineStr">
        <x:is>
          <x:t xml:space="preserve">ORD27335</x:t>
        </x:is>
      </x:c>
      <x:c r="E6767" s="5" t="inlineStr">
        <x:is>
          <x:t xml:space="preserve">G.K Turner</x:t>
        </x:is>
      </x:c>
      <x:c r="F6767" s="6" t="inlineStr">
        <x:is>
          <x:t xml:space="preserve">G.K Turner - 24T - Mix - Custom</x:t>
        </x:is>
      </x:c>
      <x:c r="G6767" s="7">
        <x:v>42044</x:v>
      </x:c>
      <x:c r="H6767" s="8" t="inlineStr">
        <x:is>
          <x:t xml:space="preserve"/>
        </x:is>
      </x:c>
      <x:c r="I6767" s="9" t="n">
        <x:v>24</x:v>
      </x:c>
      <x:c r="J6767" s="10" t="inlineStr">
        <x:is>
          <x:t xml:space="preserve">West Gippsland &gt; Longwarry &gt; LONGWARRY (92.63 KMs)</x:t>
        </x:is>
      </x:c>
      <x:c r="K6767" s="11">
        <x:v>42044.4855439815</x:v>
      </x:c>
      <x:c r="L6767" s="12">
        <x:v>42040.40625</x:v>
      </x:c>
      <x:c r="M6767" s="13" t="inlineStr">
        <x:is>
          <x:t xml:space="preserve">Complete</x:t>
        </x:is>
      </x:c>
      <x:c r="N6767" s="14" t="inlineStr">
        <x:is>
          <x:t xml:space="preserve">Shane Doherty</x:t>
        </x:is>
      </x:c>
    </x:row>
    <x:row r="6768">
      <x:c r="A6768" s="1" t="inlineStr">
        <x:is>
          <x:t xml:space="preserve">18e1a5b5-4bde-e411-921e-984be17313d7</x:t>
        </x:is>
      </x:c>
      <x:c r="B6768" s="2" t="inlineStr">
        <x:is>
          <x:t xml:space="preserve">03lpYNIJgYgzWQB17uUnqEdPkbagCTa7lvIbNX6H2wZGSDt/FaCBkAJwdKtPradnn14WeS5BeZB7o9Y41a+lNg==</x:t>
        </x:is>
      </x:c>
      <x:c r="C6768" s="3">
        <x:v>42110.6199768518</x:v>
      </x:c>
      <x:c r="D6768" s="4" t="inlineStr">
        <x:is>
          <x:t xml:space="preserve">ORD28492</x:t>
        </x:is>
      </x:c>
      <x:c r="E6768" s="5" t="inlineStr">
        <x:is>
          <x:t xml:space="preserve">G.K Turner</x:t>
        </x:is>
      </x:c>
      <x:c r="F6768" s="6" t="inlineStr">
        <x:is>
          <x:t xml:space="preserve">G.K Turner - 24T - Mix - Custom</x:t>
        </x:is>
      </x:c>
      <x:c r="G6768" s="7">
        <x:v>42107</x:v>
      </x:c>
      <x:c r="H6768" s="8" t="inlineStr">
        <x:is>
          <x:t xml:space="preserve"/>
        </x:is>
      </x:c>
      <x:c r="I6768" s="9" t="n">
        <x:v>24</x:v>
      </x:c>
      <x:c r="J6768" s="10" t="inlineStr">
        <x:is>
          <x:t xml:space="preserve">West Gippsland &gt; Longwarry &gt; LONGWARRY (92.63 KMs)</x:t>
        </x:is>
      </x:c>
      <x:c r="K6768" s="11">
        <x:v>42110.6199652778</x:v>
      </x:c>
      <x:c r="L6768" s="12">
        <x:v>42103.4194444444</x:v>
      </x:c>
      <x:c r="M6768" s="13" t="inlineStr">
        <x:is>
          <x:t xml:space="preserve">Complete</x:t>
        </x:is>
      </x:c>
      <x:c r="N6768" s="14" t="inlineStr">
        <x:is>
          <x:t xml:space="preserve">Shane Doherty</x:t>
        </x:is>
      </x:c>
    </x:row>
    <x:row r="6769">
      <x:c r="A6769" s="1" t="inlineStr">
        <x:is>
          <x:t xml:space="preserve">a0ba7dc7-749b-e411-9134-984be17313a9</x:t>
        </x:is>
      </x:c>
      <x:c r="B6769" s="2" t="inlineStr">
        <x:is>
          <x:t xml:space="preserve">MQlgj2R3lVhHNtL4B7DOdgoS/FR3ElAEWbi/1zGWmvvgCxud1Glnt9l8e2MVbmgkmpgZDmrm4992mFzyowj2Zg==</x:t>
        </x:is>
      </x:c>
      <x:c r="C6769" s="3">
        <x:v>42046.8905092593</x:v>
      </x:c>
      <x:c r="D6769" s="4" t="inlineStr">
        <x:is>
          <x:t xml:space="preserve">ORD26988</x:t>
        </x:is>
      </x:c>
      <x:c r="E6769" s="5" t="inlineStr">
        <x:is>
          <x:t xml:space="preserve">G.K Turner</x:t>
        </x:is>
      </x:c>
      <x:c r="F6769" s="6" t="inlineStr">
        <x:is>
          <x:t xml:space="preserve">G.K Turner - 4T - Mix - Custom</x:t>
        </x:is>
      </x:c>
      <x:c r="G6769" s="7">
        <x:v>42019</x:v>
      </x:c>
      <x:c r="H6769" s="8" t="inlineStr">
        <x:is>
          <x:t xml:space="preserve"/>
        </x:is>
      </x:c>
      <x:c r="I6769" s="9" t="n">
        <x:v>4</x:v>
      </x:c>
      <x:c r="J6769" s="10" t="inlineStr">
        <x:is>
          <x:t xml:space="preserve">West Gippsland &gt; Longwarry &gt; LONGWARRY (92.63 KMs)</x:t>
        </x:is>
      </x:c>
      <x:c r="K6769" s="11">
        <x:v>42019.4755902778</x:v>
      </x:c>
      <x:c r="L6769" s="12">
        <x:v>42018.4020833333</x:v>
      </x:c>
      <x:c r="M6769" s="13" t="inlineStr">
        <x:is>
          <x:t xml:space="preserve">Complete</x:t>
        </x:is>
      </x:c>
      <x:c r="N6769" s="14" t="inlineStr">
        <x:is>
          <x:t xml:space="preserve">Shane Doherty</x:t>
        </x:is>
      </x:c>
    </x:row>
    <x:row r="6770">
      <x:c r="A6770" s="1" t="inlineStr">
        <x:is>
          <x:t xml:space="preserve">bf7884d7-acc6-e411-9073-984be17313ab</x:t>
        </x:is>
      </x:c>
      <x:c r="B6770" s="2" t="inlineStr">
        <x:is>
          <x:t xml:space="preserve">qOUXscBhMhgGoPruraEwyfXhR7f21A9jR7wQ2Qp/gsZIVU1p8pvB0mhXxdHC+x8rXAzd6yc9xckY6IFCg8Pu2A==</x:t>
        </x:is>
      </x:c>
      <x:c r="C6770" s="3">
        <x:v>42074.6941435185</x:v>
      </x:c>
      <x:c r="D6770" s="4" t="inlineStr">
        <x:is>
          <x:t xml:space="preserve">ORD27862</x:t>
        </x:is>
      </x:c>
      <x:c r="E6770" s="5" t="inlineStr">
        <x:is>
          <x:t xml:space="preserve">G.K Turner</x:t>
        </x:is>
      </x:c>
      <x:c r="F6770" s="6" t="inlineStr">
        <x:is>
          <x:t xml:space="preserve">G.K Turner - 4T - Mix - Custom</x:t>
        </x:is>
      </x:c>
      <x:c r="G6770" s="7">
        <x:v>42075</x:v>
      </x:c>
      <x:c r="H6770" s="8" t="inlineStr">
        <x:is>
          <x:t xml:space="preserve"/>
        </x:is>
      </x:c>
      <x:c r="I6770" s="9" t="n">
        <x:v>4</x:v>
      </x:c>
      <x:c r="J6770" s="10" t="inlineStr">
        <x:is>
          <x:t xml:space="preserve">West Gippsland &gt; Longwarry &gt; LONGWARRY (92.63 KMs)</x:t>
        </x:is>
      </x:c>
      <x:c r="K6770" s="11">
        <x:v>42074.6941319444</x:v>
      </x:c>
      <x:c r="L6770" s="12">
        <x:v>42073.4013888889</x:v>
      </x:c>
      <x:c r="M6770" s="13" t="inlineStr">
        <x:is>
          <x:t xml:space="preserve">Complete</x:t>
        </x:is>
      </x:c>
      <x:c r="N6770" s="14" t="inlineStr">
        <x:is>
          <x:t xml:space="preserve">Shane Doherty</x:t>
        </x:is>
      </x:c>
    </x:row>
    <x:row r="6771">
      <x:c r="A6771" s="1" t="inlineStr">
        <x:is>
          <x:t xml:space="preserve">e31e4f79-16d8-e411-9156-984be17313ab</x:t>
        </x:is>
      </x:c>
      <x:c r="B6771" s="2" t="inlineStr">
        <x:is>
          <x:t xml:space="preserve">Ogj2S7gybgjfaQdGoNpK5V3KnXoNySsvzKI3DUYByJ1xpKz9Q2nLIkcx3YBz7kVumNwQ56t1bIP7YajePxXvPQ==</x:t>
        </x:is>
      </x:c>
      <x:c r="C6771" s="3">
        <x:v>42101.558287037</x:v>
      </x:c>
      <x:c r="D6771" s="4" t="inlineStr">
        <x:is>
          <x:t xml:space="preserve">ORD28354</x:t>
        </x:is>
      </x:c>
      <x:c r="E6771" s="5" t="inlineStr">
        <x:is>
          <x:t xml:space="preserve">G.K Turner</x:t>
        </x:is>
      </x:c>
      <x:c r="F6771" s="6" t="inlineStr">
        <x:is>
          <x:t xml:space="preserve">G.K Turner - 4T - Mix - Custom</x:t>
        </x:is>
      </x:c>
      <x:c r="G6771" s="7">
        <x:v>42101</x:v>
      </x:c>
      <x:c r="H6771" s="8" t="inlineStr">
        <x:is>
          <x:t xml:space="preserve"/>
        </x:is>
      </x:c>
      <x:c r="I6771" s="9" t="n">
        <x:v>4</x:v>
      </x:c>
      <x:c r="J6771" s="10" t="inlineStr">
        <x:is>
          <x:t xml:space="preserve">West Gippsland &gt; Longwarry &gt; LONGWARRY (92.63 KMs)</x:t>
        </x:is>
      </x:c>
      <x:c r="K6771" s="11">
        <x:v>42101.558275463</x:v>
      </x:c>
      <x:c r="L6771" s="12">
        <x:v>42095.5611111111</x:v>
      </x:c>
      <x:c r="M6771" s="13" t="inlineStr">
        <x:is>
          <x:t xml:space="preserve">Complete</x:t>
        </x:is>
      </x:c>
      <x:c r="N6771" s="14" t="inlineStr">
        <x:is>
          <x:t xml:space="preserve">Shane Doherty</x:t>
        </x:is>
      </x:c>
    </x:row>
    <x:row r="6772">
      <x:c r="A6772" s="1" t="inlineStr">
        <x:is>
          <x:t xml:space="preserve">24a24c6c-ad6f-e411-8ffc-984be17345f9</x:t>
        </x:is>
      </x:c>
      <x:c r="B6772" s="2" t="inlineStr">
        <x:is>
          <x:t xml:space="preserve">r3saiaXMTJobwe8+rUEhvKlxMYp1756NmQJPN88DR5Kah6EZOLserVq9IisTB/x9QEgDAO1mYf3HSAPa2Rf6Aw==</x:t>
        </x:is>
      </x:c>
      <x:c r="C6772" s="3">
        <x:v>42046.8905208333</x:v>
      </x:c>
      <x:c r="D6772" s="4" t="inlineStr">
        <x:is>
          <x:t xml:space="preserve">ORD25971</x:t>
        </x:is>
      </x:c>
      <x:c r="E6772" s="5" t="inlineStr">
        <x:is>
          <x:t xml:space="preserve">G.K Turner</x:t>
        </x:is>
      </x:c>
      <x:c r="F6772" s="6" t="inlineStr">
        <x:is>
          <x:t xml:space="preserve">G.K Turner - 4T - Mix - Custom</x:t>
        </x:is>
      </x:c>
      <x:c r="G6772" s="7">
        <x:v>41964</x:v>
      </x:c>
      <x:c r="H6772" s="8" t="inlineStr">
        <x:is>
          <x:t xml:space="preserve"/>
        </x:is>
      </x:c>
      <x:c r="I6772" s="9" t="n">
        <x:v>4</x:v>
      </x:c>
      <x:c r="J6772" s="10" t="inlineStr">
        <x:is>
          <x:t xml:space="preserve">West Gippsland &gt; Longwarry &gt; LONGWARRY (92.63 KMs)</x:t>
        </x:is>
      </x:c>
      <x:c r="K6772" s="11">
        <x:v>41964.3888888889</x:v>
      </x:c>
      <x:c r="L6772" s="12">
        <x:v>41962.6895833333</x:v>
      </x:c>
      <x:c r="M6772" s="13" t="inlineStr">
        <x:is>
          <x:t xml:space="preserve">Complete</x:t>
        </x:is>
      </x:c>
      <x:c r="N6772" s="14" t="inlineStr">
        <x:is>
          <x:t xml:space="preserve">Shane Doherty</x:t>
        </x:is>
      </x:c>
    </x:row>
    <x:row r="6773">
      <x:c r="A6773" s="1" t="inlineStr">
        <x:is>
          <x:t xml:space="preserve">110dd9c5-64ab-e411-90b5-984be17313ab</x:t>
        </x:is>
      </x:c>
      <x:c r="B6773" s="2" t="inlineStr">
        <x:is>
          <x:t xml:space="preserve">GzUtl7lCqhAe0jrPrVuOvgpiA4515wPOLtiPLQ7v84R/7L1SqpOMIWJ6XTF2CRJJoFPWNZcVY+qU5Mpg4a3AwQ==</x:t>
        </x:is>
      </x:c>
      <x:c r="C6773" s="3">
        <x:v>42046.8905208333</x:v>
      </x:c>
      <x:c r="D6773" s="4" t="inlineStr">
        <x:is>
          <x:t xml:space="preserve">ORD27314</x:t>
        </x:is>
      </x:c>
      <x:c r="E6773" s="5" t="inlineStr">
        <x:is>
          <x:t xml:space="preserve">G.K Turner</x:t>
        </x:is>
      </x:c>
      <x:c r="F6773" s="6" t="inlineStr">
        <x:is>
          <x:t xml:space="preserve">G.K Turner - 4T - Mix - Standard</x:t>
        </x:is>
      </x:c>
      <x:c r="G6773" s="7">
        <x:v>42039</x:v>
      </x:c>
      <x:c r="H6773" s="8" t="inlineStr">
        <x:is>
          <x:t xml:space="preserve"/>
        </x:is>
      </x:c>
      <x:c r="I6773" s="9" t="n">
        <x:v>4</x:v>
      </x:c>
      <x:c r="J6773" s="10" t="inlineStr">
        <x:is>
          <x:t xml:space="preserve">West Gippsland &gt; Longwarry &gt; LONGWARRY (92.63 KMs)</x:t>
        </x:is>
      </x:c>
      <x:c r="K6773" s="11">
        <x:v>42039.325787037</x:v>
      </x:c>
      <x:c r="L6773" s="12">
        <x:v>42038.6833333333</x:v>
      </x:c>
      <x:c r="M6773" s="13" t="inlineStr">
        <x:is>
          <x:t xml:space="preserve">Complete</x:t>
        </x:is>
      </x:c>
      <x:c r="N6773" s="14" t="inlineStr">
        <x:is>
          <x:t xml:space="preserve">Shane Doherty</x:t>
        </x:is>
      </x:c>
    </x:row>
    <x:row r="6774">
      <x:c r="A6774" s="1" t="inlineStr">
        <x:is>
          <x:t xml:space="preserve">fbfb6d47-8489-e411-9161-984be17313a9</x:t>
        </x:is>
      </x:c>
      <x:c r="B6774" s="2" t="inlineStr">
        <x:is>
          <x:t xml:space="preserve">PWve4S2TJNk4zsHM27wxun+Rh/pUMePSW2AlP8OfKVjqnk4HdvEARpEPlOX91ii9NMAdk9yWMMqrmioUbxtBEQ==</x:t>
        </x:is>
      </x:c>
      <x:c r="C6774" s="3">
        <x:v>42046.8905092593</x:v>
      </x:c>
      <x:c r="D6774" s="4" t="inlineStr">
        <x:is>
          <x:t xml:space="preserve">ORD26658</x:t>
        </x:is>
      </x:c>
      <x:c r="E6774" s="5" t="inlineStr">
        <x:is>
          <x:t xml:space="preserve">G.K Turner</x:t>
        </x:is>
      </x:c>
      <x:c r="F6774" s="6" t="inlineStr">
        <x:is>
          <x:t xml:space="preserve">G.K Turner - 6T - Mix - Custom</x:t>
        </x:is>
      </x:c>
      <x:c r="G6774" s="7">
        <x:v>42003</x:v>
      </x:c>
      <x:c r="H6774" s="8" t="inlineStr">
        <x:is>
          <x:t xml:space="preserve"/>
        </x:is>
      </x:c>
      <x:c r="I6774" s="9" t="n">
        <x:v>6</x:v>
      </x:c>
      <x:c r="J6774" s="10" t="inlineStr">
        <x:is>
          <x:t xml:space="preserve">West Gippsland &gt; Longwarry &gt; LONGWARRY (92.63 KMs)</x:t>
        </x:is>
      </x:c>
      <x:c r="K6774" s="11">
        <x:v>42003.5711574074</x:v>
      </x:c>
      <x:c r="L6774" s="12">
        <x:v>41995.5729166667</x:v>
      </x:c>
      <x:c r="M6774" s="13" t="inlineStr">
        <x:is>
          <x:t xml:space="preserve">Complete</x:t>
        </x:is>
      </x:c>
      <x:c r="N6774" s="14" t="inlineStr">
        <x:is>
          <x:t xml:space="preserve">Shane Doherty</x:t>
        </x:is>
      </x:c>
    </x:row>
    <x:row r="6775">
      <x:c r="A6775" s="1" t="inlineStr">
        <x:is>
          <x:t xml:space="preserve">4c6b87c9-3d1c-e411-925d-984be17313a9</x:t>
        </x:is>
      </x:c>
      <x:c r="B6775" s="2" t="inlineStr">
        <x:is>
          <x:t xml:space="preserve">oDMZ6Z8QIwIv6s0vP/97sQx4jpHXp7lKi77Z9Kr1g3hO2rteiuzafwOGNB77u1pA7dYXzAw5ws0qd8Em/H5MFw==</x:t>
        </x:is>
      </x:c>
      <x:c r="C6775" s="3">
        <x:v>42046.8905092593</x:v>
      </x:c>
      <x:c r="D6775" s="4" t="inlineStr">
        <x:is>
          <x:t xml:space="preserve">ORD23960</x:t>
        </x:is>
      </x:c>
      <x:c r="E6775" s="5" t="inlineStr">
        <x:is>
          <x:t xml:space="preserve">G.K Turner</x:t>
        </x:is>
      </x:c>
      <x:c r="F6775" s="6" t="inlineStr">
        <x:is>
          <x:t xml:space="preserve">G.K Turner - 6T - Mix - Custom</x:t>
        </x:is>
      </x:c>
      <x:c r="G6775" s="7">
        <x:v>41858</x:v>
      </x:c>
      <x:c r="H6775" s="8" t="inlineStr">
        <x:is>
          <x:t xml:space="preserve"/>
        </x:is>
      </x:c>
      <x:c r="I6775" s="9" t="n">
        <x:v>6</x:v>
      </x:c>
      <x:c r="J6775" s="10" t="inlineStr">
        <x:is>
          <x:t xml:space="preserve">West Gippsland &gt; Longwarry &gt; LONGWARRY (92.63 KMs)</x:t>
        </x:is>
      </x:c>
      <x:c r="K6775" s="11">
        <x:v>41858.7120601852</x:v>
      </x:c>
      <x:c r="L6775" s="12">
        <x:v>41856.4708333333</x:v>
      </x:c>
      <x:c r="M6775" s="13" t="inlineStr">
        <x:is>
          <x:t xml:space="preserve">Complete</x:t>
        </x:is>
      </x:c>
      <x:c r="N6775" s="14" t="inlineStr">
        <x:is>
          <x:t xml:space="preserve">Shane Doherty</x:t>
        </x:is>
      </x:c>
    </x:row>
    <x:row r="6776">
      <x:c r="A6776" s="1" t="inlineStr">
        <x:is>
          <x:t xml:space="preserve">f014c36b-66ab-e411-90b5-984be17313ab</x:t>
        </x:is>
      </x:c>
      <x:c r="B6776" s="2" t="inlineStr">
        <x:is>
          <x:t xml:space="preserve">xFWMNjcd0ha+HeMHuVyBnBGiU3E74v3AdDMQxgF4rLRF6ddlUj1xC0DiLZP701uRlAQ42pOoJNdbGqsTfTAm8A==</x:t>
        </x:is>
      </x:c>
      <x:c r="C6776" s="3">
        <x:v>42046.8905208333</x:v>
      </x:c>
      <x:c r="D6776" s="4" t="inlineStr">
        <x:is>
          <x:t xml:space="preserve">ORD27315</x:t>
        </x:is>
      </x:c>
      <x:c r="E6776" s="5" t="inlineStr">
        <x:is>
          <x:t xml:space="preserve">G.K Turner</x:t>
        </x:is>
      </x:c>
      <x:c r="F6776" s="6" t="inlineStr">
        <x:is>
          <x:t xml:space="preserve">G.K Turner - 6T - Mix - Custom</x:t>
        </x:is>
      </x:c>
      <x:c r="G6776" s="7">
        <x:v>42040</x:v>
      </x:c>
      <x:c r="H6776" s="8" t="inlineStr">
        <x:is>
          <x:t xml:space="preserve"/>
        </x:is>
      </x:c>
      <x:c r="I6776" s="9" t="n">
        <x:v>6</x:v>
      </x:c>
      <x:c r="J6776" s="10" t="inlineStr">
        <x:is>
          <x:t xml:space="preserve">West Gippsland &gt; Longwarry &gt; LONGWARRY (92.63 KMs)</x:t>
        </x:is>
      </x:c>
      <x:c r="K6776" s="11">
        <x:v>42040.5181597222</x:v>
      </x:c>
      <x:c r="L6776" s="12">
        <x:v>42038.7159722222</x:v>
      </x:c>
      <x:c r="M6776" s="13" t="inlineStr">
        <x:is>
          <x:t xml:space="preserve">Complete</x:t>
        </x:is>
      </x:c>
      <x:c r="N6776" s="14" t="inlineStr">
        <x:is>
          <x:t xml:space="preserve">Shane Doherty</x:t>
        </x:is>
      </x:c>
    </x:row>
    <x:row r="6777">
      <x:c r="A6777" s="1" t="inlineStr">
        <x:is>
          <x:t xml:space="preserve">4c3de3c0-babb-e411-90b5-984be17313ab</x:t>
        </x:is>
      </x:c>
      <x:c r="B6777" s="2" t="inlineStr">
        <x:is>
          <x:t xml:space="preserve">vNbuTcAg6QdibmiYDOr6Bs/EdypaYqmXrdV1qUy0gW1RJjL037XNABW1hUhAIVxkFGQpNdis0vY7IU6MhjKdyQ==</x:t>
        </x:is>
      </x:c>
      <x:c r="C6777" s="3">
        <x:v>42061.4281481481</x:v>
      </x:c>
      <x:c r="D6777" s="4" t="inlineStr">
        <x:is>
          <x:t xml:space="preserve">ORD27645</x:t>
        </x:is>
      </x:c>
      <x:c r="E6777" s="5" t="inlineStr">
        <x:is>
          <x:t xml:space="preserve">G.K Turner</x:t>
        </x:is>
      </x:c>
      <x:c r="F6777" s="6" t="inlineStr">
        <x:is>
          <x:t xml:space="preserve">G.K Turner - 6T - Mix - Custom</x:t>
        </x:is>
      </x:c>
      <x:c r="G6777" s="7">
        <x:v>42061</x:v>
      </x:c>
      <x:c r="H6777" s="8" t="inlineStr">
        <x:is>
          <x:t xml:space="preserve"/>
        </x:is>
      </x:c>
      <x:c r="I6777" s="9" t="n">
        <x:v>6</x:v>
      </x:c>
      <x:c r="J6777" s="10" t="inlineStr">
        <x:is>
          <x:t xml:space="preserve">West Gippsland &gt; Longwarry &gt; LONGWARRY (92.63 KMs)</x:t>
        </x:is>
      </x:c>
      <x:c r="K6777" s="11">
        <x:v>42061.4281481481</x:v>
      </x:c>
      <x:c r="L6777" s="12">
        <x:v>42059.4729166667</x:v>
      </x:c>
      <x:c r="M6777" s="13" t="inlineStr">
        <x:is>
          <x:t xml:space="preserve">Complete</x:t>
        </x:is>
      </x:c>
      <x:c r="N6777" s="14" t="inlineStr">
        <x:is>
          <x:t xml:space="preserve">Shane Doherty</x:t>
        </x:is>
      </x:c>
    </x:row>
    <x:row r="6778">
      <x:c r="A6778" s="1" t="inlineStr">
        <x:is>
          <x:t xml:space="preserve">e52304f0-fb36-e411-9092-984be17313a9</x:t>
        </x:is>
      </x:c>
      <x:c r="B6778" s="2" t="inlineStr">
        <x:is>
          <x:t xml:space="preserve">HwlKlDtK8rNUEhFi0oY/0dm8SNSF+896FHFYtyc/C58ImkyQiEuUTj+tVrJ5GFD8mtB2khc9EE3AYqbpnjkULw==</x:t>
        </x:is>
      </x:c>
      <x:c r="C6778" s="3">
        <x:v>42046.8904976852</x:v>
      </x:c>
      <x:c r="D6778" s="4" t="inlineStr">
        <x:is>
          <x:t xml:space="preserve">ORD24574</x:t>
        </x:is>
      </x:c>
      <x:c r="E6778" s="5" t="inlineStr">
        <x:is>
          <x:t xml:space="preserve">G.K Turner</x:t>
        </x:is>
      </x:c>
      <x:c r="F6778" s="6" t="inlineStr">
        <x:is>
          <x:t xml:space="preserve">G.K Turner - 8T - Mix - Custom</x:t>
        </x:is>
      </x:c>
      <x:c r="G6778" s="7">
        <x:v>41892</x:v>
      </x:c>
      <x:c r="H6778" s="8" t="inlineStr">
        <x:is>
          <x:t xml:space="preserve"/>
        </x:is>
      </x:c>
      <x:c r="I6778" s="9" t="n">
        <x:v>8</x:v>
      </x:c>
      <x:c r="J6778" s="10" t="inlineStr">
        <x:is>
          <x:t xml:space="preserve">West Gippsland &gt; Longwarry &gt; LONGWARRY (92.63 KMs)</x:t>
        </x:is>
      </x:c>
      <x:c r="K6778" s="11">
        <x:v>41891.6350810185</x:v>
      </x:c>
      <x:c r="L6778" s="12">
        <x:v>41890.5034722222</x:v>
      </x:c>
      <x:c r="M6778" s="13" t="inlineStr">
        <x:is>
          <x:t xml:space="preserve">Complete</x:t>
        </x:is>
      </x:c>
      <x:c r="N6778" s="14" t="inlineStr">
        <x:is>
          <x:t xml:space="preserve">Shane Doherty</x:t>
        </x:is>
      </x:c>
    </x:row>
    <x:row r="6779">
      <x:c r="A6779" s="1" t="inlineStr">
        <x:is>
          <x:t xml:space="preserve">33530a99-f0e9-e311-91b8-984be17313a9</x:t>
        </x:is>
      </x:c>
      <x:c r="B6779" s="2" t="inlineStr">
        <x:is>
          <x:t xml:space="preserve">twWtnipJZyFC2KAzXAhsif3mLCrx8x1i3CZ58x5DcmIkchaYvKDYdBX/7B+QGMRfzLvZ3z3ZOZjRicMNWKcTfQ==</x:t>
        </x:is>
      </x:c>
      <x:c r="C6779" s="3">
        <x:v>42046.8905092593</x:v>
      </x:c>
      <x:c r="D6779" s="4" t="inlineStr">
        <x:is>
          <x:t xml:space="preserve">ORD22827</x:t>
        </x:is>
      </x:c>
      <x:c r="E6779" s="5" t="inlineStr">
        <x:is>
          <x:t xml:space="preserve">G.K Turner</x:t>
        </x:is>
      </x:c>
      <x:c r="F6779" s="6" t="inlineStr">
        <x:is>
          <x:t xml:space="preserve">G.K Turner - 8T - Mix - Custom</x:t>
        </x:is>
      </x:c>
      <x:c r="G6779" s="7">
        <x:v>41793</x:v>
      </x:c>
      <x:c r="H6779" s="8" t="inlineStr">
        <x:is>
          <x:t xml:space="preserve"/>
        </x:is>
      </x:c>
      <x:c r="I6779" s="9" t="n">
        <x:v>8</x:v>
      </x:c>
      <x:c r="J6779" s="10" t="inlineStr">
        <x:is>
          <x:t xml:space="preserve">West Gippsland &gt; Longwarry &gt; LONGWARRY (92.63 KMs)</x:t>
        </x:is>
      </x:c>
      <x:c r="K6779" s="11">
        <x:v>41793.460787037</x:v>
      </x:c>
      <x:c r="L6779" s="12">
        <x:v>41792.5298611111</x:v>
      </x:c>
      <x:c r="M6779" s="13" t="inlineStr">
        <x:is>
          <x:t xml:space="preserve">Complete</x:t>
        </x:is>
      </x:c>
      <x:c r="N6779" s="14" t="inlineStr">
        <x:is>
          <x:t xml:space="preserve">Shane Doherty</x:t>
        </x:is>
      </x:c>
    </x:row>
    <x:row r="6780">
      <x:c r="A6780" s="1" t="inlineStr">
        <x:is>
          <x:t xml:space="preserve">f799432e-a2b5-e411-9164-984be17313d7</x:t>
        </x:is>
      </x:c>
      <x:c r="B6780" s="2" t="inlineStr">
        <x:is>
          <x:t xml:space="preserve">cD4elYpYWyp3TTVPp5UDIkUsyXpJEf17XojrMI8+9eZBxxpnd1yGp6KIpM8YxRf2XMFpR0Fno/+rHbVP+vDkUA==</x:t>
        </x:is>
      </x:c>
      <x:c r="C6780" s="3">
        <x:v>42053.3441203704</x:v>
      </x:c>
      <x:c r="D6780" s="4" t="inlineStr">
        <x:is>
          <x:t xml:space="preserve">ORD27532</x:t>
        </x:is>
      </x:c>
      <x:c r="E6780" s="5" t="inlineStr">
        <x:is>
          <x:t xml:space="preserve">G.K Turner</x:t>
        </x:is>
      </x:c>
      <x:c r="F6780" s="6" t="inlineStr">
        <x:is>
          <x:t xml:space="preserve">G.K Turner - 8T - Mix - Custom</x:t>
        </x:is>
      </x:c>
      <x:c r="G6780" s="7">
        <x:v>42053</x:v>
      </x:c>
      <x:c r="H6780" s="8" t="inlineStr">
        <x:is>
          <x:t xml:space="preserve"/>
        </x:is>
      </x:c>
      <x:c r="I6780" s="9" t="n">
        <x:v>8</x:v>
      </x:c>
      <x:c r="J6780" s="10" t="inlineStr">
        <x:is>
          <x:t xml:space="preserve">West Gippsland &gt; Longwarry &gt; LONGWARRY (92.63 KMs)</x:t>
        </x:is>
      </x:c>
      <x:c r="K6780" s="11">
        <x:v>42053.3441087963</x:v>
      </x:c>
      <x:c r="L6780" s="12">
        <x:v>42051.7152777778</x:v>
      </x:c>
      <x:c r="M6780" s="13" t="inlineStr">
        <x:is>
          <x:t xml:space="preserve">Complete</x:t>
        </x:is>
      </x:c>
      <x:c r="N6780" s="14" t="inlineStr">
        <x:is>
          <x:t xml:space="preserve">Shane Doherty</x:t>
        </x:is>
      </x:c>
    </x:row>
    <x:row r="6781">
      <x:c r="A6781" s="1" t="inlineStr">
        <x:is>
          <x:t xml:space="preserve">1b816f64-a0c0-e411-9073-984be17313ab</x:t>
        </x:is>
      </x:c>
      <x:c r="B6781" s="2" t="inlineStr">
        <x:is>
          <x:t xml:space="preserve">j3BScWnJ9g3T4Smuv5l69w/IY+6MT9ryouIFNYYmfksYhNuft/y6jfuj/Bed/Wn3lLfsa3FWWjoQnzeuJ761uw==</x:t>
        </x:is>
      </x:c>
      <x:c r="C6781" s="3">
        <x:v>42066.5415856481</x:v>
      </x:c>
      <x:c r="D6781" s="4" t="inlineStr">
        <x:is>
          <x:t xml:space="preserve">ORD27750</x:t>
        </x:is>
      </x:c>
      <x:c r="E6781" s="5" t="inlineStr">
        <x:is>
          <x:t xml:space="preserve">G.K Turner</x:t>
        </x:is>
      </x:c>
      <x:c r="F6781" s="6" t="inlineStr">
        <x:is>
          <x:t xml:space="preserve">G.K Turner - 8T - Mix - Standard</x:t>
        </x:is>
      </x:c>
      <x:c r="G6781" s="7">
        <x:v>42067</x:v>
      </x:c>
      <x:c r="H6781" s="8" t="inlineStr">
        <x:is>
          <x:t xml:space="preserve"/>
        </x:is>
      </x:c>
      <x:c r="I6781" s="9" t="n">
        <x:v>8</x:v>
      </x:c>
      <x:c r="J6781" s="10" t="inlineStr">
        <x:is>
          <x:t xml:space="preserve">West Gippsland &gt; Longwarry &gt; LONGWARRY (92.63 KMs)</x:t>
        </x:is>
      </x:c>
      <x:c r="K6781" s="11">
        <x:v>42066.5415856481</x:v>
      </x:c>
      <x:c r="L6781" s="12">
        <x:v>42065.7048611111</x:v>
      </x:c>
      <x:c r="M6781" s="13" t="inlineStr">
        <x:is>
          <x:t xml:space="preserve">Complete</x:t>
        </x:is>
      </x:c>
      <x:c r="N6781" s="14" t="inlineStr">
        <x:is>
          <x:t xml:space="preserve">Shane Doherty</x:t>
        </x:is>
      </x:c>
    </x:row>
    <x:row r="6782">
      <x:c r="A6782" s="1" t="inlineStr">
        <x:is>
          <x:t xml:space="preserve">6ea863ea-5ede-e411-9156-984be17313ab</x:t>
        </x:is>
      </x:c>
      <x:c r="B6782" s="2" t="inlineStr">
        <x:is>
          <x:t xml:space="preserve">leCOnAyRdH07UFaIXXOYSunY9nsnGwsCkiYKph9vXQenC+FmViREIR3jJP4Eq0pkIj6Km0+8c9tiUAdU1Wne4w==</x:t>
        </x:is>
      </x:c>
      <x:c r="C6782" s="3">
        <x:v>42108.3917592593</x:v>
      </x:c>
      <x:c r="D6782" s="4" t="inlineStr">
        <x:is>
          <x:t xml:space="preserve">ORD28499</x:t>
        </x:is>
      </x:c>
      <x:c r="E6782" s="5" t="inlineStr">
        <x:is>
          <x:t xml:space="preserve">G.K Turner</x:t>
        </x:is>
      </x:c>
      <x:c r="F6782" s="6" t="inlineStr">
        <x:is>
          <x:t xml:space="preserve">G.K Turner - 8T - Mix - Standard</x:t>
        </x:is>
      </x:c>
      <x:c r="G6782" s="7">
        <x:v>42108</x:v>
      </x:c>
      <x:c r="H6782" s="8" t="inlineStr">
        <x:is>
          <x:t xml:space="preserve"/>
        </x:is>
      </x:c>
      <x:c r="I6782" s="9" t="n">
        <x:v>8</x:v>
      </x:c>
      <x:c r="J6782" s="10" t="inlineStr">
        <x:is>
          <x:t xml:space="preserve">West Gippsland &gt; Longwarry &gt; LONGWARRY (92.63 KMs)</x:t>
        </x:is>
      </x:c>
      <x:c r="K6782" s="11">
        <x:v>42108.391712963</x:v>
      </x:c>
      <x:c r="L6782" s="12">
        <x:v>42103.5145833333</x:v>
      </x:c>
      <x:c r="M6782" s="13" t="inlineStr">
        <x:is>
          <x:t xml:space="preserve">Complete</x:t>
        </x:is>
      </x:c>
      <x:c r="N6782" s="14" t="inlineStr">
        <x:is>
          <x:t xml:space="preserve">Shane Doherty</x:t>
        </x:is>
      </x:c>
    </x:row>
    <x:row r="6783">
      <x:c r="A6783" s="1" t="inlineStr">
        <x:is>
          <x:t xml:space="preserve">44000bc8-ab6f-e411-8ffc-984be17345f9</x:t>
        </x:is>
      </x:c>
      <x:c r="B6783" s="2" t="inlineStr">
        <x:is>
          <x:t xml:space="preserve">jSy3LjRWnAKv5F9KZYNmnqhwagEPOWxN/RzQqDejdHqmtW58ATIHZEL13Iiqs5lvAAKsD4Qhs4ga82ri3MrtBg==</x:t>
        </x:is>
      </x:c>
      <x:c r="C6783" s="3">
        <x:v>42046.8905208333</x:v>
      </x:c>
      <x:c r="D6783" s="4" t="inlineStr">
        <x:is>
          <x:t xml:space="preserve">ORD25969</x:t>
        </x:is>
      </x:c>
      <x:c r="E6783" s="5" t="inlineStr">
        <x:is>
          <x:t xml:space="preserve">G.K Turner</x:t>
        </x:is>
      </x:c>
      <x:c r="F6783" s="6" t="inlineStr">
        <x:is>
          <x:t xml:space="preserve">G.K Turner - 8T - Mix - Standard</x:t>
        </x:is>
      </x:c>
      <x:c r="G6783" s="7">
        <x:v>41964</x:v>
      </x:c>
      <x:c r="H6783" s="8" t="inlineStr">
        <x:is>
          <x:t xml:space="preserve"/>
        </x:is>
      </x:c>
      <x:c r="I6783" s="9" t="n">
        <x:v>8</x:v>
      </x:c>
      <x:c r="J6783" s="10" t="inlineStr">
        <x:is>
          <x:t xml:space="preserve">West Gippsland &gt; Longwarry &gt; LONGWARRY (92.63 KMs)</x:t>
        </x:is>
      </x:c>
      <x:c r="K6783" s="11">
        <x:v>41964.388599537</x:v>
      </x:c>
      <x:c r="L6783" s="12">
        <x:v>41962.6868055556</x:v>
      </x:c>
      <x:c r="M6783" s="13" t="inlineStr">
        <x:is>
          <x:t xml:space="preserve">Complete</x:t>
        </x:is>
      </x:c>
      <x:c r="N6783" s="14" t="inlineStr">
        <x:is>
          <x:t xml:space="preserve">Shane Doherty</x:t>
        </x:is>
      </x:c>
    </x:row>
    <x:row r="6784">
      <x:c r="A6784" s="1" t="inlineStr">
        <x:is>
          <x:t xml:space="preserve">1212d703-8de2-e211-9214-984be17313a9</x:t>
        </x:is>
      </x:c>
      <x:c r="B6784" s="2" t="inlineStr">
        <x:is>
          <x:t xml:space="preserve">EWPvJ409sqy3plbmhT7Cariq9VBuKy6ickHvF4lAksdwqzpPDK8R+o6wfZyjkszhNNLZp8OD/SomdChJ63jfrg==</x:t>
        </x:is>
      </x:c>
      <x:c r="C6784" s="3">
        <x:v>41458.6288541667</x:v>
      </x:c>
      <x:c r="D6784" s="4" t="inlineStr">
        <x:is>
          <x:t xml:space="preserve">ORD16536</x:t>
        </x:is>
      </x:c>
      <x:c r="E6784" s="5" t="inlineStr">
        <x:is>
          <x:t xml:space="preserve">G.T. &amp; F.E. Hateley</x:t>
        </x:is>
      </x:c>
      <x:c r="F6784" s="6" t="inlineStr">
        <x:is>
          <x:t xml:space="preserve">G.T. &amp; F.E. Hateley - 10T - Mix - Standard</x:t>
        </x:is>
      </x:c>
      <x:c r="G6784" s="7">
        <x:v>41458</x:v>
      </x:c>
      <x:c r="H6784" s="8" t="inlineStr">
        <x:is>
          <x:t xml:space="preserve"/>
        </x:is>
      </x:c>
      <x:c r="I6784" s="9" t="n">
        <x:v>10</x:v>
      </x:c>
      <x:c r="J6784" s="10" t="inlineStr">
        <x:is>
          <x:t xml:space="preserve">Northern Victoria &gt; MANGALORE (120.06 KMs)</x:t>
        </x:is>
      </x:c>
      <x:c r="K6784" s="11">
        <x:v>41458.6288425926</x:v>
      </x:c>
      <x:c r="L6784" s="12">
        <x:v>41457.2722222222</x:v>
      </x:c>
      <x:c r="M6784" s="13" t="inlineStr">
        <x:is>
          <x:t xml:space="preserve">Complete</x:t>
        </x:is>
      </x:c>
      <x:c r="N6784" s="14" t="inlineStr">
        <x:is>
          <x:t xml:space="preserve">Peter Lowry</x:t>
        </x:is>
      </x:c>
    </x:row>
    <x:row r="6785">
      <x:c r="A6785" s="1" t="inlineStr">
        <x:is>
          <x:t xml:space="preserve">8fe6398d-85c6-e211-91ab-984be17345f9</x:t>
        </x:is>
      </x:c>
      <x:c r="B6785" s="2" t="inlineStr">
        <x:is>
          <x:t xml:space="preserve">Xytsap3GReCVgLCN7WlbMsu9liazyctUdWd0u8rHcqemOQdQ9iLZKGvjSVIdvOvG33YeiUWBCTp84PXdHXvWXQ==</x:t>
        </x:is>
      </x:c>
      <x:c r="C6785" s="3">
        <x:v>41457.2703703704</x:v>
      </x:c>
      <x:c r="D6785" s="4" t="inlineStr">
        <x:is>
          <x:t xml:space="preserve">ORD15940</x:t>
        </x:is>
      </x:c>
      <x:c r="E6785" s="5" t="inlineStr">
        <x:is>
          <x:t xml:space="preserve">G.T. &amp; F.E. Hateley</x:t>
        </x:is>
      </x:c>
      <x:c r="F6785" s="6" t="inlineStr">
        <x:is>
          <x:t xml:space="preserve">G.T. &amp; F.E. Hateley - 12T - Mix - Standard</x:t>
        </x:is>
      </x:c>
      <x:c r="G6785" s="7">
        <x:v>41424</x:v>
      </x:c>
      <x:c r="H6785" s="8" t="inlineStr">
        <x:is>
          <x:t xml:space="preserve"/>
        </x:is>
      </x:c>
      <x:c r="I6785" s="9" t="n">
        <x:v>12</x:v>
      </x:c>
      <x:c r="J6785" s="10" t="inlineStr">
        <x:is>
          <x:t xml:space="preserve">Northern Victoria &gt; MANGALORE (120.06 KMs)</x:t>
        </x:is>
      </x:c>
      <x:c r="K6785" s="11">
        <x:v>41425.4656712963</x:v>
      </x:c>
      <x:c r="L6785" s="12">
        <x:v>41421.6034722222</x:v>
      </x:c>
      <x:c r="M6785" s="13" t="inlineStr">
        <x:is>
          <x:t xml:space="preserve">Complete</x:t>
        </x:is>
      </x:c>
      <x:c r="N6785" s="14" t="inlineStr">
        <x:is>
          <x:t xml:space="preserve">Peter Lowry</x:t>
        </x:is>
      </x:c>
    </x:row>
    <x:row r="6786">
      <x:c r="A6786" s="1" t="inlineStr">
        <x:is>
          <x:t xml:space="preserve">91336a72-9abc-e411-9075-984be17313d7</x:t>
        </x:is>
      </x:c>
      <x:c r="B6786" s="2" t="inlineStr">
        <x:is>
          <x:t xml:space="preserve">flpg0Oei03zfOGQuQSJ4NbQEDvnLZrP/Bl2E+Iq53Dr6OKLv8EEOaChuSesgXqKsP3TBV00hhNDHk7ySholmSQ==</x:t>
        </x:is>
      </x:c>
      <x:c r="C6786" s="3">
        <x:v>42061.5602199074</x:v>
      </x:c>
      <x:c r="D6786" s="4" t="inlineStr">
        <x:is>
          <x:t xml:space="preserve">ORD27670</x:t>
        </x:is>
      </x:c>
      <x:c r="E6786" s="5" t="inlineStr">
        <x:is>
          <x:t xml:space="preserve">Gary &amp; Samantha Owen</x:t>
        </x:is>
      </x:c>
      <x:c r="F6786" s="6" t="inlineStr">
        <x:is>
          <x:t xml:space="preserve">Garry &amp; Samantha Owen - 28T - Pellet</x:t>
        </x:is>
      </x:c>
      <x:c r="G6786" s="7">
        <x:v>42061</x:v>
      </x:c>
      <x:c r="H6786" s="8" t="inlineStr">
        <x:is>
          <x:t xml:space="preserve"/>
        </x:is>
      </x:c>
      <x:c r="I6786" s="9" t="n">
        <x:v>28</x:v>
      </x:c>
      <x:c r="J6786" s="10" t="inlineStr">
        <x:is>
          <x:t xml:space="preserve">East Gippsland &gt; Traralgon &gt; BOOLARRA (170.09 KMs)</x:t>
        </x:is>
      </x:c>
      <x:c r="K6786" s="11">
        <x:v>42061.5602199074</x:v>
      </x:c>
      <x:c r="L6786" s="12">
        <x:v>42060.5847222222</x:v>
      </x:c>
      <x:c r="M6786" s="13" t="inlineStr">
        <x:is>
          <x:t xml:space="preserve">Complete</x:t>
        </x:is>
      </x:c>
      <x:c r="N6786" s="14" t="inlineStr">
        <x:is>
          <x:t xml:space="preserve">Peter Lowry</x:t>
        </x:is>
      </x:c>
    </x:row>
    <x:row r="6787">
      <x:c r="A6787" s="1" t="inlineStr">
        <x:is>
          <x:t xml:space="preserve">8d4b066b-87b5-e411-90b5-984be17313ab</x:t>
        </x:is>
      </x:c>
      <x:c r="B6787" s="2" t="inlineStr">
        <x:is>
          <x:t xml:space="preserve">iIvCYoCvxPbdPKqfbjiPaaFrqleJnft5VRDa1tppzKN0DhSKdh2l0z6VMw9dcpkAVomWDQrKbiHRiLZH2x2bug==</x:t>
        </x:is>
      </x:c>
      <x:c r="C6787" s="3">
        <x:v>42052.4720486111</x:v>
      </x:c>
      <x:c r="D6787" s="4" t="inlineStr">
        <x:is>
          <x:t xml:space="preserve">ORD27518</x:t>
        </x:is>
      </x:c>
      <x:c r="E6787" s="5" t="inlineStr">
        <x:is>
          <x:t xml:space="preserve">G.F &amp; R.J Scanlon - Farm 1</x:t>
        </x:is>
      </x:c>
      <x:c r="F6787" s="6" t="inlineStr">
        <x:is>
          <x:t xml:space="preserve">Garry Scanlon Farm 1 - 4T - Pellet</x:t>
        </x:is>
      </x:c>
      <x:c r="G6787" s="7">
        <x:v>42052</x:v>
      </x:c>
      <x:c r="H6787" s="8" t="inlineStr">
        <x:is>
          <x:t xml:space="preserve"/>
        </x:is>
      </x:c>
      <x:c r="I6787" s="9" t="n">
        <x:v>4</x:v>
      </x:c>
      <x:c r="J6787" s="10" t="inlineStr">
        <x:is>
          <x:t xml:space="preserve">South Gippsland &gt; Dumbalk &gt; MARDAN (154.82 KMs)</x:t>
        </x:is>
      </x:c>
      <x:c r="K6787" s="11">
        <x:v>42052.4720486111</x:v>
      </x:c>
      <x:c r="L6787" s="12">
        <x:v>42051.5826388889</x:v>
      </x:c>
      <x:c r="M6787" s="13" t="inlineStr">
        <x:is>
          <x:t xml:space="preserve">Complete</x:t>
        </x:is>
      </x:c>
      <x:c r="N6787" s="14" t="inlineStr">
        <x:is>
          <x:t xml:space="preserve">Peter Lowry</x:t>
        </x:is>
      </x:c>
    </x:row>
    <x:row r="6788">
      <x:c r="A6788" s="1" t="inlineStr">
        <x:is>
          <x:t xml:space="preserve">76436e29-89b5-e411-90b5-984be17313ab</x:t>
        </x:is>
      </x:c>
      <x:c r="B6788" s="2" t="inlineStr">
        <x:is>
          <x:t xml:space="preserve">KUo59wGMlenkyfsPxUXqIFjZ/9HM4mWu9BmTbff+MAPYh4TPYgGZKgyFOvJCb65SjE4ztuQ0YSfbevHKspKu2Q==</x:t>
        </x:is>
      </x:c>
      <x:c r="C6788" s="3">
        <x:v>42052.4724884259</x:v>
      </x:c>
      <x:c r="D6788" s="4" t="inlineStr">
        <x:is>
          <x:t xml:space="preserve">ORD27519</x:t>
        </x:is>
      </x:c>
      <x:c r="E6788" s="5" t="inlineStr">
        <x:is>
          <x:t xml:space="preserve">G.F &amp; R.J Scanlon - Farm 2</x:t>
        </x:is>
      </x:c>
      <x:c r="F6788" s="6" t="inlineStr">
        <x:is>
          <x:t xml:space="preserve">Garry Scanlon Farm 2 - 4T - Pellet</x:t>
        </x:is>
      </x:c>
      <x:c r="G6788" s="7">
        <x:v>42052</x:v>
      </x:c>
      <x:c r="H6788" s="8" t="inlineStr">
        <x:is>
          <x:t xml:space="preserve"/>
        </x:is>
      </x:c>
      <x:c r="I6788" s="9" t="n">
        <x:v>4</x:v>
      </x:c>
      <x:c r="J6788" s="10" t="inlineStr">
        <x:is>
          <x:t xml:space="preserve">South Gippsland &gt; Dumbalk &gt; MIRBOO (188.37 KMs)</x:t>
        </x:is>
      </x:c>
      <x:c r="K6788" s="11">
        <x:v>42052.4724884259</x:v>
      </x:c>
      <x:c r="L6788" s="12">
        <x:v>42051.5916666667</x:v>
      </x:c>
      <x:c r="M6788" s="13" t="inlineStr">
        <x:is>
          <x:t xml:space="preserve">Complete</x:t>
        </x:is>
      </x:c>
      <x:c r="N6788" s="14" t="inlineStr">
        <x:is>
          <x:t xml:space="preserve">Peter Lowry</x:t>
        </x:is>
      </x:c>
    </x:row>
    <x:row r="6789">
      <x:c r="A6789" s="1" t="inlineStr">
        <x:is>
          <x:t xml:space="preserve">b3693952-904e-e411-9082-984be17313a9</x:t>
        </x:is>
      </x:c>
      <x:c r="B6789" s="2" t="inlineStr">
        <x:is>
          <x:t xml:space="preserve">Lp3N8Z+5om3PB8d8sJEFGqIzKJKMpUD//RQ3KaaMFlz4Ozh9Z2SJMRu/uU9MRVxv/EEU7Wr7OeJ5JxugczoNsA==</x:t>
        </x:is>
      </x:c>
      <x:c r="C6789" s="3">
        <x:v>42046.8952199074</x:v>
      </x:c>
      <x:c r="D6789" s="4" t="inlineStr">
        <x:is>
          <x:t xml:space="preserve">ORD25133</x:t>
        </x:is>
      </x:c>
      <x:c r="E6789" s="5" t="inlineStr">
        <x:is>
          <x:t xml:space="preserve">Gary &amp; Louise Pratt</x:t>
        </x:is>
      </x:c>
      <x:c r="F6789" s="6" t="inlineStr">
        <x:is>
          <x:t xml:space="preserve">Gary &amp; Louise Pratt - 10T - Mix - Custom</x:t>
        </x:is>
      </x:c>
      <x:c r="G6789" s="7">
        <x:v>41922</x:v>
      </x:c>
      <x:c r="H6789" s="8" t="inlineStr">
        <x:is>
          <x:t xml:space="preserve"/>
        </x:is>
      </x:c>
      <x:c r="I6789" s="9" t="n">
        <x:v>10</x:v>
      </x:c>
      <x:c r="J6789" s="10" t="inlineStr">
        <x:is>
          <x:t xml:space="preserve">West Gippsland &gt; Drouin &gt; LARDNER (110.08 KMs)</x:t>
        </x:is>
      </x:c>
      <x:c r="K6789" s="11">
        <x:v>41921.7723726852</x:v>
      </x:c>
      <x:c r="L6789" s="12">
        <x:v>41920.55</x:v>
      </x:c>
      <x:c r="M6789" s="13" t="inlineStr">
        <x:is>
          <x:t xml:space="preserve">Complete</x:t>
        </x:is>
      </x:c>
      <x:c r="N6789" s="14" t="inlineStr">
        <x:is>
          <x:t xml:space="preserve">Shane Doherty</x:t>
        </x:is>
      </x:c>
    </x:row>
    <x:row r="6790">
      <x:c r="A6790" s="1" t="inlineStr">
        <x:is>
          <x:t xml:space="preserve">9ce940e6-3a5a-e411-9082-984be17313a9</x:t>
        </x:is>
      </x:c>
      <x:c r="B6790" s="2" t="inlineStr">
        <x:is>
          <x:t xml:space="preserve">i72qTHCvQFbpvBNbgkH/jvYpeOS89xhbBbLJRJJuKAwgKqN9TYFpuBj0gHNWU+KjWFzcEYh1k7teXep0Tsqe+Q==</x:t>
        </x:is>
      </x:c>
      <x:c r="C6790" s="3">
        <x:v>42046.8952314815</x:v>
      </x:c>
      <x:c r="D6790" s="4" t="inlineStr">
        <x:is>
          <x:t xml:space="preserve">ORD25426</x:t>
        </x:is>
      </x:c>
      <x:c r="E6790" s="5" t="inlineStr">
        <x:is>
          <x:t xml:space="preserve">Gary &amp; Louise Pratt</x:t>
        </x:is>
      </x:c>
      <x:c r="F6790" s="6" t="inlineStr">
        <x:is>
          <x:t xml:space="preserve">Gary &amp; Louise Pratt - 10T - Mix - Custom</x:t>
        </x:is>
      </x:c>
      <x:c r="G6790" s="7">
        <x:v>41939</x:v>
      </x:c>
      <x:c r="H6790" s="8" t="inlineStr">
        <x:is>
          <x:t xml:space="preserve"/>
        </x:is>
      </x:c>
      <x:c r="I6790" s="9" t="n">
        <x:v>10</x:v>
      </x:c>
      <x:c r="J6790" s="10" t="inlineStr">
        <x:is>
          <x:t xml:space="preserve">West Gippsland &gt; Drouin &gt; LARDNER (110.08 KMs)</x:t>
        </x:is>
      </x:c>
      <x:c r="K6790" s="11">
        <x:v>41939.485625</x:v>
      </x:c>
      <x:c r="L6790" s="12">
        <x:v>41935.3958333333</x:v>
      </x:c>
      <x:c r="M6790" s="13" t="inlineStr">
        <x:is>
          <x:t xml:space="preserve">Complete</x:t>
        </x:is>
      </x:c>
      <x:c r="N6790" s="14" t="inlineStr">
        <x:is>
          <x:t xml:space="preserve">Shane Doherty</x:t>
        </x:is>
      </x:c>
    </x:row>
    <x:row r="6791">
      <x:c r="A6791" s="1" t="inlineStr">
        <x:is>
          <x:t xml:space="preserve">6e262c1c-2e33-e411-9092-984be17313a9</x:t>
        </x:is>
      </x:c>
      <x:c r="B6791" s="2" t="inlineStr">
        <x:is>
          <x:t xml:space="preserve">ow+Ca+73Fn9U61Jdt1ahtYRdElqEgxHbp6lx0WuKohI0/vpiQ+PRDRhsYLwXjSQ2kORXkAH2WozwaoGijmpf+g==</x:t>
        </x:is>
      </x:c>
      <x:c r="C6791" s="3">
        <x:v>42046.8952314815</x:v>
      </x:c>
      <x:c r="D6791" s="4" t="inlineStr">
        <x:is>
          <x:t xml:space="preserve">ORD24509</x:t>
        </x:is>
      </x:c>
      <x:c r="E6791" s="5" t="inlineStr">
        <x:is>
          <x:t xml:space="preserve">Gary &amp; Louise Pratt</x:t>
        </x:is>
      </x:c>
      <x:c r="F6791" s="6" t="inlineStr">
        <x:is>
          <x:t xml:space="preserve">Gary &amp; Louise Pratt - 10T - Mix - Custom</x:t>
        </x:is>
      </x:c>
      <x:c r="G6791" s="7">
        <x:v>41887</x:v>
      </x:c>
      <x:c r="H6791" s="8" t="inlineStr">
        <x:is>
          <x:t xml:space="preserve"/>
        </x:is>
      </x:c>
      <x:c r="I6791" s="9" t="n">
        <x:v>10</x:v>
      </x:c>
      <x:c r="J6791" s="10" t="inlineStr">
        <x:is>
          <x:t xml:space="preserve">West Gippsland &gt; Drouin &gt; LARDNER (110.08 KMs)</x:t>
        </x:is>
      </x:c>
      <x:c r="K6791" s="11">
        <x:v>41886.7624074074</x:v>
      </x:c>
      <x:c r="L6791" s="12">
        <x:v>41885.6604166667</x:v>
      </x:c>
      <x:c r="M6791" s="13" t="inlineStr">
        <x:is>
          <x:t xml:space="preserve">Complete</x:t>
        </x:is>
      </x:c>
      <x:c r="N6791" s="14" t="inlineStr">
        <x:is>
          <x:t xml:space="preserve">Shane Doherty</x:t>
        </x:is>
      </x:c>
    </x:row>
    <x:row r="6792">
      <x:c r="A6792" s="1" t="inlineStr">
        <x:is>
          <x:t xml:space="preserve">99bd83f3-8b3f-e411-9092-984be17313a9</x:t>
        </x:is>
      </x:c>
      <x:c r="B6792" s="2" t="inlineStr">
        <x:is>
          <x:t xml:space="preserve">axn5SxOl96G8iLwXQkorNC5Kr6gVSaV8KolWG9WGn17n+o6lMrOTGDI9DPQCkSN3R1BFzQol+NtDZr5YURaISw==</x:t>
        </x:is>
      </x:c>
      <x:c r="C6792" s="3">
        <x:v>42046.8952314815</x:v>
      </x:c>
      <x:c r="D6792" s="4" t="inlineStr">
        <x:is>
          <x:t xml:space="preserve">ORD24775</x:t>
        </x:is>
      </x:c>
      <x:c r="E6792" s="5" t="inlineStr">
        <x:is>
          <x:t xml:space="preserve">Gary &amp; Louise Pratt</x:t>
        </x:is>
      </x:c>
      <x:c r="F6792" s="6" t="inlineStr">
        <x:is>
          <x:t xml:space="preserve">Gary &amp; Louise Pratt - 10T - Mix - Custom</x:t>
        </x:is>
      </x:c>
      <x:c r="G6792" s="7">
        <x:v>41904</x:v>
      </x:c>
      <x:c r="H6792" s="8" t="inlineStr">
        <x:is>
          <x:t xml:space="preserve"/>
        </x:is>
      </x:c>
      <x:c r="I6792" s="9" t="n">
        <x:v>10</x:v>
      </x:c>
      <x:c r="J6792" s="10" t="inlineStr">
        <x:is>
          <x:t xml:space="preserve">West Gippsland &gt; Drouin &gt; LARDNER (110.08 KMs)</x:t>
        </x:is>
      </x:c>
      <x:c r="K6792" s="11">
        <x:v>41904.3276273148</x:v>
      </x:c>
      <x:c r="L6792" s="12">
        <x:v>41901.3993055556</x:v>
      </x:c>
      <x:c r="M6792" s="13" t="inlineStr">
        <x:is>
          <x:t xml:space="preserve">Complete</x:t>
        </x:is>
      </x:c>
      <x:c r="N6792" s="14" t="inlineStr">
        <x:is>
          <x:t xml:space="preserve">Shane Doherty</x:t>
        </x:is>
      </x:c>
    </x:row>
    <x:row r="6793">
      <x:c r="A6793" s="1" t="inlineStr">
        <x:is>
          <x:t xml:space="preserve">c673d87d-23a1-e411-9134-984be17313a9</x:t>
        </x:is>
      </x:c>
      <x:c r="B6793" s="2" t="inlineStr">
        <x:is>
          <x:t xml:space="preserve">d6eL6avmT9kKC47+mAEHAE7nB9GYVSari1ASErHTLrT6QQ+fdjM2dYM0Ofl/iHnTfUIKTIIwZNiMCn7lXSOmKQ==</x:t>
        </x:is>
      </x:c>
      <x:c r="C6793" s="3">
        <x:v>42046.8952314815</x:v>
      </x:c>
      <x:c r="D6793" s="4" t="inlineStr">
        <x:is>
          <x:t xml:space="preserve">ORD27115</x:t>
        </x:is>
      </x:c>
      <x:c r="E6793" s="5" t="inlineStr">
        <x:is>
          <x:t xml:space="preserve">Gary &amp; Louise Pratt</x:t>
        </x:is>
      </x:c>
      <x:c r="F6793" s="6" t="inlineStr">
        <x:is>
          <x:t xml:space="preserve">Gary &amp; Louise Pratt - 10T - Mix - Custom</x:t>
        </x:is>
      </x:c>
      <x:c r="G6793" s="7">
        <x:v>42027</x:v>
      </x:c>
      <x:c r="H6793" s="8" t="inlineStr">
        <x:is>
          <x:t xml:space="preserve"/>
        </x:is>
      </x:c>
      <x:c r="I6793" s="9" t="n">
        <x:v>10</x:v>
      </x:c>
      <x:c r="J6793" s="10" t="inlineStr">
        <x:is>
          <x:t xml:space="preserve">West Gippsland &gt; Drouin &gt; LARDNER (110.08 KMs)</x:t>
        </x:is>
      </x:c>
      <x:c r="K6793" s="11">
        <x:v>42027.4549652778</x:v>
      </x:c>
      <x:c r="L6793" s="12">
        <x:v>42025.6340277778</x:v>
      </x:c>
      <x:c r="M6793" s="13" t="inlineStr">
        <x:is>
          <x:t xml:space="preserve">Complete</x:t>
        </x:is>
      </x:c>
      <x:c r="N6793" s="14" t="inlineStr">
        <x:is>
          <x:t xml:space="preserve">Shane Doherty</x:t>
        </x:is>
      </x:c>
    </x:row>
    <x:row r="6794">
      <x:c r="A6794" s="1" t="inlineStr">
        <x:is>
          <x:t xml:space="preserve">54c348c4-3a92-e411-9161-984be17313a9</x:t>
        </x:is>
      </x:c>
      <x:c r="B6794" s="2" t="inlineStr">
        <x:is>
          <x:t xml:space="preserve">TEc970pT85wrA+aPB07YCzdDBWtkAj1UScnPXxERInvR8/n6BVJ8U+Ope13JEB+pXIFL2QR3EAV8C7qnZpXnBQ==</x:t>
        </x:is>
      </x:c>
      <x:c r="C6794" s="3">
        <x:v>42046.8952314815</x:v>
      </x:c>
      <x:c r="D6794" s="4" t="inlineStr">
        <x:is>
          <x:t xml:space="preserve">ORD26783</x:t>
        </x:is>
      </x:c>
      <x:c r="E6794" s="5" t="inlineStr">
        <x:is>
          <x:t xml:space="preserve">Gary &amp; Louise Pratt</x:t>
        </x:is>
      </x:c>
      <x:c r="F6794" s="6" t="inlineStr">
        <x:is>
          <x:t xml:space="preserve">Gary &amp; Louise Pratt - 10T - Mix - Custom</x:t>
        </x:is>
      </x:c>
      <x:c r="G6794" s="7">
        <x:v>42012</x:v>
      </x:c>
      <x:c r="H6794" s="8" t="inlineStr">
        <x:is>
          <x:t xml:space="preserve"/>
        </x:is>
      </x:c>
      <x:c r="I6794" s="9" t="n">
        <x:v>10</x:v>
      </x:c>
      <x:c r="J6794" s="10" t="inlineStr">
        <x:is>
          <x:t xml:space="preserve">West Gippsland &gt; Drouin &gt; LARDNER (110.08 KMs)</x:t>
        </x:is>
      </x:c>
      <x:c r="K6794" s="11">
        <x:v>42011.7142361111</x:v>
      </x:c>
      <x:c r="L6794" s="12">
        <x:v>42006.6631944444</x:v>
      </x:c>
      <x:c r="M6794" s="13" t="inlineStr">
        <x:is>
          <x:t xml:space="preserve">Complete</x:t>
        </x:is>
      </x:c>
      <x:c r="N6794" s="14" t="inlineStr">
        <x:is>
          <x:t xml:space="preserve">Shane Doherty</x:t>
        </x:is>
      </x:c>
    </x:row>
    <x:row r="6795">
      <x:c r="A6795" s="1" t="inlineStr">
        <x:is>
          <x:t xml:space="preserve">c3248e87-05e2-e311-91b8-984be17313a9</x:t>
        </x:is>
      </x:c>
      <x:c r="B6795" s="2" t="inlineStr">
        <x:is>
          <x:t xml:space="preserve">hLltrTkKvicbY/9CXWFVGBxYP6s+IdeDZI+YBrKRQt3QT6stfvdTXFGzlT72fsC95zRBlCvSzrl4ClQ6xjUC7g==</x:t>
        </x:is>
      </x:c>
      <x:c r="C6795" s="3">
        <x:v>42046.8952314815</x:v>
      </x:c>
      <x:c r="D6795" s="4" t="inlineStr">
        <x:is>
          <x:t xml:space="preserve">ORD22626</x:t>
        </x:is>
      </x:c>
      <x:c r="E6795" s="5" t="inlineStr">
        <x:is>
          <x:t xml:space="preserve">Gary &amp; Louise Pratt</x:t>
        </x:is>
      </x:c>
      <x:c r="F6795" s="6" t="inlineStr">
        <x:is>
          <x:t xml:space="preserve">Gary &amp; Louise Pratt - 10T - Mix - Custom</x:t>
        </x:is>
      </x:c>
      <x:c r="G6795" s="7">
        <x:v>41785</x:v>
      </x:c>
      <x:c r="H6795" s="8" t="inlineStr">
        <x:is>
          <x:t xml:space="preserve"/>
        </x:is>
      </x:c>
      <x:c r="I6795" s="9" t="n">
        <x:v>10</x:v>
      </x:c>
      <x:c r="J6795" s="10" t="inlineStr">
        <x:is>
          <x:t xml:space="preserve">West Gippsland &gt; Drouin &gt; LARDNER (110.08 KMs)</x:t>
        </x:is>
      </x:c>
      <x:c r="K6795" s="11">
        <x:v>41785.5109837963</x:v>
      </x:c>
      <x:c r="L6795" s="12">
        <x:v>41782.3847222222</x:v>
      </x:c>
      <x:c r="M6795" s="13" t="inlineStr">
        <x:is>
          <x:t xml:space="preserve">Complete</x:t>
        </x:is>
      </x:c>
      <x:c r="N6795" s="14" t="inlineStr">
        <x:is>
          <x:t xml:space="preserve">Shane Doherty</x:t>
        </x:is>
      </x:c>
    </x:row>
    <x:row r="6796">
      <x:c r="A6796" s="1" t="inlineStr">
        <x:is>
          <x:t xml:space="preserve">69e04746-176a-e411-91cc-984be17313a9</x:t>
        </x:is>
      </x:c>
      <x:c r="B6796" s="2" t="inlineStr">
        <x:is>
          <x:t xml:space="preserve">DSEAkY+2czV+xm6WZhSO+1CmRu/ES9TxnemfEC9hBTffr7gxBdtT0tMTCg/Ex2PYuacIGFl7lUnRD1dJRaTGXQ==</x:t>
        </x:is>
      </x:c>
      <x:c r="C6796" s="3">
        <x:v>42046.8952314815</x:v>
      </x:c>
      <x:c r="D6796" s="4" t="inlineStr">
        <x:is>
          <x:t xml:space="preserve">ORD25826</x:t>
        </x:is>
      </x:c>
      <x:c r="E6796" s="5" t="inlineStr">
        <x:is>
          <x:t xml:space="preserve">Gary &amp; Louise Pratt</x:t>
        </x:is>
      </x:c>
      <x:c r="F6796" s="6" t="inlineStr">
        <x:is>
          <x:t xml:space="preserve">Gary &amp; Louise Pratt - 10T - Mix - Custom</x:t>
        </x:is>
      </x:c>
      <x:c r="G6796" s="7">
        <x:v>41960</x:v>
      </x:c>
      <x:c r="H6796" s="8" t="inlineStr">
        <x:is>
          <x:t xml:space="preserve"/>
        </x:is>
      </x:c>
      <x:c r="I6796" s="9" t="n">
        <x:v>10</x:v>
      </x:c>
      <x:c r="J6796" s="10" t="inlineStr">
        <x:is>
          <x:t xml:space="preserve">West Gippsland &gt; Drouin &gt; LARDNER (110.08 KMs)</x:t>
        </x:is>
      </x:c>
      <x:c r="K6796" s="11">
        <x:v>41957.7431712963</x:v>
      </x:c>
      <x:c r="L6796" s="12">
        <x:v>41955.5805555556</x:v>
      </x:c>
      <x:c r="M6796" s="13" t="inlineStr">
        <x:is>
          <x:t xml:space="preserve">Complete</x:t>
        </x:is>
      </x:c>
      <x:c r="N6796" s="14" t="inlineStr">
        <x:is>
          <x:t xml:space="preserve">Shane Doherty</x:t>
        </x:is>
      </x:c>
    </x:row>
    <x:row r="6797">
      <x:c r="A6797" s="1" t="inlineStr">
        <x:is>
          <x:t xml:space="preserve">03b79320-00c9-e411-9073-984be17313ab</x:t>
        </x:is>
      </x:c>
      <x:c r="B6797" s="2" t="inlineStr">
        <x:is>
          <x:t xml:space="preserve">tURwexi1fEpMkZPAVcoqWXPSabq2yfnXOEZn5e/WASmaRUataZRP52kIeOPv7UMg1NpcoqoXNU3qZXb/6yR3HA==</x:t>
        </x:is>
      </x:c>
      <x:c r="C6797" s="3">
        <x:v>42080.6004861111</x:v>
      </x:c>
      <x:c r="D6797" s="4" t="inlineStr">
        <x:is>
          <x:t xml:space="preserve">ORD27963</x:t>
        </x:is>
      </x:c>
      <x:c r="E6797" s="5" t="inlineStr">
        <x:is>
          <x:t xml:space="preserve">Gary &amp; Louise Pratt</x:t>
        </x:is>
      </x:c>
      <x:c r="F6797" s="6" t="inlineStr">
        <x:is>
          <x:t xml:space="preserve">Gary &amp; Louise Pratt - 10T - Mix - Custom</x:t>
        </x:is>
      </x:c>
      <x:c r="G6797" s="7">
        <x:v>42080</x:v>
      </x:c>
      <x:c r="H6797" s="8" t="inlineStr">
        <x:is>
          <x:t xml:space="preserve"/>
        </x:is>
      </x:c>
      <x:c r="I6797" s="9" t="n">
        <x:v>10</x:v>
      </x:c>
      <x:c r="J6797" s="10" t="inlineStr">
        <x:is>
          <x:t xml:space="preserve">West Gippsland &gt; Drouin &gt; LARDNER (110.08 KMs)</x:t>
        </x:is>
      </x:c>
      <x:c r="K6797" s="11">
        <x:v>42080.600474537</x:v>
      </x:c>
      <x:c r="L6797" s="12">
        <x:v>42076.3618055556</x:v>
      </x:c>
      <x:c r="M6797" s="13" t="inlineStr">
        <x:is>
          <x:t xml:space="preserve">Complete</x:t>
        </x:is>
      </x:c>
      <x:c r="N6797" s="14" t="inlineStr">
        <x:is>
          <x:t xml:space="preserve">Shane Doherty</x:t>
        </x:is>
      </x:c>
    </x:row>
    <x:row r="6798">
      <x:c r="A6798" s="1" t="inlineStr">
        <x:is>
          <x:t xml:space="preserve">13b78ec8-99ad-e411-9164-984be17313d7</x:t>
        </x:is>
      </x:c>
      <x:c r="B6798" s="2" t="inlineStr">
        <x:is>
          <x:t xml:space="preserve">MKIoWCJLOfQo/BfLqi8FXpv0pEfqA4SjufhKVdovpClZGdl63aHgnjOBJcjxKCoy5ZXrXWbRw0dJxKnY9g1hvA==</x:t>
        </x:is>
      </x:c>
      <x:c r="C6798" s="3">
        <x:v>42046.8952314815</x:v>
      </x:c>
      <x:c r="D6798" s="4" t="inlineStr">
        <x:is>
          <x:t xml:space="preserve">ORD27365</x:t>
        </x:is>
      </x:c>
      <x:c r="E6798" s="5" t="inlineStr">
        <x:is>
          <x:t xml:space="preserve">Gary &amp; Louise Pratt</x:t>
        </x:is>
      </x:c>
      <x:c r="F6798" s="6" t="inlineStr">
        <x:is>
          <x:t xml:space="preserve">Gary &amp; Louise Pratt - 10T - Mix - Custom</x:t>
        </x:is>
      </x:c>
      <x:c r="G6798" s="7">
        <x:v>42045</x:v>
      </x:c>
      <x:c r="H6798" s="8" t="inlineStr">
        <x:is>
          <x:t xml:space="preserve"/>
        </x:is>
      </x:c>
      <x:c r="I6798" s="9" t="n">
        <x:v>10</x:v>
      </x:c>
      <x:c r="J6798" s="10" t="inlineStr">
        <x:is>
          <x:t xml:space="preserve">West Gippsland &gt; Drouin &gt; LARDNER (110.08 KMs)</x:t>
        </x:is>
      </x:c>
      <x:c r="K6798" s="11">
        <x:v>42044.7067592593</x:v>
      </x:c>
      <x:c r="L6798" s="12">
        <x:v>42041.4930555556</x:v>
      </x:c>
      <x:c r="M6798" s="13" t="inlineStr">
        <x:is>
          <x:t xml:space="preserve">Complete</x:t>
        </x:is>
      </x:c>
      <x:c r="N6798" s="14" t="inlineStr">
        <x:is>
          <x:t xml:space="preserve">Shane Doherty</x:t>
        </x:is>
      </x:c>
    </x:row>
    <x:row r="6799">
      <x:c r="A6799" s="1" t="inlineStr">
        <x:is>
          <x:t xml:space="preserve">85e069ee-3dde-e411-921e-984be17313d7</x:t>
        </x:is>
      </x:c>
      <x:c r="B6799" s="2" t="inlineStr">
        <x:is>
          <x:t xml:space="preserve">sU+hy1078khnCY32BqhlpdhdZzpaGtwag8QH4Cys2dVdrgj1Ro9w9cRL1Zl/Q4UyDdW0CWQO0yvKBv9/6Qy9DA==</x:t>
        </x:is>
      </x:c>
      <x:c r="C6799" s="3">
        <x:v>42109.801712963</x:v>
      </x:c>
      <x:c r="D6799" s="4" t="inlineStr">
        <x:is>
          <x:t xml:space="preserve">ORD28472</x:t>
        </x:is>
      </x:c>
      <x:c r="E6799" s="5" t="inlineStr">
        <x:is>
          <x:t xml:space="preserve">Gary &amp; Louise Pratt</x:t>
        </x:is>
      </x:c>
      <x:c r="F6799" s="6" t="inlineStr">
        <x:is>
          <x:t xml:space="preserve">Gary &amp; Louise Pratt - 10T - Mix - Custom</x:t>
        </x:is>
      </x:c>
      <x:c r="G6799" s="7">
        <x:v>42110</x:v>
      </x:c>
      <x:c r="H6799" s="8" t="inlineStr">
        <x:is>
          <x:t xml:space="preserve"/>
        </x:is>
      </x:c>
      <x:c r="I6799" s="9" t="n">
        <x:v>10</x:v>
      </x:c>
      <x:c r="J6799" s="10" t="inlineStr">
        <x:is>
          <x:t xml:space="preserve">West Gippsland &gt; Drouin &gt; LARDNER (110.08 KMs)</x:t>
        </x:is>
      </x:c>
      <x:c r="K6799" s="11">
        <x:v>42109.8016435185</x:v>
      </x:c>
      <x:c r="L6799" s="12">
        <x:v>42103.3506944444</x:v>
      </x:c>
      <x:c r="M6799" s="13" t="inlineStr">
        <x:is>
          <x:t xml:space="preserve">Complete</x:t>
        </x:is>
      </x:c>
      <x:c r="N6799" s="14" t="inlineStr">
        <x:is>
          <x:t xml:space="preserve">Shane Doherty</x:t>
        </x:is>
      </x:c>
    </x:row>
    <x:row r="6800">
      <x:c r="A6800" s="1" t="inlineStr">
        <x:is>
          <x:t xml:space="preserve">29ef1637-0779-e411-8ffc-984be17345f9</x:t>
        </x:is>
      </x:c>
      <x:c r="B6800" s="2" t="inlineStr">
        <x:is>
          <x:t xml:space="preserve">pZyT62W8w8h+c06ZK0ybuBT/2Uz8xT32mKBFQ6bP4WpLMe5y/4Sn5bBkYnxCR33/0UcR+tlG412bo3MTlzfHkw==</x:t>
        </x:is>
      </x:c>
      <x:c r="C6800" s="3">
        <x:v>42046.8952314815</x:v>
      </x:c>
      <x:c r="D6800" s="4" t="inlineStr">
        <x:is>
          <x:t xml:space="preserve">ORD26151</x:t>
        </x:is>
      </x:c>
      <x:c r="E6800" s="5" t="inlineStr">
        <x:is>
          <x:t xml:space="preserve">Gary &amp; Louise Pratt</x:t>
        </x:is>
      </x:c>
      <x:c r="F6800" s="6" t="inlineStr">
        <x:is>
          <x:t xml:space="preserve">Gary &amp; Louise Pratt - 10T - Mix - Custom</x:t>
        </x:is>
      </x:c>
      <x:c r="G6800" s="7">
        <x:v>41978</x:v>
      </x:c>
      <x:c r="H6800" s="8" t="inlineStr">
        <x:is>
          <x:t xml:space="preserve"/>
        </x:is>
      </x:c>
      <x:c r="I6800" s="9" t="n">
        <x:v>10</x:v>
      </x:c>
      <x:c r="J6800" s="10" t="inlineStr">
        <x:is>
          <x:t xml:space="preserve">West Gippsland &gt; Drouin &gt; LARDNER (110.08 KMs)</x:t>
        </x:is>
      </x:c>
      <x:c r="K6800" s="11">
        <x:v>41978.6578125</x:v>
      </x:c>
      <x:c r="L6800" s="12">
        <x:v>41974.5888888889</x:v>
      </x:c>
      <x:c r="M6800" s="13" t="inlineStr">
        <x:is>
          <x:t xml:space="preserve">Complete</x:t>
        </x:is>
      </x:c>
      <x:c r="N6800" s="14" t="inlineStr">
        <x:is>
          <x:t xml:space="preserve">Shane Doherty</x:t>
        </x:is>
      </x:c>
    </x:row>
    <x:row r="6801">
      <x:c r="A6801" s="1" t="inlineStr">
        <x:is>
          <x:t xml:space="preserve">c11f99a9-b8ea-e311-9194-984be17345f9</x:t>
        </x:is>
      </x:c>
      <x:c r="B6801" s="2" t="inlineStr">
        <x:is>
          <x:t xml:space="preserve">jipxsZKiN5Rujkn6sX9QvYNle9G3WyuOJbEzJ5ssIORAtT55No+9gj3Xc8vfzfQeC0GzlInPhR6W4OhnUDfnpg==</x:t>
        </x:is>
      </x:c>
      <x:c r="C6801" s="3">
        <x:v>42046.8952430556</x:v>
      </x:c>
      <x:c r="D6801" s="4" t="inlineStr">
        <x:is>
          <x:t xml:space="preserve">ORD22861</x:t>
        </x:is>
      </x:c>
      <x:c r="E6801" s="5" t="inlineStr">
        <x:is>
          <x:t xml:space="preserve">Gary &amp; Louise Pratt</x:t>
        </x:is>
      </x:c>
      <x:c r="F6801" s="6" t="inlineStr">
        <x:is>
          <x:t xml:space="preserve">Gary &amp; Louise Pratt - 10T - Mix - Custom</x:t>
        </x:is>
      </x:c>
      <x:c r="G6801" s="7">
        <x:v>41796</x:v>
      </x:c>
      <x:c r="H6801" s="8" t="inlineStr">
        <x:is>
          <x:t xml:space="preserve"/>
        </x:is>
      </x:c>
      <x:c r="I6801" s="9" t="n">
        <x:v>10</x:v>
      </x:c>
      <x:c r="J6801" s="10" t="inlineStr">
        <x:is>
          <x:t xml:space="preserve">West Gippsland &gt; Drouin &gt; LARDNER (110.08 KMs)</x:t>
        </x:is>
      </x:c>
      <x:c r="K6801" s="11">
        <x:v>41796.2965972222</x:v>
      </x:c>
      <x:c r="L6801" s="12">
        <x:v>41793.4513888889</x:v>
      </x:c>
      <x:c r="M6801" s="13" t="inlineStr">
        <x:is>
          <x:t xml:space="preserve">Complete</x:t>
        </x:is>
      </x:c>
      <x:c r="N6801" s="14" t="inlineStr">
        <x:is>
          <x:t xml:space="preserve">Shane Doherty</x:t>
        </x:is>
      </x:c>
    </x:row>
    <x:row r="6802">
      <x:c r="A6802" s="1" t="inlineStr">
        <x:is>
          <x:t xml:space="preserve">bc4d2bcd-3b21-e411-bd57-984be17345f9</x:t>
        </x:is>
      </x:c>
      <x:c r="B6802" s="2" t="inlineStr">
        <x:is>
          <x:t xml:space="preserve">/JWLqJpnVh0XfSFZb2mMrmiqqkHuVA1OXFvsbu/+Nty4EHjjA+T78T9erG4tvhLr3EjGO9iVC7GQx0albdNcqA==</x:t>
        </x:is>
      </x:c>
      <x:c r="C6802" s="3">
        <x:v>42046.8952430556</x:v>
      </x:c>
      <x:c r="D6802" s="4" t="inlineStr">
        <x:is>
          <x:t xml:space="preserve">ORD24065</x:t>
        </x:is>
      </x:c>
      <x:c r="E6802" s="5" t="inlineStr">
        <x:is>
          <x:t xml:space="preserve">Gary &amp; Louise Pratt</x:t>
        </x:is>
      </x:c>
      <x:c r="F6802" s="6" t="inlineStr">
        <x:is>
          <x:t xml:space="preserve">Gary &amp; Louise Pratt - 10T - Mix - Custom</x:t>
        </x:is>
      </x:c>
      <x:c r="G6802" s="7">
        <x:v>41866</x:v>
      </x:c>
      <x:c r="H6802" s="8" t="inlineStr">
        <x:is>
          <x:t xml:space="preserve"/>
        </x:is>
      </x:c>
      <x:c r="I6802" s="9" t="n">
        <x:v>10</x:v>
      </x:c>
      <x:c r="J6802" s="10" t="inlineStr">
        <x:is>
          <x:t xml:space="preserve">West Gippsland &gt; Drouin &gt; LARDNER (110.08 KMs)</x:t>
        </x:is>
      </x:c>
      <x:c r="K6802" s="11">
        <x:v>41865.4427430556</x:v>
      </x:c>
      <x:c r="L6802" s="12">
        <x:v>41862.8243055556</x:v>
      </x:c>
      <x:c r="M6802" s="13" t="inlineStr">
        <x:is>
          <x:t xml:space="preserve">Complete</x:t>
        </x:is>
      </x:c>
      <x:c r="N6802" s="14" t="inlineStr">
        <x:is>
          <x:t xml:space="preserve">Shane Doherty</x:t>
        </x:is>
      </x:c>
    </x:row>
    <x:row r="6803">
      <x:c r="A6803" s="1" t="inlineStr">
        <x:is>
          <x:t xml:space="preserve">e46e9349-1bbb-e411-9164-984be17313d7</x:t>
        </x:is>
      </x:c>
      <x:c r="B6803" s="2" t="inlineStr">
        <x:is>
          <x:t xml:space="preserve">pviPtFqwZbB743qU5kDvsikz3E9/JsleBAC3sDxOjDf8eYKfdNh+nX5nIVvYqiewVNnKTtT4Lcw8v+yoycOuSw==</x:t>
        </x:is>
      </x:c>
      <x:c r="C6803" s="3">
        <x:v>42061.3998611111</x:v>
      </x:c>
      <x:c r="D6803" s="4" t="inlineStr">
        <x:is>
          <x:t xml:space="preserve">ORD27632</x:t>
        </x:is>
      </x:c>
      <x:c r="E6803" s="5" t="inlineStr">
        <x:is>
          <x:t xml:space="preserve">Gary &amp; Louise Pratt</x:t>
        </x:is>
      </x:c>
      <x:c r="F6803" s="6" t="inlineStr">
        <x:is>
          <x:t xml:space="preserve">Gary &amp; Louise Pratt - 8T - Mix - Custom</x:t>
        </x:is>
      </x:c>
      <x:c r="G6803" s="7">
        <x:v>42061</x:v>
      </x:c>
      <x:c r="H6803" s="8" t="inlineStr">
        <x:is>
          <x:t xml:space="preserve"/>
        </x:is>
      </x:c>
      <x:c r="I6803" s="9" t="n">
        <x:v>8</x:v>
      </x:c>
      <x:c r="J6803" s="10" t="inlineStr">
        <x:is>
          <x:t xml:space="preserve">West Gippsland &gt; Drouin &gt; LARDNER (110.08 KMs)</x:t>
        </x:is>
      </x:c>
      <x:c r="K6803" s="11">
        <x:v>42061.3998611111</x:v>
      </x:c>
      <x:c r="L6803" s="12">
        <x:v>42058.6902777778</x:v>
      </x:c>
      <x:c r="M6803" s="13" t="inlineStr">
        <x:is>
          <x:t xml:space="preserve">Complete</x:t>
        </x:is>
      </x:c>
      <x:c r="N6803" s="14" t="inlineStr">
        <x:is>
          <x:t xml:space="preserve">Shane Doherty</x:t>
        </x:is>
      </x:c>
    </x:row>
    <x:row r="6804">
      <x:c r="A6804" s="1" t="inlineStr">
        <x:is>
          <x:t xml:space="preserve">2e5c67c0-3186-e411-9160-984be17345f9</x:t>
        </x:is>
      </x:c>
      <x:c r="B6804" s="2" t="inlineStr">
        <x:is>
          <x:t xml:space="preserve">3Pla5aTOkEGDULiCb56cjMoysgkQft0E7Y1o+RxGvp0hrgxXuxxUnZgnHFJnYH6F4FKXr8o7oD3dCJAulUpguA==</x:t>
        </x:is>
      </x:c>
      <x:c r="C6804" s="3">
        <x:v>42046.8952430556</x:v>
      </x:c>
      <x:c r="D6804" s="4" t="inlineStr">
        <x:is>
          <x:t xml:space="preserve">ORD26568</x:t>
        </x:is>
      </x:c>
      <x:c r="E6804" s="5" t="inlineStr">
        <x:is>
          <x:t xml:space="preserve">Gary &amp; Louise Pratt</x:t>
        </x:is>
      </x:c>
      <x:c r="F6804" s="6" t="inlineStr">
        <x:is>
          <x:t xml:space="preserve">Gary &amp; Louise Pratt - 8T - Mix - Custom</x:t>
        </x:is>
      </x:c>
      <x:c r="G6804" s="7">
        <x:v>41996</x:v>
      </x:c>
      <x:c r="H6804" s="8" t="inlineStr">
        <x:is>
          <x:t xml:space="preserve"/>
        </x:is>
      </x:c>
      <x:c r="I6804" s="9" t="n">
        <x:v>8</x:v>
      </x:c>
      <x:c r="J6804" s="10" t="inlineStr">
        <x:is>
          <x:t xml:space="preserve">West Gippsland &gt; Drouin &gt; LARDNER (110.08 KMs)</x:t>
        </x:is>
      </x:c>
      <x:c r="K6804" s="11">
        <x:v>41996.4885185185</x:v>
      </x:c>
      <x:c r="L6804" s="12">
        <x:v>41991.3451388889</x:v>
      </x:c>
      <x:c r="M6804" s="13" t="inlineStr">
        <x:is>
          <x:t xml:space="preserve">Complete</x:t>
        </x:is>
      </x:c>
      <x:c r="N6804" s="14" t="inlineStr">
        <x:is>
          <x:t xml:space="preserve">Shane Doherty</x:t>
        </x:is>
      </x:c>
    </x:row>
    <x:row r="6805">
      <x:c r="A6805" s="1" t="inlineStr">
        <x:is>
          <x:t xml:space="preserve">97fd0ab9-84f6-e311-bd41-984be17313a9</x:t>
        </x:is>
      </x:c>
      <x:c r="B6805" s="2" t="inlineStr">
        <x:is>
          <x:t xml:space="preserve">JAeUWTB+reNSBB3Zb5dG98P92qfEy+LwCFEubJAVxsSOD39ErU1Ec/JFXV2CgkZ535NELz33IGmw/qew+m3oDQ==</x:t>
        </x:is>
      </x:c>
      <x:c r="C6805" s="3">
        <x:v>42046.8952314815</x:v>
      </x:c>
      <x:c r="D6805" s="4" t="inlineStr">
        <x:is>
          <x:t xml:space="preserve">ORD23162</x:t>
        </x:is>
      </x:c>
      <x:c r="E6805" s="5" t="inlineStr">
        <x:is>
          <x:t xml:space="preserve">Gary &amp; Louise Pratt</x:t>
        </x:is>
      </x:c>
      <x:c r="F6805" s="6" t="inlineStr">
        <x:is>
          <x:t xml:space="preserve">Gary &amp; Louise Pratt C.O.D. - 10T - Mix - Custom</x:t>
        </x:is>
      </x:c>
      <x:c r="G6805" s="7">
        <x:v>41813</x:v>
      </x:c>
      <x:c r="H6805" s="8" t="inlineStr">
        <x:is>
          <x:t xml:space="preserve"/>
        </x:is>
      </x:c>
      <x:c r="I6805" s="9" t="n">
        <x:v>10</x:v>
      </x:c>
      <x:c r="J6805" s="10" t="inlineStr">
        <x:is>
          <x:t xml:space="preserve">West Gippsland &gt; Drouin &gt; LARDNER (110.08 KMs)</x:t>
        </x:is>
      </x:c>
      <x:c r="K6805" s="11">
        <x:v>41813.5016203704</x:v>
      </x:c>
      <x:c r="L6805" s="12">
        <x:v>41808.4631944444</x:v>
      </x:c>
      <x:c r="M6805" s="13" t="inlineStr">
        <x:is>
          <x:t xml:space="preserve">Complete</x:t>
        </x:is>
      </x:c>
      <x:c r="N6805" s="14" t="inlineStr">
        <x:is>
          <x:t xml:space="preserve">Shane Doherty</x:t>
        </x:is>
      </x:c>
    </x:row>
    <x:row r="6806">
      <x:c r="A6806" s="1" t="inlineStr">
        <x:is>
          <x:t xml:space="preserve">7301f8f2-6d0c-e411-bd41-984be17313a9</x:t>
        </x:is>
      </x:c>
      <x:c r="B6806" s="2" t="inlineStr">
        <x:is>
          <x:t xml:space="preserve">99RqEYfVwg+Vvf08WAdEK+dzVsE9swgfS7Cl4lAZCnMEPwhrPyd1o2ztLIJ93fGhm7A8hanJMRwaX9E9bqelnQ==</x:t>
        </x:is>
      </x:c>
      <x:c r="C6806" s="3">
        <x:v>42046.8952314815</x:v>
      </x:c>
      <x:c r="D6806" s="4" t="inlineStr">
        <x:is>
          <x:t xml:space="preserve">ORD23638</x:t>
        </x:is>
      </x:c>
      <x:c r="E6806" s="5" t="inlineStr">
        <x:is>
          <x:t xml:space="preserve">Gary &amp; Louise Pratt</x:t>
        </x:is>
      </x:c>
      <x:c r="F6806" s="6" t="inlineStr">
        <x:is>
          <x:t xml:space="preserve">Gary &amp; Louise Pratt C.O.D. - 10T - Mix - Custom</x:t>
        </x:is>
      </x:c>
      <x:c r="G6806" s="7">
        <x:v>41838</x:v>
      </x:c>
      <x:c r="H6806" s="8" t="inlineStr">
        <x:is>
          <x:t xml:space="preserve"/>
        </x:is>
      </x:c>
      <x:c r="I6806" s="9" t="n">
        <x:v>10</x:v>
      </x:c>
      <x:c r="J6806" s="10" t="inlineStr">
        <x:is>
          <x:t xml:space="preserve">West Gippsland &gt; Drouin &gt; LARDNER (110.08 KMs)</x:t>
        </x:is>
      </x:c>
      <x:c r="K6806" s="11">
        <x:v>41838.2519212963</x:v>
      </x:c>
      <x:c r="L6806" s="12">
        <x:v>41836.35</x:v>
      </x:c>
      <x:c r="M6806" s="13" t="inlineStr">
        <x:is>
          <x:t xml:space="preserve">Complete</x:t>
        </x:is>
      </x:c>
      <x:c r="N6806" s="14" t="inlineStr">
        <x:is>
          <x:t xml:space="preserve">Shane Doherty</x:t>
        </x:is>
      </x:c>
    </x:row>
    <x:row r="6807">
      <x:c r="A6807" s="1" t="inlineStr">
        <x:is>
          <x:t xml:space="preserve">19d8807c-02d9-e411-9156-984be17313ab</x:t>
        </x:is>
      </x:c>
      <x:c r="B6807" s="2" t="inlineStr">
        <x:is>
          <x:t xml:space="preserve">ux8AOeQ68i4EU7LkX2ZGwyOCKo8iAE8rP6nxV3BNDGUrwrNUK1id6L55X9DIhTz9jFb5neH6vyN4lIgt3n0/zw==</x:t>
        </x:is>
      </x:c>
      <x:c r="C6807" s="3">
        <x:v>42101.7697569444</x:v>
      </x:c>
      <x:c r="D6807" s="4" t="inlineStr">
        <x:is>
          <x:t xml:space="preserve">ORD28386</x:t>
        </x:is>
      </x:c>
      <x:c r="E6807" s="5" t="inlineStr">
        <x:is>
          <x:t xml:space="preserve">Gary &amp; Maria Rose C.O.D.</x:t>
        </x:is>
      </x:c>
      <x:c r="F6807" s="6" t="inlineStr">
        <x:is>
          <x:t xml:space="preserve">Gary &amp; Maria Rose - 4T - Pellet</x:t>
        </x:is>
      </x:c>
      <x:c r="G6807" s="7">
        <x:v>42102</x:v>
      </x:c>
      <x:c r="H6807" s="8" t="inlineStr">
        <x:is>
          <x:t xml:space="preserve"/>
        </x:is>
      </x:c>
      <x:c r="I6807" s="9" t="n">
        <x:v>4</x:v>
      </x:c>
      <x:c r="J6807" s="10" t="inlineStr">
        <x:is>
          <x:t xml:space="preserve">East Gippsland &gt; Maffra &gt; VALENCIA CREEK (239.68 KMs)</x:t>
        </x:is>
      </x:c>
      <x:c r="K6807" s="11">
        <x:v>42101.7697569444</x:v>
      </x:c>
      <x:c r="L6807" s="12">
        <x:v>42096.7333333333</x:v>
      </x:c>
      <x:c r="M6807" s="13" t="inlineStr">
        <x:is>
          <x:t xml:space="preserve">Complete</x:t>
        </x:is>
      </x:c>
      <x:c r="N6807" s="14" t="inlineStr">
        <x:is>
          <x:t xml:space="preserve">Heath Killeen</x:t>
        </x:is>
      </x:c>
    </x:row>
    <x:row r="6808">
      <x:c r="A6808" s="1" t="inlineStr">
        <x:is>
          <x:t xml:space="preserve">df57d3f8-b5cd-e411-9075-984be17313d7</x:t>
        </x:is>
      </x:c>
      <x:c r="B6808" s="2" t="inlineStr">
        <x:is>
          <x:t xml:space="preserve">zFzMnEneuJjcQCfgjzrx+K834ppkijvg5eEKhDm00web+RQqy55x/kvcjTsNCZVR/csv/b3BZGzZhVhC9qDCGw==</x:t>
        </x:is>
      </x:c>
      <x:c r="C6808" s="3">
        <x:v>42087.6150925926</x:v>
      </x:c>
      <x:c r="D6808" s="4" t="inlineStr">
        <x:is>
          <x:t xml:space="preserve">ORD28098</x:t>
        </x:is>
      </x:c>
      <x:c r="E6808" s="5" t="inlineStr">
        <x:is>
          <x:t xml:space="preserve">Gary &amp; Samantha Owen</x:t>
        </x:is>
      </x:c>
      <x:c r="F6808" s="6" t="inlineStr">
        <x:is>
          <x:t xml:space="preserve">Gary &amp; Samantha Owen - 28T - Pellet</x:t>
        </x:is>
      </x:c>
      <x:c r="G6808" s="7">
        <x:v>42093</x:v>
      </x:c>
      <x:c r="H6808" s="8" t="inlineStr">
        <x:is>
          <x:t xml:space="preserve"/>
        </x:is>
      </x:c>
      <x:c r="I6808" s="9" t="n">
        <x:v>28</x:v>
      </x:c>
      <x:c r="J6808" s="10" t="inlineStr">
        <x:is>
          <x:t xml:space="preserve">East Gippsland &gt; Traralgon &gt; BOOLARRA (170.09 KMs)</x:t>
        </x:is>
      </x:c>
      <x:c r="K6808" s="11">
        <x:v>42087.6150925926</x:v>
      </x:c>
      <x:c r="L6808" s="12">
        <x:v>42082.3548611111</x:v>
      </x:c>
      <x:c r="M6808" s="13" t="inlineStr">
        <x:is>
          <x:t xml:space="preserve">Complete</x:t>
        </x:is>
      </x:c>
      <x:c r="N6808" s="14" t="inlineStr">
        <x:is>
          <x:t xml:space="preserve">Peter Lowry</x:t>
        </x:is>
      </x:c>
    </x:row>
    <x:row r="6809">
      <x:c r="A6809" s="1" t="inlineStr">
        <x:is>
          <x:t xml:space="preserve">c8a0b87a-96dd-e411-921e-984be17313d7</x:t>
        </x:is>
      </x:c>
      <x:c r="B6809" s="2" t="inlineStr">
        <x:is>
          <x:t xml:space="preserve">OVJP7LGLq7CcEEMkiD4WlZOEBnroHpuHeNgCdHq8C3hSGzOXsUwyg7aeYdTHRjN8zaW/DBjRHZq7Wi9IRh8cfA==</x:t>
        </x:is>
      </x:c>
      <x:c r="C6809" s="3">
        <x:v>42109.5773032407</x:v>
      </x:c>
      <x:c r="D6809" s="4" t="inlineStr">
        <x:is>
          <x:t xml:space="preserve">ORD28451</x:t>
        </x:is>
      </x:c>
      <x:c r="E6809" s="5" t="inlineStr">
        <x:is>
          <x:t xml:space="preserve">Gary &amp; Samantha Owen</x:t>
        </x:is>
      </x:c>
      <x:c r="F6809" s="6" t="inlineStr">
        <x:is>
          <x:t xml:space="preserve">Gary &amp; Samantha Owen - 30T - Pellet</x:t>
        </x:is>
      </x:c>
      <x:c r="G6809" s="7">
        <x:v>42107</x:v>
      </x:c>
      <x:c r="H6809" s="8" t="inlineStr">
        <x:is>
          <x:t xml:space="preserve"/>
        </x:is>
      </x:c>
      <x:c r="I6809" s="9" t="n">
        <x:v>30</x:v>
      </x:c>
      <x:c r="J6809" s="10" t="inlineStr">
        <x:is>
          <x:t xml:space="preserve">East Gippsland &gt; Traralgon &gt; BOOLARRA (170.09 KMs)</x:t>
        </x:is>
      </x:c>
      <x:c r="K6809" s="11">
        <x:v>42109.5773032407</x:v>
      </x:c>
      <x:c r="L6809" s="12">
        <x:v>42102.5180555556</x:v>
      </x:c>
      <x:c r="M6809" s="13" t="inlineStr">
        <x:is>
          <x:t xml:space="preserve">Complete</x:t>
        </x:is>
      </x:c>
      <x:c r="N6809" s="14" t="inlineStr">
        <x:is>
          <x:t xml:space="preserve">Peter Lowry</x:t>
        </x:is>
      </x:c>
    </x:row>
    <x:row r="6810">
      <x:c r="A6810" s="1" t="inlineStr">
        <x:is>
          <x:t xml:space="preserve">d9cd3f97-993f-e411-9092-984be17313a9</x:t>
        </x:is>
      </x:c>
      <x:c r="B6810" s="2" t="inlineStr">
        <x:is>
          <x:t xml:space="preserve">PYtEo1P7gqfTiub/73EI1oR62UY2ZdMEwdS1zBiELpzJT0xO/E/gnDTc5VWNdELqlNiaHevDIGjULHJItIL7lA==</x:t>
        </x:is>
      </x:c>
      <x:c r="C6810" s="3">
        <x:v>41904.3289930556</x:v>
      </x:c>
      <x:c r="D6810" s="4" t="inlineStr">
        <x:is>
          <x:t xml:space="preserve">ORD24786</x:t>
        </x:is>
      </x:c>
      <x:c r="E6810" s="5" t="inlineStr">
        <x:is>
          <x:t xml:space="preserve">GARY TURNHAM</x:t>
        </x:is>
      </x:c>
      <x:c r="F6810" s="6" t="inlineStr">
        <x:is>
          <x:t xml:space="preserve">GARY TURNHAM - 1T - Mix - Custom</x:t>
        </x:is>
      </x:c>
      <x:c r="G6810" s="7">
        <x:v>41901</x:v>
      </x:c>
      <x:c r="H6810" s="8" t="inlineStr">
        <x:is>
          <x:t xml:space="preserve"/>
        </x:is>
      </x:c>
      <x:c r="I6810" s="9" t="n">
        <x:v>1</x:v>
      </x:c>
      <x:c r="J6810" s="10" t="inlineStr">
        <x:is>
          <x:t xml:space="preserve">Melbourne Metro</x:t>
        </x:is>
      </x:c>
      <x:c r="K6810" s="11">
        <x:v>41904.3289930556</x:v>
      </x:c>
      <x:c r="L6810" s="12">
        <x:v>41901.4680555556</x:v>
      </x:c>
      <x:c r="M6810" s="13" t="inlineStr">
        <x:is>
          <x:t xml:space="preserve">Complete</x:t>
        </x:is>
      </x:c>
      <x:c r="N6810" s="14" t="inlineStr">
        <x:is>
          <x:t xml:space="preserve">Peter Lowry</x:t>
        </x:is>
      </x:c>
    </x:row>
    <x:row r="6811">
      <x:c r="A6811" s="1" t="inlineStr">
        <x:is>
          <x:t xml:space="preserve">e8225c58-95c0-e411-9073-984be17313ab</x:t>
        </x:is>
      </x:c>
      <x:c r="B6811" s="2" t="inlineStr">
        <x:is>
          <x:t xml:space="preserve">oQPgcntkszHyaUz65/c3LXWvBCKSDMVJNDdhiMhfUnHW4H4dPBThs3FyaC+A+c4jpp3XaGaRgh/SHluN0aKmRg==</x:t>
        </x:is>
      </x:c>
      <x:c r="C6811" s="3">
        <x:v>42066.3311805556</x:v>
      </x:c>
      <x:c r="D6811" s="4" t="inlineStr">
        <x:is>
          <x:t xml:space="preserve">ORD27747</x:t>
        </x:is>
      </x:c>
      <x:c r="E6811" s="5" t="inlineStr">
        <x:is>
          <x:t xml:space="preserve">GARY TURNHAM</x:t>
        </x:is>
      </x:c>
      <x:c r="F6811" s="6" t="inlineStr">
        <x:is>
          <x:t xml:space="preserve">GARY TURNHAM - 1T - Mix - Custom</x:t>
        </x:is>
      </x:c>
      <x:c r="G6811" s="7">
        <x:v>42066</x:v>
      </x:c>
      <x:c r="H6811" s="8" t="inlineStr">
        <x:is>
          <x:t xml:space="preserve"/>
        </x:is>
      </x:c>
      <x:c r="I6811" s="9" t="n">
        <x:v>1</x:v>
      </x:c>
      <x:c r="J6811" s="10" t="inlineStr">
        <x:is>
          <x:t xml:space="preserve">Melbourne Metro</x:t>
        </x:is>
      </x:c>
      <x:c r="K6811" s="11">
        <x:v>42066.3311805556</x:v>
      </x:c>
      <x:c r="L6811" s="12">
        <x:v>42065.6972222222</x:v>
      </x:c>
      <x:c r="M6811" s="13" t="inlineStr">
        <x:is>
          <x:t xml:space="preserve">Complete</x:t>
        </x:is>
      </x:c>
      <x:c r="N6811" s="14" t="inlineStr">
        <x:is>
          <x:t xml:space="preserve">Peter Lowry</x:t>
        </x:is>
      </x:c>
    </x:row>
    <x:row r="6812">
      <x:c r="A6812" s="1" t="inlineStr">
        <x:is>
          <x:t xml:space="preserve">1b314e20-bbdc-e411-9156-984be17313ab</x:t>
        </x:is>
      </x:c>
      <x:c r="B6812" s="2" t="inlineStr">
        <x:is>
          <x:t xml:space="preserve">uZDRbDFYkJZyUF5NQ+TdKf6vRzfBPer3fJeXkGHI47pyyjfRZ2Uweks8KmMmwmC8dRrHSfWwlvcWJMyvhfV+6Q==</x:t>
        </x:is>
      </x:c>
      <x:c r="C6812" s="3">
        <x:v>42102.425625</x:v>
      </x:c>
      <x:c r="D6812" s="4" t="inlineStr">
        <x:is>
          <x:t xml:space="preserve">ORD28415</x:t>
        </x:is>
      </x:c>
      <x:c r="E6812" s="5" t="inlineStr">
        <x:is>
          <x:t xml:space="preserve">GARY TURNHAM</x:t>
        </x:is>
      </x:c>
      <x:c r="F6812" s="6" t="inlineStr">
        <x:is>
          <x:t xml:space="preserve">GARY TURNHAM - 1T - Mix - Custom</x:t>
        </x:is>
      </x:c>
      <x:c r="G6812" s="7">
        <x:v>42102</x:v>
      </x:c>
      <x:c r="H6812" s="8" t="inlineStr">
        <x:is>
          <x:t xml:space="preserve"/>
        </x:is>
      </x:c>
      <x:c r="I6812" s="9" t="n">
        <x:v>1</x:v>
      </x:c>
      <x:c r="J6812" s="10" t="inlineStr">
        <x:is>
          <x:t xml:space="preserve">Melbourne Metro</x:t>
        </x:is>
      </x:c>
      <x:c r="K6812" s="11">
        <x:v>42102.425625</x:v>
      </x:c>
      <x:c r="L6812" s="12">
        <x:v>42101.4284722222</x:v>
      </x:c>
      <x:c r="M6812" s="13" t="inlineStr">
        <x:is>
          <x:t xml:space="preserve">Complete</x:t>
        </x:is>
      </x:c>
      <x:c r="N6812" s="14" t="inlineStr">
        <x:is>
          <x:t xml:space="preserve">Peter Lowry</x:t>
        </x:is>
      </x:c>
    </x:row>
    <x:row r="6813">
      <x:c r="A6813" s="1" t="inlineStr">
        <x:is>
          <x:t xml:space="preserve">d2167388-5195-e411-91be-984be17345f9</x:t>
        </x:is>
      </x:c>
      <x:c r="B6813" s="2" t="inlineStr">
        <x:is>
          <x:t xml:space="preserve">klHJa2x0163ke0QEgf+ti2B4RVkamhB2/Eb+5ZS1Rczzw7bovZwAANWTWgyHn2AQKUDmP7t7RiP3IVqvfiZGzw==</x:t>
        </x:is>
      </x:c>
      <x:c r="C6813" s="3">
        <x:v>42010.7530208333</x:v>
      </x:c>
      <x:c r="D6813" s="4" t="inlineStr">
        <x:is>
          <x:t xml:space="preserve">ORD26841</x:t>
        </x:is>
      </x:c>
      <x:c r="E6813" s="5" t="inlineStr">
        <x:is>
          <x:t xml:space="preserve">GARY TURNHAM</x:t>
        </x:is>
      </x:c>
      <x:c r="F6813" s="6" t="inlineStr">
        <x:is>
          <x:t xml:space="preserve">GARY TURNHAM - 1T - Mix - Custom</x:t>
        </x:is>
      </x:c>
      <x:c r="G6813" s="7">
        <x:v>42010</x:v>
      </x:c>
      <x:c r="H6813" s="8" t="inlineStr">
        <x:is>
          <x:t xml:space="preserve"/>
        </x:is>
      </x:c>
      <x:c r="I6813" s="9" t="n">
        <x:v>1</x:v>
      </x:c>
      <x:c r="J6813" s="10" t="inlineStr">
        <x:is>
          <x:t xml:space="preserve">Melbourne Metro</x:t>
        </x:is>
      </x:c>
      <x:c r="K6813" s="11">
        <x:v>42010.7530208333</x:v>
      </x:c>
      <x:c r="L6813" s="12">
        <x:v>42010.5923611111</x:v>
      </x:c>
      <x:c r="M6813" s="13" t="inlineStr">
        <x:is>
          <x:t xml:space="preserve">Complete</x:t>
        </x:is>
      </x:c>
      <x:c r="N6813" s="14" t="inlineStr">
        <x:is>
          <x:t xml:space="preserve">Peter Lowry</x:t>
        </x:is>
      </x:c>
    </x:row>
    <x:row r="6814">
      <x:c r="A6814" s="1" t="inlineStr">
        <x:is>
          <x:t xml:space="preserve">8640b22b-d842-e411-9292-984be17345f9</x:t>
        </x:is>
      </x:c>
      <x:c r="B6814" s="2" t="inlineStr">
        <x:is>
          <x:t xml:space="preserve">+FTMgRaixbeovW+PegNvShUw/2F4YtXWx2JadOoj5qc+HG7pbuUAmtvTpT9TDBX0mcAVCut5ekdGBpO/qWvc3g==</x:t>
        </x:is>
      </x:c>
      <x:c r="C6814" s="3">
        <x:v>41905.65125</x:v>
      </x:c>
      <x:c r="D6814" s="4" t="inlineStr">
        <x:is>
          <x:t xml:space="preserve">ORD24856</x:t>
        </x:is>
      </x:c>
      <x:c r="E6814" s="5" t="inlineStr">
        <x:is>
          <x:t xml:space="preserve">GARY TURNHAM</x:t>
        </x:is>
      </x:c>
      <x:c r="F6814" s="6" t="inlineStr">
        <x:is>
          <x:t xml:space="preserve">GARY TURNHAM - 1T - Mix - Custom</x:t>
        </x:is>
      </x:c>
      <x:c r="G6814" s="7">
        <x:v>41905</x:v>
      </x:c>
      <x:c r="H6814" s="8" t="inlineStr">
        <x:is>
          <x:t xml:space="preserve"/>
        </x:is>
      </x:c>
      <x:c r="I6814" s="9" t="n">
        <x:v>1</x:v>
      </x:c>
      <x:c r="J6814" s="10" t="inlineStr">
        <x:is>
          <x:t xml:space="preserve">Melbourne Metro</x:t>
        </x:is>
      </x:c>
      <x:c r="K6814" s="11">
        <x:v>41905.65125</x:v>
      </x:c>
      <x:c r="L6814" s="12">
        <x:v>41905.5944444444</x:v>
      </x:c>
      <x:c r="M6814" s="13" t="inlineStr">
        <x:is>
          <x:t xml:space="preserve">Complete</x:t>
        </x:is>
      </x:c>
      <x:c r="N6814" s="14" t="inlineStr">
        <x:is>
          <x:t xml:space="preserve">Peter Lowry</x:t>
        </x:is>
      </x:c>
    </x:row>
    <x:row r="6815">
      <x:c r="A6815" s="1" t="inlineStr">
        <x:is>
          <x:t xml:space="preserve">a6f54034-09ae-e111-8d99-1cc1de6e2b2d</x:t>
        </x:is>
      </x:c>
      <x:c r="B6815" s="2" t="inlineStr">
        <x:is>
          <x:t xml:space="preserve">bJNfzj3P/nWUQvjvlCIbJlk8+N2XDjDWUmeOuO/E8GL7Kv9STt60AUwcQ4VWsKX57uTwEEzOw8SC/cd3yp0AjQ==</x:t>
        </x:is>
      </x:c>
      <x:c r="C6815" s="3">
        <x:v>41498.6840509259</x:v>
      </x:c>
      <x:c r="D6815" s="4" t="inlineStr">
        <x:is>
          <x:t xml:space="preserve">ORD10299</x:t>
        </x:is>
      </x:c>
      <x:c r="E6815" s="5" t="inlineStr">
        <x:is>
          <x:t xml:space="preserve">Gary W Paul</x:t>
        </x:is>
      </x:c>
      <x:c r="F6815" s="6" t="inlineStr">
        <x:is>
          <x:t xml:space="preserve">Gary W Paul - 10T - Mix - Custom</x:t>
        </x:is>
      </x:c>
      <x:c r="G6815" s="7">
        <x:v>41065</x:v>
      </x:c>
      <x:c r="H6815" s="8" t="inlineStr">
        <x:is>
          <x:t xml:space="preserve"/>
        </x:is>
      </x:c>
      <x:c r="I6815" s="9" t="n">
        <x:v>10</x:v>
      </x:c>
      <x:c r="J6815" s="10" t="inlineStr">
        <x:is>
          <x:t xml:space="preserve">West Gippsland &gt; Trafalgar &gt; HILL END  (150.37 KMs)</x:t>
        </x:is>
      </x:c>
      <x:c r="K6815" s="11">
        <x:v>41065.6224421296</x:v>
      </x:c>
      <x:c r="L6815" s="12">
        <x:v>41064.6638888889</x:v>
      </x:c>
      <x:c r="M6815" s="13" t="inlineStr">
        <x:is>
          <x:t xml:space="preserve">Complete</x:t>
        </x:is>
      </x:c>
      <x:c r="N6815" s="14" t="inlineStr">
        <x:is>
          <x:t xml:space="preserve">Katrina Galindo</x:t>
        </x:is>
      </x:c>
    </x:row>
    <x:row r="6816">
      <x:c r="A6816" s="1" t="inlineStr">
        <x:is>
          <x:t xml:space="preserve">5edd4982-81c5-e111-9357-984be17345f9</x:t>
        </x:is>
      </x:c>
      <x:c r="B6816" s="2" t="inlineStr">
        <x:is>
          <x:t xml:space="preserve">XuGtvi+bLUsYClZFcdQdmDzBUPb0akuJbgVfPq0qqZkGh4NUpwjZqn7GMGu6nS0H/IyVCwcCHQkFwYBbx0Lg3w==</x:t>
        </x:is>
      </x:c>
      <x:c r="C6816" s="3">
        <x:v>41498.6840625</x:v>
      </x:c>
      <x:c r="D6816" s="4" t="inlineStr">
        <x:is>
          <x:t xml:space="preserve">ORD10769</x:t>
        </x:is>
      </x:c>
      <x:c r="E6816" s="5" t="inlineStr">
        <x:is>
          <x:t xml:space="preserve">Gary W Paul</x:t>
        </x:is>
      </x:c>
      <x:c r="F6816" s="6" t="inlineStr">
        <x:is>
          <x:t xml:space="preserve">Gary W Paul - 10T - Mix - Custom</x:t>
        </x:is>
      </x:c>
      <x:c r="G6816" s="7">
        <x:v>41094</x:v>
      </x:c>
      <x:c r="H6816" s="8" t="inlineStr">
        <x:is>
          <x:t xml:space="preserve"/>
        </x:is>
      </x:c>
      <x:c r="I6816" s="9" t="n">
        <x:v>10</x:v>
      </x:c>
      <x:c r="J6816" s="10" t="inlineStr">
        <x:is>
          <x:t xml:space="preserve">West Gippsland &gt; Trafalgar &gt; HILL END  (150.37 KMs)</x:t>
        </x:is>
      </x:c>
      <x:c r="K6816" s="11">
        <x:v>41095.3705324074</x:v>
      </x:c>
      <x:c r="L6816" s="12">
        <x:v>41094.5319444444</x:v>
      </x:c>
      <x:c r="M6816" s="13" t="inlineStr">
        <x:is>
          <x:t xml:space="preserve">Complete</x:t>
        </x:is>
      </x:c>
      <x:c r="N6816" s="14" t="inlineStr">
        <x:is>
          <x:t xml:space="preserve">Katrina Galindo</x:t>
        </x:is>
      </x:c>
    </x:row>
    <x:row r="6817">
      <x:c r="A6817" s="1" t="inlineStr">
        <x:is>
          <x:t xml:space="preserve">6e38ba2d-96f5-e111-914a-984be17345f9</x:t>
        </x:is>
      </x:c>
      <x:c r="B6817" s="2" t="inlineStr">
        <x:is>
          <x:t xml:space="preserve">7w6yu8uP2bxh4YxhwVSmDWeX7pnJoMAXvDDny1dy1OSkMPDEiXelh5iSohEyh3XpZwW9Z/Xzi1NL11+rZGJS2Q==</x:t>
        </x:is>
      </x:c>
      <x:c r="C6817" s="3">
        <x:v>41498.6840509259</x:v>
      </x:c>
      <x:c r="D6817" s="4" t="inlineStr">
        <x:is>
          <x:t xml:space="preserve">ORD11694</x:t>
        </x:is>
      </x:c>
      <x:c r="E6817" s="5" t="inlineStr">
        <x:is>
          <x:t xml:space="preserve">Gary W Paul</x:t>
        </x:is>
      </x:c>
      <x:c r="F6817" s="6" t="inlineStr">
        <x:is>
          <x:t xml:space="preserve">Gary W Paul - 12T - Mix - Custom</x:t>
        </x:is>
      </x:c>
      <x:c r="G6817" s="7">
        <x:v>41155</x:v>
      </x:c>
      <x:c r="H6817" s="8" t="inlineStr">
        <x:is>
          <x:t xml:space="preserve"/>
        </x:is>
      </x:c>
      <x:c r="I6817" s="9" t="n">
        <x:v>12</x:v>
      </x:c>
      <x:c r="J6817" s="10" t="inlineStr">
        <x:is>
          <x:t xml:space="preserve">West Gippsland &gt; Trafalgar &gt; HILL END  (150.37 KMs)</x:t>
        </x:is>
      </x:c>
      <x:c r="K6817" s="11">
        <x:v>41156.3789351852</x:v>
      </x:c>
      <x:c r="L6817" s="12">
        <x:v>41155.71875</x:v>
      </x:c>
      <x:c r="M6817" s="13" t="inlineStr">
        <x:is>
          <x:t xml:space="preserve">Complete</x:t>
        </x:is>
      </x:c>
      <x:c r="N6817" s="14" t="inlineStr">
        <x:is>
          <x:t xml:space="preserve">Katrina Galindo</x:t>
        </x:is>
      </x:c>
    </x:row>
    <x:row r="6818">
      <x:c r="A6818" s="1" t="inlineStr">
        <x:is>
          <x:t xml:space="preserve">f83edde7-68dc-e111-9365-984be17313a9</x:t>
        </x:is>
      </x:c>
      <x:c r="B6818" s="2" t="inlineStr">
        <x:is>
          <x:t xml:space="preserve">r/WsoMm6AFCTh70VWRD7OdFofyuZLclkZI8M7h/fkDnjfRLFhrdars2Lo8rLPJTpHGZlisuQr+qr4OA2pZ47bw==</x:t>
        </x:is>
      </x:c>
      <x:c r="C6818" s="3">
        <x:v>41498.6840509259</x:v>
      </x:c>
      <x:c r="D6818" s="4" t="inlineStr">
        <x:is>
          <x:t xml:space="preserve">ORD11241</x:t>
        </x:is>
      </x:c>
      <x:c r="E6818" s="5" t="inlineStr">
        <x:is>
          <x:t xml:space="preserve">Gary W Paul</x:t>
        </x:is>
      </x:c>
      <x:c r="F6818" s="6" t="inlineStr">
        <x:is>
          <x:t xml:space="preserve">Gary W Paul - 15T - Mix - Custom</x:t>
        </x:is>
      </x:c>
      <x:c r="G6818" s="7">
        <x:v>41128</x:v>
      </x:c>
      <x:c r="H6818" s="8" t="inlineStr">
        <x:is>
          <x:t xml:space="preserve"/>
        </x:is>
      </x:c>
      <x:c r="I6818" s="9" t="n">
        <x:v>15</x:v>
      </x:c>
      <x:c r="J6818" s="10" t="inlineStr">
        <x:is>
          <x:t xml:space="preserve">West Gippsland &gt; Trafalgar &gt; HILL END  (150.37 KMs)</x:t>
        </x:is>
      </x:c>
      <x:c r="K6818" s="11">
        <x:v>41128.746400463</x:v>
      </x:c>
      <x:c r="L6818" s="12">
        <x:v>41127.6097222222</x:v>
      </x:c>
      <x:c r="M6818" s="13" t="inlineStr">
        <x:is>
          <x:t xml:space="preserve">Complete</x:t>
        </x:is>
      </x:c>
      <x:c r="N6818" s="14" t="inlineStr">
        <x:is>
          <x:t xml:space="preserve">Katrina Galindo</x:t>
        </x:is>
      </x:c>
    </x:row>
    <x:row r="6819">
      <x:c r="A6819" s="1" t="inlineStr">
        <x:is>
          <x:t xml:space="preserve">87dbc0cc-b0b6-e111-9ae1-002655875bb9</x:t>
        </x:is>
      </x:c>
      <x:c r="B6819" s="2" t="inlineStr">
        <x:is>
          <x:t xml:space="preserve">9BA3ld6DH3sdWpdL5rnzES5WTkfRvXnjjVmChgV/JoCqffrWSnLRFkq52+rUl4YhD9dMgW7LPQC5hxk+F5UXEw==</x:t>
        </x:is>
      </x:c>
      <x:c r="C6819" s="3">
        <x:v>41498.6960185185</x:v>
      </x:c>
      <x:c r="D6819" s="4" t="inlineStr">
        <x:is>
          <x:t xml:space="preserve">ORD10491</x:t>
        </x:is>
      </x:c>
      <x:c r="E6819" s="5" t="inlineStr">
        <x:is>
          <x:t xml:space="preserve">Gary Wylie</x:t>
        </x:is>
      </x:c>
      <x:c r="F6819" s="6" t="inlineStr">
        <x:is>
          <x:t xml:space="preserve">Gary Wylie - 12T - Mix - Custom</x:t>
        </x:is>
      </x:c>
      <x:c r="G6819" s="7">
        <x:v>41078</x:v>
      </x:c>
      <x:c r="H6819" s="8" t="inlineStr">
        <x:is>
          <x:t xml:space="preserve"/>
        </x:is>
      </x:c>
      <x:c r="I6819" s="9" t="n">
        <x:v>12</x:v>
      </x:c>
      <x:c r="J6819" s="10" t="inlineStr">
        <x:is>
          <x:t xml:space="preserve">South Gippsland &gt; Bass &gt; INVERLOCH (143.17 KMs)</x:t>
        </x:is>
      </x:c>
      <x:c r="K6819" s="11">
        <x:v>41078.7462847222</x:v>
      </x:c>
      <x:c r="L6819" s="12">
        <x:v>41075.6826388889</x:v>
      </x:c>
      <x:c r="M6819" s="13" t="inlineStr">
        <x:is>
          <x:t xml:space="preserve">Complete</x:t>
        </x:is>
      </x:c>
      <x:c r="N6819" s="14" t="inlineStr">
        <x:is>
          <x:t xml:space="preserve">Shane Doherty</x:t>
        </x:is>
      </x:c>
    </x:row>
    <x:row r="6820">
      <x:c r="A6820" s="1" t="inlineStr">
        <x:is>
          <x:t xml:space="preserve">8f0dea78-e605-e211-914a-984be17345f9</x:t>
        </x:is>
      </x:c>
      <x:c r="B6820" s="2" t="inlineStr">
        <x:is>
          <x:t xml:space="preserve">Zcw8kuiy4aqsKp0AOTVul0w20ZmUBpYglnZpOSJOvqzU5KdnOdinFS/pzjgFBGKLbfEsO5HKiw3zwzTSG+1MWA==</x:t>
        </x:is>
      </x:c>
      <x:c r="C6820" s="3">
        <x:v>41278.5822569444</x:v>
      </x:c>
      <x:c r="D6820" s="4" t="inlineStr">
        <x:is>
          <x:t xml:space="preserve">ORD12034</x:t>
        </x:is>
      </x:c>
      <x:c r="E6820" s="5" t="inlineStr">
        <x:is>
          <x:t xml:space="preserve">GC GC Wade</x:t>
        </x:is>
      </x:c>
      <x:c r="F6820" s="6" t="inlineStr">
        <x:is>
          <x:t xml:space="preserve">GC GC Wade - 20T - Mix - Custom</x:t>
        </x:is>
      </x:c>
      <x:c r="G6820" s="7">
        <x:v>41179</x:v>
      </x:c>
      <x:c r="H6820" s="8" t="inlineStr">
        <x:is>
          <x:t xml:space="preserve"/>
        </x:is>
      </x:c>
      <x:c r="I6820" s="9" t="n">
        <x:v>20</x:v>
      </x:c>
      <x:c r="J6820" s="10" t="inlineStr">
        <x:is>
          <x:t xml:space="preserve">West Gippsland &gt; Trafalgar &gt; WESTBURY (142.27 KMs)</x:t>
        </x:is>
      </x:c>
      <x:c r="K6820" s="11">
        <x:v/>
      </x:c>
      <x:c r="L6820" s="12">
        <x:v/>
      </x:c>
      <x:c r="M6820" s="13" t="inlineStr">
        <x:is>
          <x:t xml:space="preserve">Canceled</x:t>
        </x:is>
      </x:c>
      <x:c r="N6820" s="14" t="inlineStr">
        <x:is>
          <x:t xml:space="preserve">Shane Doherty</x:t>
        </x:is>
      </x:c>
    </x:row>
    <x:row r="6821">
      <x:c r="A6821" s="1" t="inlineStr">
        <x:is>
          <x:t xml:space="preserve">eedb3f4c-2e35-e311-9280-984be17313a9</x:t>
        </x:is>
      </x:c>
      <x:c r="B6821" s="2" t="inlineStr">
        <x:is>
          <x:t xml:space="preserve">AIAdnal19SMv22m8hk6cuEz82jBgrERI5arGv5E//2q0NVYhPiPYhu4ciiU3aXnWFeq7gA0UQf2V3XFDqvr84g==</x:t>
        </x:is>
      </x:c>
      <x:c r="C6821" s="3">
        <x:v>42053.7345833333</x:v>
      </x:c>
      <x:c r="D6821" s="4" t="inlineStr">
        <x:is>
          <x:t xml:space="preserve">ORD18359</x:t>
        </x:is>
      </x:c>
      <x:c r="E6821" s="5" t="inlineStr">
        <x:is>
          <x:t xml:space="preserve">GE &amp; I &amp; SM Johnson</x:t>
        </x:is>
      </x:c>
      <x:c r="F6821" s="6" t="inlineStr">
        <x:is>
          <x:t xml:space="preserve">GE &amp; I &amp; SM Johnson - 5T - Pellet</x:t>
        </x:is>
      </x:c>
      <x:c r="G6821" s="7">
        <x:v>41563</x:v>
      </x:c>
      <x:c r="H6821" s="8" t="inlineStr">
        <x:is>
          <x:t xml:space="preserve"/>
        </x:is>
      </x:c>
      <x:c r="I6821" s="9" t="n">
        <x:v>5</x:v>
      </x:c>
      <x:c r="J6821" s="10" t="inlineStr">
        <x:is>
          <x:t xml:space="preserve">South Gippsland &gt; Leongatha &gt; LEONGATHA (136.83 KMs)</x:t>
        </x:is>
      </x:c>
      <x:c r="K6821" s="11">
        <x:v>41562.6111574074</x:v>
      </x:c>
      <x:c r="L6821" s="12">
        <x:v>41562.4673611111</x:v>
      </x:c>
      <x:c r="M6821" s="13" t="inlineStr">
        <x:is>
          <x:t xml:space="preserve">Complete</x:t>
        </x:is>
      </x:c>
      <x:c r="N6821" s="14" t="inlineStr">
        <x:is>
          <x:t xml:space="preserve">Shane Doherty</x:t>
        </x:is>
      </x:c>
    </x:row>
    <x:row r="6822">
      <x:c r="A6822" s="1" t="inlineStr">
        <x:is>
          <x:t xml:space="preserve">37320155-a587-e311-9235-984be17345f9</x:t>
        </x:is>
      </x:c>
      <x:c r="B6822" s="2" t="inlineStr">
        <x:is>
          <x:t xml:space="preserve">mEr2wMymhyHF/jafznTwPZXUTZ24e7Dzb4SaZbAzkFIsVlkUj87m35lyjes/Bl/l8yVgM4HGLzwQoJj6XYmR+w==</x:t>
        </x:is>
      </x:c>
      <x:c r="C6822" s="3">
        <x:v>42053.7346527778</x:v>
      </x:c>
      <x:c r="D6822" s="4" t="inlineStr">
        <x:is>
          <x:t xml:space="preserve">ORD20151</x:t>
        </x:is>
      </x:c>
      <x:c r="E6822" s="5" t="inlineStr">
        <x:is>
          <x:t xml:space="preserve">GE &amp; I &amp; SM Johnson</x:t>
        </x:is>
      </x:c>
      <x:c r="F6822" s="6" t="inlineStr">
        <x:is>
          <x:t xml:space="preserve">GE &amp; I &amp; SM Johnson - 5T - Pellet</x:t>
        </x:is>
      </x:c>
      <x:c r="G6822" s="7">
        <x:v>41669</x:v>
      </x:c>
      <x:c r="H6822" s="8" t="inlineStr">
        <x:is>
          <x:t xml:space="preserve"/>
        </x:is>
      </x:c>
      <x:c r="I6822" s="9" t="n">
        <x:v>5</x:v>
      </x:c>
      <x:c r="J6822" s="10" t="inlineStr">
        <x:is>
          <x:t xml:space="preserve">South Gippsland &gt; Leongatha &gt; LEONGATHA (136.83 KMs)</x:t>
        </x:is>
      </x:c>
      <x:c r="K6822" s="11">
        <x:v>41667.6103587963</x:v>
      </x:c>
      <x:c r="L6822" s="12">
        <x:v>41667.4111111111</x:v>
      </x:c>
      <x:c r="M6822" s="13" t="inlineStr">
        <x:is>
          <x:t xml:space="preserve">Complete</x:t>
        </x:is>
      </x:c>
      <x:c r="N6822" s="14" t="inlineStr">
        <x:is>
          <x:t xml:space="preserve">Shane Doherty</x:t>
        </x:is>
      </x:c>
    </x:row>
    <x:row r="6823">
      <x:c r="A6823" s="1" t="inlineStr">
        <x:is>
          <x:t xml:space="preserve">f077e369-1d64-e211-bf67-984be17313a9</x:t>
        </x:is>
      </x:c>
      <x:c r="B6823" s="2" t="inlineStr">
        <x:is>
          <x:t xml:space="preserve">pTVb/s5+rM+Q5WQ87Qb4vd/NZ6p1v9bfAugZYGrKmgWYnCQ2aoaGHDRsKJ/z1Pjwt5PfQtq9KOuDrYj2FRY/1w==</x:t>
        </x:is>
      </x:c>
      <x:c r="C6823" s="3">
        <x:v>42053.7346180556</x:v>
      </x:c>
      <x:c r="D6823" s="4" t="inlineStr">
        <x:is>
          <x:t xml:space="preserve">ORD13788</x:t>
        </x:is>
      </x:c>
      <x:c r="E6823" s="5" t="inlineStr">
        <x:is>
          <x:t xml:space="preserve">GE &amp; I &amp; SM Johnson</x:t>
        </x:is>
      </x:c>
      <x:c r="F6823" s="6" t="inlineStr">
        <x:is>
          <x:t xml:space="preserve">GE &amp; I &amp; SM Johnson - 6T - Pellet</x:t>
        </x:is>
      </x:c>
      <x:c r="G6823" s="7">
        <x:v>41298</x:v>
      </x:c>
      <x:c r="H6823" s="8" t="inlineStr">
        <x:is>
          <x:t xml:space="preserve"/>
        </x:is>
      </x:c>
      <x:c r="I6823" s="9" t="n">
        <x:v>6</x:v>
      </x:c>
      <x:c r="J6823" s="10" t="inlineStr">
        <x:is>
          <x:t xml:space="preserve">South Gippsland &gt; Leongatha &gt; LEONGATHA (136.83 KMs)</x:t>
        </x:is>
      </x:c>
      <x:c r="K6823" s="11">
        <x:v>41298.2762037037</x:v>
      </x:c>
      <x:c r="L6823" s="12">
        <x:v>41296.4152777778</x:v>
      </x:c>
      <x:c r="M6823" s="13" t="inlineStr">
        <x:is>
          <x:t xml:space="preserve">Complete</x:t>
        </x:is>
      </x:c>
      <x:c r="N6823" s="14" t="inlineStr">
        <x:is>
          <x:t xml:space="preserve">Shane Doherty</x:t>
        </x:is>
      </x:c>
    </x:row>
    <x:row r="6824">
      <x:c r="A6824" s="1" t="inlineStr">
        <x:is>
          <x:t xml:space="preserve">61d206a9-38b7-e411-90b5-984be17313ab</x:t>
        </x:is>
      </x:c>
      <x:c r="B6824" s="2" t="inlineStr">
        <x:is>
          <x:t xml:space="preserve">Cdr6xP5VR6L3ccX1k4jDeqrHkpe6OrCkTKE1wIWObLrYqT6aZhsmEh/LjteXqGUF4K5IfsObzwzjT3F+YrLqAA==</x:t>
        </x:is>
      </x:c>
      <x:c r="C6824" s="3">
        <x:v>42055.4341782407</x:v>
      </x:c>
      <x:c r="D6824" s="4" t="inlineStr">
        <x:is>
          <x:t xml:space="preserve">ORD27564</x:t>
        </x:is>
      </x:c>
      <x:c r="E6824" s="5" t="inlineStr">
        <x:is>
          <x:t xml:space="preserve">GE &amp; I &amp; SM Johnson</x:t>
        </x:is>
      </x:c>
      <x:c r="F6824" s="6" t="inlineStr">
        <x:is>
          <x:t xml:space="preserve">GE &amp; I &amp; SM Johnson - 6T - Pellet</x:t>
        </x:is>
      </x:c>
      <x:c r="G6824" s="7">
        <x:v>42055</x:v>
      </x:c>
      <x:c r="H6824" s="8" t="inlineStr">
        <x:is>
          <x:t xml:space="preserve"/>
        </x:is>
      </x:c>
      <x:c r="I6824" s="9" t="n">
        <x:v>6</x:v>
      </x:c>
      <x:c r="J6824" s="10" t="inlineStr">
        <x:is>
          <x:t xml:space="preserve">South Gippsland &gt; Leongatha &gt; LEONGATHA (136.83 KMs)</x:t>
        </x:is>
      </x:c>
      <x:c r="K6824" s="11">
        <x:v>42055.4341666667</x:v>
      </x:c>
      <x:c r="L6824" s="12">
        <x:v>42053.7361111111</x:v>
      </x:c>
      <x:c r="M6824" s="13" t="inlineStr">
        <x:is>
          <x:t xml:space="preserve">Complete</x:t>
        </x:is>
      </x:c>
      <x:c r="N6824" s="14" t="inlineStr">
        <x:is>
          <x:t xml:space="preserve">Shane Doherty</x:t>
        </x:is>
      </x:c>
    </x:row>
    <x:row r="6825">
      <x:c r="A6825" s="1" t="inlineStr">
        <x:is>
          <x:t xml:space="preserve">f793f64a-e06d-e411-8ffc-984be17345f9</x:t>
        </x:is>
      </x:c>
      <x:c r="B6825" s="2" t="inlineStr">
        <x:is>
          <x:t xml:space="preserve">P/SkNz0jw5JBJUq8cQ0wsdfF47vF3IW9+XLRc4/TeNB6IXytrcCUOEgTxJz1r6sp/lROgKEo20LXldkO02Uvvw==</x:t>
        </x:is>
      </x:c>
      <x:c r="C6825" s="3">
        <x:v>42053.7339351852</x:v>
      </x:c>
      <x:c r="D6825" s="4" t="inlineStr">
        <x:is>
          <x:t xml:space="preserve">ORD25881</x:t>
        </x:is>
      </x:c>
      <x:c r="E6825" s="5" t="inlineStr">
        <x:is>
          <x:t xml:space="preserve">GE &amp; I &amp; SM Johnson</x:t>
        </x:is>
      </x:c>
      <x:c r="F6825" s="6" t="inlineStr">
        <x:is>
          <x:t xml:space="preserve">GE &amp; I &amp; SM Johnson - 6T - Pellet</x:t>
        </x:is>
      </x:c>
      <x:c r="G6825" s="7">
        <x:v>41961</x:v>
      </x:c>
      <x:c r="H6825" s="8" t="inlineStr">
        <x:is>
          <x:t xml:space="preserve"/>
        </x:is>
      </x:c>
      <x:c r="I6825" s="9" t="n">
        <x:v>6</x:v>
      </x:c>
      <x:c r="J6825" s="10" t="inlineStr">
        <x:is>
          <x:t xml:space="preserve">South Gippsland &gt; Leongatha &gt; LEONGATHA (136.83 KMs)</x:t>
        </x:is>
      </x:c>
      <x:c r="K6825" s="11">
        <x:v>41961.2807060185</x:v>
      </x:c>
      <x:c r="L6825" s="12">
        <x:v>41960.3986111111</x:v>
      </x:c>
      <x:c r="M6825" s="13" t="inlineStr">
        <x:is>
          <x:t xml:space="preserve">Complete</x:t>
        </x:is>
      </x:c>
      <x:c r="N6825" s="14" t="inlineStr">
        <x:is>
          <x:t xml:space="preserve">Shane Doherty</x:t>
        </x:is>
      </x:c>
    </x:row>
    <x:row r="6826">
      <x:c r="A6826" s="1" t="inlineStr">
        <x:is>
          <x:t xml:space="preserve">47a1ae33-8e4e-e411-9082-984be17313a9</x:t>
        </x:is>
      </x:c>
      <x:c r="B6826" s="2" t="inlineStr">
        <x:is>
          <x:t xml:space="preserve">QNThq/v5b0B1q5gMgOW4G8eghjdTgK7G3KPmirweBFmJD2yi6VJ1H2diLdYiQWs/bPl4VTeMXaUvYK8yhNxxzA==</x:t>
        </x:is>
      </x:c>
      <x:c r="C6826" s="3">
        <x:v>42034.3922222222</x:v>
      </x:c>
      <x:c r="D6826" s="4" t="inlineStr">
        <x:is>
          <x:t xml:space="preserve">ORD25131</x:t>
        </x:is>
      </x:c>
      <x:c r="E6826" s="5" t="inlineStr">
        <x:is>
          <x:t xml:space="preserve">GE &amp; SG Hasthorpe - Tom Hasthorpe</x:t>
        </x:is>
      </x:c>
      <x:c r="F6826" s="6" t="inlineStr">
        <x:is>
          <x:t xml:space="preserve">GE &amp; SG Hasthorpe - Tom Hasthorpe - 10T - Pellet</x:t>
        </x:is>
      </x:c>
      <x:c r="G6826" s="7">
        <x:v>41922</x:v>
      </x:c>
      <x:c r="H6826" s="8" t="inlineStr">
        <x:is>
          <x:t xml:space="preserve"/>
        </x:is>
      </x:c>
      <x:c r="I6826" s="9" t="n">
        <x:v>10</x:v>
      </x:c>
      <x:c r="J6826" s="10" t="inlineStr">
        <x:is>
          <x:t xml:space="preserve">West Gippsland &gt; Trafalgar &gt; TANJIL SOUTH (173.03 KMs)</x:t>
        </x:is>
      </x:c>
      <x:c r="K6826" s="11">
        <x:v>41922.2984143519</x:v>
      </x:c>
      <x:c r="L6826" s="12">
        <x:v>41920.5388888889</x:v>
      </x:c>
      <x:c r="M6826" s="13" t="inlineStr">
        <x:is>
          <x:t xml:space="preserve">Complete</x:t>
        </x:is>
      </x:c>
      <x:c r="N6826" s="14" t="inlineStr">
        <x:is>
          <x:t xml:space="preserve">Elle Lockey</x:t>
        </x:is>
      </x:c>
    </x:row>
    <x:row r="6827">
      <x:c r="A6827" s="1" t="inlineStr">
        <x:is>
          <x:t xml:space="preserve">8fd17181-afe0-e311-91b8-984be17313a9</x:t>
        </x:is>
      </x:c>
      <x:c r="B6827" s="2" t="inlineStr">
        <x:is>
          <x:t xml:space="preserve">Q2Mx5Mvochx6DpcedR0p3ZjjJaoVMdorFyjPoYjakLESaINl97NBgaGY8+ySM6OFChAUExlIzgZr91DAIK87Vw==</x:t>
        </x:is>
      </x:c>
      <x:c r="C6827" s="3">
        <x:v>42034.3922222222</x:v>
      </x:c>
      <x:c r="D6827" s="4" t="inlineStr">
        <x:is>
          <x:t xml:space="preserve">ORD22598</x:t>
        </x:is>
      </x:c>
      <x:c r="E6827" s="5" t="inlineStr">
        <x:is>
          <x:t xml:space="preserve">GE &amp; SG Hasthorpe - Tom Hasthorpe</x:t>
        </x:is>
      </x:c>
      <x:c r="F6827" s="6" t="inlineStr">
        <x:is>
          <x:t xml:space="preserve">GE &amp; SG Hasthorpe - Tom Hasthorpe - 10T - Pellet</x:t>
        </x:is>
      </x:c>
      <x:c r="G6827" s="7">
        <x:v>41782</x:v>
      </x:c>
      <x:c r="H6827" s="8" t="inlineStr">
        <x:is>
          <x:t xml:space="preserve"/>
        </x:is>
      </x:c>
      <x:c r="I6827" s="9" t="n">
        <x:v>10</x:v>
      </x:c>
      <x:c r="J6827" s="10" t="inlineStr">
        <x:is>
          <x:t xml:space="preserve">West Gippsland &gt; Trafalgar &gt; TANJIL SOUTH (173.03 KMs)</x:t>
        </x:is>
      </x:c>
      <x:c r="K6827" s="11">
        <x:v>41782.6169675926</x:v>
      </x:c>
      <x:c r="L6827" s="12">
        <x:v>41780.6791666667</x:v>
      </x:c>
      <x:c r="M6827" s="13" t="inlineStr">
        <x:is>
          <x:t xml:space="preserve">Complete</x:t>
        </x:is>
      </x:c>
      <x:c r="N6827" s="14" t="inlineStr">
        <x:is>
          <x:t xml:space="preserve">Elle Lockey</x:t>
        </x:is>
      </x:c>
    </x:row>
    <x:row r="6828">
      <x:c r="A6828" s="1" t="inlineStr">
        <x:is>
          <x:t xml:space="preserve">a6daeeb6-e615-e411-925d-984be17313a9</x:t>
        </x:is>
      </x:c>
      <x:c r="B6828" s="2" t="inlineStr">
        <x:is>
          <x:t xml:space="preserve">tATlSaliZf0K4+hreXhmScnqUnXqBrNnBjX0MZ1GA7Mk7UhKrTeiTvlVC8+LE5rsEOrHBROZ+Gohnbhdd/0dLw==</x:t>
        </x:is>
      </x:c>
      <x:c r="C6828" s="3">
        <x:v>42034.3922337963</x:v>
      </x:c>
      <x:c r="D6828" s="4" t="inlineStr">
        <x:is>
          <x:t xml:space="preserve">ORD23802</x:t>
        </x:is>
      </x:c>
      <x:c r="E6828" s="5" t="inlineStr">
        <x:is>
          <x:t xml:space="preserve">GE &amp; SG Hasthorpe - Tom Hasthorpe</x:t>
        </x:is>
      </x:c>
      <x:c r="F6828" s="6" t="inlineStr">
        <x:is>
          <x:t xml:space="preserve">GE &amp; SG Hasthorpe - Tom Hasthorpe - 10T - Pellet</x:t>
        </x:is>
      </x:c>
      <x:c r="G6828" s="7">
        <x:v>41849</x:v>
      </x:c>
      <x:c r="H6828" s="8" t="inlineStr">
        <x:is>
          <x:t xml:space="preserve"/>
        </x:is>
      </x:c>
      <x:c r="I6828" s="9" t="n">
        <x:v>10</x:v>
      </x:c>
      <x:c r="J6828" s="10" t="inlineStr">
        <x:is>
          <x:t xml:space="preserve">West Gippsland &gt; Trafalgar &gt; TANJIL SOUTH (173.03 KMs)</x:t>
        </x:is>
      </x:c>
      <x:c r="K6828" s="11">
        <x:v>41849.320775463</x:v>
      </x:c>
      <x:c r="L6828" s="12">
        <x:v>41848.4</x:v>
      </x:c>
      <x:c r="M6828" s="13" t="inlineStr">
        <x:is>
          <x:t xml:space="preserve">Complete</x:t>
        </x:is>
      </x:c>
      <x:c r="N6828" s="14" t="inlineStr">
        <x:is>
          <x:t xml:space="preserve">Elle Lockey</x:t>
        </x:is>
      </x:c>
    </x:row>
    <x:row r="6829">
      <x:c r="A6829" s="1" t="inlineStr">
        <x:is>
          <x:t xml:space="preserve">cf7b1348-d521-e411-925d-984be17313a9</x:t>
        </x:is>
      </x:c>
      <x:c r="B6829" s="2" t="inlineStr">
        <x:is>
          <x:t xml:space="preserve">cYvsNmMXtV6+LrQvrQFeD3WIDVTZMNbCri89ccdpuhwVcZ5vj3O50Q6slpqVapROTvZ1ju5bACpBh/H3qCPqbw==</x:t>
        </x:is>
      </x:c>
      <x:c r="C6829" s="3">
        <x:v>42034.3922337963</x:v>
      </x:c>
      <x:c r="D6829" s="4" t="inlineStr">
        <x:is>
          <x:t xml:space="preserve">ORD24080</x:t>
        </x:is>
      </x:c>
      <x:c r="E6829" s="5" t="inlineStr">
        <x:is>
          <x:t xml:space="preserve">GE &amp; SG Hasthorpe - Tom Hasthorpe</x:t>
        </x:is>
      </x:c>
      <x:c r="F6829" s="6" t="inlineStr">
        <x:is>
          <x:t xml:space="preserve">GE &amp; SG Hasthorpe - Tom Hasthorpe - 10T - Pellet</x:t>
        </x:is>
      </x:c>
      <x:c r="G6829" s="7">
        <x:v>41865</x:v>
      </x:c>
      <x:c r="H6829" s="8" t="inlineStr">
        <x:is>
          <x:t xml:space="preserve"/>
        </x:is>
      </x:c>
      <x:c r="I6829" s="9" t="n">
        <x:v>10</x:v>
      </x:c>
      <x:c r="J6829" s="10" t="inlineStr">
        <x:is>
          <x:t xml:space="preserve">West Gippsland &gt; Trafalgar &gt; TANJIL SOUTH (173.03 KMs)</x:t>
        </x:is>
      </x:c>
      <x:c r="K6829" s="11">
        <x:v>41864.7643634259</x:v>
      </x:c>
      <x:c r="L6829" s="12">
        <x:v>41863.5847222222</x:v>
      </x:c>
      <x:c r="M6829" s="13" t="inlineStr">
        <x:is>
          <x:t xml:space="preserve">Complete</x:t>
        </x:is>
      </x:c>
      <x:c r="N6829" s="14" t="inlineStr">
        <x:is>
          <x:t xml:space="preserve">Elle Lockey</x:t>
        </x:is>
      </x:c>
    </x:row>
    <x:row r="6830">
      <x:c r="A6830" s="1" t="inlineStr">
        <x:is>
          <x:t xml:space="preserve">8dfcc854-5bc4-e311-9299-984be17313a9</x:t>
        </x:is>
      </x:c>
      <x:c r="B6830" s="2" t="inlineStr">
        <x:is>
          <x:t xml:space="preserve">UQjZe2fZ3g28t0Z+tXRbvUGWck5Lnq1p0boHtmR64AuRc2Z9J4tI96DjzW5MrdA5Ui3WQKf4ima34SYhCtgRuw==</x:t>
        </x:is>
      </x:c>
      <x:c r="C6830" s="3">
        <x:v>42034.3922337963</x:v>
      </x:c>
      <x:c r="D6830" s="4" t="inlineStr">
        <x:is>
          <x:t xml:space="preserve">ORD21886</x:t>
        </x:is>
      </x:c>
      <x:c r="E6830" s="5" t="inlineStr">
        <x:is>
          <x:t xml:space="preserve">GE &amp; SG Hasthorpe - Tom Hasthorpe</x:t>
        </x:is>
      </x:c>
      <x:c r="F6830" s="6" t="inlineStr">
        <x:is>
          <x:t xml:space="preserve">GE &amp; SG Hasthorpe - Tom Hasthorpe - 10T - Pellet</x:t>
        </x:is>
      </x:c>
      <x:c r="G6830" s="7">
        <x:v>41745</x:v>
      </x:c>
      <x:c r="H6830" s="8" t="inlineStr">
        <x:is>
          <x:t xml:space="preserve"/>
        </x:is>
      </x:c>
      <x:c r="I6830" s="9" t="n">
        <x:v>10</x:v>
      </x:c>
      <x:c r="J6830" s="10" t="inlineStr">
        <x:is>
          <x:t xml:space="preserve">West Gippsland &gt; Trafalgar &gt; TANJIL SOUTH (173.03 KMs)</x:t>
        </x:is>
      </x:c>
      <x:c r="K6830" s="11">
        <x:v>41745.3347337963</x:v>
      </x:c>
      <x:c r="L6830" s="12">
        <x:v>41744.6298611111</x:v>
      </x:c>
      <x:c r="M6830" s="13" t="inlineStr">
        <x:is>
          <x:t xml:space="preserve">Complete</x:t>
        </x:is>
      </x:c>
      <x:c r="N6830" s="14" t="inlineStr">
        <x:is>
          <x:t xml:space="preserve">Elle Lockey</x:t>
        </x:is>
      </x:c>
    </x:row>
    <x:row r="6831">
      <x:c r="A6831" s="1" t="inlineStr">
        <x:is>
          <x:t xml:space="preserve">5a58821e-fcae-e311-bddf-984be17313a9</x:t>
        </x:is>
      </x:c>
      <x:c r="B6831" s="2" t="inlineStr">
        <x:is>
          <x:t xml:space="preserve">gbndlUshH5lFDyGVy5iHiBqFdHqUxCDTGnEph5sxn1eJBqkjW/iGg6BOYTJYyar2n8xPT45qM8gbyYJsUzEqGQ==</x:t>
        </x:is>
      </x:c>
      <x:c r="C6831" s="3">
        <x:v>42034.3922453704</x:v>
      </x:c>
      <x:c r="D6831" s="4" t="inlineStr">
        <x:is>
          <x:t xml:space="preserve">ORD21161</x:t>
        </x:is>
      </x:c>
      <x:c r="E6831" s="5" t="inlineStr">
        <x:is>
          <x:t xml:space="preserve">GE &amp; SG Hasthorpe - Tom Hasthorpe</x:t>
        </x:is>
      </x:c>
      <x:c r="F6831" s="6" t="inlineStr">
        <x:is>
          <x:t xml:space="preserve">GE &amp; SG Hasthorpe - Tom Hasthorpe - 10T - Pellet</x:t>
        </x:is>
      </x:c>
      <x:c r="G6831" s="7">
        <x:v>41723</x:v>
      </x:c>
      <x:c r="H6831" s="8" t="inlineStr">
        <x:is>
          <x:t xml:space="preserve"/>
        </x:is>
      </x:c>
      <x:c r="I6831" s="9" t="n">
        <x:v>10</x:v>
      </x:c>
      <x:c r="J6831" s="10" t="inlineStr">
        <x:is>
          <x:t xml:space="preserve">West Gippsland &gt; Trafalgar &gt; TANJIL SOUTH (173.03 KMs)</x:t>
        </x:is>
      </x:c>
      <x:c r="K6831" s="11">
        <x:v>41723.3093634259</x:v>
      </x:c>
      <x:c r="L6831" s="12">
        <x:v>41717.4736111111</x:v>
      </x:c>
      <x:c r="M6831" s="13" t="inlineStr">
        <x:is>
          <x:t xml:space="preserve">Complete</x:t>
        </x:is>
      </x:c>
      <x:c r="N6831" s="14" t="inlineStr">
        <x:is>
          <x:t xml:space="preserve">Elle Lockey</x:t>
        </x:is>
      </x:c>
    </x:row>
    <x:row r="6832">
      <x:c r="A6832" s="1" t="inlineStr">
        <x:is>
          <x:t xml:space="preserve">dadec672-9dd9-e411-921e-984be17313d7</x:t>
        </x:is>
      </x:c>
      <x:c r="B6832" s="2" t="inlineStr">
        <x:is>
          <x:t xml:space="preserve">lLnlB22CuE46DeD+nL8RymMIjjTC02x6NlhRyU+pW5+NK/Khjxg/HmtKakZYGdQIETLvAKENdXSudsKHx81TrQ==</x:t>
        </x:is>
      </x:c>
      <x:c r="C6832" s="3">
        <x:v>42102.2974884259</x:v>
      </x:c>
      <x:c r="D6832" s="4" t="inlineStr">
        <x:is>
          <x:t xml:space="preserve">ORD28388</x:t>
        </x:is>
      </x:c>
      <x:c r="E6832" s="5" t="inlineStr">
        <x:is>
          <x:t xml:space="preserve">GE &amp; SG Hasthorpe - Tom Hasthorpe</x:t>
        </x:is>
      </x:c>
      <x:c r="F6832" s="6" t="inlineStr">
        <x:is>
          <x:t xml:space="preserve">GE &amp; SG Hasthorpe - Tom Hasthorpe - 10T - Pellet</x:t>
        </x:is>
      </x:c>
      <x:c r="G6832" s="7">
        <x:v>42097</x:v>
      </x:c>
      <x:c r="H6832" s="8" t="inlineStr">
        <x:is>
          <x:t xml:space="preserve"/>
        </x:is>
      </x:c>
      <x:c r="I6832" s="9" t="n">
        <x:v>10</x:v>
      </x:c>
      <x:c r="J6832" s="10" t="inlineStr">
        <x:is>
          <x:t xml:space="preserve">West Gippsland &gt; Trafalgar &gt; TANJIL SOUTH (173.03 KMs)</x:t>
        </x:is>
      </x:c>
      <x:c r="K6832" s="11">
        <x:v>42102.2974884259</x:v>
      </x:c>
      <x:c r="L6832" s="12">
        <x:v>42097.50625</x:v>
      </x:c>
      <x:c r="M6832" s="13" t="inlineStr">
        <x:is>
          <x:t xml:space="preserve">Complete</x:t>
        </x:is>
      </x:c>
      <x:c r="N6832" s="14" t="inlineStr">
        <x:is>
          <x:t xml:space="preserve">Elle Lockey</x:t>
        </x:is>
      </x:c>
    </x:row>
    <x:row r="6833">
      <x:c r="A6833" s="1" t="inlineStr">
        <x:is>
          <x:t xml:space="preserve">f568c57d-41e2-e411-bce5-984be17313d7</x:t>
        </x:is>
      </x:c>
      <x:c r="B6833" s="2" t="inlineStr">
        <x:is>
          <x:t xml:space="preserve">JLAZQHJ25maC6G4RH9raWuSX9O+H6SOqsTrhbfhgsmo68B/typHQLAeLkqriyPPTYrA5g571yp9p2Pn+Vzt8Gg==</x:t>
        </x:is>
      </x:c>
      <x:c r="C6833" s="3">
        <x:v>42115.2703240741</x:v>
      </x:c>
      <x:c r="D6833" s="4" t="inlineStr">
        <x:is>
          <x:t xml:space="preserve">ORD28566</x:t>
        </x:is>
      </x:c>
      <x:c r="E6833" s="5" t="inlineStr">
        <x:is>
          <x:t xml:space="preserve">GE &amp; SG Hasthorpe - Tom Hasthorpe</x:t>
        </x:is>
      </x:c>
      <x:c r="F6833" s="6" t="inlineStr">
        <x:is>
          <x:t xml:space="preserve">GE &amp; SG Hasthorpe - Tom Hasthorpe - 10T - Pellet</x:t>
        </x:is>
      </x:c>
      <x:c r="G6833" s="7">
        <x:v>42115</x:v>
      </x:c>
      <x:c r="H6833" s="8" t="inlineStr">
        <x:is>
          <x:t xml:space="preserve"/>
        </x:is>
      </x:c>
      <x:c r="I6833" s="9" t="n">
        <x:v>10</x:v>
      </x:c>
      <x:c r="J6833" s="10" t="inlineStr">
        <x:is>
          <x:t xml:space="preserve">West Gippsland &gt; Trafalgar &gt; TANJIL SOUTH (173.03 KMs)</x:t>
        </x:is>
      </x:c>
      <x:c r="K6833" s="11">
        <x:v>42115.2702662037</x:v>
      </x:c>
      <x:c r="L6833" s="12">
        <x:v>42108.4604166667</x:v>
      </x:c>
      <x:c r="M6833" s="13" t="inlineStr">
        <x:is>
          <x:t xml:space="preserve">Complete</x:t>
        </x:is>
      </x:c>
      <x:c r="N6833" s="14" t="inlineStr">
        <x:is>
          <x:t xml:space="preserve">Elle Lockey</x:t>
        </x:is>
      </x:c>
    </x:row>
    <x:row r="6834">
      <x:c r="A6834" s="1" t="inlineStr">
        <x:is>
          <x:t xml:space="preserve">1e1ce1c1-3d66-e411-8ffc-984be17345f9</x:t>
        </x:is>
      </x:c>
      <x:c r="B6834" s="2" t="inlineStr">
        <x:is>
          <x:t xml:space="preserve">/8OxDUk949++r1OptDrlK2KzvPvNRgox6/yJbMbIdFCVo56qHkJ+QYM4ZO5/1tosscw+rnLKXs7yG9KQ9dAc5Q==</x:t>
        </x:is>
      </x:c>
      <x:c r="C6834" s="3">
        <x:v>42034.3922453704</x:v>
      </x:c>
      <x:c r="D6834" s="4" t="inlineStr">
        <x:is>
          <x:t xml:space="preserve">ORD25747</x:t>
        </x:is>
      </x:c>
      <x:c r="E6834" s="5" t="inlineStr">
        <x:is>
          <x:t xml:space="preserve">GE &amp; SG Hasthorpe - Tom Hasthorpe</x:t>
        </x:is>
      </x:c>
      <x:c r="F6834" s="6" t="inlineStr">
        <x:is>
          <x:t xml:space="preserve">GE &amp; SG Hasthorpe - Tom Hasthorpe - 10T - Pellet</x:t>
        </x:is>
      </x:c>
      <x:c r="G6834" s="7">
        <x:v>41954</x:v>
      </x:c>
      <x:c r="H6834" s="8" t="inlineStr">
        <x:is>
          <x:t xml:space="preserve"/>
        </x:is>
      </x:c>
      <x:c r="I6834" s="9" t="n">
        <x:v>10</x:v>
      </x:c>
      <x:c r="J6834" s="10" t="inlineStr">
        <x:is>
          <x:t xml:space="preserve">West Gippsland &gt; Trafalgar &gt; TANJIL SOUTH (173.03 KMs)</x:t>
        </x:is>
      </x:c>
      <x:c r="K6834" s="11">
        <x:v>41960.2415046296</x:v>
      </x:c>
      <x:c r="L6834" s="12">
        <x:v>41950.6930555556</x:v>
      </x:c>
      <x:c r="M6834" s="13" t="inlineStr">
        <x:is>
          <x:t xml:space="preserve">Complete</x:t>
        </x:is>
      </x:c>
      <x:c r="N6834" s="14" t="inlineStr">
        <x:is>
          <x:t xml:space="preserve">Elle Lockey</x:t>
        </x:is>
      </x:c>
    </x:row>
    <x:row r="6835">
      <x:c r="A6835" s="1" t="inlineStr">
        <x:is>
          <x:t xml:space="preserve">b7eb451d-927a-e411-8ffc-984be17345f9</x:t>
        </x:is>
      </x:c>
      <x:c r="B6835" s="2" t="inlineStr">
        <x:is>
          <x:t xml:space="preserve">cQiiZ+DxIjZwq46JE7fjg59tPc4s/A8Uxlfrri8hEetumOtQkQ6RlKc4N5dhRjVj1OGXx4a/npNQWZyL9+7HXQ==</x:t>
        </x:is>
      </x:c>
      <x:c r="C6835" s="3">
        <x:v>42034.3922453704</x:v>
      </x:c>
      <x:c r="D6835" s="4" t="inlineStr">
        <x:is>
          <x:t xml:space="preserve">ORD26211</x:t>
        </x:is>
      </x:c>
      <x:c r="E6835" s="5" t="inlineStr">
        <x:is>
          <x:t xml:space="preserve">GE &amp; SG Hasthorpe - Tom Hasthorpe</x:t>
        </x:is>
      </x:c>
      <x:c r="F6835" s="6" t="inlineStr">
        <x:is>
          <x:t xml:space="preserve">GE &amp; SG Hasthorpe - Tom Hasthorpe - 10T - Pellet</x:t>
        </x:is>
      </x:c>
      <x:c r="G6835" s="7">
        <x:v>41981</x:v>
      </x:c>
      <x:c r="H6835" s="8" t="inlineStr">
        <x:is>
          <x:t xml:space="preserve"/>
        </x:is>
      </x:c>
      <x:c r="I6835" s="9" t="n">
        <x:v>10</x:v>
      </x:c>
      <x:c r="J6835" s="10" t="inlineStr">
        <x:is>
          <x:t xml:space="preserve">West Gippsland &gt; Trafalgar &gt; TANJIL SOUTH (173.03 KMs)</x:t>
        </x:is>
      </x:c>
      <x:c r="K6835" s="11">
        <x:v>41981.570162037</x:v>
      </x:c>
      <x:c r="L6835" s="12">
        <x:v>41976.5520833333</x:v>
      </x:c>
      <x:c r="M6835" s="13" t="inlineStr">
        <x:is>
          <x:t xml:space="preserve">Complete</x:t>
        </x:is>
      </x:c>
      <x:c r="N6835" s="14" t="inlineStr">
        <x:is>
          <x:t xml:space="preserve">Elle Lockey</x:t>
        </x:is>
      </x:c>
    </x:row>
    <x:row r="6836">
      <x:c r="A6836" s="1" t="inlineStr">
        <x:is>
          <x:t xml:space="preserve">b9f2d175-3f53-e411-906b-984be17345f9</x:t>
        </x:is>
      </x:c>
      <x:c r="B6836" s="2" t="inlineStr">
        <x:is>
          <x:t xml:space="preserve">nu4iu+oM0FF4YCV7pdpIXmznNhQvYigrZNwHS2XUM89QIlJSLZh1BnrbdYice4BSOVkMAFrtlXp9FvVvaZOStA==</x:t>
        </x:is>
      </x:c>
      <x:c r="C6836" s="3">
        <x:v>42034.3922453704</x:v>
      </x:c>
      <x:c r="D6836" s="4" t="inlineStr">
        <x:is>
          <x:t xml:space="preserve">ORD25259</x:t>
        </x:is>
      </x:c>
      <x:c r="E6836" s="5" t="inlineStr">
        <x:is>
          <x:t xml:space="preserve">GE &amp; SG Hasthorpe - Tom Hasthorpe</x:t>
        </x:is>
      </x:c>
      <x:c r="F6836" s="6" t="inlineStr">
        <x:is>
          <x:t xml:space="preserve">GE &amp; SG Hasthorpe - Tom Hasthorpe - 10T - Pellet</x:t>
        </x:is>
      </x:c>
      <x:c r="G6836" s="7">
        <x:v>41933</x:v>
      </x:c>
      <x:c r="H6836" s="8" t="inlineStr">
        <x:is>
          <x:t xml:space="preserve"/>
        </x:is>
      </x:c>
      <x:c r="I6836" s="9" t="n">
        <x:v>10</x:v>
      </x:c>
      <x:c r="J6836" s="10" t="inlineStr">
        <x:is>
          <x:t xml:space="preserve">West Gippsland &gt; Trafalgar &gt; TANJIL SOUTH (173.03 KMs)</x:t>
        </x:is>
      </x:c>
      <x:c r="K6836" s="11">
        <x:v>41936.4899884259</x:v>
      </x:c>
      <x:c r="L6836" s="12">
        <x:v>41926.5111111111</x:v>
      </x:c>
      <x:c r="M6836" s="13" t="inlineStr">
        <x:is>
          <x:t xml:space="preserve">Complete</x:t>
        </x:is>
      </x:c>
      <x:c r="N6836" s="14" t="inlineStr">
        <x:is>
          <x:t xml:space="preserve">Elle Lockey</x:t>
        </x:is>
      </x:c>
    </x:row>
    <x:row r="6837">
      <x:c r="A6837" s="1" t="inlineStr">
        <x:is>
          <x:t xml:space="preserve">35ecac10-4402-e411-90e5-984be17345f9</x:t>
        </x:is>
      </x:c>
      <x:c r="B6837" s="2" t="inlineStr">
        <x:is>
          <x:t xml:space="preserve">CadhAUDJAGUzzxgpPFEEulZD3oNMeXv2eQx2NK7u/AyTM1MBqDgwiRa6Jz6IBpF9SjH0DRs6YjvatROln6WjOQ==</x:t>
        </x:is>
      </x:c>
      <x:c r="C6837" s="3">
        <x:v>42034.3922453704</x:v>
      </x:c>
      <x:c r="D6837" s="4" t="inlineStr">
        <x:is>
          <x:t xml:space="preserve">ORD23440</x:t>
        </x:is>
      </x:c>
      <x:c r="E6837" s="5" t="inlineStr">
        <x:is>
          <x:t xml:space="preserve">GE &amp; SG Hasthorpe - Tom Hasthorpe</x:t>
        </x:is>
      </x:c>
      <x:c r="F6837" s="6" t="inlineStr">
        <x:is>
          <x:t xml:space="preserve">GE &amp; SG Hasthorpe - Tom Hasthorpe - 10T - Pellet</x:t>
        </x:is>
      </x:c>
      <x:c r="G6837" s="7">
        <x:v>41827</x:v>
      </x:c>
      <x:c r="H6837" s="8" t="inlineStr">
        <x:is>
          <x:t xml:space="preserve"/>
        </x:is>
      </x:c>
      <x:c r="I6837" s="9" t="n">
        <x:v>10</x:v>
      </x:c>
      <x:c r="J6837" s="10" t="inlineStr">
        <x:is>
          <x:t xml:space="preserve">West Gippsland &gt; Trafalgar &gt; TANJIL SOUTH (173.03 KMs)</x:t>
        </x:is>
      </x:c>
      <x:c r="K6837" s="11">
        <x:v>41827.2780787037</x:v>
      </x:c>
      <x:c r="L6837" s="12">
        <x:v>41823.4125</x:v>
      </x:c>
      <x:c r="M6837" s="13" t="inlineStr">
        <x:is>
          <x:t xml:space="preserve">Complete</x:t>
        </x:is>
      </x:c>
      <x:c r="N6837" s="14" t="inlineStr">
        <x:is>
          <x:t xml:space="preserve">Elle Lockey</x:t>
        </x:is>
      </x:c>
    </x:row>
    <x:row r="6838">
      <x:c r="A6838" s="1" t="inlineStr">
        <x:is>
          <x:t xml:space="preserve">a1d6735b-cd8f-e411-9160-984be17345f9</x:t>
        </x:is>
      </x:c>
      <x:c r="B6838" s="2" t="inlineStr">
        <x:is>
          <x:t xml:space="preserve">NEP+x+uvT8q6Syg+4Cnb6UlwEsTy6pHyWQ2ZyIB5IJmnw5xseyUxWqZz9+MURCTrC0HtmjjlbzMSxRY/pZUauQ==</x:t>
        </x:is>
      </x:c>
      <x:c r="C6838" s="3">
        <x:v>42034.3922569444</x:v>
      </x:c>
      <x:c r="D6838" s="4" t="inlineStr">
        <x:is>
          <x:t xml:space="preserve">ORD26733</x:t>
        </x:is>
      </x:c>
      <x:c r="E6838" s="5" t="inlineStr">
        <x:is>
          <x:t xml:space="preserve">GE &amp; SG Hasthorpe - Tom Hasthorpe</x:t>
        </x:is>
      </x:c>
      <x:c r="F6838" s="6" t="inlineStr">
        <x:is>
          <x:t xml:space="preserve">GE &amp; SG Hasthorpe - Tom Hasthorpe - 10T - Pellet</x:t>
        </x:is>
      </x:c>
      <x:c r="G6838" s="7">
        <x:v>42006</x:v>
      </x:c>
      <x:c r="H6838" s="8" t="inlineStr">
        <x:is>
          <x:t xml:space="preserve"/>
        </x:is>
      </x:c>
      <x:c r="I6838" s="9" t="n">
        <x:v>10</x:v>
      </x:c>
      <x:c r="J6838" s="10" t="inlineStr">
        <x:is>
          <x:t xml:space="preserve">West Gippsland &gt; Trafalgar &gt; TANJIL SOUTH (173.03 KMs)</x:t>
        </x:is>
      </x:c>
      <x:c r="K6838" s="11">
        <x:v>42006.2820717593</x:v>
      </x:c>
      <x:c r="L6838" s="12">
        <x:v>42003.5715277778</x:v>
      </x:c>
      <x:c r="M6838" s="13" t="inlineStr">
        <x:is>
          <x:t xml:space="preserve">Complete</x:t>
        </x:is>
      </x:c>
      <x:c r="N6838" s="14" t="inlineStr">
        <x:is>
          <x:t xml:space="preserve">Elle Lockey</x:t>
        </x:is>
      </x:c>
    </x:row>
    <x:row r="6839">
      <x:c r="A6839" s="1" t="inlineStr">
        <x:is>
          <x:t xml:space="preserve">78690211-209d-e311-9235-984be17345f9</x:t>
        </x:is>
      </x:c>
      <x:c r="B6839" s="2" t="inlineStr">
        <x:is>
          <x:t xml:space="preserve">3PiA4KG6Hd6Dq/GxLs2nTd/RpltN5nos1GKRr9xi9845yxrIlFxuQNtwRJOPJ+ubjqKd3dexX/FAfwPkcRCztQ==</x:t>
        </x:is>
      </x:c>
      <x:c r="C6839" s="3">
        <x:v>42034.3922569444</x:v>
      </x:c>
      <x:c r="D6839" s="4" t="inlineStr">
        <x:is>
          <x:t xml:space="preserve">ORD20667</x:t>
        </x:is>
      </x:c>
      <x:c r="E6839" s="5" t="inlineStr">
        <x:is>
          <x:t xml:space="preserve">GE &amp; SG Hasthorpe - Tom Hasthorpe</x:t>
        </x:is>
      </x:c>
      <x:c r="F6839" s="6" t="inlineStr">
        <x:is>
          <x:t xml:space="preserve">GE &amp; SG Hasthorpe - Tom Hasthorpe - 10T - Pellet</x:t>
        </x:is>
      </x:c>
      <x:c r="G6839" s="7">
        <x:v>41696</x:v>
      </x:c>
      <x:c r="H6839" s="8" t="inlineStr">
        <x:is>
          <x:t xml:space="preserve"/>
        </x:is>
      </x:c>
      <x:c r="I6839" s="9" t="n">
        <x:v>10</x:v>
      </x:c>
      <x:c r="J6839" s="10" t="inlineStr">
        <x:is>
          <x:t xml:space="preserve">West Gippsland &gt; Trafalgar &gt; TANJIL SOUTH (173.03 KMs)</x:t>
        </x:is>
      </x:c>
      <x:c r="K6839" s="11">
        <x:v>41696.537962963</x:v>
      </x:c>
      <x:c r="L6839" s="12">
        <x:v>41694.7451388889</x:v>
      </x:c>
      <x:c r="M6839" s="13" t="inlineStr">
        <x:is>
          <x:t xml:space="preserve">Complete</x:t>
        </x:is>
      </x:c>
      <x:c r="N6839" s="14" t="inlineStr">
        <x:is>
          <x:t xml:space="preserve">Elle Lockey</x:t>
        </x:is>
      </x:c>
    </x:row>
    <x:row r="6840">
      <x:c r="A6840" s="1" t="inlineStr">
        <x:is>
          <x:t xml:space="preserve">897db7ca-9138-e411-9292-984be17345f9</x:t>
        </x:is>
      </x:c>
      <x:c r="B6840" s="2" t="inlineStr">
        <x:is>
          <x:t xml:space="preserve">W3kRKIbGbEjElqin9ynaqor9bc1twL4EmierImATteWES5rI+6iZWywGkX+5EZJIAz4ckJYDAH2xyBO9XkdfyA==</x:t>
        </x:is>
      </x:c>
      <x:c r="C6840" s="3">
        <x:v>42034.3922569444</x:v>
      </x:c>
      <x:c r="D6840" s="4" t="inlineStr">
        <x:is>
          <x:t xml:space="preserve">ORD24616</x:t>
        </x:is>
      </x:c>
      <x:c r="E6840" s="5" t="inlineStr">
        <x:is>
          <x:t xml:space="preserve">GE &amp; SG Hasthorpe - Tom Hasthorpe</x:t>
        </x:is>
      </x:c>
      <x:c r="F6840" s="6" t="inlineStr">
        <x:is>
          <x:t xml:space="preserve">GE &amp; SG Hasthorpe - Tom Hasthorpe - 10T - Pellet</x:t>
        </x:is>
      </x:c>
      <x:c r="G6840" s="7">
        <x:v>41897</x:v>
      </x:c>
      <x:c r="H6840" s="8" t="inlineStr">
        <x:is>
          <x:t xml:space="preserve"/>
        </x:is>
      </x:c>
      <x:c r="I6840" s="9" t="n">
        <x:v>10</x:v>
      </x:c>
      <x:c r="J6840" s="10" t="inlineStr">
        <x:is>
          <x:t xml:space="preserve">West Gippsland &gt; Trafalgar &gt; TANJIL SOUTH (173.03 KMs)</x:t>
        </x:is>
      </x:c>
      <x:c r="K6840" s="11">
        <x:v>41897.2271180556</x:v>
      </x:c>
      <x:c r="L6840" s="12">
        <x:v>41892.51875</x:v>
      </x:c>
      <x:c r="M6840" s="13" t="inlineStr">
        <x:is>
          <x:t xml:space="preserve">Complete</x:t>
        </x:is>
      </x:c>
      <x:c r="N6840" s="14" t="inlineStr">
        <x:is>
          <x:t xml:space="preserve">Elle Lockey</x:t>
        </x:is>
      </x:c>
    </x:row>
    <x:row r="6841">
      <x:c r="A6841" s="1" t="inlineStr">
        <x:is>
          <x:t xml:space="preserve">afeb3595-7143-e411-9292-984be17345f9</x:t>
        </x:is>
      </x:c>
      <x:c r="B6841" s="2" t="inlineStr">
        <x:is>
          <x:t xml:space="preserve">xWSvxmggnwCIQY6d4HEV2dWxzhbyAo1B8eBmDBDjRA4cPlG2ol2m392ehcDm0IDTI7HzrQ8WwI8d3b+Jw6kiBA==</x:t>
        </x:is>
      </x:c>
      <x:c r="C6841" s="3">
        <x:v>42034.3922569444</x:v>
      </x:c>
      <x:c r="D6841" s="4" t="inlineStr">
        <x:is>
          <x:t xml:space="preserve">ORD24867</x:t>
        </x:is>
      </x:c>
      <x:c r="E6841" s="5" t="inlineStr">
        <x:is>
          <x:t xml:space="preserve">GE &amp; SG Hasthorpe - Tom Hasthorpe</x:t>
        </x:is>
      </x:c>
      <x:c r="F6841" s="6" t="inlineStr">
        <x:is>
          <x:t xml:space="preserve">GE &amp; SG Hasthorpe - Tom Hasthorpe - 10T - Pellet</x:t>
        </x:is>
      </x:c>
      <x:c r="G6841" s="7">
        <x:v>41908</x:v>
      </x:c>
      <x:c r="H6841" s="8" t="inlineStr">
        <x:is>
          <x:t xml:space="preserve"/>
        </x:is>
      </x:c>
      <x:c r="I6841" s="9" t="n">
        <x:v>10</x:v>
      </x:c>
      <x:c r="J6841" s="10" t="inlineStr">
        <x:is>
          <x:t xml:space="preserve">West Gippsland &gt; Trafalgar &gt; TANJIL SOUTH (173.03 KMs)</x:t>
        </x:is>
      </x:c>
      <x:c r="K6841" s="11">
        <x:v>41907.5693865741</x:v>
      </x:c>
      <x:c r="L6841" s="12">
        <x:v>41906.3569444444</x:v>
      </x:c>
      <x:c r="M6841" s="13" t="inlineStr">
        <x:is>
          <x:t xml:space="preserve">Complete</x:t>
        </x:is>
      </x:c>
      <x:c r="N6841" s="14" t="inlineStr">
        <x:is>
          <x:t xml:space="preserve">Elle Lockey</x:t>
        </x:is>
      </x:c>
    </x:row>
    <x:row r="6842">
      <x:c r="A6842" s="1" t="inlineStr">
        <x:is>
          <x:t xml:space="preserve">009c579b-07d1-e311-9360-984be17345f9</x:t>
        </x:is>
      </x:c>
      <x:c r="B6842" s="2" t="inlineStr">
        <x:is>
          <x:t xml:space="preserve">5ETJjjNJ7xg96++H/xbIjhum+qvt9HjmyfIN1s/LwPVKGMESi2+25IAQMrt6qK2XJywH/7e08ZakEOaVVUlQaQ==</x:t>
        </x:is>
      </x:c>
      <x:c r="C6842" s="3">
        <x:v>42034.3922569444</x:v>
      </x:c>
      <x:c r="D6842" s="4" t="inlineStr">
        <x:is>
          <x:t xml:space="preserve">ORD22194</x:t>
        </x:is>
      </x:c>
      <x:c r="E6842" s="5" t="inlineStr">
        <x:is>
          <x:t xml:space="preserve">GE &amp; SG Hasthorpe - Tom Hasthorpe</x:t>
        </x:is>
      </x:c>
      <x:c r="F6842" s="6" t="inlineStr">
        <x:is>
          <x:t xml:space="preserve">GE &amp; SG Hasthorpe - Tom Hasthorpe - 10T - Pellet</x:t>
        </x:is>
      </x:c>
      <x:c r="G6842" s="7">
        <x:v>41765</x:v>
      </x:c>
      <x:c r="H6842" s="8" t="inlineStr">
        <x:is>
          <x:t xml:space="preserve"/>
        </x:is>
      </x:c>
      <x:c r="I6842" s="9" t="n">
        <x:v>10</x:v>
      </x:c>
      <x:c r="J6842" s="10" t="inlineStr">
        <x:is>
          <x:t xml:space="preserve">West Gippsland &gt; Trafalgar &gt; TANJIL SOUTH (173.03 KMs)</x:t>
        </x:is>
      </x:c>
      <x:c r="K6842" s="11">
        <x:v>41765.6458796296</x:v>
      </x:c>
      <x:c r="L6842" s="12">
        <x:v>41760.7576388889</x:v>
      </x:c>
      <x:c r="M6842" s="13" t="inlineStr">
        <x:is>
          <x:t xml:space="preserve">Complete</x:t>
        </x:is>
      </x:c>
      <x:c r="N6842" s="14" t="inlineStr">
        <x:is>
          <x:t xml:space="preserve">Elle Lockey</x:t>
        </x:is>
      </x:c>
    </x:row>
    <x:row r="6843">
      <x:c r="A6843" s="1" t="inlineStr">
        <x:is>
          <x:t xml:space="preserve">93af182e-ab2c-e411-bd57-984be17345f9</x:t>
        </x:is>
      </x:c>
      <x:c r="B6843" s="2" t="inlineStr">
        <x:is>
          <x:t xml:space="preserve">Nkz/WPtwdBj4Obiyqd/jrvJ7C5lF0yufY9FD1lUb8M6xvPI346c0HFkNFYRZHPi5HoD1lNehyk0imR5HMMmk0g==</x:t>
        </x:is>
      </x:c>
      <x:c r="C6843" s="3">
        <x:v>42034.3922569444</x:v>
      </x:c>
      <x:c r="D6843" s="4" t="inlineStr">
        <x:is>
          <x:t xml:space="preserve">ORD24320</x:t>
        </x:is>
      </x:c>
      <x:c r="E6843" s="5" t="inlineStr">
        <x:is>
          <x:t xml:space="preserve">GE &amp; SG Hasthorpe - Tom Hasthorpe</x:t>
        </x:is>
      </x:c>
      <x:c r="F6843" s="6" t="inlineStr">
        <x:is>
          <x:t xml:space="preserve">GE &amp; SG Hasthorpe - Tom Hasthorpe - 10T - Pellet</x:t>
        </x:is>
      </x:c>
      <x:c r="G6843" s="7">
        <x:v>41878</x:v>
      </x:c>
      <x:c r="H6843" s="8" t="inlineStr">
        <x:is>
          <x:t xml:space="preserve"/>
        </x:is>
      </x:c>
      <x:c r="I6843" s="9" t="n">
        <x:v>10</x:v>
      </x:c>
      <x:c r="J6843" s="10" t="inlineStr">
        <x:is>
          <x:t xml:space="preserve">West Gippsland &gt; Trafalgar &gt; TANJIL SOUTH (173.03 KMs)</x:t>
        </x:is>
      </x:c>
      <x:c r="K6843" s="11">
        <x:v>41878.341712963</x:v>
      </x:c>
      <x:c r="L6843" s="12">
        <x:v>41877.3743055556</x:v>
      </x:c>
      <x:c r="M6843" s="13" t="inlineStr">
        <x:is>
          <x:t xml:space="preserve">Complete</x:t>
        </x:is>
      </x:c>
      <x:c r="N6843" s="14" t="inlineStr">
        <x:is>
          <x:t xml:space="preserve">Elle Lockey</x:t>
        </x:is>
      </x:c>
    </x:row>
    <x:row r="6844">
      <x:c r="A6844" s="1" t="inlineStr">
        <x:is>
          <x:t xml:space="preserve">35322b34-b7c9-e211-90ca-984be17313a9</x:t>
        </x:is>
      </x:c>
      <x:c r="B6844" s="2" t="inlineStr">
        <x:is>
          <x:t xml:space="preserve">ClkKfS3YUwoH4vmlCFSiVvThqxChzYa9zSIzBH+31StRE2s5AV5eMZ6Lf3kZTRgAEkf8WJeokPWcn2KYv5ECdg==</x:t>
        </x:is>
      </x:c>
      <x:c r="C6844" s="3">
        <x:v>42034.3922222222</x:v>
      </x:c>
      <x:c r="D6844" s="4" t="inlineStr">
        <x:is>
          <x:t xml:space="preserve">ORD16040</x:t>
        </x:is>
      </x:c>
      <x:c r="E6844" s="5" t="inlineStr">
        <x:is>
          <x:t xml:space="preserve">GE &amp; SG Hasthorpe - Tom Hasthorpe</x:t>
        </x:is>
      </x:c>
      <x:c r="F6844" s="6" t="inlineStr">
        <x:is>
          <x:t xml:space="preserve">GE &amp; SG Hasthorpe - Tom Hasthorpe - 2T - Pellet</x:t>
        </x:is>
      </x:c>
      <x:c r="G6844" s="7">
        <x:v>41428</x:v>
      </x:c>
      <x:c r="H6844" s="8" t="inlineStr">
        <x:is>
          <x:t xml:space="preserve"/>
        </x:is>
      </x:c>
      <x:c r="I6844" s="9" t="n">
        <x:v>2</x:v>
      </x:c>
      <x:c r="J6844" s="10" t="inlineStr">
        <x:is>
          <x:t xml:space="preserve">West Gippsland &gt; Trafalgar &gt; TANJIL SOUTH (173.03 KMs)</x:t>
        </x:is>
      </x:c>
      <x:c r="K6844" s="11">
        <x:v>41428.5518981482</x:v>
      </x:c>
      <x:c r="L6844" s="12">
        <x:v>41425.6666666667</x:v>
      </x:c>
      <x:c r="M6844" s="13" t="inlineStr">
        <x:is>
          <x:t xml:space="preserve">Complete</x:t>
        </x:is>
      </x:c>
      <x:c r="N6844" s="14" t="inlineStr">
        <x:is>
          <x:t xml:space="preserve">Elle Lockey</x:t>
        </x:is>
      </x:c>
    </x:row>
    <x:row r="6845">
      <x:c r="A6845" s="1" t="inlineStr">
        <x:is>
          <x:t xml:space="preserve">c967a223-81e3-e211-9214-984be17313a9</x:t>
        </x:is>
      </x:c>
      <x:c r="B6845" s="2" t="inlineStr">
        <x:is>
          <x:t xml:space="preserve">aEx7kgLCTbGKCWnBv+pLZr9297RiYsX1tL6vtQHd9WpoXig0hWZaqRSq6bm9ML7wC4hlOGSh0gPy5DNgnwksRQ==</x:t>
        </x:is>
      </x:c>
      <x:c r="C6845" s="3">
        <x:v>42034.3922337963</x:v>
      </x:c>
      <x:c r="D6845" s="4" t="inlineStr">
        <x:is>
          <x:t xml:space="preserve">ORD16578</x:t>
        </x:is>
      </x:c>
      <x:c r="E6845" s="5" t="inlineStr">
        <x:is>
          <x:t xml:space="preserve">GE &amp; SG Hasthorpe - Tom Hasthorpe</x:t>
        </x:is>
      </x:c>
      <x:c r="F6845" s="6" t="inlineStr">
        <x:is>
          <x:t xml:space="preserve">GE &amp; SG Hasthorpe - Tom Hasthorpe - 3T - Pellet</x:t>
        </x:is>
      </x:c>
      <x:c r="G6845" s="7">
        <x:v>41459</x:v>
      </x:c>
      <x:c r="H6845" s="8" t="inlineStr">
        <x:is>
          <x:t xml:space="preserve"/>
        </x:is>
      </x:c>
      <x:c r="I6845" s="9" t="n">
        <x:v>3</x:v>
      </x:c>
      <x:c r="J6845" s="10" t="inlineStr">
        <x:is>
          <x:t xml:space="preserve">West Gippsland &gt; Trafalgar &gt; TANJIL SOUTH (173.03 KMs)</x:t>
        </x:is>
      </x:c>
      <x:c r="K6845" s="11">
        <x:v>41458.7927430556</x:v>
      </x:c>
      <x:c r="L6845" s="12">
        <x:v>41458.4854166667</x:v>
      </x:c>
      <x:c r="M6845" s="13" t="inlineStr">
        <x:is>
          <x:t xml:space="preserve">Complete</x:t>
        </x:is>
      </x:c>
      <x:c r="N6845" s="14" t="inlineStr">
        <x:is>
          <x:t xml:space="preserve">Elle Lockey</x:t>
        </x:is>
      </x:c>
    </x:row>
    <x:row r="6846">
      <x:c r="A6846" s="1" t="inlineStr">
        <x:is>
          <x:t xml:space="preserve">0f305202-fb0d-e311-91ec-984be17345f9</x:t>
        </x:is>
      </x:c>
      <x:c r="B6846" s="2" t="inlineStr">
        <x:is>
          <x:t xml:space="preserve">YS4TBDJynBYXpPeaEjRG+5QipOF2OFsY5Rc7M6fFu+MIF0R1Ar3F0QZNQGPv7WzMU4vrZJSKATwDcxWKeEku8A==</x:t>
        </x:is>
      </x:c>
      <x:c r="C6846" s="3">
        <x:v>42034.3922569444</x:v>
      </x:c>
      <x:c r="D6846" s="4" t="inlineStr">
        <x:is>
          <x:t xml:space="preserve">ORD17493</x:t>
        </x:is>
      </x:c>
      <x:c r="E6846" s="5" t="inlineStr">
        <x:is>
          <x:t xml:space="preserve">GE &amp; SG Hasthorpe - Tom Hasthorpe</x:t>
        </x:is>
      </x:c>
      <x:c r="F6846" s="6" t="inlineStr">
        <x:is>
          <x:t xml:space="preserve">GE &amp; SG Hasthorpe - Tom Hasthorpe - 3T - Pellet</x:t>
        </x:is>
      </x:c>
      <x:c r="G6846" s="7">
        <x:v>41513</x:v>
      </x:c>
      <x:c r="H6846" s="8" t="inlineStr">
        <x:is>
          <x:t xml:space="preserve"/>
        </x:is>
      </x:c>
      <x:c r="I6846" s="9" t="n">
        <x:v>3</x:v>
      </x:c>
      <x:c r="J6846" s="10" t="inlineStr">
        <x:is>
          <x:t xml:space="preserve">West Gippsland &gt; Trafalgar &gt; TANJIL SOUTH (173.03 KMs)</x:t>
        </x:is>
      </x:c>
      <x:c r="K6846" s="11">
        <x:v>41513.4177430556</x:v>
      </x:c>
      <x:c r="L6846" s="12">
        <x:v>41512.5409722222</x:v>
      </x:c>
      <x:c r="M6846" s="13" t="inlineStr">
        <x:is>
          <x:t xml:space="preserve">Complete</x:t>
        </x:is>
      </x:c>
      <x:c r="N6846" s="14" t="inlineStr">
        <x:is>
          <x:t xml:space="preserve">Elle Lockey</x:t>
        </x:is>
      </x:c>
    </x:row>
    <x:row r="6847">
      <x:c r="A6847" s="1" t="inlineStr">
        <x:is>
          <x:t xml:space="preserve">f443e718-b066-e311-bddf-984be17313a9</x:t>
        </x:is>
      </x:c>
      <x:c r="B6847" s="2" t="inlineStr">
        <x:is>
          <x:t xml:space="preserve">JhcI2jGo0z3FynFCsJ+P7ngA7Mwz1f23o1bCXDZvD3ZVUywB623EE8F8A8hqGmI2g5cmKiqErkdntcAPXhCgFA==</x:t>
        </x:is>
      </x:c>
      <x:c r="C6847" s="3">
        <x:v>42034.3922453704</x:v>
      </x:c>
      <x:c r="D6847" s="4" t="inlineStr">
        <x:is>
          <x:t xml:space="preserve">ORD19445</x:t>
        </x:is>
      </x:c>
      <x:c r="E6847" s="5" t="inlineStr">
        <x:is>
          <x:t xml:space="preserve">GE &amp; SG Hasthorpe - Tom Hasthorpe</x:t>
        </x:is>
      </x:c>
      <x:c r="F6847" s="6" t="inlineStr">
        <x:is>
          <x:t xml:space="preserve">GE &amp; SG Hasthorpe - Tom Hasthorpe - 4T - Pellet</x:t>
        </x:is>
      </x:c>
      <x:c r="G6847" s="7">
        <x:v>41628</x:v>
      </x:c>
      <x:c r="H6847" s="8" t="inlineStr">
        <x:is>
          <x:t xml:space="preserve"/>
        </x:is>
      </x:c>
      <x:c r="I6847" s="9" t="n">
        <x:v>4</x:v>
      </x:c>
      <x:c r="J6847" s="10" t="inlineStr">
        <x:is>
          <x:t xml:space="preserve">West Gippsland &gt; Trafalgar &gt; TANJIL SOUTH (173.03 KMs)</x:t>
        </x:is>
      </x:c>
      <x:c r="K6847" s="11">
        <x:v>41628.6313541667</x:v>
      </x:c>
      <x:c r="L6847" s="12">
        <x:v>41625.46875</x:v>
      </x:c>
      <x:c r="M6847" s="13" t="inlineStr">
        <x:is>
          <x:t xml:space="preserve">Complete</x:t>
        </x:is>
      </x:c>
      <x:c r="N6847" s="14" t="inlineStr">
        <x:is>
          <x:t xml:space="preserve">Elle Lockey</x:t>
        </x:is>
      </x:c>
    </x:row>
    <x:row r="6848">
      <x:c r="A6848" s="1" t="inlineStr">
        <x:is>
          <x:t xml:space="preserve">3ca82f0a-0d87-e411-9160-984be17345f9</x:t>
        </x:is>
      </x:c>
      <x:c r="B6848" s="2" t="inlineStr">
        <x:is>
          <x:t xml:space="preserve">+bF6KoSJ1TOazGWSio8H1e8SJSNOenJJRB6fAPgmAh49XlHei+TIMG3wRd6gcOYZPCsfiee08zYjVTVx9CeyOg==</x:t>
        </x:is>
      </x:c>
      <x:c r="C6848" s="3">
        <x:v>42034.3922569444</x:v>
      </x:c>
      <x:c r="D6848" s="4" t="inlineStr">
        <x:is>
          <x:t xml:space="preserve">ORD26634</x:t>
        </x:is>
      </x:c>
      <x:c r="E6848" s="5" t="inlineStr">
        <x:is>
          <x:t xml:space="preserve">GE &amp; SG Hasthorpe - Tom Hasthorpe</x:t>
        </x:is>
      </x:c>
      <x:c r="F6848" s="6" t="inlineStr">
        <x:is>
          <x:t xml:space="preserve">GE &amp; SG Hasthorpe - Tom Hasthorpe - 4T - Pellet</x:t>
        </x:is>
      </x:c>
      <x:c r="G6848" s="7">
        <x:v>41995</x:v>
      </x:c>
      <x:c r="H6848" s="8" t="inlineStr">
        <x:is>
          <x:t xml:space="preserve"/>
        </x:is>
      </x:c>
      <x:c r="I6848" s="9" t="n">
        <x:v>4</x:v>
      </x:c>
      <x:c r="J6848" s="10" t="inlineStr">
        <x:is>
          <x:t xml:space="preserve">West Gippsland &gt; Trafalgar &gt; TANJIL SOUTH (173.03 KMs)</x:t>
        </x:is>
      </x:c>
      <x:c r="K6848" s="11">
        <x:v>41992.5736458333</x:v>
      </x:c>
      <x:c r="L6848" s="12">
        <x:v>41992.4340277778</x:v>
      </x:c>
      <x:c r="M6848" s="13" t="inlineStr">
        <x:is>
          <x:t xml:space="preserve">Complete</x:t>
        </x:is>
      </x:c>
      <x:c r="N6848" s="14" t="inlineStr">
        <x:is>
          <x:t xml:space="preserve">Elle Lockey</x:t>
        </x:is>
      </x:c>
    </x:row>
    <x:row r="6849">
      <x:c r="A6849" s="1" t="inlineStr">
        <x:is>
          <x:t xml:space="preserve">62e5283f-71f9-e211-90b9-984be17313a9</x:t>
        </x:is>
      </x:c>
      <x:c r="B6849" s="2" t="inlineStr">
        <x:is>
          <x:t xml:space="preserve">lgiw5NSn5cw+89Z8EW0qLPR5zwz3d13+alWkHGYX5HrDXbsY4OfYvI5M40tTSdtArHzfTmufaHA2uRAmlwW27w==</x:t>
        </x:is>
      </x:c>
      <x:c r="C6849" s="3">
        <x:v>42034.3922222222</x:v>
      </x:c>
      <x:c r="D6849" s="4" t="inlineStr">
        <x:is>
          <x:t xml:space="preserve">ORD17030</x:t>
        </x:is>
      </x:c>
      <x:c r="E6849" s="5" t="inlineStr">
        <x:is>
          <x:t xml:space="preserve">GE &amp; SG Hasthorpe - Tom Hasthorpe</x:t>
        </x:is>
      </x:c>
      <x:c r="F6849" s="6" t="inlineStr">
        <x:is>
          <x:t xml:space="preserve">GE &amp; SG Hasthorpe - Tom Hasthorpe - 6T - Pellet</x:t>
        </x:is>
      </x:c>
      <x:c r="G6849" s="7">
        <x:v>41487</x:v>
      </x:c>
      <x:c r="H6849" s="8" t="inlineStr">
        <x:is>
          <x:t xml:space="preserve"/>
        </x:is>
      </x:c>
      <x:c r="I6849" s="9" t="n">
        <x:v>6</x:v>
      </x:c>
      <x:c r="J6849" s="10" t="inlineStr">
        <x:is>
          <x:t xml:space="preserve">West Gippsland &gt; Trafalgar &gt; TANJIL SOUTH (173.03 KMs)</x:t>
        </x:is>
      </x:c>
      <x:c r="K6849" s="11">
        <x:v>41486.792025463</x:v>
      </x:c>
      <x:c r="L6849" s="12">
        <x:v>41486.4027777778</x:v>
      </x:c>
      <x:c r="M6849" s="13" t="inlineStr">
        <x:is>
          <x:t xml:space="preserve">Complete</x:t>
        </x:is>
      </x:c>
      <x:c r="N6849" s="14" t="inlineStr">
        <x:is>
          <x:t xml:space="preserve">Elle Lockey</x:t>
        </x:is>
      </x:c>
    </x:row>
    <x:row r="6850">
      <x:c r="A6850" s="1" t="inlineStr">
        <x:is>
          <x:t xml:space="preserve">5d5aa8dd-6ecb-e411-9073-984be17313ab</x:t>
        </x:is>
      </x:c>
      <x:c r="B6850" s="2" t="inlineStr">
        <x:is>
          <x:t xml:space="preserve">U8K1aspjXnaunQ6YptZf8W3e1+fUIOc7kvMUFQNlHhTiZePkdla3W7jmsRQrAmB3fWJ5dS+7F1HhjdmR533JfA==</x:t>
        </x:is>
      </x:c>
      <x:c r="C6850" s="3">
        <x:v>42082.4195601852</x:v>
      </x:c>
      <x:c r="D6850" s="4" t="inlineStr">
        <x:is>
          <x:t xml:space="preserve">ORD28009</x:t>
        </x:is>
      </x:c>
      <x:c r="E6850" s="5" t="inlineStr">
        <x:is>
          <x:t xml:space="preserve">GE &amp; SG Hasthorpe - Tom Hasthorpe</x:t>
        </x:is>
      </x:c>
      <x:c r="F6850" s="6" t="inlineStr">
        <x:is>
          <x:t xml:space="preserve">GE &amp; SG Hasthorpe - Tom Hasthorpe - 8T</x:t>
        </x:is>
      </x:c>
      <x:c r="G6850" s="7">
        <x:v>42081</x:v>
      </x:c>
      <x:c r="H6850" s="8" t="inlineStr">
        <x:is>
          <x:t xml:space="preserve"/>
        </x:is>
      </x:c>
      <x:c r="I6850" s="9" t="n">
        <x:v>8</x:v>
      </x:c>
      <x:c r="J6850" s="10" t="inlineStr">
        <x:is>
          <x:t xml:space="preserve">West Gippsland &gt; Trafalgar &gt; TANJIL SOUTH (173.03 KMs)</x:t>
        </x:is>
      </x:c>
      <x:c r="K6850" s="11">
        <x:v>42082.419525463</x:v>
      </x:c>
      <x:c r="L6850" s="12">
        <x:v>42079.45625</x:v>
      </x:c>
      <x:c r="M6850" s="13" t="inlineStr">
        <x:is>
          <x:t xml:space="preserve">Complete</x:t>
        </x:is>
      </x:c>
      <x:c r="N6850" s="14" t="inlineStr">
        <x:is>
          <x:t xml:space="preserve">Elle Lockey</x:t>
        </x:is>
      </x:c>
    </x:row>
    <x:row r="6851">
      <x:c r="A6851" s="1" t="inlineStr">
        <x:is>
          <x:t xml:space="preserve">af7636fa-efa0-e411-9134-984be17313a9</x:t>
        </x:is>
      </x:c>
      <x:c r="B6851" s="2" t="inlineStr">
        <x:is>
          <x:t xml:space="preserve">VQMf+uRu0rswZ2GG7NBjUsWa3WJTPvWzRAuM3NPcn2BgvdTsZtoIsI0oqQIxOzYLeV8HRChFFg+wo1XQklr5aA==</x:t>
        </x:is>
      </x:c>
      <x:c r="C6851" s="3">
        <x:v>42034.3922222222</x:v>
      </x:c>
      <x:c r="D6851" s="4" t="inlineStr">
        <x:is>
          <x:t xml:space="preserve">ORD27107</x:t>
        </x:is>
      </x:c>
      <x:c r="E6851" s="5" t="inlineStr">
        <x:is>
          <x:t xml:space="preserve">GE &amp; SG Hasthorpe - Tom Hasthorpe</x:t>
        </x:is>
      </x:c>
      <x:c r="F6851" s="6" t="inlineStr">
        <x:is>
          <x:t xml:space="preserve">GE &amp; SG Hasthorpe - Tom Hasthorpe - 8T - Pellet</x:t>
        </x:is>
      </x:c>
      <x:c r="G6851" s="7">
        <x:v>42027</x:v>
      </x:c>
      <x:c r="H6851" s="8" t="inlineStr">
        <x:is>
          <x:t xml:space="preserve"/>
        </x:is>
      </x:c>
      <x:c r="I6851" s="9" t="n">
        <x:v>8</x:v>
      </x:c>
      <x:c r="J6851" s="10" t="inlineStr">
        <x:is>
          <x:t xml:space="preserve">West Gippsland &gt; Trafalgar &gt; TANJIL SOUTH (173.03 KMs)</x:t>
        </x:is>
      </x:c>
      <x:c r="K6851" s="11">
        <x:v>42027.4450115741</x:v>
      </x:c>
      <x:c r="L6851" s="12">
        <x:v>42025.3770833333</x:v>
      </x:c>
      <x:c r="M6851" s="13" t="inlineStr">
        <x:is>
          <x:t xml:space="preserve">Complete</x:t>
        </x:is>
      </x:c>
      <x:c r="N6851" s="14" t="inlineStr">
        <x:is>
          <x:t xml:space="preserve">Elle Lockey</x:t>
        </x:is>
      </x:c>
    </x:row>
    <x:row r="6852">
      <x:c r="A6852" s="1" t="inlineStr">
        <x:is>
          <x:t xml:space="preserve">aeacf780-982c-e211-91c7-984be17313a9</x:t>
        </x:is>
      </x:c>
      <x:c r="B6852" s="2" t="inlineStr">
        <x:is>
          <x:t xml:space="preserve">7Bqv7OJ1VMsYcDKFyMgrSqHmnhrYHHtHh5Aw2hxGL3YdNniNZpBPzOHbSD0gNFpShkb8FJv3O9BCLjpWg245fA==</x:t>
        </x:is>
      </x:c>
      <x:c r="C6852" s="3">
        <x:v>42034.3922222222</x:v>
      </x:c>
      <x:c r="D6852" s="4" t="inlineStr">
        <x:is>
          <x:t xml:space="preserve">ORD12792</x:t>
        </x:is>
      </x:c>
      <x:c r="E6852" s="5" t="inlineStr">
        <x:is>
          <x:t xml:space="preserve">GE &amp; SG Hasthorpe - Tom Hasthorpe</x:t>
        </x:is>
      </x:c>
      <x:c r="F6852" s="6" t="inlineStr">
        <x:is>
          <x:t xml:space="preserve">GE &amp; SG Hasthorpe - Tom Hasthorpe - 8T - Pellet</x:t>
        </x:is>
      </x:c>
      <x:c r="G6852" s="7">
        <x:v>41243</x:v>
      </x:c>
      <x:c r="H6852" s="8" t="inlineStr">
        <x:is>
          <x:t xml:space="preserve"/>
        </x:is>
      </x:c>
      <x:c r="I6852" s="9" t="n">
        <x:v>8</x:v>
      </x:c>
      <x:c r="J6852" s="10" t="inlineStr">
        <x:is>
          <x:t xml:space="preserve">West Gippsland &gt; Trafalgar &gt; TANJIL SOUTH (173.03 KMs)</x:t>
        </x:is>
      </x:c>
      <x:c r="K6852" s="11">
        <x:v>41242.9458912037</x:v>
      </x:c>
      <x:c r="L6852" s="12">
        <x:v>41241.7069444444</x:v>
      </x:c>
      <x:c r="M6852" s="13" t="inlineStr">
        <x:is>
          <x:t xml:space="preserve">Complete</x:t>
        </x:is>
      </x:c>
      <x:c r="N6852" s="14" t="inlineStr">
        <x:is>
          <x:t xml:space="preserve">Elle Lockey</x:t>
        </x:is>
      </x:c>
    </x:row>
    <x:row r="6853">
      <x:c r="A6853" s="1" t="inlineStr">
        <x:is>
          <x:t xml:space="preserve">38402ddc-b048-e211-9214-984be17313a9</x:t>
        </x:is>
      </x:c>
      <x:c r="B6853" s="2" t="inlineStr">
        <x:is>
          <x:t xml:space="preserve">HOropaTvOmDbux5SGD/Hmp3Lbi6hujPUKurNwSup9eS9r3d72F4ogSOM/r1I8QSZktJoQgKDquZn0HoCkYnvHw==</x:t>
        </x:is>
      </x:c>
      <x:c r="C6853" s="3">
        <x:v>42034.3922337963</x:v>
      </x:c>
      <x:c r="D6853" s="4" t="inlineStr">
        <x:is>
          <x:t xml:space="preserve">ORD13383</x:t>
        </x:is>
      </x:c>
      <x:c r="E6853" s="5" t="inlineStr">
        <x:is>
          <x:t xml:space="preserve">GE &amp; SG Hasthorpe - Tom Hasthorpe</x:t>
        </x:is>
      </x:c>
      <x:c r="F6853" s="6" t="inlineStr">
        <x:is>
          <x:t xml:space="preserve">GE &amp; SG Hasthorpe - Tom Hasthorpe - 8T - Pellet</x:t>
        </x:is>
      </x:c>
      <x:c r="G6853" s="7">
        <x:v>41291</x:v>
      </x:c>
      <x:c r="H6853" s="8" t="inlineStr">
        <x:is>
          <x:t xml:space="preserve"/>
        </x:is>
      </x:c>
      <x:c r="I6853" s="9" t="n">
        <x:v>8</x:v>
      </x:c>
      <x:c r="J6853" s="10" t="inlineStr">
        <x:is>
          <x:t xml:space="preserve">West Gippsland &gt; Trafalgar &gt; TANJIL SOUTH (173.03 KMs)</x:t>
        </x:is>
      </x:c>
      <x:c r="K6853" s="11">
        <x:v>41291.3575925926</x:v>
      </x:c>
      <x:c r="L6853" s="12">
        <x:v>41288.35</x:v>
      </x:c>
      <x:c r="M6853" s="13" t="inlineStr">
        <x:is>
          <x:t xml:space="preserve">Complete</x:t>
        </x:is>
      </x:c>
      <x:c r="N6853" s="14" t="inlineStr">
        <x:is>
          <x:t xml:space="preserve">Elle Lockey</x:t>
        </x:is>
      </x:c>
    </x:row>
    <x:row r="6854">
      <x:c r="A6854" s="1" t="inlineStr">
        <x:is>
          <x:t xml:space="preserve">4c9a3251-6e9b-e211-9240-984be17313a9</x:t>
        </x:is>
      </x:c>
      <x:c r="B6854" s="2" t="inlineStr">
        <x:is>
          <x:t xml:space="preserve">HwVDLUSkleZwquvGibCcquXYIPeyI7EwpFwlaDVDd53QgK6A110nNTMcO7Z0ZQ66TJp7FFZrA4ARZ9udhApsIg==</x:t>
        </x:is>
      </x:c>
      <x:c r="C6854" s="3">
        <x:v>42034.3922337963</x:v>
      </x:c>
      <x:c r="D6854" s="4" t="inlineStr">
        <x:is>
          <x:t xml:space="preserve">ORD14948</x:t>
        </x:is>
      </x:c>
      <x:c r="E6854" s="5" t="inlineStr">
        <x:is>
          <x:t xml:space="preserve">GE &amp; SG Hasthorpe - Tom Hasthorpe</x:t>
        </x:is>
      </x:c>
      <x:c r="F6854" s="6" t="inlineStr">
        <x:is>
          <x:t xml:space="preserve">GE &amp; SG Hasthorpe - Tom Hasthorpe - 8T - Pellet</x:t>
        </x:is>
      </x:c>
      <x:c r="G6854" s="7">
        <x:v>41369</x:v>
      </x:c>
      <x:c r="H6854" s="8" t="inlineStr">
        <x:is>
          <x:t xml:space="preserve"/>
        </x:is>
      </x:c>
      <x:c r="I6854" s="9" t="n">
        <x:v>8</x:v>
      </x:c>
      <x:c r="J6854" s="10" t="inlineStr">
        <x:is>
          <x:t xml:space="preserve">West Gippsland &gt; Trafalgar &gt; TANJIL SOUTH (173.03 KMs)</x:t>
        </x:is>
      </x:c>
      <x:c r="K6854" s="11">
        <x:v>41368.9279050926</x:v>
      </x:c>
      <x:c r="L6854" s="12">
        <x:v>41366.8083333333</x:v>
      </x:c>
      <x:c r="M6854" s="13" t="inlineStr">
        <x:is>
          <x:t xml:space="preserve">Complete</x:t>
        </x:is>
      </x:c>
      <x:c r="N6854" s="14" t="inlineStr">
        <x:is>
          <x:t xml:space="preserve">Elle Lockey</x:t>
        </x:is>
      </x:c>
    </x:row>
    <x:row r="6855">
      <x:c r="A6855" s="1" t="inlineStr">
        <x:is>
          <x:t xml:space="preserve">90f9971f-4b8f-e211-bc88-984be17313a9</x:t>
        </x:is>
      </x:c>
      <x:c r="B6855" s="2" t="inlineStr">
        <x:is>
          <x:t xml:space="preserve">xhhvN5sU8vbI966SvVqFMGG/9I2ALda6eZWGTQbuRlfcwOT0r5EEK54tni2yZ5ehVMZ4/zxFYcQFiQs1jgLajw==</x:t>
        </x:is>
      </x:c>
      <x:c r="C6855" s="3">
        <x:v>42034.3922337963</x:v>
      </x:c>
      <x:c r="D6855" s="4" t="inlineStr">
        <x:is>
          <x:t xml:space="preserve">ORD14645</x:t>
        </x:is>
      </x:c>
      <x:c r="E6855" s="5" t="inlineStr">
        <x:is>
          <x:t xml:space="preserve">GE &amp; SG Hasthorpe - Tom Hasthorpe</x:t>
        </x:is>
      </x:c>
      <x:c r="F6855" s="6" t="inlineStr">
        <x:is>
          <x:t xml:space="preserve">GE &amp; SG Hasthorpe - Tom Hasthorpe - 8T - Pellet</x:t>
        </x:is>
      </x:c>
      <x:c r="G6855" s="7">
        <x:v>41352</x:v>
      </x:c>
      <x:c r="H6855" s="8" t="inlineStr">
        <x:is>
          <x:t xml:space="preserve"/>
        </x:is>
      </x:c>
      <x:c r="I6855" s="9" t="n">
        <x:v>8</x:v>
      </x:c>
      <x:c r="J6855" s="10" t="inlineStr">
        <x:is>
          <x:t xml:space="preserve">West Gippsland &gt; Trafalgar &gt; TANJIL SOUTH (173.03 KMs)</x:t>
        </x:is>
      </x:c>
      <x:c r="K6855" s="11">
        <x:v>41351.8315625</x:v>
      </x:c>
      <x:c r="L6855" s="12">
        <x:v>41351.3868055556</x:v>
      </x:c>
      <x:c r="M6855" s="13" t="inlineStr">
        <x:is>
          <x:t xml:space="preserve">Complete</x:t>
        </x:is>
      </x:c>
      <x:c r="N6855" s="14" t="inlineStr">
        <x:is>
          <x:t xml:space="preserve">Elle Lockey</x:t>
        </x:is>
      </x:c>
    </x:row>
    <x:row r="6856">
      <x:c r="A6856" s="1" t="inlineStr">
        <x:is>
          <x:t xml:space="preserve">45b791ed-05f8-e311-bd41-984be17313a9</x:t>
        </x:is>
      </x:c>
      <x:c r="B6856" s="2" t="inlineStr">
        <x:is>
          <x:t xml:space="preserve">8fjD7mxMU9GX0jFO0htN26EA7wrIb3qe+Pfit/b1O7ipeh3R7wheKNtu3QYDj73Ae0/aDopKINNdAda2N52tig==</x:t>
        </x:is>
      </x:c>
      <x:c r="C6856" s="3">
        <x:v>42034.3922337963</x:v>
      </x:c>
      <x:c r="D6856" s="4" t="inlineStr">
        <x:is>
          <x:t xml:space="preserve">ORD23224</x:t>
        </x:is>
      </x:c>
      <x:c r="E6856" s="5" t="inlineStr">
        <x:is>
          <x:t xml:space="preserve">GE &amp; SG Hasthorpe - Tom Hasthorpe</x:t>
        </x:is>
      </x:c>
      <x:c r="F6856" s="6" t="inlineStr">
        <x:is>
          <x:t xml:space="preserve">GE &amp; SG Hasthorpe - Tom Hasthorpe - 8T - Pellet</x:t>
        </x:is>
      </x:c>
      <x:c r="G6856" s="7">
        <x:v>41810</x:v>
      </x:c>
      <x:c r="H6856" s="8" t="inlineStr">
        <x:is>
          <x:t xml:space="preserve"/>
        </x:is>
      </x:c>
      <x:c r="I6856" s="9" t="n">
        <x:v>8</x:v>
      </x:c>
      <x:c r="J6856" s="10" t="inlineStr">
        <x:is>
          <x:t xml:space="preserve">West Gippsland &gt; Trafalgar &gt; TANJIL SOUTH (173.03 KMs)</x:t>
        </x:is>
      </x:c>
      <x:c r="K6856" s="11">
        <x:v>41810.5867013889</x:v>
      </x:c>
      <x:c r="L6856" s="12">
        <x:v>41810.3784722222</x:v>
      </x:c>
      <x:c r="M6856" s="13" t="inlineStr">
        <x:is>
          <x:t xml:space="preserve">Complete</x:t>
        </x:is>
      </x:c>
      <x:c r="N6856" s="14" t="inlineStr">
        <x:is>
          <x:t xml:space="preserve">Elle Lockey</x:t>
        </x:is>
      </x:c>
    </x:row>
    <x:row r="6857">
      <x:c r="A6857" s="1" t="inlineStr">
        <x:is>
          <x:t xml:space="preserve">1636305c-73b5-e411-90b5-984be17313ab</x:t>
        </x:is>
      </x:c>
      <x:c r="B6857" s="2" t="inlineStr">
        <x:is>
          <x:t xml:space="preserve">OVTF4ulYiuWBRoAtJkqmUeuWy8UpQLUEUGkM3H/mj7mMgopanFjXK/WCz8qaxdpizmIuV2ni+GQ7z2+0cQBxzQ==</x:t>
        </x:is>
      </x:c>
      <x:c r="C6857" s="3">
        <x:v>42052.5190856481</x:v>
      </x:c>
      <x:c r="D6857" s="4" t="inlineStr">
        <x:is>
          <x:t xml:space="preserve">ORD27512</x:t>
        </x:is>
      </x:c>
      <x:c r="E6857" s="5" t="inlineStr">
        <x:is>
          <x:t xml:space="preserve">GE &amp; SG Hasthorpe - Tom Hasthorpe</x:t>
        </x:is>
      </x:c>
      <x:c r="F6857" s="6" t="inlineStr">
        <x:is>
          <x:t xml:space="preserve">GE &amp; SG Hasthorpe - Tom Hasthorpe - 8T - Pellet</x:t>
        </x:is>
      </x:c>
      <x:c r="G6857" s="7">
        <x:v>42053</x:v>
      </x:c>
      <x:c r="H6857" s="8" t="inlineStr">
        <x:is>
          <x:t xml:space="preserve"/>
        </x:is>
      </x:c>
      <x:c r="I6857" s="9" t="n">
        <x:v>8</x:v>
      </x:c>
      <x:c r="J6857" s="10" t="inlineStr">
        <x:is>
          <x:t xml:space="preserve">West Gippsland &gt; Trafalgar &gt; TANJIL SOUTH (173.03 KMs)</x:t>
        </x:is>
      </x:c>
      <x:c r="K6857" s="11">
        <x:v>42052.5190509259</x:v>
      </x:c>
      <x:c r="L6857" s="12">
        <x:v>42051.4826388889</x:v>
      </x:c>
      <x:c r="M6857" s="13" t="inlineStr">
        <x:is>
          <x:t xml:space="preserve">Complete</x:t>
        </x:is>
      </x:c>
      <x:c r="N6857" s="14" t="inlineStr">
        <x:is>
          <x:t xml:space="preserve">Elle Lockey</x:t>
        </x:is>
      </x:c>
    </x:row>
    <x:row r="6858">
      <x:c r="A6858" s="1" t="inlineStr">
        <x:is>
          <x:t xml:space="preserve">0302c2d8-5542-e211-8f9e-984be17345f9</x:t>
        </x:is>
      </x:c>
      <x:c r="B6858" s="2" t="inlineStr">
        <x:is>
          <x:t xml:space="preserve">g/f/CKMd7j6Ltah03AWuhDsGjBVqPF0krC2TMvMK7qjYGkNtpSAUShDgcfm8tVSUJIQ4WgFQccYhpJ0OxPxhNQ==</x:t>
        </x:is>
      </x:c>
      <x:c r="C6858" s="3">
        <x:v>42034.3922453704</x:v>
      </x:c>
      <x:c r="D6858" s="4" t="inlineStr">
        <x:is>
          <x:t xml:space="preserve">ORD13205</x:t>
        </x:is>
      </x:c>
      <x:c r="E6858" s="5" t="inlineStr">
        <x:is>
          <x:t xml:space="preserve">GE &amp; SG Hasthorpe - Tom Hasthorpe</x:t>
        </x:is>
      </x:c>
      <x:c r="F6858" s="6" t="inlineStr">
        <x:is>
          <x:t xml:space="preserve">GE &amp; SG Hasthorpe - Tom Hasthorpe - 8T - Pellet</x:t>
        </x:is>
      </x:c>
      <x:c r="G6858" s="7">
        <x:v>41257</x:v>
      </x:c>
      <x:c r="H6858" s="8" t="inlineStr">
        <x:is>
          <x:t xml:space="preserve"/>
        </x:is>
      </x:c>
      <x:c r="I6858" s="9" t="n">
        <x:v>8</x:v>
      </x:c>
      <x:c r="J6858" s="10" t="inlineStr">
        <x:is>
          <x:t xml:space="preserve">West Gippsland &gt; Trafalgar &gt; TANJIL SOUTH (173.03 KMs)</x:t>
        </x:is>
      </x:c>
      <x:c r="K6858" s="11">
        <x:v>41257.5180555556</x:v>
      </x:c>
      <x:c r="L6858" s="12">
        <x:v>41253.4270833333</x:v>
      </x:c>
      <x:c r="M6858" s="13" t="inlineStr">
        <x:is>
          <x:t xml:space="preserve">Complete</x:t>
        </x:is>
      </x:c>
      <x:c r="N6858" s="14" t="inlineStr">
        <x:is>
          <x:t xml:space="preserve">Elle Lockey</x:t>
        </x:is>
      </x:c>
    </x:row>
    <x:row r="6859">
      <x:c r="A6859" s="1" t="inlineStr">
        <x:is>
          <x:t xml:space="preserve">7e1eaf58-5079-e211-90d7-984be17345f9</x:t>
        </x:is>
      </x:c>
      <x:c r="B6859" s="2" t="inlineStr">
        <x:is>
          <x:t xml:space="preserve">46cYywx2qxnIH7k1TvP9aLwX7lW7Er57oe+IDCdwMnRASCcC8WEHrK4QcTgCMf+fCu1rimpuTawfM1VI5UkfQA==</x:t>
        </x:is>
      </x:c>
      <x:c r="C6859" s="3">
        <x:v>42034.3922453704</x:v>
      </x:c>
      <x:c r="D6859" s="4" t="inlineStr">
        <x:is>
          <x:t xml:space="preserve">ORD14177</x:t>
        </x:is>
      </x:c>
      <x:c r="E6859" s="5" t="inlineStr">
        <x:is>
          <x:t xml:space="preserve">GE &amp; SG Hasthorpe - Tom Hasthorpe</x:t>
        </x:is>
      </x:c>
      <x:c r="F6859" s="6" t="inlineStr">
        <x:is>
          <x:t xml:space="preserve">GE &amp; SG Hasthorpe - Tom Hasthorpe - 8T - Pellet</x:t>
        </x:is>
      </x:c>
      <x:c r="G6859" s="7">
        <x:v>41325</x:v>
      </x:c>
      <x:c r="H6859" s="8" t="inlineStr">
        <x:is>
          <x:t xml:space="preserve"/>
        </x:is>
      </x:c>
      <x:c r="I6859" s="9" t="n">
        <x:v>8</x:v>
      </x:c>
      <x:c r="J6859" s="10" t="inlineStr">
        <x:is>
          <x:t xml:space="preserve">West Gippsland &gt; Trafalgar &gt; TANJIL SOUTH (173.03 KMs)</x:t>
        </x:is>
      </x:c>
      <x:c r="K6859" s="11">
        <x:v>41325.6135300926</x:v>
      </x:c>
      <x:c r="L6859" s="12">
        <x:v>41323.3958333333</x:v>
      </x:c>
      <x:c r="M6859" s="13" t="inlineStr">
        <x:is>
          <x:t xml:space="preserve">Complete</x:t>
        </x:is>
      </x:c>
      <x:c r="N6859" s="14" t="inlineStr">
        <x:is>
          <x:t xml:space="preserve">Elle Lockey</x:t>
        </x:is>
      </x:c>
    </x:row>
    <x:row r="6860">
      <x:c r="A6860" s="1" t="inlineStr">
        <x:is>
          <x:t xml:space="preserve">9996aff5-661e-e211-914a-984be17345f9</x:t>
        </x:is>
      </x:c>
      <x:c r="B6860" s="2" t="inlineStr">
        <x:is>
          <x:t xml:space="preserve">tNqrxGw7fj4Yx8adj3muMrU9irlVS9SymRZXwaAAJpt4iucf3xZLWzgp2nC2BkVIbUaKofEoZIq//e5QT8RAEQ==</x:t>
        </x:is>
      </x:c>
      <x:c r="C6860" s="3">
        <x:v>42034.3922569444</x:v>
      </x:c>
      <x:c r="D6860" s="4" t="inlineStr">
        <x:is>
          <x:t xml:space="preserve">ORD12545</x:t>
        </x:is>
      </x:c>
      <x:c r="E6860" s="5" t="inlineStr">
        <x:is>
          <x:t xml:space="preserve">GE &amp; SG Hasthorpe - Tom Hasthorpe</x:t>
        </x:is>
      </x:c>
      <x:c r="F6860" s="6" t="inlineStr">
        <x:is>
          <x:t xml:space="preserve">GE &amp; SG Hasthorpe - Tom Hasthorpe - 8T - Pellet</x:t>
        </x:is>
      </x:c>
      <x:c r="G6860" s="7">
        <x:v>41211</x:v>
      </x:c>
      <x:c r="H6860" s="8" t="inlineStr">
        <x:is>
          <x:t xml:space="preserve"/>
        </x:is>
      </x:c>
      <x:c r="I6860" s="9" t="n">
        <x:v>8</x:v>
      </x:c>
      <x:c r="J6860" s="10" t="inlineStr">
        <x:is>
          <x:t xml:space="preserve">West Gippsland &gt; Trafalgar &gt; TANJIL SOUTH (173.03 KMs)</x:t>
        </x:is>
      </x:c>
      <x:c r="K6860" s="11">
        <x:v>41213.7069560185</x:v>
      </x:c>
      <x:c r="L6860" s="12">
        <x:v>41208.3736111111</x:v>
      </x:c>
      <x:c r="M6860" s="13" t="inlineStr">
        <x:is>
          <x:t xml:space="preserve">Complete</x:t>
        </x:is>
      </x:c>
      <x:c r="N6860" s="14" t="inlineStr">
        <x:is>
          <x:t xml:space="preserve">Elle Lockey</x:t>
        </x:is>
      </x:c>
    </x:row>
    <x:row r="6861">
      <x:c r="A6861" s="1" t="inlineStr">
        <x:is>
          <x:t xml:space="preserve">832b5464-5676-e311-9235-984be17345f9</x:t>
        </x:is>
      </x:c>
      <x:c r="B6861" s="2" t="inlineStr">
        <x:is>
          <x:t xml:space="preserve">eReNdQxBFHytv7Nl+EK/hJZMljYdqkV6I85jzkBLUjsUNvRdXOH4gkemZhjiEtN62OlEfDc/sCuQwTSr+b0nnw==</x:t>
        </x:is>
      </x:c>
      <x:c r="C6861" s="3">
        <x:v>42034.3922569444</x:v>
      </x:c>
      <x:c r="D6861" s="4" t="inlineStr">
        <x:is>
          <x:t xml:space="preserve">ORD19719</x:t>
        </x:is>
      </x:c>
      <x:c r="E6861" s="5" t="inlineStr">
        <x:is>
          <x:t xml:space="preserve">GE &amp; SG Hasthorpe - Tom Hasthorpe</x:t>
        </x:is>
      </x:c>
      <x:c r="F6861" s="6" t="inlineStr">
        <x:is>
          <x:t xml:space="preserve">GE &amp; SG Hasthorpe - Tom Hasthorpe - 8T - Pellet</x:t>
        </x:is>
      </x:c>
      <x:c r="G6861" s="7">
        <x:v>41646</x:v>
      </x:c>
      <x:c r="H6861" s="8" t="inlineStr">
        <x:is>
          <x:t xml:space="preserve"/>
        </x:is>
      </x:c>
      <x:c r="I6861" s="9" t="n">
        <x:v>8</x:v>
      </x:c>
      <x:c r="J6861" s="10" t="inlineStr">
        <x:is>
          <x:t xml:space="preserve">West Gippsland &gt; Trafalgar &gt; TANJIL SOUTH (173.03 KMs)</x:t>
        </x:is>
      </x:c>
      <x:c r="K6861" s="11">
        <x:v>41645.4273958333</x:v>
      </x:c>
      <x:c r="L6861" s="12">
        <x:v>41645.3840277778</x:v>
      </x:c>
      <x:c r="M6861" s="13" t="inlineStr">
        <x:is>
          <x:t xml:space="preserve">Complete</x:t>
        </x:is>
      </x:c>
      <x:c r="N6861" s="14" t="inlineStr">
        <x:is>
          <x:t xml:space="preserve">Elle Lockey</x:t>
        </x:is>
      </x:c>
    </x:row>
    <x:row r="6862">
      <x:c r="A6862" s="1" t="inlineStr">
        <x:is>
          <x:t xml:space="preserve">dc43c0ea-06c8-e211-90b5-984be17313a9</x:t>
        </x:is>
      </x:c>
      <x:c r="B6862" s="2" t="inlineStr">
        <x:is>
          <x:t xml:space="preserve">l190oL1+o+fAj9trqCQY5F91un4JGTGb1wTMq6Kccop7UloigVmjjKLEHDl/+muftpE0yRyCLVx9rhxZ3FFxkg==</x:t>
        </x:is>
      </x:c>
      <x:c r="C6862" s="3">
        <x:v>42034.3922222222</x:v>
      </x:c>
      <x:c r="D6862" s="4" t="inlineStr">
        <x:is>
          <x:t xml:space="preserve">ORD15990</x:t>
        </x:is>
      </x:c>
      <x:c r="E6862" s="5" t="inlineStr">
        <x:is>
          <x:t xml:space="preserve">GE &amp; SG Hasthorpe - Tom Hasthorpe</x:t>
        </x:is>
      </x:c>
      <x:c r="F6862" s="6" t="inlineStr">
        <x:is>
          <x:t xml:space="preserve">GE &amp; SG Hasthorpe - Tom Hasthorpe - 9T - Pellet</x:t>
        </x:is>
      </x:c>
      <x:c r="G6862" s="7">
        <x:v>41428</x:v>
      </x:c>
      <x:c r="H6862" s="8" t="inlineStr">
        <x:is>
          <x:t xml:space="preserve"/>
        </x:is>
      </x:c>
      <x:c r="I6862" s="9" t="n">
        <x:v>9</x:v>
      </x:c>
      <x:c r="J6862" s="10" t="inlineStr">
        <x:is>
          <x:t xml:space="preserve">West Gippsland &gt; Trafalgar &gt; TANJIL SOUTH (173.03 KMs)</x:t>
        </x:is>
      </x:c>
      <x:c r="K6862" s="11">
        <x:v>41428.5522569444</x:v>
      </x:c>
      <x:c r="L6862" s="12">
        <x:v>41423.5236111111</x:v>
      </x:c>
      <x:c r="M6862" s="13" t="inlineStr">
        <x:is>
          <x:t xml:space="preserve">Complete</x:t>
        </x:is>
      </x:c>
      <x:c r="N6862" s="14" t="inlineStr">
        <x:is>
          <x:t xml:space="preserve">Elle Lockey</x:t>
        </x:is>
      </x:c>
    </x:row>
    <x:row r="6863">
      <x:c r="A6863" s="1" t="inlineStr">
        <x:is>
          <x:t xml:space="preserve">9abbedfa-70f9-e211-90b9-984be17313a9</x:t>
        </x:is>
      </x:c>
      <x:c r="B6863" s="2" t="inlineStr">
        <x:is>
          <x:t xml:space="preserve">aecV5jj+Gq4SSDGdPCMO089luzfUJOiz/n4/3XyEhBD7+BgRiuZ4HAYihxJG0ilHCQqYi9/likHSDxTSwTTqXQ==</x:t>
        </x:is>
      </x:c>
      <x:c r="C6863" s="3">
        <x:v>42034.3922222222</x:v>
      </x:c>
      <x:c r="D6863" s="4" t="inlineStr">
        <x:is>
          <x:t xml:space="preserve">ORD17029</x:t>
        </x:is>
      </x:c>
      <x:c r="E6863" s="5" t="inlineStr">
        <x:is>
          <x:t xml:space="preserve">GE &amp; SG Hasthorpe - Tom Hasthorpe</x:t>
        </x:is>
      </x:c>
      <x:c r="F6863" s="6" t="inlineStr">
        <x:is>
          <x:t xml:space="preserve">GE &amp; SG Hasthorpe - Tom Hasthorpe - 9T - Pellet</x:t>
        </x:is>
      </x:c>
      <x:c r="G6863" s="7">
        <x:v>41487</x:v>
      </x:c>
      <x:c r="H6863" s="8" t="inlineStr">
        <x:is>
          <x:t xml:space="preserve"/>
        </x:is>
      </x:c>
      <x:c r="I6863" s="9" t="n">
        <x:v>9</x:v>
      </x:c>
      <x:c r="J6863" s="10" t="inlineStr">
        <x:is>
          <x:t xml:space="preserve">West Gippsland &gt; Trafalgar &gt; TANJIL SOUTH (173.03 KMs)</x:t>
        </x:is>
      </x:c>
      <x:c r="K6863" s="11">
        <x:v>41486.7925578704</x:v>
      </x:c>
      <x:c r="L6863" s="12">
        <x:v>41486.4013888889</x:v>
      </x:c>
      <x:c r="M6863" s="13" t="inlineStr">
        <x:is>
          <x:t xml:space="preserve">Complete</x:t>
        </x:is>
      </x:c>
      <x:c r="N6863" s="14" t="inlineStr">
        <x:is>
          <x:t xml:space="preserve">Elle Lockey</x:t>
        </x:is>
      </x:c>
    </x:row>
    <x:row r="6864">
      <x:c r="A6864" s="1" t="inlineStr">
        <x:is>
          <x:t xml:space="preserve">8dc94d88-982c-e211-91c7-984be17313a9</x:t>
        </x:is>
      </x:c>
      <x:c r="B6864" s="2" t="inlineStr">
        <x:is>
          <x:t xml:space="preserve">wU0QEgzzzm2Jey3N859HYJiZFQJkMsW2/qK0Ll/KaT2NP5RBBs+poEgd9MWu0G85iDrTL02gb/pO68xdO/AY1A==</x:t>
        </x:is>
      </x:c>
      <x:c r="C6864" s="3">
        <x:v>42034.3922222222</x:v>
      </x:c>
      <x:c r="D6864" s="4" t="inlineStr">
        <x:is>
          <x:t xml:space="preserve">ORD12793</x:t>
        </x:is>
      </x:c>
      <x:c r="E6864" s="5" t="inlineStr">
        <x:is>
          <x:t xml:space="preserve">GE &amp; SG Hasthorpe - Tom Hasthorpe</x:t>
        </x:is>
      </x:c>
      <x:c r="F6864" s="6" t="inlineStr">
        <x:is>
          <x:t xml:space="preserve">GE &amp; SG Hasthorpe - Tom Hasthorpe - 9T - Pellet</x:t>
        </x:is>
      </x:c>
      <x:c r="G6864" s="7">
        <x:v>41227</x:v>
      </x:c>
      <x:c r="H6864" s="8" t="inlineStr">
        <x:is>
          <x:t xml:space="preserve"/>
        </x:is>
      </x:c>
      <x:c r="I6864" s="9" t="n">
        <x:v>9</x:v>
      </x:c>
      <x:c r="J6864" s="10" t="inlineStr">
        <x:is>
          <x:t xml:space="preserve">West Gippsland &gt; Trafalgar &gt; TANJIL SOUTH (173.03 KMs)</x:t>
        </x:is>
      </x:c>
      <x:c r="K6864" s="11">
        <x:v>41227.5467708333</x:v>
      </x:c>
      <x:c r="L6864" s="12">
        <x:v>41225.7611111111</x:v>
      </x:c>
      <x:c r="M6864" s="13" t="inlineStr">
        <x:is>
          <x:t xml:space="preserve">Complete</x:t>
        </x:is>
      </x:c>
      <x:c r="N6864" s="14" t="inlineStr">
        <x:is>
          <x:t xml:space="preserve">Elle Lockey</x:t>
        </x:is>
      </x:c>
    </x:row>
    <x:row r="6865">
      <x:c r="A6865" s="1" t="inlineStr">
        <x:is>
          <x:t xml:space="preserve">9086da1d-38aa-e211-91e1-984be17313a9</x:t>
        </x:is>
      </x:c>
      <x:c r="B6865" s="2" t="inlineStr">
        <x:is>
          <x:t xml:space="preserve">AncHn9VpMbZ1DJKeNMB47nnVpU49TNdaSwsN9tDSl00AF4p3pMwfzkz90r9tG9qelw9EN8D0p1gSWuY2TtUtHQ==</x:t>
        </x:is>
      </x:c>
      <x:c r="C6865" s="3">
        <x:v>42034.3922337963</x:v>
      </x:c>
      <x:c r="D6865" s="4" t="inlineStr">
        <x:is>
          <x:t xml:space="preserve">ORD15289</x:t>
        </x:is>
      </x:c>
      <x:c r="E6865" s="5" t="inlineStr">
        <x:is>
          <x:t xml:space="preserve">GE &amp; SG Hasthorpe - Tom Hasthorpe</x:t>
        </x:is>
      </x:c>
      <x:c r="F6865" s="6" t="inlineStr">
        <x:is>
          <x:t xml:space="preserve">GE &amp; SG Hasthorpe - Tom Hasthorpe - 9T - Pellet</x:t>
        </x:is>
      </x:c>
      <x:c r="G6865" s="7">
        <x:v>41386</x:v>
      </x:c>
      <x:c r="H6865" s="8" t="inlineStr">
        <x:is>
          <x:t xml:space="preserve"/>
        </x:is>
      </x:c>
      <x:c r="I6865" s="9" t="n">
        <x:v>9</x:v>
      </x:c>
      <x:c r="J6865" s="10" t="inlineStr">
        <x:is>
          <x:t xml:space="preserve">West Gippsland &gt; Trafalgar &gt; TANJIL SOUTH (173.03 KMs)</x:t>
        </x:is>
      </x:c>
      <x:c r="K6865" s="11">
        <x:v>41386.5006828704</x:v>
      </x:c>
      <x:c r="L6865" s="12">
        <x:v>41385.5861111111</x:v>
      </x:c>
      <x:c r="M6865" s="13" t="inlineStr">
        <x:is>
          <x:t xml:space="preserve">Complete</x:t>
        </x:is>
      </x:c>
      <x:c r="N6865" s="14" t="inlineStr">
        <x:is>
          <x:t xml:space="preserve">Elle Lockey</x:t>
        </x:is>
      </x:c>
    </x:row>
    <x:row r="6866">
      <x:c r="A6866" s="1" t="inlineStr">
        <x:is>
          <x:t xml:space="preserve">73777983-12b6-e211-91f2-984be17313a9</x:t>
        </x:is>
      </x:c>
      <x:c r="B6866" s="2" t="inlineStr">
        <x:is>
          <x:t xml:space="preserve">2sfPgB5oSebJfqE4+z8tmIf8NLxtOgkVuT6KqsBAtjMZadl5E7ToSNtOHHl0WTw7iy4bkQ85whG0FRSAJGKcZQ==</x:t>
        </x:is>
      </x:c>
      <x:c r="C6866" s="3">
        <x:v>42034.3922337963</x:v>
      </x:c>
      <x:c r="D6866" s="4" t="inlineStr">
        <x:is>
          <x:t xml:space="preserve">ORD15584</x:t>
        </x:is>
      </x:c>
      <x:c r="E6866" s="5" t="inlineStr">
        <x:is>
          <x:t xml:space="preserve">GE &amp; SG Hasthorpe - Tom Hasthorpe</x:t>
        </x:is>
      </x:c>
      <x:c r="F6866" s="6" t="inlineStr">
        <x:is>
          <x:t xml:space="preserve">GE &amp; SG Hasthorpe - Tom Hasthorpe - 9T - Pellet</x:t>
        </x:is>
      </x:c>
      <x:c r="G6866" s="7">
        <x:v>41404</x:v>
      </x:c>
      <x:c r="H6866" s="8" t="inlineStr">
        <x:is>
          <x:t xml:space="preserve"/>
        </x:is>
      </x:c>
      <x:c r="I6866" s="9" t="n">
        <x:v>9</x:v>
      </x:c>
      <x:c r="J6866" s="10" t="inlineStr">
        <x:is>
          <x:t xml:space="preserve">West Gippsland &gt; Trafalgar &gt; TANJIL SOUTH (173.03 KMs)</x:t>
        </x:is>
      </x:c>
      <x:c r="K6866" s="11">
        <x:v>41403.2604398148</x:v>
      </x:c>
      <x:c r="L6866" s="12">
        <x:v>41400.6694444444</x:v>
      </x:c>
      <x:c r="M6866" s="13" t="inlineStr">
        <x:is>
          <x:t xml:space="preserve">Complete</x:t>
        </x:is>
      </x:c>
      <x:c r="N6866" s="14" t="inlineStr">
        <x:is>
          <x:t xml:space="preserve">Elle Lockey</x:t>
        </x:is>
      </x:c>
    </x:row>
    <x:row r="6867">
      <x:c r="A6867" s="1" t="inlineStr">
        <x:is>
          <x:t xml:space="preserve">104dce15-d50d-e311-9206-984be17313a9</x:t>
        </x:is>
      </x:c>
      <x:c r="B6867" s="2" t="inlineStr">
        <x:is>
          <x:t xml:space="preserve">/UHDqEfAKY1Yon24LNrQAEKI11IpQig4sTzvmb/LI4v3qOlByAz7ek++icKvuyuIwXM9kOso6RPD6KycM0FtuA==</x:t>
        </x:is>
      </x:c>
      <x:c r="C6867" s="3">
        <x:v>42034.3922337963</x:v>
      </x:c>
      <x:c r="D6867" s="4" t="inlineStr">
        <x:is>
          <x:t xml:space="preserve">ORD17477</x:t>
        </x:is>
      </x:c>
      <x:c r="E6867" s="5" t="inlineStr">
        <x:is>
          <x:t xml:space="preserve">GE &amp; SG Hasthorpe - Tom Hasthorpe</x:t>
        </x:is>
      </x:c>
      <x:c r="F6867" s="6" t="inlineStr">
        <x:is>
          <x:t xml:space="preserve">GE &amp; SG Hasthorpe - Tom Hasthorpe - 9T - Pellet</x:t>
        </x:is>
      </x:c>
      <x:c r="G6867" s="7">
        <x:v>41513</x:v>
      </x:c>
      <x:c r="H6867" s="8" t="inlineStr">
        <x:is>
          <x:t xml:space="preserve"/>
        </x:is>
      </x:c>
      <x:c r="I6867" s="9" t="n">
        <x:v>9</x:v>
      </x:c>
      <x:c r="J6867" s="10" t="inlineStr">
        <x:is>
          <x:t xml:space="preserve">West Gippsland &gt; Trafalgar &gt; TANJIL SOUTH (173.03 KMs)</x:t>
        </x:is>
      </x:c>
      <x:c r="K6867" s="11">
        <x:v>41513.4203356481</x:v>
      </x:c>
      <x:c r="L6867" s="12">
        <x:v>41512.3506944444</x:v>
      </x:c>
      <x:c r="M6867" s="13" t="inlineStr">
        <x:is>
          <x:t xml:space="preserve">Complete</x:t>
        </x:is>
      </x:c>
      <x:c r="N6867" s="14" t="inlineStr">
        <x:is>
          <x:t xml:space="preserve">Elle Lockey</x:t>
        </x:is>
      </x:c>
    </x:row>
    <x:row r="6868">
      <x:c r="A6868" s="1" t="inlineStr">
        <x:is>
          <x:t xml:space="preserve">4138c167-62e3-e211-9214-984be17313a9</x:t>
        </x:is>
      </x:c>
      <x:c r="B6868" s="2" t="inlineStr">
        <x:is>
          <x:t xml:space="preserve">ZKk1icMDKmPAoMIpXUVz/hwiTmWi03npDBTJm5WYIEW3dtNcF+gStM2hlTJpzZt9iCu0elBLlbqtNVwWkWe/BA==</x:t>
        </x:is>
      </x:c>
      <x:c r="C6868" s="3">
        <x:v>42034.3922337963</x:v>
      </x:c>
      <x:c r="D6868" s="4" t="inlineStr">
        <x:is>
          <x:t xml:space="preserve">ORD16571</x:t>
        </x:is>
      </x:c>
      <x:c r="E6868" s="5" t="inlineStr">
        <x:is>
          <x:t xml:space="preserve">GE &amp; SG Hasthorpe - Tom Hasthorpe</x:t>
        </x:is>
      </x:c>
      <x:c r="F6868" s="6" t="inlineStr">
        <x:is>
          <x:t xml:space="preserve">GE &amp; SG Hasthorpe - Tom Hasthorpe - 9T - Pellet</x:t>
        </x:is>
      </x:c>
      <x:c r="G6868" s="7">
        <x:v>41459</x:v>
      </x:c>
      <x:c r="H6868" s="8" t="inlineStr">
        <x:is>
          <x:t xml:space="preserve"/>
        </x:is>
      </x:c>
      <x:c r="I6868" s="9" t="n">
        <x:v>9</x:v>
      </x:c>
      <x:c r="J6868" s="10" t="inlineStr">
        <x:is>
          <x:t xml:space="preserve">West Gippsland &gt; Trafalgar &gt; TANJIL SOUTH (173.03 KMs)</x:t>
        </x:is>
      </x:c>
      <x:c r="K6868" s="11">
        <x:v>41458.793287037</x:v>
      </x:c>
      <x:c r="L6868" s="12">
        <x:v>41458.3319444444</x:v>
      </x:c>
      <x:c r="M6868" s="13" t="inlineStr">
        <x:is>
          <x:t xml:space="preserve">Complete</x:t>
        </x:is>
      </x:c>
      <x:c r="N6868" s="14" t="inlineStr">
        <x:is>
          <x:t xml:space="preserve">Elle Lockey</x:t>
        </x:is>
      </x:c>
    </x:row>
    <x:row r="6869">
      <x:c r="A6869" s="1" t="inlineStr">
        <x:is>
          <x:t xml:space="preserve">826929d0-f93d-e311-9280-984be17313a9</x:t>
        </x:is>
      </x:c>
      <x:c r="B6869" s="2" t="inlineStr">
        <x:is>
          <x:t xml:space="preserve">nyPaAURv1TaxotbsVDKdsjHswmfnPpWxXhRXJ5Z9za7di8shSMo21omrcKSloGYp7+8NeyxbRezOJyP319RF0A==</x:t>
        </x:is>
      </x:c>
      <x:c r="C6869" s="3">
        <x:v>42034.3922337963</x:v>
      </x:c>
      <x:c r="D6869" s="4" t="inlineStr">
        <x:is>
          <x:t xml:space="preserve">ORD18564</x:t>
        </x:is>
      </x:c>
      <x:c r="E6869" s="5" t="inlineStr">
        <x:is>
          <x:t xml:space="preserve">GE &amp; SG Hasthorpe - Tom Hasthorpe</x:t>
        </x:is>
      </x:c>
      <x:c r="F6869" s="6" t="inlineStr">
        <x:is>
          <x:t xml:space="preserve">GE &amp; SG Hasthorpe - Tom Hasthorpe - 9T - Pellet</x:t>
        </x:is>
      </x:c>
      <x:c r="G6869" s="7">
        <x:v>41576</x:v>
      </x:c>
      <x:c r="H6869" s="8" t="inlineStr">
        <x:is>
          <x:t xml:space="preserve"/>
        </x:is>
      </x:c>
      <x:c r="I6869" s="9" t="n">
        <x:v>9</x:v>
      </x:c>
      <x:c r="J6869" s="10" t="inlineStr">
        <x:is>
          <x:t xml:space="preserve">West Gippsland &gt; Trafalgar &gt; TANJIL SOUTH (173.03 KMs)</x:t>
        </x:is>
      </x:c>
      <x:c r="K6869" s="11">
        <x:v>41575.7109606481</x:v>
      </x:c>
      <x:c r="L6869" s="12">
        <x:v>41573.6604166667</x:v>
      </x:c>
      <x:c r="M6869" s="13" t="inlineStr">
        <x:is>
          <x:t xml:space="preserve">Complete</x:t>
        </x:is>
      </x:c>
      <x:c r="N6869" s="14" t="inlineStr">
        <x:is>
          <x:t xml:space="preserve">Elle Lockey</x:t>
        </x:is>
      </x:c>
    </x:row>
    <x:row r="6870">
      <x:c r="A6870" s="1" t="inlineStr">
        <x:is>
          <x:t xml:space="preserve">e35391c8-8929-e311-bdd6-984be17313a9</x:t>
        </x:is>
      </x:c>
      <x:c r="B6870" s="2" t="inlineStr">
        <x:is>
          <x:t xml:space="preserve">6YVFpgfSSJTKzrTdHA2KeWN4coU4hGlhLr8/eh521zFEPqd1cq4NVx3MayGYH7P3AJgegoagzOYTsmT7cWvitg==</x:t>
        </x:is>
      </x:c>
      <x:c r="C6870" s="3">
        <x:v>42034.3922337963</x:v>
      </x:c>
      <x:c r="D6870" s="4" t="inlineStr">
        <x:is>
          <x:t xml:space="preserve">ORD18107</x:t>
        </x:is>
      </x:c>
      <x:c r="E6870" s="5" t="inlineStr">
        <x:is>
          <x:t xml:space="preserve">GE &amp; SG Hasthorpe - Tom Hasthorpe</x:t>
        </x:is>
      </x:c>
      <x:c r="F6870" s="6" t="inlineStr">
        <x:is>
          <x:t xml:space="preserve">GE &amp; SG Hasthorpe - Tom Hasthorpe - 9T - Pellet</x:t>
        </x:is>
      </x:c>
      <x:c r="G6870" s="7">
        <x:v>41549</x:v>
      </x:c>
      <x:c r="H6870" s="8" t="inlineStr">
        <x:is>
          <x:t xml:space="preserve"/>
        </x:is>
      </x:c>
      <x:c r="I6870" s="9" t="n">
        <x:v>9</x:v>
      </x:c>
      <x:c r="J6870" s="10" t="inlineStr">
        <x:is>
          <x:t xml:space="preserve">West Gippsland &gt; Trafalgar &gt; TANJIL SOUTH (173.03 KMs)</x:t>
        </x:is>
      </x:c>
      <x:c r="K6870" s="11">
        <x:v>41549.8413773148</x:v>
      </x:c>
      <x:c r="L6870" s="12">
        <x:v>41547.6097222222</x:v>
      </x:c>
      <x:c r="M6870" s="13" t="inlineStr">
        <x:is>
          <x:t xml:space="preserve">Complete</x:t>
        </x:is>
      </x:c>
      <x:c r="N6870" s="14" t="inlineStr">
        <x:is>
          <x:t xml:space="preserve">Elle Lockey</x:t>
        </x:is>
      </x:c>
    </x:row>
    <x:row r="6871">
      <x:c r="A6871" s="1" t="inlineStr">
        <x:is>
          <x:t xml:space="preserve">7b0e7eab-df50-e311-bddf-984be17313a9</x:t>
        </x:is>
      </x:c>
      <x:c r="B6871" s="2" t="inlineStr">
        <x:is>
          <x:t xml:space="preserve">YJhQpeu4BT8puF4+BKKtN3DEZCduy9YoL7G2gwMpSy6nWtjxnnsHV/gBDWaKi2EMOMFVZgpgF5dXtwY2Tyc4yQ==</x:t>
        </x:is>
      </x:c>
      <x:c r="C6871" s="3">
        <x:v>42034.3922453704</x:v>
      </x:c>
      <x:c r="D6871" s="4" t="inlineStr">
        <x:is>
          <x:t xml:space="preserve">ORD18909</x:t>
        </x:is>
      </x:c>
      <x:c r="E6871" s="5" t="inlineStr">
        <x:is>
          <x:t xml:space="preserve">GE &amp; SG Hasthorpe - Tom Hasthorpe</x:t>
        </x:is>
      </x:c>
      <x:c r="F6871" s="6" t="inlineStr">
        <x:is>
          <x:t xml:space="preserve">GE &amp; SG Hasthorpe - Tom Hasthorpe - 9T - Pellet</x:t>
        </x:is>
      </x:c>
      <x:c r="G6871" s="7">
        <x:v>41598</x:v>
      </x:c>
      <x:c r="H6871" s="8" t="inlineStr">
        <x:is>
          <x:t xml:space="preserve"/>
        </x:is>
      </x:c>
      <x:c r="I6871" s="9" t="n">
        <x:v>9</x:v>
      </x:c>
      <x:c r="J6871" s="10" t="inlineStr">
        <x:is>
          <x:t xml:space="preserve">West Gippsland &gt; Trafalgar &gt; TANJIL SOUTH (173.03 KMs)</x:t>
        </x:is>
      </x:c>
      <x:c r="K6871" s="11">
        <x:v>41598.5631712963</x:v>
      </x:c>
      <x:c r="L6871" s="12">
        <x:v>41597.7083333333</x:v>
      </x:c>
      <x:c r="M6871" s="13" t="inlineStr">
        <x:is>
          <x:t xml:space="preserve">Complete</x:t>
        </x:is>
      </x:c>
      <x:c r="N6871" s="14" t="inlineStr">
        <x:is>
          <x:t xml:space="preserve">Elle Lockey</x:t>
        </x:is>
      </x:c>
    </x:row>
    <x:row r="6872">
      <x:c r="A6872" s="1" t="inlineStr">
        <x:is>
          <x:t xml:space="preserve">82bdcce5-7a60-e311-bddf-984be17313a9</x:t>
        </x:is>
      </x:c>
      <x:c r="B6872" s="2" t="inlineStr">
        <x:is>
          <x:t xml:space="preserve">3rwsk+vBl+BFmq73JLbWCDv1l6yHYH7px7SncMpoNI5Rb3y/+B4Z3axIiMq7J7rk8NB0U5l78TShgJVAvkiZEA==</x:t>
        </x:is>
      </x:c>
      <x:c r="C6872" s="3">
        <x:v>42034.3922453704</x:v>
      </x:c>
      <x:c r="D6872" s="4" t="inlineStr">
        <x:is>
          <x:t xml:space="preserve">ORD19267</x:t>
        </x:is>
      </x:c>
      <x:c r="E6872" s="5" t="inlineStr">
        <x:is>
          <x:t xml:space="preserve">GE &amp; SG Hasthorpe - Tom Hasthorpe</x:t>
        </x:is>
      </x:c>
      <x:c r="F6872" s="6" t="inlineStr">
        <x:is>
          <x:t xml:space="preserve">GE &amp; SG Hasthorpe - Tom Hasthorpe - 9T - Pellet</x:t>
        </x:is>
      </x:c>
      <x:c r="G6872" s="7">
        <x:v>41621</x:v>
      </x:c>
      <x:c r="H6872" s="8" t="inlineStr">
        <x:is>
          <x:t xml:space="preserve"/>
        </x:is>
      </x:c>
      <x:c r="I6872" s="9" t="n">
        <x:v>9</x:v>
      </x:c>
      <x:c r="J6872" s="10" t="inlineStr">
        <x:is>
          <x:t xml:space="preserve">West Gippsland &gt; Trafalgar &gt; TANJIL SOUTH (173.03 KMs)</x:t>
        </x:is>
      </x:c>
      <x:c r="K6872" s="11">
        <x:v>41620.5219097222</x:v>
      </x:c>
      <x:c r="L6872" s="12">
        <x:v>41617.5722222222</x:v>
      </x:c>
      <x:c r="M6872" s="13" t="inlineStr">
        <x:is>
          <x:t xml:space="preserve">Complete</x:t>
        </x:is>
      </x:c>
      <x:c r="N6872" s="14" t="inlineStr">
        <x:is>
          <x:t xml:space="preserve">Elle Lockey</x:t>
        </x:is>
      </x:c>
    </x:row>
    <x:row r="6873">
      <x:c r="A6873" s="1" t="inlineStr">
        <x:is>
          <x:t xml:space="preserve">af0907fa-c702-e211-bf0a-984be17313a9</x:t>
        </x:is>
      </x:c>
      <x:c r="B6873" s="2" t="inlineStr">
        <x:is>
          <x:t xml:space="preserve">OmKLGatOZrIA/Z66BWmeL10/7C02YAyOaDRjpDKYwWAv86L6QwGKncXqX0q+1UOLkHJcOt0Frjz3U9729CpJng==</x:t>
        </x:is>
      </x:c>
      <x:c r="C6873" s="3">
        <x:v>42034.3922453704</x:v>
      </x:c>
      <x:c r="D6873" s="4" t="inlineStr">
        <x:is>
          <x:t xml:space="preserve">ORD11997</x:t>
        </x:is>
      </x:c>
      <x:c r="E6873" s="5" t="inlineStr">
        <x:is>
          <x:t xml:space="preserve">GE &amp; SG Hasthorpe - Tom Hasthorpe</x:t>
        </x:is>
      </x:c>
      <x:c r="F6873" s="6" t="inlineStr">
        <x:is>
          <x:t xml:space="preserve">GE &amp; SG Hasthorpe - Tom Hasthorpe - 9T - Pellet</x:t>
        </x:is>
      </x:c>
      <x:c r="G6873" s="7">
        <x:v>41178</x:v>
      </x:c>
      <x:c r="H6873" s="8" t="inlineStr">
        <x:is>
          <x:t xml:space="preserve"/>
        </x:is>
      </x:c>
      <x:c r="I6873" s="9" t="n">
        <x:v>9</x:v>
      </x:c>
      <x:c r="J6873" s="10" t="inlineStr">
        <x:is>
          <x:t xml:space="preserve">West Gippsland &gt; Trafalgar &gt; TANJIL SOUTH (173.03 KMs)</x:t>
        </x:is>
      </x:c>
      <x:c r="K6873" s="11">
        <x:v>41177.6537037037</x:v>
      </x:c>
      <x:c r="L6873" s="12">
        <x:v>41172.5069444444</x:v>
      </x:c>
      <x:c r="M6873" s="13" t="inlineStr">
        <x:is>
          <x:t xml:space="preserve">Complete</x:t>
        </x:is>
      </x:c>
      <x:c r="N6873" s="14" t="inlineStr">
        <x:is>
          <x:t xml:space="preserve">Elle Lockey</x:t>
        </x:is>
      </x:c>
    </x:row>
    <x:row r="6874">
      <x:c r="A6874" s="1" t="inlineStr">
        <x:is>
          <x:t xml:space="preserve">e5615fba-d70d-e211-914a-984be17345f9</x:t>
        </x:is>
      </x:c>
      <x:c r="B6874" s="2" t="inlineStr">
        <x:is>
          <x:t xml:space="preserve">OBA4+pRZSu5Z7ln0LPm0ppyD2WLr8KnnH1rOAQjYa9YM6cGD7eect6hV6eRVTOzU1yD6W70RH7vkbRhHmsVmpQ==</x:t>
        </x:is>
      </x:c>
      <x:c r="C6874" s="3">
        <x:v>42034.3922453704</x:v>
      </x:c>
      <x:c r="D6874" s="4" t="inlineStr">
        <x:is>
          <x:t xml:space="preserve">ORD12201</x:t>
        </x:is>
      </x:c>
      <x:c r="E6874" s="5" t="inlineStr">
        <x:is>
          <x:t xml:space="preserve">GE &amp; SG Hasthorpe - Tom Hasthorpe</x:t>
        </x:is>
      </x:c>
      <x:c r="F6874" s="6" t="inlineStr">
        <x:is>
          <x:t xml:space="preserve">GE &amp; SG Hasthorpe - Tom Hasthorpe - 9T - Pellet</x:t>
        </x:is>
      </x:c>
      <x:c r="G6874" s="7">
        <x:v>41190</x:v>
      </x:c>
      <x:c r="H6874" s="8" t="inlineStr">
        <x:is>
          <x:t xml:space="preserve"/>
        </x:is>
      </x:c>
      <x:c r="I6874" s="9" t="n">
        <x:v>9</x:v>
      </x:c>
      <x:c r="J6874" s="10" t="inlineStr">
        <x:is>
          <x:t xml:space="preserve">West Gippsland &gt; Trafalgar &gt; TANJIL SOUTH (173.03 KMs)</x:t>
        </x:is>
      </x:c>
      <x:c r="K6874" s="11">
        <x:v>41190.3363078704</x:v>
      </x:c>
      <x:c r="L6874" s="12">
        <x:v>41186.5833333333</x:v>
      </x:c>
      <x:c r="M6874" s="13" t="inlineStr">
        <x:is>
          <x:t xml:space="preserve">Complete</x:t>
        </x:is>
      </x:c>
      <x:c r="N6874" s="14" t="inlineStr">
        <x:is>
          <x:t xml:space="preserve">Elle Lockey</x:t>
        </x:is>
      </x:c>
    </x:row>
    <x:row r="6875">
      <x:c r="A6875" s="1" t="inlineStr">
        <x:is>
          <x:t xml:space="preserve">e9997cc7-b917-e211-914a-984be17345f9</x:t>
        </x:is>
      </x:c>
      <x:c r="B6875" s="2" t="inlineStr">
        <x:is>
          <x:t xml:space="preserve">IwrJufB3XzNSRaZ71dzqdAQB1JpeO5zLzBRExalJ+ehJODijcRYv9tl+vd5FelsbIbmM8/Bu+ejKSDXRhRf1cw==</x:t>
        </x:is>
      </x:c>
      <x:c r="C6875" s="3">
        <x:v>42034.3922453704</x:v>
      </x:c>
      <x:c r="D6875" s="4" t="inlineStr">
        <x:is>
          <x:t xml:space="preserve">ORD12388</x:t>
        </x:is>
      </x:c>
      <x:c r="E6875" s="5" t="inlineStr">
        <x:is>
          <x:t xml:space="preserve">GE &amp; SG Hasthorpe - Tom Hasthorpe</x:t>
        </x:is>
      </x:c>
      <x:c r="F6875" s="6" t="inlineStr">
        <x:is>
          <x:t xml:space="preserve">GE &amp; SG Hasthorpe - Tom Hasthorpe - 9T - Pellet</x:t>
        </x:is>
      </x:c>
      <x:c r="G6875" s="7">
        <x:v>41201</x:v>
      </x:c>
      <x:c r="H6875" s="8" t="inlineStr">
        <x:is>
          <x:t xml:space="preserve"/>
        </x:is>
      </x:c>
      <x:c r="I6875" s="9" t="n">
        <x:v>9</x:v>
      </x:c>
      <x:c r="J6875" s="10" t="inlineStr">
        <x:is>
          <x:t xml:space="preserve">West Gippsland &gt; Trafalgar &gt; TANJIL SOUTH (173.03 KMs)</x:t>
        </x:is>
      </x:c>
      <x:c r="K6875" s="11">
        <x:v>41200.5252314815</x:v>
      </x:c>
      <x:c r="L6875" s="12">
        <x:v>41199.2027777778</x:v>
      </x:c>
      <x:c r="M6875" s="13" t="inlineStr">
        <x:is>
          <x:t xml:space="preserve">Complete</x:t>
        </x:is>
      </x:c>
      <x:c r="N6875" s="14" t="inlineStr">
        <x:is>
          <x:t xml:space="preserve">Elle Lockey</x:t>
        </x:is>
      </x:c>
    </x:row>
    <x:row r="6876">
      <x:c r="A6876" s="1" t="inlineStr">
        <x:is>
          <x:t xml:space="preserve">0214b2ef-160c-e211-914a-984be17345f9</x:t>
        </x:is>
      </x:c>
      <x:c r="B6876" s="2" t="inlineStr">
        <x:is>
          <x:t xml:space="preserve">eAZrxzqCVHNJkV2g7S4+D3lw+1dkXKD/mKZzwElVTd3JxtcEh2KIHDzP63ryBeosn/NYRVW091zwuhUk4foQNA==</x:t>
        </x:is>
      </x:c>
      <x:c r="C6876" s="3">
        <x:v>41185.3761111111</x:v>
      </x:c>
      <x:c r="D6876" s="4" t="inlineStr">
        <x:is>
          <x:t xml:space="preserve">ORD12144</x:t>
        </x:is>
      </x:c>
      <x:c r="E6876" s="5" t="inlineStr">
        <x:is>
          <x:t xml:space="preserve">Geoff &amp; Debbie Bramley</x:t>
        </x:is>
      </x:c>
      <x:c r="F6876" s="6" t="inlineStr">
        <x:is>
          <x:t xml:space="preserve">Geoff &amp; Debbie Bramley - 10T - Commodity</x:t>
        </x:is>
      </x:c>
      <x:c r="G6876" s="7">
        <x:v>41185</x:v>
      </x:c>
      <x:c r="H6876" s="8" t="inlineStr">
        <x:is>
          <x:t xml:space="preserve">Crushed grain</x:t>
        </x:is>
      </x:c>
      <x:c r="I6876" s="9" t="n">
        <x:v>10</x:v>
      </x:c>
      <x:c r="J6876" s="10" t="inlineStr">
        <x:is>
          <x:t xml:space="preserve">West Gippsland &gt; KRW &gt; NAR NAR GOON (69.33 KMs)</x:t>
        </x:is>
      </x:c>
      <x:c r="K6876" s="11">
        <x:v>41185.3761111111</x:v>
      </x:c>
      <x:c r="L6876" s="12">
        <x:v>41184.3527777778</x:v>
      </x:c>
      <x:c r="M6876" s="13" t="inlineStr">
        <x:is>
          <x:t xml:space="preserve">Complete</x:t>
        </x:is>
      </x:c>
      <x:c r="N6876" s="14" t="inlineStr">
        <x:is>
          <x:t xml:space="preserve">Shane Doherty</x:t>
        </x:is>
      </x:c>
    </x:row>
    <x:row r="6877">
      <x:c r="A6877" s="1" t="inlineStr">
        <x:is>
          <x:t xml:space="preserve">649cbc26-8658-e211-9214-984be17313a9</x:t>
        </x:is>
      </x:c>
      <x:c r="B6877" s="2" t="inlineStr">
        <x:is>
          <x:t xml:space="preserve">2urg1OaEbEntdmaa5y/X2jwkPtbSysC/reNBvpqQKhlDcc2I5W0k/3AvxEodQrw4yde04hxd0u2drdXwVQqbDA==</x:t>
        </x:is>
      </x:c>
      <x:c r="C6877" s="3">
        <x:v>41281.6871064815</x:v>
      </x:c>
      <x:c r="D6877" s="4" t="inlineStr">
        <x:is>
          <x:t xml:space="preserve">ORD13583</x:t>
        </x:is>
      </x:c>
      <x:c r="E6877" s="5" t="inlineStr">
        <x:is>
          <x:t xml:space="preserve">Geoff &amp; Debbie Bramley</x:t>
        </x:is>
      </x:c>
      <x:c r="F6877" s="6" t="inlineStr">
        <x:is>
          <x:t xml:space="preserve">Geoff &amp; Debbie Bramley - 10T - Mix - Standard</x:t>
        </x:is>
      </x:c>
      <x:c r="G6877" s="7">
        <x:v>41285</x:v>
      </x:c>
      <x:c r="H6877" s="8" t="inlineStr">
        <x:is>
          <x:t xml:space="preserve"/>
        </x:is>
      </x:c>
      <x:c r="I6877" s="9" t="n">
        <x:v>10</x:v>
      </x:c>
      <x:c r="J6877" s="10" t="inlineStr">
        <x:is>
          <x:t xml:space="preserve">West Gippsland &gt; KRW &gt; NAR NAR GOON (69.33 KMs)</x:t>
        </x:is>
      </x:c>
      <x:c r="K6877" s="11">
        <x:v/>
      </x:c>
      <x:c r="L6877" s="12">
        <x:v/>
      </x:c>
      <x:c r="M6877" s="13" t="inlineStr">
        <x:is>
          <x:t xml:space="preserve">Canceled</x:t>
        </x:is>
      </x:c>
      <x:c r="N6877" s="14" t="inlineStr">
        <x:is>
          <x:t xml:space="preserve">Shane Doherty</x:t>
        </x:is>
      </x:c>
    </x:row>
    <x:row r="6878">
      <x:c r="A6878" s="1" t="inlineStr">
        <x:is>
          <x:t xml:space="preserve">e206a377-f61c-e411-925d-984be17313a9</x:t>
        </x:is>
      </x:c>
      <x:c r="B6878" s="2" t="inlineStr">
        <x:is>
          <x:t xml:space="preserve">xNI6jwT5z3TF4Hld54Y3x4WWtE5hwGzFQFJdJUYx06iM/RtsYpnSPLL2GxVIqRWSWrWwG/Pcq80sLy0oWHa0Ew==</x:t>
        </x:is>
      </x:c>
      <x:c r="C6878" s="3">
        <x:v>41858.4556018518</x:v>
      </x:c>
      <x:c r="D6878" s="4" t="inlineStr">
        <x:is>
          <x:t xml:space="preserve">ORD23982</x:t>
        </x:is>
      </x:c>
      <x:c r="E6878" s="5" t="inlineStr">
        <x:is>
          <x:t xml:space="preserve">Geoff &amp; Debbie Bramley</x:t>
        </x:is>
      </x:c>
      <x:c r="F6878" s="6" t="inlineStr">
        <x:is>
          <x:t xml:space="preserve">Geoff &amp; Debbie Bramley - 10T - Mix - Standard</x:t>
        </x:is>
      </x:c>
      <x:c r="G6878" s="7">
        <x:v>41858</x:v>
      </x:c>
      <x:c r="H6878" s="8" t="inlineStr">
        <x:is>
          <x:t xml:space="preserve"/>
        </x:is>
      </x:c>
      <x:c r="I6878" s="9" t="n">
        <x:v>10</x:v>
      </x:c>
      <x:c r="J6878" s="10" t="inlineStr">
        <x:is>
          <x:t xml:space="preserve">West Gippsland &gt; KRW &gt; NAR NAR GOON (69.33 KMs)</x:t>
        </x:is>
      </x:c>
      <x:c r="K6878" s="11">
        <x:v>41858.4555902778</x:v>
      </x:c>
      <x:c r="L6878" s="12">
        <x:v>41857.3868055556</x:v>
      </x:c>
      <x:c r="M6878" s="13" t="inlineStr">
        <x:is>
          <x:t xml:space="preserve">Complete</x:t>
        </x:is>
      </x:c>
      <x:c r="N6878" s="14" t="inlineStr">
        <x:is>
          <x:t xml:space="preserve">Shane Doherty</x:t>
        </x:is>
      </x:c>
    </x:row>
    <x:row r="6879">
      <x:c r="A6879" s="1" t="inlineStr">
        <x:is>
          <x:t xml:space="preserve">ead06135-95f6-e311-bd41-984be17313a9</x:t>
        </x:is>
      </x:c>
      <x:c r="B6879" s="2" t="inlineStr">
        <x:is>
          <x:t xml:space="preserve">VfW5WBKIlJW9BjHfXfH9tjNfSewIyaI+Zf1cpMCT+Tx+emkQLjSbXzDFD2ETS5MWHX6hyg09G3ljiK2W7Gh8Uw==</x:t>
        </x:is>
      </x:c>
      <x:c r="C6879" s="3">
        <x:v>41809.7602430556</x:v>
      </x:c>
      <x:c r="D6879" s="4" t="inlineStr">
        <x:is>
          <x:t xml:space="preserve">ORD23169</x:t>
        </x:is>
      </x:c>
      <x:c r="E6879" s="5" t="inlineStr">
        <x:is>
          <x:t xml:space="preserve">Geoff &amp; Debbie Bramley</x:t>
        </x:is>
      </x:c>
      <x:c r="F6879" s="6" t="inlineStr">
        <x:is>
          <x:t xml:space="preserve">Geoff &amp; Debbie Bramley - 10T - Mix - Standard</x:t>
        </x:is>
      </x:c>
      <x:c r="G6879" s="7">
        <x:v>41810</x:v>
      </x:c>
      <x:c r="H6879" s="8" t="inlineStr">
        <x:is>
          <x:t xml:space="preserve"/>
        </x:is>
      </x:c>
      <x:c r="I6879" s="9" t="n">
        <x:v>10</x:v>
      </x:c>
      <x:c r="J6879" s="10" t="inlineStr">
        <x:is>
          <x:t xml:space="preserve">West Gippsland &gt; KRW &gt; NAR NAR GOON (69.33 KMs)</x:t>
        </x:is>
      </x:c>
      <x:c r="K6879" s="11">
        <x:v>41809.7602083333</x:v>
      </x:c>
      <x:c r="L6879" s="12">
        <x:v>41808.5451388889</x:v>
      </x:c>
      <x:c r="M6879" s="13" t="inlineStr">
        <x:is>
          <x:t xml:space="preserve">Complete</x:t>
        </x:is>
      </x:c>
      <x:c r="N6879" s="14" t="inlineStr">
        <x:is>
          <x:t xml:space="preserve">Shane Doherty</x:t>
        </x:is>
      </x:c>
    </x:row>
    <x:row r="6880">
      <x:c r="A6880" s="1" t="inlineStr">
        <x:is>
          <x:t xml:space="preserve">3feb8d08-9b7c-e311-9235-984be17345f9</x:t>
        </x:is>
      </x:c>
      <x:c r="B6880" s="2" t="inlineStr">
        <x:is>
          <x:t xml:space="preserve">duTM02udqhyPyDzvYqsYxKPlQUU3ux6Ldy8tDBGQw361pI6HA/DuTvDBWYkn4TnCjuPIG3SXTuKND6RPqcxtUQ==</x:t>
        </x:is>
      </x:c>
      <x:c r="C6880" s="3">
        <x:v>41654.2666666667</x:v>
      </x:c>
      <x:c r="D6880" s="4" t="inlineStr">
        <x:is>
          <x:t xml:space="preserve">ORD19894</x:t>
        </x:is>
      </x:c>
      <x:c r="E6880" s="5" t="inlineStr">
        <x:is>
          <x:t xml:space="preserve">Geoff &amp; Debbie Bramley</x:t>
        </x:is>
      </x:c>
      <x:c r="F6880" s="6" t="inlineStr">
        <x:is>
          <x:t xml:space="preserve">Geoff &amp; Debbie Bramley - 10T - Mix - Standard</x:t>
        </x:is>
      </x:c>
      <x:c r="G6880" s="7">
        <x:v>41654</x:v>
      </x:c>
      <x:c r="H6880" s="8" t="inlineStr">
        <x:is>
          <x:t xml:space="preserve"/>
        </x:is>
      </x:c>
      <x:c r="I6880" s="9" t="n">
        <x:v>10</x:v>
      </x:c>
      <x:c r="J6880" s="10" t="inlineStr">
        <x:is>
          <x:t xml:space="preserve">West Gippsland &gt; KRW &gt; NAR NAR GOON (69.33 KMs)</x:t>
        </x:is>
      </x:c>
      <x:c r="K6880" s="11">
        <x:v>41654.2666666667</x:v>
      </x:c>
      <x:c r="L6880" s="12">
        <x:v>41653.3604166667</x:v>
      </x:c>
      <x:c r="M6880" s="13" t="inlineStr">
        <x:is>
          <x:t xml:space="preserve">Complete</x:t>
        </x:is>
      </x:c>
      <x:c r="N6880" s="14" t="inlineStr">
        <x:is>
          <x:t xml:space="preserve">Shane Doherty</x:t>
        </x:is>
      </x:c>
    </x:row>
    <x:row r="6881">
      <x:c r="A6881" s="1" t="inlineStr">
        <x:is>
          <x:t xml:space="preserve">b04d1c4d-65cf-e311-9360-984be17345f9</x:t>
        </x:is>
      </x:c>
      <x:c r="B6881" s="2" t="inlineStr">
        <x:is>
          <x:t xml:space="preserve">1zgXJZSWLpua2dVeFQwBtffGkc1KB9F7aHP3Mxlz4u34LqAWbWIkJgufjf/H9F7ZiXVmwqRpECDyhcApNJtfcA==</x:t>
        </x:is>
      </x:c>
      <x:c r="C6881" s="3">
        <x:v>41761.6562152778</x:v>
      </x:c>
      <x:c r="D6881" s="4" t="inlineStr">
        <x:is>
          <x:t xml:space="preserve">ORD22129</x:t>
        </x:is>
      </x:c>
      <x:c r="E6881" s="5" t="inlineStr">
        <x:is>
          <x:t xml:space="preserve">Geoff &amp; Debbie Bramley</x:t>
        </x:is>
      </x:c>
      <x:c r="F6881" s="6" t="inlineStr">
        <x:is>
          <x:t xml:space="preserve">Geoff &amp; Debbie Bramley - 10T - Mix - Standard</x:t>
        </x:is>
      </x:c>
      <x:c r="G6881" s="7">
        <x:v>41761</x:v>
      </x:c>
      <x:c r="H6881" s="8" t="inlineStr">
        <x:is>
          <x:t xml:space="preserve"/>
        </x:is>
      </x:c>
      <x:c r="I6881" s="9" t="n">
        <x:v>10</x:v>
      </x:c>
      <x:c r="J6881" s="10" t="inlineStr">
        <x:is>
          <x:t xml:space="preserve">West Gippsland &gt; KRW &gt; NAR NAR GOON (69.33 KMs)</x:t>
        </x:is>
      </x:c>
      <x:c r="K6881" s="11">
        <x:v>41761.6562152778</x:v>
      </x:c>
      <x:c r="L6881" s="12">
        <x:v>41758.6770833333</x:v>
      </x:c>
      <x:c r="M6881" s="13" t="inlineStr">
        <x:is>
          <x:t xml:space="preserve">Complete</x:t>
        </x:is>
      </x:c>
      <x:c r="N6881" s="14" t="inlineStr">
        <x:is>
          <x:t xml:space="preserve">Shane Doherty</x:t>
        </x:is>
      </x:c>
    </x:row>
    <x:row r="6882">
      <x:c r="A6882" s="1" t="inlineStr">
        <x:is>
          <x:t xml:space="preserve">ad291af4-8b58-e211-9214-984be17313a9</x:t>
        </x:is>
      </x:c>
      <x:c r="B6882" s="2" t="inlineStr">
        <x:is>
          <x:t xml:space="preserve">8dfe3xtjUzRSW7Dy19DPGzH8+pXRv3RYOjbuCNj1A14XPHh1FfKj/4oU6gFjEo648iRkLYzeTa9fuSUP7tYtqQ==</x:t>
        </x:is>
      </x:c>
      <x:c r="C6882" s="3">
        <x:v>41284.8273148148</x:v>
      </x:c>
      <x:c r="D6882" s="4" t="inlineStr">
        <x:is>
          <x:t xml:space="preserve">ORD13586</x:t>
        </x:is>
      </x:c>
      <x:c r="E6882" s="5" t="inlineStr">
        <x:is>
          <x:t xml:space="preserve">Geoff &amp; Debbie Bramley</x:t>
        </x:is>
      </x:c>
      <x:c r="F6882" s="6" t="inlineStr">
        <x:is>
          <x:t xml:space="preserve">Geoff &amp; Debbie Bramley - 12T - Mix - Custom</x:t>
        </x:is>
      </x:c>
      <x:c r="G6882" s="7">
        <x:v>41285</x:v>
      </x:c>
      <x:c r="H6882" s="8" t="inlineStr">
        <x:is>
          <x:t xml:space="preserve"/>
        </x:is>
      </x:c>
      <x:c r="I6882" s="9" t="n">
        <x:v>12</x:v>
      </x:c>
      <x:c r="J6882" s="10" t="inlineStr">
        <x:is>
          <x:t xml:space="preserve">West Gippsland &gt; KRW &gt; NAR NAR GOON (69.33 KMs)</x:t>
        </x:is>
      </x:c>
      <x:c r="K6882" s="11">
        <x:v>41284.8273148148</x:v>
      </x:c>
      <x:c r="L6882" s="12">
        <x:v>41281.6986111111</x:v>
      </x:c>
      <x:c r="M6882" s="13" t="inlineStr">
        <x:is>
          <x:t xml:space="preserve">Complete</x:t>
        </x:is>
      </x:c>
      <x:c r="N6882" s="14" t="inlineStr">
        <x:is>
          <x:t xml:space="preserve">Shane Doherty</x:t>
        </x:is>
      </x:c>
    </x:row>
    <x:row r="6883">
      <x:c r="A6883" s="1" t="inlineStr">
        <x:is>
          <x:t xml:space="preserve">1d150444-b5ab-e211-91e1-984be17313a9</x:t>
        </x:is>
      </x:c>
      <x:c r="B6883" s="2" t="inlineStr">
        <x:is>
          <x:t xml:space="preserve">VUsc3k4ZdVXKBYYINHhNFBEZyZ3jGe/Mn7mSyoJTEyWNvl4u7JtuiSoBOZkEI+TdyU6j2wAe6eNftlemGAREew==</x:t>
        </x:is>
      </x:c>
      <x:c r="C6883" s="3">
        <x:v>41395.3029282407</x:v>
      </x:c>
      <x:c r="D6883" s="4" t="inlineStr">
        <x:is>
          <x:t xml:space="preserve">ORD15344</x:t>
        </x:is>
      </x:c>
      <x:c r="E6883" s="5" t="inlineStr">
        <x:is>
          <x:t xml:space="preserve">Geoff &amp; Debbie Bramley</x:t>
        </x:is>
      </x:c>
      <x:c r="F6883" s="6" t="inlineStr">
        <x:is>
          <x:t xml:space="preserve">Geoff &amp; Debbie Bramley - 12T - Mix - Standard</x:t>
        </x:is>
      </x:c>
      <x:c r="G6883" s="7">
        <x:v>41395</x:v>
      </x:c>
      <x:c r="H6883" s="8" t="inlineStr">
        <x:is>
          <x:t xml:space="preserve"/>
        </x:is>
      </x:c>
      <x:c r="I6883" s="9" t="n">
        <x:v>12</x:v>
      </x:c>
      <x:c r="J6883" s="10" t="inlineStr">
        <x:is>
          <x:t xml:space="preserve">West Gippsland &gt; KRW &gt; NAR NAR GOON (69.33 KMs)</x:t>
        </x:is>
      </x:c>
      <x:c r="K6883" s="11">
        <x:v>41395.3029166667</x:v>
      </x:c>
      <x:c r="L6883" s="12">
        <x:v>41387.4798611111</x:v>
      </x:c>
      <x:c r="M6883" s="13" t="inlineStr">
        <x:is>
          <x:t xml:space="preserve">Complete</x:t>
        </x:is>
      </x:c>
      <x:c r="N6883" s="14" t="inlineStr">
        <x:is>
          <x:t xml:space="preserve">Shane Doherty</x:t>
        </x:is>
      </x:c>
    </x:row>
    <x:row r="6884">
      <x:c r="A6884" s="1" t="inlineStr">
        <x:is>
          <x:t xml:space="preserve">7883c6d6-6608-e311-9206-984be17313a9</x:t>
        </x:is>
      </x:c>
      <x:c r="B6884" s="2" t="inlineStr">
        <x:is>
          <x:t xml:space="preserve">JT8hqFP5EEppWnDlUH1ZudqOMrGHmCEKW3gJdPqAHaywEJHEbN8Z+iJzMkiwQiUhEh8xeD++bZyxhbW/DFi+Xw==</x:t>
        </x:is>
      </x:c>
      <x:c r="C6884" s="3">
        <x:v>41506.8008796296</x:v>
      </x:c>
      <x:c r="D6884" s="4" t="inlineStr">
        <x:is>
          <x:t xml:space="preserve">ORD17351</x:t>
        </x:is>
      </x:c>
      <x:c r="E6884" s="5" t="inlineStr">
        <x:is>
          <x:t xml:space="preserve">Geoff &amp; Debbie Bramley</x:t>
        </x:is>
      </x:c>
      <x:c r="F6884" s="6" t="inlineStr">
        <x:is>
          <x:t xml:space="preserve">Geoff &amp; Debbie Bramley - 12T - Mix - Standard</x:t>
        </x:is>
      </x:c>
      <x:c r="G6884" s="7">
        <x:v>41506</x:v>
      </x:c>
      <x:c r="H6884" s="8" t="inlineStr">
        <x:is>
          <x:t xml:space="preserve"/>
        </x:is>
      </x:c>
      <x:c r="I6884" s="9" t="n">
        <x:v>12</x:v>
      </x:c>
      <x:c r="J6884" s="10" t="inlineStr">
        <x:is>
          <x:t xml:space="preserve">West Gippsland &gt; KRW &gt; NAR NAR GOON (69.33 KMs)</x:t>
        </x:is>
      </x:c>
      <x:c r="K6884" s="11">
        <x:v>41506.8008333333</x:v>
      </x:c>
      <x:c r="L6884" s="12">
        <x:v>41505.4409722222</x:v>
      </x:c>
      <x:c r="M6884" s="13" t="inlineStr">
        <x:is>
          <x:t xml:space="preserve">Complete</x:t>
        </x:is>
      </x:c>
      <x:c r="N6884" s="14" t="inlineStr">
        <x:is>
          <x:t xml:space="preserve">Shane Doherty</x:t>
        </x:is>
      </x:c>
    </x:row>
    <x:row r="6885">
      <x:c r="A6885" s="1" t="inlineStr">
        <x:is>
          <x:t xml:space="preserve">0c201ce3-8dd8-e211-919c-984be17345f9</x:t>
        </x:is>
      </x:c>
      <x:c r="B6885" s="2" t="inlineStr">
        <x:is>
          <x:t xml:space="preserve">/gisZpt7xZz8TdXiFYMnsNmgjhISfbRpFP5fIU08CIZkZALDWnAvrF93n5S1Mz//nhz2FQ3mzddb3lNaZqlVZw==</x:t>
        </x:is>
      </x:c>
      <x:c r="C6885" s="3">
        <x:v>41446.5246064815</x:v>
      </x:c>
      <x:c r="D6885" s="4" t="inlineStr">
        <x:is>
          <x:t xml:space="preserve">ORD16349</x:t>
        </x:is>
      </x:c>
      <x:c r="E6885" s="5" t="inlineStr">
        <x:is>
          <x:t xml:space="preserve">Geoff &amp; Debbie Bramley</x:t>
        </x:is>
      </x:c>
      <x:c r="F6885" s="6" t="inlineStr">
        <x:is>
          <x:t xml:space="preserve">Geoff &amp; Debbie Bramley - 12T - Mix - Standard</x:t>
        </x:is>
      </x:c>
      <x:c r="G6885" s="7">
        <x:v>41446</x:v>
      </x:c>
      <x:c r="H6885" s="8" t="inlineStr">
        <x:is>
          <x:t xml:space="preserve"/>
        </x:is>
      </x:c>
      <x:c r="I6885" s="9" t="n">
        <x:v>12</x:v>
      </x:c>
      <x:c r="J6885" s="10" t="inlineStr">
        <x:is>
          <x:t xml:space="preserve">West Gippsland &gt; KRW &gt; NAR NAR GOON (69.33 KMs)</x:t>
        </x:is>
      </x:c>
      <x:c r="K6885" s="11">
        <x:v>41446.5246064815</x:v>
      </x:c>
      <x:c r="L6885" s="12">
        <x:v>41444.55</x:v>
      </x:c>
      <x:c r="M6885" s="13" t="inlineStr">
        <x:is>
          <x:t xml:space="preserve">Complete</x:t>
        </x:is>
      </x:c>
      <x:c r="N6885" s="14" t="inlineStr">
        <x:is>
          <x:t xml:space="preserve">Shane Doherty</x:t>
        </x:is>
      </x:c>
    </x:row>
    <x:row r="6886">
      <x:c r="A6886" s="1" t="inlineStr">
        <x:is>
          <x:t xml:space="preserve">e3275f71-b4ab-e211-91e1-984be17313a9</x:t>
        </x:is>
      </x:c>
      <x:c r="B6886" s="2" t="inlineStr">
        <x:is>
          <x:t xml:space="preserve">2vyf1ZEAQIo1Prjo7yKv7oodpHM6JFXaPjoCBQY0o5uf7q7D7SvepZ07RLW541uCVlPB+o1oSHfqvEnqJL+WvA==</x:t>
        </x:is>
      </x:c>
      <x:c r="C6886" s="3">
        <x:v>41395.2876157407</x:v>
      </x:c>
      <x:c r="D6886" s="4" t="inlineStr">
        <x:is>
          <x:t xml:space="preserve">ORD15343</x:t>
        </x:is>
      </x:c>
      <x:c r="E6886" s="5" t="inlineStr">
        <x:is>
          <x:t xml:space="preserve">Geoff &amp; Debbie Bramley</x:t>
        </x:is>
      </x:c>
      <x:c r="F6886" s="6" t="inlineStr">
        <x:is>
          <x:t xml:space="preserve">Geoff &amp; Debbie Bramley - 15T - Mix - Custom</x:t>
        </x:is>
      </x:c>
      <x:c r="G6886" s="7">
        <x:v>41395</x:v>
      </x:c>
      <x:c r="H6886" s="8" t="inlineStr">
        <x:is>
          <x:t xml:space="preserve"/>
        </x:is>
      </x:c>
      <x:c r="I6886" s="9" t="n">
        <x:v>15</x:v>
      </x:c>
      <x:c r="J6886" s="10" t="inlineStr">
        <x:is>
          <x:t xml:space="preserve">West Gippsland &gt; KRW &gt; NAR NAR GOON (69.33 KMs)</x:t>
        </x:is>
      </x:c>
      <x:c r="K6886" s="11">
        <x:v>41395.2876157407</x:v>
      </x:c>
      <x:c r="L6886" s="12">
        <x:v>41387.4770833333</x:v>
      </x:c>
      <x:c r="M6886" s="13" t="inlineStr">
        <x:is>
          <x:t xml:space="preserve">Complete</x:t>
        </x:is>
      </x:c>
      <x:c r="N6886" s="14" t="inlineStr">
        <x:is>
          <x:t xml:space="preserve">Shane Doherty</x:t>
        </x:is>
      </x:c>
    </x:row>
    <x:row r="6887">
      <x:c r="A6887" s="1" t="inlineStr">
        <x:is>
          <x:t xml:space="preserve">fe7fbbff-919d-e211-9240-984be17313a9</x:t>
        </x:is>
      </x:c>
      <x:c r="B6887" s="2" t="inlineStr">
        <x:is>
          <x:t xml:space="preserve">2QcgDxAlkGCqsTxe/kMz0hhDdSP3AUmUoSjJXXWMjQ6QIctvV8Btm55NVTBzBVPvSrWAhfpSLXOzppmZ1D98rg==</x:t>
        </x:is>
      </x:c>
      <x:c r="C6887" s="3">
        <x:v>41373.5931134259</x:v>
      </x:c>
      <x:c r="D6887" s="4" t="inlineStr">
        <x:is>
          <x:t xml:space="preserve">ORD15029</x:t>
        </x:is>
      </x:c>
      <x:c r="E6887" s="5" t="inlineStr">
        <x:is>
          <x:t xml:space="preserve">Geoff &amp; Debbie Bramley</x:t>
        </x:is>
      </x:c>
      <x:c r="F6887" s="6" t="inlineStr">
        <x:is>
          <x:t xml:space="preserve">Geoff &amp; Debbie Bramley - 15T - Mix - Custom</x:t>
        </x:is>
      </x:c>
      <x:c r="G6887" s="7">
        <x:v>41373</x:v>
      </x:c>
      <x:c r="H6887" s="8" t="inlineStr">
        <x:is>
          <x:t xml:space="preserve"/>
        </x:is>
      </x:c>
      <x:c r="I6887" s="9" t="n">
        <x:v>15</x:v>
      </x:c>
      <x:c r="J6887" s="10" t="inlineStr">
        <x:is>
          <x:t xml:space="preserve">West Gippsland &gt; KRW &gt; NAR NAR GOON (69.33 KMs)</x:t>
        </x:is>
      </x:c>
      <x:c r="K6887" s="11">
        <x:v>41373.5931134259</x:v>
      </x:c>
      <x:c r="L6887" s="12">
        <x:v>41369.55</x:v>
      </x:c>
      <x:c r="M6887" s="13" t="inlineStr">
        <x:is>
          <x:t xml:space="preserve">Complete</x:t>
        </x:is>
      </x:c>
      <x:c r="N6887" s="14" t="inlineStr">
        <x:is>
          <x:t xml:space="preserve">Shane Doherty</x:t>
        </x:is>
      </x:c>
    </x:row>
    <x:row r="6888">
      <x:c r="A6888" s="1" t="inlineStr">
        <x:is>
          <x:t xml:space="preserve">4be2ad31-8dd8-e211-919c-984be17345f9</x:t>
        </x:is>
      </x:c>
      <x:c r="B6888" s="2" t="inlineStr">
        <x:is>
          <x:t xml:space="preserve">0RQmRubeOvEL29U7fzK9lHVSWzNpXXx7flIy39gwNZbqsspNU0fvSLW/1WbR1MDg5d5WvncNiVnAomUNP/waIA==</x:t>
        </x:is>
      </x:c>
      <x:c r="C6888" s="3">
        <x:v>41446.5240625</x:v>
      </x:c>
      <x:c r="D6888" s="4" t="inlineStr">
        <x:is>
          <x:t xml:space="preserve">ORD16348</x:t>
        </x:is>
      </x:c>
      <x:c r="E6888" s="5" t="inlineStr">
        <x:is>
          <x:t xml:space="preserve">Geoff &amp; Debbie Bramley</x:t>
        </x:is>
      </x:c>
      <x:c r="F6888" s="6" t="inlineStr">
        <x:is>
          <x:t xml:space="preserve">Geoff &amp; Debbie Bramley - 15T - Mix - Custom</x:t>
        </x:is>
      </x:c>
      <x:c r="G6888" s="7">
        <x:v>41446</x:v>
      </x:c>
      <x:c r="H6888" s="8" t="inlineStr">
        <x:is>
          <x:t xml:space="preserve"/>
        </x:is>
      </x:c>
      <x:c r="I6888" s="9" t="n">
        <x:v>15</x:v>
      </x:c>
      <x:c r="J6888" s="10" t="inlineStr">
        <x:is>
          <x:t xml:space="preserve">West Gippsland &gt; KRW &gt; NAR NAR GOON (69.33 KMs)</x:t>
        </x:is>
      </x:c>
      <x:c r="K6888" s="11">
        <x:v>41446.5240625</x:v>
      </x:c>
      <x:c r="L6888" s="12">
        <x:v>41444.5465277778</x:v>
      </x:c>
      <x:c r="M6888" s="13" t="inlineStr">
        <x:is>
          <x:t xml:space="preserve">Complete</x:t>
        </x:is>
      </x:c>
      <x:c r="N6888" s="14" t="inlineStr">
        <x:is>
          <x:t xml:space="preserve">Shane Doherty</x:t>
        </x:is>
      </x:c>
    </x:row>
    <x:row r="6889">
      <x:c r="A6889" s="1" t="inlineStr">
        <x:is>
          <x:t xml:space="preserve">72d5a199-38c4-e211-91ab-984be17345f9</x:t>
        </x:is>
      </x:c>
      <x:c r="B6889" s="2" t="inlineStr">
        <x:is>
          <x:t xml:space="preserve">bwycFlxcMzAO75j/0fu+LHlaBxlia6+pRyFACmAmZKfbg+0WxSrVhmZnRwVar5xknm/O2cQ1eMuRK7jNT5fn+A==</x:t>
        </x:is>
      </x:c>
      <x:c r="C6889" s="3">
        <x:v>41421.4639930556</x:v>
      </x:c>
      <x:c r="D6889" s="4" t="inlineStr">
        <x:is>
          <x:t xml:space="preserve">ORD15912</x:t>
        </x:is>
      </x:c>
      <x:c r="E6889" s="5" t="inlineStr">
        <x:is>
          <x:t xml:space="preserve">Geoff &amp; Debbie Bramley</x:t>
        </x:is>
      </x:c>
      <x:c r="F6889" s="6" t="inlineStr">
        <x:is>
          <x:t xml:space="preserve">Geoff &amp; Debbie Bramley - 15T - Mix - Custom</x:t>
        </x:is>
      </x:c>
      <x:c r="G6889" s="7">
        <x:v>41422</x:v>
      </x:c>
      <x:c r="H6889" s="8" t="inlineStr">
        <x:is>
          <x:t xml:space="preserve"/>
        </x:is>
      </x:c>
      <x:c r="I6889" s="9" t="n">
        <x:v>15</x:v>
      </x:c>
      <x:c r="J6889" s="10" t="inlineStr">
        <x:is>
          <x:t xml:space="preserve">West Gippsland &gt; KRW &gt; NAR NAR GOON (69.33 KMs)</x:t>
        </x:is>
      </x:c>
      <x:c r="K6889" s="11">
        <x:v>41421.4639814815</x:v>
      </x:c>
      <x:c r="L6889" s="12">
        <x:v>41418.675</x:v>
      </x:c>
      <x:c r="M6889" s="13" t="inlineStr">
        <x:is>
          <x:t xml:space="preserve">Complete</x:t>
        </x:is>
      </x:c>
      <x:c r="N6889" s="14" t="inlineStr">
        <x:is>
          <x:t xml:space="preserve">Shane Doherty</x:t>
        </x:is>
      </x:c>
    </x:row>
    <x:row r="6890">
      <x:c r="A6890" s="1" t="inlineStr">
        <x:is>
          <x:t xml:space="preserve">bfc29d14-24b9-e111-9ae1-002655875bb9</x:t>
        </x:is>
      </x:c>
      <x:c r="B6890" s="2" t="inlineStr">
        <x:is>
          <x:t xml:space="preserve">WCoallq6Qbgji1ScRyFOLqjsGBbEJ9UXhHjMa5LfQHCeJCuXqx6mn3nKhV5SiTMuVOvYNktzhmnu5robJ7qoqw==</x:t>
        </x:is>
      </x:c>
      <x:c r="C6890" s="3">
        <x:v>41109.6696296296</x:v>
      </x:c>
      <x:c r="D6890" s="4" t="inlineStr">
        <x:is>
          <x:t xml:space="preserve">ORD10526</x:t>
        </x:is>
      </x:c>
      <x:c r="E6890" s="5" t="inlineStr">
        <x:is>
          <x:t xml:space="preserve">Geoff &amp; Debbie Bramley</x:t>
        </x:is>
      </x:c>
      <x:c r="F6890" s="6" t="inlineStr">
        <x:is>
          <x:t xml:space="preserve">Geoff &amp; Debbie Bramley - 16T - Mix - Custom</x:t>
        </x:is>
      </x:c>
      <x:c r="G6890" s="7">
        <x:v>41080</x:v>
      </x:c>
      <x:c r="H6890" s="8" t="inlineStr">
        <x:is>
          <x:t xml:space="preserve"/>
        </x:is>
      </x:c>
      <x:c r="I6890" s="9" t="n">
        <x:v>16</x:v>
      </x:c>
      <x:c r="J6890" s="10" t="inlineStr">
        <x:is>
          <x:t xml:space="preserve">West Gippsland &gt; KRW &gt; NAR NAR GOON (69.33 KMs)</x:t>
        </x:is>
      </x:c>
      <x:c r="K6890" s="11">
        <x:v>41080.4402662037</x:v>
      </x:c>
      <x:c r="L6890" s="12">
        <x:v>41078.7986111111</x:v>
      </x:c>
      <x:c r="M6890" s="13" t="inlineStr">
        <x:is>
          <x:t xml:space="preserve">Complete</x:t>
        </x:is>
      </x:c>
      <x:c r="N6890" s="14" t="inlineStr">
        <x:is>
          <x:t xml:space="preserve">Shane Doherty</x:t>
        </x:is>
      </x:c>
    </x:row>
    <x:row r="6891">
      <x:c r="A6891" s="1" t="inlineStr">
        <x:is>
          <x:t xml:space="preserve">8144098a-84e2-e111-9365-984be17313a9</x:t>
        </x:is>
      </x:c>
      <x:c r="B6891" s="2" t="inlineStr">
        <x:is>
          <x:t xml:space="preserve">41bEmoyTghSEe1fSJqW7qFbuohIaLK5zPdB88XI6x84cNzDN5VFC85afSmzPNDD5nxr02LGS0lH9/whJjksufw==</x:t>
        </x:is>
      </x:c>
      <x:c r="C6891" s="3">
        <x:v>41136.2449074074</x:v>
      </x:c>
      <x:c r="D6891" s="4" t="inlineStr">
        <x:is>
          <x:t xml:space="preserve">ORD11358</x:t>
        </x:is>
      </x:c>
      <x:c r="E6891" s="5" t="inlineStr">
        <x:is>
          <x:t xml:space="preserve">Geoff &amp; Debbie Bramley</x:t>
        </x:is>
      </x:c>
      <x:c r="F6891" s="6" t="inlineStr">
        <x:is>
          <x:t xml:space="preserve">Geoff &amp; Debbie Bramley - 16T - Mix - Custom</x:t>
        </x:is>
      </x:c>
      <x:c r="G6891" s="7">
        <x:v>41134</x:v>
      </x:c>
      <x:c r="H6891" s="8" t="inlineStr">
        <x:is>
          <x:t xml:space="preserve"/>
        </x:is>
      </x:c>
      <x:c r="I6891" s="9" t="n">
        <x:v>16</x:v>
      </x:c>
      <x:c r="J6891" s="10" t="inlineStr">
        <x:is>
          <x:t xml:space="preserve">West Gippsland &gt; KRW &gt; NAR NAR GOON (69.33 KMs)</x:t>
        </x:is>
      </x:c>
      <x:c r="K6891" s="11">
        <x:v>41136.2449074074</x:v>
      </x:c>
      <x:c r="L6891" s="12">
        <x:v>41131.45</x:v>
      </x:c>
      <x:c r="M6891" s="13" t="inlineStr">
        <x:is>
          <x:t xml:space="preserve">Complete</x:t>
        </x:is>
      </x:c>
      <x:c r="N6891" s="14" t="inlineStr">
        <x:is>
          <x:t xml:space="preserve">Shane Doherty</x:t>
        </x:is>
      </x:c>
    </x:row>
    <x:row r="6892">
      <x:c r="A6892" s="1" t="inlineStr">
        <x:is>
          <x:t xml:space="preserve">fcaa3250-63cf-e311-9360-984be17345f9</x:t>
        </x:is>
      </x:c>
      <x:c r="B6892" s="2" t="inlineStr">
        <x:is>
          <x:t xml:space="preserve">tTF3UBYypnSSJL5rhi6slUh8ZMtJL0FraGWkRvFWey5CMSOgqXyaVpiQb6gPySYM0iJx197LogLXMCOajUoUaA==</x:t>
        </x:is>
      </x:c>
      <x:c r="C6892" s="3">
        <x:v>41761.6554861111</x:v>
      </x:c>
      <x:c r="D6892" s="4" t="inlineStr">
        <x:is>
          <x:t xml:space="preserve">ORD22127</x:t>
        </x:is>
      </x:c>
      <x:c r="E6892" s="5" t="inlineStr">
        <x:is>
          <x:t xml:space="preserve">Geoff &amp; Debbie Bramley</x:t>
        </x:is>
      </x:c>
      <x:c r="F6892" s="6" t="inlineStr">
        <x:is>
          <x:t xml:space="preserve">Geoff &amp; Debbie Bramley - 16T - Mix - Custom</x:t>
        </x:is>
      </x:c>
      <x:c r="G6892" s="7">
        <x:v>41761</x:v>
      </x:c>
      <x:c r="H6892" s="8" t="inlineStr">
        <x:is>
          <x:t xml:space="preserve"/>
        </x:is>
      </x:c>
      <x:c r="I6892" s="9" t="n">
        <x:v>16</x:v>
      </x:c>
      <x:c r="J6892" s="10" t="inlineStr">
        <x:is>
          <x:t xml:space="preserve">West Gippsland &gt; KRW &gt; NAR NAR GOON (69.33 KMs)</x:t>
        </x:is>
      </x:c>
      <x:c r="K6892" s="11">
        <x:v>41761.6554861111</x:v>
      </x:c>
      <x:c r="L6892" s="12">
        <x:v>41758.6694444444</x:v>
      </x:c>
      <x:c r="M6892" s="13" t="inlineStr">
        <x:is>
          <x:t xml:space="preserve">Complete</x:t>
        </x:is>
      </x:c>
      <x:c r="N6892" s="14" t="inlineStr">
        <x:is>
          <x:t xml:space="preserve">Shane Doherty</x:t>
        </x:is>
      </x:c>
    </x:row>
    <x:row r="6893">
      <x:c r="A6893" s="1" t="inlineStr">
        <x:is>
          <x:t xml:space="preserve">567b435c-91a5-e311-bddf-984be17313a9</x:t>
        </x:is>
      </x:c>
      <x:c r="B6893" s="2" t="inlineStr">
        <x:is>
          <x:t xml:space="preserve">X3CNkpWR5qOmWAqTDtT2VHIom7rq+JPKYtOEo8pt/wwB8TCXR4O36qvxwilfc50Npo1XfI1y5kV7/E0ovfqWag==</x:t>
        </x:is>
      </x:c>
      <x:c r="C6893" s="3">
        <x:v>41710.3203935185</x:v>
      </x:c>
      <x:c r="D6893" s="4" t="inlineStr">
        <x:is>
          <x:t xml:space="preserve">ORD20937</x:t>
        </x:is>
      </x:c>
      <x:c r="E6893" s="5" t="inlineStr">
        <x:is>
          <x:t xml:space="preserve">Geoff &amp; Debbie Bramley</x:t>
        </x:is>
      </x:c>
      <x:c r="F6893" s="6" t="inlineStr">
        <x:is>
          <x:t xml:space="preserve">Geoff &amp; Debbie Bramley - 18T - Mix - Standard</x:t>
        </x:is>
      </x:c>
      <x:c r="G6893" s="7">
        <x:v>41710</x:v>
      </x:c>
      <x:c r="H6893" s="8" t="inlineStr">
        <x:is>
          <x:t xml:space="preserve"/>
        </x:is>
      </x:c>
      <x:c r="I6893" s="9" t="n">
        <x:v>18</x:v>
      </x:c>
      <x:c r="J6893" s="10" t="inlineStr">
        <x:is>
          <x:t xml:space="preserve">West Gippsland &gt; KRW &gt; NAR NAR GOON (69.33 KMs)</x:t>
        </x:is>
      </x:c>
      <x:c r="K6893" s="11">
        <x:v>41710.3203819444</x:v>
      </x:c>
      <x:c r="L6893" s="12">
        <x:v>41705.4881944444</x:v>
      </x:c>
      <x:c r="M6893" s="13" t="inlineStr">
        <x:is>
          <x:t xml:space="preserve">Complete</x:t>
        </x:is>
      </x:c>
      <x:c r="N6893" s="14" t="inlineStr">
        <x:is>
          <x:t xml:space="preserve">Shane Doherty</x:t>
        </x:is>
      </x:c>
    </x:row>
    <x:row r="6894">
      <x:c r="A6894" s="1" t="inlineStr">
        <x:is>
          <x:t xml:space="preserve">fb4cc13c-64cf-e311-9360-984be17345f9</x:t>
        </x:is>
      </x:c>
      <x:c r="B6894" s="2" t="inlineStr">
        <x:is>
          <x:t xml:space="preserve">3YQYj9bjQTY03eJaXZf7dDXn3aU50/BzuMa0e0DwLeckT0OUmZweWcW3xG1j//zFxzWUqHX1JwaYHlrmH/aJzg==</x:t>
        </x:is>
      </x:c>
      <x:c r="C6894" s="3">
        <x:v>41761.654224537</x:v>
      </x:c>
      <x:c r="D6894" s="4" t="inlineStr">
        <x:is>
          <x:t xml:space="preserve">ORD22128</x:t>
        </x:is>
      </x:c>
      <x:c r="E6894" s="5" t="inlineStr">
        <x:is>
          <x:t xml:space="preserve">Geoff &amp; Debbie Bramley</x:t>
        </x:is>
      </x:c>
      <x:c r="F6894" s="6" t="inlineStr">
        <x:is>
          <x:t xml:space="preserve">Geoff &amp; Debbie Bramley - 2T - Mix - Custom</x:t>
        </x:is>
      </x:c>
      <x:c r="G6894" s="7">
        <x:v>41761</x:v>
      </x:c>
      <x:c r="H6894" s="8" t="inlineStr">
        <x:is>
          <x:t xml:space="preserve"/>
        </x:is>
      </x:c>
      <x:c r="I6894" s="9" t="n">
        <x:v>2</x:v>
      </x:c>
      <x:c r="J6894" s="10" t="inlineStr">
        <x:is>
          <x:t xml:space="preserve">West Gippsland &gt; KRW &gt; NAR NAR GOON (69.33 KMs)</x:t>
        </x:is>
      </x:c>
      <x:c r="K6894" s="11">
        <x:v>41761.654224537</x:v>
      </x:c>
      <x:c r="L6894" s="12">
        <x:v>41758.6743055556</x:v>
      </x:c>
      <x:c r="M6894" s="13" t="inlineStr">
        <x:is>
          <x:t xml:space="preserve">Complete</x:t>
        </x:is>
      </x:c>
      <x:c r="N6894" s="14" t="inlineStr">
        <x:is>
          <x:t xml:space="preserve">Shane Doherty</x:t>
        </x:is>
      </x:c>
    </x:row>
    <x:row r="6895">
      <x:c r="A6895" s="1" t="inlineStr">
        <x:is>
          <x:t xml:space="preserve">be7e919c-91a5-e311-bddf-984be17313a9</x:t>
        </x:is>
      </x:c>
      <x:c r="B6895" s="2" t="inlineStr">
        <x:is>
          <x:t xml:space="preserve">IoteDSZROabu0hxzwNYP5eikf99QkVWpXQFixjw/CthSThgDZbvl7FzK1t7teRqVxi6tVVEmjFF//4To/09ZRQ==</x:t>
        </x:is>
      </x:c>
      <x:c r="C6895" s="3">
        <x:v>41710.3199652778</x:v>
      </x:c>
      <x:c r="D6895" s="4" t="inlineStr">
        <x:is>
          <x:t xml:space="preserve">ORD20938</x:t>
        </x:is>
      </x:c>
      <x:c r="E6895" s="5" t="inlineStr">
        <x:is>
          <x:t xml:space="preserve">Geoff &amp; Debbie Bramley</x:t>
        </x:is>
      </x:c>
      <x:c r="F6895" s="6" t="inlineStr">
        <x:is>
          <x:t xml:space="preserve">Geoff &amp; Debbie Bramley - 3T - Mix - Custom</x:t>
        </x:is>
      </x:c>
      <x:c r="G6895" s="7">
        <x:v>41710</x:v>
      </x:c>
      <x:c r="H6895" s="8" t="inlineStr">
        <x:is>
          <x:t xml:space="preserve"/>
        </x:is>
      </x:c>
      <x:c r="I6895" s="9" t="n">
        <x:v>3</x:v>
      </x:c>
      <x:c r="J6895" s="10" t="inlineStr">
        <x:is>
          <x:t xml:space="preserve">West Gippsland &gt; KRW &gt; NAR NAR GOON (69.33 KMs)</x:t>
        </x:is>
      </x:c>
      <x:c r="K6895" s="11">
        <x:v>41710.3199652778</x:v>
      </x:c>
      <x:c r="L6895" s="12">
        <x:v>41705.4895833333</x:v>
      </x:c>
      <x:c r="M6895" s="13" t="inlineStr">
        <x:is>
          <x:t xml:space="preserve">Complete</x:t>
        </x:is>
      </x:c>
      <x:c r="N6895" s="14" t="inlineStr">
        <x:is>
          <x:t xml:space="preserve">Shane Doherty</x:t>
        </x:is>
      </x:c>
    </x:row>
    <x:row r="6896">
      <x:c r="A6896" s="1" t="inlineStr">
        <x:is>
          <x:t xml:space="preserve">5f1712f1-5d61-e311-9235-984be17345f9</x:t>
        </x:is>
      </x:c>
      <x:c r="B6896" s="2" t="inlineStr">
        <x:is>
          <x:t xml:space="preserve">huYXDH7gabOVFdA5VAWBInwOqFtVXLMtj1hIphz2ujWwzoKNE53vWC9VSbpolgtwg2umdg+9BDoVjj1fKIJz7g==</x:t>
        </x:is>
      </x:c>
      <x:c r="C6896" s="3">
        <x:v>41625.3340856481</x:v>
      </x:c>
      <x:c r="D6896" s="4" t="inlineStr">
        <x:is>
          <x:t xml:space="preserve">ORD19318</x:t>
        </x:is>
      </x:c>
      <x:c r="E6896" s="5" t="inlineStr">
        <x:is>
          <x:t xml:space="preserve">Geoff &amp; Debbie Bramley</x:t>
        </x:is>
      </x:c>
      <x:c r="F6896" s="6" t="inlineStr">
        <x:is>
          <x:t xml:space="preserve">Geoff &amp; Debbie Bramley - 4T - Commodity</x:t>
        </x:is>
      </x:c>
      <x:c r="G6896" s="7">
        <x:v>41627</x:v>
      </x:c>
      <x:c r="H6896" s="8" t="inlineStr">
        <x:is>
          <x:t xml:space="preserve"/>
        </x:is>
      </x:c>
      <x:c r="I6896" s="9" t="n">
        <x:v>4</x:v>
      </x:c>
      <x:c r="J6896" s="10" t="inlineStr">
        <x:is>
          <x:t xml:space="preserve">West Gippsland &gt; KRW &gt; NAR NAR GOON (69.33 KMs)</x:t>
        </x:is>
      </x:c>
      <x:c r="K6896" s="11">
        <x:v>41625.3340740741</x:v>
      </x:c>
      <x:c r="L6896" s="12">
        <x:v>41618.6965277778</x:v>
      </x:c>
      <x:c r="M6896" s="13" t="inlineStr">
        <x:is>
          <x:t xml:space="preserve">Complete</x:t>
        </x:is>
      </x:c>
      <x:c r="N6896" s="14" t="inlineStr">
        <x:is>
          <x:t xml:space="preserve">Shane Doherty</x:t>
        </x:is>
      </x:c>
    </x:row>
    <x:row r="6897">
      <x:c r="A6897" s="1" t="inlineStr">
        <x:is>
          <x:t xml:space="preserve">7763554a-6608-e311-9206-984be17313a9</x:t>
        </x:is>
      </x:c>
      <x:c r="B6897" s="2" t="inlineStr">
        <x:is>
          <x:t xml:space="preserve">kYxIZ+Qgu2gFd9vuWMCAEIiipyAlovT5hRb13wxBq4afuHXJCXAFiMi6AuwEJ5k/gknWbXQ2aWQy0exbJQyFLQ==</x:t>
        </x:is>
      </x:c>
      <x:c r="C6897" s="3">
        <x:v>41506.8018634259</x:v>
      </x:c>
      <x:c r="D6897" s="4" t="inlineStr">
        <x:is>
          <x:t xml:space="preserve">ORD17350</x:t>
        </x:is>
      </x:c>
      <x:c r="E6897" s="5" t="inlineStr">
        <x:is>
          <x:t xml:space="preserve">Geoff &amp; Debbie Bramley</x:t>
        </x:is>
      </x:c>
      <x:c r="F6897" s="6" t="inlineStr">
        <x:is>
          <x:t xml:space="preserve">Geoff &amp; Debbie Bramley - 4T - Mix - Custom</x:t>
        </x:is>
      </x:c>
      <x:c r="G6897" s="7">
        <x:v>41506</x:v>
      </x:c>
      <x:c r="H6897" s="8" t="inlineStr">
        <x:is>
          <x:t xml:space="preserve"/>
        </x:is>
      </x:c>
      <x:c r="I6897" s="9" t="n">
        <x:v>4</x:v>
      </x:c>
      <x:c r="J6897" s="10" t="inlineStr">
        <x:is>
          <x:t xml:space="preserve">West Gippsland &gt; KRW &gt; NAR NAR GOON (69.33 KMs)</x:t>
        </x:is>
      </x:c>
      <x:c r="K6897" s="11">
        <x:v>41506.8018634259</x:v>
      </x:c>
      <x:c r="L6897" s="12">
        <x:v>41505.4375</x:v>
      </x:c>
      <x:c r="M6897" s="13" t="inlineStr">
        <x:is>
          <x:t xml:space="preserve">Complete</x:t>
        </x:is>
      </x:c>
      <x:c r="N6897" s="14" t="inlineStr">
        <x:is>
          <x:t xml:space="preserve">Shane Doherty</x:t>
        </x:is>
      </x:c>
    </x:row>
    <x:row r="6898">
      <x:c r="A6898" s="1" t="inlineStr">
        <x:is>
          <x:t xml:space="preserve">17afc844-6708-e311-9206-984be17313a9</x:t>
        </x:is>
      </x:c>
      <x:c r="B6898" s="2" t="inlineStr">
        <x:is>
          <x:t xml:space="preserve">xPaYazC8QjDjjKN6nJWAxoGpOpebIeEZTVXNUhIP7Ui7k5Lq5GzSIFFhvwQwyzPbwFkPYu+IqlMFjap+twbLCQ==</x:t>
        </x:is>
      </x:c>
      <x:c r="C6898" s="3">
        <x:v>41506.8014236111</x:v>
      </x:c>
      <x:c r="D6898" s="4" t="inlineStr">
        <x:is>
          <x:t xml:space="preserve">ORD17352</x:t>
        </x:is>
      </x:c>
      <x:c r="E6898" s="5" t="inlineStr">
        <x:is>
          <x:t xml:space="preserve">Geoff &amp; Debbie Bramley</x:t>
        </x:is>
      </x:c>
      <x:c r="F6898" s="6" t="inlineStr">
        <x:is>
          <x:t xml:space="preserve">Geoff &amp; Debbie Bramley - 4T - Mix - Custom</x:t>
        </x:is>
      </x:c>
      <x:c r="G6898" s="7">
        <x:v>41506</x:v>
      </x:c>
      <x:c r="H6898" s="8" t="inlineStr">
        <x:is>
          <x:t xml:space="preserve"/>
        </x:is>
      </x:c>
      <x:c r="I6898" s="9" t="n">
        <x:v>4</x:v>
      </x:c>
      <x:c r="J6898" s="10" t="inlineStr">
        <x:is>
          <x:t xml:space="preserve">West Gippsland &gt; KRW &gt; NAR NAR GOON (69.33 KMs)</x:t>
        </x:is>
      </x:c>
      <x:c r="K6898" s="11">
        <x:v>41506.8014236111</x:v>
      </x:c>
      <x:c r="L6898" s="12">
        <x:v>41505.4430555556</x:v>
      </x:c>
      <x:c r="M6898" s="13" t="inlineStr">
        <x:is>
          <x:t xml:space="preserve">Complete</x:t>
        </x:is>
      </x:c>
      <x:c r="N6898" s="14" t="inlineStr">
        <x:is>
          <x:t xml:space="preserve">Shane Doherty</x:t>
        </x:is>
      </x:c>
    </x:row>
    <x:row r="6899">
      <x:c r="A6899" s="1" t="inlineStr">
        <x:is>
          <x:t xml:space="preserve">37fb6bd7-a02f-e311-9280-984be17313a9</x:t>
        </x:is>
      </x:c>
      <x:c r="B6899" s="2" t="inlineStr">
        <x:is>
          <x:t xml:space="preserve">lzZypsjFXoDhOjqJbOdzpJBxzCFe5DJ0Xl/DJW+fFzF7XSv6OL0WtYasmB/podAVm+7GoMXnB/oI5nRk5fLiog==</x:t>
        </x:is>
      </x:c>
      <x:c r="C6899" s="3">
        <x:v>41556.3711458333</x:v>
      </x:c>
      <x:c r="D6899" s="4" t="inlineStr">
        <x:is>
          <x:t xml:space="preserve">ORD18249</x:t>
        </x:is>
      </x:c>
      <x:c r="E6899" s="5" t="inlineStr">
        <x:is>
          <x:t xml:space="preserve">Geoff &amp; Debbie Bramley</x:t>
        </x:is>
      </x:c>
      <x:c r="F6899" s="6" t="inlineStr">
        <x:is>
          <x:t xml:space="preserve">Geoff &amp; Debbie Bramley - 4T - Mix - Custom</x:t>
        </x:is>
      </x:c>
      <x:c r="G6899" s="7">
        <x:v>41556</x:v>
      </x:c>
      <x:c r="H6899" s="8" t="inlineStr">
        <x:is>
          <x:t xml:space="preserve"/>
        </x:is>
      </x:c>
      <x:c r="I6899" s="9" t="n">
        <x:v>4</x:v>
      </x:c>
      <x:c r="J6899" s="10" t="inlineStr">
        <x:is>
          <x:t xml:space="preserve">West Gippsland &gt; KRW &gt; NAR NAR GOON (69.33 KMs)</x:t>
        </x:is>
      </x:c>
      <x:c r="K6899" s="11">
        <x:v>41556.3711342593</x:v>
      </x:c>
      <x:c r="L6899" s="12">
        <x:v>41555.4041666667</x:v>
      </x:c>
      <x:c r="M6899" s="13" t="inlineStr">
        <x:is>
          <x:t xml:space="preserve">Complete</x:t>
        </x:is>
      </x:c>
      <x:c r="N6899" s="14" t="inlineStr">
        <x:is>
          <x:t xml:space="preserve">Shane Doherty</x:t>
        </x:is>
      </x:c>
    </x:row>
    <x:row r="6900">
      <x:c r="A6900" s="1" t="inlineStr">
        <x:is>
          <x:t xml:space="preserve">b90b04c3-1f0e-e411-bd41-984be17313a9</x:t>
        </x:is>
      </x:c>
      <x:c r="B6900" s="2" t="inlineStr">
        <x:is>
          <x:t xml:space="preserve">jF2hqjMBvCY5NBGlvZHVcn5aRytP22IfLE2gjWtsMdq3gro8iNnQjLL+JUaB3uCDbmDIUzfEiXuG4IKGWCoZ9w==</x:t>
        </x:is>
      </x:c>
      <x:c r="C6900" s="3">
        <x:v>41838.5480902778</x:v>
      </x:c>
      <x:c r="D6900" s="4" t="inlineStr">
        <x:is>
          <x:t xml:space="preserve">ORD23679</x:t>
        </x:is>
      </x:c>
      <x:c r="E6900" s="5" t="inlineStr">
        <x:is>
          <x:t xml:space="preserve">Geoff &amp; Debbie Bramley</x:t>
        </x:is>
      </x:c>
      <x:c r="F6900" s="6" t="inlineStr">
        <x:is>
          <x:t xml:space="preserve">Geoff &amp; Debbie Bramley - 4T - Mix - Custom</x:t>
        </x:is>
      </x:c>
      <x:c r="G6900" s="7">
        <x:v>41839</x:v>
      </x:c>
      <x:c r="H6900" s="8" t="inlineStr">
        <x:is>
          <x:t xml:space="preserve"/>
        </x:is>
      </x:c>
      <x:c r="I6900" s="9" t="n">
        <x:v>4</x:v>
      </x:c>
      <x:c r="J6900" s="10" t="inlineStr">
        <x:is>
          <x:t xml:space="preserve">West Gippsland &gt; KRW &gt; NAR NAR GOON (69.33 KMs)</x:t>
        </x:is>
      </x:c>
      <x:c r="K6900" s="11">
        <x:v>41838.5480787037</x:v>
      </x:c>
      <x:c r="L6900" s="12">
        <x:v>41838.5034722222</x:v>
      </x:c>
      <x:c r="M6900" s="13" t="inlineStr">
        <x:is>
          <x:t xml:space="preserve">Complete</x:t>
        </x:is>
      </x:c>
      <x:c r="N6900" s="14" t="inlineStr">
        <x:is>
          <x:t xml:space="preserve">Shane Doherty</x:t>
        </x:is>
      </x:c>
    </x:row>
    <x:row r="6901">
      <x:c r="A6901" s="1" t="inlineStr">
        <x:is>
          <x:t xml:space="preserve">7f2e6dd4-997c-e311-9235-984be17345f9</x:t>
        </x:is>
      </x:c>
      <x:c r="B6901" s="2" t="inlineStr">
        <x:is>
          <x:t xml:space="preserve">lWF6wNG5M5avxlxZvrmhX+dWJ4+Y/EQAdYbBPI/AFMAPg632MP/I+ANxA4eEpjq4FASzwYuOZhnYIEayvPdTyA==</x:t>
        </x:is>
      </x:c>
      <x:c r="C6901" s="3">
        <x:v>41654.2651736111</x:v>
      </x:c>
      <x:c r="D6901" s="4" t="inlineStr">
        <x:is>
          <x:t xml:space="preserve">ORD19892</x:t>
        </x:is>
      </x:c>
      <x:c r="E6901" s="5" t="inlineStr">
        <x:is>
          <x:t xml:space="preserve">Geoff &amp; Debbie Bramley</x:t>
        </x:is>
      </x:c>
      <x:c r="F6901" s="6" t="inlineStr">
        <x:is>
          <x:t xml:space="preserve">Geoff &amp; Debbie Bramley - 6T - Commodity</x:t>
        </x:is>
      </x:c>
      <x:c r="G6901" s="7">
        <x:v>41654</x:v>
      </x:c>
      <x:c r="H6901" s="8" t="inlineStr">
        <x:is>
          <x:t xml:space="preserve"/>
        </x:is>
      </x:c>
      <x:c r="I6901" s="9" t="n">
        <x:v>6</x:v>
      </x:c>
      <x:c r="J6901" s="10" t="inlineStr">
        <x:is>
          <x:t xml:space="preserve">West Gippsland &gt; KRW &gt; NAR NAR GOON (69.33 KMs)</x:t>
        </x:is>
      </x:c>
      <x:c r="K6901" s="11">
        <x:v>41654.2651736111</x:v>
      </x:c>
      <x:c r="L6901" s="12">
        <x:v>41653.3569444444</x:v>
      </x:c>
      <x:c r="M6901" s="13" t="inlineStr">
        <x:is>
          <x:t xml:space="preserve">Complete</x:t>
        </x:is>
      </x:c>
      <x:c r="N6901" s="14" t="inlineStr">
        <x:is>
          <x:t xml:space="preserve">Shane Doherty</x:t>
        </x:is>
      </x:c>
    </x:row>
    <x:row r="6902">
      <x:c r="A6902" s="1" t="inlineStr">
        <x:is>
          <x:t xml:space="preserve">007465e4-91a5-e311-bddf-984be17313a9</x:t>
        </x:is>
      </x:c>
      <x:c r="B6902" s="2" t="inlineStr">
        <x:is>
          <x:t xml:space="preserve">Wa5cVna9Ix83jVKp/fHsBuaT6ZK1s5hmfbR6QfjQj6FYwmUJcKuxq1QmWsYE6Pje3dHLQzcGGDfitIYEolVN/Q==</x:t>
        </x:is>
      </x:c>
      <x:c r="C6902" s="3">
        <x:v>41710.3194328704</x:v>
      </x:c>
      <x:c r="D6902" s="4" t="inlineStr">
        <x:is>
          <x:t xml:space="preserve">ORD20939</x:t>
        </x:is>
      </x:c>
      <x:c r="E6902" s="5" t="inlineStr">
        <x:is>
          <x:t xml:space="preserve">Geoff &amp; Debbie Bramley</x:t>
        </x:is>
      </x:c>
      <x:c r="F6902" s="6" t="inlineStr">
        <x:is>
          <x:t xml:space="preserve">Geoff &amp; Debbie Bramley - 6T - Mix - Custom</x:t>
        </x:is>
      </x:c>
      <x:c r="G6902" s="7">
        <x:v>41710</x:v>
      </x:c>
      <x:c r="H6902" s="8" t="inlineStr">
        <x:is>
          <x:t xml:space="preserve"/>
        </x:is>
      </x:c>
      <x:c r="I6902" s="9" t="n">
        <x:v>6</x:v>
      </x:c>
      <x:c r="J6902" s="10" t="inlineStr">
        <x:is>
          <x:t xml:space="preserve">West Gippsland &gt; KRW &gt; NAR NAR GOON (69.33 KMs)</x:t>
        </x:is>
      </x:c>
      <x:c r="K6902" s="11">
        <x:v>41710.3194328704</x:v>
      </x:c>
      <x:c r="L6902" s="12">
        <x:v>41705.4916666667</x:v>
      </x:c>
      <x:c r="M6902" s="13" t="inlineStr">
        <x:is>
          <x:t xml:space="preserve">Complete</x:t>
        </x:is>
      </x:c>
      <x:c r="N6902" s="14" t="inlineStr">
        <x:is>
          <x:t xml:space="preserve">Shane Doherty</x:t>
        </x:is>
      </x:c>
    </x:row>
    <x:row r="6903">
      <x:c r="A6903" s="1" t="inlineStr">
        <x:is>
          <x:t xml:space="preserve">df1dcbad-9a7c-e311-9235-984be17345f9</x:t>
        </x:is>
      </x:c>
      <x:c r="B6903" s="2" t="inlineStr">
        <x:is>
          <x:t xml:space="preserve">weV6dtmUc6cm71WSVxwScXK/jfhItKH8bFaH8Qw/RPvVybtWbo89MFZNvbz0AQf0i9uPcYPMY4x293hYlMAQuQ==</x:t>
        </x:is>
      </x:c>
      <x:c r="C6903" s="3">
        <x:v>41654.2661342593</x:v>
      </x:c>
      <x:c r="D6903" s="4" t="inlineStr">
        <x:is>
          <x:t xml:space="preserve">ORD19893</x:t>
        </x:is>
      </x:c>
      <x:c r="E6903" s="5" t="inlineStr">
        <x:is>
          <x:t xml:space="preserve">Geoff &amp; Debbie Bramley</x:t>
        </x:is>
      </x:c>
      <x:c r="F6903" s="6" t="inlineStr">
        <x:is>
          <x:t xml:space="preserve">Geoff &amp; Debbie Bramley - 6T - Mix - Custom</x:t>
        </x:is>
      </x:c>
      <x:c r="G6903" s="7">
        <x:v>41654</x:v>
      </x:c>
      <x:c r="H6903" s="8" t="inlineStr">
        <x:is>
          <x:t xml:space="preserve"/>
        </x:is>
      </x:c>
      <x:c r="I6903" s="9" t="n">
        <x:v>6</x:v>
      </x:c>
      <x:c r="J6903" s="10" t="inlineStr">
        <x:is>
          <x:t xml:space="preserve">West Gippsland &gt; KRW &gt; NAR NAR GOON (69.33 KMs)</x:t>
        </x:is>
      </x:c>
      <x:c r="K6903" s="11">
        <x:v>41654.2661342593</x:v>
      </x:c>
      <x:c r="L6903" s="12">
        <x:v>41653.3590277778</x:v>
      </x:c>
      <x:c r="M6903" s="13" t="inlineStr">
        <x:is>
          <x:t xml:space="preserve">Complete</x:t>
        </x:is>
      </x:c>
      <x:c r="N6903" s="14" t="inlineStr">
        <x:is>
          <x:t xml:space="preserve">Shane Doherty</x:t>
        </x:is>
      </x:c>
    </x:row>
    <x:row r="6904">
      <x:c r="A6904" s="1" t="inlineStr">
        <x:is>
          <x:t xml:space="preserve">39a379e5-608c-e311-9235-984be17345f9</x:t>
        </x:is>
      </x:c>
      <x:c r="B6904" s="2" t="inlineStr">
        <x:is>
          <x:t xml:space="preserve">+NoAnnOp7z/UiJH7vVgTPUYR960xNiO/yQyJfjOHIILD1kK9lvappzDpn/MiEAwVoMQAw3eWk+0H2TWw/6dr/w==</x:t>
        </x:is>
      </x:c>
      <x:c r="C6904" s="3">
        <x:v>41674.4756828704</x:v>
      </x:c>
      <x:c r="D6904" s="4" t="inlineStr">
        <x:is>
          <x:t xml:space="preserve">ORD20257</x:t>
        </x:is>
      </x:c>
      <x:c r="E6904" s="5" t="inlineStr">
        <x:is>
          <x:t xml:space="preserve">Geoff &amp; Debbie Bramley</x:t>
        </x:is>
      </x:c>
      <x:c r="F6904" s="6" t="inlineStr">
        <x:is>
          <x:t xml:space="preserve">Geoff &amp; Debbie Bramley - 6T - Mix - Custom</x:t>
        </x:is>
      </x:c>
      <x:c r="G6904" s="7">
        <x:v>41674</x:v>
      </x:c>
      <x:c r="H6904" s="8" t="inlineStr">
        <x:is>
          <x:t xml:space="preserve"/>
        </x:is>
      </x:c>
      <x:c r="I6904" s="9" t="n">
        <x:v>6</x:v>
      </x:c>
      <x:c r="J6904" s="10" t="inlineStr">
        <x:is>
          <x:t xml:space="preserve">West Gippsland &gt; KRW &gt; NAR NAR GOON (69.33 KMs)</x:t>
        </x:is>
      </x:c>
      <x:c r="K6904" s="11">
        <x:v>41674.4756828704</x:v>
      </x:c>
      <x:c r="L6904" s="12">
        <x:v>41673.4368055556</x:v>
      </x:c>
      <x:c r="M6904" s="13" t="inlineStr">
        <x:is>
          <x:t xml:space="preserve">Complete</x:t>
        </x:is>
      </x:c>
      <x:c r="N6904" s="14" t="inlineStr">
        <x:is>
          <x:t xml:space="preserve">Shane Doherty</x:t>
        </x:is>
      </x:c>
    </x:row>
    <x:row r="6905">
      <x:c r="A6905" s="1" t="inlineStr">
        <x:is>
          <x:t xml:space="preserve">cb57a3da-129d-e311-bddf-984be17313a9</x:t>
        </x:is>
      </x:c>
      <x:c r="B6905" s="2" t="inlineStr">
        <x:is>
          <x:t xml:space="preserve">AYNLeQevlTdTmHwbMm+zGyytBmmvknw62VAgSCBCMlfx9fJRMpzjYs3cFsc+da+d7cnubWygjg82lQCQ4M8ltQ==</x:t>
        </x:is>
      </x:c>
      <x:c r="C6905" s="3">
        <x:v>41696.4026736111</x:v>
      </x:c>
      <x:c r="D6905" s="4" t="inlineStr">
        <x:is>
          <x:t xml:space="preserve">ORD20662</x:t>
        </x:is>
      </x:c>
      <x:c r="E6905" s="5" t="inlineStr">
        <x:is>
          <x:t xml:space="preserve">Geoff &amp; Debbie Bramley</x:t>
        </x:is>
      </x:c>
      <x:c r="F6905" s="6" t="inlineStr">
        <x:is>
          <x:t xml:space="preserve">Geoff &amp; Debbie Bramley - 7T - Mix - Custom</x:t>
        </x:is>
      </x:c>
      <x:c r="G6905" s="7">
        <x:v>41696</x:v>
      </x:c>
      <x:c r="H6905" s="8" t="inlineStr">
        <x:is>
          <x:t xml:space="preserve"/>
        </x:is>
      </x:c>
      <x:c r="I6905" s="9" t="n">
        <x:v>7</x:v>
      </x:c>
      <x:c r="J6905" s="10" t="inlineStr">
        <x:is>
          <x:t xml:space="preserve">West Gippsland &gt; KRW &gt; NAR NAR GOON (69.33 KMs)</x:t>
        </x:is>
      </x:c>
      <x:c r="K6905" s="11">
        <x:v>41696.4026736111</x:v>
      </x:c>
      <x:c r="L6905" s="12">
        <x:v>41694.7881944444</x:v>
      </x:c>
      <x:c r="M6905" s="13" t="inlineStr">
        <x:is>
          <x:t xml:space="preserve">Complete</x:t>
        </x:is>
      </x:c>
      <x:c r="N6905" s="14" t="inlineStr">
        <x:is>
          <x:t xml:space="preserve">Shane Doherty</x:t>
        </x:is>
      </x:c>
    </x:row>
    <x:row r="6906">
      <x:c r="A6906" s="1" t="inlineStr">
        <x:is>
          <x:t xml:space="preserve">95734625-a02f-e311-9280-984be17313a9</x:t>
        </x:is>
      </x:c>
      <x:c r="B6906" s="2" t="inlineStr">
        <x:is>
          <x:t xml:space="preserve">I1cGdlv9ePmPjacT3W7k9NmlFLX+/+WgTIXRmGJjlTKRwlVhEOFXRGUJNSLHSqKQRAa7hSn34ZmyonTE3f37LA==</x:t>
        </x:is>
      </x:c>
      <x:c r="C6906" s="3">
        <x:v>41556.3701967593</x:v>
      </x:c>
      <x:c r="D6906" s="4" t="inlineStr">
        <x:is>
          <x:t xml:space="preserve">ORD18248</x:t>
        </x:is>
      </x:c>
      <x:c r="E6906" s="5" t="inlineStr">
        <x:is>
          <x:t xml:space="preserve">Geoff &amp; Debbie Bramley</x:t>
        </x:is>
      </x:c>
      <x:c r="F6906" s="6" t="inlineStr">
        <x:is>
          <x:t xml:space="preserve">Geoff &amp; Debbie Bramley - 8T - Mix - Custom</x:t>
        </x:is>
      </x:c>
      <x:c r="G6906" s="7">
        <x:v>41556</x:v>
      </x:c>
      <x:c r="H6906" s="8" t="inlineStr">
        <x:is>
          <x:t xml:space="preserve"/>
        </x:is>
      </x:c>
      <x:c r="I6906" s="9" t="n">
        <x:v>8</x:v>
      </x:c>
      <x:c r="J6906" s="10" t="inlineStr">
        <x:is>
          <x:t xml:space="preserve">West Gippsland &gt; KRW &gt; NAR NAR GOON (69.33 KMs)</x:t>
        </x:is>
      </x:c>
      <x:c r="K6906" s="11">
        <x:v>41556.3701967593</x:v>
      </x:c>
      <x:c r="L6906" s="12">
        <x:v>41555.3993055556</x:v>
      </x:c>
      <x:c r="M6906" s="13" t="inlineStr">
        <x:is>
          <x:t xml:space="preserve">Complete</x:t>
        </x:is>
      </x:c>
      <x:c r="N6906" s="14" t="inlineStr">
        <x:is>
          <x:t xml:space="preserve">Shane Doherty</x:t>
        </x:is>
      </x:c>
    </x:row>
    <x:row r="6907">
      <x:c r="A6907" s="1" t="inlineStr">
        <x:is>
          <x:t xml:space="preserve">533a0495-f3bd-e311-9299-984be17313a9</x:t>
        </x:is>
      </x:c>
      <x:c r="B6907" s="2" t="inlineStr">
        <x:is>
          <x:t xml:space="preserve">0vgGeTtYZRYoe3MEyu4VldZD9C+5UqAwEBHzEFGW2utuQRNqjshagMCWYQ7VORDjYRIAcTiOzxFzwtVLjPjGCw==</x:t>
        </x:is>
      </x:c>
      <x:c r="C6907" s="3">
        <x:v>41736.7907407407</x:v>
      </x:c>
      <x:c r="D6907" s="4" t="inlineStr">
        <x:is>
          <x:t xml:space="preserve">ORD21587</x:t>
        </x:is>
      </x:c>
      <x:c r="E6907" s="5" t="inlineStr">
        <x:is>
          <x:t xml:space="preserve">Geoff &amp; Debbie Bramley</x:t>
        </x:is>
      </x:c>
      <x:c r="F6907" s="6" t="inlineStr">
        <x:is>
          <x:t xml:space="preserve">Geoff &amp; Debbie Bramley - 8T - Mix - Custom</x:t>
        </x:is>
      </x:c>
      <x:c r="G6907" s="7">
        <x:v>41737</x:v>
      </x:c>
      <x:c r="H6907" s="8" t="inlineStr">
        <x:is>
          <x:t xml:space="preserve"/>
        </x:is>
      </x:c>
      <x:c r="I6907" s="9" t="n">
        <x:v>8</x:v>
      </x:c>
      <x:c r="J6907" s="10" t="inlineStr">
        <x:is>
          <x:t xml:space="preserve">West Gippsland &gt; KRW &gt; NAR NAR GOON (69.33 KMs)</x:t>
        </x:is>
      </x:c>
      <x:c r="K6907" s="11">
        <x:v>41736.7907407407</x:v>
      </x:c>
      <x:c r="L6907" s="12">
        <x:v>41736.4798611111</x:v>
      </x:c>
      <x:c r="M6907" s="13" t="inlineStr">
        <x:is>
          <x:t xml:space="preserve">Complete</x:t>
        </x:is>
      </x:c>
      <x:c r="N6907" s="14" t="inlineStr">
        <x:is>
          <x:t xml:space="preserve">Shane Doherty</x:t>
        </x:is>
      </x:c>
    </x:row>
    <x:row r="6908">
      <x:c r="A6908" s="1" t="inlineStr">
        <x:is>
          <x:t xml:space="preserve">5a73d08f-98c3-e311-9299-984be17313a9</x:t>
        </x:is>
      </x:c>
      <x:c r="B6908" s="2" t="inlineStr">
        <x:is>
          <x:t xml:space="preserve">N+W1DV7+sdBmM/bH/dxvc1YzRHfwvX058KMmgxlXiClFuw0edHZ+0yfsiTmARhd8fPIvuzgjDFlprm7bdxT74w==</x:t>
        </x:is>
      </x:c>
      <x:c r="C6908" s="3">
        <x:v>41750.3465740741</x:v>
      </x:c>
      <x:c r="D6908" s="4" t="inlineStr">
        <x:is>
          <x:t xml:space="preserve">ORD21855</x:t>
        </x:is>
      </x:c>
      <x:c r="E6908" s="5" t="inlineStr">
        <x:is>
          <x:t xml:space="preserve">Geoff &amp; Debbie Bramley</x:t>
        </x:is>
      </x:c>
      <x:c r="F6908" s="6" t="inlineStr">
        <x:is>
          <x:t xml:space="preserve">Geoff &amp; Debbie Bramley - 8T - Mix - Custom</x:t>
        </x:is>
      </x:c>
      <x:c r="G6908" s="7">
        <x:v>41751</x:v>
      </x:c>
      <x:c r="H6908" s="8" t="inlineStr">
        <x:is>
          <x:t xml:space="preserve"/>
        </x:is>
      </x:c>
      <x:c r="I6908" s="9" t="n">
        <x:v>8</x:v>
      </x:c>
      <x:c r="J6908" s="10" t="inlineStr">
        <x:is>
          <x:t xml:space="preserve">West Gippsland &gt; KRW &gt; NAR NAR GOON (69.33 KMs)</x:t>
        </x:is>
      </x:c>
      <x:c r="K6908" s="11">
        <x:v>41750.3465625</x:v>
      </x:c>
      <x:c r="L6908" s="12">
        <x:v>41743.6604166667</x:v>
      </x:c>
      <x:c r="M6908" s="13" t="inlineStr">
        <x:is>
          <x:t xml:space="preserve">Complete</x:t>
        </x:is>
      </x:c>
      <x:c r="N6908" s="14" t="inlineStr">
        <x:is>
          <x:t xml:space="preserve">Shane Doherty</x:t>
        </x:is>
      </x:c>
    </x:row>
    <x:row r="6909">
      <x:c r="A6909" s="1" t="inlineStr">
        <x:is>
          <x:t xml:space="preserve">e13af2ad-fe06-e411-bd41-984be17313a9</x:t>
        </x:is>
      </x:c>
      <x:c r="B6909" s="2" t="inlineStr">
        <x:is>
          <x:t xml:space="preserve">z/CaV7MpMNL5Fr3w4SZpc7glcgCjo65HeB/MzUX2/yP/LlKm2nRyQ8aIRoiUjncKsNQr0W+nzsbUKsB2RSyHoQ==</x:t>
        </x:is>
      </x:c>
      <x:c r="C6909" s="3">
        <x:v>41829.7816782407</x:v>
      </x:c>
      <x:c r="D6909" s="4" t="inlineStr">
        <x:is>
          <x:t xml:space="preserve">ORD23528</x:t>
        </x:is>
      </x:c>
      <x:c r="E6909" s="5" t="inlineStr">
        <x:is>
          <x:t xml:space="preserve">Geoff &amp; Debbie Bramley</x:t>
        </x:is>
      </x:c>
      <x:c r="F6909" s="6" t="inlineStr">
        <x:is>
          <x:t xml:space="preserve">Geoff &amp; Debbie Bramley - 8T - Mix - Custom</x:t>
        </x:is>
      </x:c>
      <x:c r="G6909" s="7">
        <x:v>41830</x:v>
      </x:c>
      <x:c r="H6909" s="8" t="inlineStr">
        <x:is>
          <x:t xml:space="preserve"/>
        </x:is>
      </x:c>
      <x:c r="I6909" s="9" t="n">
        <x:v>8</x:v>
      </x:c>
      <x:c r="J6909" s="10" t="inlineStr">
        <x:is>
          <x:t xml:space="preserve">West Gippsland &gt; KRW &gt; NAR NAR GOON (69.33 KMs)</x:t>
        </x:is>
      </x:c>
      <x:c r="K6909" s="11">
        <x:v>41829.7816666667</x:v>
      </x:c>
      <x:c r="L6909" s="12">
        <x:v>41829.4326388889</x:v>
      </x:c>
      <x:c r="M6909" s="13" t="inlineStr">
        <x:is>
          <x:t xml:space="preserve">Complete</x:t>
        </x:is>
      </x:c>
      <x:c r="N6909" s="14" t="inlineStr">
        <x:is>
          <x:t xml:space="preserve">Shane Doherty</x:t>
        </x:is>
      </x:c>
    </x:row>
    <x:row r="6910">
      <x:c r="A6910" s="1" t="inlineStr">
        <x:is>
          <x:t xml:space="preserve">47273b63-52ef-e211-91f3-984be17345f9</x:t>
        </x:is>
      </x:c>
      <x:c r="B6910" s="2" t="inlineStr">
        <x:is>
          <x:t xml:space="preserve">B/EU0om/p4br33WOx4I5jHZclugPeYVasY0bhs+/OXNvR4M6lHnsd+5FmJA3FT+AS6QAXJFrXJTWRtbX2o/GyA==</x:t>
        </x:is>
      </x:c>
      <x:c r="C6910" s="3">
        <x:v>41477.295474537</x:v>
      </x:c>
      <x:c r="D6910" s="4" t="inlineStr">
        <x:is>
          <x:t xml:space="preserve">ORD16827</x:t>
        </x:is>
      </x:c>
      <x:c r="E6910" s="5" t="inlineStr">
        <x:is>
          <x:t xml:space="preserve">Geoff &amp; Debbie Bramley</x:t>
        </x:is>
      </x:c>
      <x:c r="F6910" s="6" t="inlineStr">
        <x:is>
          <x:t xml:space="preserve">Geoff &amp; Debbie Bramley - 8T - Mix - Custom</x:t>
        </x:is>
      </x:c>
      <x:c r="G6910" s="7">
        <x:v>41477</x:v>
      </x:c>
      <x:c r="H6910" s="8" t="inlineStr">
        <x:is>
          <x:t xml:space="preserve"/>
        </x:is>
      </x:c>
      <x:c r="I6910" s="9" t="n">
        <x:v>8</x:v>
      </x:c>
      <x:c r="J6910" s="10" t="inlineStr">
        <x:is>
          <x:t xml:space="preserve">West Gippsland &gt; KRW &gt; NAR NAR GOON (69.33 KMs)</x:t>
        </x:is>
      </x:c>
      <x:c r="K6910" s="11">
        <x:v>41477.295474537</x:v>
      </x:c>
      <x:c r="L6910" s="12">
        <x:v>41473.525</x:v>
      </x:c>
      <x:c r="M6910" s="13" t="inlineStr">
        <x:is>
          <x:t xml:space="preserve">Complete</x:t>
        </x:is>
      </x:c>
      <x:c r="N6910" s="14" t="inlineStr">
        <x:is>
          <x:t xml:space="preserve">Shane Doherty</x:t>
        </x:is>
      </x:c>
    </x:row>
    <x:row r="6911">
      <x:c r="A6911" s="1" t="inlineStr">
        <x:is>
          <x:t xml:space="preserve">3b1a7f4f-c9b2-e311-9235-984be17345f9</x:t>
        </x:is>
      </x:c>
      <x:c r="B6911" s="2" t="inlineStr">
        <x:is>
          <x:t xml:space="preserve">IgEoEO0IidD0i3YyJLNi2OZe1IE0idF6wp68hTfrIcAUrqghu9wlWvqSLee4rF1Q8QxndVqajLTk9q28gzE9vA==</x:t>
        </x:is>
      </x:c>
      <x:c r="C6911" s="3">
        <x:v>41722.6339814815</x:v>
      </x:c>
      <x:c r="D6911" s="4" t="inlineStr">
        <x:is>
          <x:t xml:space="preserve">ORD21244</x:t>
        </x:is>
      </x:c>
      <x:c r="E6911" s="5" t="inlineStr">
        <x:is>
          <x:t xml:space="preserve">Geoff &amp; Debbie Bramley</x:t>
        </x:is>
      </x:c>
      <x:c r="F6911" s="6" t="inlineStr">
        <x:is>
          <x:t xml:space="preserve">Geoff &amp; Debbie Bramley - 8T - Mix - Custom</x:t>
        </x:is>
      </x:c>
      <x:c r="G6911" s="7">
        <x:v>41722</x:v>
      </x:c>
      <x:c r="H6911" s="8" t="inlineStr">
        <x:is>
          <x:t xml:space="preserve"/>
        </x:is>
      </x:c>
      <x:c r="I6911" s="9" t="n">
        <x:v>8</x:v>
      </x:c>
      <x:c r="J6911" s="10" t="inlineStr">
        <x:is>
          <x:t xml:space="preserve">West Gippsland &gt; KRW &gt; NAR NAR GOON (69.33 KMs)</x:t>
        </x:is>
      </x:c>
      <x:c r="K6911" s="11">
        <x:v>41722.6339583333</x:v>
      </x:c>
      <x:c r="L6911" s="12">
        <x:v>41722.3111111111</x:v>
      </x:c>
      <x:c r="M6911" s="13" t="inlineStr">
        <x:is>
          <x:t xml:space="preserve">Complete</x:t>
        </x:is>
      </x:c>
      <x:c r="N6911" s="14" t="inlineStr">
        <x:is>
          <x:t xml:space="preserve">Shane Doherty</x:t>
        </x:is>
      </x:c>
    </x:row>
    <x:row r="6912">
      <x:c r="A6912" s="1" t="inlineStr">
        <x:is>
          <x:t xml:space="preserve">4be1f0d8-56d4-e111-9357-984be17345f9</x:t>
        </x:is>
      </x:c>
      <x:c r="B6912" s="2" t="inlineStr">
        <x:is>
          <x:t xml:space="preserve">XMH7MVB4jy5/HrjiqJcVhmSXJoyjhn1Gdv7Ue7ci5al4xs9yIzbthnZi3uQH6kjMHAJJyTk5O4pD14iYRdxXkQ==</x:t>
        </x:is>
      </x:c>
      <x:c r="C6912" s="3">
        <x:v>41114.6206481481</x:v>
      </x:c>
      <x:c r="D6912" s="4" t="inlineStr">
        <x:is>
          <x:t xml:space="preserve">ORD11029</x:t>
        </x:is>
      </x:c>
      <x:c r="E6912" s="5" t="inlineStr">
        <x:is>
          <x:t xml:space="preserve">Geoff &amp; Debbie Bramley</x:t>
        </x:is>
      </x:c>
      <x:c r="F6912" s="6" t="inlineStr">
        <x:is>
          <x:t xml:space="preserve">Geoff &amp; Debbie Bramley - 8T - Mix - Standard</x:t>
        </x:is>
      </x:c>
      <x:c r="G6912" s="7">
        <x:v>41114</x:v>
      </x:c>
      <x:c r="H6912" s="8" t="inlineStr">
        <x:is>
          <x:t xml:space="preserve"/>
        </x:is>
      </x:c>
      <x:c r="I6912" s="9" t="n">
        <x:v>8</x:v>
      </x:c>
      <x:c r="J6912" s="10" t="inlineStr">
        <x:is>
          <x:t xml:space="preserve">West Gippsland &gt; KRW &gt; NAR NAR GOON (69.33 KMs)</x:t>
        </x:is>
      </x:c>
      <x:c r="K6912" s="11">
        <x:v>41114.6206481481</x:v>
      </x:c>
      <x:c r="L6912" s="12">
        <x:v>41113.4145833333</x:v>
      </x:c>
      <x:c r="M6912" s="13" t="inlineStr">
        <x:is>
          <x:t xml:space="preserve">Complete</x:t>
        </x:is>
      </x:c>
      <x:c r="N6912" s="14" t="inlineStr">
        <x:is>
          <x:t xml:space="preserve">Shane Doherty</x:t>
        </x:is>
      </x:c>
    </x:row>
    <x:row r="6913">
      <x:c r="A6913" s="1" t="inlineStr">
        <x:is>
          <x:t xml:space="preserve">76b33d85-dbad-e111-9ae1-002655875bb9</x:t>
        </x:is>
      </x:c>
      <x:c r="B6913" s="2" t="inlineStr">
        <x:is>
          <x:t xml:space="preserve">xivJDbFfG+ORr9+BN2EE115k2A7WAO9wAIpSAzlccNXRuGBZXBI9k6yzeGCDEzoeBT6Qhy+Ys8nG3AqA5L4WNA==</x:t>
        </x:is>
      </x:c>
      <x:c r="C6913" s="3">
        <x:v>41229.6947337963</x:v>
      </x:c>
      <x:c r="D6913" s="4" t="inlineStr">
        <x:is>
          <x:t xml:space="preserve">ORD10286</x:t>
        </x:is>
      </x:c>
      <x:c r="E6913" s="5" t="inlineStr">
        <x:is>
          <x:t xml:space="preserve">G.J &amp; J Beveridge - Farm 2</x:t>
        </x:is>
      </x:c>
      <x:c r="F6913" s="6" t="inlineStr">
        <x:is>
          <x:t xml:space="preserve">Geoff &amp; Jenny Beveridge - 24T - Mix - Custom</x:t>
        </x:is>
      </x:c>
      <x:c r="G6913" s="7">
        <x:v>41065</x:v>
      </x:c>
      <x:c r="H6913" s="8" t="inlineStr">
        <x:is>
          <x:t xml:space="preserve"/>
        </x:is>
      </x:c>
      <x:c r="I6913" s="9" t="n">
        <x:v>24</x:v>
      </x:c>
      <x:c r="J6913" s="10" t="inlineStr">
        <x:is>
          <x:t xml:space="preserve">South Gippsland &gt; Bass &gt; CORINELLA (113.94 KMs)</x:t>
        </x:is>
      </x:c>
      <x:c r="K6913" s="11">
        <x:v>41065.6252199074</x:v>
      </x:c>
      <x:c r="L6913" s="12">
        <x:v>41064.44375</x:v>
      </x:c>
      <x:c r="M6913" s="13" t="inlineStr">
        <x:is>
          <x:t xml:space="preserve">Complete</x:t>
        </x:is>
      </x:c>
      <x:c r="N6913" s="14" t="inlineStr">
        <x:is>
          <x:t xml:space="preserve">Shane Doherty</x:t>
        </x:is>
      </x:c>
    </x:row>
    <x:row r="6914">
      <x:c r="A6914" s="1" t="inlineStr">
        <x:is>
          <x:t xml:space="preserve">956fae5e-17a9-e111-8d99-1cc1de6e2b2d</x:t>
        </x:is>
      </x:c>
      <x:c r="B6914" s="2" t="inlineStr">
        <x:is>
          <x:t xml:space="preserve">/+0a+3qZ1K9q92gFy4mXz9boVzoc9IfMPiY3XATQzDmY3iY98V8Ozdb8MyCpCm8LlBCmYoYPXa3rSQyclsL7tA==</x:t>
        </x:is>
      </x:c>
      <x:c r="C6914" s="3">
        <x:v>41109.6697800926</x:v>
      </x:c>
      <x:c r="D6914" s="4" t="inlineStr">
        <x:is>
          <x:t xml:space="preserve">ORD10172</x:t>
        </x:is>
      </x:c>
      <x:c r="E6914" s="5" t="inlineStr">
        <x:is>
          <x:t xml:space="preserve">G.J &amp; J Beveridge - Farm 1</x:t>
        </x:is>
      </x:c>
      <x:c r="F6914" s="6" t="inlineStr">
        <x:is>
          <x:t xml:space="preserve">Geoff &amp; Jenny Beveridge - 28T - Mix - Custom</x:t>
        </x:is>
      </x:c>
      <x:c r="G6914" s="7">
        <x:v>41061</x:v>
      </x:c>
      <x:c r="H6914" s="8" t="inlineStr">
        <x:is>
          <x:t xml:space="preserve"/>
        </x:is>
      </x:c>
      <x:c r="I6914" s="9" t="n">
        <x:v>28</x:v>
      </x:c>
      <x:c r="J6914" s="10" t="inlineStr">
        <x:is>
          <x:t xml:space="preserve">West Gippsland &gt; KWR &gt; PAKENHAM (60.85 KMs)</x:t>
        </x:is>
      </x:c>
      <x:c r="K6914" s="11">
        <x:v>41064.9724074074</x:v>
      </x:c>
      <x:c r="L6914" s="12">
        <x:v>41058.375</x:v>
      </x:c>
      <x:c r="M6914" s="13" t="inlineStr">
        <x:is>
          <x:t xml:space="preserve">Complete</x:t>
        </x:is>
      </x:c>
      <x:c r="N6914" s="14" t="inlineStr">
        <x:is>
          <x:t xml:space="preserve">Shane Doherty</x:t>
        </x:is>
      </x:c>
    </x:row>
    <x:row r="6915">
      <x:c r="A6915" s="1" t="inlineStr">
        <x:is>
          <x:t xml:space="preserve">78516865-9cdc-e411-9156-984be17313ab</x:t>
        </x:is>
      </x:c>
      <x:c r="B6915" s="2" t="inlineStr">
        <x:is>
          <x:t xml:space="preserve">7ykKX+P25KnaeXAuULhwRlqN3cXdL6HkL+b9skPoFBobNxq0tUeTIRY40pkmFRggvfL4VwYe+Oi8k+js9Qwj3w==</x:t>
        </x:is>
      </x:c>
      <x:c r="C6915" s="3">
        <x:v>42101.7673611111</x:v>
      </x:c>
      <x:c r="D6915" s="4" t="inlineStr">
        <x:is>
          <x:t xml:space="preserve">ORD28393</x:t>
        </x:is>
      </x:c>
      <x:c r="E6915" s="5" t="inlineStr">
        <x:is>
          <x:t xml:space="preserve">Geoff Allen C.O.D.</x:t>
        </x:is>
      </x:c>
      <x:c r="F6915" s="6" t="inlineStr">
        <x:is>
          <x:t xml:space="preserve">Geoff Allen - 8T - Pellet</x:t>
        </x:is>
      </x:c>
      <x:c r="G6915" s="7">
        <x:v>42102</x:v>
      </x:c>
      <x:c r="H6915" s="8" t="inlineStr">
        <x:is>
          <x:t xml:space="preserve"/>
        </x:is>
      </x:c>
      <x:c r="I6915" s="9" t="n">
        <x:v>8</x:v>
      </x:c>
      <x:c r="J6915" s="10" t="inlineStr">
        <x:is>
          <x:t xml:space="preserve">Northern Victoria &gt; EUROA (162 KMs)</x:t>
        </x:is>
      </x:c>
      <x:c r="K6915" s="11">
        <x:v>42101.7673611111</x:v>
      </x:c>
      <x:c r="L6915" s="12">
        <x:v>42101.2756944444</x:v>
      </x:c>
      <x:c r="M6915" s="13" t="inlineStr">
        <x:is>
          <x:t xml:space="preserve">Complete</x:t>
        </x:is>
      </x:c>
      <x:c r="N6915" s="14" t="inlineStr">
        <x:is>
          <x:t xml:space="preserve">Peter Lowry</x:t>
        </x:is>
      </x:c>
    </x:row>
    <x:row r="6916">
      <x:c r="A6916" s="1" t="inlineStr">
        <x:is>
          <x:t xml:space="preserve">eb401761-772f-e211-91c7-984be17313a9</x:t>
        </x:is>
      </x:c>
      <x:c r="B6916" s="2" t="inlineStr">
        <x:is>
          <x:t xml:space="preserve">VVXBL1EJa7KXVyGXE/+jOxq6DETLuWcI37I0dhragtsZEwjORnCfRG25nCN++WsyvbnLE8KGeL7UfqJowV5PyA==</x:t>
        </x:is>
      </x:c>
      <x:c r="C6916" s="3">
        <x:v>41232.4961689815</x:v>
      </x:c>
      <x:c r="D6916" s="4" t="inlineStr">
        <x:is>
          <x:t xml:space="preserve">ORD12864</x:t>
        </x:is>
      </x:c>
      <x:c r="E6916" s="5" t="inlineStr">
        <x:is>
          <x:t xml:space="preserve">Geoff Pate- DO NOT TRADE</x:t>
        </x:is>
      </x:c>
      <x:c r="F6916" s="6" t="inlineStr">
        <x:is>
          <x:t xml:space="preserve">Geoff Pate - 28T - Commodity</x:t>
        </x:is>
      </x:c>
      <x:c r="G6916" s="7">
        <x:v>41232</x:v>
      </x:c>
      <x:c r="H6916" s="8" t="inlineStr">
        <x:is>
          <x:t xml:space="preserve"/>
        </x:is>
      </x:c>
      <x:c r="I6916" s="9" t="n">
        <x:v>28</x:v>
      </x:c>
      <x:c r="J6916" s="10" t="inlineStr">
        <x:is>
          <x:t xml:space="preserve">South Gippsland &gt; Bass &gt; LANG LANG STH (98 KMs)</x:t>
        </x:is>
      </x:c>
      <x:c r="K6916" s="11">
        <x:v>41232.4961342593</x:v>
      </x:c>
      <x:c r="L6916" s="12">
        <x:v>41229.4125</x:v>
      </x:c>
      <x:c r="M6916" s="13" t="inlineStr">
        <x:is>
          <x:t xml:space="preserve">Complete</x:t>
        </x:is>
      </x:c>
      <x:c r="N6916" s="14" t="inlineStr">
        <x:is>
          <x:t xml:space="preserve">Peter Lowry</x:t>
        </x:is>
      </x:c>
    </x:row>
    <x:row r="6917">
      <x:c r="A6917" s="1" t="inlineStr">
        <x:is>
          <x:t xml:space="preserve">1eef648b-9932-e211-91c7-984be17313a9</x:t>
        </x:is>
      </x:c>
      <x:c r="B6917" s="2" t="inlineStr">
        <x:is>
          <x:t xml:space="preserve">mrpictZSt8juvLJSigqFAcKf30SdMnFFeq8LFhwMD2f+6kRHOnASaQFJ/hCbyc/fnKQyF4gkf6zBRHPC/t1fGA==</x:t>
        </x:is>
      </x:c>
      <x:c r="C6917" s="3">
        <x:v>41233.5955324074</x:v>
      </x:c>
      <x:c r="D6917" s="4" t="inlineStr">
        <x:is>
          <x:t xml:space="preserve">ORD12909</x:t>
        </x:is>
      </x:c>
      <x:c r="E6917" s="5" t="inlineStr">
        <x:is>
          <x:t xml:space="preserve">Geoff Pate- DO NOT TRADE</x:t>
        </x:is>
      </x:c>
      <x:c r="F6917" s="6" t="inlineStr">
        <x:is>
          <x:t xml:space="preserve">Geoff Pate - 28T - Commodity</x:t>
        </x:is>
      </x:c>
      <x:c r="G6917" s="7">
        <x:v>41234</x:v>
      </x:c>
      <x:c r="H6917" s="8" t="inlineStr">
        <x:is>
          <x:t xml:space="preserve">Whole grain</x:t>
        </x:is>
      </x:c>
      <x:c r="I6917" s="9" t="n">
        <x:v>28</x:v>
      </x:c>
      <x:c r="J6917" s="10" t="inlineStr">
        <x:is>
          <x:t xml:space="preserve">South Gippsland &gt; Bass &gt; LANG LANG STH (98 KMs)</x:t>
        </x:is>
      </x:c>
      <x:c r="K6917" s="11">
        <x:v>41233.5955208333</x:v>
      </x:c>
      <x:c r="L6917" s="12">
        <x:v>41233.4020833333</x:v>
      </x:c>
      <x:c r="M6917" s="13" t="inlineStr">
        <x:is>
          <x:t xml:space="preserve">Complete</x:t>
        </x:is>
      </x:c>
      <x:c r="N6917" s="14" t="inlineStr">
        <x:is>
          <x:t xml:space="preserve">Peter Lowry</x:t>
        </x:is>
      </x:c>
    </x:row>
    <x:row r="6918">
      <x:c r="A6918" s="1" t="inlineStr">
        <x:is>
          <x:t xml:space="preserve">a1b5cf0b-ca47-e211-9214-984be17313a9</x:t>
        </x:is>
      </x:c>
      <x:c r="B6918" s="2" t="inlineStr">
        <x:is>
          <x:t xml:space="preserve">9zuNxpgPqNQwhNKuj12KZJZeV8CkAQyG0aDUnQL7SRXDX1IRRqGxl+60HDTQ4dbDcBD2wWyJ7dFDwHCmMF7Qkw==</x:t>
        </x:is>
      </x:c>
      <x:c r="C6918" s="3">
        <x:v>41260.8403356482</x:v>
      </x:c>
      <x:c r="D6918" s="4" t="inlineStr">
        <x:is>
          <x:t xml:space="preserve">ORD13313</x:t>
        </x:is>
      </x:c>
      <x:c r="E6918" s="5" t="inlineStr">
        <x:is>
          <x:t xml:space="preserve">Geoff Pate- DO NOT TRADE</x:t>
        </x:is>
      </x:c>
      <x:c r="F6918" s="6" t="inlineStr">
        <x:is>
          <x:t xml:space="preserve">Geoff Pate - 28T - Commodity</x:t>
        </x:is>
      </x:c>
      <x:c r="G6918" s="7">
        <x:v>41260</x:v>
      </x:c>
      <x:c r="H6918" s="8" t="inlineStr">
        <x:is>
          <x:t xml:space="preserve">Whole grain</x:t>
        </x:is>
      </x:c>
      <x:c r="I6918" s="9" t="n">
        <x:v>28</x:v>
      </x:c>
      <x:c r="J6918" s="10" t="inlineStr">
        <x:is>
          <x:t xml:space="preserve">South Gippsland &gt; Bass &gt; LANG LANG STH (98 KMs)</x:t>
        </x:is>
      </x:c>
      <x:c r="K6918" s="11">
        <x:v>41260.8403356482</x:v>
      </x:c>
      <x:c r="L6918" s="12">
        <x:v>41260.3666666667</x:v>
      </x:c>
      <x:c r="M6918" s="13" t="inlineStr">
        <x:is>
          <x:t xml:space="preserve">Complete</x:t>
        </x:is>
      </x:c>
      <x:c r="N6918" s="14" t="inlineStr">
        <x:is>
          <x:t xml:space="preserve">Peter Lowry</x:t>
        </x:is>
      </x:c>
    </x:row>
    <x:row r="6919">
      <x:c r="A6919" s="1" t="inlineStr">
        <x:is>
          <x:t xml:space="preserve">2aa36eb3-9bf1-e111-bf0a-984be17313a9</x:t>
        </x:is>
      </x:c>
      <x:c r="B6919" s="2" t="inlineStr">
        <x:is>
          <x:t xml:space="preserve">rcHJcjeHJNB7rdGgZr2JAVNmxQqAEfnHWNvRTF9YvncXqVDmtkuc+/XHoj2OM6nNf8Q4/zHC5zgCWfEyltLBUQ==</x:t>
        </x:is>
      </x:c>
      <x:c r="C6919" s="3">
        <x:v>41151.6025231481</x:v>
      </x:c>
      <x:c r="D6919" s="4" t="inlineStr">
        <x:is>
          <x:t xml:space="preserve">ORD11641</x:t>
        </x:is>
      </x:c>
      <x:c r="E6919" s="5" t="inlineStr">
        <x:is>
          <x:t xml:space="preserve">Geoff Pate- DO NOT TRADE</x:t>
        </x:is>
      </x:c>
      <x:c r="F6919" s="6" t="inlineStr">
        <x:is>
          <x:t xml:space="preserve">Geoff Pate - 28T - Commodity</x:t>
        </x:is>
      </x:c>
      <x:c r="G6919" s="7">
        <x:v>41151</x:v>
      </x:c>
      <x:c r="H6919" s="8" t="inlineStr">
        <x:is>
          <x:t xml:space="preserve">Whole grain</x:t>
        </x:is>
      </x:c>
      <x:c r="I6919" s="9" t="n">
        <x:v>28</x:v>
      </x:c>
      <x:c r="J6919" s="10" t="inlineStr">
        <x:is>
          <x:t xml:space="preserve">South Gippsland &gt; Bass &gt; LANG LANG STH (98 KMs)</x:t>
        </x:is>
      </x:c>
      <x:c r="K6919" s="11">
        <x:v>41151.6025231481</x:v>
      </x:c>
      <x:c r="L6919" s="12">
        <x:v>41150.6513888889</x:v>
      </x:c>
      <x:c r="M6919" s="13" t="inlineStr">
        <x:is>
          <x:t xml:space="preserve">Complete</x:t>
        </x:is>
      </x:c>
      <x:c r="N6919" s="14" t="inlineStr">
        <x:is>
          <x:t xml:space="preserve">Vicky Kardas</x:t>
        </x:is>
      </x:c>
    </x:row>
    <x:row r="6920">
      <x:c r="A6920" s="1" t="inlineStr">
        <x:is>
          <x:t xml:space="preserve">a416b964-43fd-e111-bf0a-984be17313a9</x:t>
        </x:is>
      </x:c>
      <x:c r="B6920" s="2" t="inlineStr">
        <x:is>
          <x:t xml:space="preserve">J1TnhniJAIFV/7HXXJUPk+kjT6PQJzXJ8buuEVyHsOO58IhFm9IkrVst5YXrodmvd/orPiidHM3jhsiSszQffg==</x:t>
        </x:is>
      </x:c>
      <x:c r="C6920" s="3">
        <x:v>41178.701875</x:v>
      </x:c>
      <x:c r="D6920" s="4" t="inlineStr">
        <x:is>
          <x:t xml:space="preserve">ORD11872</x:t>
        </x:is>
      </x:c>
      <x:c r="E6920" s="5" t="inlineStr">
        <x:is>
          <x:t xml:space="preserve">Geoff Pate- DO NOT TRADE</x:t>
        </x:is>
      </x:c>
      <x:c r="F6920" s="6" t="inlineStr">
        <x:is>
          <x:t xml:space="preserve">Geoff Pate - 28T - Commodity</x:t>
        </x:is>
      </x:c>
      <x:c r="G6920" s="7">
        <x:v>41179</x:v>
      </x:c>
      <x:c r="H6920" s="8" t="inlineStr">
        <x:is>
          <x:t xml:space="preserve">Whole grain</x:t>
        </x:is>
      </x:c>
      <x:c r="I6920" s="9" t="n">
        <x:v>28</x:v>
      </x:c>
      <x:c r="J6920" s="10" t="inlineStr">
        <x:is>
          <x:t xml:space="preserve">South Gippsland &gt; Bass &gt; LANG LANG STH (98 KMs)</x:t>
        </x:is>
      </x:c>
      <x:c r="K6920" s="11">
        <x:v>41178.701875</x:v>
      </x:c>
      <x:c r="L6920" s="12">
        <x:v>41178.4840277778</x:v>
      </x:c>
      <x:c r="M6920" s="13" t="inlineStr">
        <x:is>
          <x:t xml:space="preserve">Complete</x:t>
        </x:is>
      </x:c>
      <x:c r="N6920" s="14" t="inlineStr">
        <x:is>
          <x:t xml:space="preserve">Vicky Kardas</x:t>
        </x:is>
      </x:c>
    </x:row>
    <x:row r="6921">
      <x:c r="A6921" s="1" t="inlineStr">
        <x:is>
          <x:t xml:space="preserve">8f710274-43fd-e111-bf0a-984be17313a9</x:t>
        </x:is>
      </x:c>
      <x:c r="B6921" s="2" t="inlineStr">
        <x:is>
          <x:t xml:space="preserve">9xjZ+BH7f5IJfo11NgVP9qTT8P6gpWpW09Z4NX7+rVHNkpINSt/GDfM7t+TxwPN2iSib6lEfzW+uCro+sc5HYg==</x:t>
        </x:is>
      </x:c>
      <x:c r="C6921" s="3">
        <x:v>41166.2473958333</x:v>
      </x:c>
      <x:c r="D6921" s="4" t="inlineStr">
        <x:is>
          <x:t xml:space="preserve">ORD11873</x:t>
        </x:is>
      </x:c>
      <x:c r="E6921" s="5" t="inlineStr">
        <x:is>
          <x:t xml:space="preserve">Geoff Pate- DO NOT TRADE</x:t>
        </x:is>
      </x:c>
      <x:c r="F6921" s="6" t="inlineStr">
        <x:is>
          <x:t xml:space="preserve">Geoff Pate - 28T - Commodity</x:t>
        </x:is>
      </x:c>
      <x:c r="G6921" s="7">
        <x:v>41166</x:v>
      </x:c>
      <x:c r="H6921" s="8" t="inlineStr">
        <x:is>
          <x:t xml:space="preserve">Whole grain</x:t>
        </x:is>
      </x:c>
      <x:c r="I6921" s="9" t="n">
        <x:v>28</x:v>
      </x:c>
      <x:c r="J6921" s="10" t="inlineStr">
        <x:is>
          <x:t xml:space="preserve">South Gippsland &gt; Bass &gt; LANG LANG STH (98 KMs)</x:t>
        </x:is>
      </x:c>
      <x:c r="K6921" s="11">
        <x:v>41166.2473958333</x:v>
      </x:c>
      <x:c r="L6921" s="12">
        <x:v>41165.4840277778</x:v>
      </x:c>
      <x:c r="M6921" s="13" t="inlineStr">
        <x:is>
          <x:t xml:space="preserve">Complete</x:t>
        </x:is>
      </x:c>
      <x:c r="N6921" s="14" t="inlineStr">
        <x:is>
          <x:t xml:space="preserve">Vicky Kardas</x:t>
        </x:is>
      </x:c>
    </x:row>
    <x:row r="6922">
      <x:c r="A6922" s="1" t="inlineStr">
        <x:is>
          <x:t xml:space="preserve">eab345cf-3b17-e211-bf0a-984be17313a9</x:t>
        </x:is>
      </x:c>
      <x:c r="B6922" s="2" t="inlineStr">
        <x:is>
          <x:t xml:space="preserve">ppaJQE4OxvHPrB6Q1N+6cni0O9KY79h5nWSl3E0sKLBzXZs3YZxGN3ejZXPihgHfWR13AHXmfxVMs2tNUgEjKA==</x:t>
        </x:is>
      </x:c>
      <x:c r="C6922" s="3">
        <x:v>41198.6298958333</x:v>
      </x:c>
      <x:c r="D6922" s="4" t="inlineStr">
        <x:is>
          <x:t xml:space="preserve">ORD12379</x:t>
        </x:is>
      </x:c>
      <x:c r="E6922" s="5" t="inlineStr">
        <x:is>
          <x:t xml:space="preserve">Geoff Pate- DO NOT TRADE</x:t>
        </x:is>
      </x:c>
      <x:c r="F6922" s="6" t="inlineStr">
        <x:is>
          <x:t xml:space="preserve">Geoff Pate - 28T - Commodity</x:t>
        </x:is>
      </x:c>
      <x:c r="G6922" s="7">
        <x:v>41198</x:v>
      </x:c>
      <x:c r="H6922" s="8" t="inlineStr">
        <x:is>
          <x:t xml:space="preserve">Whole grain</x:t>
        </x:is>
      </x:c>
      <x:c r="I6922" s="9" t="n">
        <x:v>28</x:v>
      </x:c>
      <x:c r="J6922" s="10" t="inlineStr">
        <x:is>
          <x:t xml:space="preserve">South Gippsland &gt; Bass &gt; LANG LANG STH (98 KMs)</x:t>
        </x:is>
      </x:c>
      <x:c r="K6922" s="11">
        <x:v>41198.6298726852</x:v>
      </x:c>
      <x:c r="L6922" s="12">
        <x:v>41198.575</x:v>
      </x:c>
      <x:c r="M6922" s="13" t="inlineStr">
        <x:is>
          <x:t xml:space="preserve">Complete</x:t>
        </x:is>
      </x:c>
      <x:c r="N6922" s="14" t="inlineStr">
        <x:is>
          <x:t xml:space="preserve">Vicky Kardas</x:t>
        </x:is>
      </x:c>
    </x:row>
    <x:row r="6923">
      <x:c r="A6923" s="1" t="inlineStr">
        <x:is>
          <x:t xml:space="preserve">9152e1dd-6354-e211-8f9e-984be17345f9</x:t>
        </x:is>
      </x:c>
      <x:c r="B6923" s="2" t="inlineStr">
        <x:is>
          <x:t xml:space="preserve">jwilDgLYmQ2FvWc62VSdPbNsb/LJsOEFpIpyR1kMW9gQ3HItWNlGHReAn2coM7Y944ZCH24U33hvn+9FeUb7kw==</x:t>
        </x:is>
      </x:c>
      <x:c r="C6923" s="3">
        <x:v>41277.6725347222</x:v>
      </x:c>
      <x:c r="D6923" s="4" t="inlineStr">
        <x:is>
          <x:t xml:space="preserve">ORD13510</x:t>
        </x:is>
      </x:c>
      <x:c r="E6923" s="5" t="inlineStr">
        <x:is>
          <x:t xml:space="preserve">Geoff Pate- DO NOT TRADE</x:t>
        </x:is>
      </x:c>
      <x:c r="F6923" s="6" t="inlineStr">
        <x:is>
          <x:t xml:space="preserve">Geoff Pate - 28T - Commodity</x:t>
        </x:is>
      </x:c>
      <x:c r="G6923" s="7">
        <x:v>41278</x:v>
      </x:c>
      <x:c r="H6923" s="8" t="inlineStr">
        <x:is>
          <x:t xml:space="preserve">Whole grain</x:t>
        </x:is>
      </x:c>
      <x:c r="I6923" s="9" t="n">
        <x:v>28</x:v>
      </x:c>
      <x:c r="J6923" s="10" t="inlineStr">
        <x:is>
          <x:t xml:space="preserve">South Gippsland &gt; Bass &gt; LANG LANG STH (98 KMs)</x:t>
        </x:is>
      </x:c>
      <x:c r="K6923" s="11">
        <x:v>41277.6725231481</x:v>
      </x:c>
      <x:c r="L6923" s="12">
        <x:v>41276.4027777778</x:v>
      </x:c>
      <x:c r="M6923" s="13" t="inlineStr">
        <x:is>
          <x:t xml:space="preserve">Complete</x:t>
        </x:is>
      </x:c>
      <x:c r="N6923" s="14" t="inlineStr">
        <x:is>
          <x:t xml:space="preserve">Peter Lowry</x:t>
        </x:is>
      </x:c>
    </x:row>
    <x:row r="6924">
      <x:c r="A6924" s="1" t="inlineStr">
        <x:is>
          <x:t xml:space="preserve">3a9a30a8-1256-e211-8f9e-984be17345f9</x:t>
        </x:is>
      </x:c>
      <x:c r="B6924" s="2" t="inlineStr">
        <x:is>
          <x:t xml:space="preserve">JfaV5t+Hh+npav9DQA8Q5p17UoYtW9gMPZBLMjBKhbEoOAYTNW8NcdgEplDrE0qwB0TtQ/IakIiJ7NvFtXGB4g==</x:t>
        </x:is>
      </x:c>
      <x:c r="C6924" s="3">
        <x:v>41281.7240625</x:v>
      </x:c>
      <x:c r="D6924" s="4" t="inlineStr">
        <x:is>
          <x:t xml:space="preserve">ORD13551</x:t>
        </x:is>
      </x:c>
      <x:c r="E6924" s="5" t="inlineStr">
        <x:is>
          <x:t xml:space="preserve">Geoff Pate- DO NOT TRADE</x:t>
        </x:is>
      </x:c>
      <x:c r="F6924" s="6" t="inlineStr">
        <x:is>
          <x:t xml:space="preserve">Geoff Pate - 28T - Commodity</x:t>
        </x:is>
      </x:c>
      <x:c r="G6924" s="7">
        <x:v>41281</x:v>
      </x:c>
      <x:c r="H6924" s="8" t="inlineStr">
        <x:is>
          <x:t xml:space="preserve"/>
        </x:is>
      </x:c>
      <x:c r="I6924" s="9" t="n">
        <x:v>28</x:v>
      </x:c>
      <x:c r="J6924" s="10" t="inlineStr">
        <x:is>
          <x:t xml:space="preserve">South Gippsland &gt; Bass &gt; LANG LANG STH (98 KMs)</x:t>
        </x:is>
      </x:c>
      <x:c r="K6924" s="11">
        <x:v>41281.7240625</x:v>
      </x:c>
      <x:c r="L6924" s="12">
        <x:v>41278.5715277778</x:v>
      </x:c>
      <x:c r="M6924" s="13" t="inlineStr">
        <x:is>
          <x:t xml:space="preserve">Complete</x:t>
        </x:is>
      </x:c>
      <x:c r="N6924" s="14" t="inlineStr">
        <x:is>
          <x:t xml:space="preserve">Peter Lowry</x:t>
        </x:is>
      </x:c>
    </x:row>
    <x:row r="6925">
      <x:c r="A6925" s="1" t="inlineStr">
        <x:is>
          <x:t xml:space="preserve">21341f25-2f13-e211-914a-984be17345f9</x:t>
        </x:is>
      </x:c>
      <x:c r="B6925" s="2" t="inlineStr">
        <x:is>
          <x:t xml:space="preserve">1adhwjrKbqtBQc9OI7w0AyqrV6l9bKC5Sur+bVRuHYV9aVfZv+iBo/deyUp1plXa/pVxTSbovA5uYTFGgbtA3w==</x:t>
        </x:is>
      </x:c>
      <x:c r="C6925" s="3">
        <x:v>41194.5972453704</x:v>
      </x:c>
      <x:c r="D6925" s="4" t="inlineStr">
        <x:is>
          <x:t xml:space="preserve">ORD12316</x:t>
        </x:is>
      </x:c>
      <x:c r="E6925" s="5" t="inlineStr">
        <x:is>
          <x:t xml:space="preserve">Geoff Pate- DO NOT TRADE</x:t>
        </x:is>
      </x:c>
      <x:c r="F6925" s="6" t="inlineStr">
        <x:is>
          <x:t xml:space="preserve">Geoff Pate - 28T - Commodity</x:t>
        </x:is>
      </x:c>
      <x:c r="G6925" s="7">
        <x:v>41194</x:v>
      </x:c>
      <x:c r="H6925" s="8" t="inlineStr">
        <x:is>
          <x:t xml:space="preserve">Whole grain</x:t>
        </x:is>
      </x:c>
      <x:c r="I6925" s="9" t="n">
        <x:v>28</x:v>
      </x:c>
      <x:c r="J6925" s="10" t="inlineStr">
        <x:is>
          <x:t xml:space="preserve">South Gippsland &gt; Bass &gt; LANG LANG STH (98 KMs)</x:t>
        </x:is>
      </x:c>
      <x:c r="K6925" s="11">
        <x:v>41194.5972337963</x:v>
      </x:c>
      <x:c r="L6925" s="12">
        <x:v>41193.4263888889</x:v>
      </x:c>
      <x:c r="M6925" s="13" t="inlineStr">
        <x:is>
          <x:t xml:space="preserve">Complete</x:t>
        </x:is>
      </x:c>
      <x:c r="N6925" s="14" t="inlineStr">
        <x:is>
          <x:t xml:space="preserve">Peter Lowry</x:t>
        </x:is>
      </x:c>
    </x:row>
    <x:row r="6926">
      <x:c r="A6926" s="1" t="inlineStr">
        <x:is>
          <x:t xml:space="preserve">866d0512-301e-e211-914a-984be17345f9</x:t>
        </x:is>
      </x:c>
      <x:c r="B6926" s="2" t="inlineStr">
        <x:is>
          <x:t xml:space="preserve">qlGQxQv9WHBIdrFvG/eqV+CiwJnrgEMXLHUfHDIZRWLtgr3I0xylNs+AcPlleApeKabki4YvoX5XplmfASPMUA==</x:t>
        </x:is>
      </x:c>
      <x:c r="C6926" s="3">
        <x:v>41209.4444097222</x:v>
      </x:c>
      <x:c r="D6926" s="4" t="inlineStr">
        <x:is>
          <x:t xml:space="preserve">ORD12525</x:t>
        </x:is>
      </x:c>
      <x:c r="E6926" s="5" t="inlineStr">
        <x:is>
          <x:t xml:space="preserve">Geoff Pate- DO NOT TRADE</x:t>
        </x:is>
      </x:c>
      <x:c r="F6926" s="6" t="inlineStr">
        <x:is>
          <x:t xml:space="preserve">Geoff Pate - 28T - Commodity</x:t>
        </x:is>
      </x:c>
      <x:c r="G6926" s="7">
        <x:v>41208</x:v>
      </x:c>
      <x:c r="H6926" s="8" t="inlineStr">
        <x:is>
          <x:t xml:space="preserve">Whole grain</x:t>
        </x:is>
      </x:c>
      <x:c r="I6926" s="9" t="n">
        <x:v>28</x:v>
      </x:c>
      <x:c r="J6926" s="10" t="inlineStr">
        <x:is>
          <x:t xml:space="preserve">South Gippsland &gt; Bass &gt; LANG LANG STH (98 KMs)</x:t>
        </x:is>
      </x:c>
      <x:c r="K6926" s="11">
        <x:v>41209.4443865741</x:v>
      </x:c>
      <x:c r="L6926" s="12">
        <x:v>41207.425</x:v>
      </x:c>
      <x:c r="M6926" s="13" t="inlineStr">
        <x:is>
          <x:t xml:space="preserve">Complete</x:t>
        </x:is>
      </x:c>
      <x:c r="N6926" s="14" t="inlineStr">
        <x:is>
          <x:t xml:space="preserve">Vicky Kardas</x:t>
        </x:is>
      </x:c>
    </x:row>
    <x:row r="6927">
      <x:c r="A6927" s="1" t="inlineStr">
        <x:is>
          <x:t xml:space="preserve">db7bdac7-9a32-e211-91c7-984be17313a9</x:t>
        </x:is>
      </x:c>
      <x:c r="B6927" s="2" t="inlineStr">
        <x:is>
          <x:t xml:space="preserve">cAC4x+5QN3o6B3KIPcK08yvwF27hJ85BJTzd6HjklUuxKyIb4O1l5V7kHCNbsIyee3LTASQVOW5+tg1bpfoNFw==</x:t>
        </x:is>
      </x:c>
      <x:c r="C6927" s="3">
        <x:v>41233.5959606481</x:v>
      </x:c>
      <x:c r="D6927" s="4" t="inlineStr">
        <x:is>
          <x:t xml:space="preserve">ORD12910</x:t>
        </x:is>
      </x:c>
      <x:c r="E6927" s="5" t="inlineStr">
        <x:is>
          <x:t xml:space="preserve">Geoff Pate- DO NOT TRADE</x:t>
        </x:is>
      </x:c>
      <x:c r="F6927" s="6" t="inlineStr">
        <x:is>
          <x:t xml:space="preserve">Geoff Pate - 4T - Commodity</x:t>
        </x:is>
      </x:c>
      <x:c r="G6927" s="7">
        <x:v>41234</x:v>
      </x:c>
      <x:c r="H6927" s="8" t="inlineStr">
        <x:is>
          <x:t xml:space="preserve"/>
        </x:is>
      </x:c>
      <x:c r="I6927" s="9" t="n">
        <x:v>4</x:v>
      </x:c>
      <x:c r="J6927" s="10" t="inlineStr">
        <x:is>
          <x:t xml:space="preserve">South Gippsland &gt; Bass &gt; LANG LANG STH (98 KMs)</x:t>
        </x:is>
      </x:c>
      <x:c r="K6927" s="11">
        <x:v>41233.5959606481</x:v>
      </x:c>
      <x:c r="L6927" s="12">
        <x:v>41233.4069444444</x:v>
      </x:c>
      <x:c r="M6927" s="13" t="inlineStr">
        <x:is>
          <x:t xml:space="preserve">Complete</x:t>
        </x:is>
      </x:c>
      <x:c r="N6927" s="14" t="inlineStr">
        <x:is>
          <x:t xml:space="preserve">Peter Lowry</x:t>
        </x:is>
      </x:c>
    </x:row>
    <x:row r="6928">
      <x:c r="A6928" s="1" t="inlineStr">
        <x:is>
          <x:t xml:space="preserve">a9540e67-7fb7-e211-91f2-984be17313a9</x:t>
        </x:is>
      </x:c>
      <x:c r="B6928" s="2" t="inlineStr">
        <x:is>
          <x:t xml:space="preserve">7FTYaArrEUUdjo98U0CbZWJQNmyGpfL8voDGhwRe/QyRXiaopVzAbDSRkKXuevDE/B81UvIfuKf+x4Y0UQ7FCg==</x:t>
        </x:is>
      </x:c>
      <x:c r="C6928" s="3">
        <x:v>41402.6475115741</x:v>
      </x:c>
      <x:c r="D6928" s="4" t="inlineStr">
        <x:is>
          <x:t xml:space="preserve">ORD15617</x:t>
        </x:is>
      </x:c>
      <x:c r="E6928" s="5" t="inlineStr">
        <x:is>
          <x:t xml:space="preserve">Geoff Pate- DO NOT TRADE</x:t>
        </x:is>
      </x:c>
      <x:c r="F6928" s="6" t="inlineStr">
        <x:is>
          <x:t xml:space="preserve">Geoff Pate - 5T - Commodity</x:t>
        </x:is>
      </x:c>
      <x:c r="G6928" s="7">
        <x:v>41402</x:v>
      </x:c>
      <x:c r="H6928" s="8" t="inlineStr">
        <x:is>
          <x:t xml:space="preserve">Whole grain</x:t>
        </x:is>
      </x:c>
      <x:c r="I6928" s="9" t="n">
        <x:v>5</x:v>
      </x:c>
      <x:c r="J6928" s="10" t="inlineStr">
        <x:is>
          <x:t xml:space="preserve">South Gippsland &gt; Bass &gt; LANG LANG STH (98 KMs)</x:t>
        </x:is>
      </x:c>
      <x:c r="K6928" s="11">
        <x:v>41402.6475</x:v>
      </x:c>
      <x:c r="L6928" s="12">
        <x:v>41402.5173611111</x:v>
      </x:c>
      <x:c r="M6928" s="13" t="inlineStr">
        <x:is>
          <x:t xml:space="preserve">Complete</x:t>
        </x:is>
      </x:c>
      <x:c r="N6928" s="14" t="inlineStr">
        <x:is>
          <x:t xml:space="preserve">Peter Lowry</x:t>
        </x:is>
      </x:c>
    </x:row>
    <x:row r="6929">
      <x:c r="A6929" s="1" t="inlineStr">
        <x:is>
          <x:t xml:space="preserve">6a8968f5-7edf-e111-925d-984be17345f9</x:t>
        </x:is>
      </x:c>
      <x:c r="B6929" s="2" t="inlineStr">
        <x:is>
          <x:t xml:space="preserve">5KDOLIMXZwoWp1xVFBsgazjzqi0ZWsciX2LmW/wXHzgtPZLZXYDkCcmTB1jmS1v8KcUP1V464ajB28fQfb2OqQ==</x:t>
        </x:is>
      </x:c>
      <x:c r="C6929" s="3">
        <x:v>41128.5316550926</x:v>
      </x:c>
      <x:c r="D6929" s="4" t="inlineStr">
        <x:is>
          <x:t xml:space="preserve">ORD11278</x:t>
        </x:is>
      </x:c>
      <x:c r="E6929" s="5" t="inlineStr">
        <x:is>
          <x:t xml:space="preserve">Geoff Pate- DO NOT TRADE</x:t>
        </x:is>
      </x:c>
      <x:c r="F6929" s="6" t="inlineStr">
        <x:is>
          <x:t xml:space="preserve">Geoff Pate - 6T - Mix - Custom</x:t>
        </x:is>
      </x:c>
      <x:c r="G6929" s="7">
        <x:v>41128</x:v>
      </x:c>
      <x:c r="H6929" s="8" t="inlineStr">
        <x:is>
          <x:t xml:space="preserve"/>
        </x:is>
      </x:c>
      <x:c r="I6929" s="9" t="n">
        <x:v>6</x:v>
      </x:c>
      <x:c r="J6929" s="10" t="inlineStr">
        <x:is>
          <x:t xml:space="preserve">South Gippsland &gt; Bass &gt; LANG LANG STH (98 KMs)</x:t>
        </x:is>
      </x:c>
      <x:c r="K6929" s="11">
        <x:v>41128.5316435185</x:v>
      </x:c>
      <x:c r="L6929" s="12">
        <x:v>41127.60625</x:v>
      </x:c>
      <x:c r="M6929" s="13" t="inlineStr">
        <x:is>
          <x:t xml:space="preserve">Complete</x:t>
        </x:is>
      </x:c>
      <x:c r="N6929" s="14" t="inlineStr">
        <x:is>
          <x:t xml:space="preserve">Peter Lowry</x:t>
        </x:is>
      </x:c>
    </x:row>
    <x:row r="6930">
      <x:c r="A6930" s="1" t="inlineStr">
        <x:is>
          <x:t xml:space="preserve">856bfe05-17b4-e111-8d99-1cc1de6e2b2d</x:t>
        </x:is>
      </x:c>
      <x:c r="B6930" s="2" t="inlineStr">
        <x:is>
          <x:t xml:space="preserve">kTGi9XxdkNxumkOZY93BjQKBt4i/xTxyhJJY0kgwlfyUSApswvwf91dkK2bB3YQnEDKxM0CvS8b9jQD/ror1bw==</x:t>
        </x:is>
      </x:c>
      <x:c r="C6930" s="3">
        <x:v>41109.6695949074</x:v>
      </x:c>
      <x:c r="D6930" s="4" t="inlineStr">
        <x:is>
          <x:t xml:space="preserve">ORD10415</x:t>
        </x:is>
      </x:c>
      <x:c r="E6930" s="5" t="inlineStr">
        <x:is>
          <x:t xml:space="preserve">George G Henry (David Pinkerton) DECEASED</x:t>
        </x:is>
      </x:c>
      <x:c r="F6930" s="6" t="inlineStr">
        <x:is>
          <x:t xml:space="preserve">George Henry - 12T - Mix - Custom</x:t>
        </x:is>
      </x:c>
      <x:c r="G6930" s="7">
        <x:v>41072</x:v>
      </x:c>
      <x:c r="H6930" s="8" t="inlineStr">
        <x:is>
          <x:t xml:space="preserve"/>
        </x:is>
      </x:c>
      <x:c r="I6930" s="9" t="n">
        <x:v>12</x:v>
      </x:c>
      <x:c r="J6930" s="10" t="inlineStr">
        <x:is>
          <x:t xml:space="preserve">South Gippsland &gt; Korumburra &gt; POOWONG  (109.81 KMs)</x:t>
        </x:is>
      </x:c>
      <x:c r="K6930" s="11">
        <x:v>41073.3340740741</x:v>
      </x:c>
      <x:c r="L6930" s="12">
        <x:v>41072.3694444444</x:v>
      </x:c>
      <x:c r="M6930" s="13" t="inlineStr">
        <x:is>
          <x:t xml:space="preserve">Complete</x:t>
        </x:is>
      </x:c>
      <x:c r="N6930" s="14" t="inlineStr">
        <x:is>
          <x:t xml:space="preserve">Shane Doherty</x:t>
        </x:is>
      </x:c>
    </x:row>
    <x:row r="6931">
      <x:c r="A6931" s="1" t="inlineStr">
        <x:is>
          <x:t xml:space="preserve">fd9b6408-5cc0-e311-9299-984be17313a9</x:t>
        </x:is>
      </x:c>
      <x:c r="B6931" s="2" t="inlineStr">
        <x:is>
          <x:t xml:space="preserve">QoKUoRP84LFpDg3nIrSkqCERmNDFvVFUufLIqn1cJi9DBdXLzilWSLTZQRJSpwe2vhX8I9YP2wsPuhpfoz8ioA==</x:t>
        </x:is>
      </x:c>
      <x:c r="C6931" s="3">
        <x:v>42034.3936342593</x:v>
      </x:c>
      <x:c r="D6931" s="4" t="inlineStr">
        <x:is>
          <x:t xml:space="preserve">ORD21759</x:t>
        </x:is>
      </x:c>
      <x:c r="E6931" s="5" t="inlineStr">
        <x:is>
          <x:t xml:space="preserve">George Waltham</x:t>
        </x:is>
      </x:c>
      <x:c r="F6931" s="6" t="inlineStr">
        <x:is>
          <x:t xml:space="preserve">George Waltham - 20T - Pellet</x:t>
        </x:is>
      </x:c>
      <x:c r="G6931" s="7">
        <x:v>41744</x:v>
      </x:c>
      <x:c r="H6931" s="8" t="inlineStr">
        <x:is>
          <x:t xml:space="preserve"/>
        </x:is>
      </x:c>
      <x:c r="I6931" s="9" t="n">
        <x:v>20</x:v>
      </x:c>
      <x:c r="J6931" s="10" t="inlineStr">
        <x:is>
          <x:t xml:space="preserve">East Gippsland &gt; Traralgon &gt; TRARALGON (165.65 KMs)</x:t>
        </x:is>
      </x:c>
      <x:c r="K6931" s="11">
        <x:v>41744.6176273148</x:v>
      </x:c>
      <x:c r="L6931" s="12">
        <x:v>41739.5444444444</x:v>
      </x:c>
      <x:c r="M6931" s="13" t="inlineStr">
        <x:is>
          <x:t xml:space="preserve">Complete</x:t>
        </x:is>
      </x:c>
      <x:c r="N6931" s="14" t="inlineStr">
        <x:is>
          <x:t xml:space="preserve">Elle Lockey</x:t>
        </x:is>
      </x:c>
    </x:row>
    <x:row r="6932">
      <x:c r="A6932" s="1" t="inlineStr">
        <x:is>
          <x:t xml:space="preserve">f96026c8-f1ca-e111-9357-984be17345f9</x:t>
        </x:is>
      </x:c>
      <x:c r="B6932" s="2" t="inlineStr">
        <x:is>
          <x:t xml:space="preserve">CQpLhaSMB1FMEpK06YkxEb0u/UbAvAxJ62Z6EoOJ+mXYcZ7g3D5l6JPfv8E39bg3D/Xq6qwDp4Fg4PPPP5gLiA==</x:t>
        </x:is>
      </x:c>
      <x:c r="C6932" s="3">
        <x:v>42034.3936458333</x:v>
      </x:c>
      <x:c r="D6932" s="4" t="inlineStr">
        <x:is>
          <x:t xml:space="preserve">ORD10863</x:t>
        </x:is>
      </x:c>
      <x:c r="E6932" s="5" t="inlineStr">
        <x:is>
          <x:t xml:space="preserve">George Waltham</x:t>
        </x:is>
      </x:c>
      <x:c r="F6932" s="6" t="inlineStr">
        <x:is>
          <x:t xml:space="preserve">George Waltham - 20T - Pellet</x:t>
        </x:is>
      </x:c>
      <x:c r="G6932" s="7">
        <x:v>41101</x:v>
      </x:c>
      <x:c r="H6932" s="8" t="inlineStr">
        <x:is>
          <x:t xml:space="preserve"/>
        </x:is>
      </x:c>
      <x:c r="I6932" s="9" t="n">
        <x:v>20</x:v>
      </x:c>
      <x:c r="J6932" s="10" t="inlineStr">
        <x:is>
          <x:t xml:space="preserve">East Gippsland &gt; Traralgon &gt; TRARALGON (165.65 KMs)</x:t>
        </x:is>
      </x:c>
      <x:c r="K6932" s="11">
        <x:v>41102.2830902778</x:v>
      </x:c>
      <x:c r="L6932" s="12">
        <x:v>41101.4506944444</x:v>
      </x:c>
      <x:c r="M6932" s="13" t="inlineStr">
        <x:is>
          <x:t xml:space="preserve">Complete</x:t>
        </x:is>
      </x:c>
      <x:c r="N6932" s="14" t="inlineStr">
        <x:is>
          <x:t xml:space="preserve">Elle Lockey</x:t>
        </x:is>
      </x:c>
    </x:row>
    <x:row r="6933">
      <x:c r="A6933" s="1" t="inlineStr">
        <x:is>
          <x:t xml:space="preserve">592d9122-09a8-e411-bdde-984be17345f9</x:t>
        </x:is>
      </x:c>
      <x:c r="B6933" s="2" t="inlineStr">
        <x:is>
          <x:t xml:space="preserve">nouzO2vDrNgESd5HkdQvtI8fN60JrvakgyQVmMpiGEhq8cHAU1TuZ8TvPjzIGxUCbrQJSm0dJD5BPvghTAKN1g==</x:t>
        </x:is>
      </x:c>
      <x:c r="C6933" s="3">
        <x:v>42037.5155324074</x:v>
      </x:c>
      <x:c r="D6933" s="4" t="inlineStr">
        <x:is>
          <x:t xml:space="preserve">ORD27253</x:t>
        </x:is>
      </x:c>
      <x:c r="E6933" s="5" t="inlineStr">
        <x:is>
          <x:t xml:space="preserve">George Waltham</x:t>
        </x:is>
      </x:c>
      <x:c r="F6933" s="6" t="inlineStr">
        <x:is>
          <x:t xml:space="preserve">George Waltham - 20T - Pellet</x:t>
        </x:is>
      </x:c>
      <x:c r="G6933" s="7">
        <x:v>42037</x:v>
      </x:c>
      <x:c r="H6933" s="8" t="inlineStr">
        <x:is>
          <x:t xml:space="preserve"/>
        </x:is>
      </x:c>
      <x:c r="I6933" s="9" t="n">
        <x:v>20</x:v>
      </x:c>
      <x:c r="J6933" s="10" t="inlineStr">
        <x:is>
          <x:t xml:space="preserve">East Gippsland &gt; Traralgon &gt; TRARALGON (165.65 KMs)</x:t>
        </x:is>
      </x:c>
      <x:c r="K6933" s="11">
        <x:v>42037.5155324074</x:v>
      </x:c>
      <x:c r="L6933" s="12">
        <x:v>42034.41875</x:v>
      </x:c>
      <x:c r="M6933" s="13" t="inlineStr">
        <x:is>
          <x:t xml:space="preserve">Complete</x:t>
        </x:is>
      </x:c>
      <x:c r="N6933" s="14" t="inlineStr">
        <x:is>
          <x:t xml:space="preserve">Elle Lockey</x:t>
        </x:is>
      </x:c>
    </x:row>
    <x:row r="6934">
      <x:c r="A6934" s="1" t="inlineStr">
        <x:is>
          <x:t xml:space="preserve">a1291d05-8aab-e111-8d99-1cc1de6e2b2d</x:t>
        </x:is>
      </x:c>
      <x:c r="B6934" s="2" t="inlineStr">
        <x:is>
          <x:t xml:space="preserve">6oOiq0lcc5AMqZsyJsM/a4B+K5s3VKNHKamRroFuSfuLdO7f5RTuGTT9SeZgqIQU4O9qI+SsqKNoWxKJmO7hDg==</x:t>
        </x:is>
      </x:c>
      <x:c r="C6934" s="3">
        <x:v>42034.3936111111</x:v>
      </x:c>
      <x:c r="D6934" s="4" t="inlineStr">
        <x:is>
          <x:t xml:space="preserve">ORD10252</x:t>
        </x:is>
      </x:c>
      <x:c r="E6934" s="5" t="inlineStr">
        <x:is>
          <x:t xml:space="preserve">George Waltham</x:t>
        </x:is>
      </x:c>
      <x:c r="F6934" s="6" t="inlineStr">
        <x:is>
          <x:t xml:space="preserve">George Waltham - 24T - Pellet</x:t>
        </x:is>
      </x:c>
      <x:c r="G6934" s="7">
        <x:v>41066</x:v>
      </x:c>
      <x:c r="H6934" s="8" t="inlineStr">
        <x:is>
          <x:t xml:space="preserve"/>
        </x:is>
      </x:c>
      <x:c r="I6934" s="9" t="n">
        <x:v>24</x:v>
      </x:c>
      <x:c r="J6934" s="10" t="inlineStr">
        <x:is>
          <x:t xml:space="preserve">East Gippsland &gt; Traralgon &gt; TRARALGON (165.65 KMs)</x:t>
        </x:is>
      </x:c>
      <x:c r="K6934" s="11">
        <x:v>41066.6305439815</x:v>
      </x:c>
      <x:c r="L6934" s="12">
        <x:v>41061.4861111111</x:v>
      </x:c>
      <x:c r="M6934" s="13" t="inlineStr">
        <x:is>
          <x:t xml:space="preserve">Complete</x:t>
        </x:is>
      </x:c>
      <x:c r="N6934" s="14" t="inlineStr">
        <x:is>
          <x:t xml:space="preserve">Elle Lockey</x:t>
        </x:is>
      </x:c>
    </x:row>
    <x:row r="6935">
      <x:c r="A6935" s="1" t="inlineStr">
        <x:is>
          <x:t xml:space="preserve">f6d1db5f-58ec-e311-9005-984be17313a9</x:t>
        </x:is>
      </x:c>
      <x:c r="B6935" s="2" t="inlineStr">
        <x:is>
          <x:t xml:space="preserve">F/JVWmujrXZ3clItOSoUwr69q14HeWvxbE+nabw5JZ/lr9ZaqivkMmQMKcZzzvymSzY+UqCoGYW5k/CO3IqNAQ==</x:t>
        </x:is>
      </x:c>
      <x:c r="C6935" s="3">
        <x:v>42034.3936226852</x:v>
      </x:c>
      <x:c r="D6935" s="4" t="inlineStr">
        <x:is>
          <x:t xml:space="preserve">ORD22933</x:t>
        </x:is>
      </x:c>
      <x:c r="E6935" s="5" t="inlineStr">
        <x:is>
          <x:t xml:space="preserve">George Waltham</x:t>
        </x:is>
      </x:c>
      <x:c r="F6935" s="6" t="inlineStr">
        <x:is>
          <x:t xml:space="preserve">George Waltham - 24T - Pellet</x:t>
        </x:is>
      </x:c>
      <x:c r="G6935" s="7">
        <x:v>41802</x:v>
      </x:c>
      <x:c r="H6935" s="8" t="inlineStr">
        <x:is>
          <x:t xml:space="preserve"/>
        </x:is>
      </x:c>
      <x:c r="I6935" s="9" t="n">
        <x:v>24</x:v>
      </x:c>
      <x:c r="J6935" s="10" t="inlineStr">
        <x:is>
          <x:t xml:space="preserve">East Gippsland &gt; Traralgon &gt; TRARALGON (165.65 KMs)</x:t>
        </x:is>
      </x:c>
      <x:c r="K6935" s="11">
        <x:v>41801.6280324074</x:v>
      </x:c>
      <x:c r="L6935" s="12">
        <x:v>41795.5173611111</x:v>
      </x:c>
      <x:c r="M6935" s="13" t="inlineStr">
        <x:is>
          <x:t xml:space="preserve">Complete</x:t>
        </x:is>
      </x:c>
      <x:c r="N6935" s="14" t="inlineStr">
        <x:is>
          <x:t xml:space="preserve">Elle Lockey</x:t>
        </x:is>
      </x:c>
    </x:row>
    <x:row r="6936">
      <x:c r="A6936" s="1" t="inlineStr">
        <x:is>
          <x:t xml:space="preserve">e12e1aa6-80fd-e211-90b9-984be17313a9</x:t>
        </x:is>
      </x:c>
      <x:c r="B6936" s="2" t="inlineStr">
        <x:is>
          <x:t xml:space="preserve">s6c6caEokLJ2WlAOJWWXyQwiLGM10UA5GTQXh0Og+aHPSrbiVGlwrE+HEcxyimUEF71bhUXLyP6PVe+hz/FYMA==</x:t>
        </x:is>
      </x:c>
      <x:c r="C6936" s="3">
        <x:v>42034.3936226852</x:v>
      </x:c>
      <x:c r="D6936" s="4" t="inlineStr">
        <x:is>
          <x:t xml:space="preserve">ORD17109</x:t>
        </x:is>
      </x:c>
      <x:c r="E6936" s="5" t="inlineStr">
        <x:is>
          <x:t xml:space="preserve">George Waltham</x:t>
        </x:is>
      </x:c>
      <x:c r="F6936" s="6" t="inlineStr">
        <x:is>
          <x:t xml:space="preserve">George Waltham - 24T - Pellet</x:t>
        </x:is>
      </x:c>
      <x:c r="G6936" s="7">
        <x:v>41494</x:v>
      </x:c>
      <x:c r="H6936" s="8" t="inlineStr">
        <x:is>
          <x:t xml:space="preserve"/>
        </x:is>
      </x:c>
      <x:c r="I6936" s="9" t="n">
        <x:v>24</x:v>
      </x:c>
      <x:c r="J6936" s="10" t="inlineStr">
        <x:is>
          <x:t xml:space="preserve">East Gippsland &gt; Traralgon &gt; TRARALGON (165.65 KMs)</x:t>
        </x:is>
      </x:c>
      <x:c r="K6936" s="11">
        <x:v>41494.610150463</x:v>
      </x:c>
      <x:c r="L6936" s="12">
        <x:v>41491.5701388889</x:v>
      </x:c>
      <x:c r="M6936" s="13" t="inlineStr">
        <x:is>
          <x:t xml:space="preserve">Complete</x:t>
        </x:is>
      </x:c>
      <x:c r="N6936" s="14" t="inlineStr">
        <x:is>
          <x:t xml:space="preserve">Elle Lockey</x:t>
        </x:is>
      </x:c>
    </x:row>
    <x:row r="6937">
      <x:c r="A6937" s="1" t="inlineStr">
        <x:is>
          <x:t xml:space="preserve">b6b7b89a-33da-e111-9197-984be17313a9</x:t>
        </x:is>
      </x:c>
      <x:c r="B6937" s="2" t="inlineStr">
        <x:is>
          <x:t xml:space="preserve">z1sZKzpRjupaNlwvaMT+lZ+pDhWKjCAMC30W44xQ2MMDL1rcpLUupiO+1uDtE2v2dQhC5wCdGTEj5kxOszo68A==</x:t>
        </x:is>
      </x:c>
      <x:c r="C6937" s="3">
        <x:v>42034.3936226852</x:v>
      </x:c>
      <x:c r="D6937" s="4" t="inlineStr">
        <x:is>
          <x:t xml:space="preserve">ORD11179</x:t>
        </x:is>
      </x:c>
      <x:c r="E6937" s="5" t="inlineStr">
        <x:is>
          <x:t xml:space="preserve">George Waltham</x:t>
        </x:is>
      </x:c>
      <x:c r="F6937" s="6" t="inlineStr">
        <x:is>
          <x:t xml:space="preserve">George Waltham - 24T - Pellet</x:t>
        </x:is>
      </x:c>
      <x:c r="G6937" s="7">
        <x:v>41123</x:v>
      </x:c>
      <x:c r="H6937" s="8" t="inlineStr">
        <x:is>
          <x:t xml:space="preserve"/>
        </x:is>
      </x:c>
      <x:c r="I6937" s="9" t="n">
        <x:v>24</x:v>
      </x:c>
      <x:c r="J6937" s="10" t="inlineStr">
        <x:is>
          <x:t xml:space="preserve">East Gippsland &gt; Traralgon &gt; TRARALGON (165.65 KMs)</x:t>
        </x:is>
      </x:c>
      <x:c r="K6937" s="11">
        <x:v>41123.6681134259</x:v>
      </x:c>
      <x:c r="L6937" s="12">
        <x:v>41121.4173611111</x:v>
      </x:c>
      <x:c r="M6937" s="13" t="inlineStr">
        <x:is>
          <x:t xml:space="preserve">Complete</x:t>
        </x:is>
      </x:c>
      <x:c r="N6937" s="14" t="inlineStr">
        <x:is>
          <x:t xml:space="preserve">Elle Lockey</x:t>
        </x:is>
      </x:c>
    </x:row>
    <x:row r="6938">
      <x:c r="A6938" s="1" t="inlineStr">
        <x:is>
          <x:t xml:space="preserve">b1e261cf-e614-e311-9206-984be17313a9</x:t>
        </x:is>
      </x:c>
      <x:c r="B6938" s="2" t="inlineStr">
        <x:is>
          <x:t xml:space="preserve">oPXAGZoCvPBSPcs1YaecbmnKIoYrQ2cSJhcWUFpAIgrunVBL6pIG7igm5J+GD41Py6fyccifeeweDDkASHhcBQ==</x:t>
        </x:is>
      </x:c>
      <x:c r="C6938" s="3">
        <x:v>42034.3936342593</x:v>
      </x:c>
      <x:c r="D6938" s="4" t="inlineStr">
        <x:is>
          <x:t xml:space="preserve">ORD17686</x:t>
        </x:is>
      </x:c>
      <x:c r="E6938" s="5" t="inlineStr">
        <x:is>
          <x:t xml:space="preserve">George Waltham</x:t>
        </x:is>
      </x:c>
      <x:c r="F6938" s="6" t="inlineStr">
        <x:is>
          <x:t xml:space="preserve">George Waltham - 24T - Pellet</x:t>
        </x:is>
      </x:c>
      <x:c r="G6938" s="7">
        <x:v>41527</x:v>
      </x:c>
      <x:c r="H6938" s="8" t="inlineStr">
        <x:is>
          <x:t xml:space="preserve"/>
        </x:is>
      </x:c>
      <x:c r="I6938" s="9" t="n">
        <x:v>24</x:v>
      </x:c>
      <x:c r="J6938" s="10" t="inlineStr">
        <x:is>
          <x:t xml:space="preserve">East Gippsland &gt; Traralgon &gt; TRARALGON (165.65 KMs)</x:t>
        </x:is>
      </x:c>
      <x:c r="K6938" s="11">
        <x:v>41526.7403240741</x:v>
      </x:c>
      <x:c r="L6938" s="12">
        <x:v>41521.3479166667</x:v>
      </x:c>
      <x:c r="M6938" s="13" t="inlineStr">
        <x:is>
          <x:t xml:space="preserve">Complete</x:t>
        </x:is>
      </x:c>
      <x:c r="N6938" s="14" t="inlineStr">
        <x:is>
          <x:t xml:space="preserve">Elle Lockey</x:t>
        </x:is>
      </x:c>
    </x:row>
    <x:row r="6939">
      <x:c r="A6939" s="1" t="inlineStr">
        <x:is>
          <x:t xml:space="preserve">20339fa3-ad21-e411-925d-984be17313a9</x:t>
        </x:is>
      </x:c>
      <x:c r="B6939" s="2" t="inlineStr">
        <x:is>
          <x:t xml:space="preserve">82EQUx3ma9W6DlzhYpQfxysOQbO7Zv9M4UO3Z70Tv1mfH5hhvfDo9Kvp3ov9yt7GNzgoMVEOG1atOJ0V711ntA==</x:t>
        </x:is>
      </x:c>
      <x:c r="C6939" s="3">
        <x:v>42034.3936342593</x:v>
      </x:c>
      <x:c r="D6939" s="4" t="inlineStr">
        <x:is>
          <x:t xml:space="preserve">ORD24068</x:t>
        </x:is>
      </x:c>
      <x:c r="E6939" s="5" t="inlineStr">
        <x:is>
          <x:t xml:space="preserve">George Waltham</x:t>
        </x:is>
      </x:c>
      <x:c r="F6939" s="6" t="inlineStr">
        <x:is>
          <x:t xml:space="preserve">George Waltham - 24T - Pellet</x:t>
        </x:is>
      </x:c>
      <x:c r="G6939" s="7">
        <x:v>41864</x:v>
      </x:c>
      <x:c r="H6939" s="8" t="inlineStr">
        <x:is>
          <x:t xml:space="preserve"/>
        </x:is>
      </x:c>
      <x:c r="I6939" s="9" t="n">
        <x:v>24</x:v>
      </x:c>
      <x:c r="J6939" s="10" t="inlineStr">
        <x:is>
          <x:t xml:space="preserve">East Gippsland &gt; Traralgon &gt; TRARALGON (165.65 KMs)</x:t>
        </x:is>
      </x:c>
      <x:c r="K6939" s="11">
        <x:v>41863.5472106481</x:v>
      </x:c>
      <x:c r="L6939" s="12">
        <x:v>41863.3875</x:v>
      </x:c>
      <x:c r="M6939" s="13" t="inlineStr">
        <x:is>
          <x:t xml:space="preserve">Complete</x:t>
        </x:is>
      </x:c>
      <x:c r="N6939" s="14" t="inlineStr">
        <x:is>
          <x:t xml:space="preserve">Elle Lockey</x:t>
        </x:is>
      </x:c>
    </x:row>
    <x:row r="6940">
      <x:c r="A6940" s="1" t="inlineStr">
        <x:is>
          <x:t xml:space="preserve">428f2f33-3c81-e211-bc88-984be17313a9</x:t>
        </x:is>
      </x:c>
      <x:c r="B6940" s="2" t="inlineStr">
        <x:is>
          <x:t xml:space="preserve">6xeF0m3cFlrOrpGYvEwNRuYW5IytaQtUgs40a4Aeqkg0fWz/LldqG7/yePYEqgPazgUE0v/sThLnWwG3tVHrgg==</x:t>
        </x:is>
      </x:c>
      <x:c r="C6940" s="3">
        <x:v>42034.3936342593</x:v>
      </x:c>
      <x:c r="D6940" s="4" t="inlineStr">
        <x:is>
          <x:t xml:space="preserve">ORD14372</x:t>
        </x:is>
      </x:c>
      <x:c r="E6940" s="5" t="inlineStr">
        <x:is>
          <x:t xml:space="preserve">George Waltham</x:t>
        </x:is>
      </x:c>
      <x:c r="F6940" s="6" t="inlineStr">
        <x:is>
          <x:t xml:space="preserve">George Waltham - 24T - Pellet</x:t>
        </x:is>
      </x:c>
      <x:c r="G6940" s="7">
        <x:v>41403</x:v>
      </x:c>
      <x:c r="H6940" s="8" t="inlineStr">
        <x:is>
          <x:t xml:space="preserve"/>
        </x:is>
      </x:c>
      <x:c r="I6940" s="9" t="n">
        <x:v>24</x:v>
      </x:c>
      <x:c r="J6940" s="10" t="inlineStr">
        <x:is>
          <x:t xml:space="preserve">East Gippsland &gt; Traralgon &gt; TRARALGON (165.65 KMs)</x:t>
        </x:is>
      </x:c>
      <x:c r="K6940" s="11">
        <x:v>41403.5141666667</x:v>
      </x:c>
      <x:c r="L6940" s="12">
        <x:v>41400.4520833333</x:v>
      </x:c>
      <x:c r="M6940" s="13" t="inlineStr">
        <x:is>
          <x:t xml:space="preserve">Complete</x:t>
        </x:is>
      </x:c>
      <x:c r="N6940" s="14" t="inlineStr">
        <x:is>
          <x:t xml:space="preserve">Elle Lockey</x:t>
        </x:is>
      </x:c>
    </x:row>
    <x:row r="6941">
      <x:c r="A6941" s="1" t="inlineStr">
        <x:is>
          <x:t xml:space="preserve">6093b5b6-9805-e411-bd41-984be17313a9</x:t>
        </x:is>
      </x:c>
      <x:c r="B6941" s="2" t="inlineStr">
        <x:is>
          <x:t xml:space="preserve">heGBqGrFp9ealK8TCtEyXjCGqN5aa5PQgZ5FtKipXDiCsNt916fq3gv1zLk5mmOuOR2c1P+FX1O8zMIw6d6aVg==</x:t>
        </x:is>
      </x:c>
      <x:c r="C6941" s="3">
        <x:v>42034.3936342593</x:v>
      </x:c>
      <x:c r="D6941" s="4" t="inlineStr">
        <x:is>
          <x:t xml:space="preserve">ORD23490</x:t>
        </x:is>
      </x:c>
      <x:c r="E6941" s="5" t="inlineStr">
        <x:is>
          <x:t xml:space="preserve">George Waltham</x:t>
        </x:is>
      </x:c>
      <x:c r="F6941" s="6" t="inlineStr">
        <x:is>
          <x:t xml:space="preserve">George Waltham - 24T - Pellet</x:t>
        </x:is>
      </x:c>
      <x:c r="G6941" s="7">
        <x:v>41830</x:v>
      </x:c>
      <x:c r="H6941" s="8" t="inlineStr">
        <x:is>
          <x:t xml:space="preserve"/>
        </x:is>
      </x:c>
      <x:c r="I6941" s="9" t="n">
        <x:v>24</x:v>
      </x:c>
      <x:c r="J6941" s="10" t="inlineStr">
        <x:is>
          <x:t xml:space="preserve">East Gippsland &gt; Traralgon &gt; TRARALGON (165.65 KMs)</x:t>
        </x:is>
      </x:c>
      <x:c r="K6941" s="11">
        <x:v>41829.7572453704</x:v>
      </x:c>
      <x:c r="L6941" s="12">
        <x:v>41827.6541666667</x:v>
      </x:c>
      <x:c r="M6941" s="13" t="inlineStr">
        <x:is>
          <x:t xml:space="preserve">Complete</x:t>
        </x:is>
      </x:c>
      <x:c r="N6941" s="14" t="inlineStr">
        <x:is>
          <x:t xml:space="preserve">Elle Lockey</x:t>
        </x:is>
      </x:c>
    </x:row>
    <x:row r="6942">
      <x:c r="A6942" s="1" t="inlineStr">
        <x:is>
          <x:t xml:space="preserve">5693f3e2-1a74-e311-bddf-984be17313a9</x:t>
        </x:is>
      </x:c>
      <x:c r="B6942" s="2" t="inlineStr">
        <x:is>
          <x:t xml:space="preserve">BV1zhDfL7JctqXD21QEn5Xkz1eoH1YWaSNqzYLlftArLN5u2hdKZvfGA02uIq4+4FkWtLF2CNd4EDQtNyy18SQ==</x:t>
        </x:is>
      </x:c>
      <x:c r="C6942" s="3">
        <x:v>42034.3936342593</x:v>
      </x:c>
      <x:c r="D6942" s="4" t="inlineStr">
        <x:is>
          <x:t xml:space="preserve">ORD19704</x:t>
        </x:is>
      </x:c>
      <x:c r="E6942" s="5" t="inlineStr">
        <x:is>
          <x:t xml:space="preserve">George Waltham</x:t>
        </x:is>
      </x:c>
      <x:c r="F6942" s="6" t="inlineStr">
        <x:is>
          <x:t xml:space="preserve">George Waltham - 24T - Pellet</x:t>
        </x:is>
      </x:c>
      <x:c r="G6942" s="7">
        <x:v>41648</x:v>
      </x:c>
      <x:c r="H6942" s="8" t="inlineStr">
        <x:is>
          <x:t xml:space="preserve"/>
        </x:is>
      </x:c>
      <x:c r="I6942" s="9" t="n">
        <x:v>24</x:v>
      </x:c>
      <x:c r="J6942" s="10" t="inlineStr">
        <x:is>
          <x:t xml:space="preserve">East Gippsland &gt; Traralgon &gt; TRARALGON (165.65 KMs)</x:t>
        </x:is>
      </x:c>
      <x:c r="K6942" s="11">
        <x:v>41648.4490856482</x:v>
      </x:c>
      <x:c r="L6942" s="12">
        <x:v>41642.5430555556</x:v>
      </x:c>
      <x:c r="M6942" s="13" t="inlineStr">
        <x:is>
          <x:t xml:space="preserve">Complete</x:t>
        </x:is>
      </x:c>
      <x:c r="N6942" s="14" t="inlineStr">
        <x:is>
          <x:t xml:space="preserve">Elle Lockey</x:t>
        </x:is>
      </x:c>
    </x:row>
    <x:row r="6943">
      <x:c r="A6943" s="1" t="inlineStr">
        <x:is>
          <x:t xml:space="preserve">e5202cc9-0df0-e111-bf0a-984be17313a9</x:t>
        </x:is>
      </x:c>
      <x:c r="B6943" s="2" t="inlineStr">
        <x:is>
          <x:t xml:space="preserve">tJ1KUhaLaXaThSqzdqbhgPBY8oUZKqT9ZaBzGAf1dOLfbKgCMu1rRRt80JZF40ke/Ivskfy5JfS/nn7GTHL4Hw==</x:t>
        </x:is>
      </x:c>
      <x:c r="C6943" s="3">
        <x:v>42034.3936342593</x:v>
      </x:c>
      <x:c r="D6943" s="4" t="inlineStr">
        <x:is>
          <x:t xml:space="preserve">ORD11601</x:t>
        </x:is>
      </x:c>
      <x:c r="E6943" s="5" t="inlineStr">
        <x:is>
          <x:t xml:space="preserve">George Waltham</x:t>
        </x:is>
      </x:c>
      <x:c r="F6943" s="6" t="inlineStr">
        <x:is>
          <x:t xml:space="preserve">George Waltham - 24T - Pellet</x:t>
        </x:is>
      </x:c>
      <x:c r="G6943" s="7">
        <x:v>41151</x:v>
      </x:c>
      <x:c r="H6943" s="8" t="inlineStr">
        <x:is>
          <x:t xml:space="preserve"/>
        </x:is>
      </x:c>
      <x:c r="I6943" s="9" t="n">
        <x:v>24</x:v>
      </x:c>
      <x:c r="J6943" s="10" t="inlineStr">
        <x:is>
          <x:t xml:space="preserve">East Gippsland &gt; Traralgon &gt; TRARALGON (165.65 KMs)</x:t>
        </x:is>
      </x:c>
      <x:c r="K6943" s="11">
        <x:v>41151.2267708333</x:v>
      </x:c>
      <x:c r="L6943" s="12">
        <x:v>41148.6791666667</x:v>
      </x:c>
      <x:c r="M6943" s="13" t="inlineStr">
        <x:is>
          <x:t xml:space="preserve">Complete</x:t>
        </x:is>
      </x:c>
      <x:c r="N6943" s="14" t="inlineStr">
        <x:is>
          <x:t xml:space="preserve">Elle Lockey</x:t>
        </x:is>
      </x:c>
    </x:row>
    <x:row r="6944">
      <x:c r="A6944" s="1" t="inlineStr">
        <x:is>
          <x:t xml:space="preserve">2890ee62-3e0c-e211-bf0a-984be17313a9</x:t>
        </x:is>
      </x:c>
      <x:c r="B6944" s="2" t="inlineStr">
        <x:is>
          <x:t xml:space="preserve">ow0azH+FIJRJSpvMHrW2Mw5HXf/YBbqyxC8cuYQJO0cN290axkFq9DormwUqV1WQbqWbln6fuusUp2sSx9aMBQ==</x:t>
        </x:is>
      </x:c>
      <x:c r="C6944" s="3">
        <x:v>42034.3936342593</x:v>
      </x:c>
      <x:c r="D6944" s="4" t="inlineStr">
        <x:is>
          <x:t xml:space="preserve">ORD12154</x:t>
        </x:is>
      </x:c>
      <x:c r="E6944" s="5" t="inlineStr">
        <x:is>
          <x:t xml:space="preserve">George Waltham</x:t>
        </x:is>
      </x:c>
      <x:c r="F6944" s="6" t="inlineStr">
        <x:is>
          <x:t xml:space="preserve">George Waltham - 24T - Pellet</x:t>
        </x:is>
      </x:c>
      <x:c r="G6944" s="7">
        <x:v>41191</x:v>
      </x:c>
      <x:c r="H6944" s="8" t="inlineStr">
        <x:is>
          <x:t xml:space="preserve"/>
        </x:is>
      </x:c>
      <x:c r="I6944" s="9" t="n">
        <x:v>24</x:v>
      </x:c>
      <x:c r="J6944" s="10" t="inlineStr">
        <x:is>
          <x:t xml:space="preserve">East Gippsland &gt; Traralgon &gt; TRARALGON (165.65 KMs)</x:t>
        </x:is>
      </x:c>
      <x:c r="K6944" s="11">
        <x:v>41191.5935532407</x:v>
      </x:c>
      <x:c r="L6944" s="12">
        <x:v>41184.5527777778</x:v>
      </x:c>
      <x:c r="M6944" s="13" t="inlineStr">
        <x:is>
          <x:t xml:space="preserve">Complete</x:t>
        </x:is>
      </x:c>
      <x:c r="N6944" s="14" t="inlineStr">
        <x:is>
          <x:t xml:space="preserve">Elle Lockey</x:t>
        </x:is>
      </x:c>
    </x:row>
    <x:row r="6945">
      <x:c r="A6945" s="1" t="inlineStr">
        <x:is>
          <x:t xml:space="preserve">5ea2a7f4-3bd2-e211-90c7-984be17345f9</x:t>
        </x:is>
      </x:c>
      <x:c r="B6945" s="2" t="inlineStr">
        <x:is>
          <x:t xml:space="preserve">dhXauOSWN1E6b/lqeFksXvnOzxYQQ/HjBFvysUHA/9lB0bBCGHaO268dpUN+uZ6aOyOYwv7vCmA9wfyaZASQAg==</x:t>
        </x:is>
      </x:c>
      <x:c r="C6945" s="3">
        <x:v>42034.3936458333</x:v>
      </x:c>
      <x:c r="D6945" s="4" t="inlineStr">
        <x:is>
          <x:t xml:space="preserve">ORD16212</x:t>
        </x:is>
      </x:c>
      <x:c r="E6945" s="5" t="inlineStr">
        <x:is>
          <x:t xml:space="preserve">George Waltham</x:t>
        </x:is>
      </x:c>
      <x:c r="F6945" s="6" t="inlineStr">
        <x:is>
          <x:t xml:space="preserve">George Waltham - 24T - Pellet</x:t>
        </x:is>
      </x:c>
      <x:c r="G6945" s="7">
        <x:v>41438</x:v>
      </x:c>
      <x:c r="H6945" s="8" t="inlineStr">
        <x:is>
          <x:t xml:space="preserve"/>
        </x:is>
      </x:c>
      <x:c r="I6945" s="9" t="n">
        <x:v>24</x:v>
      </x:c>
      <x:c r="J6945" s="10" t="inlineStr">
        <x:is>
          <x:t xml:space="preserve">East Gippsland &gt; Traralgon &gt; TRARALGON (165.65 KMs)</x:t>
        </x:is>
      </x:c>
      <x:c r="K6945" s="11">
        <x:v>41437.8398148148</x:v>
      </x:c>
      <x:c r="L6945" s="12">
        <x:v>41436.6673611111</x:v>
      </x:c>
      <x:c r="M6945" s="13" t="inlineStr">
        <x:is>
          <x:t xml:space="preserve">Complete</x:t>
        </x:is>
      </x:c>
      <x:c r="N6945" s="14" t="inlineStr">
        <x:is>
          <x:t xml:space="preserve">Elle Lockey</x:t>
        </x:is>
      </x:c>
    </x:row>
    <x:row r="6946">
      <x:c r="A6946" s="1" t="inlineStr">
        <x:is>
          <x:t xml:space="preserve">79ec64f1-70e7-e211-919c-984be17345f9</x:t>
        </x:is>
      </x:c>
      <x:c r="B6946" s="2" t="inlineStr">
        <x:is>
          <x:t xml:space="preserve">JtPB1P3bs8w/HJehgZZ/8rR2BjTU9mmcUIB3Vf7Z2FdXIIdPLm8+lx/tdeN+WlF5ZSAyoJlWPsbZJC5yrMHGMg==</x:t>
        </x:is>
      </x:c>
      <x:c r="C6946" s="3">
        <x:v>42034.3936458333</x:v>
      </x:c>
      <x:c r="D6946" s="4" t="inlineStr">
        <x:is>
          <x:t xml:space="preserve">ORD16641</x:t>
        </x:is>
      </x:c>
      <x:c r="E6946" s="5" t="inlineStr">
        <x:is>
          <x:t xml:space="preserve">George Waltham</x:t>
        </x:is>
      </x:c>
      <x:c r="F6946" s="6" t="inlineStr">
        <x:is>
          <x:t xml:space="preserve">George Waltham - 24T - Pellet</x:t>
        </x:is>
      </x:c>
      <x:c r="G6946" s="7">
        <x:v>41466</x:v>
      </x:c>
      <x:c r="H6946" s="8" t="inlineStr">
        <x:is>
          <x:t xml:space="preserve"/>
        </x:is>
      </x:c>
      <x:c r="I6946" s="9" t="n">
        <x:v>24</x:v>
      </x:c>
      <x:c r="J6946" s="10" t="inlineStr">
        <x:is>
          <x:t xml:space="preserve">East Gippsland &gt; Traralgon &gt; TRARALGON (165.65 KMs)</x:t>
        </x:is>
      </x:c>
      <x:c r="K6946" s="11">
        <x:v>41466.4479398148</x:v>
      </x:c>
      <x:c r="L6946" s="12">
        <x:v>41463.4951388889</x:v>
      </x:c>
      <x:c r="M6946" s="13" t="inlineStr">
        <x:is>
          <x:t xml:space="preserve">Complete</x:t>
        </x:is>
      </x:c>
      <x:c r="N6946" s="14" t="inlineStr">
        <x:is>
          <x:t xml:space="preserve">Elle Lockey</x:t>
        </x:is>
      </x:c>
    </x:row>
    <x:row r="6947">
      <x:c r="A6947" s="1" t="inlineStr">
        <x:is>
          <x:t xml:space="preserve">56659011-d04f-e211-9214-984be17313a9</x:t>
        </x:is>
      </x:c>
      <x:c r="B6947" s="2" t="inlineStr">
        <x:is>
          <x:t xml:space="preserve">Z0sybXrABRkr/FCkKy62Rco5qGlf1Ya3z9PP4wpKJonRWJliJm8rWdxcaSWBHBjT8d7ICItysB2EawisukhyEA==</x:t>
        </x:is>
      </x:c>
      <x:c r="C6947" s="3">
        <x:v>42034.3936342593</x:v>
      </x:c>
      <x:c r="D6947" s="4" t="inlineStr">
        <x:is>
          <x:t xml:space="preserve">ORD13465</x:t>
        </x:is>
      </x:c>
      <x:c r="E6947" s="5" t="inlineStr">
        <x:is>
          <x:t xml:space="preserve">George Waltham</x:t>
        </x:is>
      </x:c>
      <x:c r="F6947" s="6" t="inlineStr">
        <x:is>
          <x:t xml:space="preserve">George Waltham - 28T - Pellet</x:t>
        </x:is>
      </x:c>
      <x:c r="G6947" s="7">
        <x:v>41278</x:v>
      </x:c>
      <x:c r="H6947" s="8" t="inlineStr">
        <x:is>
          <x:t xml:space="preserve"/>
        </x:is>
      </x:c>
      <x:c r="I6947" s="9" t="n">
        <x:v>28</x:v>
      </x:c>
      <x:c r="J6947" s="10" t="inlineStr">
        <x:is>
          <x:t xml:space="preserve">East Gippsland &gt; Traralgon &gt; TRARALGON (165.65 KMs)</x:t>
        </x:is>
      </x:c>
      <x:c r="K6947" s="11">
        <x:v>41277.7919212963</x:v>
      </x:c>
      <x:c r="L6947" s="12">
        <x:v>41270.5770833333</x:v>
      </x:c>
      <x:c r="M6947" s="13" t="inlineStr">
        <x:is>
          <x:t xml:space="preserve">Complete</x:t>
        </x:is>
      </x:c>
      <x:c r="N6947" s="14" t="inlineStr">
        <x:is>
          <x:t xml:space="preserve">Elle Lockey</x:t>
        </x:is>
      </x:c>
    </x:row>
    <x:row r="6948">
      <x:c r="A6948" s="1" t="inlineStr">
        <x:is>
          <x:t xml:space="preserve">b425461d-022b-e311-9280-984be17313a9</x:t>
        </x:is>
      </x:c>
      <x:c r="B6948" s="2" t="inlineStr">
        <x:is>
          <x:t xml:space="preserve">bXiA09E46tTZuBziFmM8A/3epWq98nkR43WZCZya/RD2qJD5Q6ErlRD/lj8hxN7gJQQcNHSpAOgIdp/Hycxthg==</x:t>
        </x:is>
      </x:c>
      <x:c r="C6948" s="3">
        <x:v>42034.3936342593</x:v>
      </x:c>
      <x:c r="D6948" s="4" t="inlineStr">
        <x:is>
          <x:t xml:space="preserve">ORD18158</x:t>
        </x:is>
      </x:c>
      <x:c r="E6948" s="5" t="inlineStr">
        <x:is>
          <x:t xml:space="preserve">George Waltham</x:t>
        </x:is>
      </x:c>
      <x:c r="F6948" s="6" t="inlineStr">
        <x:is>
          <x:t xml:space="preserve">George Waltham - 28T - Pellet</x:t>
        </x:is>
      </x:c>
      <x:c r="G6948" s="7">
        <x:v>41555</x:v>
      </x:c>
      <x:c r="H6948" s="8" t="inlineStr">
        <x:is>
          <x:t xml:space="preserve"/>
        </x:is>
      </x:c>
      <x:c r="I6948" s="9" t="n">
        <x:v>28</x:v>
      </x:c>
      <x:c r="J6948" s="10" t="inlineStr">
        <x:is>
          <x:t xml:space="preserve">East Gippsland &gt; Traralgon &gt; TRARALGON (165.65 KMs)</x:t>
        </x:is>
      </x:c>
      <x:c r="K6948" s="11">
        <x:v>41554.799224537</x:v>
      </x:c>
      <x:c r="L6948" s="12">
        <x:v>41549.4819444444</x:v>
      </x:c>
      <x:c r="M6948" s="13" t="inlineStr">
        <x:is>
          <x:t xml:space="preserve">Complete</x:t>
        </x:is>
      </x:c>
      <x:c r="N6948" s="14" t="inlineStr">
        <x:is>
          <x:t xml:space="preserve">Elle Lockey</x:t>
        </x:is>
      </x:c>
    </x:row>
    <x:row r="6949">
      <x:c r="A6949" s="1" t="inlineStr">
        <x:is>
          <x:t xml:space="preserve">c82678b2-2d2b-e311-9280-984be17313a9</x:t>
        </x:is>
      </x:c>
      <x:c r="B6949" s="2" t="inlineStr">
        <x:is>
          <x:t xml:space="preserve">fCXG3B5OPFedI/KCOXwVirzlLc9GMyQWyCQkigKJOOY+fKcE/mrrT2FdzX1VsSbe/6ffXMZSMN+B2276WP9kOQ==</x:t>
        </x:is>
      </x:c>
      <x:c r="C6949" s="3">
        <x:v>42034.3936342593</x:v>
      </x:c>
      <x:c r="D6949" s="4" t="inlineStr">
        <x:is>
          <x:t xml:space="preserve">ORD18175</x:t>
        </x:is>
      </x:c>
      <x:c r="E6949" s="5" t="inlineStr">
        <x:is>
          <x:t xml:space="preserve">George Waltham</x:t>
        </x:is>
      </x:c>
      <x:c r="F6949" s="6" t="inlineStr">
        <x:is>
          <x:t xml:space="preserve">George Waltham - 28T - Pellet</x:t>
        </x:is>
      </x:c>
      <x:c r="G6949" s="7">
        <x:v>41597</x:v>
      </x:c>
      <x:c r="H6949" s="8" t="inlineStr">
        <x:is>
          <x:t xml:space="preserve"/>
        </x:is>
      </x:c>
      <x:c r="I6949" s="9" t="n">
        <x:v>28</x:v>
      </x:c>
      <x:c r="J6949" s="10" t="inlineStr">
        <x:is>
          <x:t xml:space="preserve">East Gippsland &gt; Traralgon &gt; TRARALGON (165.65 KMs)</x:t>
        </x:is>
      </x:c>
      <x:c r="K6949" s="11">
        <x:v>41598.4996643519</x:v>
      </x:c>
      <x:c r="L6949" s="12">
        <x:v>41598.4979166667</x:v>
      </x:c>
      <x:c r="M6949" s="13" t="inlineStr">
        <x:is>
          <x:t xml:space="preserve">Complete</x:t>
        </x:is>
      </x:c>
      <x:c r="N6949" s="14" t="inlineStr">
        <x:is>
          <x:t xml:space="preserve">Elle Lockey</x:t>
        </x:is>
      </x:c>
    </x:row>
    <x:row r="6950">
      <x:c r="A6950" s="1" t="inlineStr">
        <x:is>
          <x:t xml:space="preserve">d9906db6-505e-e411-906b-984be17345f9</x:t>
        </x:is>
      </x:c>
      <x:c r="B6950" s="2" t="inlineStr">
        <x:is>
          <x:t xml:space="preserve">kFVqXc11LhycN2qK1CIQD7Hfc4MQK+cd6fFDpUameWPG+d38d9EqUbjkxkcsFMKQ5COEYXXSzmejjRNyGKKbMw==</x:t>
        </x:is>
      </x:c>
      <x:c r="C6950" s="3">
        <x:v>42034.3936342593</x:v>
      </x:c>
      <x:c r="D6950" s="4" t="inlineStr">
        <x:is>
          <x:t xml:space="preserve">ORD25516</x:t>
        </x:is>
      </x:c>
      <x:c r="E6950" s="5" t="inlineStr">
        <x:is>
          <x:t xml:space="preserve">George Waltham</x:t>
        </x:is>
      </x:c>
      <x:c r="F6950" s="6" t="inlineStr">
        <x:is>
          <x:t xml:space="preserve">George Waltham - 28T - Pellet</x:t>
        </x:is>
      </x:c>
      <x:c r="G6950" s="7">
        <x:v>41948</x:v>
      </x:c>
      <x:c r="H6950" s="8" t="inlineStr">
        <x:is>
          <x:t xml:space="preserve"/>
        </x:is>
      </x:c>
      <x:c r="I6950" s="9" t="n">
        <x:v>28</x:v>
      </x:c>
      <x:c r="J6950" s="10" t="inlineStr">
        <x:is>
          <x:t xml:space="preserve">East Gippsland &gt; Traralgon &gt; TRARALGON (165.65 KMs)</x:t>
        </x:is>
      </x:c>
      <x:c r="K6950" s="11">
        <x:v>41946.8498611111</x:v>
      </x:c>
      <x:c r="L6950" s="12">
        <x:v>41940.5951388889</x:v>
      </x:c>
      <x:c r="M6950" s="13" t="inlineStr">
        <x:is>
          <x:t xml:space="preserve">Complete</x:t>
        </x:is>
      </x:c>
      <x:c r="N6950" s="14" t="inlineStr">
        <x:is>
          <x:t xml:space="preserve">Elle Lockey</x:t>
        </x:is>
      </x:c>
    </x:row>
    <x:row r="6951">
      <x:c r="A6951" s="1" t="inlineStr">
        <x:is>
          <x:t xml:space="preserve">9ed0f64b-a481-e411-9160-984be17345f9</x:t>
        </x:is>
      </x:c>
      <x:c r="B6951" s="2" t="inlineStr">
        <x:is>
          <x:t xml:space="preserve">ERStaxTY1Iqmwuta0j3XM2mLjoIYlda9gLE4NJPlRnQ0js4XmzslB2uUzZ01/BPFlqKnRfYJjeTg4KGd/cx6XQ==</x:t>
        </x:is>
      </x:c>
      <x:c r="C6951" s="3">
        <x:v>42034.3936458333</x:v>
      </x:c>
      <x:c r="D6951" s="4" t="inlineStr">
        <x:is>
          <x:t xml:space="preserve">ORD26414</x:t>
        </x:is>
      </x:c>
      <x:c r="E6951" s="5" t="inlineStr">
        <x:is>
          <x:t xml:space="preserve">George Waltham</x:t>
        </x:is>
      </x:c>
      <x:c r="F6951" s="6" t="inlineStr">
        <x:is>
          <x:t xml:space="preserve">George Waltham - 28T - Pellet</x:t>
        </x:is>
      </x:c>
      <x:c r="G6951" s="7">
        <x:v>41990</x:v>
      </x:c>
      <x:c r="H6951" s="8" t="inlineStr">
        <x:is>
          <x:t xml:space="preserve"/>
        </x:is>
      </x:c>
      <x:c r="I6951" s="9" t="n">
        <x:v>28</x:v>
      </x:c>
      <x:c r="J6951" s="10" t="inlineStr">
        <x:is>
          <x:t xml:space="preserve">East Gippsland &gt; Traralgon &gt; TRARALGON (165.65 KMs)</x:t>
        </x:is>
      </x:c>
      <x:c r="K6951" s="11">
        <x:v>41991.3398148148</x:v>
      </x:c>
      <x:c r="L6951" s="12">
        <x:v>41985.5506944444</x:v>
      </x:c>
      <x:c r="M6951" s="13" t="inlineStr">
        <x:is>
          <x:t xml:space="preserve">Complete</x:t>
        </x:is>
      </x:c>
      <x:c r="N6951" s="14" t="inlineStr">
        <x:is>
          <x:t xml:space="preserve">Elle Lockey</x:t>
        </x:is>
      </x:c>
    </x:row>
    <x:row r="6952">
      <x:c r="A6952" s="1" t="inlineStr">
        <x:is>
          <x:t xml:space="preserve">2feacbd9-7243-e411-9292-984be17345f9</x:t>
        </x:is>
      </x:c>
      <x:c r="B6952" s="2" t="inlineStr">
        <x:is>
          <x:t xml:space="preserve">vrmShguJHTYHNHcZBL+Of1fX9KN6LcLXhRVMRnZpEBZJcecmYIzO+7ZYN7R0wCniM53tm1md9BfXMEyH1AFFHA==</x:t>
        </x:is>
      </x:c>
      <x:c r="C6952" s="3">
        <x:v>42034.3936458333</x:v>
      </x:c>
      <x:c r="D6952" s="4" t="inlineStr">
        <x:is>
          <x:t xml:space="preserve">ORD24870</x:t>
        </x:is>
      </x:c>
      <x:c r="E6952" s="5" t="inlineStr">
        <x:is>
          <x:t xml:space="preserve">George Waltham</x:t>
        </x:is>
      </x:c>
      <x:c r="F6952" s="6" t="inlineStr">
        <x:is>
          <x:t xml:space="preserve">George Waltham - 28T - Pellet</x:t>
        </x:is>
      </x:c>
      <x:c r="G6952" s="7">
        <x:v>41908</x:v>
      </x:c>
      <x:c r="H6952" s="8" t="inlineStr">
        <x:is>
          <x:t xml:space="preserve"/>
        </x:is>
      </x:c>
      <x:c r="I6952" s="9" t="n">
        <x:v>28</x:v>
      </x:c>
      <x:c r="J6952" s="10" t="inlineStr">
        <x:is>
          <x:t xml:space="preserve">East Gippsland &gt; Traralgon &gt; TRARALGON (165.65 KMs)</x:t>
        </x:is>
      </x:c>
      <x:c r="K6952" s="11">
        <x:v>41908.5362962963</x:v>
      </x:c>
      <x:c r="L6952" s="12">
        <x:v>41906.3638888889</x:v>
      </x:c>
      <x:c r="M6952" s="13" t="inlineStr">
        <x:is>
          <x:t xml:space="preserve">Complete</x:t>
        </x:is>
      </x:c>
      <x:c r="N6952" s="14" t="inlineStr">
        <x:is>
          <x:t xml:space="preserve">Elle Lockey</x:t>
        </x:is>
      </x:c>
    </x:row>
    <x:row r="6953">
      <x:c r="A6953" s="1" t="inlineStr">
        <x:is>
          <x:t xml:space="preserve">14d320bd-3d2d-e211-bd19-984be17345f9</x:t>
        </x:is>
      </x:c>
      <x:c r="B6953" s="2" t="inlineStr">
        <x:is>
          <x:t xml:space="preserve">VR8PKkLRddH9DmUC6Drce36VCWVKpZNkgmC+DpFqqi6PCMPT16FrNw4t8Kf20gLpzPu0SaDmyEHRqXl5I/rYxQ==</x:t>
        </x:is>
      </x:c>
      <x:c r="C6953" s="3">
        <x:v>42034.3936458333</x:v>
      </x:c>
      <x:c r="D6953" s="4" t="inlineStr">
        <x:is>
          <x:t xml:space="preserve">ORD12812</x:t>
        </x:is>
      </x:c>
      <x:c r="E6953" s="5" t="inlineStr">
        <x:is>
          <x:t xml:space="preserve">George Waltham</x:t>
        </x:is>
      </x:c>
      <x:c r="F6953" s="6" t="inlineStr">
        <x:is>
          <x:t xml:space="preserve">George Waltham - 28T - Pellet</x:t>
        </x:is>
      </x:c>
      <x:c r="G6953" s="7">
        <x:v>41232</x:v>
      </x:c>
      <x:c r="H6953" s="8" t="inlineStr">
        <x:is>
          <x:t xml:space="preserve"/>
        </x:is>
      </x:c>
      <x:c r="I6953" s="9" t="n">
        <x:v>28</x:v>
      </x:c>
      <x:c r="J6953" s="10" t="inlineStr">
        <x:is>
          <x:t xml:space="preserve">East Gippsland &gt; Traralgon &gt; TRARALGON (165.65 KMs)</x:t>
        </x:is>
      </x:c>
      <x:c r="K6953" s="11">
        <x:v>41232.3745833333</x:v>
      </x:c>
      <x:c r="L6953" s="12">
        <x:v>41226.5826388889</x:v>
      </x:c>
      <x:c r="M6953" s="13" t="inlineStr">
        <x:is>
          <x:t xml:space="preserve">Complete</x:t>
        </x:is>
      </x:c>
      <x:c r="N6953" s="14" t="inlineStr">
        <x:is>
          <x:t xml:space="preserve">Elle Lockey</x:t>
        </x:is>
      </x:c>
    </x:row>
    <x:row r="6954">
      <x:c r="A6954" s="1" t="inlineStr">
        <x:is>
          <x:t xml:space="preserve">dd8bddfa-5cc0-e311-9299-984be17313a9</x:t>
        </x:is>
      </x:c>
      <x:c r="B6954" s="2" t="inlineStr">
        <x:is>
          <x:t xml:space="preserve">jek8G/WqPt1V/fAdGJ4f0XGDsQvq/vwJhGlafpM8r3JDG0ztnDFvs/vut4s0fvmHlJQcIObsDYnIL1K91dn2Bg==</x:t>
        </x:is>
      </x:c>
      <x:c r="C6954" s="3">
        <x:v>42034.3936342593</x:v>
      </x:c>
      <x:c r="D6954" s="4" t="inlineStr">
        <x:is>
          <x:t xml:space="preserve">ORD21760</x:t>
        </x:is>
      </x:c>
      <x:c r="E6954" s="5" t="inlineStr">
        <x:is>
          <x:t xml:space="preserve">George Waltham</x:t>
        </x:is>
      </x:c>
      <x:c r="F6954" s="6" t="inlineStr">
        <x:is>
          <x:t xml:space="preserve">George Waltham - 3T - Pellet</x:t>
        </x:is>
      </x:c>
      <x:c r="G6954" s="7">
        <x:v>41744</x:v>
      </x:c>
      <x:c r="H6954" s="8" t="inlineStr">
        <x:is>
          <x:t xml:space="preserve"/>
        </x:is>
      </x:c>
      <x:c r="I6954" s="9" t="n">
        <x:v>3</x:v>
      </x:c>
      <x:c r="J6954" s="10" t="inlineStr">
        <x:is>
          <x:t xml:space="preserve">East Gippsland &gt; Traralgon &gt; TRARALGON (165.65 KMs)</x:t>
        </x:is>
      </x:c>
      <x:c r="K6954" s="11">
        <x:v>41744.6183680556</x:v>
      </x:c>
      <x:c r="L6954" s="12">
        <x:v>41739.5479166667</x:v>
      </x:c>
      <x:c r="M6954" s="13" t="inlineStr">
        <x:is>
          <x:t xml:space="preserve">Complete</x:t>
        </x:is>
      </x:c>
      <x:c r="N6954" s="14" t="inlineStr">
        <x:is>
          <x:t xml:space="preserve">Elle Lockey</x:t>
        </x:is>
      </x:c>
    </x:row>
    <x:row r="6955">
      <x:c r="A6955" s="1" t="inlineStr">
        <x:is>
          <x:t xml:space="preserve">77394f87-e7b5-e211-9301-984be17345f9</x:t>
        </x:is>
      </x:c>
      <x:c r="B6955" s="2" t="inlineStr">
        <x:is>
          <x:t xml:space="preserve">N1z1Sk6Xmcm4MjeTGtL2EBE/CI/hvTPwgjLyGr1GNVGLDuK7Pbp1RDIIihSLECUfodvQrtR6rzm5D/F3WpW7Sw==</x:t>
        </x:is>
      </x:c>
      <x:c r="C6955" s="3">
        <x:v>42034.3936458333</x:v>
      </x:c>
      <x:c r="D6955" s="4" t="inlineStr">
        <x:is>
          <x:t xml:space="preserve">ORD15570</x:t>
        </x:is>
      </x:c>
      <x:c r="E6955" s="5" t="inlineStr">
        <x:is>
          <x:t xml:space="preserve">George Waltham</x:t>
        </x:is>
      </x:c>
      <x:c r="F6955" s="6" t="inlineStr">
        <x:is>
          <x:t xml:space="preserve">George Waltham - 3T - Pellet</x:t>
        </x:is>
      </x:c>
      <x:c r="G6955" s="7">
        <x:v>41403</x:v>
      </x:c>
      <x:c r="H6955" s="8" t="inlineStr">
        <x:is>
          <x:t xml:space="preserve"/>
        </x:is>
      </x:c>
      <x:c r="I6955" s="9" t="n">
        <x:v>3</x:v>
      </x:c>
      <x:c r="J6955" s="10" t="inlineStr">
        <x:is>
          <x:t xml:space="preserve">East Gippsland &gt; Traralgon &gt; TRARALGON (165.65 KMs)</x:t>
        </x:is>
      </x:c>
      <x:c r="K6955" s="11">
        <x:v>41403.5145717593</x:v>
      </x:c>
      <x:c r="L6955" s="12">
        <x:v>41400.4701388889</x:v>
      </x:c>
      <x:c r="M6955" s="13" t="inlineStr">
        <x:is>
          <x:t xml:space="preserve">Complete</x:t>
        </x:is>
      </x:c>
      <x:c r="N6955" s="14" t="inlineStr">
        <x:is>
          <x:t xml:space="preserve">Elle Lockey</x:t>
        </x:is>
      </x:c>
    </x:row>
    <x:row r="6956">
      <x:c r="A6956" s="1" t="inlineStr">
        <x:is>
          <x:t xml:space="preserve">c46cf9e0-f2ca-e111-9357-984be17345f9</x:t>
        </x:is>
      </x:c>
      <x:c r="B6956" s="2" t="inlineStr">
        <x:is>
          <x:t xml:space="preserve">mbfIYFzi/UWQNn90TAnFxxv2cytcSkbSxj0Xf6fXXBtSd7Rypgf7Guvz1ckOqkJ9HS31Uz9cDn3SENyxlUi0aQ==</x:t>
        </x:is>
      </x:c>
      <x:c r="C6956" s="3">
        <x:v>42034.3936458333</x:v>
      </x:c>
      <x:c r="D6956" s="4" t="inlineStr">
        <x:is>
          <x:t xml:space="preserve">ORD10864</x:t>
        </x:is>
      </x:c>
      <x:c r="E6956" s="5" t="inlineStr">
        <x:is>
          <x:t xml:space="preserve">George Waltham</x:t>
        </x:is>
      </x:c>
      <x:c r="F6956" s="6" t="inlineStr">
        <x:is>
          <x:t xml:space="preserve">George Waltham - 3T - Pellet</x:t>
        </x:is>
      </x:c>
      <x:c r="G6956" s="7">
        <x:v>41101</x:v>
      </x:c>
      <x:c r="H6956" s="8" t="inlineStr">
        <x:is>
          <x:t xml:space="preserve"/>
        </x:is>
      </x:c>
      <x:c r="I6956" s="9" t="n">
        <x:v>3</x:v>
      </x:c>
      <x:c r="J6956" s="10" t="inlineStr">
        <x:is>
          <x:t xml:space="preserve">East Gippsland &gt; Traralgon &gt; TRARALGON (165.65 KMs)</x:t>
        </x:is>
      </x:c>
      <x:c r="K6956" s="11">
        <x:v>41102.2835416667</x:v>
      </x:c>
      <x:c r="L6956" s="12">
        <x:v>41101.4548611111</x:v>
      </x:c>
      <x:c r="M6956" s="13" t="inlineStr">
        <x:is>
          <x:t xml:space="preserve">Complete</x:t>
        </x:is>
      </x:c>
      <x:c r="N6956" s="14" t="inlineStr">
        <x:is>
          <x:t xml:space="preserve">Elle Lockey</x:t>
        </x:is>
      </x:c>
    </x:row>
    <x:row r="6957">
      <x:c r="A6957" s="1" t="inlineStr">
        <x:is>
          <x:t xml:space="preserve">49c047a8-d42e-e211-91c7-984be17313a9</x:t>
        </x:is>
      </x:c>
      <x:c r="B6957" s="2" t="inlineStr">
        <x:is>
          <x:t xml:space="preserve">9p4OafqZf6SDWhuObC7QwK0IJi4Fwfm21KH892hzyHYBTn+U97ePxQt/OLsmPobOsoj+Ce2I8gDKrIBGFeuQDg==</x:t>
        </x:is>
      </x:c>
      <x:c r="C6957" s="3">
        <x:v>42046.8999884259</x:v>
      </x:c>
      <x:c r="D6957" s="4" t="inlineStr">
        <x:is>
          <x:t xml:space="preserve">ORD12852</x:t>
        </x:is>
      </x:c>
      <x:c r="E6957" s="5" t="inlineStr">
        <x:is>
          <x:t xml:space="preserve">Gil Willett</x:t>
        </x:is>
      </x:c>
      <x:c r="F6957" s="6" t="inlineStr">
        <x:is>
          <x:t xml:space="preserve">Gil Willet - 20T - Mix - Custom</x:t>
        </x:is>
      </x:c>
      <x:c r="G6957" s="7">
        <x:v>41229</x:v>
      </x:c>
      <x:c r="H6957" s="8" t="inlineStr">
        <x:is>
          <x:t xml:space="preserve"/>
        </x:is>
      </x:c>
      <x:c r="I6957" s="9" t="n">
        <x:v>20</x:v>
      </x:c>
      <x:c r="J6957" s="10" t="inlineStr">
        <x:is>
          <x:t xml:space="preserve">West Gippsland &gt; Neerim &gt; JINDIVICK (105.08 KMs)</x:t>
        </x:is>
      </x:c>
      <x:c r="K6957" s="11">
        <x:v>41229.5159837963</x:v>
      </x:c>
      <x:c r="L6957" s="12">
        <x:v>41228.6076388889</x:v>
      </x:c>
      <x:c r="M6957" s="13" t="inlineStr">
        <x:is>
          <x:t xml:space="preserve">Complete</x:t>
        </x:is>
      </x:c>
      <x:c r="N6957" s="14" t="inlineStr">
        <x:is>
          <x:t xml:space="preserve">Shane Doherty</x:t>
        </x:is>
      </x:c>
    </x:row>
    <x:row r="6958">
      <x:c r="A6958" s="1" t="inlineStr">
        <x:is>
          <x:t xml:space="preserve">16f808cd-96b6-e111-9ae1-002655875bb9</x:t>
        </x:is>
      </x:c>
      <x:c r="B6958" s="2" t="inlineStr">
        <x:is>
          <x:t xml:space="preserve">0KwxFM+7DiXgwGAnYlKw5EUDPoUqIr0DKJsmC/upQZwIHCCOcY6cMZEyq/cemOqxAgdtdE9geFLyUxwKl0FExQ==</x:t>
        </x:is>
      </x:c>
      <x:c r="C6958" s="3">
        <x:v>42046.8999768519</x:v>
      </x:c>
      <x:c r="D6958" s="4" t="inlineStr">
        <x:is>
          <x:t xml:space="preserve">ORD10477</x:t>
        </x:is>
      </x:c>
      <x:c r="E6958" s="5" t="inlineStr">
        <x:is>
          <x:t xml:space="preserve">Gil Willett</x:t>
        </x:is>
      </x:c>
      <x:c r="F6958" s="6" t="inlineStr">
        <x:is>
          <x:t xml:space="preserve">Gil Willet - 20T - Mix - Standard</x:t>
        </x:is>
      </x:c>
      <x:c r="G6958" s="7">
        <x:v>41078</x:v>
      </x:c>
      <x:c r="H6958" s="8" t="inlineStr">
        <x:is>
          <x:t xml:space="preserve"/>
        </x:is>
      </x:c>
      <x:c r="I6958" s="9" t="n">
        <x:v>20</x:v>
      </x:c>
      <x:c r="J6958" s="10" t="inlineStr">
        <x:is>
          <x:t xml:space="preserve">West Gippsland &gt; Neerim &gt; JINDIVICK (105.08 KMs)</x:t>
        </x:is>
      </x:c>
      <x:c r="K6958" s="11">
        <x:v>41079.4362268519</x:v>
      </x:c>
      <x:c r="L6958" s="12">
        <x:v>41075.5465277778</x:v>
      </x:c>
      <x:c r="M6958" s="13" t="inlineStr">
        <x:is>
          <x:t xml:space="preserve">Complete</x:t>
        </x:is>
      </x:c>
      <x:c r="N6958" s="14" t="inlineStr">
        <x:is>
          <x:t xml:space="preserve">Shane Doherty</x:t>
        </x:is>
      </x:c>
    </x:row>
    <x:row r="6959">
      <x:c r="A6959" s="1" t="inlineStr">
        <x:is>
          <x:t xml:space="preserve">f7b4af21-31d2-e111-9197-984be17313a9</x:t>
        </x:is>
      </x:c>
      <x:c r="B6959" s="2" t="inlineStr">
        <x:is>
          <x:t xml:space="preserve">Cto9LNNKv5acfFa/OaLcqnn+qM1bd6J2env9wHqKkfkdciuQFh0fh9DbkMKXdtySXmA5/tMvB9boe/dVIu6H4w==</x:t>
        </x:is>
      </x:c>
      <x:c r="C6959" s="3">
        <x:v>42046.8999884259</x:v>
      </x:c>
      <x:c r="D6959" s="4" t="inlineStr">
        <x:is>
          <x:t xml:space="preserve">ORD11021</x:t>
        </x:is>
      </x:c>
      <x:c r="E6959" s="5" t="inlineStr">
        <x:is>
          <x:t xml:space="preserve">Gil Willett</x:t>
        </x:is>
      </x:c>
      <x:c r="F6959" s="6" t="inlineStr">
        <x:is>
          <x:t xml:space="preserve">Gil Willet - 20T - Mix - Standard</x:t>
        </x:is>
      </x:c>
      <x:c r="G6959" s="7">
        <x:v>41114</x:v>
      </x:c>
      <x:c r="H6959" s="8" t="inlineStr">
        <x:is>
          <x:t xml:space="preserve"/>
        </x:is>
      </x:c>
      <x:c r="I6959" s="9" t="n">
        <x:v>20</x:v>
      </x:c>
      <x:c r="J6959" s="10" t="inlineStr">
        <x:is>
          <x:t xml:space="preserve">West Gippsland &gt; Neerim &gt; JINDIVICK (105.08 KMs)</x:t>
        </x:is>
      </x:c>
      <x:c r="K6959" s="11">
        <x:v>41114.6200231481</x:v>
      </x:c>
      <x:c r="L6959" s="12">
        <x:v>41110.6743055556</x:v>
      </x:c>
      <x:c r="M6959" s="13" t="inlineStr">
        <x:is>
          <x:t xml:space="preserve">Complete</x:t>
        </x:is>
      </x:c>
      <x:c r="N6959" s="14" t="inlineStr">
        <x:is>
          <x:t xml:space="preserve">Shane Doherty</x:t>
        </x:is>
      </x:c>
    </x:row>
    <x:row r="6960">
      <x:c r="A6960" s="1" t="inlineStr">
        <x:is>
          <x:t xml:space="preserve">91d16f89-b1fb-e111-bf0a-984be17313a9</x:t>
        </x:is>
      </x:c>
      <x:c r="B6960" s="2" t="inlineStr">
        <x:is>
          <x:t xml:space="preserve">GayTD3GLRQxP9y5TEwu02zq4DnQnJ3l58uVVuQQwDrefQUWeqDBQTqvdqouO0nvlJCwrizXaTZ+WRc311XrFTA==</x:t>
        </x:is>
      </x:c>
      <x:c r="C6960" s="3">
        <x:v>42046.9</x:v>
      </x:c>
      <x:c r="D6960" s="4" t="inlineStr">
        <x:is>
          <x:t xml:space="preserve">ORD11829</x:t>
        </x:is>
      </x:c>
      <x:c r="E6960" s="5" t="inlineStr">
        <x:is>
          <x:t xml:space="preserve">Gil Willett</x:t>
        </x:is>
      </x:c>
      <x:c r="F6960" s="6" t="inlineStr">
        <x:is>
          <x:t xml:space="preserve">Gil Willet - 20T - Mix - Standard</x:t>
        </x:is>
      </x:c>
      <x:c r="G6960" s="7">
        <x:v>41166</x:v>
      </x:c>
      <x:c r="H6960" s="8" t="inlineStr">
        <x:is>
          <x:t xml:space="preserve"/>
        </x:is>
      </x:c>
      <x:c r="I6960" s="9" t="n">
        <x:v>20</x:v>
      </x:c>
      <x:c r="J6960" s="10" t="inlineStr">
        <x:is>
          <x:t xml:space="preserve">West Gippsland &gt; Neerim &gt; JINDIVICK (105.08 KMs)</x:t>
        </x:is>
      </x:c>
      <x:c r="K6960" s="11">
        <x:v>41166.6869328704</x:v>
      </x:c>
      <x:c r="L6960" s="12">
        <x:v>41164.5625</x:v>
      </x:c>
      <x:c r="M6960" s="13" t="inlineStr">
        <x:is>
          <x:t xml:space="preserve">Complete</x:t>
        </x:is>
      </x:c>
      <x:c r="N6960" s="14" t="inlineStr">
        <x:is>
          <x:t xml:space="preserve">Shane Doherty</x:t>
        </x:is>
      </x:c>
    </x:row>
    <x:row r="6961">
      <x:c r="A6961" s="1" t="inlineStr">
        <x:is>
          <x:t xml:space="preserve">1b296b75-33fe-e211-90b9-984be17313a9</x:t>
        </x:is>
      </x:c>
      <x:c r="B6961" s="2" t="inlineStr">
        <x:is>
          <x:t xml:space="preserve">Y1KVfFAcumSo0RYBe6/O7EX8HQUgxuK1J4hx4Mw/+1UfgYVJqjro9OQTTUK5YAdW2UZX8YHbmYSpanjHC69ffw==</x:t>
        </x:is>
      </x:c>
      <x:c r="C6961" s="3">
        <x:v>42046.8999884259</x:v>
      </x:c>
      <x:c r="D6961" s="4" t="inlineStr">
        <x:is>
          <x:t xml:space="preserve">ORD17129</x:t>
        </x:is>
      </x:c>
      <x:c r="E6961" s="5" t="inlineStr">
        <x:is>
          <x:t xml:space="preserve">Gil Willett</x:t>
        </x:is>
      </x:c>
      <x:c r="F6961" s="6" t="inlineStr">
        <x:is>
          <x:t xml:space="preserve">Gil Willet - 8T</x:t>
        </x:is>
      </x:c>
      <x:c r="G6961" s="7">
        <x:v>41494</x:v>
      </x:c>
      <x:c r="H6961" s="8" t="inlineStr">
        <x:is>
          <x:t xml:space="preserve"/>
        </x:is>
      </x:c>
      <x:c r="I6961" s="9" t="n">
        <x:v>8</x:v>
      </x:c>
      <x:c r="J6961" s="10" t="inlineStr">
        <x:is>
          <x:t xml:space="preserve">West Gippsland &gt; Neerim &gt; JINDIVICK (105.08 KMs)</x:t>
        </x:is>
      </x:c>
      <x:c r="K6961" s="11">
        <x:v>41494.3361111111</x:v>
      </x:c>
      <x:c r="L6961" s="12">
        <x:v>41492.4652777778</x:v>
      </x:c>
      <x:c r="M6961" s="13" t="inlineStr">
        <x:is>
          <x:t xml:space="preserve">Complete</x:t>
        </x:is>
      </x:c>
      <x:c r="N6961" s="14" t="inlineStr">
        <x:is>
          <x:t xml:space="preserve">Shane Doherty</x:t>
        </x:is>
      </x:c>
    </x:row>
    <x:row r="6962">
      <x:c r="A6962" s="1" t="inlineStr">
        <x:is>
          <x:t xml:space="preserve">3ecfd4b7-5beb-e211-90b9-984be17313a9</x:t>
        </x:is>
      </x:c>
      <x:c r="B6962" s="2" t="inlineStr">
        <x:is>
          <x:t xml:space="preserve">1qcolTf46IX9Uln87beSPzW/Z+KBsbQ+kGzZX93V4+vBnhvPbiaM83B8z0pTPGMeDJo215WsOYbdOzB8JEBZAQ==</x:t>
        </x:is>
      </x:c>
      <x:c r="C6962" s="3">
        <x:v>42046.8999884259</x:v>
      </x:c>
      <x:c r="D6962" s="4" t="inlineStr">
        <x:is>
          <x:t xml:space="preserve">ORD16744</x:t>
        </x:is>
      </x:c>
      <x:c r="E6962" s="5" t="inlineStr">
        <x:is>
          <x:t xml:space="preserve">Gil Willett</x:t>
        </x:is>
      </x:c>
      <x:c r="F6962" s="6" t="inlineStr">
        <x:is>
          <x:t xml:space="preserve">Gil Willet - 8T - Pellet</x:t>
        </x:is>
      </x:c>
      <x:c r="G6962" s="7">
        <x:v>41470</x:v>
      </x:c>
      <x:c r="H6962" s="8" t="inlineStr">
        <x:is>
          <x:t xml:space="preserve"/>
        </x:is>
      </x:c>
      <x:c r="I6962" s="9" t="n">
        <x:v>8</x:v>
      </x:c>
      <x:c r="J6962" s="10" t="inlineStr">
        <x:is>
          <x:t xml:space="preserve">West Gippsland &gt; Neerim &gt; JINDIVICK (105.08 KMs)</x:t>
        </x:is>
      </x:c>
      <x:c r="K6962" s="11">
        <x:v>41470.3594328704</x:v>
      </x:c>
      <x:c r="L6962" s="12">
        <x:v>41468.4798611111</x:v>
      </x:c>
      <x:c r="M6962" s="13" t="inlineStr">
        <x:is>
          <x:t xml:space="preserve">Complete</x:t>
        </x:is>
      </x:c>
      <x:c r="N6962" s="14" t="inlineStr">
        <x:is>
          <x:t xml:space="preserve">Shane Doherty</x:t>
        </x:is>
      </x:c>
    </x:row>
    <x:row r="6963">
      <x:c r="A6963" s="1" t="inlineStr">
        <x:is>
          <x:t xml:space="preserve">50768464-f6cb-e211-90ca-984be17313a9</x:t>
        </x:is>
      </x:c>
      <x:c r="B6963" s="2" t="inlineStr">
        <x:is>
          <x:t xml:space="preserve">8japbtZFBhwXusPYW+t+yNFSYxjqdTrFry8Gw0zaYDBnEFNGt5OD2xlVxlVAdvps/LpckDjQkoSYPLo0OFrA6w==</x:t>
        </x:is>
      </x:c>
      <x:c r="C6963" s="3">
        <x:v>42046.8999884259</x:v>
      </x:c>
      <x:c r="D6963" s="4" t="inlineStr">
        <x:is>
          <x:t xml:space="preserve">ORD16050</x:t>
        </x:is>
      </x:c>
      <x:c r="E6963" s="5" t="inlineStr">
        <x:is>
          <x:t xml:space="preserve">Gil Willett</x:t>
        </x:is>
      </x:c>
      <x:c r="F6963" s="6" t="inlineStr">
        <x:is>
          <x:t xml:space="preserve">Gil Willet - 8T - Pellet</x:t>
        </x:is>
      </x:c>
      <x:c r="G6963" s="7">
        <x:v>41429</x:v>
      </x:c>
      <x:c r="H6963" s="8" t="inlineStr">
        <x:is>
          <x:t xml:space="preserve"/>
        </x:is>
      </x:c>
      <x:c r="I6963" s="9" t="n">
        <x:v>8</x:v>
      </x:c>
      <x:c r="J6963" s="10" t="inlineStr">
        <x:is>
          <x:t xml:space="preserve">West Gippsland &gt; Neerim &gt; JINDIVICK (105.08 KMs)</x:t>
        </x:is>
      </x:c>
      <x:c r="K6963" s="11">
        <x:v>41429.4532060185</x:v>
      </x:c>
      <x:c r="L6963" s="12">
        <x:v>41428.5270833333</x:v>
      </x:c>
      <x:c r="M6963" s="13" t="inlineStr">
        <x:is>
          <x:t xml:space="preserve">Complete</x:t>
        </x:is>
      </x:c>
      <x:c r="N6963" s="14" t="inlineStr">
        <x:is>
          <x:t xml:space="preserve">Shane Doherty</x:t>
        </x:is>
      </x:c>
    </x:row>
    <x:row r="6964">
      <x:c r="A6964" s="1" t="inlineStr">
        <x:is>
          <x:t xml:space="preserve">e119874b-9cb0-e211-91e1-984be17313a9</x:t>
        </x:is>
      </x:c>
      <x:c r="B6964" s="2" t="inlineStr">
        <x:is>
          <x:t xml:space="preserve">qPzS0RzJd/bi5tA8MaQ2cRHWulyz4W+/YU6gaD+KHHw76Cb0JInXM/1OCx3uEWhbV8toT9Bgi4jeE9ee+o4Xtg==</x:t>
        </x:is>
      </x:c>
      <x:c r="C6964" s="3">
        <x:v>42046.8999884259</x:v>
      </x:c>
      <x:c r="D6964" s="4" t="inlineStr">
        <x:is>
          <x:t xml:space="preserve">ORD15442</x:t>
        </x:is>
      </x:c>
      <x:c r="E6964" s="5" t="inlineStr">
        <x:is>
          <x:t xml:space="preserve">Gil Willett</x:t>
        </x:is>
      </x:c>
      <x:c r="F6964" s="6" t="inlineStr">
        <x:is>
          <x:t xml:space="preserve">Gil Willet - 8T - Pellet</x:t>
        </x:is>
      </x:c>
      <x:c r="G6964" s="7">
        <x:v>41395</x:v>
      </x:c>
      <x:c r="H6964" s="8" t="inlineStr">
        <x:is>
          <x:t xml:space="preserve"/>
        </x:is>
      </x:c>
      <x:c r="I6964" s="9" t="n">
        <x:v>8</x:v>
      </x:c>
      <x:c r="J6964" s="10" t="inlineStr">
        <x:is>
          <x:t xml:space="preserve">West Gippsland &gt; Neerim &gt; JINDIVICK (105.08 KMs)</x:t>
        </x:is>
      </x:c>
      <x:c r="K6964" s="11">
        <x:v>41395.608912037</x:v>
      </x:c>
      <x:c r="L6964" s="12">
        <x:v>41393.71875</x:v>
      </x:c>
      <x:c r="M6964" s="13" t="inlineStr">
        <x:is>
          <x:t xml:space="preserve">Complete</x:t>
        </x:is>
      </x:c>
      <x:c r="N6964" s="14" t="inlineStr">
        <x:is>
          <x:t xml:space="preserve">Shane Doherty</x:t>
        </x:is>
      </x:c>
    </x:row>
    <x:row r="6965">
      <x:c r="A6965" s="1" t="inlineStr">
        <x:is>
          <x:t xml:space="preserve">c0caf9c2-e50e-e311-9206-984be17313a9</x:t>
        </x:is>
      </x:c>
      <x:c r="B6965" s="2" t="inlineStr">
        <x:is>
          <x:t xml:space="preserve">6Xtk3pqTJaVB3RhhleHyaMsp1y1BQYmH19H2eoNr2Wj/vi2C8Bz/PvZFTwMfGjztic4l8DopAfkhZU755uDRxQ==</x:t>
        </x:is>
      </x:c>
      <x:c r="C6965" s="3">
        <x:v>42046.8999884259</x:v>
      </x:c>
      <x:c r="D6965" s="4" t="inlineStr">
        <x:is>
          <x:t xml:space="preserve">ORD17536</x:t>
        </x:is>
      </x:c>
      <x:c r="E6965" s="5" t="inlineStr">
        <x:is>
          <x:t xml:space="preserve">Gil Willett</x:t>
        </x:is>
      </x:c>
      <x:c r="F6965" s="6" t="inlineStr">
        <x:is>
          <x:t xml:space="preserve">Gil Willet - 8T - Pellet</x:t>
        </x:is>
      </x:c>
      <x:c r="G6965" s="7">
        <x:v>41515</x:v>
      </x:c>
      <x:c r="H6965" s="8" t="inlineStr">
        <x:is>
          <x:t xml:space="preserve"/>
        </x:is>
      </x:c>
      <x:c r="I6965" s="9" t="n">
        <x:v>8</x:v>
      </x:c>
      <x:c r="J6965" s="10" t="inlineStr">
        <x:is>
          <x:t xml:space="preserve">West Gippsland &gt; Neerim &gt; JINDIVICK (105.08 KMs)</x:t>
        </x:is>
      </x:c>
      <x:c r="K6965" s="11">
        <x:v>41514.6254166667</x:v>
      </x:c>
      <x:c r="L6965" s="12">
        <x:v>41513.7145833333</x:v>
      </x:c>
      <x:c r="M6965" s="13" t="inlineStr">
        <x:is>
          <x:t xml:space="preserve">Complete</x:t>
        </x:is>
      </x:c>
      <x:c r="N6965" s="14" t="inlineStr">
        <x:is>
          <x:t xml:space="preserve">Shane Doherty</x:t>
        </x:is>
      </x:c>
    </x:row>
    <x:row r="6966">
      <x:c r="A6966" s="1" t="inlineStr">
        <x:is>
          <x:t xml:space="preserve">de931e94-4a1b-e311-9206-984be17313a9</x:t>
        </x:is>
      </x:c>
      <x:c r="B6966" s="2" t="inlineStr">
        <x:is>
          <x:t xml:space="preserve">4Y3re0Q19P70YMkMci/8ZhGDs0GsepU9xmQrq3spTHkeW+ewR3RzfK8dL+v22O4ziusamhurOgSvYbBk1Zp3Qg==</x:t>
        </x:is>
      </x:c>
      <x:c r="C6966" s="3">
        <x:v>42046.8999884259</x:v>
      </x:c>
      <x:c r="D6966" s="4" t="inlineStr">
        <x:is>
          <x:t xml:space="preserve">ORD17816</x:t>
        </x:is>
      </x:c>
      <x:c r="E6966" s="5" t="inlineStr">
        <x:is>
          <x:t xml:space="preserve">Gil Willett</x:t>
        </x:is>
      </x:c>
      <x:c r="F6966" s="6" t="inlineStr">
        <x:is>
          <x:t xml:space="preserve">Gil Willet - 8T - Pellet</x:t>
        </x:is>
      </x:c>
      <x:c r="G6966" s="7">
        <x:v>41533</x:v>
      </x:c>
      <x:c r="H6966" s="8" t="inlineStr">
        <x:is>
          <x:t xml:space="preserve"/>
        </x:is>
      </x:c>
      <x:c r="I6966" s="9" t="n">
        <x:v>8</x:v>
      </x:c>
      <x:c r="J6966" s="10" t="inlineStr">
        <x:is>
          <x:t xml:space="preserve">West Gippsland &gt; Neerim &gt; JINDIVICK (105.08 KMs)</x:t>
        </x:is>
      </x:c>
      <x:c r="K6966" s="11">
        <x:v>41533.5975231482</x:v>
      </x:c>
      <x:c r="L6966" s="12">
        <x:v>41529.4791666667</x:v>
      </x:c>
      <x:c r="M6966" s="13" t="inlineStr">
        <x:is>
          <x:t xml:space="preserve">Complete</x:t>
        </x:is>
      </x:c>
      <x:c r="N6966" s="14" t="inlineStr">
        <x:is>
          <x:t xml:space="preserve">Shane Doherty</x:t>
        </x:is>
      </x:c>
    </x:row>
    <x:row r="6967">
      <x:c r="A6967" s="1" t="inlineStr">
        <x:is>
          <x:t xml:space="preserve">33835758-d92f-e311-9280-984be17313a9</x:t>
        </x:is>
      </x:c>
      <x:c r="B6967" s="2" t="inlineStr">
        <x:is>
          <x:t xml:space="preserve">585S2o/v5OwuA94Fmu9pmOBUUveWzfSO9d4YZKuORL/0wDQMggxvsDdM4WKfCvxkSOvpZXKNsPsFjblK9Zi0YQ==</x:t>
        </x:is>
      </x:c>
      <x:c r="C6967" s="3">
        <x:v>42046.9</x:v>
      </x:c>
      <x:c r="D6967" s="4" t="inlineStr">
        <x:is>
          <x:t xml:space="preserve">ORD18260</x:t>
        </x:is>
      </x:c>
      <x:c r="E6967" s="5" t="inlineStr">
        <x:is>
          <x:t xml:space="preserve">Gil Willett</x:t>
        </x:is>
      </x:c>
      <x:c r="F6967" s="6" t="inlineStr">
        <x:is>
          <x:t xml:space="preserve">Gil Willet - 8T - Pellet</x:t>
        </x:is>
      </x:c>
      <x:c r="G6967" s="7">
        <x:v>41557</x:v>
      </x:c>
      <x:c r="H6967" s="8" t="inlineStr">
        <x:is>
          <x:t xml:space="preserve"/>
        </x:is>
      </x:c>
      <x:c r="I6967" s="9" t="n">
        <x:v>8</x:v>
      </x:c>
      <x:c r="J6967" s="10" t="inlineStr">
        <x:is>
          <x:t xml:space="preserve">West Gippsland &gt; Neerim &gt; JINDIVICK (105.08 KMs)</x:t>
        </x:is>
      </x:c>
      <x:c r="K6967" s="11">
        <x:v>41557.4992824074</x:v>
      </x:c>
      <x:c r="L6967" s="12">
        <x:v>41555.6833333333</x:v>
      </x:c>
      <x:c r="M6967" s="13" t="inlineStr">
        <x:is>
          <x:t xml:space="preserve">Complete</x:t>
        </x:is>
      </x:c>
      <x:c r="N6967" s="14" t="inlineStr">
        <x:is>
          <x:t xml:space="preserve">Shane Doherty</x:t>
        </x:is>
      </x:c>
    </x:row>
    <x:row r="6968">
      <x:c r="A6968" s="1" t="inlineStr">
        <x:is>
          <x:t xml:space="preserve">e6900d36-3990-e211-bc88-984be17313a9</x:t>
        </x:is>
      </x:c>
      <x:c r="B6968" s="2" t="inlineStr">
        <x:is>
          <x:t xml:space="preserve">BnL/e3E4x1I+YRjOPDj9mqertEw1pBX8QuLj+ZRbSMIdhLN8Wi/p0wFK4SHDbp/zLfTTwykgoUZCGLEYgNzx4Q==</x:t>
        </x:is>
      </x:c>
      <x:c r="C6968" s="3">
        <x:v>42046.9</x:v>
      </x:c>
      <x:c r="D6968" s="4" t="inlineStr">
        <x:is>
          <x:t xml:space="preserve">ORD14678</x:t>
        </x:is>
      </x:c>
      <x:c r="E6968" s="5" t="inlineStr">
        <x:is>
          <x:t xml:space="preserve">Gil Willett</x:t>
        </x:is>
      </x:c>
      <x:c r="F6968" s="6" t="inlineStr">
        <x:is>
          <x:t xml:space="preserve">Gil Willet - 8T - Pellet</x:t>
        </x:is>
      </x:c>
      <x:c r="G6968" s="7">
        <x:v>41355</x:v>
      </x:c>
      <x:c r="H6968" s="8" t="inlineStr">
        <x:is>
          <x:t xml:space="preserve"/>
        </x:is>
      </x:c>
      <x:c r="I6968" s="9" t="n">
        <x:v>8</x:v>
      </x:c>
      <x:c r="J6968" s="10" t="inlineStr">
        <x:is>
          <x:t xml:space="preserve">West Gippsland &gt; Neerim &gt; JINDIVICK (105.08 KMs)</x:t>
        </x:is>
      </x:c>
      <x:c r="K6968" s="11">
        <x:v>41354.7984953704</x:v>
      </x:c>
      <x:c r="L6968" s="12">
        <x:v>41352.5458333333</x:v>
      </x:c>
      <x:c r="M6968" s="13" t="inlineStr">
        <x:is>
          <x:t xml:space="preserve">Complete</x:t>
        </x:is>
      </x:c>
      <x:c r="N6968" s="14" t="inlineStr">
        <x:is>
          <x:t xml:space="preserve">Shane Doherty</x:t>
        </x:is>
      </x:c>
    </x:row>
    <x:row r="6969">
      <x:c r="A6969" s="1" t="inlineStr">
        <x:is>
          <x:t xml:space="preserve">2e2fbaf4-e461-e311-bddf-984be17313a9</x:t>
        </x:is>
      </x:c>
      <x:c r="B6969" s="2" t="inlineStr">
        <x:is>
          <x:t xml:space="preserve">MzNY0m5M3AnmdRu4+D9AgIv/ScCr0A4wNHkN8gLhJwgy1mmuvaw4jBMrO1GazaUaPsF6s91fEmJhtuVjU2wOlQ==</x:t>
        </x:is>
      </x:c>
      <x:c r="C6969" s="3">
        <x:v>42046.9</x:v>
      </x:c>
      <x:c r="D6969" s="4" t="inlineStr">
        <x:is>
          <x:t xml:space="preserve">ORD19325</x:t>
        </x:is>
      </x:c>
      <x:c r="E6969" s="5" t="inlineStr">
        <x:is>
          <x:t xml:space="preserve">Gil Willett</x:t>
        </x:is>
      </x:c>
      <x:c r="F6969" s="6" t="inlineStr">
        <x:is>
          <x:t xml:space="preserve">Gil Willet - 8T - Pellet</x:t>
        </x:is>
      </x:c>
      <x:c r="G6969" s="7">
        <x:v>41624</x:v>
      </x:c>
      <x:c r="H6969" s="8" t="inlineStr">
        <x:is>
          <x:t xml:space="preserve"/>
        </x:is>
      </x:c>
      <x:c r="I6969" s="9" t="n">
        <x:v>8</x:v>
      </x:c>
      <x:c r="J6969" s="10" t="inlineStr">
        <x:is>
          <x:t xml:space="preserve">West Gippsland &gt; Neerim &gt; JINDIVICK (105.08 KMs)</x:t>
        </x:is>
      </x:c>
      <x:c r="K6969" s="11">
        <x:v>41624.5152777778</x:v>
      </x:c>
      <x:c r="L6969" s="12">
        <x:v>41619.36875</x:v>
      </x:c>
      <x:c r="M6969" s="13" t="inlineStr">
        <x:is>
          <x:t xml:space="preserve">Complete</x:t>
        </x:is>
      </x:c>
      <x:c r="N6969" s="14" t="inlineStr">
        <x:is>
          <x:t xml:space="preserve">Shane Doherty</x:t>
        </x:is>
      </x:c>
    </x:row>
    <x:row r="6970">
      <x:c r="A6970" s="1" t="inlineStr">
        <x:is>
          <x:t xml:space="preserve">54df44dc-aca2-e311-bddf-984be17313a9</x:t>
        </x:is>
      </x:c>
      <x:c r="B6970" s="2" t="inlineStr">
        <x:is>
          <x:t xml:space="preserve">27SR5OFpxzXT3eBg8zmOw9zoCXsOA3RJGSwocpM/wH6LOMzJlMOx7GqrVp60RNmvP+pi90oEEdJBZVof6cbdmA==</x:t>
        </x:is>
      </x:c>
      <x:c r="C6970" s="3">
        <x:v>42046.9</x:v>
      </x:c>
      <x:c r="D6970" s="4" t="inlineStr">
        <x:is>
          <x:t xml:space="preserve">ORD20821</x:t>
        </x:is>
      </x:c>
      <x:c r="E6970" s="5" t="inlineStr">
        <x:is>
          <x:t xml:space="preserve">Gil Willett</x:t>
        </x:is>
      </x:c>
      <x:c r="F6970" s="6" t="inlineStr">
        <x:is>
          <x:t xml:space="preserve">Gil Willet - 8T - Pellet</x:t>
        </x:is>
      </x:c>
      <x:c r="G6970" s="7">
        <x:v>41705</x:v>
      </x:c>
      <x:c r="H6970" s="8" t="inlineStr">
        <x:is>
          <x:t xml:space="preserve"/>
        </x:is>
      </x:c>
      <x:c r="I6970" s="9" t="n">
        <x:v>8</x:v>
      </x:c>
      <x:c r="J6970" s="10" t="inlineStr">
        <x:is>
          <x:t xml:space="preserve">West Gippsland &gt; Neerim &gt; JINDIVICK (105.08 KMs)</x:t>
        </x:is>
      </x:c>
      <x:c r="K6970" s="11">
        <x:v>41705.6459375</x:v>
      </x:c>
      <x:c r="L6970" s="12">
        <x:v>41701.8076388889</x:v>
      </x:c>
      <x:c r="M6970" s="13" t="inlineStr">
        <x:is>
          <x:t xml:space="preserve">Complete</x:t>
        </x:is>
      </x:c>
      <x:c r="N6970" s="14" t="inlineStr">
        <x:is>
          <x:t xml:space="preserve">Shane Doherty</x:t>
        </x:is>
      </x:c>
    </x:row>
    <x:row r="6971">
      <x:c r="A6971" s="1" t="inlineStr">
        <x:is>
          <x:t xml:space="preserve">fc0c4e47-6d3c-e311-9222-984be17345f9</x:t>
        </x:is>
      </x:c>
      <x:c r="B6971" s="2" t="inlineStr">
        <x:is>
          <x:t xml:space="preserve">tRAgLI+3zQvQZW4Ne/CYBWQacBzVpcvgbjDaRpyFWI0DqxkpWST49+5waKo/DegziizX9IGgkSvmUHrZSqamkA==</x:t>
        </x:is>
      </x:c>
      <x:c r="C6971" s="3">
        <x:v>42046.9</x:v>
      </x:c>
      <x:c r="D6971" s="4" t="inlineStr">
        <x:is>
          <x:t xml:space="preserve">ORD18538</x:t>
        </x:is>
      </x:c>
      <x:c r="E6971" s="5" t="inlineStr">
        <x:is>
          <x:t xml:space="preserve">Gil Willett</x:t>
        </x:is>
      </x:c>
      <x:c r="F6971" s="6" t="inlineStr">
        <x:is>
          <x:t xml:space="preserve">Gil Willet - 8T - Pellet</x:t>
        </x:is>
      </x:c>
      <x:c r="G6971" s="7">
        <x:v>41577</x:v>
      </x:c>
      <x:c r="H6971" s="8" t="inlineStr">
        <x:is>
          <x:t xml:space="preserve"/>
        </x:is>
      </x:c>
      <x:c r="I6971" s="9" t="n">
        <x:v>8</x:v>
      </x:c>
      <x:c r="J6971" s="10" t="inlineStr">
        <x:is>
          <x:t xml:space="preserve">West Gippsland &gt; Neerim &gt; JINDIVICK (105.08 KMs)</x:t>
        </x:is>
      </x:c>
      <x:c r="K6971" s="11">
        <x:v>41576.6029282407</x:v>
      </x:c>
      <x:c r="L6971" s="12">
        <x:v>41571.6888888889</x:v>
      </x:c>
      <x:c r="M6971" s="13" t="inlineStr">
        <x:is>
          <x:t xml:space="preserve">Complete</x:t>
        </x:is>
      </x:c>
      <x:c r="N6971" s="14" t="inlineStr">
        <x:is>
          <x:t xml:space="preserve">Shane Doherty</x:t>
        </x:is>
      </x:c>
    </x:row>
    <x:row r="6972">
      <x:c r="A6972" s="1" t="inlineStr">
        <x:is>
          <x:t xml:space="preserve">cec922fc-3c52-e311-9235-984be17345f9</x:t>
        </x:is>
      </x:c>
      <x:c r="B6972" s="2" t="inlineStr">
        <x:is>
          <x:t xml:space="preserve">pHYwj7Nlh+rHbTl7OqsqmngbSdDzJg1yVfBRzc8b1B8dPrVY/bu/n9Y6eOie0SWuKV+iAiI++0hJrDClly4LnA==</x:t>
        </x:is>
      </x:c>
      <x:c r="C6972" s="3">
        <x:v>42046.9</x:v>
      </x:c>
      <x:c r="D6972" s="4" t="inlineStr">
        <x:is>
          <x:t xml:space="preserve">ORD18960</x:t>
        </x:is>
      </x:c>
      <x:c r="E6972" s="5" t="inlineStr">
        <x:is>
          <x:t xml:space="preserve">Gil Willett</x:t>
        </x:is>
      </x:c>
      <x:c r="F6972" s="6" t="inlineStr">
        <x:is>
          <x:t xml:space="preserve">Gil Willet - 8T - Pellet</x:t>
        </x:is>
      </x:c>
      <x:c r="G6972" s="7">
        <x:v>41603</x:v>
      </x:c>
      <x:c r="H6972" s="8" t="inlineStr">
        <x:is>
          <x:t xml:space="preserve"/>
        </x:is>
      </x:c>
      <x:c r="I6972" s="9" t="n">
        <x:v>8</x:v>
      </x:c>
      <x:c r="J6972" s="10" t="inlineStr">
        <x:is>
          <x:t xml:space="preserve">West Gippsland &gt; Neerim &gt; JINDIVICK (105.08 KMs)</x:t>
        </x:is>
      </x:c>
      <x:c r="K6972" s="11">
        <x:v>41603.4710532407</x:v>
      </x:c>
      <x:c r="L6972" s="12">
        <x:v>41599.4444444444</x:v>
      </x:c>
      <x:c r="M6972" s="13" t="inlineStr">
        <x:is>
          <x:t xml:space="preserve">Complete</x:t>
        </x:is>
      </x:c>
      <x:c r="N6972" s="14" t="inlineStr">
        <x:is>
          <x:t xml:space="preserve">Shane Doherty</x:t>
        </x:is>
      </x:c>
    </x:row>
    <x:row r="6973">
      <x:c r="A6973" s="1" t="inlineStr">
        <x:is>
          <x:t xml:space="preserve">91c71f1e-3677-e311-9235-984be17345f9</x:t>
        </x:is>
      </x:c>
      <x:c r="B6973" s="2" t="inlineStr">
        <x:is>
          <x:t xml:space="preserve">VwhxDuybq+jAmmNHRR2PPvH4xFFQF606yiRKTv13Cg37Rew5/tJOt9/qL59y+IpFJajNwim/r9t04FrP3Q9syQ==</x:t>
        </x:is>
      </x:c>
      <x:c r="C6973" s="3">
        <x:v>42046.9</x:v>
      </x:c>
      <x:c r="D6973" s="4" t="inlineStr">
        <x:is>
          <x:t xml:space="preserve">ORD19757</x:t>
        </x:is>
      </x:c>
      <x:c r="E6973" s="5" t="inlineStr">
        <x:is>
          <x:t xml:space="preserve">Gil Willett</x:t>
        </x:is>
      </x:c>
      <x:c r="F6973" s="6" t="inlineStr">
        <x:is>
          <x:t xml:space="preserve">Gil Willet - 8T - Pellet</x:t>
        </x:is>
      </x:c>
      <x:c r="G6973" s="7">
        <x:v>41649</x:v>
      </x:c>
      <x:c r="H6973" s="8" t="inlineStr">
        <x:is>
          <x:t xml:space="preserve"/>
        </x:is>
      </x:c>
      <x:c r="I6973" s="9" t="n">
        <x:v>8</x:v>
      </x:c>
      <x:c r="J6973" s="10" t="inlineStr">
        <x:is>
          <x:t xml:space="preserve">West Gippsland &gt; Neerim &gt; JINDIVICK (105.08 KMs)</x:t>
        </x:is>
      </x:c>
      <x:c r="K6973" s="11">
        <x:v>41649.3269675926</x:v>
      </x:c>
      <x:c r="L6973" s="12">
        <x:v>41646.4965277778</x:v>
      </x:c>
      <x:c r="M6973" s="13" t="inlineStr">
        <x:is>
          <x:t xml:space="preserve">Complete</x:t>
        </x:is>
      </x:c>
      <x:c r="N6973" s="14" t="inlineStr">
        <x:is>
          <x:t xml:space="preserve">Shane Doherty</x:t>
        </x:is>
      </x:c>
    </x:row>
    <x:row r="6974">
      <x:c r="A6974" s="1" t="inlineStr">
        <x:is>
          <x:t xml:space="preserve">37f39882-5985-e311-9235-984be17345f9</x:t>
        </x:is>
      </x:c>
      <x:c r="B6974" s="2" t="inlineStr">
        <x:is>
          <x:t xml:space="preserve">qHCW9t2dPcWm/+bnlBaQu6LeKxrtwW+anX+aOXerT5AKj0h9j4yr8B2fhWxxCYC14h7D+nMcBKf0tPV+anaUPA==</x:t>
        </x:is>
      </x:c>
      <x:c r="C6974" s="3">
        <x:v>42046.9</x:v>
      </x:c>
      <x:c r="D6974" s="4" t="inlineStr">
        <x:is>
          <x:t xml:space="preserve">ORD20137</x:t>
        </x:is>
      </x:c>
      <x:c r="E6974" s="5" t="inlineStr">
        <x:is>
          <x:t xml:space="preserve">Gil Willett</x:t>
        </x:is>
      </x:c>
      <x:c r="F6974" s="6" t="inlineStr">
        <x:is>
          <x:t xml:space="preserve">Gil Willet - 8T - Pellet</x:t>
        </x:is>
      </x:c>
      <x:c r="G6974" s="7">
        <x:v>41668</x:v>
      </x:c>
      <x:c r="H6974" s="8" t="inlineStr">
        <x:is>
          <x:t xml:space="preserve"/>
        </x:is>
      </x:c>
      <x:c r="I6974" s="9" t="n">
        <x:v>8</x:v>
      </x:c>
      <x:c r="J6974" s="10" t="inlineStr">
        <x:is>
          <x:t xml:space="preserve">West Gippsland &gt; Neerim &gt; JINDIVICK (105.08 KMs)</x:t>
        </x:is>
      </x:c>
      <x:c r="K6974" s="11">
        <x:v>41667.8243171296</x:v>
      </x:c>
      <x:c r="L6974" s="12">
        <x:v>41664.4888888889</x:v>
      </x:c>
      <x:c r="M6974" s="13" t="inlineStr">
        <x:is>
          <x:t xml:space="preserve">Complete</x:t>
        </x:is>
      </x:c>
      <x:c r="N6974" s="14" t="inlineStr">
        <x:is>
          <x:t xml:space="preserve">Shane Doherty</x:t>
        </x:is>
      </x:c>
    </x:row>
    <x:row r="6975">
      <x:c r="A6975" s="1" t="inlineStr">
        <x:is>
          <x:t xml:space="preserve">ac104ccd-5997-e311-9235-984be17345f9</x:t>
        </x:is>
      </x:c>
      <x:c r="B6975" s="2" t="inlineStr">
        <x:is>
          <x:t xml:space="preserve">BA0Zja4cmA4dWFTOtyjcIYW51KhCLkzJmXEc60PQ30ZB9PjJRiz7D+c36ObCHR09U2OTZY6Gbo0yoq6W85F4Ew==</x:t>
        </x:is>
      </x:c>
      <x:c r="C6975" s="3">
        <x:v>42046.9</x:v>
      </x:c>
      <x:c r="D6975" s="4" t="inlineStr">
        <x:is>
          <x:t xml:space="preserve">ORD20512</x:t>
        </x:is>
      </x:c>
      <x:c r="E6975" s="5" t="inlineStr">
        <x:is>
          <x:t xml:space="preserve">Gil Willett</x:t>
        </x:is>
      </x:c>
      <x:c r="F6975" s="6" t="inlineStr">
        <x:is>
          <x:t xml:space="preserve">Gil Willet - 8T - Pellet</x:t>
        </x:is>
      </x:c>
      <x:c r="G6975" s="7">
        <x:v>41689</x:v>
      </x:c>
      <x:c r="H6975" s="8" t="inlineStr">
        <x:is>
          <x:t xml:space="preserve"/>
        </x:is>
      </x:c>
      <x:c r="I6975" s="9" t="n">
        <x:v>8</x:v>
      </x:c>
      <x:c r="J6975" s="10" t="inlineStr">
        <x:is>
          <x:t xml:space="preserve">West Gippsland &gt; Neerim &gt; JINDIVICK (105.08 KMs)</x:t>
        </x:is>
      </x:c>
      <x:c r="K6975" s="11">
        <x:v>41689.4670717593</x:v>
      </x:c>
      <x:c r="L6975" s="12">
        <x:v>41687.3958333333</x:v>
      </x:c>
      <x:c r="M6975" s="13" t="inlineStr">
        <x:is>
          <x:t xml:space="preserve">Complete</x:t>
        </x:is>
      </x:c>
      <x:c r="N6975" s="14" t="inlineStr">
        <x:is>
          <x:t xml:space="preserve">Shane Doherty</x:t>
        </x:is>
      </x:c>
    </x:row>
    <x:row r="6976">
      <x:c r="A6976" s="1" t="inlineStr">
        <x:is>
          <x:t xml:space="preserve">1f9c0bfe-0ab3-e311-9235-984be17345f9</x:t>
        </x:is>
      </x:c>
      <x:c r="B6976" s="2" t="inlineStr">
        <x:is>
          <x:t xml:space="preserve">jxTg8ztLVkvsWcyxJCKXgJHPn20f3bPehnQIWQBrDcVDVgnZXA9J0zPbqVDiXvvaX3wT+lZoP0UeRu5XVcM10Q==</x:t>
        </x:is>
      </x:c>
      <x:c r="C6976" s="3">
        <x:v>42046.9</x:v>
      </x:c>
      <x:c r="D6976" s="4" t="inlineStr">
        <x:is>
          <x:t xml:space="preserve">ORD21267</x:t>
        </x:is>
      </x:c>
      <x:c r="E6976" s="5" t="inlineStr">
        <x:is>
          <x:t xml:space="preserve">Gil Willett</x:t>
        </x:is>
      </x:c>
      <x:c r="F6976" s="6" t="inlineStr">
        <x:is>
          <x:t xml:space="preserve">Gil Willet - 8T - Pellet</x:t>
        </x:is>
      </x:c>
      <x:c r="G6976" s="7">
        <x:v>41726</x:v>
      </x:c>
      <x:c r="H6976" s="8" t="inlineStr">
        <x:is>
          <x:t xml:space="preserve"/>
        </x:is>
      </x:c>
      <x:c r="I6976" s="9" t="n">
        <x:v>8</x:v>
      </x:c>
      <x:c r="J6976" s="10" t="inlineStr">
        <x:is>
          <x:t xml:space="preserve">West Gippsland &gt; Neerim &gt; JINDIVICK (105.08 KMs)</x:t>
        </x:is>
      </x:c>
      <x:c r="K6976" s="11">
        <x:v>41726.5656944444</x:v>
      </x:c>
      <x:c r="L6976" s="12">
        <x:v>41722.6375</x:v>
      </x:c>
      <x:c r="M6976" s="13" t="inlineStr">
        <x:is>
          <x:t xml:space="preserve">Complete</x:t>
        </x:is>
      </x:c>
      <x:c r="N6976" s="14" t="inlineStr">
        <x:is>
          <x:t xml:space="preserve">Shane Doherty</x:t>
        </x:is>
      </x:c>
    </x:row>
    <x:row r="6977">
      <x:c r="A6977" s="1" t="inlineStr">
        <x:is>
          <x:t xml:space="preserve">9b9bef13-b7e4-e411-924f-984be17313ab</x:t>
        </x:is>
      </x:c>
      <x:c r="B6977" s="2" t="inlineStr">
        <x:is>
          <x:t xml:space="preserve">M/ioDMzmGv9SOZTSaN004vsMXvZ0l06ysRM2/VkIgVz6Dy5mYXMs8HYhcCDfgSPOy0Ia0rZvmnydxhT4uUIYEw==</x:t>
        </x:is>
      </x:c>
      <x:c r="C6977" s="3">
        <x:v>42115.4549074074</x:v>
      </x:c>
      <x:c r="D6977" s="4" t="inlineStr">
        <x:is>
          <x:t xml:space="preserve">ORD28667</x:t>
        </x:is>
      </x:c>
      <x:c r="E6977" s="5" t="inlineStr">
        <x:is>
          <x:t xml:space="preserve">Gil Willett</x:t>
        </x:is>
      </x:c>
      <x:c r="F6977" s="6" t="inlineStr">
        <x:is>
          <x:t xml:space="preserve">Gil Willett - 12T - Pellet</x:t>
        </x:is>
      </x:c>
      <x:c r="G6977" s="7">
        <x:v>42115</x:v>
      </x:c>
      <x:c r="H6977" s="8" t="inlineStr">
        <x:is>
          <x:t xml:space="preserve"/>
        </x:is>
      </x:c>
      <x:c r="I6977" s="9" t="n">
        <x:v>12</x:v>
      </x:c>
      <x:c r="J6977" s="10" t="inlineStr">
        <x:is>
          <x:t xml:space="preserve">West Gippsland &gt; Neerim &gt; JINDIVICK (105.08 KMs)</x:t>
        </x:is>
      </x:c>
      <x:c r="K6977" s="11">
        <x:v>42115.4548611111</x:v>
      </x:c>
      <x:c r="L6977" s="12">
        <x:v>42111.5881944444</x:v>
      </x:c>
      <x:c r="M6977" s="13" t="inlineStr">
        <x:is>
          <x:t xml:space="preserve">Complete</x:t>
        </x:is>
      </x:c>
      <x:c r="N6977" s="14" t="inlineStr">
        <x:is>
          <x:t xml:space="preserve">Shane Doherty</x:t>
        </x:is>
      </x:c>
    </x:row>
    <x:row r="6978">
      <x:c r="A6978" s="1" t="inlineStr">
        <x:is>
          <x:t xml:space="preserve">b879f1d1-c949-e411-90f1-984be17313a9</x:t>
        </x:is>
      </x:c>
      <x:c r="B6978" s="2" t="inlineStr">
        <x:is>
          <x:t xml:space="preserve">oXVL2YzBmPxMtCnKssEmq6CGd5clULPJvz14MFl2IG5rQxnx+2M37kMLB6X3Z2ArNNl6q0q4YdAD+wzFJS4F8A==</x:t>
        </x:is>
      </x:c>
      <x:c r="C6978" s="3">
        <x:v>42046.8999884259</x:v>
      </x:c>
      <x:c r="D6978" s="4" t="inlineStr">
        <x:is>
          <x:t xml:space="preserve">ORD25034</x:t>
        </x:is>
      </x:c>
      <x:c r="E6978" s="5" t="inlineStr">
        <x:is>
          <x:t xml:space="preserve">Gil Willett</x:t>
        </x:is>
      </x:c>
      <x:c r="F6978" s="6" t="inlineStr">
        <x:is>
          <x:t xml:space="preserve">Gil Willett - 24T - Pellet</x:t>
        </x:is>
      </x:c>
      <x:c r="G6978" s="7">
        <x:v>41918</x:v>
      </x:c>
      <x:c r="H6978" s="8" t="inlineStr">
        <x:is>
          <x:t xml:space="preserve"/>
        </x:is>
      </x:c>
      <x:c r="I6978" s="9" t="n">
        <x:v>24</x:v>
      </x:c>
      <x:c r="J6978" s="10" t="inlineStr">
        <x:is>
          <x:t xml:space="preserve">West Gippsland &gt; Neerim &gt; JINDIVICK (105.08 KMs)</x:t>
        </x:is>
      </x:c>
      <x:c r="K6978" s="11">
        <x:v>41918.4489814815</x:v>
      </x:c>
      <x:c r="L6978" s="12">
        <x:v>41914.4333333333</x:v>
      </x:c>
      <x:c r="M6978" s="13" t="inlineStr">
        <x:is>
          <x:t xml:space="preserve">Complete</x:t>
        </x:is>
      </x:c>
      <x:c r="N6978" s="14" t="inlineStr">
        <x:is>
          <x:t xml:space="preserve">Shane Doherty</x:t>
        </x:is>
      </x:c>
    </x:row>
    <x:row r="6979">
      <x:c r="A6979" s="1" t="inlineStr">
        <x:is>
          <x:t xml:space="preserve">c4956a76-3474-e411-91cc-984be17313a9</x:t>
        </x:is>
      </x:c>
      <x:c r="B6979" s="2" t="inlineStr">
        <x:is>
          <x:t xml:space="preserve">1oWehqYhkkFDifdwckfKptOWaVsPQZKyTO3WoJrIZKSuofryzCBCoUOA08lJXS5ClWsMtuo5Q2NnBmz/gJLxFw==</x:t>
        </x:is>
      </x:c>
      <x:c r="C6979" s="3">
        <x:v>42046.8999884259</x:v>
      </x:c>
      <x:c r="D6979" s="4" t="inlineStr">
        <x:is>
          <x:t xml:space="preserve">ORD26053</x:t>
        </x:is>
      </x:c>
      <x:c r="E6979" s="5" t="inlineStr">
        <x:is>
          <x:t xml:space="preserve">Gil Willett</x:t>
        </x:is>
      </x:c>
      <x:c r="F6979" s="6" t="inlineStr">
        <x:is>
          <x:t xml:space="preserve">Gil Willett - 24T - Pellet</x:t>
        </x:is>
      </x:c>
      <x:c r="G6979" s="7">
        <x:v>41970</x:v>
      </x:c>
      <x:c r="H6979" s="8" t="inlineStr">
        <x:is>
          <x:t xml:space="preserve"/>
        </x:is>
      </x:c>
      <x:c r="I6979" s="9" t="n">
        <x:v>24</x:v>
      </x:c>
      <x:c r="J6979" s="10" t="inlineStr">
        <x:is>
          <x:t xml:space="preserve">West Gippsland &gt; Neerim &gt; JINDIVICK (105.08 KMs)</x:t>
        </x:is>
      </x:c>
      <x:c r="K6979" s="11">
        <x:v>41970.5541550926</x:v>
      </x:c>
      <x:c r="L6979" s="12">
        <x:v>41968.4527777778</x:v>
      </x:c>
      <x:c r="M6979" s="13" t="inlineStr">
        <x:is>
          <x:t xml:space="preserve">Complete</x:t>
        </x:is>
      </x:c>
      <x:c r="N6979" s="14" t="inlineStr">
        <x:is>
          <x:t xml:space="preserve">Shane Doherty</x:t>
        </x:is>
      </x:c>
    </x:row>
    <x:row r="6980">
      <x:c r="A6980" s="1" t="inlineStr">
        <x:is>
          <x:t xml:space="preserve">8f9bf8ec-d421-e411-925d-984be17313a9</x:t>
        </x:is>
      </x:c>
      <x:c r="B6980" s="2" t="inlineStr">
        <x:is>
          <x:t xml:space="preserve">l58ZczQpaYIj8cVDjSvEAZVvWKX6L5nCk+IuG1nIb/CD8nCNHrcd/1RMyaVeqew9rF7Dj5Xfr5Z+Qad/zQFTAw==</x:t>
        </x:is>
      </x:c>
      <x:c r="C6980" s="3">
        <x:v>42046.9</x:v>
      </x:c>
      <x:c r="D6980" s="4" t="inlineStr">
        <x:is>
          <x:t xml:space="preserve">ORD24079</x:t>
        </x:is>
      </x:c>
      <x:c r="E6980" s="5" t="inlineStr">
        <x:is>
          <x:t xml:space="preserve">Gil Willett</x:t>
        </x:is>
      </x:c>
      <x:c r="F6980" s="6" t="inlineStr">
        <x:is>
          <x:t xml:space="preserve">Gil Willett - 24T - Pellet</x:t>
        </x:is>
      </x:c>
      <x:c r="G6980" s="7">
        <x:v>41866</x:v>
      </x:c>
      <x:c r="H6980" s="8" t="inlineStr">
        <x:is>
          <x:t xml:space="preserve"/>
        </x:is>
      </x:c>
      <x:c r="I6980" s="9" t="n">
        <x:v>24</x:v>
      </x:c>
      <x:c r="J6980" s="10" t="inlineStr">
        <x:is>
          <x:t xml:space="preserve">West Gippsland &gt; Neerim &gt; JINDIVICK (105.08 KMs)</x:t>
        </x:is>
      </x:c>
      <x:c r="K6980" s="11">
        <x:v>41865.5035300926</x:v>
      </x:c>
      <x:c r="L6980" s="12">
        <x:v>41863.5833333333</x:v>
      </x:c>
      <x:c r="M6980" s="13" t="inlineStr">
        <x:is>
          <x:t xml:space="preserve">Complete</x:t>
        </x:is>
      </x:c>
      <x:c r="N6980" s="14" t="inlineStr">
        <x:is>
          <x:t xml:space="preserve">Shane Doherty</x:t>
        </x:is>
      </x:c>
    </x:row>
    <x:row r="6981">
      <x:c r="A6981" s="1" t="inlineStr">
        <x:is>
          <x:t xml:space="preserve">48718c6d-1ae7-e311-9194-984be17345f9</x:t>
        </x:is>
      </x:c>
      <x:c r="B6981" s="2" t="inlineStr">
        <x:is>
          <x:t xml:space="preserve">F/0kCQmywI2d7Iu1g9btYXv2cUlfL7ZGSZlI+jXFeovhJxPLe5fB4XnQO+v+N1XMMxL9cmcbhkIuBzrVlTPhxw==</x:t>
        </x:is>
      </x:c>
      <x:c r="C6981" s="3">
        <x:v>42046.9</x:v>
      </x:c>
      <x:c r="D6981" s="4" t="inlineStr">
        <x:is>
          <x:t xml:space="preserve">ORD22782</x:t>
        </x:is>
      </x:c>
      <x:c r="E6981" s="5" t="inlineStr">
        <x:is>
          <x:t xml:space="preserve">Gil Willett</x:t>
        </x:is>
      </x:c>
      <x:c r="F6981" s="6" t="inlineStr">
        <x:is>
          <x:t xml:space="preserve">Gil Willett - 24T - Pellet</x:t>
        </x:is>
      </x:c>
      <x:c r="G6981" s="7">
        <x:v>41792</x:v>
      </x:c>
      <x:c r="H6981" s="8" t="inlineStr">
        <x:is>
          <x:t xml:space="preserve"/>
        </x:is>
      </x:c>
      <x:c r="I6981" s="9" t="n">
        <x:v>24</x:v>
      </x:c>
      <x:c r="J6981" s="10" t="inlineStr">
        <x:is>
          <x:t xml:space="preserve">West Gippsland &gt; Neerim &gt; JINDIVICK (105.08 KMs)</x:t>
        </x:is>
      </x:c>
      <x:c r="K6981" s="11">
        <x:v>41793.5233564815</x:v>
      </x:c>
      <x:c r="L6981" s="12">
        <x:v>41788.8618055556</x:v>
      </x:c>
      <x:c r="M6981" s="13" t="inlineStr">
        <x:is>
          <x:t xml:space="preserve">Complete</x:t>
        </x:is>
      </x:c>
      <x:c r="N6981" s="14" t="inlineStr">
        <x:is>
          <x:t xml:space="preserve">Shane Doherty</x:t>
        </x:is>
      </x:c>
    </x:row>
    <x:row r="6982">
      <x:c r="A6982" s="1" t="inlineStr">
        <x:is>
          <x:t xml:space="preserve">d8accf51-8bdc-e311-91b8-984be17313a9</x:t>
        </x:is>
      </x:c>
      <x:c r="B6982" s="2" t="inlineStr">
        <x:is>
          <x:t xml:space="preserve">IbCPgbI/VG1OLGWxDlOuff6B3AMj3o5nATeeUCjS7eA4v/2BGj6AEw2wwgrj6gWM93/J0ZsDyWo/lWN1sa74XA==</x:t>
        </x:is>
      </x:c>
      <x:c r="C6982" s="3">
        <x:v>42046.8999884259</x:v>
      </x:c>
      <x:c r="D6982" s="4" t="inlineStr">
        <x:is>
          <x:t xml:space="preserve">ORD22501</x:t>
        </x:is>
      </x:c>
      <x:c r="E6982" s="5" t="inlineStr">
        <x:is>
          <x:t xml:space="preserve">Gil Willett</x:t>
        </x:is>
      </x:c>
      <x:c r="F6982" s="6" t="inlineStr">
        <x:is>
          <x:t xml:space="preserve">Gil Willett - 8T - Pellet</x:t>
        </x:is>
      </x:c>
      <x:c r="G6982" s="7">
        <x:v>41778</x:v>
      </x:c>
      <x:c r="H6982" s="8" t="inlineStr">
        <x:is>
          <x:t xml:space="preserve"/>
        </x:is>
      </x:c>
      <x:c r="I6982" s="9" t="n">
        <x:v>8</x:v>
      </x:c>
      <x:c r="J6982" s="10" t="inlineStr">
        <x:is>
          <x:t xml:space="preserve">West Gippsland &gt; Neerim &gt; JINDIVICK (105.08 KMs)</x:t>
        </x:is>
      </x:c>
      <x:c r="K6982" s="11">
        <x:v>41778.6215740741</x:v>
      </x:c>
      <x:c r="L6982" s="12">
        <x:v>41775.4097222222</x:v>
      </x:c>
      <x:c r="M6982" s="13" t="inlineStr">
        <x:is>
          <x:t xml:space="preserve">Complete</x:t>
        </x:is>
      </x:c>
      <x:c r="N6982" s="14" t="inlineStr">
        <x:is>
          <x:t xml:space="preserve">Shane Doherty</x:t>
        </x:is>
      </x:c>
    </x:row>
    <x:row r="6983">
      <x:c r="A6983" s="1" t="inlineStr">
        <x:is>
          <x:t xml:space="preserve">fe8aac40-81bf-e311-9299-984be17313a9</x:t>
        </x:is>
      </x:c>
      <x:c r="B6983" s="2" t="inlineStr">
        <x:is>
          <x:t xml:space="preserve">BW15xpPMe4+lj2mTpgEwZUBGb3GXyyN+bejMLyfdwRfI2jfPk1J/BAjAFYOSGmlRxKSiIKNvqOIcT8ws0u/XlA==</x:t>
        </x:is>
      </x:c>
      <x:c r="C6983" s="3">
        <x:v>42046.9</x:v>
      </x:c>
      <x:c r="D6983" s="4" t="inlineStr">
        <x:is>
          <x:t xml:space="preserve">ORD21683</x:t>
        </x:is>
      </x:c>
      <x:c r="E6983" s="5" t="inlineStr">
        <x:is>
          <x:t xml:space="preserve">Gil Willett</x:t>
        </x:is>
      </x:c>
      <x:c r="F6983" s="6" t="inlineStr">
        <x:is>
          <x:t xml:space="preserve">Gil Willett - 8T - Pellet</x:t>
        </x:is>
      </x:c>
      <x:c r="G6983" s="7">
        <x:v>41745</x:v>
      </x:c>
      <x:c r="H6983" s="8" t="inlineStr">
        <x:is>
          <x:t xml:space="preserve"/>
        </x:is>
      </x:c>
      <x:c r="I6983" s="9" t="n">
        <x:v>8</x:v>
      </x:c>
      <x:c r="J6983" s="10" t="inlineStr">
        <x:is>
          <x:t xml:space="preserve">West Gippsland &gt; Neerim &gt; JINDIVICK (105.08 KMs)</x:t>
        </x:is>
      </x:c>
      <x:c r="K6983" s="11">
        <x:v>41745.6212384259</x:v>
      </x:c>
      <x:c r="L6983" s="12">
        <x:v>41738.4541666667</x:v>
      </x:c>
      <x:c r="M6983" s="13" t="inlineStr">
        <x:is>
          <x:t xml:space="preserve">Complete</x:t>
        </x:is>
      </x:c>
      <x:c r="N6983" s="14" t="inlineStr">
        <x:is>
          <x:t xml:space="preserve">Shane Doherty</x:t>
        </x:is>
      </x:c>
    </x:row>
    <x:row r="6984">
      <x:c r="A6984" s="1" t="inlineStr">
        <x:is>
          <x:t xml:space="preserve">39fc03d2-25d1-e411-9073-984be17313ab</x:t>
        </x:is>
      </x:c>
      <x:c r="B6984" s="2" t="inlineStr">
        <x:is>
          <x:t xml:space="preserve">UZJhNZ5JK7ZUsmlqmuvf46/MMvbFB9tkA9ASeKO2/fb+8O+hDOcye/BI/Aj5pWnyG8FqT8hdcm9Rrae++Fk4MA==</x:t>
        </x:is>
      </x:c>
      <x:c r="C6984" s="3">
        <x:v>42087.541724537</x:v>
      </x:c>
      <x:c r="D6984" s="4" t="inlineStr">
        <x:is>
          <x:t xml:space="preserve">ORD28202</x:t>
        </x:is>
      </x:c>
      <x:c r="E6984" s="5" t="inlineStr">
        <x:is>
          <x:t xml:space="preserve">Gil Willett</x:t>
        </x:is>
      </x:c>
      <x:c r="F6984" s="6" t="inlineStr">
        <x:is>
          <x:t xml:space="preserve">Gil Willett - 8T - Pellet</x:t>
        </x:is>
      </x:c>
      <x:c r="G6984" s="7">
        <x:v>42088</x:v>
      </x:c>
      <x:c r="H6984" s="8" t="inlineStr">
        <x:is>
          <x:t xml:space="preserve"/>
        </x:is>
      </x:c>
      <x:c r="I6984" s="9" t="n">
        <x:v>8</x:v>
      </x:c>
      <x:c r="J6984" s="10" t="inlineStr">
        <x:is>
          <x:t xml:space="preserve">West Gippsland &gt; Neerim &gt; JINDIVICK (105.08 KMs)</x:t>
        </x:is>
      </x:c>
      <x:c r="K6984" s="11">
        <x:v>42087.541724537</x:v>
      </x:c>
      <x:c r="L6984" s="12">
        <x:v>42086.7291666667</x:v>
      </x:c>
      <x:c r="M6984" s="13" t="inlineStr">
        <x:is>
          <x:t xml:space="preserve">Complete</x:t>
        </x:is>
      </x:c>
      <x:c r="N6984" s="14" t="inlineStr">
        <x:is>
          <x:t xml:space="preserve">Shane Doherty</x:t>
        </x:is>
      </x:c>
    </x:row>
    <x:row r="6985">
      <x:c r="A6985" s="1" t="inlineStr">
        <x:is>
          <x:t xml:space="preserve">165acf88-fdb2-e411-9164-984be17313d7</x:t>
        </x:is>
      </x:c>
      <x:c r="B6985" s="2" t="inlineStr">
        <x:is>
          <x:t xml:space="preserve">VkFHMzPwvlM+/DrL0k2VigPqA4Us3BzrRRFhac/yM5fZZUX2lsXnFwINQDJhRh+gPupWJmKRsd98tmpS/GHWuA==</x:t>
        </x:is>
      </x:c>
      <x:c r="C6985" s="3">
        <x:v>42051.3059953704</x:v>
      </x:c>
      <x:c r="D6985" s="4" t="inlineStr">
        <x:is>
          <x:t xml:space="preserve">ORD27479</x:t>
        </x:is>
      </x:c>
      <x:c r="E6985" s="5" t="inlineStr">
        <x:is>
          <x:t xml:space="preserve">Gil Willett</x:t>
        </x:is>
      </x:c>
      <x:c r="F6985" s="6" t="inlineStr">
        <x:is>
          <x:t xml:space="preserve">Gil Willett - 8T - Pellet</x:t>
        </x:is>
      </x:c>
      <x:c r="G6985" s="7">
        <x:v>42051</x:v>
      </x:c>
      <x:c r="H6985" s="8" t="inlineStr">
        <x:is>
          <x:t xml:space="preserve"/>
        </x:is>
      </x:c>
      <x:c r="I6985" s="9" t="n">
        <x:v>8</x:v>
      </x:c>
      <x:c r="J6985" s="10" t="inlineStr">
        <x:is>
          <x:t xml:space="preserve">West Gippsland &gt; Neerim &gt; JINDIVICK (105.08 KMs)</x:t>
        </x:is>
      </x:c>
      <x:c r="K6985" s="11">
        <x:v>42051.3059606481</x:v>
      </x:c>
      <x:c r="L6985" s="12">
        <x:v>42048.3520833333</x:v>
      </x:c>
      <x:c r="M6985" s="13" t="inlineStr">
        <x:is>
          <x:t xml:space="preserve">Complete</x:t>
        </x:is>
      </x:c>
      <x:c r="N6985" s="14" t="inlineStr">
        <x:is>
          <x:t xml:space="preserve">Shane Doherty</x:t>
        </x:is>
      </x:c>
    </x:row>
    <x:row r="6986">
      <x:c r="A6986" s="1" t="inlineStr">
        <x:is>
          <x:t xml:space="preserve">5eb5fe76-55d2-e311-9360-984be17345f9</x:t>
        </x:is>
      </x:c>
      <x:c r="B6986" s="2" t="inlineStr">
        <x:is>
          <x:t xml:space="preserve">v07nr/aIEDle2h/nbEO60AdWuoTsP0XRjsF2D26CDcnhlShanLraZpbZOuP2nUZR/7+vL3eeiKNZGqQJbLW3PQ==</x:t>
        </x:is>
      </x:c>
      <x:c r="C6986" s="3">
        <x:v>42046.9000115741</x:v>
      </x:c>
      <x:c r="D6986" s="4" t="inlineStr">
        <x:is>
          <x:t xml:space="preserve">ORD22218</x:t>
        </x:is>
      </x:c>
      <x:c r="E6986" s="5" t="inlineStr">
        <x:is>
          <x:t xml:space="preserve">Gil Willett</x:t>
        </x:is>
      </x:c>
      <x:c r="F6986" s="6" t="inlineStr">
        <x:is>
          <x:t xml:space="preserve">Gil Willett - 8T - Pellet</x:t>
        </x:is>
      </x:c>
      <x:c r="G6986" s="7">
        <x:v>41765</x:v>
      </x:c>
      <x:c r="H6986" s="8" t="inlineStr">
        <x:is>
          <x:t xml:space="preserve"/>
        </x:is>
      </x:c>
      <x:c r="I6986" s="9" t="n">
        <x:v>8</x:v>
      </x:c>
      <x:c r="J6986" s="10" t="inlineStr">
        <x:is>
          <x:t xml:space="preserve">West Gippsland &gt; Neerim &gt; JINDIVICK (105.08 KMs)</x:t>
        </x:is>
      </x:c>
      <x:c r="K6986" s="11">
        <x:v>41765.4427777778</x:v>
      </x:c>
      <x:c r="L6986" s="12">
        <x:v>41762.4152777778</x:v>
      </x:c>
      <x:c r="M6986" s="13" t="inlineStr">
        <x:is>
          <x:t xml:space="preserve">Complete</x:t>
        </x:is>
      </x:c>
      <x:c r="N6986" s="14" t="inlineStr">
        <x:is>
          <x:t xml:space="preserve">Shane Doherty</x:t>
        </x:is>
      </x:c>
    </x:row>
    <x:row r="6987">
      <x:c r="A6987" s="1" t="inlineStr">
        <x:is>
          <x:t xml:space="preserve">948f6f56-61d1-e111-9197-984be17313a9</x:t>
        </x:is>
      </x:c>
      <x:c r="B6987" s="2" t="inlineStr">
        <x:is>
          <x:t xml:space="preserve">eOkLj5kUojiVxgGG+dzRqwMjg+j349SzUsbuaC2aHB0TSx0D3COSMHAIdcKSyTbq/pLSAqVLFnKY73mEMX/GlA==</x:t>
        </x:is>
      </x:c>
      <x:c r="C6987" s="3">
        <x:v>41113.6764814815</x:v>
      </x:c>
      <x:c r="D6987" s="4" t="inlineStr">
        <x:is>
          <x:t xml:space="preserve">ORD10994</x:t>
        </x:is>
      </x:c>
      <x:c r="E6987" s="5" t="inlineStr">
        <x:is>
          <x:t xml:space="preserve">GL Williamson &amp; JC Lowery</x:t>
        </x:is>
      </x:c>
      <x:c r="F6987" s="6" t="inlineStr">
        <x:is>
          <x:t xml:space="preserve">GL Williamson &amp; JC Lowery - 12T - Pellet</x:t>
        </x:is>
      </x:c>
      <x:c r="G6987" s="7">
        <x:v>41113</x:v>
      </x:c>
      <x:c r="H6987" s="8" t="inlineStr">
        <x:is>
          <x:t xml:space="preserve"/>
        </x:is>
      </x:c>
      <x:c r="I6987" s="9" t="n">
        <x:v>12</x:v>
      </x:c>
      <x:c r="J6987" s="10" t="inlineStr">
        <x:is>
          <x:t xml:space="preserve">East Gippsland &gt; Maffra &gt; TINAMBA (214.37 KMs)</x:t>
        </x:is>
      </x:c>
      <x:c r="K6987" s="11">
        <x:v>41113.6764699074</x:v>
      </x:c>
      <x:c r="L6987" s="12">
        <x:v>41109.6430555556</x:v>
      </x:c>
      <x:c r="M6987" s="13" t="inlineStr">
        <x:is>
          <x:t xml:space="preserve">Complete</x:t>
        </x:is>
      </x:c>
      <x:c r="N6987" s="14" t="inlineStr">
        <x:is>
          <x:t xml:space="preserve">Heath Killeen</x:t>
        </x:is>
      </x:c>
    </x:row>
    <x:row r="6988">
      <x:c r="A6988" s="1" t="inlineStr">
        <x:is>
          <x:t xml:space="preserve">7561e886-3d73-e311-9235-984be17345f9</x:t>
        </x:is>
      </x:c>
      <x:c r="B6988" s="2" t="inlineStr">
        <x:is>
          <x:t xml:space="preserve">ZjHP9Dx548190XJZfdYwjKXhM/AVA83EXR7Aq5PKponOkaVVuiZ7Gsjcu8UnzJlpG/6vnCPtCl1MkdsR39gwzA==</x:t>
        </x:is>
      </x:c>
      <x:c r="C6988" s="3">
        <x:v>41646.3945949074</x:v>
      </x:c>
      <x:c r="D6988" s="4" t="inlineStr">
        <x:is>
          <x:t xml:space="preserve">ORD19691</x:t>
        </x:is>
      </x:c>
      <x:c r="E6988" s="5" t="inlineStr">
        <x:is>
          <x:t xml:space="preserve">GL Williamson &amp; JC Lowery</x:t>
        </x:is>
      </x:c>
      <x:c r="F6988" s="6" t="inlineStr">
        <x:is>
          <x:t xml:space="preserve">GL Williamson &amp; JC Lowery - 12T - Pellet</x:t>
        </x:is>
      </x:c>
      <x:c r="G6988" s="7">
        <x:v>41646</x:v>
      </x:c>
      <x:c r="H6988" s="8" t="inlineStr">
        <x:is>
          <x:t xml:space="preserve"/>
        </x:is>
      </x:c>
      <x:c r="I6988" s="9" t="n">
        <x:v>12</x:v>
      </x:c>
      <x:c r="J6988" s="10" t="inlineStr">
        <x:is>
          <x:t xml:space="preserve">East Gippsland &gt; Maffra &gt; TINAMBA (214.37 KMs)</x:t>
        </x:is>
      </x:c>
      <x:c r="K6988" s="11">
        <x:v>41646.3945949074</x:v>
      </x:c>
      <x:c r="L6988" s="12">
        <x:v>41641.4472222222</x:v>
      </x:c>
      <x:c r="M6988" s="13" t="inlineStr">
        <x:is>
          <x:t xml:space="preserve">Complete</x:t>
        </x:is>
      </x:c>
      <x:c r="N6988" s="14" t="inlineStr">
        <x:is>
          <x:t xml:space="preserve">Heath Killeen</x:t>
        </x:is>
      </x:c>
    </x:row>
    <x:row r="6989">
      <x:c r="A6989" s="1" t="inlineStr">
        <x:is>
          <x:t xml:space="preserve">d286bbdd-a763-e311-9235-984be17345f9</x:t>
        </x:is>
      </x:c>
      <x:c r="B6989" s="2" t="inlineStr">
        <x:is>
          <x:t xml:space="preserve">Cn3GK90eNec9akbXLw7beYiW9tHp+GFxa0tRl9ONIRd4PcXf37BQ8KdIhTfeebi/PEtIQmj+kxip1VlKrNoEvw==</x:t>
        </x:is>
      </x:c>
      <x:c r="C6989" s="3">
        <x:v>41624.589212963</x:v>
      </x:c>
      <x:c r="D6989" s="4" t="inlineStr">
        <x:is>
          <x:t xml:space="preserve">ORD19372</x:t>
        </x:is>
      </x:c>
      <x:c r="E6989" s="5" t="inlineStr">
        <x:is>
          <x:t xml:space="preserve">GL Williamson &amp; JC Lowery</x:t>
        </x:is>
      </x:c>
      <x:c r="F6989" s="6" t="inlineStr">
        <x:is>
          <x:t xml:space="preserve">GL Williamson &amp; JC Lowery - 15T - Pellet</x:t>
        </x:is>
      </x:c>
      <x:c r="G6989" s="7">
        <x:v>41625</x:v>
      </x:c>
      <x:c r="H6989" s="8" t="inlineStr">
        <x:is>
          <x:t xml:space="preserve"/>
        </x:is>
      </x:c>
      <x:c r="I6989" s="9" t="n">
        <x:v>15</x:v>
      </x:c>
      <x:c r="J6989" s="10" t="inlineStr">
        <x:is>
          <x:t xml:space="preserve">East Gippsland &gt; Maffra &gt; TINAMBA (214.37 KMs)</x:t>
        </x:is>
      </x:c>
      <x:c r="K6989" s="11">
        <x:v>41624.589212963</x:v>
      </x:c>
      <x:c r="L6989" s="12">
        <x:v>41621.6111111111</x:v>
      </x:c>
      <x:c r="M6989" s="13" t="inlineStr">
        <x:is>
          <x:t xml:space="preserve">Complete</x:t>
        </x:is>
      </x:c>
      <x:c r="N6989" s="14" t="inlineStr">
        <x:is>
          <x:t xml:space="preserve">Heath Killeen</x:t>
        </x:is>
      </x:c>
    </x:row>
    <x:row r="6990">
      <x:c r="A6990" s="1" t="inlineStr">
        <x:is>
          <x:t xml:space="preserve">92372e6d-15bb-e411-90b5-984be17313ab</x:t>
        </x:is>
      </x:c>
      <x:c r="B6990" s="2" t="inlineStr">
        <x:is>
          <x:t xml:space="preserve">hUULpNtg1epRWlRIU3oRSxtOa2nDI81VpsI5IPAFDNfSmJzVgJA51XofhsyNd5/DOsB27JPe7LsTFkYr6NOG0Q==</x:t>
        </x:is>
      </x:c>
      <x:c r="C6990" s="3">
        <x:v>42060.5009375</x:v>
      </x:c>
      <x:c r="D6990" s="4" t="inlineStr">
        <x:is>
          <x:t xml:space="preserve">ORD27629</x:t>
        </x:is>
      </x:c>
      <x:c r="E6990" s="5" t="inlineStr">
        <x:is>
          <x:t xml:space="preserve">GL Williamson &amp; JC Lowery</x:t>
        </x:is>
      </x:c>
      <x:c r="F6990" s="6" t="inlineStr">
        <x:is>
          <x:t xml:space="preserve">GL Williamson &amp; JC Lowery - 16T - Pellet</x:t>
        </x:is>
      </x:c>
      <x:c r="G6990" s="7">
        <x:v>42060</x:v>
      </x:c>
      <x:c r="H6990" s="8" t="inlineStr">
        <x:is>
          <x:t xml:space="preserve"/>
        </x:is>
      </x:c>
      <x:c r="I6990" s="9" t="n">
        <x:v>16</x:v>
      </x:c>
      <x:c r="J6990" s="10" t="inlineStr">
        <x:is>
          <x:t xml:space="preserve">East Gippsland &gt; Maffra &gt; TINAMBA (214.37 KMs)</x:t>
        </x:is>
      </x:c>
      <x:c r="K6990" s="11">
        <x:v>42060.5009027778</x:v>
      </x:c>
      <x:c r="L6990" s="12">
        <x:v>42058.6541666667</x:v>
      </x:c>
      <x:c r="M6990" s="13" t="inlineStr">
        <x:is>
          <x:t xml:space="preserve">Complete</x:t>
        </x:is>
      </x:c>
      <x:c r="N6990" s="14" t="inlineStr">
        <x:is>
          <x:t xml:space="preserve">Heath Killeen</x:t>
        </x:is>
      </x:c>
    </x:row>
    <x:row r="6991">
      <x:c r="A6991" s="1" t="inlineStr">
        <x:is>
          <x:t xml:space="preserve">906e7d53-fd44-e411-90f1-984be17313a9</x:t>
        </x:is>
      </x:c>
      <x:c r="B6991" s="2" t="inlineStr">
        <x:is>
          <x:t xml:space="preserve">9veQRgInMQhPf3oihBYreJTfL/pBAKTPg6/xAlbKmpSpHc8ut0TLsRLfOwJ5+Mennno9jfUPzRgjC9bmO6ZTCw==</x:t>
        </x:is>
      </x:c>
      <x:c r="C6991" s="3">
        <x:v>41908.7603125</x:v>
      </x:c>
      <x:c r="D6991" s="4" t="inlineStr">
        <x:is>
          <x:t xml:space="preserve">ORD24904</x:t>
        </x:is>
      </x:c>
      <x:c r="E6991" s="5" t="inlineStr">
        <x:is>
          <x:t xml:space="preserve">GL Williamson &amp; JC Lowery</x:t>
        </x:is>
      </x:c>
      <x:c r="F6991" s="6" t="inlineStr">
        <x:is>
          <x:t xml:space="preserve">GL Williamson &amp; JC Lowery - 20T - Pellet</x:t>
        </x:is>
      </x:c>
      <x:c r="G6991" s="7">
        <x:v>41911</x:v>
      </x:c>
      <x:c r="H6991" s="8" t="inlineStr">
        <x:is>
          <x:t xml:space="preserve"/>
        </x:is>
      </x:c>
      <x:c r="I6991" s="9" t="n">
        <x:v>20</x:v>
      </x:c>
      <x:c r="J6991" s="10" t="inlineStr">
        <x:is>
          <x:t xml:space="preserve">East Gippsland &gt; Maffra &gt; TINAMBA (214.37 KMs)</x:t>
        </x:is>
      </x:c>
      <x:c r="K6991" s="11">
        <x:v>41908.7603125</x:v>
      </x:c>
      <x:c r="L6991" s="12">
        <x:v>41908.325</x:v>
      </x:c>
      <x:c r="M6991" s="13" t="inlineStr">
        <x:is>
          <x:t xml:space="preserve">Complete</x:t>
        </x:is>
      </x:c>
      <x:c r="N6991" s="14" t="inlineStr">
        <x:is>
          <x:t xml:space="preserve">Heath Killeen</x:t>
        </x:is>
      </x:c>
    </x:row>
    <x:row r="6992">
      <x:c r="A6992" s="1" t="inlineStr">
        <x:is>
          <x:t xml:space="preserve">58f6cf08-a173-e411-8ffc-984be17345f9</x:t>
        </x:is>
      </x:c>
      <x:c r="B6992" s="2" t="inlineStr">
        <x:is>
          <x:t xml:space="preserve">8BG3P4wskCp2ji48C5IwBXgCdLOe4Te0FmK2Q44iIpOBEMlBfGgIHArV00l52lpEoUOpjnFZM7OLR/iY/x7MpQ==</x:t>
        </x:is>
      </x:c>
      <x:c r="C6992" s="3">
        <x:v>41971.3287037037</x:v>
      </x:c>
      <x:c r="D6992" s="4" t="inlineStr">
        <x:is>
          <x:t xml:space="preserve">ORD26035</x:t>
        </x:is>
      </x:c>
      <x:c r="E6992" s="5" t="inlineStr">
        <x:is>
          <x:t xml:space="preserve">GL Williamson &amp; JC Lowery</x:t>
        </x:is>
      </x:c>
      <x:c r="F6992" s="6" t="inlineStr">
        <x:is>
          <x:t xml:space="preserve">GL Williamson &amp; JC Lowery - 25T - Pellet</x:t>
        </x:is>
      </x:c>
      <x:c r="G6992" s="7">
        <x:v>41969</x:v>
      </x:c>
      <x:c r="H6992" s="8" t="inlineStr">
        <x:is>
          <x:t xml:space="preserve"/>
        </x:is>
      </x:c>
      <x:c r="I6992" s="9" t="n">
        <x:v>25</x:v>
      </x:c>
      <x:c r="J6992" s="10" t="inlineStr">
        <x:is>
          <x:t xml:space="preserve">East Gippsland &gt; Maffra &gt; TINAMBA (214.37 KMs)</x:t>
        </x:is>
      </x:c>
      <x:c r="K6992" s="11">
        <x:v>41971.3286458333</x:v>
      </x:c>
      <x:c r="L6992" s="12">
        <x:v>41967.7194444444</x:v>
      </x:c>
      <x:c r="M6992" s="13" t="inlineStr">
        <x:is>
          <x:t xml:space="preserve">Complete</x:t>
        </x:is>
      </x:c>
      <x:c r="N6992" s="14" t="inlineStr">
        <x:is>
          <x:t xml:space="preserve">Heath Killeen</x:t>
        </x:is>
      </x:c>
    </x:row>
    <x:row r="6993">
      <x:c r="A6993" s="1" t="inlineStr">
        <x:is>
          <x:t xml:space="preserve">a4b8e89d-4d89-e311-9235-984be17345f9</x:t>
        </x:is>
      </x:c>
      <x:c r="B6993" s="2" t="inlineStr">
        <x:is>
          <x:t xml:space="preserve">vIVvjWqn9p9E7o8NPvg7t7ZSfoTPwiOoyFzomUJ8ISCuLG0Hh7HXtmYdbRUHo/DcD3vq7MQSp8ykKZZQcCkdzg==</x:t>
        </x:is>
      </x:c>
      <x:c r="C6993" s="3">
        <x:v>41673.535462963</x:v>
      </x:c>
      <x:c r="D6993" s="4" t="inlineStr">
        <x:is>
          <x:t xml:space="preserve">ORD20217</x:t>
        </x:is>
      </x:c>
      <x:c r="E6993" s="5" t="inlineStr">
        <x:is>
          <x:t xml:space="preserve">GL Williamson &amp; JC Lowery</x:t>
        </x:is>
      </x:c>
      <x:c r="F6993" s="6" t="inlineStr">
        <x:is>
          <x:t xml:space="preserve">GL Williamson &amp; JC Lowery - 25T - Pellet</x:t>
        </x:is>
      </x:c>
      <x:c r="G6993" s="7">
        <x:v>41673</x:v>
      </x:c>
      <x:c r="H6993" s="8" t="inlineStr">
        <x:is>
          <x:t xml:space="preserve"/>
        </x:is>
      </x:c>
      <x:c r="I6993" s="9" t="n">
        <x:v>25</x:v>
      </x:c>
      <x:c r="J6993" s="10" t="inlineStr">
        <x:is>
          <x:t xml:space="preserve">East Gippsland &gt; Maffra &gt; TINAMBA (214.37 KMs)</x:t>
        </x:is>
      </x:c>
      <x:c r="K6993" s="11">
        <x:v>41673.5354398148</x:v>
      </x:c>
      <x:c r="L6993" s="12">
        <x:v>41669.5194444444</x:v>
      </x:c>
      <x:c r="M6993" s="13" t="inlineStr">
        <x:is>
          <x:t xml:space="preserve">Complete</x:t>
        </x:is>
      </x:c>
      <x:c r="N6993" s="14" t="inlineStr">
        <x:is>
          <x:t xml:space="preserve">Heath Killeen</x:t>
        </x:is>
      </x:c>
    </x:row>
    <x:row r="6994">
      <x:c r="A6994" s="1" t="inlineStr">
        <x:is>
          <x:t xml:space="preserve">5a84843f-192a-e211-91c7-984be17313a9</x:t>
        </x:is>
      </x:c>
      <x:c r="B6994" s="2" t="inlineStr">
        <x:is>
          <x:t xml:space="preserve">6O3NjWKPzjeS8p4ta/t7umraAOJW2gdoGAMvD5h5i1bfTJOWlJsqGRFWQrTZY9bCt5sPGkq+6V+kTShGE0MX6w==</x:t>
        </x:is>
      </x:c>
      <x:c r="C6994" s="3">
        <x:v>41227.3329050926</x:v>
      </x:c>
      <x:c r="D6994" s="4" t="inlineStr">
        <x:is>
          <x:t xml:space="preserve">ORD12762</x:t>
        </x:is>
      </x:c>
      <x:c r="E6994" s="5" t="inlineStr">
        <x:is>
          <x:t xml:space="preserve">GL Williamson &amp; JC Lowery</x:t>
        </x:is>
      </x:c>
      <x:c r="F6994" s="6" t="inlineStr">
        <x:is>
          <x:t xml:space="preserve">GL Williamson &amp; JC Lowery - 28T - Mix - Standard</x:t>
        </x:is>
      </x:c>
      <x:c r="G6994" s="7">
        <x:v>41227</x:v>
      </x:c>
      <x:c r="H6994" s="8" t="inlineStr">
        <x:is>
          <x:t xml:space="preserve"/>
        </x:is>
      </x:c>
      <x:c r="I6994" s="9" t="n">
        <x:v>28</x:v>
      </x:c>
      <x:c r="J6994" s="10" t="inlineStr">
        <x:is>
          <x:t xml:space="preserve">East Gippsland &gt; Maffra &gt; TINAMBA (214.37 KMs)</x:t>
        </x:is>
      </x:c>
      <x:c r="K6994" s="11">
        <x:v>41227.3329050926</x:v>
      </x:c>
      <x:c r="L6994" s="12">
        <x:v>41222.5840277778</x:v>
      </x:c>
      <x:c r="M6994" s="13" t="inlineStr">
        <x:is>
          <x:t xml:space="preserve">Complete</x:t>
        </x:is>
      </x:c>
      <x:c r="N6994" s="14" t="inlineStr">
        <x:is>
          <x:t xml:space="preserve">Heath Killeen</x:t>
        </x:is>
      </x:c>
    </x:row>
    <x:row r="6995">
      <x:c r="A6995" s="1" t="inlineStr">
        <x:is>
          <x:t xml:space="preserve">d53befca-0c56-e211-9214-984be17313a9</x:t>
        </x:is>
      </x:c>
      <x:c r="B6995" s="2" t="inlineStr">
        <x:is>
          <x:t xml:space="preserve">Uqe/aj4bPVM9RqDwxHqj9Lq3saJs3KdSd62oLlVeiWAMgQm/dIXmk7d7MDkjKrkZfF+Xz9AJ4zby6GCTvA4peQ==</x:t>
        </x:is>
      </x:c>
      <x:c r="C6995" s="3">
        <x:v>41283.3531828704</x:v>
      </x:c>
      <x:c r="D6995" s="4" t="inlineStr">
        <x:is>
          <x:t xml:space="preserve">ORD13550</x:t>
        </x:is>
      </x:c>
      <x:c r="E6995" s="5" t="inlineStr">
        <x:is>
          <x:t xml:space="preserve">GL Williamson &amp; JC Lowery</x:t>
        </x:is>
      </x:c>
      <x:c r="F6995" s="6" t="inlineStr">
        <x:is>
          <x:t xml:space="preserve">GL Williamson &amp; JC Lowery - 28T - Mix - Standard</x:t>
        </x:is>
      </x:c>
      <x:c r="G6995" s="7">
        <x:v>41283</x:v>
      </x:c>
      <x:c r="H6995" s="8" t="inlineStr">
        <x:is>
          <x:t xml:space="preserve"/>
        </x:is>
      </x:c>
      <x:c r="I6995" s="9" t="n">
        <x:v>28</x:v>
      </x:c>
      <x:c r="J6995" s="10" t="inlineStr">
        <x:is>
          <x:t xml:space="preserve">East Gippsland &gt; Maffra &gt; TINAMBA (214.37 KMs)</x:t>
        </x:is>
      </x:c>
      <x:c r="K6995" s="11">
        <x:v>41283.3531712963</x:v>
      </x:c>
      <x:c r="L6995" s="12">
        <x:v>41278.5375</x:v>
      </x:c>
      <x:c r="M6995" s="13" t="inlineStr">
        <x:is>
          <x:t xml:space="preserve">Complete</x:t>
        </x:is>
      </x:c>
      <x:c r="N6995" s="14" t="inlineStr">
        <x:is>
          <x:t xml:space="preserve">Heath Killeen</x:t>
        </x:is>
      </x:c>
    </x:row>
    <x:row r="6996">
      <x:c r="A6996" s="1" t="inlineStr">
        <x:is>
          <x:t xml:space="preserve">c45d188d-aa95-e211-bc88-984be17313a9</x:t>
        </x:is>
      </x:c>
      <x:c r="B6996" s="2" t="inlineStr">
        <x:is>
          <x:t xml:space="preserve">XdRMdFepAN27q/DtwfuwpXyP99fc9Y5Sd3tNv0IfPN5Efr7C6xCcAbyOvvKYJJba/fZHy3vASBWEkUC+cpgRkQ==</x:t>
        </x:is>
      </x:c>
      <x:c r="C6996" s="3">
        <x:v>41366.794375</x:v>
      </x:c>
      <x:c r="D6996" s="4" t="inlineStr">
        <x:is>
          <x:t xml:space="preserve">ORD14850</x:t>
        </x:is>
      </x:c>
      <x:c r="E6996" s="5" t="inlineStr">
        <x:is>
          <x:t xml:space="preserve">GL Williamson &amp; JC Lowery</x:t>
        </x:is>
      </x:c>
      <x:c r="F6996" s="6" t="inlineStr">
        <x:is>
          <x:t xml:space="preserve">GL Williamson &amp; JC Lowery - 28T - Mix - Standard</x:t>
        </x:is>
      </x:c>
      <x:c r="G6996" s="7">
        <x:v>41367</x:v>
      </x:c>
      <x:c r="H6996" s="8" t="inlineStr">
        <x:is>
          <x:t xml:space="preserve"/>
        </x:is>
      </x:c>
      <x:c r="I6996" s="9" t="n">
        <x:v>28</x:v>
      </x:c>
      <x:c r="J6996" s="10" t="inlineStr">
        <x:is>
          <x:t xml:space="preserve">East Gippsland &gt; Maffra &gt; TINAMBA (214.37 KMs)</x:t>
        </x:is>
      </x:c>
      <x:c r="K6996" s="11">
        <x:v>41366.7943402778</x:v>
      </x:c>
      <x:c r="L6996" s="12">
        <x:v>41359.4722222222</x:v>
      </x:c>
      <x:c r="M6996" s="13" t="inlineStr">
        <x:is>
          <x:t xml:space="preserve">Complete</x:t>
        </x:is>
      </x:c>
      <x:c r="N6996" s="14" t="inlineStr">
        <x:is>
          <x:t xml:space="preserve">Heath Killeen</x:t>
        </x:is>
      </x:c>
    </x:row>
    <x:row r="6997">
      <x:c r="A6997" s="1" t="inlineStr">
        <x:is>
          <x:t xml:space="preserve">78b73a41-02cc-e211-90ca-984be17313a9</x:t>
        </x:is>
      </x:c>
      <x:c r="B6997" s="2" t="inlineStr">
        <x:is>
          <x:t xml:space="preserve">APAxG/5lH/W31Ngl1ZOUoSZp7Xf8tX4i4LVAiXUS944biSx9NHMvAV6EV/Tg5s3mvYRn3Ymyp6yUJFz15BiiGQ==</x:t>
        </x:is>
      </x:c>
      <x:c r="C6997" s="3">
        <x:v>41429.8635763889</x:v>
      </x:c>
      <x:c r="D6997" s="4" t="inlineStr">
        <x:is>
          <x:t xml:space="preserve">ORD16055</x:t>
        </x:is>
      </x:c>
      <x:c r="E6997" s="5" t="inlineStr">
        <x:is>
          <x:t xml:space="preserve">GL Williamson &amp; JC Lowery</x:t>
        </x:is>
      </x:c>
      <x:c r="F6997" s="6" t="inlineStr">
        <x:is>
          <x:t xml:space="preserve">GL Williamson &amp; JC Lowery - 28T - Pellet</x:t>
        </x:is>
      </x:c>
      <x:c r="G6997" s="7">
        <x:v>41430</x:v>
      </x:c>
      <x:c r="H6997" s="8" t="inlineStr">
        <x:is>
          <x:t xml:space="preserve"/>
        </x:is>
      </x:c>
      <x:c r="I6997" s="9" t="n">
        <x:v>28</x:v>
      </x:c>
      <x:c r="J6997" s="10" t="inlineStr">
        <x:is>
          <x:t xml:space="preserve">East Gippsland &gt; Maffra &gt; TINAMBA (214.37 KMs)</x:t>
        </x:is>
      </x:c>
      <x:c r="K6997" s="11">
        <x:v>41429.8635763889</x:v>
      </x:c>
      <x:c r="L6997" s="12">
        <x:v>41428.5854166667</x:v>
      </x:c>
      <x:c r="M6997" s="13" t="inlineStr">
        <x:is>
          <x:t xml:space="preserve">Complete</x:t>
        </x:is>
      </x:c>
      <x:c r="N6997" s="14" t="inlineStr">
        <x:is>
          <x:t xml:space="preserve">Heath Killeen</x:t>
        </x:is>
      </x:c>
    </x:row>
    <x:row r="6998">
      <x:c r="A6998" s="1" t="inlineStr">
        <x:is>
          <x:t xml:space="preserve">93285104-659f-e411-9134-984be17313a9</x:t>
        </x:is>
      </x:c>
      <x:c r="B6998" s="2" t="inlineStr">
        <x:is>
          <x:t xml:space="preserve">fqjKW7hZWccImICfFbUyl6g8lmTE8zPcT4V5O6cvkRLbAuu9OQVWRLNnQ1eS4T9/aJcOboCIK7StT9kuk3IZiw==</x:t>
        </x:is>
      </x:c>
      <x:c r="C6998" s="3">
        <x:v>42024.5717939815</x:v>
      </x:c>
      <x:c r="D6998" s="4" t="inlineStr">
        <x:is>
          <x:t xml:space="preserve">ORD27057</x:t>
        </x:is>
      </x:c>
      <x:c r="E6998" s="5" t="inlineStr">
        <x:is>
          <x:t xml:space="preserve">GL Williamson &amp; JC Lowery</x:t>
        </x:is>
      </x:c>
      <x:c r="F6998" s="6" t="inlineStr">
        <x:is>
          <x:t xml:space="preserve">GL Williamson &amp; JC Lowery - 28T - Pellet</x:t>
        </x:is>
      </x:c>
      <x:c r="G6998" s="7">
        <x:v>42024</x:v>
      </x:c>
      <x:c r="H6998" s="8" t="inlineStr">
        <x:is>
          <x:t xml:space="preserve"/>
        </x:is>
      </x:c>
      <x:c r="I6998" s="9" t="n">
        <x:v>28</x:v>
      </x:c>
      <x:c r="J6998" s="10" t="inlineStr">
        <x:is>
          <x:t xml:space="preserve">East Gippsland &gt; Maffra &gt; TINAMBA (214.37 KMs)</x:t>
        </x:is>
      </x:c>
      <x:c r="K6998" s="11">
        <x:v>42024.5717824074</x:v>
      </x:c>
      <x:c r="L6998" s="12">
        <x:v>42023.4145833333</x:v>
      </x:c>
      <x:c r="M6998" s="13" t="inlineStr">
        <x:is>
          <x:t xml:space="preserve">Complete</x:t>
        </x:is>
      </x:c>
      <x:c r="N6998" s="14" t="inlineStr">
        <x:is>
          <x:t xml:space="preserve">Heath Killeen</x:t>
        </x:is>
      </x:c>
    </x:row>
    <x:row r="6999">
      <x:c r="A6999" s="1" t="inlineStr">
        <x:is>
          <x:t xml:space="preserve">6747b803-38e5-e311-91b8-984be17313a9</x:t>
        </x:is>
      </x:c>
      <x:c r="B6999" s="2" t="inlineStr">
        <x:is>
          <x:t xml:space="preserve">2vvLJO0NWSh6x7By+NLwk3hooRPt1hMrAxTnrKp74OEFgBSkCk5P38m0vOJ1VeDs1mWmtXqs2kny0iD9pbV/Qw==</x:t>
        </x:is>
      </x:c>
      <x:c r="C6999" s="3">
        <x:v>41787.7285763889</x:v>
      </x:c>
      <x:c r="D6999" s="4" t="inlineStr">
        <x:is>
          <x:t xml:space="preserve">ORD22700</x:t>
        </x:is>
      </x:c>
      <x:c r="E6999" s="5" t="inlineStr">
        <x:is>
          <x:t xml:space="preserve">GL Williamson &amp; JC Lowery</x:t>
        </x:is>
      </x:c>
      <x:c r="F6999" s="6" t="inlineStr">
        <x:is>
          <x:t xml:space="preserve">GL Williamson &amp; JC Lowery - 28T - Pellet</x:t>
        </x:is>
      </x:c>
      <x:c r="G6999" s="7">
        <x:v>41788</x:v>
      </x:c>
      <x:c r="H6999" s="8" t="inlineStr">
        <x:is>
          <x:t xml:space="preserve"/>
        </x:is>
      </x:c>
      <x:c r="I6999" s="9" t="n">
        <x:v>28</x:v>
      </x:c>
      <x:c r="J6999" s="10" t="inlineStr">
        <x:is>
          <x:t xml:space="preserve">East Gippsland &gt; Maffra &gt; TINAMBA (214.37 KMs)</x:t>
        </x:is>
      </x:c>
      <x:c r="K6999" s="11">
        <x:v>41787.7285416667</x:v>
      </x:c>
      <x:c r="L6999" s="12">
        <x:v>41786.4493055556</x:v>
      </x:c>
      <x:c r="M6999" s="13" t="inlineStr">
        <x:is>
          <x:t xml:space="preserve">Complete</x:t>
        </x:is>
      </x:c>
      <x:c r="N6999" s="14" t="inlineStr">
        <x:is>
          <x:t xml:space="preserve">Heath Killeen</x:t>
        </x:is>
      </x:c>
    </x:row>
    <x:row r="7000">
      <x:c r="A7000" s="1" t="inlineStr">
        <x:is>
          <x:t xml:space="preserve">2f874836-3418-e411-925d-984be17313a9</x:t>
        </x:is>
      </x:c>
      <x:c r="B7000" s="2" t="inlineStr">
        <x:is>
          <x:t xml:space="preserve">yMcKDKZzvE2wzepqfJNosxSZEUDMQJTEY430VSXP7YuelCOHOzFi8xSxfI95PM8iQlcHv/x2x1jnR/R+osw7BA==</x:t>
        </x:is>
      </x:c>
      <x:c r="C7000" s="3">
        <x:v>41852.5202546296</x:v>
      </x:c>
      <x:c r="D7000" s="4" t="inlineStr">
        <x:is>
          <x:t xml:space="preserve">ORD23874</x:t>
        </x:is>
      </x:c>
      <x:c r="E7000" s="5" t="inlineStr">
        <x:is>
          <x:t xml:space="preserve">GL Williamson &amp; JC Lowery</x:t>
        </x:is>
      </x:c>
      <x:c r="F7000" s="6" t="inlineStr">
        <x:is>
          <x:t xml:space="preserve">GL Williamson &amp; JC Lowery - 28T - Pellet</x:t>
        </x:is>
      </x:c>
      <x:c r="G7000" s="7">
        <x:v>41855</x:v>
      </x:c>
      <x:c r="H7000" s="8" t="inlineStr">
        <x:is>
          <x:t xml:space="preserve"/>
        </x:is>
      </x:c>
      <x:c r="I7000" s="9" t="n">
        <x:v>28</x:v>
      </x:c>
      <x:c r="J7000" s="10" t="inlineStr">
        <x:is>
          <x:t xml:space="preserve">East Gippsland &gt; Maffra &gt; TINAMBA (214.37 KMs)</x:t>
        </x:is>
      </x:c>
      <x:c r="K7000" s="11">
        <x:v>41852.5202199074</x:v>
      </x:c>
      <x:c r="L7000" s="12">
        <x:v>41851.3305555556</x:v>
      </x:c>
      <x:c r="M7000" s="13" t="inlineStr">
        <x:is>
          <x:t xml:space="preserve">Complete</x:t>
        </x:is>
      </x:c>
      <x:c r="N7000" s="14" t="inlineStr">
        <x:is>
          <x:t xml:space="preserve">Heath Killeen</x:t>
        </x:is>
      </x:c>
    </x:row>
    <x:row r="7001">
      <x:c r="A7001" s="1" t="inlineStr">
        <x:is>
          <x:t xml:space="preserve">780fc0d8-df35-e311-9280-984be17313a9</x:t>
        </x:is>
      </x:c>
      <x:c r="B7001" s="2" t="inlineStr">
        <x:is>
          <x:t xml:space="preserve">EGKM2olajKQkAkCL8UGV8PpWjhKKySxwh95FdclPtGaIzCPC7+d12SndlA90GQhNhzHaJNwCvS+NlK1TZXZ9GQ==</x:t>
        </x:is>
      </x:c>
      <x:c r="C7001" s="3">
        <x:v>41564.5259490741</x:v>
      </x:c>
      <x:c r="D7001" s="4" t="inlineStr">
        <x:is>
          <x:t xml:space="preserve">ORD18377</x:t>
        </x:is>
      </x:c>
      <x:c r="E7001" s="5" t="inlineStr">
        <x:is>
          <x:t xml:space="preserve">GL Williamson &amp; JC Lowery</x:t>
        </x:is>
      </x:c>
      <x:c r="F7001" s="6" t="inlineStr">
        <x:is>
          <x:t xml:space="preserve">GL Williamson &amp; JC Lowery - 28T - Pellet</x:t>
        </x:is>
      </x:c>
      <x:c r="G7001" s="7">
        <x:v>41564</x:v>
      </x:c>
      <x:c r="H7001" s="8" t="inlineStr">
        <x:is>
          <x:t xml:space="preserve"/>
        </x:is>
      </x:c>
      <x:c r="I7001" s="9" t="n">
        <x:v>28</x:v>
      </x:c>
      <x:c r="J7001" s="10" t="inlineStr">
        <x:is>
          <x:t xml:space="preserve">East Gippsland &gt; Maffra &gt; TINAMBA (214.37 KMs)</x:t>
        </x:is>
      </x:c>
      <x:c r="K7001" s="11">
        <x:v>41564.5259490741</x:v>
      </x:c>
      <x:c r="L7001" s="12">
        <x:v>41563.3583333333</x:v>
      </x:c>
      <x:c r="M7001" s="13" t="inlineStr">
        <x:is>
          <x:t xml:space="preserve">Complete</x:t>
        </x:is>
      </x:c>
      <x:c r="N7001" s="14" t="inlineStr">
        <x:is>
          <x:t xml:space="preserve">Heath Killeen</x:t>
        </x:is>
      </x:c>
    </x:row>
    <x:row r="7002">
      <x:c r="A7002" s="1" t="inlineStr">
        <x:is>
          <x:t xml:space="preserve">12330d47-91c3-e311-9299-984be17313a9</x:t>
        </x:is>
      </x:c>
      <x:c r="B7002" s="2" t="inlineStr">
        <x:is>
          <x:t xml:space="preserve">KIXs6dQlA1IhmFNBDQ8I69ZjUY/9tZZbgGtXL863N6WEN5BM2yhaBpRwOpjfUgkTIempGd5lj634iSdjxbNyoA==</x:t>
        </x:is>
      </x:c>
      <x:c r="C7002" s="3">
        <x:v>41751.6179398148</x:v>
      </x:c>
      <x:c r="D7002" s="4" t="inlineStr">
        <x:is>
          <x:t xml:space="preserve">ORD21850</x:t>
        </x:is>
      </x:c>
      <x:c r="E7002" s="5" t="inlineStr">
        <x:is>
          <x:t xml:space="preserve">GL Williamson &amp; JC Lowery</x:t>
        </x:is>
      </x:c>
      <x:c r="F7002" s="6" t="inlineStr">
        <x:is>
          <x:t xml:space="preserve">GL Williamson &amp; JC Lowery - 28T - Pellet</x:t>
        </x:is>
      </x:c>
      <x:c r="G7002" s="7">
        <x:v>41751</x:v>
      </x:c>
      <x:c r="H7002" s="8" t="inlineStr">
        <x:is>
          <x:t xml:space="preserve"/>
        </x:is>
      </x:c>
      <x:c r="I7002" s="9" t="n">
        <x:v>28</x:v>
      </x:c>
      <x:c r="J7002" s="10" t="inlineStr">
        <x:is>
          <x:t xml:space="preserve">East Gippsland &gt; Maffra &gt; TINAMBA (214.37 KMs)</x:t>
        </x:is>
      </x:c>
      <x:c r="K7002" s="11">
        <x:v>41751.6179282407</x:v>
      </x:c>
      <x:c r="L7002" s="12">
        <x:v>41743.6256944444</x:v>
      </x:c>
      <x:c r="M7002" s="13" t="inlineStr">
        <x:is>
          <x:t xml:space="preserve">Complete</x:t>
        </x:is>
      </x:c>
      <x:c r="N7002" s="14" t="inlineStr">
        <x:is>
          <x:t xml:space="preserve">Heath Killeen</x:t>
        </x:is>
      </x:c>
    </x:row>
    <x:row r="7003">
      <x:c r="A7003" s="1" t="inlineStr">
        <x:is>
          <x:t xml:space="preserve">692c8393-5e55-e311-bddf-984be17313a9</x:t>
        </x:is>
      </x:c>
      <x:c r="B7003" s="2" t="inlineStr">
        <x:is>
          <x:t xml:space="preserve">b+Kd2sag1F51vJrPr48V6pJgu4wkYGmXIBcHFR3iHM6zHQcS/BiSWmXFClKGIDdvuXLKfY2KV0Zdx4VyUSjHNA==</x:t>
        </x:is>
      </x:c>
      <x:c r="C7003" s="3">
        <x:v>41604.6396990741</x:v>
      </x:c>
      <x:c r="D7003" s="4" t="inlineStr">
        <x:is>
          <x:t xml:space="preserve">ORD19002</x:t>
        </x:is>
      </x:c>
      <x:c r="E7003" s="5" t="inlineStr">
        <x:is>
          <x:t xml:space="preserve">GL Williamson &amp; JC Lowery</x:t>
        </x:is>
      </x:c>
      <x:c r="F7003" s="6" t="inlineStr">
        <x:is>
          <x:t xml:space="preserve">GL Williamson &amp; JC Lowery - 28T - Pellet</x:t>
        </x:is>
      </x:c>
      <x:c r="G7003" s="7">
        <x:v>41605</x:v>
      </x:c>
      <x:c r="H7003" s="8" t="inlineStr">
        <x:is>
          <x:t xml:space="preserve"/>
        </x:is>
      </x:c>
      <x:c r="I7003" s="9" t="n">
        <x:v>28</x:v>
      </x:c>
      <x:c r="J7003" s="10" t="inlineStr">
        <x:is>
          <x:t xml:space="preserve">East Gippsland &gt; Maffra &gt; TINAMBA (214.37 KMs)</x:t>
        </x:is>
      </x:c>
      <x:c r="K7003" s="11">
        <x:v>41604.6396875</x:v>
      </x:c>
      <x:c r="L7003" s="12">
        <x:v>41603.4305555556</x:v>
      </x:c>
      <x:c r="M7003" s="13" t="inlineStr">
        <x:is>
          <x:t xml:space="preserve">Complete</x:t>
        </x:is>
      </x:c>
      <x:c r="N7003" s="14" t="inlineStr">
        <x:is>
          <x:t xml:space="preserve">Heath Killeen</x:t>
        </x:is>
      </x:c>
    </x:row>
    <x:row r="7004">
      <x:c r="A7004" s="1" t="inlineStr">
        <x:is>
          <x:t xml:space="preserve">f71a7b89-01c9-e411-9075-984be17313d7</x:t>
        </x:is>
      </x:c>
      <x:c r="B7004" s="2" t="inlineStr">
        <x:is>
          <x:t xml:space="preserve">kAGX1+dWvbC2Y+Bldi0z+MgOTWfxrSGXgiYwkIkHRhPMj611aaTtwvngtNZJaIAsf9WpWi/BqoL/9Gor31vrvA==</x:t>
        </x:is>
      </x:c>
      <x:c r="C7004" s="3">
        <x:v>42080.4699189815</x:v>
      </x:c>
      <x:c r="D7004" s="4" t="inlineStr">
        <x:is>
          <x:t xml:space="preserve">ORD27966</x:t>
        </x:is>
      </x:c>
      <x:c r="E7004" s="5" t="inlineStr">
        <x:is>
          <x:t xml:space="preserve">GL Williamson &amp; JC Lowery</x:t>
        </x:is>
      </x:c>
      <x:c r="F7004" s="6" t="inlineStr">
        <x:is>
          <x:t xml:space="preserve">GL Williamson &amp; JC Lowery - 28T - Pellet</x:t>
        </x:is>
      </x:c>
      <x:c r="G7004" s="7">
        <x:v>42080</x:v>
      </x:c>
      <x:c r="H7004" s="8" t="inlineStr">
        <x:is>
          <x:t xml:space="preserve"/>
        </x:is>
      </x:c>
      <x:c r="I7004" s="9" t="n">
        <x:v>28</x:v>
      </x:c>
      <x:c r="J7004" s="10" t="inlineStr">
        <x:is>
          <x:t xml:space="preserve">East Gippsland &gt; Maffra &gt; TINAMBA (214.37 KMs)</x:t>
        </x:is>
      </x:c>
      <x:c r="K7004" s="11">
        <x:v>42080.4699189815</x:v>
      </x:c>
      <x:c r="L7004" s="12">
        <x:v>42076.36875</x:v>
      </x:c>
      <x:c r="M7004" s="13" t="inlineStr">
        <x:is>
          <x:t xml:space="preserve">Complete</x:t>
        </x:is>
      </x:c>
      <x:c r="N7004" s="14" t="inlineStr">
        <x:is>
          <x:t xml:space="preserve">Heath Killeen</x:t>
        </x:is>
      </x:c>
    </x:row>
    <x:row r="7005">
      <x:c r="A7005" s="1" t="inlineStr">
        <x:is>
          <x:t xml:space="preserve">6720b6b8-17e7-e411-bce5-984be17313d7</x:t>
        </x:is>
      </x:c>
      <x:c r="B7005" s="2" t="inlineStr">
        <x:is>
          <x:t xml:space="preserve">WxeZbz/7/hAt9R0RnSvs5hIK4L6PVjLCMC0aSh6p7MSNPudsRiVHzUjghQPRWOdVmJl+0f7geAXVU0b2BhgLfA==</x:t>
        </x:is>
      </x:c>
      <x:c r="C7005" s="3">
        <x:v>42115.6716087963</x:v>
      </x:c>
      <x:c r="D7005" s="4" t="inlineStr">
        <x:is>
          <x:t xml:space="preserve">ORD28679</x:t>
        </x:is>
      </x:c>
      <x:c r="E7005" s="5" t="inlineStr">
        <x:is>
          <x:t xml:space="preserve">GL Williamson &amp; JC Lowery</x:t>
        </x:is>
      </x:c>
      <x:c r="F7005" s="6" t="inlineStr">
        <x:is>
          <x:t xml:space="preserve">GL Williamson &amp; JC Lowery - 28T - Pellet</x:t>
        </x:is>
      </x:c>
      <x:c r="G7005" s="7">
        <x:v>42116</x:v>
      </x:c>
      <x:c r="H7005" s="8" t="inlineStr">
        <x:is>
          <x:t xml:space="preserve"/>
        </x:is>
      </x:c>
      <x:c r="I7005" s="9" t="n">
        <x:v>28</x:v>
      </x:c>
      <x:c r="J7005" s="10" t="inlineStr">
        <x:is>
          <x:t xml:space="preserve">East Gippsland &gt; Maffra &gt; TINAMBA (214.37 KMs)</x:t>
        </x:is>
      </x:c>
      <x:c r="K7005" s="11">
        <x:v>42115.6715625</x:v>
      </x:c>
      <x:c r="L7005" s="12">
        <x:v>42114.6479166667</x:v>
      </x:c>
      <x:c r="M7005" s="13" t="inlineStr">
        <x:is>
          <x:t xml:space="preserve">Complete</x:t>
        </x:is>
      </x:c>
      <x:c r="N7005" s="14" t="inlineStr">
        <x:is>
          <x:t xml:space="preserve">Heath Killeen</x:t>
        </x:is>
      </x:c>
    </x:row>
    <x:row r="7006">
      <x:c r="A7006" s="1" t="inlineStr">
        <x:is>
          <x:t xml:space="preserve">de692a38-505d-e411-906b-984be17345f9</x:t>
        </x:is>
      </x:c>
      <x:c r="B7006" s="2" t="inlineStr">
        <x:is>
          <x:t xml:space="preserve">6agx72EGQz3CYZy46wKtwPB/vuBExLifmpCBEm0+ZrOQz2hlklGUnvMDjpaNI+3+VzkuA/5kf05bvATujstUzg==</x:t>
        </x:is>
      </x:c>
      <x:c r="C7006" s="3">
        <x:v>41940.6122800926</x:v>
      </x:c>
      <x:c r="D7006" s="4" t="inlineStr">
        <x:is>
          <x:t xml:space="preserve">ORD25469</x:t>
        </x:is>
      </x:c>
      <x:c r="E7006" s="5" t="inlineStr">
        <x:is>
          <x:t xml:space="preserve">GL Williamson &amp; JC Lowery</x:t>
        </x:is>
      </x:c>
      <x:c r="F7006" s="6" t="inlineStr">
        <x:is>
          <x:t xml:space="preserve">GL Williamson &amp; JC Lowery - 28T - Pellet</x:t>
        </x:is>
      </x:c>
      <x:c r="G7006" s="7">
        <x:v>41940</x:v>
      </x:c>
      <x:c r="H7006" s="8" t="inlineStr">
        <x:is>
          <x:t xml:space="preserve"/>
        </x:is>
      </x:c>
      <x:c r="I7006" s="9" t="n">
        <x:v>28</x:v>
      </x:c>
      <x:c r="J7006" s="10" t="inlineStr">
        <x:is>
          <x:t xml:space="preserve">East Gippsland &gt; Maffra &gt; TINAMBA (214.37 KMs)</x:t>
        </x:is>
      </x:c>
      <x:c r="K7006" s="11">
        <x:v>41940.6122800926</x:v>
      </x:c>
      <x:c r="L7006" s="12">
        <x:v>41939.3222222222</x:v>
      </x:c>
      <x:c r="M7006" s="13" t="inlineStr">
        <x:is>
          <x:t xml:space="preserve">Complete</x:t>
        </x:is>
      </x:c>
      <x:c r="N7006" s="14" t="inlineStr">
        <x:is>
          <x:t xml:space="preserve">Heath Killeen</x:t>
        </x:is>
      </x:c>
    </x:row>
    <x:row r="7007">
      <x:c r="A7007" s="1" t="inlineStr">
        <x:is>
          <x:t xml:space="preserve">6fe2076f-6e0e-e211-914a-984be17345f9</x:t>
        </x:is>
      </x:c>
      <x:c r="B7007" s="2" t="inlineStr">
        <x:is>
          <x:t xml:space="preserve">f5T94bGwgCSOaPypSWzLxLvV5Lcyh65n2HcewZ5MS53L1l3ZtgLjrnKbAJQcfIYANVnYwTraex/6F1c7Zt0s+Q==</x:t>
        </x:is>
      </x:c>
      <x:c r="C7007" s="3">
        <x:v>41191.4855092593</x:v>
      </x:c>
      <x:c r="D7007" s="4" t="inlineStr">
        <x:is>
          <x:t xml:space="preserve">ORD12213</x:t>
        </x:is>
      </x:c>
      <x:c r="E7007" s="5" t="inlineStr">
        <x:is>
          <x:t xml:space="preserve">GL Williamson &amp; JC Lowery</x:t>
        </x:is>
      </x:c>
      <x:c r="F7007" s="6" t="inlineStr">
        <x:is>
          <x:t xml:space="preserve">GL Williamson &amp; JC Lowery - 28T - Pellet</x:t>
        </x:is>
      </x:c>
      <x:c r="G7007" s="7">
        <x:v>41191</x:v>
      </x:c>
      <x:c r="H7007" s="8" t="inlineStr">
        <x:is>
          <x:t xml:space="preserve"/>
        </x:is>
      </x:c>
      <x:c r="I7007" s="9" t="n">
        <x:v>28</x:v>
      </x:c>
      <x:c r="J7007" s="10" t="inlineStr">
        <x:is>
          <x:t xml:space="preserve">East Gippsland &gt; Maffra &gt; TINAMBA (214.37 KMs)</x:t>
        </x:is>
      </x:c>
      <x:c r="K7007" s="11">
        <x:v>41191.4855092593</x:v>
      </x:c>
      <x:c r="L7007" s="12">
        <x:v>41187.3340277778</x:v>
      </x:c>
      <x:c r="M7007" s="13" t="inlineStr">
        <x:is>
          <x:t xml:space="preserve">Complete</x:t>
        </x:is>
      </x:c>
      <x:c r="N7007" s="14" t="inlineStr">
        <x:is>
          <x:t xml:space="preserve">Heath Killeen</x:t>
        </x:is>
      </x:c>
    </x:row>
    <x:row r="7008">
      <x:c r="A7008" s="1" t="inlineStr">
        <x:is>
          <x:t xml:space="preserve">ff5326d6-f080-e411-9160-984be17345f9</x:t>
        </x:is>
      </x:c>
      <x:c r="B7008" s="2" t="inlineStr">
        <x:is>
          <x:t xml:space="preserve">OsKjskzjZE1ZoOtk4b61cFnr8ys39j8qUmdrqGaNBMF0zLTXrIxBmEzT7j/ASCT44ICbDCh7ITWsdCzfiTe2IQ==</x:t>
        </x:is>
      </x:c>
      <x:c r="C7008" s="3">
        <x:v>41989.4843287037</x:v>
      </x:c>
      <x:c r="D7008" s="4" t="inlineStr">
        <x:is>
          <x:t xml:space="preserve">ORD26396</x:t>
        </x:is>
      </x:c>
      <x:c r="E7008" s="5" t="inlineStr">
        <x:is>
          <x:t xml:space="preserve">GL Williamson &amp; JC Lowery</x:t>
        </x:is>
      </x:c>
      <x:c r="F7008" s="6" t="inlineStr">
        <x:is>
          <x:t xml:space="preserve">GL Williamson &amp; JC Lowery - 28T - Pellet</x:t>
        </x:is>
      </x:c>
      <x:c r="G7008" s="7">
        <x:v>41988</x:v>
      </x:c>
      <x:c r="H7008" s="8" t="inlineStr">
        <x:is>
          <x:t xml:space="preserve"/>
        </x:is>
      </x:c>
      <x:c r="I7008" s="9" t="n">
        <x:v>28</x:v>
      </x:c>
      <x:c r="J7008" s="10" t="inlineStr">
        <x:is>
          <x:t xml:space="preserve">East Gippsland &gt; Maffra &gt; TINAMBA (214.37 KMs)</x:t>
        </x:is>
      </x:c>
      <x:c r="K7008" s="11">
        <x:v>41989.4843287037</x:v>
      </x:c>
      <x:c r="L7008" s="12">
        <x:v>41984.6604166667</x:v>
      </x:c>
      <x:c r="M7008" s="13" t="inlineStr">
        <x:is>
          <x:t xml:space="preserve">Complete</x:t>
        </x:is>
      </x:c>
      <x:c r="N7008" s="14" t="inlineStr">
        <x:is>
          <x:t xml:space="preserve">Heath Killeen</x:t>
        </x:is>
      </x:c>
    </x:row>
    <x:row r="7009">
      <x:c r="A7009" s="1" t="inlineStr">
        <x:is>
          <x:t xml:space="preserve">99a50afc-9313-e311-91ec-984be17345f9</x:t>
        </x:is>
      </x:c>
      <x:c r="B7009" s="2" t="inlineStr">
        <x:is>
          <x:t xml:space="preserve">qGUYcC53QPQZRJyEG/IAVKXToZw2wemmVzzW55W9h9GKzY+E+8Y12kJRqpPtM92Ibc8Q7+YLQaBkmUXQhaqh5g==</x:t>
        </x:is>
      </x:c>
      <x:c r="C7009" s="3">
        <x:v>41522.5175810185</x:v>
      </x:c>
      <x:c r="D7009" s="4" t="inlineStr">
        <x:is>
          <x:t xml:space="preserve">ORD17642</x:t>
        </x:is>
      </x:c>
      <x:c r="E7009" s="5" t="inlineStr">
        <x:is>
          <x:t xml:space="preserve">GL Williamson &amp; JC Lowery</x:t>
        </x:is>
      </x:c>
      <x:c r="F7009" s="6" t="inlineStr">
        <x:is>
          <x:t xml:space="preserve">GL Williamson &amp; JC Lowery - 28T - Pellet</x:t>
        </x:is>
      </x:c>
      <x:c r="G7009" s="7">
        <x:v>41521</x:v>
      </x:c>
      <x:c r="H7009" s="8" t="inlineStr">
        <x:is>
          <x:t xml:space="preserve"/>
        </x:is>
      </x:c>
      <x:c r="I7009" s="9" t="n">
        <x:v>28</x:v>
      </x:c>
      <x:c r="J7009" s="10" t="inlineStr">
        <x:is>
          <x:t xml:space="preserve">East Gippsland &gt; Maffra &gt; TINAMBA (214.37 KMs)</x:t>
        </x:is>
      </x:c>
      <x:c r="K7009" s="11">
        <x:v>41522.5175694444</x:v>
      </x:c>
      <x:c r="L7009" s="12">
        <x:v>41519.6631944444</x:v>
      </x:c>
      <x:c r="M7009" s="13" t="inlineStr">
        <x:is>
          <x:t xml:space="preserve">Complete</x:t>
        </x:is>
      </x:c>
      <x:c r="N7009" s="14" t="inlineStr">
        <x:is>
          <x:t xml:space="preserve">Heath Killeen</x:t>
        </x:is>
      </x:c>
    </x:row>
    <x:row r="7010">
      <x:c r="A7010" s="1" t="inlineStr">
        <x:is>
          <x:t xml:space="preserve">f23e7e59-6eaa-e311-9235-984be17345f9</x:t>
        </x:is>
      </x:c>
      <x:c r="B7010" s="2" t="inlineStr">
        <x:is>
          <x:t xml:space="preserve">uGe5F2Bf7L3lbfdJyiPUWKalmrvQqdj6sq5otKseigHYMEpoCsQDNp+1bpjvfxV8OoB1BzV3IjQIkGQwVqaxQg==</x:t>
        </x:is>
      </x:c>
      <x:c r="C7010" s="3">
        <x:v>41715.6309722222</x:v>
      </x:c>
      <x:c r="D7010" s="4" t="inlineStr">
        <x:is>
          <x:t xml:space="preserve">ORD21048</x:t>
        </x:is>
      </x:c>
      <x:c r="E7010" s="5" t="inlineStr">
        <x:is>
          <x:t xml:space="preserve">GL Williamson &amp; JC Lowery</x:t>
        </x:is>
      </x:c>
      <x:c r="F7010" s="6" t="inlineStr">
        <x:is>
          <x:t xml:space="preserve">GL Williamson &amp; JC Lowery - 28T - Pellet</x:t>
        </x:is>
      </x:c>
      <x:c r="G7010" s="7">
        <x:v>41715</x:v>
      </x:c>
      <x:c r="H7010" s="8" t="inlineStr">
        <x:is>
          <x:t xml:space="preserve"/>
        </x:is>
      </x:c>
      <x:c r="I7010" s="9" t="n">
        <x:v>28</x:v>
      </x:c>
      <x:c r="J7010" s="10" t="inlineStr">
        <x:is>
          <x:t xml:space="preserve">East Gippsland &gt; Maffra &gt; TINAMBA (214.37 KMs)</x:t>
        </x:is>
      </x:c>
      <x:c r="K7010" s="11">
        <x:v>41715.6309722222</x:v>
      </x:c>
      <x:c r="L7010" s="12">
        <x:v>41711.6770833333</x:v>
      </x:c>
      <x:c r="M7010" s="13" t="inlineStr">
        <x:is>
          <x:t xml:space="preserve">Complete</x:t>
        </x:is>
      </x:c>
      <x:c r="N7010" s="14" t="inlineStr">
        <x:is>
          <x:t xml:space="preserve">Heath Killeen</x:t>
        </x:is>
      </x:c>
    </x:row>
    <x:row r="7011">
      <x:c r="A7011" s="1" t="inlineStr">
        <x:is>
          <x:t xml:space="preserve">acf99700-82df-e111-925d-984be17345f9</x:t>
        </x:is>
      </x:c>
      <x:c r="B7011" s="2" t="inlineStr">
        <x:is>
          <x:t xml:space="preserve">bTCTPQ4o/GkW9J/txC2DxIUO4FpEMEXrmsf3YK8Yd0abjENVbdDGA5sbm1tS0e7t3HukxMOV8iQGIN2iw4KzfQ==</x:t>
        </x:is>
      </x:c>
      <x:c r="C7011" s="3">
        <x:v>41130.6102430556</x:v>
      </x:c>
      <x:c r="D7011" s="4" t="inlineStr">
        <x:is>
          <x:t xml:space="preserve">ORD11279</x:t>
        </x:is>
      </x:c>
      <x:c r="E7011" s="5" t="inlineStr">
        <x:is>
          <x:t xml:space="preserve">GL Williamson &amp; JC Lowery</x:t>
        </x:is>
      </x:c>
      <x:c r="F7011" s="6" t="inlineStr">
        <x:is>
          <x:t xml:space="preserve">GL Williamson &amp; JC Lowery - 28T - Pellet</x:t>
        </x:is>
      </x:c>
      <x:c r="G7011" s="7">
        <x:v>41130</x:v>
      </x:c>
      <x:c r="H7011" s="8" t="inlineStr">
        <x:is>
          <x:t xml:space="preserve"/>
        </x:is>
      </x:c>
      <x:c r="I7011" s="9" t="n">
        <x:v>28</x:v>
      </x:c>
      <x:c r="J7011" s="10" t="inlineStr">
        <x:is>
          <x:t xml:space="preserve">East Gippsland &gt; Maffra &gt; TINAMBA (214.37 KMs)</x:t>
        </x:is>
      </x:c>
      <x:c r="K7011" s="11">
        <x:v>41130.6102199074</x:v>
      </x:c>
      <x:c r="L7011" s="12">
        <x:v>41127.6201388889</x:v>
      </x:c>
      <x:c r="M7011" s="13" t="inlineStr">
        <x:is>
          <x:t xml:space="preserve">Complete</x:t>
        </x:is>
      </x:c>
      <x:c r="N7011" s="14" t="inlineStr">
        <x:is>
          <x:t xml:space="preserve">Heath Killeen</x:t>
        </x:is>
      </x:c>
    </x:row>
    <x:row r="7012">
      <x:c r="A7012" s="1" t="inlineStr">
        <x:is>
          <x:t xml:space="preserve">f04c79ec-fc44-e411-90f1-984be17313a9</x:t>
        </x:is>
      </x:c>
      <x:c r="B7012" s="2" t="inlineStr">
        <x:is>
          <x:t xml:space="preserve">nru0st0P43HugzUjvVEnFRS1lJBkHrVqD0elcE/JrJqBUAHcWEXzUX7ozpDgBQST44LARfAk12wFyeSJwltA5w==</x:t>
        </x:is>
      </x:c>
      <x:c r="C7012" s="3">
        <x:v>41908.7680671296</x:v>
      </x:c>
      <x:c r="D7012" s="4" t="inlineStr">
        <x:is>
          <x:t xml:space="preserve">ORD24903</x:t>
        </x:is>
      </x:c>
      <x:c r="E7012" s="5" t="inlineStr">
        <x:is>
          <x:t xml:space="preserve">GL Williamson &amp; JC Lowery</x:t>
        </x:is>
      </x:c>
      <x:c r="F7012" s="6" t="inlineStr">
        <x:is>
          <x:t xml:space="preserve">GL Williamson &amp; JC Lowery - 3T - Pellet</x:t>
        </x:is>
      </x:c>
      <x:c r="G7012" s="7">
        <x:v>41911</x:v>
      </x:c>
      <x:c r="H7012" s="8" t="inlineStr">
        <x:is>
          <x:t xml:space="preserve"/>
        </x:is>
      </x:c>
      <x:c r="I7012" s="9" t="n">
        <x:v>3</x:v>
      </x:c>
      <x:c r="J7012" s="10" t="inlineStr">
        <x:is>
          <x:t xml:space="preserve">East Gippsland &gt; Maffra &gt; TINAMBA (214.37 KMs)</x:t>
        </x:is>
      </x:c>
      <x:c r="K7012" s="11">
        <x:v>41908.7680671296</x:v>
      </x:c>
      <x:c r="L7012" s="12">
        <x:v>41908.3222222222</x:v>
      </x:c>
      <x:c r="M7012" s="13" t="inlineStr">
        <x:is>
          <x:t xml:space="preserve">Complete</x:t>
        </x:is>
      </x:c>
      <x:c r="N7012" s="14" t="inlineStr">
        <x:is>
          <x:t xml:space="preserve">Heath Killeen</x:t>
        </x:is>
      </x:c>
    </x:row>
    <x:row r="7013">
      <x:c r="A7013" s="1" t="inlineStr">
        <x:is>
          <x:t xml:space="preserve">0989d1bd-2296-e411-9134-984be17313a9</x:t>
        </x:is>
      </x:c>
      <x:c r="B7013" s="2" t="inlineStr">
        <x:is>
          <x:t xml:space="preserve">v/TkUWHInmlZSmNFTlxjxi+3cvPS3qkCOHx527d1o7gW9EqcFmHGFI3xwIHGbS3tk9vpqLJKuwgMiy2QDmdGkg==</x:t>
        </x:is>
      </x:c>
      <x:c r="C7013" s="3">
        <x:v>42013.5324537037</x:v>
      </x:c>
      <x:c r="D7013" s="4" t="inlineStr">
        <x:is>
          <x:t xml:space="preserve">ORD26872</x:t>
        </x:is>
      </x:c>
      <x:c r="E7013" s="5" t="inlineStr">
        <x:is>
          <x:t xml:space="preserve">GL Williamson &amp; JC Lowery</x:t>
        </x:is>
      </x:c>
      <x:c r="F7013" s="6" t="inlineStr">
        <x:is>
          <x:t xml:space="preserve">GL Williamson &amp; JC Lowery - 3T - Pellet</x:t>
        </x:is>
      </x:c>
      <x:c r="G7013" s="7">
        <x:v>42013</x:v>
      </x:c>
      <x:c r="H7013" s="8" t="inlineStr">
        <x:is>
          <x:t xml:space="preserve"/>
        </x:is>
      </x:c>
      <x:c r="I7013" s="9" t="n">
        <x:v>3</x:v>
      </x:c>
      <x:c r="J7013" s="10" t="inlineStr">
        <x:is>
          <x:t xml:space="preserve">East Gippsland &gt; Maffra &gt; TINAMBA (214.37 KMs)</x:t>
        </x:is>
      </x:c>
      <x:c r="K7013" s="11">
        <x:v>42013.5324421296</x:v>
      </x:c>
      <x:c r="L7013" s="12">
        <x:v>42011.6319444444</x:v>
      </x:c>
      <x:c r="M7013" s="13" t="inlineStr">
        <x:is>
          <x:t xml:space="preserve">Complete</x:t>
        </x:is>
      </x:c>
      <x:c r="N7013" s="14" t="inlineStr">
        <x:is>
          <x:t xml:space="preserve">Heath Killeen</x:t>
        </x:is>
      </x:c>
    </x:row>
    <x:row r="7014">
      <x:c r="A7014" s="1" t="inlineStr">
        <x:is>
          <x:t xml:space="preserve">253084df-4756-e311-bddf-984be17313a9</x:t>
        </x:is>
      </x:c>
      <x:c r="B7014" s="2" t="inlineStr">
        <x:is>
          <x:t xml:space="preserve">cdxUIbZaDGBM6biAR5T9kwv4hc9fIWCXzeoAHdol8eTKSEZ+OV//MRQW0g7Z9/exoDsoNCQvqxnLFnMAD73D4Q==</x:t>
        </x:is>
      </x:c>
      <x:c r="C7014" s="3">
        <x:v>41604.6402314815</x:v>
      </x:c>
      <x:c r="D7014" s="4" t="inlineStr">
        <x:is>
          <x:t xml:space="preserve">ORD19040</x:t>
        </x:is>
      </x:c>
      <x:c r="E7014" s="5" t="inlineStr">
        <x:is>
          <x:t xml:space="preserve">GL Williamson &amp; JC Lowery</x:t>
        </x:is>
      </x:c>
      <x:c r="F7014" s="6" t="inlineStr">
        <x:is>
          <x:t xml:space="preserve">GL Williamson &amp; JC Lowery - 3T - Pellet</x:t>
        </x:is>
      </x:c>
      <x:c r="G7014" s="7">
        <x:v>41606</x:v>
      </x:c>
      <x:c r="H7014" s="8" t="inlineStr">
        <x:is>
          <x:t xml:space="preserve"/>
        </x:is>
      </x:c>
      <x:c r="I7014" s="9" t="n">
        <x:v>3</x:v>
      </x:c>
      <x:c r="J7014" s="10" t="inlineStr">
        <x:is>
          <x:t xml:space="preserve">East Gippsland &gt; Maffra &gt; TINAMBA (214.37 KMs)</x:t>
        </x:is>
      </x:c>
      <x:c r="K7014" s="11">
        <x:v>41604.6402199074</x:v>
      </x:c>
      <x:c r="L7014" s="12">
        <x:v>41604.5895833333</x:v>
      </x:c>
      <x:c r="M7014" s="13" t="inlineStr">
        <x:is>
          <x:t xml:space="preserve">Complete</x:t>
        </x:is>
      </x:c>
      <x:c r="N7014" s="14" t="inlineStr">
        <x:is>
          <x:t xml:space="preserve">Heath Killeen</x:t>
        </x:is>
      </x:c>
    </x:row>
    <x:row r="7015">
      <x:c r="A7015" s="1" t="inlineStr">
        <x:is>
          <x:t xml:space="preserve">f8abe7c8-a073-e411-8ffc-984be17345f9</x:t>
        </x:is>
      </x:c>
      <x:c r="B7015" s="2" t="inlineStr">
        <x:is>
          <x:t xml:space="preserve">EIf0yqIDb+DvnIDD2O4RKs/dcmzug5UaYAR7GoNkA/znOy/1GAx8bUif2LGfHDWyvU2Ij9EyqodACLjGqcNqtQ==</x:t>
        </x:is>
      </x:c>
      <x:c r="C7015" s="3">
        <x:v>41971.3299189815</x:v>
      </x:c>
      <x:c r="D7015" s="4" t="inlineStr">
        <x:is>
          <x:t xml:space="preserve">ORD26034</x:t>
        </x:is>
      </x:c>
      <x:c r="E7015" s="5" t="inlineStr">
        <x:is>
          <x:t xml:space="preserve">GL Williamson &amp; JC Lowery</x:t>
        </x:is>
      </x:c>
      <x:c r="F7015" s="6" t="inlineStr">
        <x:is>
          <x:t xml:space="preserve">GL Williamson &amp; JC Lowery - 3T - Pellet</x:t>
        </x:is>
      </x:c>
      <x:c r="G7015" s="7">
        <x:v>41969</x:v>
      </x:c>
      <x:c r="H7015" s="8" t="inlineStr">
        <x:is>
          <x:t xml:space="preserve"/>
        </x:is>
      </x:c>
      <x:c r="I7015" s="9" t="n">
        <x:v>3</x:v>
      </x:c>
      <x:c r="J7015" s="10" t="inlineStr">
        <x:is>
          <x:t xml:space="preserve">East Gippsland &gt; Maffra &gt; TINAMBA (214.37 KMs)</x:t>
        </x:is>
      </x:c>
      <x:c r="K7015" s="11">
        <x:v>41971.3299189815</x:v>
      </x:c>
      <x:c r="L7015" s="12">
        <x:v>41967.7166666667</x:v>
      </x:c>
      <x:c r="M7015" s="13" t="inlineStr">
        <x:is>
          <x:t xml:space="preserve">Complete</x:t>
        </x:is>
      </x:c>
      <x:c r="N7015" s="14" t="inlineStr">
        <x:is>
          <x:t xml:space="preserve">Heath Killeen</x:t>
        </x:is>
      </x:c>
    </x:row>
    <x:row r="7016">
      <x:c r="A7016" s="1" t="inlineStr">
        <x:is>
          <x:t xml:space="preserve">520f5c61-a863-e311-9235-984be17345f9</x:t>
        </x:is>
      </x:c>
      <x:c r="B7016" s="2" t="inlineStr">
        <x:is>
          <x:t xml:space="preserve">P0YFi/HQ4YU8ICBY52ksFsBSloiyIiRlMp3UqPF+6hrJZ6YZS8sHTxIqVA7tGvPaUnQLLimy83j5aDRwkHQhQw==</x:t>
        </x:is>
      </x:c>
      <x:c r="C7016" s="3">
        <x:v>41624.5887615741</x:v>
      </x:c>
      <x:c r="D7016" s="4" t="inlineStr">
        <x:is>
          <x:t xml:space="preserve">ORD19374</x:t>
        </x:is>
      </x:c>
      <x:c r="E7016" s="5" t="inlineStr">
        <x:is>
          <x:t xml:space="preserve">GL Williamson &amp; JC Lowery</x:t>
        </x:is>
      </x:c>
      <x:c r="F7016" s="6" t="inlineStr">
        <x:is>
          <x:t xml:space="preserve">GL Williamson &amp; JC Lowery - 3T - Pellet</x:t>
        </x:is>
      </x:c>
      <x:c r="G7016" s="7">
        <x:v>41625</x:v>
      </x:c>
      <x:c r="H7016" s="8" t="inlineStr">
        <x:is>
          <x:t xml:space="preserve"/>
        </x:is>
      </x:c>
      <x:c r="I7016" s="9" t="n">
        <x:v>3</x:v>
      </x:c>
      <x:c r="J7016" s="10" t="inlineStr">
        <x:is>
          <x:t xml:space="preserve">East Gippsland &gt; Maffra &gt; TINAMBA (214.37 KMs)</x:t>
        </x:is>
      </x:c>
      <x:c r="K7016" s="11">
        <x:v>41624.58875</x:v>
      </x:c>
      <x:c r="L7016" s="12">
        <x:v>41621.6125</x:v>
      </x:c>
      <x:c r="M7016" s="13" t="inlineStr">
        <x:is>
          <x:t xml:space="preserve">Complete</x:t>
        </x:is>
      </x:c>
      <x:c r="N7016" s="14" t="inlineStr">
        <x:is>
          <x:t xml:space="preserve">Heath Killeen</x:t>
        </x:is>
      </x:c>
    </x:row>
    <x:row r="7017">
      <x:c r="A7017" s="1" t="inlineStr">
        <x:is>
          <x:t xml:space="preserve">b5cd2c00-3d73-e311-9235-984be17345f9</x:t>
        </x:is>
      </x:c>
      <x:c r="B7017" s="2" t="inlineStr">
        <x:is>
          <x:t xml:space="preserve">x6PaKiEcAR/tMdZBJa4w9GkuVOth+Zu8/0z19mnq+tBtyOx6vy6wD5IIOvv9oTEorc+8HNntMyaM9TGm49y4kw==</x:t>
        </x:is>
      </x:c>
      <x:c r="C7017" s="3">
        <x:v>41646.3950925926</x:v>
      </x:c>
      <x:c r="D7017" s="4" t="inlineStr">
        <x:is>
          <x:t xml:space="preserve">ORD19690</x:t>
        </x:is>
      </x:c>
      <x:c r="E7017" s="5" t="inlineStr">
        <x:is>
          <x:t xml:space="preserve">GL Williamson &amp; JC Lowery</x:t>
        </x:is>
      </x:c>
      <x:c r="F7017" s="6" t="inlineStr">
        <x:is>
          <x:t xml:space="preserve">GL Williamson &amp; JC Lowery - 3T - Pellet</x:t>
        </x:is>
      </x:c>
      <x:c r="G7017" s="7">
        <x:v>41646</x:v>
      </x:c>
      <x:c r="H7017" s="8" t="inlineStr">
        <x:is>
          <x:t xml:space="preserve"/>
        </x:is>
      </x:c>
      <x:c r="I7017" s="9" t="n">
        <x:v>3</x:v>
      </x:c>
      <x:c r="J7017" s="10" t="inlineStr">
        <x:is>
          <x:t xml:space="preserve">East Gippsland &gt; Maffra &gt; TINAMBA (214.37 KMs)</x:t>
        </x:is>
      </x:c>
      <x:c r="K7017" s="11">
        <x:v>41646.3950925926</x:v>
      </x:c>
      <x:c r="L7017" s="12">
        <x:v>41641.4409722222</x:v>
      </x:c>
      <x:c r="M7017" s="13" t="inlineStr">
        <x:is>
          <x:t xml:space="preserve">Complete</x:t>
        </x:is>
      </x:c>
      <x:c r="N7017" s="14" t="inlineStr">
        <x:is>
          <x:t xml:space="preserve">Heath Killeen</x:t>
        </x:is>
      </x:c>
    </x:row>
    <x:row r="7018">
      <x:c r="A7018" s="1" t="inlineStr">
        <x:is>
          <x:t xml:space="preserve">18d1eaf8-4d89-e311-9235-984be17345f9</x:t>
        </x:is>
      </x:c>
      <x:c r="B7018" s="2" t="inlineStr">
        <x:is>
          <x:t xml:space="preserve">41MmjrZacxKVe70oprRp2gezClRShb3YaExKScBWjaGiSQzoKv12R8r77lHze7FVxnH3m4unCKr0rYxUBHjUXQ==</x:t>
        </x:is>
      </x:c>
      <x:c r="C7018" s="3">
        <x:v>41673.5359837963</x:v>
      </x:c>
      <x:c r="D7018" s="4" t="inlineStr">
        <x:is>
          <x:t xml:space="preserve">ORD20218</x:t>
        </x:is>
      </x:c>
      <x:c r="E7018" s="5" t="inlineStr">
        <x:is>
          <x:t xml:space="preserve">GL Williamson &amp; JC Lowery</x:t>
        </x:is>
      </x:c>
      <x:c r="F7018" s="6" t="inlineStr">
        <x:is>
          <x:t xml:space="preserve">GL Williamson &amp; JC Lowery - 3T - Pellet</x:t>
        </x:is>
      </x:c>
      <x:c r="G7018" s="7">
        <x:v>41673</x:v>
      </x:c>
      <x:c r="H7018" s="8" t="inlineStr">
        <x:is>
          <x:t xml:space="preserve"/>
        </x:is>
      </x:c>
      <x:c r="I7018" s="9" t="n">
        <x:v>3</x:v>
      </x:c>
      <x:c r="J7018" s="10" t="inlineStr">
        <x:is>
          <x:t xml:space="preserve">East Gippsland &gt; Maffra &gt; TINAMBA (214.37 KMs)</x:t>
        </x:is>
      </x:c>
      <x:c r="K7018" s="11">
        <x:v>41673.5359837963</x:v>
      </x:c>
      <x:c r="L7018" s="12">
        <x:v>41669.5215277778</x:v>
      </x:c>
      <x:c r="M7018" s="13" t="inlineStr">
        <x:is>
          <x:t xml:space="preserve">Complete</x:t>
        </x:is>
      </x:c>
      <x:c r="N7018" s="14" t="inlineStr">
        <x:is>
          <x:t xml:space="preserve">Heath Killeen</x:t>
        </x:is>
      </x:c>
    </x:row>
    <x:row r="7019">
      <x:c r="A7019" s="1" t="inlineStr">
        <x:is>
          <x:t xml:space="preserve">c0b15dd0-eda9-e111-9ae1-002655875bb9</x:t>
        </x:is>
      </x:c>
      <x:c r="B7019" s="2" t="inlineStr">
        <x:is>
          <x:t xml:space="preserve">v9ax9iGxiv7M/QN/DETCGyG4nIjKbzfhy/k8hmQ87e1GDGZlImnzXk0BNzCIX5iogmoXpoOIdcvjlhV7m2sGjA==</x:t>
        </x:is>
      </x:c>
      <x:c r="C7019" s="3">
        <x:v>41085.6779282407</x:v>
      </x:c>
      <x:c r="D7019" s="4" t="inlineStr">
        <x:is>
          <x:t xml:space="preserve">ORD10214</x:t>
        </x:is>
      </x:c>
      <x:c r="E7019" s="5" t="inlineStr">
        <x:is>
          <x:t xml:space="preserve">GL Williamson &amp; JC Lowery</x:t>
        </x:is>
      </x:c>
      <x:c r="F7019" s="6" t="inlineStr">
        <x:is>
          <x:t xml:space="preserve">GL Williamson &amp; JC lowry - 24T - Pellet</x:t>
        </x:is>
      </x:c>
      <x:c r="G7019" s="7">
        <x:v>41060</x:v>
      </x:c>
      <x:c r="H7019" s="8" t="inlineStr">
        <x:is>
          <x:t xml:space="preserve"/>
        </x:is>
      </x:c>
      <x:c r="I7019" s="9" t="n">
        <x:v>24</x:v>
      </x:c>
      <x:c r="J7019" s="10" t="inlineStr">
        <x:is>
          <x:t xml:space="preserve">East Gippsland &gt; Maffra &gt; TINAMBA (214.37 KMs)</x:t>
        </x:is>
      </x:c>
      <x:c r="K7019" s="11">
        <x:v>41064.9799074074</x:v>
      </x:c>
      <x:c r="L7019" s="12">
        <x:v>41059.4402777778</x:v>
      </x:c>
      <x:c r="M7019" s="13" t="inlineStr">
        <x:is>
          <x:t xml:space="preserve">Complete</x:t>
        </x:is>
      </x:c>
      <x:c r="N7019" s="14" t="inlineStr">
        <x:is>
          <x:t xml:space="preserve">Heath Killeen</x:t>
        </x:is>
      </x:c>
    </x:row>
    <x:row r="7020">
      <x:c r="A7020" s="1" t="inlineStr">
        <x:is>
          <x:t xml:space="preserve">396f13c4-8179-e211-9232-984be17313a9</x:t>
        </x:is>
      </x:c>
      <x:c r="B7020" s="2" t="inlineStr">
        <x:is>
          <x:t xml:space="preserve">JrFsAFu94OMvYsDeXg/dnLE/X6fFy0AoFU8X+2wRQ4d5x51EFBwXgL24PSr9MfV1x4DjZaygM47w9q9v9dXspg==</x:t>
        </x:is>
      </x:c>
      <x:c r="C7020" s="3">
        <x:v>41324.8134953704</x:v>
      </x:c>
      <x:c r="D7020" s="4" t="inlineStr">
        <x:is>
          <x:t xml:space="preserve">ORD14196</x:t>
        </x:is>
      </x:c>
      <x:c r="E7020" s="5" t="inlineStr">
        <x:is>
          <x:t xml:space="preserve">Glen &amp; Tanya Rand</x:t>
        </x:is>
      </x:c>
      <x:c r="F7020" s="6" t="inlineStr">
        <x:is>
          <x:t xml:space="preserve">Glen &amp; Tanya Rand - 22T - Pellet</x:t>
        </x:is>
      </x:c>
      <x:c r="G7020" s="7">
        <x:v>41325</x:v>
      </x:c>
      <x:c r="H7020" s="8" t="inlineStr">
        <x:is>
          <x:t xml:space="preserve"/>
        </x:is>
      </x:c>
      <x:c r="I7020" s="9" t="n">
        <x:v>22</x:v>
      </x:c>
      <x:c r="J7020" s="10" t="inlineStr">
        <x:is>
          <x:t xml:space="preserve">East Gippsland &gt; Nambrok  &gt; FULHAM (212.32 KMs)</x:t>
        </x:is>
      </x:c>
      <x:c r="K7020" s="11">
        <x:v>41324.8134490741</x:v>
      </x:c>
      <x:c r="L7020" s="12">
        <x:v>41323.64375</x:v>
      </x:c>
      <x:c r="M7020" s="13" t="inlineStr">
        <x:is>
          <x:t xml:space="preserve">Complete</x:t>
        </x:is>
      </x:c>
      <x:c r="N7020" s="14" t="inlineStr">
        <x:is>
          <x:t xml:space="preserve">Heath Killeen</x:t>
        </x:is>
      </x:c>
    </x:row>
    <x:row r="7021">
      <x:c r="A7021" s="1" t="inlineStr">
        <x:is>
          <x:t xml:space="preserve">7d8ee4f4-65a5-e211-91e1-984be17313a9</x:t>
        </x:is>
      </x:c>
      <x:c r="B7021" s="2" t="inlineStr">
        <x:is>
          <x:t xml:space="preserve">6U83JlutXyh2+cwtJ9gYhHO9AIDG7vXUp4KX7eTYYDmOY99pbYGt338tjoRxjxEAjxKEWWHLY4Qfy2s9lubCxg==</x:t>
        </x:is>
      </x:c>
      <x:c r="C7021" s="3">
        <x:v>41380.5196527778</x:v>
      </x:c>
      <x:c r="D7021" s="4" t="inlineStr">
        <x:is>
          <x:t xml:space="preserve">ORD15175</x:t>
        </x:is>
      </x:c>
      <x:c r="E7021" s="5" t="inlineStr">
        <x:is>
          <x:t xml:space="preserve">Glen &amp; Tanya Rand</x:t>
        </x:is>
      </x:c>
      <x:c r="F7021" s="6" t="inlineStr">
        <x:is>
          <x:t xml:space="preserve">Glen &amp; Tanya Rand - 24T - Pellet</x:t>
        </x:is>
      </x:c>
      <x:c r="G7021" s="7">
        <x:v>41380</x:v>
      </x:c>
      <x:c r="H7021" s="8" t="inlineStr">
        <x:is>
          <x:t xml:space="preserve"/>
        </x:is>
      </x:c>
      <x:c r="I7021" s="9" t="n">
        <x:v>24</x:v>
      </x:c>
      <x:c r="J7021" s="10" t="inlineStr">
        <x:is>
          <x:t xml:space="preserve">East Gippsland &gt; Nambrok  &gt; FULHAM (212.32 KMs)</x:t>
        </x:is>
      </x:c>
      <x:c r="K7021" s="11">
        <x:v>41380.5196527778</x:v>
      </x:c>
      <x:c r="L7021" s="12">
        <x:v>41379.4506944444</x:v>
      </x:c>
      <x:c r="M7021" s="13" t="inlineStr">
        <x:is>
          <x:t xml:space="preserve">Complete</x:t>
        </x:is>
      </x:c>
      <x:c r="N7021" s="14" t="inlineStr">
        <x:is>
          <x:t xml:space="preserve">Heath Killeen</x:t>
        </x:is>
      </x:c>
    </x:row>
    <x:row r="7022">
      <x:c r="A7022" s="1" t="inlineStr">
        <x:is>
          <x:t xml:space="preserve">adc4afa9-f786-e211-bc88-984be17313a9</x:t>
        </x:is>
      </x:c>
      <x:c r="B7022" s="2" t="inlineStr">
        <x:is>
          <x:t xml:space="preserve">hFNzHTFZQMvTrgkPNVM71vd6sfjO7tghtw1EgtDWuhJWcPdxuPIH7x5yjrYMCZTYvROPzczbfBpiez/D98NV3g==</x:t>
        </x:is>
      </x:c>
      <x:c r="C7022" s="3">
        <x:v>41341.8203472222</x:v>
      </x:c>
      <x:c r="D7022" s="4" t="inlineStr">
        <x:is>
          <x:t xml:space="preserve">ORD14532</x:t>
        </x:is>
      </x:c>
      <x:c r="E7022" s="5" t="inlineStr">
        <x:is>
          <x:t xml:space="preserve">Glen &amp; Tanya Rand</x:t>
        </x:is>
      </x:c>
      <x:c r="F7022" s="6" t="inlineStr">
        <x:is>
          <x:t xml:space="preserve">Glen &amp; Tanya Rand - 24T - Pellet</x:t>
        </x:is>
      </x:c>
      <x:c r="G7022" s="7">
        <x:v>41345</x:v>
      </x:c>
      <x:c r="H7022" s="8" t="inlineStr">
        <x:is>
          <x:t xml:space="preserve"/>
        </x:is>
      </x:c>
      <x:c r="I7022" s="9" t="n">
        <x:v>24</x:v>
      </x:c>
      <x:c r="J7022" s="10" t="inlineStr">
        <x:is>
          <x:t xml:space="preserve">East Gippsland &gt; Nambrok  &gt; FULHAM (212.32 KMs)</x:t>
        </x:is>
      </x:c>
      <x:c r="K7022" s="11">
        <x:v>41341.8203009259</x:v>
      </x:c>
      <x:c r="L7022" s="12">
        <x:v>41340.7694444444</x:v>
      </x:c>
      <x:c r="M7022" s="13" t="inlineStr">
        <x:is>
          <x:t xml:space="preserve">Complete</x:t>
        </x:is>
      </x:c>
      <x:c r="N7022" s="14" t="inlineStr">
        <x:is>
          <x:t xml:space="preserve">Heath Killeen</x:t>
        </x:is>
      </x:c>
    </x:row>
    <x:row r="7023">
      <x:c r="A7023" s="1" t="inlineStr">
        <x:is>
          <x:t xml:space="preserve">378be8b0-a195-e211-bc88-984be17313a9</x:t>
        </x:is>
      </x:c>
      <x:c r="B7023" s="2" t="inlineStr">
        <x:is>
          <x:t xml:space="preserve">qW6Kp82pQFTuzwLRa/6J6p8FpFG5fYC6ZT2GLMo6EzY0iG0iintdWvErCY7mYWMlPlqUz+rcliiNHSDE5xkfOA==</x:t>
        </x:is>
      </x:c>
      <x:c r="C7023" s="3">
        <x:v>41366.7068981482</x:v>
      </x:c>
      <x:c r="D7023" s="4" t="inlineStr">
        <x:is>
          <x:t xml:space="preserve">ORD14847</x:t>
        </x:is>
      </x:c>
      <x:c r="E7023" s="5" t="inlineStr">
        <x:is>
          <x:t xml:space="preserve">Glen &amp; Tanya Rand</x:t>
        </x:is>
      </x:c>
      <x:c r="F7023" s="6" t="inlineStr">
        <x:is>
          <x:t xml:space="preserve">Glen &amp; Tanya Rand - 24T - Pellet</x:t>
        </x:is>
      </x:c>
      <x:c r="G7023" s="7">
        <x:v>41366</x:v>
      </x:c>
      <x:c r="H7023" s="8" t="inlineStr">
        <x:is>
          <x:t xml:space="preserve"/>
        </x:is>
      </x:c>
      <x:c r="I7023" s="9" t="n">
        <x:v>24</x:v>
      </x:c>
      <x:c r="J7023" s="10" t="inlineStr">
        <x:is>
          <x:t xml:space="preserve">East Gippsland &gt; Nambrok  &gt; FULHAM (212.32 KMs)</x:t>
        </x:is>
      </x:c>
      <x:c r="K7023" s="11">
        <x:v>41366.7068981482</x:v>
      </x:c>
      <x:c r="L7023" s="12">
        <x:v>41359.4333333333</x:v>
      </x:c>
      <x:c r="M7023" s="13" t="inlineStr">
        <x:is>
          <x:t xml:space="preserve">Complete</x:t>
        </x:is>
      </x:c>
      <x:c r="N7023" s="14" t="inlineStr">
        <x:is>
          <x:t xml:space="preserve">Heath Killeen</x:t>
        </x:is>
      </x:c>
    </x:row>
    <x:row r="7024">
      <x:c r="A7024" s="1" t="inlineStr">
        <x:is>
          <x:t xml:space="preserve">4515c6c2-2660-e211-8f9e-984be17345f9</x:t>
        </x:is>
      </x:c>
      <x:c r="B7024" s="2" t="inlineStr">
        <x:is>
          <x:t xml:space="preserve">17BJXj0eCo+CYP1iXLrepJqUFDdvwz/h7mWb0Dqiu9e17voRCDwr2itFp+dIcKOcMfxRTE1TFcHYNUVpvxrjNQ==</x:t>
        </x:is>
      </x:c>
      <x:c r="C7024" s="3">
        <x:v>41298.5983449074</x:v>
      </x:c>
      <x:c r="D7024" s="4" t="inlineStr">
        <x:is>
          <x:t xml:space="preserve">ORD13710</x:t>
        </x:is>
      </x:c>
      <x:c r="E7024" s="5" t="inlineStr">
        <x:is>
          <x:t xml:space="preserve">Glen &amp; Tanya Rand</x:t>
        </x:is>
      </x:c>
      <x:c r="F7024" s="6" t="inlineStr">
        <x:is>
          <x:t xml:space="preserve">Glen &amp; Tanya Rand - 24T - Pellet</x:t>
        </x:is>
      </x:c>
      <x:c r="G7024" s="7">
        <x:v>41292</x:v>
      </x:c>
      <x:c r="H7024" s="8" t="inlineStr">
        <x:is>
          <x:t xml:space="preserve"/>
        </x:is>
      </x:c>
      <x:c r="I7024" s="9" t="n">
        <x:v>24</x:v>
      </x:c>
      <x:c r="J7024" s="10" t="inlineStr">
        <x:is>
          <x:t xml:space="preserve">East Gippsland &gt; Nambrok  &gt; FULHAM (212.32 KMs)</x:t>
        </x:is>
      </x:c>
      <x:c r="K7024" s="11">
        <x:v>41292.2612615741</x:v>
      </x:c>
      <x:c r="L7024" s="12">
        <x:v>41291.375</x:v>
      </x:c>
      <x:c r="M7024" s="13" t="inlineStr">
        <x:is>
          <x:t xml:space="preserve">Complete</x:t>
        </x:is>
      </x:c>
      <x:c r="N7024" s="14" t="inlineStr">
        <x:is>
          <x:t xml:space="preserve">Heath Killeen</x:t>
        </x:is>
      </x:c>
    </x:row>
    <x:row r="7025">
      <x:c r="A7025" s="1" t="inlineStr">
        <x:is>
          <x:t xml:space="preserve">3b1cac11-8079-e211-9232-984be17313a9</x:t>
        </x:is>
      </x:c>
      <x:c r="B7025" s="2" t="inlineStr">
        <x:is>
          <x:t xml:space="preserve">NCTeNoxkUptmQD31MnqXygTTspruf9KqMXdpNk21jrZ+hd4AY3w+cCCciT8y7NSsAY5Um/xKUMuLBsrzCJIvXQ==</x:t>
        </x:is>
      </x:c>
      <x:c r="C7025" s="3">
        <x:v>41324.779212963</x:v>
      </x:c>
      <x:c r="D7025" s="4" t="inlineStr">
        <x:is>
          <x:t xml:space="preserve">ORD14195</x:t>
        </x:is>
      </x:c>
      <x:c r="E7025" s="5" t="inlineStr">
        <x:is>
          <x:t xml:space="preserve">Glen &amp; Tanya Rand</x:t>
        </x:is>
      </x:c>
      <x:c r="F7025" s="6" t="inlineStr">
        <x:is>
          <x:t xml:space="preserve">Glen &amp; Tanya Rand - 4T - Pellet</x:t>
        </x:is>
      </x:c>
      <x:c r="G7025" s="7">
        <x:v>41325</x:v>
      </x:c>
      <x:c r="H7025" s="8" t="inlineStr">
        <x:is>
          <x:t xml:space="preserve"/>
        </x:is>
      </x:c>
      <x:c r="I7025" s="9" t="n">
        <x:v>4</x:v>
      </x:c>
      <x:c r="J7025" s="10" t="inlineStr">
        <x:is>
          <x:t xml:space="preserve">East Gippsland &gt; Nambrok  &gt; FULHAM (212.32 KMs)</x:t>
        </x:is>
      </x:c>
      <x:c r="K7025" s="11">
        <x:v>41324.7791782407</x:v>
      </x:c>
      <x:c r="L7025" s="12">
        <x:v>41323.6298611111</x:v>
      </x:c>
      <x:c r="M7025" s="13" t="inlineStr">
        <x:is>
          <x:t xml:space="preserve">Complete</x:t>
        </x:is>
      </x:c>
      <x:c r="N7025" s="14" t="inlineStr">
        <x:is>
          <x:t xml:space="preserve">Heath Killeen</x:t>
        </x:is>
      </x:c>
    </x:row>
    <x:row r="7026">
      <x:c r="A7026" s="1" t="inlineStr">
        <x:is>
          <x:t xml:space="preserve">187fd79d-6ff8-e111-bf0a-984be17313a9</x:t>
        </x:is>
      </x:c>
      <x:c r="B7026" s="2" t="inlineStr">
        <x:is>
          <x:t xml:space="preserve">4KE383ytQe8aBdVYJfGpJnI3k8f3RKmSJLjum3TqenrIAbEgqoQnoXvfCGXi9bxWYgYFNBfvnFQQuZKMWd3Izg==</x:t>
        </x:is>
      </x:c>
      <x:c r="C7026" s="3">
        <x:v>41229.6954050926</x:v>
      </x:c>
      <x:c r="D7026" s="4" t="inlineStr">
        <x:is>
          <x:t xml:space="preserve">ORD11764</x:t>
        </x:is>
      </x:c>
      <x:c r="E7026" s="5" t="inlineStr">
        <x:is>
          <x:t xml:space="preserve">Glen Alvie Dairies - S &amp; C Berry</x:t>
        </x:is>
      </x:c>
      <x:c r="F7026" s="6" t="inlineStr">
        <x:is>
          <x:t xml:space="preserve">Glen Alvie Dairies - 12T - Mix - Custom</x:t>
        </x:is>
      </x:c>
      <x:c r="G7026" s="7">
        <x:v>41159</x:v>
      </x:c>
      <x:c r="H7026" s="8" t="inlineStr">
        <x:is>
          <x:t xml:space="preserve"/>
        </x:is>
      </x:c>
      <x:c r="I7026" s="9" t="n">
        <x:v>12</x:v>
      </x:c>
      <x:c r="J7026" s="10" t="inlineStr">
        <x:is>
          <x:t xml:space="preserve">South Gippsland &gt; Bass &gt; GLENALVIE (119.86 KMs)</x:t>
        </x:is>
      </x:c>
      <x:c r="K7026" s="11">
        <x:v>41159.5626388889</x:v>
      </x:c>
      <x:c r="L7026" s="12">
        <x:v>41159.3493055556</x:v>
      </x:c>
      <x:c r="M7026" s="13" t="inlineStr">
        <x:is>
          <x:t xml:space="preserve">Complete</x:t>
        </x:is>
      </x:c>
      <x:c r="N7026" s="14" t="inlineStr">
        <x:is>
          <x:t xml:space="preserve">Shane Doherty</x:t>
        </x:is>
      </x:c>
    </x:row>
    <x:row r="7027">
      <x:c r="A7027" s="1" t="inlineStr">
        <x:is>
          <x:t xml:space="preserve">01f37753-94f6-e311-bd41-984be17313a9</x:t>
        </x:is>
      </x:c>
      <x:c r="B7027" s="2" t="inlineStr">
        <x:is>
          <x:t xml:space="preserve">0BfXCCLCciRAWElC1VR+ZyfyCyHLEQ6oAk76IjyLDYy37YJivDrL7u17QC6/VdRy8biH0bxLKgzOvbx3f9ZgJg==</x:t>
        </x:is>
      </x:c>
      <x:c r="C7027" s="3">
        <x:v>41810.758275463</x:v>
      </x:c>
      <x:c r="D7027" s="4" t="inlineStr">
        <x:is>
          <x:t xml:space="preserve">ORD23167</x:t>
        </x:is>
      </x:c>
      <x:c r="E7027" s="5" t="inlineStr">
        <x:is>
          <x:t xml:space="preserve">Glen Hastie</x:t>
        </x:is>
      </x:c>
      <x:c r="F7027" s="6" t="inlineStr">
        <x:is>
          <x:t xml:space="preserve">Glen Hastie - 6T - Pellet</x:t>
        </x:is>
      </x:c>
      <x:c r="G7027" s="7">
        <x:v>41810</x:v>
      </x:c>
      <x:c r="H7027" s="8" t="inlineStr">
        <x:is>
          <x:t xml:space="preserve"/>
        </x:is>
      </x:c>
      <x:c r="I7027" s="9" t="n">
        <x:v>6</x:v>
      </x:c>
      <x:c r="J7027" s="10" t="inlineStr">
        <x:is>
          <x:t xml:space="preserve">Northern Victoria &gt; SUNBURY (37.17 KMs)</x:t>
        </x:is>
      </x:c>
      <x:c r="K7027" s="11">
        <x:v>41810.758275463</x:v>
      </x:c>
      <x:c r="L7027" s="12">
        <x:v>41808.5409722222</x:v>
      </x:c>
      <x:c r="M7027" s="13" t="inlineStr">
        <x:is>
          <x:t xml:space="preserve">Complete</x:t>
        </x:is>
      </x:c>
      <x:c r="N7027" s="14" t="inlineStr">
        <x:is>
          <x:t xml:space="preserve">Shane Doherty</x:t>
        </x:is>
      </x:c>
    </x:row>
    <x:row r="7028">
      <x:c r="A7028" s="1" t="inlineStr">
        <x:is>
          <x:t xml:space="preserve">0b4fbc31-4cd6-e411-921e-984be17313d7</x:t>
        </x:is>
      </x:c>
      <x:c r="B7028" s="2" t="inlineStr">
        <x:is>
          <x:t xml:space="preserve">gN6ufJo4WYuV7UD9l3qqaRIvOuBy+9ne9nsBGuB1Wes1vPsbicT0sgD9gAn/eAJvOtraquIRFPI/9jC0j4DnGw==</x:t>
        </x:is>
      </x:c>
      <x:c r="C7028" s="3">
        <x:v>42094.4394560185</x:v>
      </x:c>
      <x:c r="D7028" s="4" t="inlineStr">
        <x:is>
          <x:t xml:space="preserve">ORD28267</x:t>
        </x:is>
      </x:c>
      <x:c r="E7028" s="5" t="inlineStr">
        <x:is>
          <x:t xml:space="preserve">Glen Hastie</x:t>
        </x:is>
      </x:c>
      <x:c r="F7028" s="6" t="inlineStr">
        <x:is>
          <x:t xml:space="preserve">Glen Hastie - 6T - Pellet</x:t>
        </x:is>
      </x:c>
      <x:c r="G7028" s="7">
        <x:v>42094</x:v>
      </x:c>
      <x:c r="H7028" s="8" t="inlineStr">
        <x:is>
          <x:t xml:space="preserve"/>
        </x:is>
      </x:c>
      <x:c r="I7028" s="9" t="n">
        <x:v>6</x:v>
      </x:c>
      <x:c r="J7028" s="10" t="inlineStr">
        <x:is>
          <x:t xml:space="preserve">Northern Victoria &gt; SUNBURY (37.17 KMs)</x:t>
        </x:is>
      </x:c>
      <x:c r="K7028" s="11">
        <x:v>42094.4394560185</x:v>
      </x:c>
      <x:c r="L7028" s="12">
        <x:v>42093.2826388889</x:v>
      </x:c>
      <x:c r="M7028" s="13" t="inlineStr">
        <x:is>
          <x:t xml:space="preserve">Complete</x:t>
        </x:is>
      </x:c>
      <x:c r="N7028" s="14" t="inlineStr">
        <x:is>
          <x:t xml:space="preserve">Shane Doherty</x:t>
        </x:is>
      </x:c>
    </x:row>
    <x:row r="7029">
      <x:c r="A7029" s="1" t="inlineStr">
        <x:is>
          <x:t xml:space="preserve">09aa034c-5932-e411-bd57-984be17345f9</x:t>
        </x:is>
      </x:c>
      <x:c r="B7029" s="2" t="inlineStr">
        <x:is>
          <x:t xml:space="preserve">2ZQ119sGp9pVrSntdWs9QiqGMynDxStmXFQB1VmT/VrSPn2UJOuiROjVrtnGno3Rtpbmgf1BJ+God7U2Md1gKw==</x:t>
        </x:is>
      </x:c>
      <x:c r="C7029" s="3">
        <x:v>41886.3082175926</x:v>
      </x:c>
      <x:c r="D7029" s="4" t="inlineStr">
        <x:is>
          <x:t xml:space="preserve">ORD24475</x:t>
        </x:is>
      </x:c>
      <x:c r="E7029" s="5" t="inlineStr">
        <x:is>
          <x:t xml:space="preserve">Glen Hastie</x:t>
        </x:is>
      </x:c>
      <x:c r="F7029" s="6" t="inlineStr">
        <x:is>
          <x:t xml:space="preserve">Glen Hastie - 6T - Pellet</x:t>
        </x:is>
      </x:c>
      <x:c r="G7029" s="7">
        <x:v>41887</x:v>
      </x:c>
      <x:c r="H7029" s="8" t="inlineStr">
        <x:is>
          <x:t xml:space="preserve"/>
        </x:is>
      </x:c>
      <x:c r="I7029" s="9" t="n">
        <x:v>6</x:v>
      </x:c>
      <x:c r="J7029" s="10" t="inlineStr">
        <x:is>
          <x:t xml:space="preserve">Northern Victoria &gt; SUNBURY (37.17 KMs)</x:t>
        </x:is>
      </x:c>
      <x:c r="K7029" s="11">
        <x:v>41886.3082060185</x:v>
      </x:c>
      <x:c r="L7029" s="12">
        <x:v>41884.6020833333</x:v>
      </x:c>
      <x:c r="M7029" s="13" t="inlineStr">
        <x:is>
          <x:t xml:space="preserve">Complete</x:t>
        </x:is>
      </x:c>
      <x:c r="N7029" s="14" t="inlineStr">
        <x:is>
          <x:t xml:space="preserve">Shane Doherty</x:t>
        </x:is>
      </x:c>
    </x:row>
    <x:row r="7030">
      <x:c r="A7030" s="1" t="inlineStr">
        <x:is>
          <x:t xml:space="preserve">f07a05d1-1941-e311-9280-984be17313a9</x:t>
        </x:is>
      </x:c>
      <x:c r="B7030" s="2" t="inlineStr">
        <x:is>
          <x:t xml:space="preserve">yCZPgdIXbJ0+F8NZVgWBnDSjcgI7eA7i4/z9slLPQm2buTdY86byf/X9BetcrMXlsaFxNfqhCpu7ELvMCS3ZbQ==</x:t>
        </x:is>
      </x:c>
      <x:c r="C7030" s="3">
        <x:v>41647.5362962963</x:v>
      </x:c>
      <x:c r="D7030" s="4" t="inlineStr">
        <x:is>
          <x:t xml:space="preserve">ORD18656</x:t>
        </x:is>
      </x:c>
      <x:c r="E7030" s="5" t="inlineStr">
        <x:is>
          <x:t xml:space="preserve">G. &amp; C. Kelly NO TRADE 90 DAYS</x:t>
        </x:is>
      </x:c>
      <x:c r="F7030" s="6" t="inlineStr">
        <x:is>
          <x:t xml:space="preserve">Glen Kelly - 12T - Commodity</x:t>
        </x:is>
      </x:c>
      <x:c r="G7030" s="7">
        <x:v>41579</x:v>
      </x:c>
      <x:c r="H7030" s="8" t="inlineStr">
        <x:is>
          <x:t xml:space="preserve"/>
        </x:is>
      </x:c>
      <x:c r="I7030" s="9" t="n">
        <x:v>12</x:v>
      </x:c>
      <x:c r="J7030" s="10" t="inlineStr">
        <x:is>
          <x:t xml:space="preserve">West Gippsland &gt; Drouin &gt; ATHLONE (110 KMs)</x:t>
        </x:is>
      </x:c>
      <x:c r="K7030" s="11">
        <x:v>41578.7199652778</x:v>
      </x:c>
      <x:c r="L7030" s="12">
        <x:v>41577.6375</x:v>
      </x:c>
      <x:c r="M7030" s="13" t="inlineStr">
        <x:is>
          <x:t xml:space="preserve">Complete</x:t>
        </x:is>
      </x:c>
      <x:c r="N7030" s="14" t="inlineStr">
        <x:is>
          <x:t xml:space="preserve">Katrina Galindo</x:t>
        </x:is>
      </x:c>
    </x:row>
    <x:row r="7031">
      <x:c r="A7031" s="1" t="inlineStr">
        <x:is>
          <x:t xml:space="preserve">30b02aa2-ea8d-e311-bddf-984be17313a9</x:t>
        </x:is>
      </x:c>
      <x:c r="B7031" s="2" t="inlineStr">
        <x:is>
          <x:t xml:space="preserve">hgJhwLvBsGSLfQc385hoojOt4UdRgkkakkyP5FKAUn5rjH6mWKRyvZRZMJFST8ExSb7obJRj2auW0V9b7vh89g==</x:t>
        </x:is>
      </x:c>
      <x:c r="C7031" s="3">
        <x:v>41675.656712963</x:v>
      </x:c>
      <x:c r="D7031" s="4" t="inlineStr">
        <x:is>
          <x:t xml:space="preserve">ORD20305</x:t>
        </x:is>
      </x:c>
      <x:c r="E7031" s="5" t="inlineStr">
        <x:is>
          <x:t xml:space="preserve">G. &amp; C. Kelly NO TRADE 90 DAYS</x:t>
        </x:is>
      </x:c>
      <x:c r="F7031" s="6" t="inlineStr">
        <x:is>
          <x:t xml:space="preserve">Glen Kelly - 4T - Commodity</x:t>
        </x:is>
      </x:c>
      <x:c r="G7031" s="7">
        <x:v>41676</x:v>
      </x:c>
      <x:c r="H7031" s="8" t="inlineStr">
        <x:is>
          <x:t xml:space="preserve"/>
        </x:is>
      </x:c>
      <x:c r="I7031" s="9" t="n">
        <x:v>4</x:v>
      </x:c>
      <x:c r="J7031" s="10" t="inlineStr">
        <x:is>
          <x:t xml:space="preserve">West Gippsland &gt; Drouin &gt; ATHLONE (110 KMs)</x:t>
        </x:is>
      </x:c>
      <x:c r="K7031" s="11">
        <x:v>41675.656712963</x:v>
      </x:c>
      <x:c r="L7031" s="12">
        <x:v>41675.3909722222</x:v>
      </x:c>
      <x:c r="M7031" s="13" t="inlineStr">
        <x:is>
          <x:t xml:space="preserve">Complete</x:t>
        </x:is>
      </x:c>
      <x:c r="N7031" s="14" t="inlineStr">
        <x:is>
          <x:t xml:space="preserve">Katrina Galindo</x:t>
        </x:is>
      </x:c>
    </x:row>
    <x:row r="7032">
      <x:c r="A7032" s="1" t="inlineStr">
        <x:is>
          <x:t xml:space="preserve">afade663-2936-e311-9222-984be17345f9</x:t>
        </x:is>
      </x:c>
      <x:c r="B7032" s="2" t="inlineStr">
        <x:is>
          <x:t xml:space="preserve">Qwii5gsj5ToX1PnVnbOIyoG8+fycGTFMMnY3rXOpKYoboLixd9ubSgV3NUlwXAnRzZcT0cCKzwAFhJW68f77dw==</x:t>
        </x:is>
      </x:c>
      <x:c r="C7032" s="3">
        <x:v>41647.5363078704</x:v>
      </x:c>
      <x:c r="D7032" s="4" t="inlineStr">
        <x:is>
          <x:t xml:space="preserve">ORD18400</x:t>
        </x:is>
      </x:c>
      <x:c r="E7032" s="5" t="inlineStr">
        <x:is>
          <x:t xml:space="preserve">G. &amp; C. Kelly NO TRADE 90 DAYS</x:t>
        </x:is>
      </x:c>
      <x:c r="F7032" s="6" t="inlineStr">
        <x:is>
          <x:t xml:space="preserve">Glen Kelly - 4T - Commodity</x:t>
        </x:is>
      </x:c>
      <x:c r="G7032" s="7">
        <x:v>41565</x:v>
      </x:c>
      <x:c r="H7032" s="8" t="inlineStr">
        <x:is>
          <x:t xml:space="preserve"/>
        </x:is>
      </x:c>
      <x:c r="I7032" s="9" t="n">
        <x:v>4</x:v>
      </x:c>
      <x:c r="J7032" s="10" t="inlineStr">
        <x:is>
          <x:t xml:space="preserve">West Gippsland &gt; Drouin &gt; ATHLONE (110 KMs)</x:t>
        </x:is>
      </x:c>
      <x:c r="K7032" s="11">
        <x:v>41565.3437615741</x:v>
      </x:c>
      <x:c r="L7032" s="12">
        <x:v>41563.7145833333</x:v>
      </x:c>
      <x:c r="M7032" s="13" t="inlineStr">
        <x:is>
          <x:t xml:space="preserve">Complete</x:t>
        </x:is>
      </x:c>
      <x:c r="N7032" s="14" t="inlineStr">
        <x:is>
          <x:t xml:space="preserve">Katrina Galindo</x:t>
        </x:is>
      </x:c>
    </x:row>
    <x:row r="7033">
      <x:c r="A7033" s="1" t="inlineStr">
        <x:is>
          <x:t xml:space="preserve">0d8c724d-bc5b-e311-bddf-984be17313a9</x:t>
        </x:is>
      </x:c>
      <x:c r="B7033" s="2" t="inlineStr">
        <x:is>
          <x:t xml:space="preserve">wJ2s/hpPrI+azTeRyeenA3iDPmH//DMQ5hi7EHQvC/RXKy0pNxik7FPOgU2VDMSAefWt8L36tz0HFFkJaJtNMw==</x:t>
        </x:is>
      </x:c>
      <x:c r="C7033" s="3">
        <x:v>41647.5363078704</x:v>
      </x:c>
      <x:c r="D7033" s="4" t="inlineStr">
        <x:is>
          <x:t xml:space="preserve">ORD19147</x:t>
        </x:is>
      </x:c>
      <x:c r="E7033" s="5" t="inlineStr">
        <x:is>
          <x:t xml:space="preserve">G. &amp; C. Kelly NO TRADE 90 DAYS</x:t>
        </x:is>
      </x:c>
      <x:c r="F7033" s="6" t="inlineStr">
        <x:is>
          <x:t xml:space="preserve">Glen Kelly - 8T - Commodity</x:t>
        </x:is>
      </x:c>
      <x:c r="G7033" s="7">
        <x:v>41612</x:v>
      </x:c>
      <x:c r="H7033" s="8" t="inlineStr">
        <x:is>
          <x:t xml:space="preserve"/>
        </x:is>
      </x:c>
      <x:c r="I7033" s="9" t="n">
        <x:v>8</x:v>
      </x:c>
      <x:c r="J7033" s="10" t="inlineStr">
        <x:is>
          <x:t xml:space="preserve">West Gippsland &gt; Drouin &gt; ATHLONE (110 KMs)</x:t>
        </x:is>
      </x:c>
      <x:c r="K7033" s="11">
        <x:v>41612.4494212963</x:v>
      </x:c>
      <x:c r="L7033" s="12">
        <x:v>41611.5326388889</x:v>
      </x:c>
      <x:c r="M7033" s="13" t="inlineStr">
        <x:is>
          <x:t xml:space="preserve">Complete</x:t>
        </x:is>
      </x:c>
      <x:c r="N7033" s="14" t="inlineStr">
        <x:is>
          <x:t xml:space="preserve">Katrina Galindo</x:t>
        </x:is>
      </x:c>
    </x:row>
    <x:row r="7034">
      <x:c r="A7034" s="1" t="inlineStr">
        <x:is>
          <x:t xml:space="preserve">4146aa05-0174-e311-9235-984be17345f9</x:t>
        </x:is>
      </x:c>
      <x:c r="B7034" s="2" t="inlineStr">
        <x:is>
          <x:t xml:space="preserve">wgh1ldGy79TElBwkLw3nfc/bTTFogZqkD2ZjGFnCweNihUOXJvX3SSJ7bZGZ/rM/Dcs7WTvTKcAlV1cEyO9yvg==</x:t>
        </x:is>
      </x:c>
      <x:c r="C7034" s="3">
        <x:v>41647.5363078704</x:v>
      </x:c>
      <x:c r="D7034" s="4" t="inlineStr">
        <x:is>
          <x:t xml:space="preserve">ORD19696</x:t>
        </x:is>
      </x:c>
      <x:c r="E7034" s="5" t="inlineStr">
        <x:is>
          <x:t xml:space="preserve">G. &amp; C. Kelly NO TRADE 90 DAYS</x:t>
        </x:is>
      </x:c>
      <x:c r="F7034" s="6" t="inlineStr">
        <x:is>
          <x:t xml:space="preserve">Glen Kelly - 8T - Commodity</x:t>
        </x:is>
      </x:c>
      <x:c r="G7034" s="7">
        <x:v>41646</x:v>
      </x:c>
      <x:c r="H7034" s="8" t="inlineStr">
        <x:is>
          <x:t xml:space="preserve"/>
        </x:is>
      </x:c>
      <x:c r="I7034" s="9" t="n">
        <x:v>8</x:v>
      </x:c>
      <x:c r="J7034" s="10" t="inlineStr">
        <x:is>
          <x:t xml:space="preserve">West Gippsland &gt; Drouin &gt; ATHLONE (110 KMs)</x:t>
        </x:is>
      </x:c>
      <x:c r="K7034" s="11">
        <x:v>41645.7359953704</x:v>
      </x:c>
      <x:c r="L7034" s="12">
        <x:v>41642.4152777778</x:v>
      </x:c>
      <x:c r="M7034" s="13" t="inlineStr">
        <x:is>
          <x:t xml:space="preserve">Complete</x:t>
        </x:is>
      </x:c>
      <x:c r="N7034" s="14" t="inlineStr">
        <x:is>
          <x:t xml:space="preserve">Katrina Galindo</x:t>
        </x:is>
      </x:c>
    </x:row>
    <x:row r="7035">
      <x:c r="A7035" s="1" t="inlineStr">
        <x:is>
          <x:t xml:space="preserve">84969478-135e-e211-9214-984be17313a9</x:t>
        </x:is>
      </x:c>
      <x:c r="B7035" s="2" t="inlineStr">
        <x:is>
          <x:t xml:space="preserve">USYl36IKaUwFhjLUWda604tqLz81i1UYGIb+IWBkgV34/ukt1/rqgzHFau2N1iJ3g1aoTA+SEvXzRG6kZTZFLQ==</x:t>
        </x:is>
      </x:c>
      <x:c r="C7035" s="3">
        <x:v>41430.4366782407</x:v>
      </x:c>
      <x:c r="D7035" s="4" t="inlineStr">
        <x:is>
          <x:t xml:space="preserve">ORD13671</x:t>
        </x:is>
      </x:c>
      <x:c r="E7035" s="5" t="inlineStr">
        <x:is>
          <x:t xml:space="preserve">Glen Moore</x:t>
        </x:is>
      </x:c>
      <x:c r="F7035" s="6" t="inlineStr">
        <x:is>
          <x:t xml:space="preserve">Glen Moore - 4T - Pellet</x:t>
        </x:is>
      </x:c>
      <x:c r="G7035" s="7">
        <x:v>41291</x:v>
      </x:c>
      <x:c r="H7035" s="8" t="inlineStr">
        <x:is>
          <x:t xml:space="preserve"/>
        </x:is>
      </x:c>
      <x:c r="I7035" s="9" t="n">
        <x:v>4</x:v>
      </x:c>
      <x:c r="J7035" s="10" t="inlineStr">
        <x:is>
          <x:t xml:space="preserve">East Gippsland &gt; Yarram &gt; YARRAM (226.39 KMs)</x:t>
        </x:is>
      </x:c>
      <x:c r="K7035" s="11">
        <x:v>41291.3582407407</x:v>
      </x:c>
      <x:c r="L7035" s="12">
        <x:v>41288.7319444444</x:v>
      </x:c>
      <x:c r="M7035" s="13" t="inlineStr">
        <x:is>
          <x:t xml:space="preserve">Complete</x:t>
        </x:is>
      </x:c>
      <x:c r="N7035" s="14" t="inlineStr">
        <x:is>
          <x:t xml:space="preserve">Heath Killeen</x:t>
        </x:is>
      </x:c>
    </x:row>
    <x:row r="7036">
      <x:c r="A7036" s="1" t="inlineStr">
        <x:is>
          <x:t xml:space="preserve">ed08861a-30c4-e311-9299-984be17313a9</x:t>
        </x:is>
      </x:c>
      <x:c r="B7036" s="2" t="inlineStr">
        <x:is>
          <x:t xml:space="preserve">SFbfXjpWPScgrAhJRksYTUMRD4VhCEiUJNE6yLOop4GLsd5AmUSMrZsGxEdSEN4nCvamf8vTydEHndwWbMmOVw==</x:t>
        </x:is>
      </x:c>
      <x:c r="C7036" s="3">
        <x:v>41750.3472916667</x:v>
      </x:c>
      <x:c r="D7036" s="4" t="inlineStr">
        <x:is>
          <x:t xml:space="preserve">ORD21863</x:t>
        </x:is>
      </x:c>
      <x:c r="E7036" s="5" t="inlineStr">
        <x:is>
          <x:t xml:space="preserve">Glen Moore</x:t>
        </x:is>
      </x:c>
      <x:c r="F7036" s="6" t="inlineStr">
        <x:is>
          <x:t xml:space="preserve">Glen Moore - 4T - Pellet</x:t>
        </x:is>
      </x:c>
      <x:c r="G7036" s="7">
        <x:v>41751</x:v>
      </x:c>
      <x:c r="H7036" s="8" t="inlineStr">
        <x:is>
          <x:t xml:space="preserve"/>
        </x:is>
      </x:c>
      <x:c r="I7036" s="9" t="n">
        <x:v>4</x:v>
      </x:c>
      <x:c r="J7036" s="10" t="inlineStr">
        <x:is>
          <x:t xml:space="preserve">East Gippsland &gt; Yarram &gt; YARRAM (226.39 KMs)</x:t>
        </x:is>
      </x:c>
      <x:c r="K7036" s="11">
        <x:v>41750.3472916667</x:v>
      </x:c>
      <x:c r="L7036" s="12">
        <x:v>41744.4138888889</x:v>
      </x:c>
      <x:c r="M7036" s="13" t="inlineStr">
        <x:is>
          <x:t xml:space="preserve">Complete</x:t>
        </x:is>
      </x:c>
      <x:c r="N7036" s="14" t="inlineStr">
        <x:is>
          <x:t xml:space="preserve">Heath Killeen</x:t>
        </x:is>
      </x:c>
    </x:row>
    <x:row r="7037">
      <x:c r="A7037" s="1" t="inlineStr">
        <x:is>
          <x:t xml:space="preserve">62d4212c-c88a-e211-bc88-984be17313a9</x:t>
        </x:is>
      </x:c>
      <x:c r="B7037" s="2" t="inlineStr">
        <x:is>
          <x:t xml:space="preserve">ueCpIC04Obu3w9osT/+3oPmXY/lc/ubF4eztrCjIfQ88KNuAyXJuZU1cHf9INGBwi7+FfIxPafejH1sFib+mlw==</x:t>
        </x:is>
      </x:c>
      <x:c r="C7037" s="3">
        <x:v>41430.4366782407</x:v>
      </x:c>
      <x:c r="D7037" s="4" t="inlineStr">
        <x:is>
          <x:t xml:space="preserve">ORD14579</x:t>
        </x:is>
      </x:c>
      <x:c r="E7037" s="5" t="inlineStr">
        <x:is>
          <x:t xml:space="preserve">Glen Moore</x:t>
        </x:is>
      </x:c>
      <x:c r="F7037" s="6" t="inlineStr">
        <x:is>
          <x:t xml:space="preserve">Glen Moore - 4T - Pellet</x:t>
        </x:is>
      </x:c>
      <x:c r="G7037" s="7">
        <x:v>41348</x:v>
      </x:c>
      <x:c r="H7037" s="8" t="inlineStr">
        <x:is>
          <x:t xml:space="preserve"/>
        </x:is>
      </x:c>
      <x:c r="I7037" s="9" t="n">
        <x:v>4</x:v>
      </x:c>
      <x:c r="J7037" s="10" t="inlineStr">
        <x:is>
          <x:t xml:space="preserve">East Gippsland &gt; Yarram &gt; YARRAM (226.39 KMs)</x:t>
        </x:is>
      </x:c>
      <x:c r="K7037" s="11">
        <x:v>41346.7450347222</x:v>
      </x:c>
      <x:c r="L7037" s="12">
        <x:v>41345.6208333333</x:v>
      </x:c>
      <x:c r="M7037" s="13" t="inlineStr">
        <x:is>
          <x:t xml:space="preserve">Complete</x:t>
        </x:is>
      </x:c>
      <x:c r="N7037" s="14" t="inlineStr">
        <x:is>
          <x:t xml:space="preserve">Heath Killeen</x:t>
        </x:is>
      </x:c>
    </x:row>
    <x:row r="7038">
      <x:c r="A7038" s="1" t="inlineStr">
        <x:is>
          <x:t xml:space="preserve">fd0427be-8328-e211-bf0a-984be17313a9</x:t>
        </x:is>
      </x:c>
      <x:c r="B7038" s="2" t="inlineStr">
        <x:is>
          <x:t xml:space="preserve">269Hyypg9eI98nmmbFf+CyRePxbQSHwqB2jQEPNn2tsp8E+O5SK6UspwgRF1VP+FJ29iQKnZpzSs+QmV1fK+BA==</x:t>
        </x:is>
      </x:c>
      <x:c r="C7038" s="3">
        <x:v>41430.4366898148</x:v>
      </x:c>
      <x:c r="D7038" s="4" t="inlineStr">
        <x:is>
          <x:t xml:space="preserve">ORD12718</x:t>
        </x:is>
      </x:c>
      <x:c r="E7038" s="5" t="inlineStr">
        <x:is>
          <x:t xml:space="preserve">Glen Moore</x:t>
        </x:is>
      </x:c>
      <x:c r="F7038" s="6" t="inlineStr">
        <x:is>
          <x:t xml:space="preserve">Glen Moore - 4T - Pellet</x:t>
        </x:is>
      </x:c>
      <x:c r="G7038" s="7">
        <x:v>41221</x:v>
      </x:c>
      <x:c r="H7038" s="8" t="inlineStr">
        <x:is>
          <x:t xml:space="preserve"/>
        </x:is>
      </x:c>
      <x:c r="I7038" s="9" t="n">
        <x:v>4</x:v>
      </x:c>
      <x:c r="J7038" s="10" t="inlineStr">
        <x:is>
          <x:t xml:space="preserve">East Gippsland &gt; Yarram &gt; YARRAM (226.39 KMs)</x:t>
        </x:is>
      </x:c>
      <x:c r="K7038" s="11">
        <x:v>41222.4550578704</x:v>
      </x:c>
      <x:c r="L7038" s="12">
        <x:v>41220.5694444444</x:v>
      </x:c>
      <x:c r="M7038" s="13" t="inlineStr">
        <x:is>
          <x:t xml:space="preserve">Complete</x:t>
        </x:is>
      </x:c>
      <x:c r="N7038" s="14" t="inlineStr">
        <x:is>
          <x:t xml:space="preserve">Heath Killeen</x:t>
        </x:is>
      </x:c>
    </x:row>
    <x:row r="7039">
      <x:c r="A7039" s="1" t="inlineStr">
        <x:is>
          <x:t xml:space="preserve">9175686c-553f-e311-9222-984be17345f9</x:t>
        </x:is>
      </x:c>
      <x:c r="B7039" s="2" t="inlineStr">
        <x:is>
          <x:t xml:space="preserve">Daf2hmMGC79ioMBSGp3YMgWQD+NzkVP2C/Ibx/iANJhzr9csXR6j/IPpN7BbjnbLfDBoNSUu7nHq0BLziLcuDg==</x:t>
        </x:is>
      </x:c>
      <x:c r="C7039" s="3">
        <x:v>41575.709849537</x:v>
      </x:c>
      <x:c r="D7039" s="4" t="inlineStr">
        <x:is>
          <x:t xml:space="preserve">ORD18567</x:t>
        </x:is>
      </x:c>
      <x:c r="E7039" s="5" t="inlineStr">
        <x:is>
          <x:t xml:space="preserve">Glen Moore</x:t>
        </x:is>
      </x:c>
      <x:c r="F7039" s="6" t="inlineStr">
        <x:is>
          <x:t xml:space="preserve">Glen Moore - 4T - Pellet</x:t>
        </x:is>
      </x:c>
      <x:c r="G7039" s="7">
        <x:v>41576</x:v>
      </x:c>
      <x:c r="H7039" s="8" t="inlineStr">
        <x:is>
          <x:t xml:space="preserve"/>
        </x:is>
      </x:c>
      <x:c r="I7039" s="9" t="n">
        <x:v>4</x:v>
      </x:c>
      <x:c r="J7039" s="10" t="inlineStr">
        <x:is>
          <x:t xml:space="preserve">East Gippsland &gt; Yarram &gt; YARRAM (226.39 KMs)</x:t>
        </x:is>
      </x:c>
      <x:c r="K7039" s="11">
        <x:v>41575.709837963</x:v>
      </x:c>
      <x:c r="L7039" s="12">
        <x:v>41575.3875</x:v>
      </x:c>
      <x:c r="M7039" s="13" t="inlineStr">
        <x:is>
          <x:t xml:space="preserve">Complete</x:t>
        </x:is>
      </x:c>
      <x:c r="N7039" s="14" t="inlineStr">
        <x:is>
          <x:t xml:space="preserve">Heath Killeen</x:t>
        </x:is>
      </x:c>
    </x:row>
    <x:row r="7040">
      <x:c r="A7040" s="1" t="inlineStr">
        <x:is>
          <x:t xml:space="preserve">19917be7-77cd-e211-90ca-984be17313a9</x:t>
        </x:is>
      </x:c>
      <x:c r="B7040" s="2" t="inlineStr">
        <x:is>
          <x:t xml:space="preserve">5aDbSFTROt6vgRvmnr/Uam6XpB8J27NneDmZK2JRc+NAQrjyxKZFCPzomaGkL9t8/zYGqyXDltPFk5AJ+91XfA==</x:t>
        </x:is>
      </x:c>
      <x:c r="C7040" s="3">
        <x:v>41431.8324652778</x:v>
      </x:c>
      <x:c r="D7040" s="4" t="inlineStr">
        <x:is>
          <x:t xml:space="preserve">ORD16121</x:t>
        </x:is>
      </x:c>
      <x:c r="E7040" s="5" t="inlineStr">
        <x:is>
          <x:t xml:space="preserve">Glen Moore</x:t>
        </x:is>
      </x:c>
      <x:c r="F7040" s="6" t="inlineStr">
        <x:is>
          <x:t xml:space="preserve">Glen Moore - 6T - Pellet</x:t>
        </x:is>
      </x:c>
      <x:c r="G7040" s="7">
        <x:v>41431</x:v>
      </x:c>
      <x:c r="H7040" s="8" t="inlineStr">
        <x:is>
          <x:t xml:space="preserve"/>
        </x:is>
      </x:c>
      <x:c r="I7040" s="9" t="n">
        <x:v>6</x:v>
      </x:c>
      <x:c r="J7040" s="10" t="inlineStr">
        <x:is>
          <x:t xml:space="preserve">East Gippsland &gt; Yarram &gt; YARRAM (226.39 KMs)</x:t>
        </x:is>
      </x:c>
      <x:c r="K7040" s="11">
        <x:v>41431.8324652778</x:v>
      </x:c>
      <x:c r="L7040" s="12">
        <x:v>41430.4444444444</x:v>
      </x:c>
      <x:c r="M7040" s="13" t="inlineStr">
        <x:is>
          <x:t xml:space="preserve">Complete</x:t>
        </x:is>
      </x:c>
      <x:c r="N7040" s="14" t="inlineStr">
        <x:is>
          <x:t xml:space="preserve">Heath Killeen</x:t>
        </x:is>
      </x:c>
    </x:row>
    <x:row r="7041">
      <x:c r="A7041" s="1" t="inlineStr">
        <x:is>
          <x:t xml:space="preserve">b0731719-0045-e411-90f1-984be17313a9</x:t>
        </x:is>
      </x:c>
      <x:c r="B7041" s="2" t="inlineStr">
        <x:is>
          <x:t xml:space="preserve">vELBeQcUkE2kHJsIZ4M847RSE8l2YqD/WVnUibF7uZUTpcTCwDSFZ9QXOPzeIcaWw7gcmcoLED0hvRlXpm3JMA==</x:t>
        </x:is>
      </x:c>
      <x:c r="C7041" s="3">
        <x:v>41908.7285300926</x:v>
      </x:c>
      <x:c r="D7041" s="4" t="inlineStr">
        <x:is>
          <x:t xml:space="preserve">ORD24909</x:t>
        </x:is>
      </x:c>
      <x:c r="E7041" s="5" t="inlineStr">
        <x:is>
          <x:t xml:space="preserve">Glen Moore</x:t>
        </x:is>
      </x:c>
      <x:c r="F7041" s="6" t="inlineStr">
        <x:is>
          <x:t xml:space="preserve">Glen Moore - 6T - Pellet</x:t>
        </x:is>
      </x:c>
      <x:c r="G7041" s="7">
        <x:v>41911</x:v>
      </x:c>
      <x:c r="H7041" s="8" t="inlineStr">
        <x:is>
          <x:t xml:space="preserve"/>
        </x:is>
      </x:c>
      <x:c r="I7041" s="9" t="n">
        <x:v>6</x:v>
      </x:c>
      <x:c r="J7041" s="10" t="inlineStr">
        <x:is>
          <x:t xml:space="preserve">East Gippsland &gt; Yarram &gt; YARRAM (226.39 KMs)</x:t>
        </x:is>
      </x:c>
      <x:c r="K7041" s="11">
        <x:v>41908.7285185185</x:v>
      </x:c>
      <x:c r="L7041" s="12">
        <x:v>41908.3395833333</x:v>
      </x:c>
      <x:c r="M7041" s="13" t="inlineStr">
        <x:is>
          <x:t xml:space="preserve">Complete</x:t>
        </x:is>
      </x:c>
      <x:c r="N7041" s="14" t="inlineStr">
        <x:is>
          <x:t xml:space="preserve">Heath Killeen</x:t>
        </x:is>
      </x:c>
    </x:row>
    <x:row r="7042">
      <x:c r="A7042" s="1" t="inlineStr">
        <x:is>
          <x:t xml:space="preserve">343e131d-5cac-e211-91e1-984be17313a9</x:t>
        </x:is>
      </x:c>
      <x:c r="B7042" s="2" t="inlineStr">
        <x:is>
          <x:t xml:space="preserve">tnQ0AWaRoIrPpMB2fXKlCaYJIxlNtl+2lw6adB3qHa0YfETguOAj0iuByJ7r46LTyA+1jADq4HGSoCNVm5VXmg==</x:t>
        </x:is>
      </x:c>
      <x:c r="C7042" s="3">
        <x:v>41430.4366782407</x:v>
      </x:c>
      <x:c r="D7042" s="4" t="inlineStr">
        <x:is>
          <x:t xml:space="preserve">ORD15365</x:t>
        </x:is>
      </x:c>
      <x:c r="E7042" s="5" t="inlineStr">
        <x:is>
          <x:t xml:space="preserve">Glen Moore</x:t>
        </x:is>
      </x:c>
      <x:c r="F7042" s="6" t="inlineStr">
        <x:is>
          <x:t xml:space="preserve">Glen Moore - 6T - Pellet</x:t>
        </x:is>
      </x:c>
      <x:c r="G7042" s="7">
        <x:v>41393</x:v>
      </x:c>
      <x:c r="H7042" s="8" t="inlineStr">
        <x:is>
          <x:t xml:space="preserve"/>
        </x:is>
      </x:c>
      <x:c r="I7042" s="9" t="n">
        <x:v>6</x:v>
      </x:c>
      <x:c r="J7042" s="10" t="inlineStr">
        <x:is>
          <x:t xml:space="preserve">East Gippsland &gt; Yarram &gt; YARRAM (226.39 KMs)</x:t>
        </x:is>
      </x:c>
      <x:c r="K7042" s="11">
        <x:v>41391.4683680556</x:v>
      </x:c>
      <x:c r="L7042" s="12">
        <x:v>41388.3097222222</x:v>
      </x:c>
      <x:c r="M7042" s="13" t="inlineStr">
        <x:is>
          <x:t xml:space="preserve">Complete</x:t>
        </x:is>
      </x:c>
      <x:c r="N7042" s="14" t="inlineStr">
        <x:is>
          <x:t xml:space="preserve">Heath Killeen</x:t>
        </x:is>
      </x:c>
    </x:row>
    <x:row r="7043">
      <x:c r="A7043" s="1" t="inlineStr">
        <x:is>
          <x:t xml:space="preserve">127092cd-951e-e311-9206-984be17313a9</x:t>
        </x:is>
      </x:c>
      <x:c r="B7043" s="2" t="inlineStr">
        <x:is>
          <x:t xml:space="preserve">x5E9roUxch/v3XASwEtORMaMqSmrmEoful0f36bk4SqkM4DAfKfpbexTxyVIQ065u5eDpnFi4aj99UsTgpIIaw==</x:t>
        </x:is>
      </x:c>
      <x:c r="C7043" s="3">
        <x:v>41536.3317476852</x:v>
      </x:c>
      <x:c r="D7043" s="4" t="inlineStr">
        <x:is>
          <x:t xml:space="preserve">ORD17874</x:t>
        </x:is>
      </x:c>
      <x:c r="E7043" s="5" t="inlineStr">
        <x:is>
          <x:t xml:space="preserve">Glen Moore</x:t>
        </x:is>
      </x:c>
      <x:c r="F7043" s="6" t="inlineStr">
        <x:is>
          <x:t xml:space="preserve">Glen Moore - 6T - Pellet</x:t>
        </x:is>
      </x:c>
      <x:c r="G7043" s="7">
        <x:v>41535</x:v>
      </x:c>
      <x:c r="H7043" s="8" t="inlineStr">
        <x:is>
          <x:t xml:space="preserve"/>
        </x:is>
      </x:c>
      <x:c r="I7043" s="9" t="n">
        <x:v>6</x:v>
      </x:c>
      <x:c r="J7043" s="10" t="inlineStr">
        <x:is>
          <x:t xml:space="preserve">East Gippsland &gt; Yarram &gt; YARRAM (226.39 KMs)</x:t>
        </x:is>
      </x:c>
      <x:c r="K7043" s="11">
        <x:v>41536.3317476852</x:v>
      </x:c>
      <x:c r="L7043" s="12">
        <x:v>41533.6715277778</x:v>
      </x:c>
      <x:c r="M7043" s="13" t="inlineStr">
        <x:is>
          <x:t xml:space="preserve">Complete</x:t>
        </x:is>
      </x:c>
      <x:c r="N7043" s="14" t="inlineStr">
        <x:is>
          <x:t xml:space="preserve">Heath Killeen</x:t>
        </x:is>
      </x:c>
    </x:row>
    <x:row r="7044">
      <x:c r="A7044" s="1" t="inlineStr">
        <x:is>
          <x:t xml:space="preserve">be2b2075-fdd7-e411-921e-984be17313d7</x:t>
        </x:is>
      </x:c>
      <x:c r="B7044" s="2" t="inlineStr">
        <x:is>
          <x:t xml:space="preserve">gECLbXKsx5XNT8qn1Zm+Hfjp6PH649EsCN0kA0SgGt26kapzlVnLxE+VOksctI0P4imgaYVAXnB9XZICDXOXRQ==</x:t>
        </x:is>
      </x:c>
      <x:c r="C7044" s="3">
        <x:v>42102.2129513889</x:v>
      </x:c>
      <x:c r="D7044" s="4" t="inlineStr">
        <x:is>
          <x:t xml:space="preserve">ORD28344</x:t>
        </x:is>
      </x:c>
      <x:c r="E7044" s="5" t="inlineStr">
        <x:is>
          <x:t xml:space="preserve">Glen Moore</x:t>
        </x:is>
      </x:c>
      <x:c r="F7044" s="6" t="inlineStr">
        <x:is>
          <x:t xml:space="preserve">Glen Moore - 6T - Pellet</x:t>
        </x:is>
      </x:c>
      <x:c r="G7044" s="7">
        <x:v>42101</x:v>
      </x:c>
      <x:c r="H7044" s="8" t="inlineStr">
        <x:is>
          <x:t xml:space="preserve"/>
        </x:is>
      </x:c>
      <x:c r="I7044" s="9" t="n">
        <x:v>6</x:v>
      </x:c>
      <x:c r="J7044" s="10" t="inlineStr">
        <x:is>
          <x:t xml:space="preserve">East Gippsland &gt; Yarram &gt; YARRAM (226.39 KMs)</x:t>
        </x:is>
      </x:c>
      <x:c r="K7044" s="11">
        <x:v>42102.2129513889</x:v>
      </x:c>
      <x:c r="L7044" s="12">
        <x:v>42095.4361111111</x:v>
      </x:c>
      <x:c r="M7044" s="13" t="inlineStr">
        <x:is>
          <x:t xml:space="preserve">Complete</x:t>
        </x:is>
      </x:c>
      <x:c r="N7044" s="14" t="inlineStr">
        <x:is>
          <x:t xml:space="preserve">Heath Killeen</x:t>
        </x:is>
      </x:c>
    </x:row>
    <x:row r="7045">
      <x:c r="A7045" s="1" t="inlineStr">
        <x:is>
          <x:t xml:space="preserve">47f4ffd7-105f-e411-906e-984be17345f9</x:t>
        </x:is>
      </x:c>
      <x:c r="B7045" s="2" t="inlineStr">
        <x:is>
          <x:t xml:space="preserve">2DLZ5Ou3pgvXfyodkwnTb1iiErJLkrti8Zn9AH3f0jC7g9Z5kE2oWg/M7ueMCfX3GHFO7oinYSitY6gxF9s1AA==</x:t>
        </x:is>
      </x:c>
      <x:c r="C7045" s="3">
        <x:v>41949.7896875</x:v>
      </x:c>
      <x:c r="D7045" s="4" t="inlineStr">
        <x:is>
          <x:t xml:space="preserve">ORD25564</x:t>
        </x:is>
      </x:c>
      <x:c r="E7045" s="5" t="inlineStr">
        <x:is>
          <x:t xml:space="preserve">Glen Moore</x:t>
        </x:is>
      </x:c>
      <x:c r="F7045" s="6" t="inlineStr">
        <x:is>
          <x:t xml:space="preserve">Glen Moore - 6T - Pellet</x:t>
        </x:is>
      </x:c>
      <x:c r="G7045" s="7">
        <x:v>41943</x:v>
      </x:c>
      <x:c r="H7045" s="8" t="inlineStr">
        <x:is>
          <x:t xml:space="preserve"/>
        </x:is>
      </x:c>
      <x:c r="I7045" s="9" t="n">
        <x:v>6</x:v>
      </x:c>
      <x:c r="J7045" s="10" t="inlineStr">
        <x:is>
          <x:t xml:space="preserve">East Gippsland &gt; Yarram &gt; YARRAM (226.39 KMs)</x:t>
        </x:is>
      </x:c>
      <x:c r="K7045" s="11">
        <x:v>41949.7896875</x:v>
      </x:c>
      <x:c r="L7045" s="12">
        <x:v>41941.55</x:v>
      </x:c>
      <x:c r="M7045" s="13" t="inlineStr">
        <x:is>
          <x:t xml:space="preserve">Complete</x:t>
        </x:is>
      </x:c>
      <x:c r="N7045" s="14" t="inlineStr">
        <x:is>
          <x:t xml:space="preserve">Heath Killeen</x:t>
        </x:is>
      </x:c>
    </x:row>
    <x:row r="7046">
      <x:c r="A7046" s="1" t="inlineStr">
        <x:is>
          <x:t xml:space="preserve">8c5269a9-04fb-e111-914a-984be17345f9</x:t>
        </x:is>
      </x:c>
      <x:c r="B7046" s="2" t="inlineStr">
        <x:is>
          <x:t xml:space="preserve">GPOkiQ0ynv8D3If3NQs9qoWXS3dyUrmXqOY8hplAj29DSpdkOj2Dvfc5bhBLT2o7Ff+XjGWRG+oMgNeWF92ymA==</x:t>
        </x:is>
      </x:c>
      <x:c r="C7046" s="3">
        <x:v>41430.4366898148</x:v>
      </x:c>
      <x:c r="D7046" s="4" t="inlineStr">
        <x:is>
          <x:t xml:space="preserve">ORD11811</x:t>
        </x:is>
      </x:c>
      <x:c r="E7046" s="5" t="inlineStr">
        <x:is>
          <x:t xml:space="preserve">Glen Moore</x:t>
        </x:is>
      </x:c>
      <x:c r="F7046" s="6" t="inlineStr">
        <x:is>
          <x:t xml:space="preserve">Glen Moore - 6T - Pellet</x:t>
        </x:is>
      </x:c>
      <x:c r="G7046" s="7">
        <x:v>41164</x:v>
      </x:c>
      <x:c r="H7046" s="8" t="inlineStr">
        <x:is>
          <x:t xml:space="preserve"/>
        </x:is>
      </x:c>
      <x:c r="I7046" s="9" t="n">
        <x:v>6</x:v>
      </x:c>
      <x:c r="J7046" s="10" t="inlineStr">
        <x:is>
          <x:t xml:space="preserve">East Gippsland &gt; Yarram &gt; YARRAM (226.39 KMs)</x:t>
        </x:is>
      </x:c>
      <x:c r="K7046" s="11">
        <x:v>41164.2808333333</x:v>
      </x:c>
      <x:c r="L7046" s="12">
        <x:v>41162.6333333333</x:v>
      </x:c>
      <x:c r="M7046" s="13" t="inlineStr">
        <x:is>
          <x:t xml:space="preserve">Complete</x:t>
        </x:is>
      </x:c>
      <x:c r="N7046" s="14" t="inlineStr">
        <x:is>
          <x:t xml:space="preserve">Heath Killeen</x:t>
        </x:is>
      </x:c>
    </x:row>
    <x:row r="7047">
      <x:c r="A7047" s="1" t="inlineStr">
        <x:is>
          <x:t xml:space="preserve">610233ac-d387-e311-9235-984be17345f9</x:t>
        </x:is>
      </x:c>
      <x:c r="B7047" s="2" t="inlineStr">
        <x:is>
          <x:t xml:space="preserve">Jqov2kiayjHih/hs+wn0aV/+2bMRAtclfxIPgv2chg1+E/5sfCmnOq2e5vjqIZAWchJiJrtXrh6TfqEA1meyZQ==</x:t>
        </x:is>
      </x:c>
      <x:c r="C7047" s="3">
        <x:v>41669.46875</x:v>
      </x:c>
      <x:c r="D7047" s="4" t="inlineStr">
        <x:is>
          <x:t xml:space="preserve">ORD20164</x:t>
        </x:is>
      </x:c>
      <x:c r="E7047" s="5" t="inlineStr">
        <x:is>
          <x:t xml:space="preserve">Glen Moore</x:t>
        </x:is>
      </x:c>
      <x:c r="F7047" s="6" t="inlineStr">
        <x:is>
          <x:t xml:space="preserve">Glen Moore - 6T - Pellet</x:t>
        </x:is>
      </x:c>
      <x:c r="G7047" s="7">
        <x:v>41669</x:v>
      </x:c>
      <x:c r="H7047" s="8" t="inlineStr">
        <x:is>
          <x:t xml:space="preserve"/>
        </x:is>
      </x:c>
      <x:c r="I7047" s="9" t="n">
        <x:v>6</x:v>
      </x:c>
      <x:c r="J7047" s="10" t="inlineStr">
        <x:is>
          <x:t xml:space="preserve">East Gippsland &gt; Yarram &gt; YARRAM (226.39 KMs)</x:t>
        </x:is>
      </x:c>
      <x:c r="K7047" s="11">
        <x:v>41669.46875</x:v>
      </x:c>
      <x:c r="L7047" s="12">
        <x:v>41667.6416666667</x:v>
      </x:c>
      <x:c r="M7047" s="13" t="inlineStr">
        <x:is>
          <x:t xml:space="preserve">Complete</x:t>
        </x:is>
      </x:c>
      <x:c r="N7047" s="14" t="inlineStr">
        <x:is>
          <x:t xml:space="preserve">Heath Killeen</x:t>
        </x:is>
      </x:c>
    </x:row>
    <x:row r="7048">
      <x:c r="A7048" s="1" t="inlineStr">
        <x:is>
          <x:t xml:space="preserve">822eb855-1f14-e211-bf0a-984be17313a9</x:t>
        </x:is>
      </x:c>
      <x:c r="B7048" s="2" t="inlineStr">
        <x:is>
          <x:t xml:space="preserve">dov68hRFDVsrB3cLMpCWLxEMvnEL60Ij0GQrQzZVeBUjyVgM1auXQYchFX7Ciq77WdwNyfKGsxTKen39i69bkA==</x:t>
        </x:is>
      </x:c>
      <x:c r="C7048" s="3">
        <x:v>41278.3508796296</x:v>
      </x:c>
      <x:c r="D7048" s="4" t="inlineStr">
        <x:is>
          <x:t xml:space="preserve">ORD12350</x:t>
        </x:is>
      </x:c>
      <x:c r="E7048" s="5" t="inlineStr">
        <x:is>
          <x:t xml:space="preserve">Glenburn Station Pty Ltd</x:t>
        </x:is>
      </x:c>
      <x:c r="F7048" s="6" t="inlineStr">
        <x:is>
          <x:t xml:space="preserve">Glenburn Station Pty Ltd - 10T - Commodity</x:t>
        </x:is>
      </x:c>
      <x:c r="G7048" s="7">
        <x:v>41198</x:v>
      </x:c>
      <x:c r="H7048" s="8" t="inlineStr">
        <x:is>
          <x:t xml:space="preserve">Crushed grain</x:t>
        </x:is>
      </x:c>
      <x:c r="I7048" s="9" t="n">
        <x:v>10</x:v>
      </x:c>
      <x:c r="J7048" s="10" t="inlineStr">
        <x:is>
          <x:t xml:space="preserve">Northern Victoria &gt; GLENBURN (73.63 KMs)</x:t>
        </x:is>
      </x:c>
      <x:c r="K7048" s="11">
        <x:v>41198.4483564815</x:v>
      </x:c>
      <x:c r="L7048" s="12">
        <x:v>41194.6166666667</x:v>
      </x:c>
      <x:c r="M7048" s="13" t="inlineStr">
        <x:is>
          <x:t xml:space="preserve">Complete</x:t>
        </x:is>
      </x:c>
      <x:c r="N7048" s="14" t="inlineStr">
        <x:is>
          <x:t xml:space="preserve">Peter Lowry</x:t>
        </x:is>
      </x:c>
    </x:row>
    <x:row r="7049">
      <x:c r="A7049" s="1" t="inlineStr">
        <x:is>
          <x:t xml:space="preserve">709ba9f1-f120-e411-925d-984be17313a9</x:t>
        </x:is>
      </x:c>
      <x:c r="B7049" s="2" t="inlineStr">
        <x:is>
          <x:t xml:space="preserve">whFPM+vxW0gfOBlds8iuf7ABq4QrApQM2WdOWD9IVk6weR5or/e+boRwXAdfqZlw9NwT82sfC4PXh2TAWNnQZw==</x:t>
        </x:is>
      </x:c>
      <x:c r="C7049" s="3">
        <x:v>41884.6345023148</x:v>
      </x:c>
      <x:c r="D7049" s="4" t="inlineStr">
        <x:is>
          <x:t xml:space="preserve">ORD24047</x:t>
        </x:is>
      </x:c>
      <x:c r="E7049" s="5" t="inlineStr">
        <x:is>
          <x:t xml:space="preserve">Glenburn Station Pty Ltd</x:t>
        </x:is>
      </x:c>
      <x:c r="F7049" s="6" t="inlineStr">
        <x:is>
          <x:t xml:space="preserve">Glenburn Station Pty Ltd - 1T - Mix - Custom</x:t>
        </x:is>
      </x:c>
      <x:c r="G7049" s="7">
        <x:v>41862</x:v>
      </x:c>
      <x:c r="H7049" s="8" t="inlineStr">
        <x:is>
          <x:t xml:space="preserve"/>
        </x:is>
      </x:c>
      <x:c r="I7049" s="9" t="n">
        <x:v>1</x:v>
      </x:c>
      <x:c r="J7049" s="10" t="inlineStr">
        <x:is>
          <x:t xml:space="preserve">Northern Victoria &gt; GLENBURN (73.63 KMs)</x:t>
        </x:is>
      </x:c>
      <x:c r="K7049" s="11">
        <x:v>41884.6345023148</x:v>
      </x:c>
      <x:c r="L7049" s="12">
        <x:v>41862.4576388889</x:v>
      </x:c>
      <x:c r="M7049" s="13" t="inlineStr">
        <x:is>
          <x:t xml:space="preserve">Complete</x:t>
        </x:is>
      </x:c>
      <x:c r="N7049" s="14" t="inlineStr">
        <x:is>
          <x:t xml:space="preserve">Peter Lowry</x:t>
        </x:is>
      </x:c>
    </x:row>
    <x:row r="7050">
      <x:c r="A7050" s="1" t="inlineStr">
        <x:is>
          <x:t xml:space="preserve">23b8a0c1-db37-e411-9092-984be17313a9</x:t>
        </x:is>
      </x:c>
      <x:c r="B7050" s="2" t="inlineStr">
        <x:is>
          <x:t xml:space="preserve">Q8HNDmWZirjs+aQJCF7RfcYF2gMpgki5Q4LgNHrcMhSR8Y88Qwez6T69EK5C9ZjqLbbCUrlWs/8qJaJ4sDt3LA==</x:t>
        </x:is>
      </x:c>
      <x:c r="C7050" s="3">
        <x:v>41892.4107175926</x:v>
      </x:c>
      <x:c r="D7050" s="4" t="inlineStr">
        <x:is>
          <x:t xml:space="preserve">ORD24606</x:t>
        </x:is>
      </x:c>
      <x:c r="E7050" s="5" t="inlineStr">
        <x:is>
          <x:t xml:space="preserve">Glenburn Station Pty Ltd</x:t>
        </x:is>
      </x:c>
      <x:c r="F7050" s="6" t="inlineStr">
        <x:is>
          <x:t xml:space="preserve">Glenburn Station Pty Ltd - 5T - Mix - Custom</x:t>
        </x:is>
      </x:c>
      <x:c r="G7050" s="7">
        <x:v>41892</x:v>
      </x:c>
      <x:c r="H7050" s="8" t="inlineStr">
        <x:is>
          <x:t xml:space="preserve"/>
        </x:is>
      </x:c>
      <x:c r="I7050" s="9" t="n">
        <x:v>5</x:v>
      </x:c>
      <x:c r="J7050" s="10" t="inlineStr">
        <x:is>
          <x:t xml:space="preserve">Northern Victoria &gt; GLENBURN (73.63 KMs)</x:t>
        </x:is>
      </x:c>
      <x:c r="K7050" s="11">
        <x:v>41892.4106828704</x:v>
      </x:c>
      <x:c r="L7050" s="12">
        <x:v>41891.6145833333</x:v>
      </x:c>
      <x:c r="M7050" s="13" t="inlineStr">
        <x:is>
          <x:t xml:space="preserve">Complete</x:t>
        </x:is>
      </x:c>
      <x:c r="N7050" s="14" t="inlineStr">
        <x:is>
          <x:t xml:space="preserve">Peter Lowry</x:t>
        </x:is>
      </x:c>
    </x:row>
    <x:row r="7051">
      <x:c r="A7051" s="1" t="inlineStr">
        <x:is>
          <x:t xml:space="preserve">9faf593e-bd3d-e211-9214-984be17313a9</x:t>
        </x:is>
      </x:c>
      <x:c r="B7051" s="2" t="inlineStr">
        <x:is>
          <x:t xml:space="preserve">fV37FVsBg69272SvwO29m8XjJCl/NRltuOxEwBWfbXxrGn3BHsUVccfyIaQDrlr+W+7fzLm10D7VEpjElEsncA==</x:t>
        </x:is>
      </x:c>
      <x:c r="C7051" s="3">
        <x:v>41278.3508680556</x:v>
      </x:c>
      <x:c r="D7051" s="4" t="inlineStr">
        <x:is>
          <x:t xml:space="preserve">ORD13128</x:t>
        </x:is>
      </x:c>
      <x:c r="E7051" s="5" t="inlineStr">
        <x:is>
          <x:t xml:space="preserve">Glenburn Station Pty Ltd</x:t>
        </x:is>
      </x:c>
      <x:c r="F7051" s="6" t="inlineStr">
        <x:is>
          <x:t xml:space="preserve">Glenburn Station Pty Ltd - 5T - Mix - Custom</x:t>
        </x:is>
      </x:c>
      <x:c r="G7051" s="7">
        <x:v>41248</x:v>
      </x:c>
      <x:c r="H7051" s="8" t="inlineStr">
        <x:is>
          <x:t xml:space="preserve"/>
        </x:is>
      </x:c>
      <x:c r="I7051" s="9" t="n">
        <x:v>5</x:v>
      </x:c>
      <x:c r="J7051" s="10" t="inlineStr">
        <x:is>
          <x:t xml:space="preserve">Northern Victoria &gt; GLENBURN (73.63 KMs)</x:t>
        </x:is>
      </x:c>
      <x:c r="K7051" s="11">
        <x:v>41248.2641782407</x:v>
      </x:c>
      <x:c r="L7051" s="12">
        <x:v>41247.6055555556</x:v>
      </x:c>
      <x:c r="M7051" s="13" t="inlineStr">
        <x:is>
          <x:t xml:space="preserve">Complete</x:t>
        </x:is>
      </x:c>
      <x:c r="N7051" s="14" t="inlineStr">
        <x:is>
          <x:t xml:space="preserve">Peter Lowry</x:t>
        </x:is>
      </x:c>
    </x:row>
    <x:row r="7052">
      <x:c r="A7052" s="1" t="inlineStr">
        <x:is>
          <x:t xml:space="preserve">fc64b008-87fd-e311-bd41-984be17313a9</x:t>
        </x:is>
      </x:c>
      <x:c r="B7052" s="2" t="inlineStr">
        <x:is>
          <x:t xml:space="preserve">Lylbt/60R73ncAXdMEAKh+XAfq5IA8zzLK/pgAhJrpUlojYQIMlYdR27T0gB6YWLARW/U8w9KNlxrA0ncriWcw==</x:t>
        </x:is>
      </x:c>
      <x:c r="C7052" s="3">
        <x:v>41821.4173263889</x:v>
      </x:c>
      <x:c r="D7052" s="4" t="inlineStr">
        <x:is>
          <x:t xml:space="preserve">ORD23343</x:t>
        </x:is>
      </x:c>
      <x:c r="E7052" s="5" t="inlineStr">
        <x:is>
          <x:t xml:space="preserve">Glenburn Station Pty Ltd</x:t>
        </x:is>
      </x:c>
      <x:c r="F7052" s="6" t="inlineStr">
        <x:is>
          <x:t xml:space="preserve">Glenburn Station Pty Ltd - 5T - Mix - Custom</x:t>
        </x:is>
      </x:c>
      <x:c r="G7052" s="7">
        <x:v>41821</x:v>
      </x:c>
      <x:c r="H7052" s="8" t="inlineStr">
        <x:is>
          <x:t xml:space="preserve"/>
        </x:is>
      </x:c>
      <x:c r="I7052" s="9" t="n">
        <x:v>5</x:v>
      </x:c>
      <x:c r="J7052" s="10" t="inlineStr">
        <x:is>
          <x:t xml:space="preserve">Northern Victoria &gt; GLENBURN (73.63 KMs)</x:t>
        </x:is>
      </x:c>
      <x:c r="K7052" s="11">
        <x:v>41821.4173263889</x:v>
      </x:c>
      <x:c r="L7052" s="12">
        <x:v>41817.3861111111</x:v>
      </x:c>
      <x:c r="M7052" s="13" t="inlineStr">
        <x:is>
          <x:t xml:space="preserve">Complete</x:t>
        </x:is>
      </x:c>
      <x:c r="N7052" s="14" t="inlineStr">
        <x:is>
          <x:t xml:space="preserve">Peter Lowry</x:t>
        </x:is>
      </x:c>
    </x:row>
    <x:row r="7053">
      <x:c r="A7053" s="1" t="inlineStr">
        <x:is>
          <x:t xml:space="preserve">e76cd581-afb9-e111-9ae1-002655875bb9</x:t>
        </x:is>
      </x:c>
      <x:c r="B7053" s="2" t="inlineStr">
        <x:is>
          <x:t xml:space="preserve">99hUZR295kFex+uYK7PYItGUdNvXI3cltsBBvK2phwZ+H+T1n/gzciKx+VQSTWJczcaenJOAC4IKJwX12Lkqfw==</x:t>
        </x:is>
      </x:c>
      <x:c r="C7053" s="3">
        <x:v>41278.3508680556</x:v>
      </x:c>
      <x:c r="D7053" s="4" t="inlineStr">
        <x:is>
          <x:t xml:space="preserve">ORD10539</x:t>
        </x:is>
      </x:c>
      <x:c r="E7053" s="5" t="inlineStr">
        <x:is>
          <x:t xml:space="preserve">Glenburn Station Pty Ltd</x:t>
        </x:is>
      </x:c>
      <x:c r="F7053" s="6" t="inlineStr">
        <x:is>
          <x:t xml:space="preserve">Glenburn Station Pty Ltd - 6T - Mix - Custom</x:t>
        </x:is>
      </x:c>
      <x:c r="G7053" s="7">
        <x:v>41080</x:v>
      </x:c>
      <x:c r="H7053" s="8" t="inlineStr">
        <x:is>
          <x:t xml:space="preserve"/>
        </x:is>
      </x:c>
      <x:c r="I7053" s="9" t="n">
        <x:v>6</x:v>
      </x:c>
      <x:c r="J7053" s="10" t="inlineStr">
        <x:is>
          <x:t xml:space="preserve">Northern Victoria &gt; GLENBURN (73.63 KMs)</x:t>
        </x:is>
      </x:c>
      <x:c r="K7053" s="11">
        <x:v>41081.524837963</x:v>
      </x:c>
      <x:c r="L7053" s="12">
        <x:v>41079.4888888889</x:v>
      </x:c>
      <x:c r="M7053" s="13" t="inlineStr">
        <x:is>
          <x:t xml:space="preserve">Complete</x:t>
        </x:is>
      </x:c>
      <x:c r="N7053" s="14" t="inlineStr">
        <x:is>
          <x:t xml:space="preserve">Peter Lowry</x:t>
        </x:is>
      </x:c>
    </x:row>
    <x:row r="7054">
      <x:c r="A7054" s="1" t="inlineStr">
        <x:is>
          <x:t xml:space="preserve">c4126dd1-c7f0-e111-bf0a-984be17313a9</x:t>
        </x:is>
      </x:c>
      <x:c r="B7054" s="2" t="inlineStr">
        <x:is>
          <x:t xml:space="preserve">MzWinZOnCeec47Dp8c6zCGKf3MHSdSoQK+n/3EGUY0+k80RCgmy78cpi+ugO3pUVkfdXqeNmhKe/CoQRXNKutQ==</x:t>
        </x:is>
      </x:c>
      <x:c r="C7054" s="3">
        <x:v>41278.3508680556</x:v>
      </x:c>
      <x:c r="D7054" s="4" t="inlineStr">
        <x:is>
          <x:t xml:space="preserve">ORD11618</x:t>
        </x:is>
      </x:c>
      <x:c r="E7054" s="5" t="inlineStr">
        <x:is>
          <x:t xml:space="preserve">Glenburn Station Pty Ltd</x:t>
        </x:is>
      </x:c>
      <x:c r="F7054" s="6" t="inlineStr">
        <x:is>
          <x:t xml:space="preserve">Glenburn Station Pty Ltd - 6T - Mix - Custom</x:t>
        </x:is>
      </x:c>
      <x:c r="G7054" s="7">
        <x:v>41150</x:v>
      </x:c>
      <x:c r="H7054" s="8" t="inlineStr">
        <x:is>
          <x:t xml:space="preserve"/>
        </x:is>
      </x:c>
      <x:c r="I7054" s="9" t="n">
        <x:v>6</x:v>
      </x:c>
      <x:c r="J7054" s="10" t="inlineStr">
        <x:is>
          <x:t xml:space="preserve">Northern Victoria &gt; GLENBURN (73.63 KMs)</x:t>
        </x:is>
      </x:c>
      <x:c r="K7054" s="11">
        <x:v>41150.4106828704</x:v>
      </x:c>
      <x:c r="L7054" s="12">
        <x:v>41149.5993055556</x:v>
      </x:c>
      <x:c r="M7054" s="13" t="inlineStr">
        <x:is>
          <x:t xml:space="preserve">Complete</x:t>
        </x:is>
      </x:c>
      <x:c r="N7054" s="14" t="inlineStr">
        <x:is>
          <x:t xml:space="preserve">Peter Lowry</x:t>
        </x:is>
      </x:c>
    </x:row>
    <x:row r="7055">
      <x:c r="A7055" s="1" t="inlineStr">
        <x:is>
          <x:t xml:space="preserve">e3004292-75fd-e111-914a-984be17345f9</x:t>
        </x:is>
      </x:c>
      <x:c r="B7055" s="2" t="inlineStr">
        <x:is>
          <x:t xml:space="preserve">jHOr08sEwZoWnTfQIhId4vgYySst0cEc69pMn8/9nKVv6M0kXqRnFEFqVLZjrj0MTA5r6awbO3uWvEKXi4Vxvg==</x:t>
        </x:is>
      </x:c>
      <x:c r="C7055" s="3">
        <x:v>41278.3508796296</x:v>
      </x:c>
      <x:c r="D7055" s="4" t="inlineStr">
        <x:is>
          <x:t xml:space="preserve">ORD11878</x:t>
        </x:is>
      </x:c>
      <x:c r="E7055" s="5" t="inlineStr">
        <x:is>
          <x:t xml:space="preserve">Glenburn Station Pty Ltd</x:t>
        </x:is>
      </x:c>
      <x:c r="F7055" s="6" t="inlineStr">
        <x:is>
          <x:t xml:space="preserve">Glenburn Station Pty Ltd - 6T - Mix - Custom</x:t>
        </x:is>
      </x:c>
      <x:c r="G7055" s="7">
        <x:v>41166</x:v>
      </x:c>
      <x:c r="H7055" s="8" t="inlineStr">
        <x:is>
          <x:t xml:space="preserve"/>
        </x:is>
      </x:c>
      <x:c r="I7055" s="9" t="n">
        <x:v>6</x:v>
      </x:c>
      <x:c r="J7055" s="10" t="inlineStr">
        <x:is>
          <x:t xml:space="preserve">Northern Victoria &gt; GLENBURN (73.63 KMs)</x:t>
        </x:is>
      </x:c>
      <x:c r="K7055" s="11">
        <x:v>41166.2455208333</x:v>
      </x:c>
      <x:c r="L7055" s="12">
        <x:v>41165.7340277778</x:v>
      </x:c>
      <x:c r="M7055" s="13" t="inlineStr">
        <x:is>
          <x:t xml:space="preserve">Complete</x:t>
        </x:is>
      </x:c>
      <x:c r="N7055" s="14" t="inlineStr">
        <x:is>
          <x:t xml:space="preserve">Peter Lowry</x:t>
        </x:is>
      </x:c>
    </x:row>
    <x:row r="7056">
      <x:c r="A7056" s="1" t="inlineStr">
        <x:is>
          <x:t xml:space="preserve">09559775-d3e4-e111-bff9-984be17345f9</x:t>
        </x:is>
      </x:c>
      <x:c r="B7056" s="2" t="inlineStr">
        <x:is>
          <x:t xml:space="preserve">H7KDiPYsSi8Z41hGHxLIZBXiVMGn3VG3JqX2tFFj+5pG0MOejK+CFETeM3m2lMF7BPQWATa0XlI2H7QGQ9lH9A==</x:t>
        </x:is>
      </x:c>
      <x:c r="C7056" s="3">
        <x:v>41278.3508796296</x:v>
      </x:c>
      <x:c r="D7056" s="4" t="inlineStr">
        <x:is>
          <x:t xml:space="preserve">ORD11374</x:t>
        </x:is>
      </x:c>
      <x:c r="E7056" s="5" t="inlineStr">
        <x:is>
          <x:t xml:space="preserve">Glenburn Station Pty Ltd</x:t>
        </x:is>
      </x:c>
      <x:c r="F7056" s="6" t="inlineStr">
        <x:is>
          <x:t xml:space="preserve">Glenburn Station Pty Ltd - 6T - Mix - Custom</x:t>
        </x:is>
      </x:c>
      <x:c r="G7056" s="7">
        <x:v>41135</x:v>
      </x:c>
      <x:c r="H7056" s="8" t="inlineStr">
        <x:is>
          <x:t xml:space="preserve"/>
        </x:is>
      </x:c>
      <x:c r="I7056" s="9" t="n">
        <x:v>6</x:v>
      </x:c>
      <x:c r="J7056" s="10" t="inlineStr">
        <x:is>
          <x:t xml:space="preserve">Northern Victoria &gt; GLENBURN (73.63 KMs)</x:t>
        </x:is>
      </x:c>
      <x:c r="K7056" s="11">
        <x:v>41135.6107060185</x:v>
      </x:c>
      <x:c r="L7056" s="12">
        <x:v>41134.3875</x:v>
      </x:c>
      <x:c r="M7056" s="13" t="inlineStr">
        <x:is>
          <x:t xml:space="preserve">Complete</x:t>
        </x:is>
      </x:c>
      <x:c r="N7056" s="14" t="inlineStr">
        <x:is>
          <x:t xml:space="preserve">Peter Lowry</x:t>
        </x:is>
      </x:c>
    </x:row>
    <x:row r="7057">
      <x:c r="A7057" s="1" t="inlineStr">
        <x:is>
          <x:t xml:space="preserve">b5140812-f5b5-e211-91f2-984be17313a9</x:t>
        </x:is>
      </x:c>
      <x:c r="B7057" s="2" t="inlineStr">
        <x:is>
          <x:t xml:space="preserve">X17pr2LLa73s9OLRIbN8loMy70ycIlgsL7pFoYXdz0tPRZHtaSuld2wSnqRqebdyJ7FbykA2TDLJKJVMXX/FaQ==</x:t>
        </x:is>
      </x:c>
      <x:c r="C7057" s="3">
        <x:v>41402.3025115741</x:v>
      </x:c>
      <x:c r="D7057" s="4" t="inlineStr">
        <x:is>
          <x:t xml:space="preserve">ORD15578</x:t>
        </x:is>
      </x:c>
      <x:c r="E7057" s="5" t="inlineStr">
        <x:is>
          <x:t xml:space="preserve">Glenburn Station Pty Ltd</x:t>
        </x:is>
      </x:c>
      <x:c r="F7057" s="6" t="inlineStr">
        <x:is>
          <x:t xml:space="preserve">Glenburn Station Pty Ltd - 8T - Mix - Custom</x:t>
        </x:is>
      </x:c>
      <x:c r="G7057" s="7">
        <x:v>41401</x:v>
      </x:c>
      <x:c r="H7057" s="8" t="inlineStr">
        <x:is>
          <x:t xml:space="preserve"/>
        </x:is>
      </x:c>
      <x:c r="I7057" s="9" t="n">
        <x:v>8</x:v>
      </x:c>
      <x:c r="J7057" s="10" t="inlineStr">
        <x:is>
          <x:t xml:space="preserve">Northern Victoria &gt; GLENBURN (73.63 KMs)</x:t>
        </x:is>
      </x:c>
      <x:c r="K7057" s="11">
        <x:v>41402.3025115741</x:v>
      </x:c>
      <x:c r="L7057" s="12">
        <x:v>41400.5243055556</x:v>
      </x:c>
      <x:c r="M7057" s="13" t="inlineStr">
        <x:is>
          <x:t xml:space="preserve">Complete</x:t>
        </x:is>
      </x:c>
      <x:c r="N7057" s="14" t="inlineStr">
        <x:is>
          <x:t xml:space="preserve">Shane Doherty</x:t>
        </x:is>
      </x:c>
    </x:row>
    <x:row r="7058">
      <x:c r="A7058" s="1" t="inlineStr">
        <x:is>
          <x:t xml:space="preserve">d40c3b36-7bcc-e111-9357-984be17345f9</x:t>
        </x:is>
      </x:c>
      <x:c r="B7058" s="2" t="inlineStr">
        <x:is>
          <x:t xml:space="preserve">cBvKc1JQJlAj9YUfGC/YVInAqs9rJhkEtIDXCmiOnVNRGbKCmxOxXKJ3ztIb/5BdqO7c9jcJMGsZJit8uKMFZw==</x:t>
        </x:is>
      </x:c>
      <x:c r="C7058" s="3">
        <x:v>41278.3508796296</x:v>
      </x:c>
      <x:c r="D7058" s="4" t="inlineStr">
        <x:is>
          <x:t xml:space="preserve">ORD10915</x:t>
        </x:is>
      </x:c>
      <x:c r="E7058" s="5" t="inlineStr">
        <x:is>
          <x:t xml:space="preserve">Glenburn Station Pty Ltd</x:t>
        </x:is>
      </x:c>
      <x:c r="F7058" s="6" t="inlineStr">
        <x:is>
          <x:t xml:space="preserve">Glenburn Station Pty Ltd - 8T - Mix - Custom</x:t>
        </x:is>
      </x:c>
      <x:c r="G7058" s="7">
        <x:v>41107</x:v>
      </x:c>
      <x:c r="H7058" s="8" t="inlineStr">
        <x:is>
          <x:t xml:space="preserve"/>
        </x:is>
      </x:c>
      <x:c r="I7058" s="9" t="n">
        <x:v>8</x:v>
      </x:c>
      <x:c r="J7058" s="10" t="inlineStr">
        <x:is>
          <x:t xml:space="preserve">Northern Victoria &gt; GLENBURN (73.63 KMs)</x:t>
        </x:is>
      </x:c>
      <x:c r="K7058" s="11">
        <x:v>41106.6194328704</x:v>
      </x:c>
      <x:c r="L7058" s="12">
        <x:v>41103.4138888889</x:v>
      </x:c>
      <x:c r="M7058" s="13" t="inlineStr">
        <x:is>
          <x:t xml:space="preserve">Complete</x:t>
        </x:is>
      </x:c>
      <x:c r="N7058" s="14" t="inlineStr">
        <x:is>
          <x:t xml:space="preserve">Peter Lowry</x:t>
        </x:is>
      </x:c>
    </x:row>
    <x:row r="7059">
      <x:c r="A7059" s="1" t="inlineStr">
        <x:is>
          <x:t xml:space="preserve">07040113-bbe3-e411-924f-984be17313ab</x:t>
        </x:is>
      </x:c>
      <x:c r="B7059" s="2" t="inlineStr">
        <x:is>
          <x:t xml:space="preserve">9oKD811PQszcsI2cH1C0ml36tQk0zr1qQAnqX6/ft07MVo8hh08pUCk4J3PxaFtTMJbftnaImQ/UjdS8WoFg2A==</x:t>
        </x:is>
      </x:c>
      <x:c r="C7059" s="3">
        <x:v>42110.4031944444</x:v>
      </x:c>
      <x:c r="D7059" s="4" t="inlineStr">
        <x:is>
          <x:t xml:space="preserve">ORD28611</x:t>
        </x:is>
      </x:c>
      <x:c r="E7059" s="5" t="inlineStr">
        <x:is>
          <x:t xml:space="preserve">GLENCORE GRAIN PTY LTD -CUSTOMER CARD</x:t>
        </x:is>
      </x:c>
      <x:c r="F7059" s="6" t="inlineStr">
        <x:is>
          <x:t xml:space="preserve">GLENCORE GRAIN PTY LTD -CUSTOMER CARD - 35T - Commodity</x:t>
        </x:is>
      </x:c>
      <x:c r="G7059" s="7">
        <x:v>42110</x:v>
      </x:c>
      <x:c r="H7059" s="8" t="inlineStr">
        <x:is>
          <x:t xml:space="preserve"/>
        </x:is>
      </x:c>
      <x:c r="I7059" s="9" t="n">
        <x:v>35</x:v>
      </x:c>
      <x:c r="J7059" s="10" t="inlineStr">
        <x:is>
          <x:t xml:space="preserve">Melbourne Metro</x:t>
        </x:is>
      </x:c>
      <x:c r="K7059" s="11">
        <x:v>42110.4031828704</x:v>
      </x:c>
      <x:c r="L7059" s="12">
        <x:v>42110.3354166667</x:v>
      </x:c>
      <x:c r="M7059" s="13" t="inlineStr">
        <x:is>
          <x:t xml:space="preserve">Complete</x:t>
        </x:is>
      </x:c>
      <x:c r="N7059" s="14" t="inlineStr">
        <x:is>
          <x:t xml:space="preserve">Georgina Account</x:t>
        </x:is>
      </x:c>
    </x:row>
    <x:row r="7060">
      <x:c r="A7060" s="1" t="inlineStr">
        <x:is>
          <x:t xml:space="preserve">d130b526-6389-e311-9235-984be17345f9</x:t>
        </x:is>
      </x:c>
      <x:c r="B7060" s="2" t="inlineStr">
        <x:is>
          <x:t xml:space="preserve">qbfmHI5dEgLAGeNHAlqSL9A3YfUeUjQWRBkPjnTF6Ut8PUo2CPvJ26Mx24bAO48HnZmMJVaq+l2zhqFQaNabuw==</x:t>
        </x:is>
      </x:c>
      <x:c r="C7060" s="3">
        <x:v>41673.4537962963</x:v>
      </x:c>
      <x:c r="D7060" s="4" t="inlineStr">
        <x:is>
          <x:t xml:space="preserve">ORD20225</x:t>
        </x:is>
      </x:c>
      <x:c r="E7060" s="5" t="inlineStr">
        <x:is>
          <x:t xml:space="preserve">Glenda Hall - FARM 2</x:t>
        </x:is>
      </x:c>
      <x:c r="F7060" s="6" t="inlineStr">
        <x:is>
          <x:t xml:space="preserve">Glenda Hall - FARM 2 - 12T - Mix - Standard</x:t>
        </x:is>
      </x:c>
      <x:c r="G7060" s="7">
        <x:v>41673</x:v>
      </x:c>
      <x:c r="H7060" s="8" t="inlineStr">
        <x:is>
          <x:t xml:space="preserve"/>
        </x:is>
      </x:c>
      <x:c r="I7060" s="9" t="n">
        <x:v>12</x:v>
      </x:c>
      <x:c r="J7060" s="10" t="inlineStr">
        <x:is>
          <x:t xml:space="preserve">West Gippsland &gt; Trafalgar &gt; WILLOW GROVE (143.2 KMs)</x:t>
        </x:is>
      </x:c>
      <x:c r="K7060" s="11">
        <x:v>41673.4537962963</x:v>
      </x:c>
      <x:c r="L7060" s="12">
        <x:v>41669.6326388889</x:v>
      </x:c>
      <x:c r="M7060" s="13" t="inlineStr">
        <x:is>
          <x:t xml:space="preserve">Complete</x:t>
        </x:is>
      </x:c>
      <x:c r="N7060" s="14" t="inlineStr">
        <x:is>
          <x:t xml:space="preserve">Shane Doherty</x:t>
        </x:is>
      </x:c>
    </x:row>
    <x:row r="7061">
      <x:c r="A7061" s="1" t="inlineStr">
        <x:is>
          <x:t xml:space="preserve">85923bdd-871d-e211-bf0a-984be17313a9</x:t>
        </x:is>
      </x:c>
      <x:c r="B7061" s="2" t="inlineStr">
        <x:is>
          <x:t xml:space="preserve">8VvuT16kqrboG1bxjFwwZKa/YGigX0k/mYKJKZH9xwUbGTrUqFbmqLWWaPpRZxuh/yCApEz0ODkptokCFMfJQg==</x:t>
        </x:is>
      </x:c>
      <x:c r="C7061" s="3">
        <x:v>41260.6558680556</x:v>
      </x:c>
      <x:c r="D7061" s="4" t="inlineStr">
        <x:is>
          <x:t xml:space="preserve">ORD12509</x:t>
        </x:is>
      </x:c>
      <x:c r="E7061" s="5" t="inlineStr">
        <x:is>
          <x:t xml:space="preserve">Glendan Park -</x:t>
        </x:is>
      </x:c>
      <x:c r="F7061" s="6" t="inlineStr">
        <x:is>
          <x:t xml:space="preserve">Glendan Park - - 12T - Mix - Custom</x:t>
        </x:is>
      </x:c>
      <x:c r="G7061" s="7">
        <x:v>41207</x:v>
      </x:c>
      <x:c r="H7061" s="8" t="inlineStr">
        <x:is>
          <x:t xml:space="preserve"/>
        </x:is>
      </x:c>
      <x:c r="I7061" s="9" t="n">
        <x:v>12</x:v>
      </x:c>
      <x:c r="J7061" s="10" t="inlineStr">
        <x:is>
          <x:t xml:space="preserve">Northern Victoria &gt; KYNETON (84.06 KMs)</x:t>
        </x:is>
      </x:c>
      <x:c r="K7061" s="11">
        <x:v>41206.8062847222</x:v>
      </x:c>
      <x:c r="L7061" s="12">
        <x:v>41206.5909722222</x:v>
      </x:c>
      <x:c r="M7061" s="13" t="inlineStr">
        <x:is>
          <x:t xml:space="preserve">Complete</x:t>
        </x:is>
      </x:c>
      <x:c r="N7061" s="14" t="inlineStr">
        <x:is>
          <x:t xml:space="preserve">Peter Lowry</x:t>
        </x:is>
      </x:c>
    </x:row>
    <x:row r="7062">
      <x:c r="A7062" s="1" t="inlineStr">
        <x:is>
          <x:t xml:space="preserve">2131bd21-e41f-e311-9206-984be17313a9</x:t>
        </x:is>
      </x:c>
      <x:c r="B7062" s="2" t="inlineStr">
        <x:is>
          <x:t xml:space="preserve">cbQosmW/3Y+pJgrv+zJ4UyH9aUuRinECAMDPSXeRx+GuZsIqdBHcdpDA2lqpFHHgt51PBjXkJDo1yaXWzHkAUA==</x:t>
        </x:is>
      </x:c>
      <x:c r="C7062" s="3">
        <x:v>41535.8699768518</x:v>
      </x:c>
      <x:c r="D7062" s="4" t="inlineStr">
        <x:is>
          <x:t xml:space="preserve">ORD17908</x:t>
        </x:is>
      </x:c>
      <x:c r="E7062" s="5" t="inlineStr">
        <x:is>
          <x:t xml:space="preserve">Glendan Park -</x:t>
        </x:is>
      </x:c>
      <x:c r="F7062" s="6" t="inlineStr">
        <x:is>
          <x:t xml:space="preserve">Glendan Park - - 14T - Mix - Custom</x:t>
        </x:is>
      </x:c>
      <x:c r="G7062" s="7">
        <x:v>41536</x:v>
      </x:c>
      <x:c r="H7062" s="8" t="inlineStr">
        <x:is>
          <x:t xml:space="preserve"/>
        </x:is>
      </x:c>
      <x:c r="I7062" s="9" t="n">
        <x:v>14</x:v>
      </x:c>
      <x:c r="J7062" s="10" t="inlineStr">
        <x:is>
          <x:t xml:space="preserve">Northern Victoria &gt; KYNETON (84.06 KMs)</x:t>
        </x:is>
      </x:c>
      <x:c r="K7062" s="11">
        <x:v>41535.8699652778</x:v>
      </x:c>
      <x:c r="L7062" s="12">
        <x:v>41535.3333333333</x:v>
      </x:c>
      <x:c r="M7062" s="13" t="inlineStr">
        <x:is>
          <x:t xml:space="preserve">Complete</x:t>
        </x:is>
      </x:c>
      <x:c r="N7062" s="14" t="inlineStr">
        <x:is>
          <x:t xml:space="preserve">Peter Lowry</x:t>
        </x:is>
      </x:c>
    </x:row>
    <x:row r="7063">
      <x:c r="A7063" s="1" t="inlineStr">
        <x:is>
          <x:t xml:space="preserve">376c0ac1-6351-e311-bddf-984be17313a9</x:t>
        </x:is>
      </x:c>
      <x:c r="B7063" s="2" t="inlineStr">
        <x:is>
          <x:t xml:space="preserve">A4mWWDgj4OmJGn03OmjjDDJWoB6cuAJiVYh7ko3EUvgE2rNhV7GL/jN9jx9DF8DNbJXo3D1RMAGYSk/kUdIC1g==</x:t>
        </x:is>
      </x:c>
      <x:c r="C7063" s="3">
        <x:v>41599.3116319444</x:v>
      </x:c>
      <x:c r="D7063" s="4" t="inlineStr">
        <x:is>
          <x:t xml:space="preserve">ORD18916</x:t>
        </x:is>
      </x:c>
      <x:c r="E7063" s="5" t="inlineStr">
        <x:is>
          <x:t xml:space="preserve">Glendan Park -</x:t>
        </x:is>
      </x:c>
      <x:c r="F7063" s="6" t="inlineStr">
        <x:is>
          <x:t xml:space="preserve">Glendan Park - - 14T - Mix - Custom</x:t>
        </x:is>
      </x:c>
      <x:c r="G7063" s="7">
        <x:v>41599</x:v>
      </x:c>
      <x:c r="H7063" s="8" t="inlineStr">
        <x:is>
          <x:t xml:space="preserve"/>
        </x:is>
      </x:c>
      <x:c r="I7063" s="9" t="n">
        <x:v>14</x:v>
      </x:c>
      <x:c r="J7063" s="10" t="inlineStr">
        <x:is>
          <x:t xml:space="preserve">Northern Victoria &gt; KYNETON (84.06 KMs)</x:t>
        </x:is>
      </x:c>
      <x:c r="K7063" s="11">
        <x:v>41599.3116203704</x:v>
      </x:c>
      <x:c r="L7063" s="12">
        <x:v>41598.3666666667</x:v>
      </x:c>
      <x:c r="M7063" s="13" t="inlineStr">
        <x:is>
          <x:t xml:space="preserve">Complete</x:t>
        </x:is>
      </x:c>
      <x:c r="N7063" s="14" t="inlineStr">
        <x:is>
          <x:t xml:space="preserve">Peter Lowry</x:t>
        </x:is>
      </x:c>
    </x:row>
    <x:row r="7064">
      <x:c r="A7064" s="1" t="inlineStr">
        <x:is>
          <x:t xml:space="preserve">a3ee3b7a-5273-e311-9235-984be17345f9</x:t>
        </x:is>
      </x:c>
      <x:c r="B7064" s="2" t="inlineStr">
        <x:is>
          <x:t xml:space="preserve">LRLtGTbxjqaq+BCgNF6jMOTWsxHLqnFiszTUlUqS/ptczxiPE+cwFdcQEXciptGLDHM7bAhGAQ87tmPq9OY1Ng==</x:t>
        </x:is>
      </x:c>
      <x:c r="C7064" s="3">
        <x:v>41645.5249652778</x:v>
      </x:c>
      <x:c r="D7064" s="4" t="inlineStr">
        <x:is>
          <x:t xml:space="preserve">ORD19692</x:t>
        </x:is>
      </x:c>
      <x:c r="E7064" s="5" t="inlineStr">
        <x:is>
          <x:t xml:space="preserve">Glendan Park -</x:t>
        </x:is>
      </x:c>
      <x:c r="F7064" s="6" t="inlineStr">
        <x:is>
          <x:t xml:space="preserve">Glendan Park - - 14T - Mix - Custom</x:t>
        </x:is>
      </x:c>
      <x:c r="G7064" s="7">
        <x:v>41645</x:v>
      </x:c>
      <x:c r="H7064" s="8" t="inlineStr">
        <x:is>
          <x:t xml:space="preserve"/>
        </x:is>
      </x:c>
      <x:c r="I7064" s="9" t="n">
        <x:v>14</x:v>
      </x:c>
      <x:c r="J7064" s="10" t="inlineStr">
        <x:is>
          <x:t xml:space="preserve">Northern Victoria &gt; KYNETON (84.06 KMs)</x:t>
        </x:is>
      </x:c>
      <x:c r="K7064" s="11">
        <x:v>41645.5249537037</x:v>
      </x:c>
      <x:c r="L7064" s="12">
        <x:v>41641.5479166667</x:v>
      </x:c>
      <x:c r="M7064" s="13" t="inlineStr">
        <x:is>
          <x:t xml:space="preserve">Complete</x:t>
        </x:is>
      </x:c>
      <x:c r="N7064" s="14" t="inlineStr">
        <x:is>
          <x:t xml:space="preserve">Peter Lowry</x:t>
        </x:is>
      </x:c>
    </x:row>
    <x:row r="7065">
      <x:c r="A7065" s="1" t="inlineStr">
        <x:is>
          <x:t xml:space="preserve">2600ba38-1216-e411-925d-984be17313a9</x:t>
        </x:is>
      </x:c>
      <x:c r="B7065" s="2" t="inlineStr">
        <x:is>
          <x:t xml:space="preserve">8JzpX2iN87jsjX+29HKiXHVP3ShPEQrtC23dQoZ5O5gImf+bi25M1chju58nqaT48ifEp7E3syBA5naNnBrBbQ==</x:t>
        </x:is>
      </x:c>
      <x:c r="C7065" s="3">
        <x:v>41849.6898726852</x:v>
      </x:c>
      <x:c r="D7065" s="4" t="inlineStr">
        <x:is>
          <x:t xml:space="preserve">ORD23821</x:t>
        </x:is>
      </x:c>
      <x:c r="E7065" s="5" t="inlineStr">
        <x:is>
          <x:t xml:space="preserve">Glendan Park -</x:t>
        </x:is>
      </x:c>
      <x:c r="F7065" s="6" t="inlineStr">
        <x:is>
          <x:t xml:space="preserve">Glendan Park - - 15T - Mix - Custom</x:t>
        </x:is>
      </x:c>
      <x:c r="G7065" s="7">
        <x:v>41850</x:v>
      </x:c>
      <x:c r="H7065" s="8" t="inlineStr">
        <x:is>
          <x:t xml:space="preserve"/>
        </x:is>
      </x:c>
      <x:c r="I7065" s="9" t="n">
        <x:v>15</x:v>
      </x:c>
      <x:c r="J7065" s="10" t="inlineStr">
        <x:is>
          <x:t xml:space="preserve">Northern Victoria &gt; KYNETON (84.06 KMs)</x:t>
        </x:is>
      </x:c>
      <x:c r="K7065" s="11">
        <x:v>41849.689837963</x:v>
      </x:c>
      <x:c r="L7065" s="12">
        <x:v>41848.6180555556</x:v>
      </x:c>
      <x:c r="M7065" s="13" t="inlineStr">
        <x:is>
          <x:t xml:space="preserve">Complete</x:t>
        </x:is>
      </x:c>
      <x:c r="N7065" s="14" t="inlineStr">
        <x:is>
          <x:t xml:space="preserve">Peter Lowry</x:t>
        </x:is>
      </x:c>
    </x:row>
    <x:row r="7066">
      <x:c r="A7066" s="1" t="inlineStr">
        <x:is>
          <x:t xml:space="preserve">520c0efe-05df-e311-9194-984be17345f9</x:t>
        </x:is>
      </x:c>
      <x:c r="B7066" s="2" t="inlineStr">
        <x:is>
          <x:t xml:space="preserve">zexJ2ffE+MkphvR0joSVsvMp/p2+yPnnF8eVVkb9rPG9zFiXgpOBBJVTOfhTsQ5iN+J6sHwpgn1DNUQ6guuIAA==</x:t>
        </x:is>
      </x:c>
      <x:c r="C7066" s="3">
        <x:v>41780.6530555556</x:v>
      </x:c>
      <x:c r="D7066" s="4" t="inlineStr">
        <x:is>
          <x:t xml:space="preserve">ORD22532</x:t>
        </x:is>
      </x:c>
      <x:c r="E7066" s="5" t="inlineStr">
        <x:is>
          <x:t xml:space="preserve">Glendan Park -</x:t>
        </x:is>
      </x:c>
      <x:c r="F7066" s="6" t="inlineStr">
        <x:is>
          <x:t xml:space="preserve">Glendan Park - - 15T - Mix - Custom</x:t>
        </x:is>
      </x:c>
      <x:c r="G7066" s="7">
        <x:v>41780</x:v>
      </x:c>
      <x:c r="H7066" s="8" t="inlineStr">
        <x:is>
          <x:t xml:space="preserve"/>
        </x:is>
      </x:c>
      <x:c r="I7066" s="9" t="n">
        <x:v>15</x:v>
      </x:c>
      <x:c r="J7066" s="10" t="inlineStr">
        <x:is>
          <x:t xml:space="preserve">Northern Victoria &gt; KYNETON (84.06 KMs)</x:t>
        </x:is>
      </x:c>
      <x:c r="K7066" s="11">
        <x:v>41780.6530439815</x:v>
      </x:c>
      <x:c r="L7066" s="12">
        <x:v>41778.5666666667</x:v>
      </x:c>
      <x:c r="M7066" s="13" t="inlineStr">
        <x:is>
          <x:t xml:space="preserve">Complete</x:t>
        </x:is>
      </x:c>
      <x:c r="N7066" s="14" t="inlineStr">
        <x:is>
          <x:t xml:space="preserve">Peter Lowry</x:t>
        </x:is>
      </x:c>
    </x:row>
    <x:row r="7067">
      <x:c r="A7067" s="1" t="inlineStr">
        <x:is>
          <x:t xml:space="preserve">8f058cef-5adc-e211-919c-984be17345f9</x:t>
        </x:is>
      </x:c>
      <x:c r="B7067" s="2" t="inlineStr">
        <x:is>
          <x:t xml:space="preserve">yqgXKlO0QRGjLqPxZBOTAKehbBE0ykFDaLTmno0EY29AfzOsv6CurlwuQRvjARKAOudxEnWJrTffN+Z8briVgg==</x:t>
        </x:is>
      </x:c>
      <x:c r="C7067" s="3">
        <x:v>41451.455775463</x:v>
      </x:c>
      <x:c r="D7067" s="4" t="inlineStr">
        <x:is>
          <x:t xml:space="preserve">ORD16412</x:t>
        </x:is>
      </x:c>
      <x:c r="E7067" s="5" t="inlineStr">
        <x:is>
          <x:t xml:space="preserve">Glendan Park -</x:t>
        </x:is>
      </x:c>
      <x:c r="F7067" s="6" t="inlineStr">
        <x:is>
          <x:t xml:space="preserve">Glendan Park - - 15T - Mix - Custom</x:t>
        </x:is>
      </x:c>
      <x:c r="G7067" s="7">
        <x:v>41451</x:v>
      </x:c>
      <x:c r="H7067" s="8" t="inlineStr">
        <x:is>
          <x:t xml:space="preserve"/>
        </x:is>
      </x:c>
      <x:c r="I7067" s="9" t="n">
        <x:v>15</x:v>
      </x:c>
      <x:c r="J7067" s="10" t="inlineStr">
        <x:is>
          <x:t xml:space="preserve">Northern Victoria &gt; KYNETON (84.06 KMs)</x:t>
        </x:is>
      </x:c>
      <x:c r="K7067" s="11">
        <x:v>41451.455775463</x:v>
      </x:c>
      <x:c r="L7067" s="12">
        <x:v>41449.3888888889</x:v>
      </x:c>
      <x:c r="M7067" s="13" t="inlineStr">
        <x:is>
          <x:t xml:space="preserve">Complete</x:t>
        </x:is>
      </x:c>
      <x:c r="N7067" s="14" t="inlineStr">
        <x:is>
          <x:t xml:space="preserve">Peter Lowry</x:t>
        </x:is>
      </x:c>
    </x:row>
    <x:row r="7068">
      <x:c r="A7068" s="1" t="inlineStr">
        <x:is>
          <x:t xml:space="preserve">1ada1210-ef47-e211-8f9e-984be17345f9</x:t>
        </x:is>
      </x:c>
      <x:c r="B7068" s="2" t="inlineStr">
        <x:is>
          <x:t xml:space="preserve">1OLw+wnunEM9RjhEgJ1v1/laJa6FWCYePFK+oRyjsLTDzTyRFx7Tt0eMr7Uy6vNhgTkiiSeBTn8Kq+QI9Vhkww==</x:t>
        </x:is>
      </x:c>
      <x:c r="C7068" s="3">
        <x:v>41261.2815162037</x:v>
      </x:c>
      <x:c r="D7068" s="4" t="inlineStr">
        <x:is>
          <x:t xml:space="preserve">ORD13342</x:t>
        </x:is>
      </x:c>
      <x:c r="E7068" s="5" t="inlineStr">
        <x:is>
          <x:t xml:space="preserve">Glendan Park -</x:t>
        </x:is>
      </x:c>
      <x:c r="F7068" s="6" t="inlineStr">
        <x:is>
          <x:t xml:space="preserve">Glendan Park - - 16T - Mix - Custom</x:t>
        </x:is>
      </x:c>
      <x:c r="G7068" s="7">
        <x:v>41262</x:v>
      </x:c>
      <x:c r="H7068" s="8" t="inlineStr">
        <x:is>
          <x:t xml:space="preserve"/>
        </x:is>
      </x:c>
      <x:c r="I7068" s="9" t="n">
        <x:v>16</x:v>
      </x:c>
      <x:c r="J7068" s="10" t="inlineStr">
        <x:is>
          <x:t xml:space="preserve">Northern Victoria &gt; KYNETON (84.06 KMs)</x:t>
        </x:is>
      </x:c>
      <x:c r="K7068" s="11">
        <x:v>41261.2815162037</x:v>
      </x:c>
      <x:c r="L7068" s="12">
        <x:v>41260.5513888889</x:v>
      </x:c>
      <x:c r="M7068" s="13" t="inlineStr">
        <x:is>
          <x:t xml:space="preserve">Complete</x:t>
        </x:is>
      </x:c>
      <x:c r="N7068" s="14" t="inlineStr">
        <x:is>
          <x:t xml:space="preserve">Peter Lowry</x:t>
        </x:is>
      </x:c>
    </x:row>
    <x:row r="7069">
      <x:c r="A7069" s="1" t="inlineStr">
        <x:is>
          <x:t xml:space="preserve">785b8e9c-ecff-e211-91f3-984be17345f9</x:t>
        </x:is>
      </x:c>
      <x:c r="B7069" s="2" t="inlineStr">
        <x:is>
          <x:t xml:space="preserve">HPU5cxe3a+76jfRZz7qrCVuBtZlM6QL5DWLnf3vbVyRRrbmtjaXPxlGo+xOhyh0Tsl9tv7AV5wsQBUSiEtcZFw==</x:t>
        </x:is>
      </x:c>
      <x:c r="C7069" s="3">
        <x:v>41498.2954861111</x:v>
      </x:c>
      <x:c r="D7069" s="4" t="inlineStr">
        <x:is>
          <x:t xml:space="preserve">ORD17185</x:t>
        </x:is>
      </x:c>
      <x:c r="E7069" s="5" t="inlineStr">
        <x:is>
          <x:t xml:space="preserve">Glendan Park -</x:t>
        </x:is>
      </x:c>
      <x:c r="F7069" s="6" t="inlineStr">
        <x:is>
          <x:t xml:space="preserve">Glendan Park - - 16T - Mix - Custom</x:t>
        </x:is>
      </x:c>
      <x:c r="G7069" s="7">
        <x:v>41498</x:v>
      </x:c>
      <x:c r="H7069" s="8" t="inlineStr">
        <x:is>
          <x:t xml:space="preserve"/>
        </x:is>
      </x:c>
      <x:c r="I7069" s="9" t="n">
        <x:v>16</x:v>
      </x:c>
      <x:c r="J7069" s="10" t="inlineStr">
        <x:is>
          <x:t xml:space="preserve">Northern Victoria &gt; KYNETON (84.06 KMs)</x:t>
        </x:is>
      </x:c>
      <x:c r="K7069" s="11">
        <x:v>41498.2954861111</x:v>
      </x:c>
      <x:c r="L7069" s="12">
        <x:v>41494.6541666667</x:v>
      </x:c>
      <x:c r="M7069" s="13" t="inlineStr">
        <x:is>
          <x:t xml:space="preserve">Complete</x:t>
        </x:is>
      </x:c>
      <x:c r="N7069" s="14" t="inlineStr">
        <x:is>
          <x:t xml:space="preserve">Peter Lowry</x:t>
        </x:is>
      </x:c>
    </x:row>
    <x:row r="7070">
      <x:c r="A7070" s="1" t="inlineStr">
        <x:is>
          <x:t xml:space="preserve">46513437-5994-e311-9235-984be17345f9</x:t>
        </x:is>
      </x:c>
      <x:c r="B7070" s="2" t="inlineStr">
        <x:is>
          <x:t xml:space="preserve">ZKG0lXYv5fYN6iNAk0ukNF7dUvbEhh6D5XTtH1sahrKMdm9cR5uPwvcNizaBjklUxRqk0msuE/kThnlO8tLLGQ==</x:t>
        </x:is>
      </x:c>
      <x:c r="C7070" s="3">
        <x:v>41687.6054976852</x:v>
      </x:c>
      <x:c r="D7070" s="4" t="inlineStr">
        <x:is>
          <x:t xml:space="preserve">ORD20475</x:t>
        </x:is>
      </x:c>
      <x:c r="E7070" s="5" t="inlineStr">
        <x:is>
          <x:t xml:space="preserve">Glendan Park -</x:t>
        </x:is>
      </x:c>
      <x:c r="F7070" s="6" t="inlineStr">
        <x:is>
          <x:t xml:space="preserve">Glendan Park - - 16T - Mix - Custom</x:t>
        </x:is>
      </x:c>
      <x:c r="G7070" s="7">
        <x:v>41687</x:v>
      </x:c>
      <x:c r="H7070" s="8" t="inlineStr">
        <x:is>
          <x:t xml:space="preserve"/>
        </x:is>
      </x:c>
      <x:c r="I7070" s="9" t="n">
        <x:v>16</x:v>
      </x:c>
      <x:c r="J7070" s="10" t="inlineStr">
        <x:is>
          <x:t xml:space="preserve">Northern Victoria &gt; KYNETON (84.06 KMs)</x:t>
        </x:is>
      </x:c>
      <x:c r="K7070" s="11">
        <x:v>41687.605462963</x:v>
      </x:c>
      <x:c r="L7070" s="12">
        <x:v>41683.5784722222</x:v>
      </x:c>
      <x:c r="M7070" s="13" t="inlineStr">
        <x:is>
          <x:t xml:space="preserve">Complete</x:t>
        </x:is>
      </x:c>
      <x:c r="N7070" s="14" t="inlineStr">
        <x:is>
          <x:t xml:space="preserve">Peter Lowry</x:t>
        </x:is>
      </x:c>
    </x:row>
    <x:row r="7071">
      <x:c r="A7071" s="1" t="inlineStr">
        <x:is>
          <x:t xml:space="preserve">0622bceb-ac42-e411-9292-984be17345f9</x:t>
        </x:is>
      </x:c>
      <x:c r="B7071" s="2" t="inlineStr">
        <x:is>
          <x:t xml:space="preserve">2feimY7/W8wrLiIeCgAJf2IT9RZWMfjFfH7XxCdIPCk9noKR6IpiUTAQ1UDhseHsHmgY0iWCOfJbzKHV0e9lXg==</x:t>
        </x:is>
      </x:c>
      <x:c r="C7071" s="3">
        <x:v>41905.8457638889</x:v>
      </x:c>
      <x:c r="D7071" s="4" t="inlineStr">
        <x:is>
          <x:t xml:space="preserve">ORD24837</x:t>
        </x:is>
      </x:c>
      <x:c r="E7071" s="5" t="inlineStr">
        <x:is>
          <x:t xml:space="preserve">Glendan Park -</x:t>
        </x:is>
      </x:c>
      <x:c r="F7071" s="6" t="inlineStr">
        <x:is>
          <x:t xml:space="preserve">Glendan Park - - 16T - Mix - Custom</x:t>
        </x:is>
      </x:c>
      <x:c r="G7071" s="7">
        <x:v>41906</x:v>
      </x:c>
      <x:c r="H7071" s="8" t="inlineStr">
        <x:is>
          <x:t xml:space="preserve"/>
        </x:is>
      </x:c>
      <x:c r="I7071" s="9" t="n">
        <x:v>16</x:v>
      </x:c>
      <x:c r="J7071" s="10" t="inlineStr">
        <x:is>
          <x:t xml:space="preserve">Northern Victoria &gt; KYNETON (84.06 KMs)</x:t>
        </x:is>
      </x:c>
      <x:c r="K7071" s="11">
        <x:v>41905.8457638889</x:v>
      </x:c>
      <x:c r="L7071" s="12">
        <x:v>41905.3805555556</x:v>
      </x:c>
      <x:c r="M7071" s="13" t="inlineStr">
        <x:is>
          <x:t xml:space="preserve">Complete</x:t>
        </x:is>
      </x:c>
      <x:c r="N7071" s="14" t="inlineStr">
        <x:is>
          <x:t xml:space="preserve">Peter Lowry</x:t>
        </x:is>
      </x:c>
    </x:row>
    <x:row r="7072">
      <x:c r="A7072" s="1" t="inlineStr">
        <x:is>
          <x:t xml:space="preserve">37337234-929f-e411-9134-984be17313a9</x:t>
        </x:is>
      </x:c>
      <x:c r="B7072" s="2" t="inlineStr">
        <x:is>
          <x:t xml:space="preserve">UDtqjCJ5A+tNqiy8ApG5fptXVHX7ylfE5JLsFcvzrqtIHrzEPIFS63WG8bAc3AyDF23G9lMAn+KiJCMHpTe7JQ==</x:t>
        </x:is>
      </x:c>
      <x:c r="C7072" s="3">
        <x:v>42024.4699074074</x:v>
      </x:c>
      <x:c r="D7072" s="4" t="inlineStr">
        <x:is>
          <x:t xml:space="preserve">ORD27069</x:t>
        </x:is>
      </x:c>
      <x:c r="E7072" s="5" t="inlineStr">
        <x:is>
          <x:t xml:space="preserve">Glendan Park -</x:t>
        </x:is>
      </x:c>
      <x:c r="F7072" s="6" t="inlineStr">
        <x:is>
          <x:t xml:space="preserve">Glendan Park - - 18T - Mix - Custom</x:t>
        </x:is>
      </x:c>
      <x:c r="G7072" s="7">
        <x:v>42025</x:v>
      </x:c>
      <x:c r="H7072" s="8" t="inlineStr">
        <x:is>
          <x:t xml:space="preserve"/>
        </x:is>
      </x:c>
      <x:c r="I7072" s="9" t="n">
        <x:v>18</x:v>
      </x:c>
      <x:c r="J7072" s="10" t="inlineStr">
        <x:is>
          <x:t xml:space="preserve">Northern Victoria &gt; KYNETON (84.06 KMs)</x:t>
        </x:is>
      </x:c>
      <x:c r="K7072" s="11">
        <x:v>42024.4698611111</x:v>
      </x:c>
      <x:c r="L7072" s="12">
        <x:v>42023.6465277778</x:v>
      </x:c>
      <x:c r="M7072" s="13" t="inlineStr">
        <x:is>
          <x:t xml:space="preserve">Complete</x:t>
        </x:is>
      </x:c>
      <x:c r="N7072" s="14" t="inlineStr">
        <x:is>
          <x:t xml:space="preserve">Peter Lowry</x:t>
        </x:is>
      </x:c>
    </x:row>
    <x:row r="7073">
      <x:c r="A7073" s="1" t="inlineStr">
        <x:is>
          <x:t xml:space="preserve">8d751875-0b8d-e211-bc88-984be17313a9</x:t>
        </x:is>
      </x:c>
      <x:c r="B7073" s="2" t="inlineStr">
        <x:is>
          <x:t xml:space="preserve">a1w4n6dzf9VYk86NnGTwMw7oORwHE6A6VdA3Z7/ayNc/5Bg/qmp8zWZOZicYcCsaQBm6sSpxyizDGLu/hVoolg==</x:t>
        </x:is>
      </x:c>
      <x:c r="C7073" s="3">
        <x:v>41351.2618287037</x:v>
      </x:c>
      <x:c r="D7073" s="4" t="inlineStr">
        <x:is>
          <x:t xml:space="preserve">ORD14626</x:t>
        </x:is>
      </x:c>
      <x:c r="E7073" s="5" t="inlineStr">
        <x:is>
          <x:t xml:space="preserve">Glendan Park -</x:t>
        </x:is>
      </x:c>
      <x:c r="F7073" s="6" t="inlineStr">
        <x:is>
          <x:t xml:space="preserve">Glendan Park - - 18T - Mix - Custom</x:t>
        </x:is>
      </x:c>
      <x:c r="G7073" s="7">
        <x:v>41351</x:v>
      </x:c>
      <x:c r="H7073" s="8" t="inlineStr">
        <x:is>
          <x:t xml:space="preserve"/>
        </x:is>
      </x:c>
      <x:c r="I7073" s="9" t="n">
        <x:v>18</x:v>
      </x:c>
      <x:c r="J7073" s="10" t="inlineStr">
        <x:is>
          <x:t xml:space="preserve">Northern Victoria &gt; KYNETON (84.06 KMs)</x:t>
        </x:is>
      </x:c>
      <x:c r="K7073" s="11">
        <x:v>41351.2618055556</x:v>
      </x:c>
      <x:c r="L7073" s="12">
        <x:v>41348.5027777778</x:v>
      </x:c>
      <x:c r="M7073" s="13" t="inlineStr">
        <x:is>
          <x:t xml:space="preserve">Complete</x:t>
        </x:is>
      </x:c>
      <x:c r="N7073" s="14" t="inlineStr">
        <x:is>
          <x:t xml:space="preserve">Peter Lowry</x:t>
        </x:is>
      </x:c>
    </x:row>
    <x:row r="7074">
      <x:c r="A7074" s="1" t="inlineStr">
        <x:is>
          <x:t xml:space="preserve">bd8daa91-cfcd-e411-9075-984be17313d7</x:t>
        </x:is>
      </x:c>
      <x:c r="B7074" s="2" t="inlineStr">
        <x:is>
          <x:t xml:space="preserve">GqDRjELp1fwG6pXSZa+qIdgPm9WIg2LgfiA5nVxDfCNhfvfIdV6eBwl01Rt2M7M84v2GtBW0XOPAYf6tQIw37w==</x:t>
        </x:is>
      </x:c>
      <x:c r="C7074" s="3">
        <x:v>42086.4475</x:v>
      </x:c>
      <x:c r="D7074" s="4" t="inlineStr">
        <x:is>
          <x:t xml:space="preserve">ORD28106</x:t>
        </x:is>
      </x:c>
      <x:c r="E7074" s="5" t="inlineStr">
        <x:is>
          <x:t xml:space="preserve">Glendan Park -</x:t>
        </x:is>
      </x:c>
      <x:c r="F7074" s="6" t="inlineStr">
        <x:is>
          <x:t xml:space="preserve">Glendan Park - - 18T - Mix - Custom</x:t>
        </x:is>
      </x:c>
      <x:c r="G7074" s="7">
        <x:v>42086</x:v>
      </x:c>
      <x:c r="H7074" s="8" t="inlineStr">
        <x:is>
          <x:t xml:space="preserve"/>
        </x:is>
      </x:c>
      <x:c r="I7074" s="9" t="n">
        <x:v>18</x:v>
      </x:c>
      <x:c r="J7074" s="10" t="inlineStr">
        <x:is>
          <x:t xml:space="preserve">Northern Victoria &gt; KYNETON (84.06 KMs)</x:t>
        </x:is>
      </x:c>
      <x:c r="K7074" s="11">
        <x:v>42086.4475</x:v>
      </x:c>
      <x:c r="L7074" s="12">
        <x:v>42082.4854166667</x:v>
      </x:c>
      <x:c r="M7074" s="13" t="inlineStr">
        <x:is>
          <x:t xml:space="preserve">Complete</x:t>
        </x:is>
      </x:c>
      <x:c r="N7074" s="14" t="inlineStr">
        <x:is>
          <x:t xml:space="preserve">Peter Lowry</x:t>
        </x:is>
      </x:c>
    </x:row>
    <x:row r="7075">
      <x:c r="A7075" s="1" t="inlineStr">
        <x:is>
          <x:t xml:space="preserve">fa4e912d-6373-e411-8ffc-984be17345f9</x:t>
        </x:is>
      </x:c>
      <x:c r="B7075" s="2" t="inlineStr">
        <x:is>
          <x:t xml:space="preserve">Mf7nOBiEjykgINteNceeyG79BQWlEeoeGxxz96UOzgvH/HbZy3+2sBZOvjGR5DhX3YFkWz+weG73FtEJqbfH0A==</x:t>
        </x:is>
      </x:c>
      <x:c r="C7075" s="3">
        <x:v>41968.2785300926</x:v>
      </x:c>
      <x:c r="D7075" s="4" t="inlineStr">
        <x:is>
          <x:t xml:space="preserve">ORD26006</x:t>
        </x:is>
      </x:c>
      <x:c r="E7075" s="5" t="inlineStr">
        <x:is>
          <x:t xml:space="preserve">Glendan Park -</x:t>
        </x:is>
      </x:c>
      <x:c r="F7075" s="6" t="inlineStr">
        <x:is>
          <x:t xml:space="preserve">Glendan Park - - 18T - Mix - Custom</x:t>
        </x:is>
      </x:c>
      <x:c r="G7075" s="7">
        <x:v>41969</x:v>
      </x:c>
      <x:c r="H7075" s="8" t="inlineStr">
        <x:is>
          <x:t xml:space="preserve"/>
        </x:is>
      </x:c>
      <x:c r="I7075" s="9" t="n">
        <x:v>18</x:v>
      </x:c>
      <x:c r="J7075" s="10" t="inlineStr">
        <x:is>
          <x:t xml:space="preserve">Northern Victoria &gt; KYNETON (84.06 KMs)</x:t>
        </x:is>
      </x:c>
      <x:c r="K7075" s="11">
        <x:v>41968.2785300926</x:v>
      </x:c>
      <x:c r="L7075" s="12">
        <x:v>41967.4131944444</x:v>
      </x:c>
      <x:c r="M7075" s="13" t="inlineStr">
        <x:is>
          <x:t xml:space="preserve">Complete</x:t>
        </x:is>
      </x:c>
      <x:c r="N7075" s="14" t="inlineStr">
        <x:is>
          <x:t xml:space="preserve">Peter Lowry</x:t>
        </x:is>
      </x:c>
    </x:row>
    <x:row r="7076">
      <x:c r="A7076" s="1" t="inlineStr">
        <x:is>
          <x:t xml:space="preserve">55fd29e6-78aa-e411-9167-984be17313a9</x:t>
        </x:is>
      </x:c>
      <x:c r="B7076" s="2" t="inlineStr">
        <x:is>
          <x:t xml:space="preserve">M4C1mrdCNUvkGL8tCLgAOepa51YuHzmMGSCJftv770c5ChmSdugTxorSbjek2PuSZTz9PGCZQ7lZu2HABm0q6g==</x:t>
        </x:is>
      </x:c>
      <x:c r="C7076" s="3">
        <x:v>42038.2880208333</x:v>
      </x:c>
      <x:c r="D7076" s="4" t="inlineStr">
        <x:is>
          <x:t xml:space="preserve">ORD27278</x:t>
        </x:is>
      </x:c>
      <x:c r="E7076" s="5" t="inlineStr">
        <x:is>
          <x:t xml:space="preserve">Glenroy Murray Greys (Ballam Park Pastoral)</x:t>
        </x:is>
      </x:c>
      <x:c r="F7076" s="6" t="inlineStr">
        <x:is>
          <x:t xml:space="preserve">Glenroy Murray Greys (Ballam Park Pastoral) - 6T - Mix - Custom</x:t>
        </x:is>
      </x:c>
      <x:c r="G7076" s="7">
        <x:v>42038</x:v>
      </x:c>
      <x:c r="H7076" s="8" t="inlineStr">
        <x:is>
          <x:t xml:space="preserve"/>
        </x:is>
      </x:c>
      <x:c r="I7076" s="9" t="n">
        <x:v>6</x:v>
      </x:c>
      <x:c r="J7076" s="10" t="inlineStr">
        <x:is>
          <x:t xml:space="preserve">West Gippsland &gt; Longwarry &gt; LABERTOUCHE (95.2 KMs)</x:t>
        </x:is>
      </x:c>
      <x:c r="K7076" s="11">
        <x:v>42038.287974537</x:v>
      </x:c>
      <x:c r="L7076" s="12">
        <x:v>42037.5131944444</x:v>
      </x:c>
      <x:c r="M7076" s="13" t="inlineStr">
        <x:is>
          <x:t xml:space="preserve">Complete</x:t>
        </x:is>
      </x:c>
      <x:c r="N7076" s="14" t="inlineStr">
        <x:is>
          <x:t xml:space="preserve">Shane Doherty</x:t>
        </x:is>
      </x:c>
    </x:row>
    <x:row r="7077">
      <x:c r="A7077" s="1" t="inlineStr">
        <x:is>
          <x:t xml:space="preserve">3e153a94-99bf-e311-9299-984be17313a9</x:t>
        </x:is>
      </x:c>
      <x:c r="B7077" s="2" t="inlineStr">
        <x:is>
          <x:t xml:space="preserve">hwsC1KgYdGFFPjKwqijLYFdwqyjo5yGbX8pEtegj81F6qJPMY2I1Q3Upcam3i+UEnBXl7xVYRJQx6Fiy5lwclA==</x:t>
        </x:is>
      </x:c>
      <x:c r="C7077" s="3">
        <x:v>41741.6086921296</x:v>
      </x:c>
      <x:c r="D7077" s="4" t="inlineStr">
        <x:is>
          <x:t xml:space="preserve">ORD21701</x:t>
        </x:is>
      </x:c>
      <x:c r="E7077" s="5" t="inlineStr">
        <x:is>
          <x:t xml:space="preserve">Darren Goff -  Farm 3 - BEEF</x:t>
        </x:is>
      </x:c>
      <x:c r="F7077" s="6" t="inlineStr">
        <x:is>
          <x:t xml:space="preserve">Goff -  Farm 3 - BEEF - 25T - Pellet</x:t>
        </x:is>
      </x:c>
      <x:c r="G7077" s="7">
        <x:v>41743</x:v>
      </x:c>
      <x:c r="H7077" s="8" t="inlineStr">
        <x:is>
          <x:t xml:space="preserve"/>
        </x:is>
      </x:c>
      <x:c r="I7077" s="9" t="n">
        <x:v>25</x:v>
      </x:c>
      <x:c r="J7077" s="10" t="inlineStr">
        <x:is>
          <x:t xml:space="preserve">East Gippsland &gt; Sale &gt; SALE (217.41 KMs)</x:t>
        </x:is>
      </x:c>
      <x:c r="K7077" s="11">
        <x:v>41741.6086921296</x:v>
      </x:c>
      <x:c r="L7077" s="12">
        <x:v>41738.5777777778</x:v>
      </x:c>
      <x:c r="M7077" s="13" t="inlineStr">
        <x:is>
          <x:t xml:space="preserve">Complete</x:t>
        </x:is>
      </x:c>
      <x:c r="N7077" s="14" t="inlineStr">
        <x:is>
          <x:t xml:space="preserve">Peter Lowry</x:t>
        </x:is>
      </x:c>
    </x:row>
    <x:row r="7078">
      <x:c r="A7078" s="1" t="inlineStr">
        <x:is>
          <x:t xml:space="preserve">c68d7fa7-5aad-e311-bddf-984be17313a9</x:t>
        </x:is>
      </x:c>
      <x:c r="B7078" s="2" t="inlineStr">
        <x:is>
          <x:t xml:space="preserve">frTxKabKVVX78CHQk9XOhsDTJ3k2ZU4zACXspSoKXogUf8Osmnm7Zpn6889TXxY4+EvBfGnfwUgHUGKEfMcRdQ==</x:t>
        </x:is>
      </x:c>
      <x:c r="C7078" s="3">
        <x:v>41716.4024189815</x:v>
      </x:c>
      <x:c r="D7078" s="4" t="inlineStr">
        <x:is>
          <x:t xml:space="preserve">ORD21086</x:t>
        </x:is>
      </x:c>
      <x:c r="E7078" s="5" t="inlineStr">
        <x:is>
          <x:t xml:space="preserve">Darren Goff -  Farm 3 - BEEF</x:t>
        </x:is>
      </x:c>
      <x:c r="F7078" s="6" t="inlineStr">
        <x:is>
          <x:t xml:space="preserve">Goff -  Farm 3 - BEEF - 26T - Pellet</x:t>
        </x:is>
      </x:c>
      <x:c r="G7078" s="7">
        <x:v>41716</x:v>
      </x:c>
      <x:c r="H7078" s="8" t="inlineStr">
        <x:is>
          <x:t xml:space="preserve"/>
        </x:is>
      </x:c>
      <x:c r="I7078" s="9" t="n">
        <x:v>26</x:v>
      </x:c>
      <x:c r="J7078" s="10" t="inlineStr">
        <x:is>
          <x:t xml:space="preserve">East Gippsland &gt; Sale &gt; SALE (217.41 KMs)</x:t>
        </x:is>
      </x:c>
      <x:c r="K7078" s="11">
        <x:v>41716.4024189815</x:v>
      </x:c>
      <x:c r="L7078" s="12">
        <x:v>41715.3972222222</x:v>
      </x:c>
      <x:c r="M7078" s="13" t="inlineStr">
        <x:is>
          <x:t xml:space="preserve">Complete</x:t>
        </x:is>
      </x:c>
      <x:c r="N7078" s="14" t="inlineStr">
        <x:is>
          <x:t xml:space="preserve">Peter Lowry</x:t>
        </x:is>
      </x:c>
    </x:row>
    <x:row r="7079">
      <x:c r="A7079" s="1" t="inlineStr">
        <x:is>
          <x:t xml:space="preserve">5767b222-4398-e311-9235-984be17345f9</x:t>
        </x:is>
      </x:c>
      <x:c r="B7079" s="2" t="inlineStr">
        <x:is>
          <x:t xml:space="preserve">y32BedUQR8GS4UOehYnGcuCMCFXSX1k5irqtyPy4TRnD4d3ESxNr7wKJzo7FuvZCDcWMFFM0ZWzXMmVr3fAoPA==</x:t>
        </x:is>
      </x:c>
      <x:c r="C7079" s="3">
        <x:v>41689.3241319444</x:v>
      </x:c>
      <x:c r="D7079" s="4" t="inlineStr">
        <x:is>
          <x:t xml:space="preserve">ORD20562</x:t>
        </x:is>
      </x:c>
      <x:c r="E7079" s="5" t="inlineStr">
        <x:is>
          <x:t xml:space="preserve">Darren Goff -  Farm 3 - BEEF</x:t>
        </x:is>
      </x:c>
      <x:c r="F7079" s="6" t="inlineStr">
        <x:is>
          <x:t xml:space="preserve">Goff -  Farm 3 - BEEF - 26T - Pellet</x:t>
        </x:is>
      </x:c>
      <x:c r="G7079" s="7">
        <x:v>41689</x:v>
      </x:c>
      <x:c r="H7079" s="8" t="inlineStr">
        <x:is>
          <x:t xml:space="preserve"/>
        </x:is>
      </x:c>
      <x:c r="I7079" s="9" t="n">
        <x:v>26</x:v>
      </x:c>
      <x:c r="J7079" s="10" t="inlineStr">
        <x:is>
          <x:t xml:space="preserve">East Gippsland &gt; Sale &gt; SALE (217.41 KMs)</x:t>
        </x:is>
      </x:c>
      <x:c r="K7079" s="11">
        <x:v>41689.3241319444</x:v>
      </x:c>
      <x:c r="L7079" s="12">
        <x:v>41688.5604166667</x:v>
      </x:c>
      <x:c r="M7079" s="13" t="inlineStr">
        <x:is>
          <x:t xml:space="preserve">Complete</x:t>
        </x:is>
      </x:c>
      <x:c r="N7079" s="14" t="inlineStr">
        <x:is>
          <x:t xml:space="preserve">Peter Lowry</x:t>
        </x:is>
      </x:c>
    </x:row>
    <x:row r="7080">
      <x:c r="A7080" s="1" t="inlineStr">
        <x:is>
          <x:t xml:space="preserve">8ad46197-56a2-e311-9235-984be17345f9</x:t>
        </x:is>
      </x:c>
      <x:c r="B7080" s="2" t="inlineStr">
        <x:is>
          <x:t xml:space="preserve">en1AkGbdRGkXWCErJ7VNyJ/NavA3ZZhVLZctI7mv2Zzv01Z0/H5G08LgyGYTXTEOJppSxYTYzsH/QyYAFeuckA==</x:t>
        </x:is>
      </x:c>
      <x:c r="C7080" s="3">
        <x:v>41702.9084606481</x:v>
      </x:c>
      <x:c r="D7080" s="4" t="inlineStr">
        <x:is>
          <x:t xml:space="preserve">ORD20782</x:t>
        </x:is>
      </x:c>
      <x:c r="E7080" s="5" t="inlineStr">
        <x:is>
          <x:t xml:space="preserve">Darren Goff -  Farm 3 - BEEF</x:t>
        </x:is>
      </x:c>
      <x:c r="F7080" s="6" t="inlineStr">
        <x:is>
          <x:t xml:space="preserve">Goff -  Farm 3 - BEEF - 26T - Pellet</x:t>
        </x:is>
      </x:c>
      <x:c r="G7080" s="7">
        <x:v>41703</x:v>
      </x:c>
      <x:c r="H7080" s="8" t="inlineStr">
        <x:is>
          <x:t xml:space="preserve"/>
        </x:is>
      </x:c>
      <x:c r="I7080" s="9" t="n">
        <x:v>26</x:v>
      </x:c>
      <x:c r="J7080" s="10" t="inlineStr">
        <x:is>
          <x:t xml:space="preserve">East Gippsland &gt; Sale &gt; SALE (217.41 KMs)</x:t>
        </x:is>
      </x:c>
      <x:c r="K7080" s="11">
        <x:v>41702.9084259259</x:v>
      </x:c>
      <x:c r="L7080" s="12">
        <x:v>41701.3791666667</x:v>
      </x:c>
      <x:c r="M7080" s="13" t="inlineStr">
        <x:is>
          <x:t xml:space="preserve">Complete</x:t>
        </x:is>
      </x:c>
      <x:c r="N7080" s="14" t="inlineStr">
        <x:is>
          <x:t xml:space="preserve">Peter Lowry</x:t>
        </x:is>
      </x:c>
    </x:row>
    <x:row r="7081">
      <x:c r="A7081" s="1" t="inlineStr">
        <x:is>
          <x:t xml:space="preserve">7b90c1f4-48b8-e311-9235-984be17345f9</x:t>
        </x:is>
      </x:c>
      <x:c r="B7081" s="2" t="inlineStr">
        <x:is>
          <x:t xml:space="preserve">aFYXpdGeILF5UaSZzss4DQPpI6kohSCjl/8BEZN/53xKAZvRELKQNhHWyCXHEUaw+G/2BxLzaYDhc6k8Qe89LA==</x:t>
        </x:is>
      </x:c>
      <x:c r="C7081" s="3">
        <x:v>41731.4039236111</x:v>
      </x:c>
      <x:c r="D7081" s="4" t="inlineStr">
        <x:is>
          <x:t xml:space="preserve">ORD21421</x:t>
        </x:is>
      </x:c>
      <x:c r="E7081" s="5" t="inlineStr">
        <x:is>
          <x:t xml:space="preserve">Darren Goff -  Farm 3 - BEEF</x:t>
        </x:is>
      </x:c>
      <x:c r="F7081" s="6" t="inlineStr">
        <x:is>
          <x:t xml:space="preserve">Goff -  Farm 3 - BEEF - 26T - Pellet</x:t>
        </x:is>
      </x:c>
      <x:c r="G7081" s="7">
        <x:v>41731</x:v>
      </x:c>
      <x:c r="H7081" s="8" t="inlineStr">
        <x:is>
          <x:t xml:space="preserve"/>
        </x:is>
      </x:c>
      <x:c r="I7081" s="9" t="n">
        <x:v>26</x:v>
      </x:c>
      <x:c r="J7081" s="10" t="inlineStr">
        <x:is>
          <x:t xml:space="preserve">East Gippsland &gt; Sale &gt; SALE (217.41 KMs)</x:t>
        </x:is>
      </x:c>
      <x:c r="K7081" s="11">
        <x:v>41731.4039236111</x:v>
      </x:c>
      <x:c r="L7081" s="12">
        <x:v>41729.3076388889</x:v>
      </x:c>
      <x:c r="M7081" s="13" t="inlineStr">
        <x:is>
          <x:t xml:space="preserve">Complete</x:t>
        </x:is>
      </x:c>
      <x:c r="N7081" s="14" t="inlineStr">
        <x:is>
          <x:t xml:space="preserve">Peter Lowry</x:t>
        </x:is>
      </x:c>
    </x:row>
    <x:row r="7082">
      <x:c r="A7082" s="1" t="inlineStr">
        <x:is>
          <x:t xml:space="preserve">5ce8e7ad-257e-e311-bddf-984be17313a9</x:t>
        </x:is>
      </x:c>
      <x:c r="B7082" s="2" t="inlineStr">
        <x:is>
          <x:t xml:space="preserve">61uTsN7kGtbLmYrWg4KUv+Zx7xRPukKSF6Tric7xh5GP/+qP2jKdSmLJXy5ZaV3qHs4h97hu4hhC2sxLzpBc0A==</x:t>
        </x:is>
      </x:c>
      <x:c r="C7082" s="3">
        <x:v>41656.5050231482</x:v>
      </x:c>
      <x:c r="D7082" s="4" t="inlineStr">
        <x:is>
          <x:t xml:space="preserve">ORD19945</x:t>
        </x:is>
      </x:c>
      <x:c r="E7082" s="5" t="inlineStr">
        <x:is>
          <x:t xml:space="preserve">Darren Goff -  Farm 3 - BEEF</x:t>
        </x:is>
      </x:c>
      <x:c r="F7082" s="6" t="inlineStr">
        <x:is>
          <x:t xml:space="preserve">Goff - BEEF- Farm 3 - 10T - Pellet</x:t>
        </x:is>
      </x:c>
      <x:c r="G7082" s="7">
        <x:v>41656</x:v>
      </x:c>
      <x:c r="H7082" s="8" t="inlineStr">
        <x:is>
          <x:t xml:space="preserve"/>
        </x:is>
      </x:c>
      <x:c r="I7082" s="9" t="n">
        <x:v>10</x:v>
      </x:c>
      <x:c r="J7082" s="10" t="inlineStr">
        <x:is>
          <x:t xml:space="preserve">East Gippsland &gt; Sale &gt; SALE (217.41 KMs)</x:t>
        </x:is>
      </x:c>
      <x:c r="K7082" s="11">
        <x:v>41656.5050231482</x:v>
      </x:c>
      <x:c r="L7082" s="12">
        <x:v>41655.3229166667</x:v>
      </x:c>
      <x:c r="M7082" s="13" t="inlineStr">
        <x:is>
          <x:t xml:space="preserve">Complete</x:t>
        </x:is>
      </x:c>
      <x:c r="N7082" s="14" t="inlineStr">
        <x:is>
          <x:t xml:space="preserve">Peter Lowry</x:t>
        </x:is>
      </x:c>
    </x:row>
    <x:row r="7083">
      <x:c r="A7083" s="1" t="inlineStr">
        <x:is>
          <x:t xml:space="preserve">567c54c6-a841-e311-9280-984be17313a9</x:t>
        </x:is>
      </x:c>
      <x:c r="B7083" s="2" t="inlineStr">
        <x:is>
          <x:t xml:space="preserve">4U4KMPpwhcyh2bNOZRSE9GWhyYOUBQWZ3L62E+I+Bdvas58FNUA7anirGAjoKTzieAmASOl7SohpDgSrRVZDzg==</x:t>
        </x:is>
      </x:c>
      <x:c r="C7083" s="3">
        <x:v>41579.9111342593</x:v>
      </x:c>
      <x:c r="D7083" s="4" t="inlineStr">
        <x:is>
          <x:t xml:space="preserve">ORD18668</x:t>
        </x:is>
      </x:c>
      <x:c r="E7083" s="5" t="inlineStr">
        <x:is>
          <x:t xml:space="preserve">Darren Goff -  Farm 3 - BEEF</x:t>
        </x:is>
      </x:c>
      <x:c r="F7083" s="6" t="inlineStr">
        <x:is>
          <x:t xml:space="preserve">Goff - BEEF- Farm 3 - 20T - Pellet</x:t>
        </x:is>
      </x:c>
      <x:c r="G7083" s="7">
        <x:v>41582</x:v>
      </x:c>
      <x:c r="H7083" s="8" t="inlineStr">
        <x:is>
          <x:t xml:space="preserve"/>
        </x:is>
      </x:c>
      <x:c r="I7083" s="9" t="n">
        <x:v>20</x:v>
      </x:c>
      <x:c r="J7083" s="10" t="inlineStr">
        <x:is>
          <x:t xml:space="preserve">East Gippsland &gt; Sale &gt; SALE (217.41 KMs)</x:t>
        </x:is>
      </x:c>
      <x:c r="K7083" s="11">
        <x:v>41579.9111342593</x:v>
      </x:c>
      <x:c r="L7083" s="12">
        <x:v>41578.3513888889</x:v>
      </x:c>
      <x:c r="M7083" s="13" t="inlineStr">
        <x:is>
          <x:t xml:space="preserve">Complete</x:t>
        </x:is>
      </x:c>
      <x:c r="N7083" s="14" t="inlineStr">
        <x:is>
          <x:t xml:space="preserve">Peter Lowry</x:t>
        </x:is>
      </x:c>
    </x:row>
    <x:row r="7084">
      <x:c r="A7084" s="1" t="inlineStr">
        <x:is>
          <x:t xml:space="preserve">fdaabbe1-7558-e311-bddf-984be17313a9</x:t>
        </x:is>
      </x:c>
      <x:c r="B7084" s="2" t="inlineStr">
        <x:is>
          <x:t xml:space="preserve">khSUPIZqBxJ0IyXJLBDjnYEDDa7KYiAURX1GAkEgsX/BVdD8y1mAcW4kEcpLebcAu4LOar05Dsz+qwkFwFIwOw==</x:t>
        </x:is>
      </x:c>
      <x:c r="C7084" s="3">
        <x:v>41610.273287037</x:v>
      </x:c>
      <x:c r="D7084" s="4" t="inlineStr">
        <x:is>
          <x:t xml:space="preserve">ORD19087</x:t>
        </x:is>
      </x:c>
      <x:c r="E7084" s="5" t="inlineStr">
        <x:is>
          <x:t xml:space="preserve">Darren Goff -  Farm 3 - BEEF</x:t>
        </x:is>
      </x:c>
      <x:c r="F7084" s="6" t="inlineStr">
        <x:is>
          <x:t xml:space="preserve">Goff - BEEF- Farm 3 - 24T - Pellet</x:t>
        </x:is>
      </x:c>
      <x:c r="G7084" s="7">
        <x:v>41610</x:v>
      </x:c>
      <x:c r="H7084" s="8" t="inlineStr">
        <x:is>
          <x:t xml:space="preserve"/>
        </x:is>
      </x:c>
      <x:c r="I7084" s="9" t="n">
        <x:v>24</x:v>
      </x:c>
      <x:c r="J7084" s="10" t="inlineStr">
        <x:is>
          <x:t xml:space="preserve">East Gippsland &gt; Sale &gt; SALE (217.41 KMs)</x:t>
        </x:is>
      </x:c>
      <x:c r="K7084" s="11">
        <x:v>41610.273287037</x:v>
      </x:c>
      <x:c r="L7084" s="12">
        <x:v>41607.3638888889</x:v>
      </x:c>
      <x:c r="M7084" s="13" t="inlineStr">
        <x:is>
          <x:t xml:space="preserve">Complete</x:t>
        </x:is>
      </x:c>
      <x:c r="N7084" s="14" t="inlineStr">
        <x:is>
          <x:t xml:space="preserve">Peter Lowry</x:t>
        </x:is>
      </x:c>
    </x:row>
    <x:row r="7085">
      <x:c r="A7085" s="1" t="inlineStr">
        <x:is>
          <x:t xml:space="preserve">23ace509-7663-e311-bddf-984be17313a9</x:t>
        </x:is>
      </x:c>
      <x:c r="B7085" s="2" t="inlineStr">
        <x:is>
          <x:t xml:space="preserve">gCQ8hzIlKbj7aYE8RRorp6ww0JdqoOhjYJ9zMqbYmHnx7DXCE52p/80ZlAd3NEjkGFob9LDX34pNBysXkzXP/w==</x:t>
        </x:is>
      </x:c>
      <x:c r="C7085" s="3">
        <x:v>41621.7996759259</x:v>
      </x:c>
      <x:c r="D7085" s="4" t="inlineStr">
        <x:is>
          <x:t xml:space="preserve">ORD19354</x:t>
        </x:is>
      </x:c>
      <x:c r="E7085" s="5" t="inlineStr">
        <x:is>
          <x:t xml:space="preserve">Darren Goff -  Farm 3 - BEEF</x:t>
        </x:is>
      </x:c>
      <x:c r="F7085" s="6" t="inlineStr">
        <x:is>
          <x:t xml:space="preserve">Goff - BEEF- Farm 3 - 24T - Pellet</x:t>
        </x:is>
      </x:c>
      <x:c r="G7085" s="7">
        <x:v>41624</x:v>
      </x:c>
      <x:c r="H7085" s="8" t="inlineStr">
        <x:is>
          <x:t xml:space="preserve"/>
        </x:is>
      </x:c>
      <x:c r="I7085" s="9" t="n">
        <x:v>24</x:v>
      </x:c>
      <x:c r="J7085" s="10" t="inlineStr">
        <x:is>
          <x:t xml:space="preserve">East Gippsland &gt; Sale &gt; SALE (217.41 KMs)</x:t>
        </x:is>
      </x:c>
      <x:c r="K7085" s="11">
        <x:v>41621.7996759259</x:v>
      </x:c>
      <x:c r="L7085" s="12">
        <x:v>41621.3666666667</x:v>
      </x:c>
      <x:c r="M7085" s="13" t="inlineStr">
        <x:is>
          <x:t xml:space="preserve">Complete</x:t>
        </x:is>
      </x:c>
      <x:c r="N7085" s="14" t="inlineStr">
        <x:is>
          <x:t xml:space="preserve">Peter Lowry</x:t>
        </x:is>
      </x:c>
    </x:row>
    <x:row r="7086">
      <x:c r="A7086" s="1" t="inlineStr">
        <x:is>
          <x:t xml:space="preserve">369f1aaa-2274-e311-bddf-984be17313a9</x:t>
        </x:is>
      </x:c>
      <x:c r="B7086" s="2" t="inlineStr">
        <x:is>
          <x:t xml:space="preserve">DgoMZhxtGIX3u8AiWUHCCg1XlMgtVMPqFUfJGlaIh3SjIEDG95SRrJjGK/5v3J0N7FzrlMQODhrWtixlf8e8Gw==</x:t>
        </x:is>
      </x:c>
      <x:c r="C7086" s="3">
        <x:v>41646.7938888889</x:v>
      </x:c>
      <x:c r="D7086" s="4" t="inlineStr">
        <x:is>
          <x:t xml:space="preserve">ORD19708</x:t>
        </x:is>
      </x:c>
      <x:c r="E7086" s="5" t="inlineStr">
        <x:is>
          <x:t xml:space="preserve">Darren Goff -  Farm 3 - BEEF</x:t>
        </x:is>
      </x:c>
      <x:c r="F7086" s="6" t="inlineStr">
        <x:is>
          <x:t xml:space="preserve">Goff - BEEF- Farm 3 - 24T - Pellet</x:t>
        </x:is>
      </x:c>
      <x:c r="G7086" s="7">
        <x:v>41647</x:v>
      </x:c>
      <x:c r="H7086" s="8" t="inlineStr">
        <x:is>
          <x:t xml:space="preserve"/>
        </x:is>
      </x:c>
      <x:c r="I7086" s="9" t="n">
        <x:v>24</x:v>
      </x:c>
      <x:c r="J7086" s="10" t="inlineStr">
        <x:is>
          <x:t xml:space="preserve">East Gippsland &gt; Sale &gt; SALE (217.41 KMs)</x:t>
        </x:is>
      </x:c>
      <x:c r="K7086" s="11">
        <x:v>41646.7938888889</x:v>
      </x:c>
      <x:c r="L7086" s="12">
        <x:v>41642.5819444444</x:v>
      </x:c>
      <x:c r="M7086" s="13" t="inlineStr">
        <x:is>
          <x:t xml:space="preserve">Complete</x:t>
        </x:is>
      </x:c>
      <x:c r="N7086" s="14" t="inlineStr">
        <x:is>
          <x:t xml:space="preserve">Peter Lowry</x:t>
        </x:is>
      </x:c>
    </x:row>
    <x:row r="7087">
      <x:c r="A7087" s="1" t="inlineStr">
        <x:is>
          <x:t xml:space="preserve">2508bfb9-258d-e311-bddf-984be17313a9</x:t>
        </x:is>
      </x:c>
      <x:c r="B7087" s="2" t="inlineStr">
        <x:is>
          <x:t xml:space="preserve">MHHIsxG71gqAKzgwqnNooAbZSeTr13clboT5T7OyYbALbW0SI3qFLQg/JvKiABnClyL9jm88gR/HKKv2PmYzdg==</x:t>
        </x:is>
      </x:c>
      <x:c r="C7087" s="3">
        <x:v>41675.6571180556</x:v>
      </x:c>
      <x:c r="D7087" s="4" t="inlineStr">
        <x:is>
          <x:t xml:space="preserve">ORD20284</x:t>
        </x:is>
      </x:c>
      <x:c r="E7087" s="5" t="inlineStr">
        <x:is>
          <x:t xml:space="preserve">Darren Goff -  Farm 3 - BEEF</x:t>
        </x:is>
      </x:c>
      <x:c r="F7087" s="6" t="inlineStr">
        <x:is>
          <x:t xml:space="preserve">Goff - BEEF- Farm 3 - 24T - Pellet</x:t>
        </x:is>
      </x:c>
      <x:c r="G7087" s="7">
        <x:v>41676</x:v>
      </x:c>
      <x:c r="H7087" s="8" t="inlineStr">
        <x:is>
          <x:t xml:space="preserve"/>
        </x:is>
      </x:c>
      <x:c r="I7087" s="9" t="n">
        <x:v>24</x:v>
      </x:c>
      <x:c r="J7087" s="10" t="inlineStr">
        <x:is>
          <x:t xml:space="preserve">East Gippsland &gt; Sale &gt; SALE (217.41 KMs)</x:t>
        </x:is>
      </x:c>
      <x:c r="K7087" s="11">
        <x:v>41675.6571180556</x:v>
      </x:c>
      <x:c r="L7087" s="12">
        <x:v>41674.4118055556</x:v>
      </x:c>
      <x:c r="M7087" s="13" t="inlineStr">
        <x:is>
          <x:t xml:space="preserve">Complete</x:t>
        </x:is>
      </x:c>
      <x:c r="N7087" s="14" t="inlineStr">
        <x:is>
          <x:t xml:space="preserve">Peter Lowry</x:t>
        </x:is>
      </x:c>
    </x:row>
    <x:row r="7088">
      <x:c r="A7088" s="1" t="inlineStr">
        <x:is>
          <x:t xml:space="preserve">2637143a-4982-e311-9235-984be17345f9</x:t>
        </x:is>
      </x:c>
      <x:c r="B7088" s="2" t="inlineStr">
        <x:is>
          <x:t xml:space="preserve">guJurrqnxTxrE0bsSl438IEfIKV5MyTwbVouxqeikP7GCwYZo8sxfiCfCPx7Pl3sZ/IhERvBmfClmDENNfPGKQ==</x:t>
        </x:is>
      </x:c>
      <x:c r="C7088" s="3">
        <x:v>41661.4675925926</x:v>
      </x:c>
      <x:c r="D7088" s="4" t="inlineStr">
        <x:is>
          <x:t xml:space="preserve">ORD20035</x:t>
        </x:is>
      </x:c>
      <x:c r="E7088" s="5" t="inlineStr">
        <x:is>
          <x:t xml:space="preserve">Darren Goff -  Farm 3 - BEEF</x:t>
        </x:is>
      </x:c>
      <x:c r="F7088" s="6" t="inlineStr">
        <x:is>
          <x:t xml:space="preserve">Goff - BEEF- Farm 3 - 24T - Pellet</x:t>
        </x:is>
      </x:c>
      <x:c r="G7088" s="7">
        <x:v>41662</x:v>
      </x:c>
      <x:c r="H7088" s="8" t="inlineStr">
        <x:is>
          <x:t xml:space="preserve"/>
        </x:is>
      </x:c>
      <x:c r="I7088" s="9" t="n">
        <x:v>24</x:v>
      </x:c>
      <x:c r="J7088" s="10" t="inlineStr">
        <x:is>
          <x:t xml:space="preserve">East Gippsland &gt; Sale &gt; SALE (217.41 KMs)</x:t>
        </x:is>
      </x:c>
      <x:c r="K7088" s="11">
        <x:v>41661.4675925926</x:v>
      </x:c>
      <x:c r="L7088" s="12">
        <x:v>41660.5902777778</x:v>
      </x:c>
      <x:c r="M7088" s="13" t="inlineStr">
        <x:is>
          <x:t xml:space="preserve">Complete</x:t>
        </x:is>
      </x:c>
      <x:c r="N7088" s="14" t="inlineStr">
        <x:is>
          <x:t xml:space="preserve">Peter Lowry</x:t>
        </x:is>
      </x:c>
    </x:row>
    <x:row r="7089">
      <x:c r="A7089" s="1" t="inlineStr">
        <x:is>
          <x:t xml:space="preserve">fe90dc87-9abf-e311-9299-984be17313a9</x:t>
        </x:is>
      </x:c>
      <x:c r="B7089" s="2" t="inlineStr">
        <x:is>
          <x:t xml:space="preserve">tPRyQEVY8O5sLvfIBie2ehAqJ5eLUXdkRa4/hhNLTVlv1Z4deUAVJAJdJVjsP954pHZ84bo1N5yFmd0clUpeAw==</x:t>
        </x:is>
      </x:c>
      <x:c r="C7089" s="3">
        <x:v>41741.5631828704</x:v>
      </x:c>
      <x:c r="D7089" s="4" t="inlineStr">
        <x:is>
          <x:t xml:space="preserve">ORD21702</x:t>
        </x:is>
      </x:c>
      <x:c r="E7089" s="5" t="inlineStr">
        <x:is>
          <x:t xml:space="preserve">Darren Goff - Farm 3 - DAIRY</x:t>
        </x:is>
      </x:c>
      <x:c r="F7089" s="6" t="inlineStr">
        <x:is>
          <x:t xml:space="preserve">Goff - Farm 3 - DAIRY - 15T - Pellet</x:t>
        </x:is>
      </x:c>
      <x:c r="G7089" s="7">
        <x:v>41743</x:v>
      </x:c>
      <x:c r="H7089" s="8" t="inlineStr">
        <x:is>
          <x:t xml:space="preserve"/>
        </x:is>
      </x:c>
      <x:c r="I7089" s="9" t="n">
        <x:v>15</x:v>
      </x:c>
      <x:c r="J7089" s="10" t="inlineStr">
        <x:is>
          <x:t xml:space="preserve">East Gippsland &gt; Sale &gt; SALE (217.41 KMs)</x:t>
        </x:is>
      </x:c>
      <x:c r="K7089" s="11">
        <x:v>41741.5631712963</x:v>
      </x:c>
      <x:c r="L7089" s="12">
        <x:v>41738.58125</x:v>
      </x:c>
      <x:c r="M7089" s="13" t="inlineStr">
        <x:is>
          <x:t xml:space="preserve">Complete</x:t>
        </x:is>
      </x:c>
      <x:c r="N7089" s="14" t="inlineStr">
        <x:is>
          <x:t xml:space="preserve">Peter Lowry</x:t>
        </x:is>
      </x:c>
    </x:row>
    <x:row r="7090">
      <x:c r="A7090" s="1" t="inlineStr">
        <x:is>
          <x:t xml:space="preserve">3011e39c-84a5-e311-9235-984be17345f9</x:t>
        </x:is>
      </x:c>
      <x:c r="B7090" s="2" t="inlineStr">
        <x:is>
          <x:t xml:space="preserve">90HbsLwMDASPGK4xDksIQ/teH/BKv/nNrDP0EODtjMDXe92FtHXoMsHLqzvBvNvicYxQyxiaD+ADW/vE42Iklw==</x:t>
        </x:is>
      </x:c>
      <x:c r="C7090" s="3">
        <x:v>41710.440162037</x:v>
      </x:c>
      <x:c r="D7090" s="4" t="inlineStr">
        <x:is>
          <x:t xml:space="preserve">ORD20931</x:t>
        </x:is>
      </x:c>
      <x:c r="E7090" s="5" t="inlineStr">
        <x:is>
          <x:t xml:space="preserve">Darren Goff - Farm 3 - DAIRY</x:t>
        </x:is>
      </x:c>
      <x:c r="F7090" s="6" t="inlineStr">
        <x:is>
          <x:t xml:space="preserve">Goff - Farm 3 - DAIRY - 20T - Pellet</x:t>
        </x:is>
      </x:c>
      <x:c r="G7090" s="7">
        <x:v>41710</x:v>
      </x:c>
      <x:c r="H7090" s="8" t="inlineStr">
        <x:is>
          <x:t xml:space="preserve"/>
        </x:is>
      </x:c>
      <x:c r="I7090" s="9" t="n">
        <x:v>20</x:v>
      </x:c>
      <x:c r="J7090" s="10" t="inlineStr">
        <x:is>
          <x:t xml:space="preserve">East Gippsland &gt; Sale &gt; SALE (217.41 KMs)</x:t>
        </x:is>
      </x:c>
      <x:c r="K7090" s="11">
        <x:v>41710.440162037</x:v>
      </x:c>
      <x:c r="L7090" s="12">
        <x:v>41705.4256944444</x:v>
      </x:c>
      <x:c r="M7090" s="13" t="inlineStr">
        <x:is>
          <x:t xml:space="preserve">Complete</x:t>
        </x:is>
      </x:c>
      <x:c r="N7090" s="14" t="inlineStr">
        <x:is>
          <x:t xml:space="preserve">Peter Lowry</x:t>
        </x:is>
      </x:c>
    </x:row>
    <x:row r="7091">
      <x:c r="A7091" s="1" t="inlineStr">
        <x:is>
          <x:t xml:space="preserve">9b27ae60-48b8-e311-9235-984be17345f9</x:t>
        </x:is>
      </x:c>
      <x:c r="B7091" s="2" t="inlineStr">
        <x:is>
          <x:t xml:space="preserve">bz/gvgwY4nuxlu3E2e8bi7T8i86PTfJe/CsCYrgb36kJ08L1RydNByTD7UcY2rtHLmhxwwsOkShAGc/zW/UoPg==</x:t>
        </x:is>
      </x:c>
      <x:c r="C7091" s="3">
        <x:v>41730.2984837963</x:v>
      </x:c>
      <x:c r="D7091" s="4" t="inlineStr">
        <x:is>
          <x:t xml:space="preserve">ORD21420</x:t>
        </x:is>
      </x:c>
      <x:c r="E7091" s="5" t="inlineStr">
        <x:is>
          <x:t xml:space="preserve">Darren Goff - Farm 3 - DAIRY</x:t>
        </x:is>
      </x:c>
      <x:c r="F7091" s="6" t="inlineStr">
        <x:is>
          <x:t xml:space="preserve">Goff - Farm 3 - DAIRY - 20T - Pellet</x:t>
        </x:is>
      </x:c>
      <x:c r="G7091" s="7">
        <x:v>41730</x:v>
      </x:c>
      <x:c r="H7091" s="8" t="inlineStr">
        <x:is>
          <x:t xml:space="preserve"/>
        </x:is>
      </x:c>
      <x:c r="I7091" s="9" t="n">
        <x:v>20</x:v>
      </x:c>
      <x:c r="J7091" s="10" t="inlineStr">
        <x:is>
          <x:t xml:space="preserve">East Gippsland &gt; Sale &gt; SALE (217.41 KMs)</x:t>
        </x:is>
      </x:c>
      <x:c r="K7091" s="11">
        <x:v>41730.2984837963</x:v>
      </x:c>
      <x:c r="L7091" s="12">
        <x:v>41729.30625</x:v>
      </x:c>
      <x:c r="M7091" s="13" t="inlineStr">
        <x:is>
          <x:t xml:space="preserve">Complete</x:t>
        </x:is>
      </x:c>
      <x:c r="N7091" s="14" t="inlineStr">
        <x:is>
          <x:t xml:space="preserve">Peter Lowry</x:t>
        </x:is>
      </x:c>
    </x:row>
    <x:row r="7092">
      <x:c r="A7092" s="1" t="inlineStr">
        <x:is>
          <x:t xml:space="preserve">dc0cde5d-267e-e311-bddf-984be17313a9</x:t>
        </x:is>
      </x:c>
      <x:c r="B7092" s="2" t="inlineStr">
        <x:is>
          <x:t xml:space="preserve">YFEaBotqbnkq074RGF+Idn/5GxtjyPmbfX8kNdKEFkxIAVrb7+PkYUhT/bxRpTWw5Z2dQt1f7qr/jJh2rgvkYw==</x:t>
        </x:is>
      </x:c>
      <x:c r="C7092" s="3">
        <x:v>41656.5546527778</x:v>
      </x:c>
      <x:c r="D7092" s="4" t="inlineStr">
        <x:is>
          <x:t xml:space="preserve">ORD19948</x:t>
        </x:is>
      </x:c>
      <x:c r="E7092" s="5" t="inlineStr">
        <x:is>
          <x:t xml:space="preserve">Darren Goff - Farm 3 - DAIRY</x:t>
        </x:is>
      </x:c>
      <x:c r="F7092" s="6" t="inlineStr">
        <x:is>
          <x:t xml:space="preserve">Goff Dairy Farm 3 - 10T - Pellet</x:t>
        </x:is>
      </x:c>
      <x:c r="G7092" s="7">
        <x:v>41656</x:v>
      </x:c>
      <x:c r="H7092" s="8" t="inlineStr">
        <x:is>
          <x:t xml:space="preserve"/>
        </x:is>
      </x:c>
      <x:c r="I7092" s="9" t="n">
        <x:v>10</x:v>
      </x:c>
      <x:c r="J7092" s="10" t="inlineStr">
        <x:is>
          <x:t xml:space="preserve">East Gippsland &gt; Sale &gt; SALE (217.41 KMs)</x:t>
        </x:is>
      </x:c>
      <x:c r="K7092" s="11">
        <x:v>41656.5546527778</x:v>
      </x:c>
      <x:c r="L7092" s="12">
        <x:v>41655.3277777778</x:v>
      </x:c>
      <x:c r="M7092" s="13" t="inlineStr">
        <x:is>
          <x:t xml:space="preserve">Complete</x:t>
        </x:is>
      </x:c>
      <x:c r="N7092" s="14" t="inlineStr">
        <x:is>
          <x:t xml:space="preserve">Peter Lowry</x:t>
        </x:is>
      </x:c>
    </x:row>
    <x:row r="7093">
      <x:c r="A7093" s="1" t="inlineStr">
        <x:is>
          <x:t xml:space="preserve">85c72f29-268d-e311-bddf-984be17313a9</x:t>
        </x:is>
      </x:c>
      <x:c r="B7093" s="2" t="inlineStr">
        <x:is>
          <x:t xml:space="preserve">l2jl3AInGXW4Imsdyx1em3MeRcRZsJp1r8gp74G205dVHfOy+1/w+HvT56ezC76shOKmHN1GcL8cYI+tCzSZ5g==</x:t>
        </x:is>
      </x:c>
      <x:c r="C7093" s="3">
        <x:v>41676.5575231481</x:v>
      </x:c>
      <x:c r="D7093" s="4" t="inlineStr">
        <x:is>
          <x:t xml:space="preserve">ORD20285</x:t>
        </x:is>
      </x:c>
      <x:c r="E7093" s="5" t="inlineStr">
        <x:is>
          <x:t xml:space="preserve">Darren Goff - Farm 3 - DAIRY</x:t>
        </x:is>
      </x:c>
      <x:c r="F7093" s="6" t="inlineStr">
        <x:is>
          <x:t xml:space="preserve">Goff Dairy Farm 3 - 10T - Pellet</x:t>
        </x:is>
      </x:c>
      <x:c r="G7093" s="7">
        <x:v>41677</x:v>
      </x:c>
      <x:c r="H7093" s="8" t="inlineStr">
        <x:is>
          <x:t xml:space="preserve"/>
        </x:is>
      </x:c>
      <x:c r="I7093" s="9" t="n">
        <x:v>10</x:v>
      </x:c>
      <x:c r="J7093" s="10" t="inlineStr">
        <x:is>
          <x:t xml:space="preserve">East Gippsland &gt; Sale &gt; SALE (217.41 KMs)</x:t>
        </x:is>
      </x:c>
      <x:c r="K7093" s="11">
        <x:v>41676.5575231481</x:v>
      </x:c>
      <x:c r="L7093" s="12">
        <x:v>41674.4138888889</x:v>
      </x:c>
      <x:c r="M7093" s="13" t="inlineStr">
        <x:is>
          <x:t xml:space="preserve">Complete</x:t>
        </x:is>
      </x:c>
      <x:c r="N7093" s="14" t="inlineStr">
        <x:is>
          <x:t xml:space="preserve">Peter Lowry</x:t>
        </x:is>
      </x:c>
    </x:row>
    <x:row r="7094">
      <x:c r="A7094" s="1" t="inlineStr">
        <x:is>
          <x:t xml:space="preserve">48fe45a8-4982-e311-9235-984be17345f9</x:t>
        </x:is>
      </x:c>
      <x:c r="B7094" s="2" t="inlineStr">
        <x:is>
          <x:t xml:space="preserve">BHlLMmHtMo2xjbG2CE7M/JK2KZ32Riqm/ixR0ms82KHF5XZ0mrmmXU/4Dh3o3VSvzS9aVII2RNs2npzuXeg8Zg==</x:t>
        </x:is>
      </x:c>
      <x:c r="C7094" s="3">
        <x:v>41662.6059837963</x:v>
      </x:c>
      <x:c r="D7094" s="4" t="inlineStr">
        <x:is>
          <x:t xml:space="preserve">ORD20036</x:t>
        </x:is>
      </x:c>
      <x:c r="E7094" s="5" t="inlineStr">
        <x:is>
          <x:t xml:space="preserve">Darren Goff - Farm 3 - DAIRY</x:t>
        </x:is>
      </x:c>
      <x:c r="F7094" s="6" t="inlineStr">
        <x:is>
          <x:t xml:space="preserve">Goff Dairy Farm 3 - 10T - Pellet</x:t>
        </x:is>
      </x:c>
      <x:c r="G7094" s="7">
        <x:v>41662</x:v>
      </x:c>
      <x:c r="H7094" s="8" t="inlineStr">
        <x:is>
          <x:t xml:space="preserve"/>
        </x:is>
      </x:c>
      <x:c r="I7094" s="9" t="n">
        <x:v>10</x:v>
      </x:c>
      <x:c r="J7094" s="10" t="inlineStr">
        <x:is>
          <x:t xml:space="preserve">East Gippsland &gt; Sale &gt; SALE (217.41 KMs)</x:t>
        </x:is>
      </x:c>
      <x:c r="K7094" s="11">
        <x:v>41662.6059837963</x:v>
      </x:c>
      <x:c r="L7094" s="12">
        <x:v>41660.5930555556</x:v>
      </x:c>
      <x:c r="M7094" s="13" t="inlineStr">
        <x:is>
          <x:t xml:space="preserve">Complete</x:t>
        </x:is>
      </x:c>
      <x:c r="N7094" s="14" t="inlineStr">
        <x:is>
          <x:t xml:space="preserve">Peter Lowry</x:t>
        </x:is>
      </x:c>
    </x:row>
    <x:row r="7095">
      <x:c r="A7095" s="1" t="inlineStr">
        <x:is>
          <x:t xml:space="preserve">df6cb9d8-dd2f-e311-9280-984be17313a9</x:t>
        </x:is>
      </x:c>
      <x:c r="B7095" s="2" t="inlineStr">
        <x:is>
          <x:t xml:space="preserve">r/Mq9DJ6tHby7ojfK2ry6K+/tTkLqLhlu9riQqAvEyl08VNBtD6MAPy3SYkiNX16spHVcoCEF0J9itWwqbQN+Q==</x:t>
        </x:is>
      </x:c>
      <x:c r="C7095" s="3">
        <x:v>41558.2849421296</x:v>
      </x:c>
      <x:c r="D7095" s="4" t="inlineStr">
        <x:is>
          <x:t xml:space="preserve">ORD18261</x:t>
        </x:is>
      </x:c>
      <x:c r="E7095" s="5" t="inlineStr">
        <x:is>
          <x:t xml:space="preserve">Darren Goff - Farm 3 - DAIRY</x:t>
        </x:is>
      </x:c>
      <x:c r="F7095" s="6" t="inlineStr">
        <x:is>
          <x:t xml:space="preserve">Goff Dairy Farm 3 - 20T - Pellet</x:t>
        </x:is>
      </x:c>
      <x:c r="G7095" s="7">
        <x:v>41558</x:v>
      </x:c>
      <x:c r="H7095" s="8" t="inlineStr">
        <x:is>
          <x:t xml:space="preserve"/>
        </x:is>
      </x:c>
      <x:c r="I7095" s="9" t="n">
        <x:v>20</x:v>
      </x:c>
      <x:c r="J7095" s="10" t="inlineStr">
        <x:is>
          <x:t xml:space="preserve">East Gippsland &gt; Sale &gt; SALE (217.41 KMs)</x:t>
        </x:is>
      </x:c>
      <x:c r="K7095" s="11">
        <x:v>41558.2849421296</x:v>
      </x:c>
      <x:c r="L7095" s="12">
        <x:v>41555.7076388889</x:v>
      </x:c>
      <x:c r="M7095" s="13" t="inlineStr">
        <x:is>
          <x:t xml:space="preserve">Complete</x:t>
        </x:is>
      </x:c>
      <x:c r="N7095" s="14" t="inlineStr">
        <x:is>
          <x:t xml:space="preserve">Peter Lowry</x:t>
        </x:is>
      </x:c>
    </x:row>
    <x:row r="7096">
      <x:c r="A7096" s="1" t="inlineStr">
        <x:is>
          <x:t xml:space="preserve">ad73e3cf-e044-e311-9280-984be17313a9</x:t>
        </x:is>
      </x:c>
      <x:c r="B7096" s="2" t="inlineStr">
        <x:is>
          <x:t xml:space="preserve">2Dm6M0ZPwoSSeLZwdZj3KVOsrT8yC2QSJlh6nEyRQQxHwOz5T9UiIIjyUHo4k9Jv22PdSEkjwvqhwgiCVGeXEw==</x:t>
        </x:is>
      </x:c>
      <x:c r="C7096" s="3">
        <x:v>41585.2764930556</x:v>
      </x:c>
      <x:c r="D7096" s="4" t="inlineStr">
        <x:is>
          <x:t xml:space="preserve">ORD18713</x:t>
        </x:is>
      </x:c>
      <x:c r="E7096" s="5" t="inlineStr">
        <x:is>
          <x:t xml:space="preserve">Darren Goff - Farm 3 - DAIRY</x:t>
        </x:is>
      </x:c>
      <x:c r="F7096" s="6" t="inlineStr">
        <x:is>
          <x:t xml:space="preserve">Goff Dairy Farm 3 - 20T - Pellet</x:t>
        </x:is>
      </x:c>
      <x:c r="G7096" s="7">
        <x:v>41585</x:v>
      </x:c>
      <x:c r="H7096" s="8" t="inlineStr">
        <x:is>
          <x:t xml:space="preserve"/>
        </x:is>
      </x:c>
      <x:c r="I7096" s="9" t="n">
        <x:v>20</x:v>
      </x:c>
      <x:c r="J7096" s="10" t="inlineStr">
        <x:is>
          <x:t xml:space="preserve">East Gippsland &gt; Sale &gt; SALE (217.41 KMs)</x:t>
        </x:is>
      </x:c>
      <x:c r="K7096" s="11">
        <x:v>41585.2764930556</x:v>
      </x:c>
      <x:c r="L7096" s="12">
        <x:v>41582.4458333333</x:v>
      </x:c>
      <x:c r="M7096" s="13" t="inlineStr">
        <x:is>
          <x:t xml:space="preserve">Complete</x:t>
        </x:is>
      </x:c>
      <x:c r="N7096" s="14" t="inlineStr">
        <x:is>
          <x:t xml:space="preserve">Peter Lowry</x:t>
        </x:is>
      </x:c>
    </x:row>
    <x:row r="7097">
      <x:c r="A7097" s="1" t="inlineStr">
        <x:is>
          <x:t xml:space="preserve">cc559d8a-7c97-e311-9235-984be17345f9</x:t>
        </x:is>
      </x:c>
      <x:c r="B7097" s="2" t="inlineStr">
        <x:is>
          <x:t xml:space="preserve">7XV6f7cR2SaVI1uNooDzs5b4fnQlCgj/TZOV860DymK401/xaBmBYkhdIEp9t6j6T3q0hLfeUsX5D2XVZOZmAA==</x:t>
        </x:is>
      </x:c>
      <x:c r="C7097" s="3">
        <x:v>41689.3347222222</x:v>
      </x:c>
      <x:c r="D7097" s="4" t="inlineStr">
        <x:is>
          <x:t xml:space="preserve">ORD20531</x:t>
        </x:is>
      </x:c>
      <x:c r="E7097" s="5" t="inlineStr">
        <x:is>
          <x:t xml:space="preserve">Darren Goff - Farm 3 - DAIRY</x:t>
        </x:is>
      </x:c>
      <x:c r="F7097" s="6" t="inlineStr">
        <x:is>
          <x:t xml:space="preserve">Goff Dairy Farm 3 - 20T - Pellet</x:t>
        </x:is>
      </x:c>
      <x:c r="G7097" s="7">
        <x:v>41689</x:v>
      </x:c>
      <x:c r="H7097" s="8" t="inlineStr">
        <x:is>
          <x:t xml:space="preserve"/>
        </x:is>
      </x:c>
      <x:c r="I7097" s="9" t="n">
        <x:v>20</x:v>
      </x:c>
      <x:c r="J7097" s="10" t="inlineStr">
        <x:is>
          <x:t xml:space="preserve">East Gippsland &gt; Sale &gt; SALE (217.41 KMs)</x:t>
        </x:is>
      </x:c>
      <x:c r="K7097" s="11">
        <x:v>41689.3347222222</x:v>
      </x:c>
      <x:c r="L7097" s="12">
        <x:v>41687.5708333333</x:v>
      </x:c>
      <x:c r="M7097" s="13" t="inlineStr">
        <x:is>
          <x:t xml:space="preserve">Complete</x:t>
        </x:is>
      </x:c>
      <x:c r="N7097" s="14" t="inlineStr">
        <x:is>
          <x:t xml:space="preserve">Peter Lowry</x:t>
        </x:is>
      </x:c>
    </x:row>
    <x:row r="7098">
      <x:c r="A7098" s="1" t="inlineStr">
        <x:is>
          <x:t xml:space="preserve">ebadcdfd-1a5b-e311-bddf-984be17313a9</x:t>
        </x:is>
      </x:c>
      <x:c r="B7098" s="2" t="inlineStr">
        <x:is>
          <x:t xml:space="preserve">AwWO7XWpSwDYbzILPkZWp4ZSN1Tl6ShLZ626dcoSx/7SrY3iRmj8W8yae/Egq9WLYdEchma68xcwPeagM7u8EQ==</x:t>
        </x:is>
      </x:c>
      <x:c r="C7098" s="3">
        <x:v>41611.7098148148</x:v>
      </x:c>
      <x:c r="D7098" s="4" t="inlineStr">
        <x:is>
          <x:t xml:space="preserve">ORD19135</x:t>
        </x:is>
      </x:c>
      <x:c r="E7098" s="5" t="inlineStr">
        <x:is>
          <x:t xml:space="preserve">Darren Goff - Farm 3 - DAIRY</x:t>
        </x:is>
      </x:c>
      <x:c r="F7098" s="6" t="inlineStr">
        <x:is>
          <x:t xml:space="preserve">Goff Dairy Farm 3 - 24T - Pellet</x:t>
        </x:is>
      </x:c>
      <x:c r="G7098" s="7">
        <x:v>41612</x:v>
      </x:c>
      <x:c r="H7098" s="8" t="inlineStr">
        <x:is>
          <x:t xml:space="preserve"/>
        </x:is>
      </x:c>
      <x:c r="I7098" s="9" t="n">
        <x:v>24</x:v>
      </x:c>
      <x:c r="J7098" s="10" t="inlineStr">
        <x:is>
          <x:t xml:space="preserve">East Gippsland &gt; Sale &gt; SALE (217.41 KMs)</x:t>
        </x:is>
      </x:c>
      <x:c r="K7098" s="11">
        <x:v>41611.7098148148</x:v>
      </x:c>
      <x:c r="L7098" s="12">
        <x:v>41610.7291666667</x:v>
      </x:c>
      <x:c r="M7098" s="13" t="inlineStr">
        <x:is>
          <x:t xml:space="preserve">Complete</x:t>
        </x:is>
      </x:c>
      <x:c r="N7098" s="14" t="inlineStr">
        <x:is>
          <x:t xml:space="preserve">Peter Lowry</x:t>
        </x:is>
      </x:c>
    </x:row>
    <x:row r="7099">
      <x:c r="A7099" s="1" t="inlineStr">
        <x:is>
          <x:t xml:space="preserve">32228e9e-9163-e311-9235-984be17345f9</x:t>
        </x:is>
      </x:c>
      <x:c r="B7099" s="2" t="inlineStr">
        <x:is>
          <x:t xml:space="preserve">ze81ZH3HG3eOMJ9GykTghmFvSpCAFl108T2e8l3mjJvpZ5ZN0JPVPrBiaptGfRxiEm8uYn/ag6cxL+n4vBhf/w==</x:t>
        </x:is>
      </x:c>
      <x:c r="C7099" s="3">
        <x:v>41626.4018634259</x:v>
      </x:c>
      <x:c r="D7099" s="4" t="inlineStr">
        <x:is>
          <x:t xml:space="preserve">ORD19364</x:t>
        </x:is>
      </x:c>
      <x:c r="E7099" s="5" t="inlineStr">
        <x:is>
          <x:t xml:space="preserve">Darren Goff - Farm 3 - DAIRY</x:t>
        </x:is>
      </x:c>
      <x:c r="F7099" s="6" t="inlineStr">
        <x:is>
          <x:t xml:space="preserve">Goff Dairy Farm 3 - 24T - Pellet</x:t>
        </x:is>
      </x:c>
      <x:c r="G7099" s="7">
        <x:v>41627</x:v>
      </x:c>
      <x:c r="H7099" s="8" t="inlineStr">
        <x:is>
          <x:t xml:space="preserve"/>
        </x:is>
      </x:c>
      <x:c r="I7099" s="9" t="n">
        <x:v>24</x:v>
      </x:c>
      <x:c r="J7099" s="10" t="inlineStr">
        <x:is>
          <x:t xml:space="preserve">East Gippsland &gt; Sale &gt; SALE (217.41 KMs)</x:t>
        </x:is>
      </x:c>
      <x:c r="K7099" s="11">
        <x:v>41626.4018518519</x:v>
      </x:c>
      <x:c r="L7099" s="12">
        <x:v>41621.5</x:v>
      </x:c>
      <x:c r="M7099" s="13" t="inlineStr">
        <x:is>
          <x:t xml:space="preserve">Complete</x:t>
        </x:is>
      </x:c>
      <x:c r="N7099" s="14" t="inlineStr">
        <x:is>
          <x:t xml:space="preserve">Peter Lowry</x:t>
        </x:is>
      </x:c>
    </x:row>
    <x:row r="7100">
      <x:c r="A7100" s="1" t="inlineStr">
        <x:is>
          <x:t xml:space="preserve">81a772ff-2ec3-e211-91ab-984be17345f9</x:t>
        </x:is>
      </x:c>
      <x:c r="B7100" s="2" t="inlineStr">
        <x:is>
          <x:t xml:space="preserve">pNpiWTYO8oPNSud69N7YNuHvoo3f6sSMnrI9utzkOcFWh5I058D0QqJ7SSbSPiJB1KzzJ/LG4TBlCZK4RDLozA==</x:t>
        </x:is>
      </x:c>
      <x:c r="C7100" s="3">
        <x:v>41417.4475</x:v>
      </x:c>
      <x:c r="D7100" s="4" t="inlineStr">
        <x:is>
          <x:t xml:space="preserve">ORD15869</x:t>
        </x:is>
      </x:c>
      <x:c r="E7100" s="5" t="inlineStr">
        <x:is>
          <x:t xml:space="preserve">Goff Meats Pty Ltd - Farm 4</x:t>
        </x:is>
      </x:c>
      <x:c r="F7100" s="6" t="inlineStr">
        <x:is>
          <x:t xml:space="preserve">Goff Farm 4 - 8T - Pellet</x:t>
        </x:is>
      </x:c>
      <x:c r="G7100" s="7">
        <x:v>41417</x:v>
      </x:c>
      <x:c r="H7100" s="8" t="inlineStr">
        <x:is>
          <x:t xml:space="preserve"/>
        </x:is>
      </x:c>
      <x:c r="I7100" s="9" t="n">
        <x:v>8</x:v>
      </x:c>
      <x:c r="J7100" s="10" t="inlineStr">
        <x:is>
          <x:t xml:space="preserve">East Gippsland &gt; Traralgon &gt; FLYNN (183.6 KMs)</x:t>
        </x:is>
      </x:c>
      <x:c r="K7100" s="11">
        <x:v>41417.4475</x:v>
      </x:c>
      <x:c r="L7100" s="12">
        <x:v>41417.3569444444</x:v>
      </x:c>
      <x:c r="M7100" s="13" t="inlineStr">
        <x:is>
          <x:t xml:space="preserve">Complete</x:t>
        </x:is>
      </x:c>
      <x:c r="N7100" s="14" t="inlineStr">
        <x:is>
          <x:t xml:space="preserve">Peter Lowry</x:t>
        </x:is>
      </x:c>
    </x:row>
    <x:row r="7101">
      <x:c r="A7101" s="1" t="inlineStr">
        <x:is>
          <x:t xml:space="preserve">ac7271c7-e4f7-e211-90b9-984be17313a9</x:t>
        </x:is>
      </x:c>
      <x:c r="B7101" s="2" t="inlineStr">
        <x:is>
          <x:t xml:space="preserve">W+yKwvq43Pcyg2BmXvc4E+F/L2879RNNJDak4UyR9VPGT1AMeUmuDXOhjQDB+iNd27fZfrRLZ0Km0uK2F6ca/g==</x:t>
        </x:is>
      </x:c>
      <x:c r="C7101" s="3">
        <x:v>41484.7590625</x:v>
      </x:c>
      <x:c r="D7101" s="4" t="inlineStr">
        <x:is>
          <x:t xml:space="preserve">ORD16987</x:t>
        </x:is>
      </x:c>
      <x:c r="E7101" s="5" t="inlineStr">
        <x:is>
          <x:t xml:space="preserve">Darren Goff - Goff Farm 5</x:t>
        </x:is>
      </x:c>
      <x:c r="F7101" s="6" t="inlineStr">
        <x:is>
          <x:t xml:space="preserve">Goff Farm 5 - 12T - Pellet</x:t>
        </x:is>
      </x:c>
      <x:c r="G7101" s="7">
        <x:v>41485</x:v>
      </x:c>
      <x:c r="H7101" s="8" t="inlineStr">
        <x:is>
          <x:t xml:space="preserve"/>
        </x:is>
      </x:c>
      <x:c r="I7101" s="9" t="n">
        <x:v>12</x:v>
      </x:c>
      <x:c r="J7101" s="10" t="inlineStr">
        <x:is>
          <x:t xml:space="preserve">East Gippsland &gt; Traralgon &gt; FLYNN (183.6 KMs)</x:t>
        </x:is>
      </x:c>
      <x:c r="K7101" s="11">
        <x:v>41484.7590625</x:v>
      </x:c>
      <x:c r="L7101" s="12">
        <x:v>41484.4333333333</x:v>
      </x:c>
      <x:c r="M7101" s="13" t="inlineStr">
        <x:is>
          <x:t xml:space="preserve">Complete</x:t>
        </x:is>
      </x:c>
      <x:c r="N7101" s="14" t="inlineStr">
        <x:is>
          <x:t xml:space="preserve">Peter Lowry</x:t>
        </x:is>
      </x:c>
    </x:row>
    <x:row r="7102">
      <x:c r="A7102" s="1" t="inlineStr">
        <x:is>
          <x:t xml:space="preserve">0a143e28-b7ed-e211-91f3-984be17345f9</x:t>
        </x:is>
      </x:c>
      <x:c r="B7102" s="2" t="inlineStr">
        <x:is>
          <x:t xml:space="preserve">XiCHfpO3RINiRksuDx7biWyghiJZdd7rHSlSBbJis1eGLc+vZlD1XRcgiCqs1JreZJVCnzk0KXmhfr14zu35TQ==</x:t>
        </x:is>
      </x:c>
      <x:c r="C7102" s="3">
        <x:v>41471.7240625</x:v>
      </x:c>
      <x:c r="D7102" s="4" t="inlineStr">
        <x:is>
          <x:t xml:space="preserve">ORD16778</x:t>
        </x:is>
      </x:c>
      <x:c r="E7102" s="5" t="inlineStr">
        <x:is>
          <x:t xml:space="preserve">Darren Goff -  Farm 3 - BEEF</x:t>
        </x:is>
      </x:c>
      <x:c r="F7102" s="6" t="inlineStr">
        <x:is>
          <x:t xml:space="preserve">Goff Meats (3) - 28T - Pellet</x:t>
        </x:is>
      </x:c>
      <x:c r="G7102" s="7">
        <x:v>41472</x:v>
      </x:c>
      <x:c r="H7102" s="8" t="inlineStr">
        <x:is>
          <x:t xml:space="preserve"/>
        </x:is>
      </x:c>
      <x:c r="I7102" s="9" t="n">
        <x:v>28</x:v>
      </x:c>
      <x:c r="J7102" s="10" t="inlineStr">
        <x:is>
          <x:t xml:space="preserve">East Gippsland &gt; Sale &gt; SALE (217.41 KMs)</x:t>
        </x:is>
      </x:c>
      <x:c r="K7102" s="11">
        <x:v>41471.7240509259</x:v>
      </x:c>
      <x:c r="L7102" s="12">
        <x:v>41471.4861111111</x:v>
      </x:c>
      <x:c r="M7102" s="13" t="inlineStr">
        <x:is>
          <x:t xml:space="preserve">Complete</x:t>
        </x:is>
      </x:c>
      <x:c r="N7102" s="14" t="inlineStr">
        <x:is>
          <x:t xml:space="preserve">Peter Lowry</x:t>
        </x:is>
      </x:c>
    </x:row>
    <x:row r="7103">
      <x:c r="A7103" s="1" t="inlineStr">
        <x:is>
          <x:t xml:space="preserve">702c6959-b665-e211-bf67-984be17313a9</x:t>
        </x:is>
      </x:c>
      <x:c r="B7103" s="2" t="inlineStr">
        <x:is>
          <x:t xml:space="preserve">AiHVZ0c5ZWc7YWenF7zdUwkUE0aiVjY/MK3UIlY8hgyDwtygl1zbcte+H/urGL50G+LjOQmFmbVNPm4GVO1r9Q==</x:t>
        </x:is>
      </x:c>
      <x:c r="C7103" s="3">
        <x:v>41299.5611342593</x:v>
      </x:c>
      <x:c r="D7103" s="4" t="inlineStr">
        <x:is>
          <x:t xml:space="preserve">ORD13830</x:t>
        </x:is>
      </x:c>
      <x:c r="E7103" s="5" t="inlineStr">
        <x:is>
          <x:t xml:space="preserve">Goff Meats Pty Ltd - Farm 1</x:t>
        </x:is>
      </x:c>
      <x:c r="F7103" s="6" t="inlineStr">
        <x:is>
          <x:t xml:space="preserve">Goff Meats Farm 1  Lardner - 16T - Pellet</x:t>
        </x:is>
      </x:c>
      <x:c r="G7103" s="7">
        <x:v>41299</x:v>
      </x:c>
      <x:c r="H7103" s="8" t="inlineStr">
        <x:is>
          <x:t xml:space="preserve"/>
        </x:is>
      </x:c>
      <x:c r="I7103" s="9" t="n">
        <x:v>16</x:v>
      </x:c>
      <x:c r="J7103" s="10" t="inlineStr">
        <x:is>
          <x:t xml:space="preserve">West Gippsland &gt; Drouin &gt; LARDNER (110.08 KMs)</x:t>
        </x:is>
      </x:c>
      <x:c r="K7103" s="11">
        <x:v>41299.5611342593</x:v>
      </x:c>
      <x:c r="L7103" s="12">
        <x:v>41298.4486111111</x:v>
      </x:c>
      <x:c r="M7103" s="13" t="inlineStr">
        <x:is>
          <x:t xml:space="preserve">Complete</x:t>
        </x:is>
      </x:c>
      <x:c r="N7103" s="14" t="inlineStr">
        <x:is>
          <x:t xml:space="preserve">Peter Lowry</x:t>
        </x:is>
      </x:c>
    </x:row>
    <x:row r="7104">
      <x:c r="A7104" s="1" t="inlineStr">
        <x:is>
          <x:t xml:space="preserve">5c0c634a-5b79-e211-90d7-984be17345f9</x:t>
        </x:is>
      </x:c>
      <x:c r="B7104" s="2" t="inlineStr">
        <x:is>
          <x:t xml:space="preserve">iax4q/KOpR8TpiCmoOt9W+VArC7G7oIx7KhYC1w2O6KkEybMEkWsnHy3Kr7H1qMx9uTmKJ+045IkeGPg2jEgEg==</x:t>
        </x:is>
      </x:c>
      <x:c r="C7104" s="3">
        <x:v>41323.8247916667</x:v>
      </x:c>
      <x:c r="D7104" s="4" t="inlineStr">
        <x:is>
          <x:t xml:space="preserve">ORD14184</x:t>
        </x:is>
      </x:c>
      <x:c r="E7104" s="5" t="inlineStr">
        <x:is>
          <x:t xml:space="preserve">Goff Meats Pty Ltd - Farm 2</x:t>
        </x:is>
      </x:c>
      <x:c r="F7104" s="6" t="inlineStr">
        <x:is>
          <x:t xml:space="preserve">Goff Meats Farm 2 - 14T - Pellet</x:t>
        </x:is>
      </x:c>
      <x:c r="G7104" s="7">
        <x:v>41324</x:v>
      </x:c>
      <x:c r="H7104" s="8" t="inlineStr">
        <x:is>
          <x:t xml:space="preserve"/>
        </x:is>
      </x:c>
      <x:c r="I7104" s="9" t="n">
        <x:v>14</x:v>
      </x:c>
      <x:c r="J7104" s="10" t="inlineStr">
        <x:is>
          <x:t xml:space="preserve"/>
        </x:is>
      </x:c>
      <x:c r="K7104" s="11">
        <x:v>41323.8247453704</x:v>
      </x:c>
      <x:c r="L7104" s="12">
        <x:v>41323.4458333333</x:v>
      </x:c>
      <x:c r="M7104" s="13" t="inlineStr">
        <x:is>
          <x:t xml:space="preserve">Complete</x:t>
        </x:is>
      </x:c>
      <x:c r="N7104" s="14" t="inlineStr">
        <x:is>
          <x:t xml:space="preserve">Peter Lowry</x:t>
        </x:is>
      </x:c>
    </x:row>
    <x:row r="7105">
      <x:c r="A7105" s="1" t="inlineStr">
        <x:is>
          <x:t xml:space="preserve">560def9d-6a6e-e211-bf67-984be17313a9</x:t>
        </x:is>
      </x:c>
      <x:c r="B7105" s="2" t="inlineStr">
        <x:is>
          <x:t xml:space="preserve">yjr3MgNbBoFb87Klx5cXuzNAIo7eOL1UqpLYIPW1iEiPtL0/sxtJHkoZFmdysSeyNeAsuS/mAcMN9RR588yoAA==</x:t>
        </x:is>
      </x:c>
      <x:c r="C7105" s="3">
        <x:v>41310.5083449074</x:v>
      </x:c>
      <x:c r="D7105" s="4" t="inlineStr">
        <x:is>
          <x:t xml:space="preserve">ORD13963</x:t>
        </x:is>
      </x:c>
      <x:c r="E7105" s="5" t="inlineStr">
        <x:is>
          <x:t xml:space="preserve">Goff Meats Pty Ltd - Farm 2</x:t>
        </x:is>
      </x:c>
      <x:c r="F7105" s="6" t="inlineStr">
        <x:is>
          <x:t xml:space="preserve">Goff Meats Farm 2 - 20T - Pellet</x:t>
        </x:is>
      </x:c>
      <x:c r="G7105" s="7">
        <x:v>41310</x:v>
      </x:c>
      <x:c r="H7105" s="8" t="inlineStr">
        <x:is>
          <x:t xml:space="preserve"/>
        </x:is>
      </x:c>
      <x:c r="I7105" s="9" t="n">
        <x:v>20</x:v>
      </x:c>
      <x:c r="J7105" s="10" t="inlineStr">
        <x:is>
          <x:t xml:space="preserve"/>
        </x:is>
      </x:c>
      <x:c r="K7105" s="11">
        <x:v>41310.5083449074</x:v>
      </x:c>
      <x:c r="L7105" s="12">
        <x:v>41309.5243055556</x:v>
      </x:c>
      <x:c r="M7105" s="13" t="inlineStr">
        <x:is>
          <x:t xml:space="preserve">Complete</x:t>
        </x:is>
      </x:c>
      <x:c r="N7105" s="14" t="inlineStr">
        <x:is>
          <x:t xml:space="preserve">Peter Lowry</x:t>
        </x:is>
      </x:c>
    </x:row>
    <x:row r="7106">
      <x:c r="A7106" s="1" t="inlineStr">
        <x:is>
          <x:t xml:space="preserve">d89f2540-db70-e211-90d7-984be17345f9</x:t>
        </x:is>
      </x:c>
      <x:c r="B7106" s="2" t="inlineStr">
        <x:is>
          <x:t xml:space="preserve">lACi6dVgQZrVhQujIoSfDM4La3IScjToR3BgNFEmijSoyDwxrvqtPyI7tRJ3LTzzaC2dWUGvnjcPbm/MnBJIFw==</x:t>
        </x:is>
      </x:c>
      <x:c r="C7106" s="3">
        <x:v>41316.4311458333</x:v>
      </x:c>
      <x:c r="D7106" s="4" t="inlineStr">
        <x:is>
          <x:t xml:space="preserve">ORD14036</x:t>
        </x:is>
      </x:c>
      <x:c r="E7106" s="5" t="inlineStr">
        <x:is>
          <x:t xml:space="preserve">Darren Goff -  Farm 3 - BEEF</x:t>
        </x:is>
      </x:c>
      <x:c r="F7106" s="6" t="inlineStr">
        <x:is>
          <x:t xml:space="preserve">Goff Meats Farm 3 Sale - 24T - Pellet</x:t>
        </x:is>
      </x:c>
      <x:c r="G7106" s="7">
        <x:v>41317</x:v>
      </x:c>
      <x:c r="H7106" s="8" t="inlineStr">
        <x:is>
          <x:t xml:space="preserve"/>
        </x:is>
      </x:c>
      <x:c r="I7106" s="9" t="n">
        <x:v>24</x:v>
      </x:c>
      <x:c r="J7106" s="10" t="inlineStr">
        <x:is>
          <x:t xml:space="preserve">East Gippsland &gt; Sale &gt; SALE (217.41 KMs)</x:t>
        </x:is>
      </x:c>
      <x:c r="K7106" s="11">
        <x:v>41316.4311111111</x:v>
      </x:c>
      <x:c r="L7106" s="12">
        <x:v>41312.6291666667</x:v>
      </x:c>
      <x:c r="M7106" s="13" t="inlineStr">
        <x:is>
          <x:t xml:space="preserve">Complete</x:t>
        </x:is>
      </x:c>
      <x:c r="N7106" s="14" t="inlineStr">
        <x:is>
          <x:t xml:space="preserve">Peter Lowry</x:t>
        </x:is>
      </x:c>
    </x:row>
    <x:row r="7107">
      <x:c r="A7107" s="1" t="inlineStr">
        <x:is>
          <x:t xml:space="preserve">b952df62-933f-e411-9092-984be17313a9</x:t>
        </x:is>
      </x:c>
      <x:c r="B7107" s="2" t="inlineStr">
        <x:is>
          <x:t xml:space="preserve">oDiMkmXIrD7Wjr8TXlLMeuWxz5jtFN5C05vPP5spaXR8GvGOL770VDMmXcE8prAK7dcqaOFrkTRB3cKzg9HI0A==</x:t>
        </x:is>
      </x:c>
      <x:c r="C7107" s="3">
        <x:v>41904.3272222222</x:v>
      </x:c>
      <x:c r="D7107" s="4" t="inlineStr">
        <x:is>
          <x:t xml:space="preserve">ORD24781</x:t>
        </x:is>
      </x:c>
      <x:c r="E7107" s="5" t="inlineStr">
        <x:is>
          <x:t xml:space="preserve">Goff Meats Pty Ltd - Farm 1</x:t>
        </x:is>
      </x:c>
      <x:c r="F7107" s="6" t="inlineStr">
        <x:is>
          <x:t xml:space="preserve">Goff Meats Pty Ltd - Farm 1 - 10T - Pellet</x:t>
        </x:is>
      </x:c>
      <x:c r="G7107" s="7">
        <x:v>41904</x:v>
      </x:c>
      <x:c r="H7107" s="8" t="inlineStr">
        <x:is>
          <x:t xml:space="preserve"/>
        </x:is>
      </x:c>
      <x:c r="I7107" s="9" t="n">
        <x:v>10</x:v>
      </x:c>
      <x:c r="J7107" s="10" t="inlineStr">
        <x:is>
          <x:t xml:space="preserve">West Gippsland &gt; Drouin &gt; LARDNER (110.08 KMs)</x:t>
        </x:is>
      </x:c>
      <x:c r="K7107" s="11">
        <x:v>41904.3272222222</x:v>
      </x:c>
      <x:c r="L7107" s="12">
        <x:v>41901.4381944444</x:v>
      </x:c>
      <x:c r="M7107" s="13" t="inlineStr">
        <x:is>
          <x:t xml:space="preserve">Complete</x:t>
        </x:is>
      </x:c>
      <x:c r="N7107" s="14" t="inlineStr">
        <x:is>
          <x:t xml:space="preserve">Peter Lowry</x:t>
        </x:is>
      </x:c>
    </x:row>
    <x:row r="7108">
      <x:c r="A7108" s="1" t="inlineStr">
        <x:is>
          <x:t xml:space="preserve">ac2f1057-d702-e311-90b9-984be17313a9</x:t>
        </x:is>
      </x:c>
      <x:c r="B7108" s="2" t="inlineStr">
        <x:is>
          <x:t xml:space="preserve">mxADWMVSM0Hh3x1xZMU+AS0M007f1sa20Y60tk6K/+k/RAPHIGu0HMJNnD48bpGcVLlWya6q7EkQxPhRkNSRrA==</x:t>
        </x:is>
      </x:c>
      <x:c r="C7108" s="3">
        <x:v>41498.8915393519</x:v>
      </x:c>
      <x:c r="D7108" s="4" t="inlineStr">
        <x:is>
          <x:t xml:space="preserve">ORD17219</x:t>
        </x:is>
      </x:c>
      <x:c r="E7108" s="5" t="inlineStr">
        <x:is>
          <x:t xml:space="preserve">Goff Meats Pty Ltd - Farm 1</x:t>
        </x:is>
      </x:c>
      <x:c r="F7108" s="6" t="inlineStr">
        <x:is>
          <x:t xml:space="preserve">Goff Meats Pty Ltd - Farm 1 - 10T - Pellet</x:t>
        </x:is>
      </x:c>
      <x:c r="G7108" s="7">
        <x:v>41499</x:v>
      </x:c>
      <x:c r="H7108" s="8" t="inlineStr">
        <x:is>
          <x:t xml:space="preserve"/>
        </x:is>
      </x:c>
      <x:c r="I7108" s="9" t="n">
        <x:v>10</x:v>
      </x:c>
      <x:c r="J7108" s="10" t="inlineStr">
        <x:is>
          <x:t xml:space="preserve">West Gippsland &gt; Drouin &gt; LARDNER (110.08 KMs)</x:t>
        </x:is>
      </x:c>
      <x:c r="K7108" s="11">
        <x:v>41498.8915046296</x:v>
      </x:c>
      <x:c r="L7108" s="12">
        <x:v>41498.3652777778</x:v>
      </x:c>
      <x:c r="M7108" s="13" t="inlineStr">
        <x:is>
          <x:t xml:space="preserve">Complete</x:t>
        </x:is>
      </x:c>
      <x:c r="N7108" s="14" t="inlineStr">
        <x:is>
          <x:t xml:space="preserve">Peter Lowry</x:t>
        </x:is>
      </x:c>
    </x:row>
    <x:row r="7109">
      <x:c r="A7109" s="1" t="inlineStr">
        <x:is>
          <x:t xml:space="preserve">a178dba2-a0ac-e211-91e1-984be17313a9</x:t>
        </x:is>
      </x:c>
      <x:c r="B7109" s="2" t="inlineStr">
        <x:is>
          <x:t xml:space="preserve">I1B3uy8BiowOBkVXe08MUzZecYLySfPbPHuoPWZ0zxhkFgmSqFljOnSezlrKCBiv61XV1iz656XGekLgckDlrw==</x:t>
        </x:is>
      </x:c>
      <x:c r="C7109" s="3">
        <x:v>41393.5114699074</x:v>
      </x:c>
      <x:c r="D7109" s="4" t="inlineStr">
        <x:is>
          <x:t xml:space="preserve">ORD15380</x:t>
        </x:is>
      </x:c>
      <x:c r="E7109" s="5" t="inlineStr">
        <x:is>
          <x:t xml:space="preserve">Goff Meats Pty Ltd - Farm 1</x:t>
        </x:is>
      </x:c>
      <x:c r="F7109" s="6" t="inlineStr">
        <x:is>
          <x:t xml:space="preserve">Goff Meats Pty Ltd - Farm 1 - 10T - Pellet</x:t>
        </x:is>
      </x:c>
      <x:c r="G7109" s="7">
        <x:v>41390</x:v>
      </x:c>
      <x:c r="H7109" s="8" t="inlineStr">
        <x:is>
          <x:t xml:space="preserve"/>
        </x:is>
      </x:c>
      <x:c r="I7109" s="9" t="n">
        <x:v>10</x:v>
      </x:c>
      <x:c r="J7109" s="10" t="inlineStr">
        <x:is>
          <x:t xml:space="preserve">West Gippsland &gt; Drouin &gt; LARDNER (110.08 KMs)</x:t>
        </x:is>
      </x:c>
      <x:c r="K7109" s="11">
        <x:v>41393.5114699074</x:v>
      </x:c>
      <x:c r="L7109" s="12">
        <x:v>41388.65</x:v>
      </x:c>
      <x:c r="M7109" s="13" t="inlineStr">
        <x:is>
          <x:t xml:space="preserve">Complete</x:t>
        </x:is>
      </x:c>
      <x:c r="N7109" s="14" t="inlineStr">
        <x:is>
          <x:t xml:space="preserve">Peter Lowry</x:t>
        </x:is>
      </x:c>
    </x:row>
    <x:row r="7110">
      <x:c r="A7110" s="1" t="inlineStr">
        <x:is>
          <x:t xml:space="preserve">cca18fb0-e4d6-e211-9214-984be17313a9</x:t>
        </x:is>
      </x:c>
      <x:c r="B7110" s="2" t="inlineStr">
        <x:is>
          <x:t xml:space="preserve">jILixA8lixMbYzJKA5R6Ri2aSnvAj9ChcD6hVrsnI7PlAgRx0gP14vEXUF+rWCjO8Nb4ktmCNyYjS9yQYeUCrQ==</x:t>
        </x:is>
      </x:c>
      <x:c r="C7110" s="3">
        <x:v>41443.4711226852</x:v>
      </x:c>
      <x:c r="D7110" s="4" t="inlineStr">
        <x:is>
          <x:t xml:space="preserve">ORD16294</x:t>
        </x:is>
      </x:c>
      <x:c r="E7110" s="5" t="inlineStr">
        <x:is>
          <x:t xml:space="preserve">Goff Meats Pty Ltd - Farm 1</x:t>
        </x:is>
      </x:c>
      <x:c r="F7110" s="6" t="inlineStr">
        <x:is>
          <x:t xml:space="preserve">Goff Meats Pty Ltd - Farm 1 - 10T - Pellet</x:t>
        </x:is>
      </x:c>
      <x:c r="G7110" s="7">
        <x:v>41443</x:v>
      </x:c>
      <x:c r="H7110" s="8" t="inlineStr">
        <x:is>
          <x:t xml:space="preserve"/>
        </x:is>
      </x:c>
      <x:c r="I7110" s="9" t="n">
        <x:v>10</x:v>
      </x:c>
      <x:c r="J7110" s="10" t="inlineStr">
        <x:is>
          <x:t xml:space="preserve">West Gippsland &gt; Drouin &gt; LARDNER (110.08 KMs)</x:t>
        </x:is>
      </x:c>
      <x:c r="K7110" s="11">
        <x:v>41443.4711226852</x:v>
      </x:c>
      <x:c r="L7110" s="12">
        <x:v>41442.4395833333</x:v>
      </x:c>
      <x:c r="M7110" s="13" t="inlineStr">
        <x:is>
          <x:t xml:space="preserve">Complete</x:t>
        </x:is>
      </x:c>
      <x:c r="N7110" s="14" t="inlineStr">
        <x:is>
          <x:t xml:space="preserve">Peter Lowry</x:t>
        </x:is>
      </x:c>
    </x:row>
    <x:row r="7111">
      <x:c r="A7111" s="1" t="inlineStr">
        <x:is>
          <x:t xml:space="preserve">de068c4b-ce00-e411-bd41-984be17313a9</x:t>
        </x:is>
      </x:c>
      <x:c r="B7111" s="2" t="inlineStr">
        <x:is>
          <x:t xml:space="preserve">VqLhX8eXb+Uef+PxAPdpdi1pVT+UOgRv1wAEnauhKQF4LpbBzV/wHnWcFW62DXew37aYGkCltHZU21TXJHuvVQ==</x:t>
        </x:is>
      </x:c>
      <x:c r="C7111" s="3">
        <x:v>41822.3121990741</x:v>
      </x:c>
      <x:c r="D7111" s="4" t="inlineStr">
        <x:is>
          <x:t xml:space="preserve">ORD23405</x:t>
        </x:is>
      </x:c>
      <x:c r="E7111" s="5" t="inlineStr">
        <x:is>
          <x:t xml:space="preserve">Goff Meats Pty Ltd - Farm 1</x:t>
        </x:is>
      </x:c>
      <x:c r="F7111" s="6" t="inlineStr">
        <x:is>
          <x:t xml:space="preserve">Goff Meats Pty Ltd - Farm 1 - 10T - Pellet</x:t>
        </x:is>
      </x:c>
      <x:c r="G7111" s="7">
        <x:v>41822</x:v>
      </x:c>
      <x:c r="H7111" s="8" t="inlineStr">
        <x:is>
          <x:t xml:space="preserve"/>
        </x:is>
      </x:c>
      <x:c r="I7111" s="9" t="n">
        <x:v>10</x:v>
      </x:c>
      <x:c r="J7111" s="10" t="inlineStr">
        <x:is>
          <x:t xml:space="preserve">West Gippsland &gt; Drouin &gt; LARDNER (110.08 KMs)</x:t>
        </x:is>
      </x:c>
      <x:c r="K7111" s="11">
        <x:v>41822.3121875</x:v>
      </x:c>
      <x:c r="L7111" s="12">
        <x:v>41821.5548611111</x:v>
      </x:c>
      <x:c r="M7111" s="13" t="inlineStr">
        <x:is>
          <x:t xml:space="preserve">Complete</x:t>
        </x:is>
      </x:c>
      <x:c r="N7111" s="14" t="inlineStr">
        <x:is>
          <x:t xml:space="preserve">Peter Lowry</x:t>
        </x:is>
      </x:c>
    </x:row>
    <x:row r="7112">
      <x:c r="A7112" s="1" t="inlineStr">
        <x:is>
          <x:t xml:space="preserve">b326d917-cc70-e311-9235-984be17345f9</x:t>
        </x:is>
      </x:c>
      <x:c r="B7112" s="2" t="inlineStr">
        <x:is>
          <x:t xml:space="preserve">ZuAlYZ8PjvuIoh8HCbCv4IoxF0AMDAssYcZOicojAwXZ6PfYsvoZVtwNs4/xCOwoCTFA+7kHEimiwMdIhmDqGw==</x:t>
        </x:is>
      </x:c>
      <x:c r="C7112" s="3">
        <x:v>41641.2759953704</x:v>
      </x:c>
      <x:c r="D7112" s="4" t="inlineStr">
        <x:is>
          <x:t xml:space="preserve">ORD19637</x:t>
        </x:is>
      </x:c>
      <x:c r="E7112" s="5" t="inlineStr">
        <x:is>
          <x:t xml:space="preserve">Goff Meats Pty Ltd - Farm 1</x:t>
        </x:is>
      </x:c>
      <x:c r="F7112" s="6" t="inlineStr">
        <x:is>
          <x:t xml:space="preserve">Goff Meats Pty Ltd - Farm 1 - 10T - Pellet</x:t>
        </x:is>
      </x:c>
      <x:c r="G7112" s="7">
        <x:v>41641</x:v>
      </x:c>
      <x:c r="H7112" s="8" t="inlineStr">
        <x:is>
          <x:t xml:space="preserve"/>
        </x:is>
      </x:c>
      <x:c r="I7112" s="9" t="n">
        <x:v>10</x:v>
      </x:c>
      <x:c r="J7112" s="10" t="inlineStr">
        <x:is>
          <x:t xml:space="preserve">West Gippsland &gt; Drouin &gt; LARDNER (110.08 KMs)</x:t>
        </x:is>
      </x:c>
      <x:c r="K7112" s="11">
        <x:v>41641.2759953704</x:v>
      </x:c>
      <x:c r="L7112" s="12">
        <x:v>41638.3354166667</x:v>
      </x:c>
      <x:c r="M7112" s="13" t="inlineStr">
        <x:is>
          <x:t xml:space="preserve">Complete</x:t>
        </x:is>
      </x:c>
      <x:c r="N7112" s="14" t="inlineStr">
        <x:is>
          <x:t xml:space="preserve">Peter Lowry</x:t>
        </x:is>
      </x:c>
    </x:row>
    <x:row r="7113">
      <x:c r="A7113" s="1" t="inlineStr">
        <x:is>
          <x:t xml:space="preserve">f3ac0d47-2011-e411-bd41-984be17313a9</x:t>
        </x:is>
      </x:c>
      <x:c r="B7113" s="2" t="inlineStr">
        <x:is>
          <x:t xml:space="preserve">8TsRBe0zL3UNBqXgTghiWfd2Jvfdw6107ppp7JtCRPjjRX2PBV/8YGeoLcXvIwkakxfohU/LClB8Y72P0vo6kA==</x:t>
        </x:is>
      </x:c>
      <x:c r="C7113" s="3">
        <x:v>41842.7700810185</x:v>
      </x:c>
      <x:c r="D7113" s="4" t="inlineStr">
        <x:is>
          <x:t xml:space="preserve">ORD23714</x:t>
        </x:is>
      </x:c>
      <x:c r="E7113" s="5" t="inlineStr">
        <x:is>
          <x:t xml:space="preserve">Goff Meats Pty Ltd - Farm 1</x:t>
        </x:is>
      </x:c>
      <x:c r="F7113" s="6" t="inlineStr">
        <x:is>
          <x:t xml:space="preserve">Goff Meats Pty Ltd - Farm 1 - 11T - Pellet</x:t>
        </x:is>
      </x:c>
      <x:c r="G7113" s="7">
        <x:v>41843</x:v>
      </x:c>
      <x:c r="H7113" s="8" t="inlineStr">
        <x:is>
          <x:t xml:space="preserve"/>
        </x:is>
      </x:c>
      <x:c r="I7113" s="9" t="n">
        <x:v>11</x:v>
      </x:c>
      <x:c r="J7113" s="10" t="inlineStr">
        <x:is>
          <x:t xml:space="preserve">West Gippsland &gt; Drouin &gt; LARDNER (110.08 KMs)</x:t>
        </x:is>
      </x:c>
      <x:c r="K7113" s="11">
        <x:v>41842.7700694444</x:v>
      </x:c>
      <x:c r="L7113" s="12">
        <x:v>41842.3236111111</x:v>
      </x:c>
      <x:c r="M7113" s="13" t="inlineStr">
        <x:is>
          <x:t xml:space="preserve">Complete</x:t>
        </x:is>
      </x:c>
      <x:c r="N7113" s="14" t="inlineStr">
        <x:is>
          <x:t xml:space="preserve">Peter Lowry</x:t>
        </x:is>
      </x:c>
    </x:row>
    <x:row r="7114">
      <x:c r="A7114" s="1" t="inlineStr">
        <x:is>
          <x:t xml:space="preserve">1a2401dc-4b5e-e411-906b-984be17345f9</x:t>
        </x:is>
      </x:c>
      <x:c r="B7114" s="2" t="inlineStr">
        <x:is>
          <x:t xml:space="preserve">SMN0KKdEsBowCxGVeB2Vo5v7/3XiNFaJKIYIOkEocuveBQaspZmlLfDDV5D57cqUD5AQBVCkPgeIL6u6QZ4WfA==</x:t>
        </x:is>
      </x:c>
      <x:c r="C7114" s="3">
        <x:v>41941.4304050926</x:v>
      </x:c>
      <x:c r="D7114" s="4" t="inlineStr">
        <x:is>
          <x:t xml:space="preserve">ORD25515</x:t>
        </x:is>
      </x:c>
      <x:c r="E7114" s="5" t="inlineStr">
        <x:is>
          <x:t xml:space="preserve">Goff Meats Pty Ltd - Farm 1</x:t>
        </x:is>
      </x:c>
      <x:c r="F7114" s="6" t="inlineStr">
        <x:is>
          <x:t xml:space="preserve">Goff Meats Pty Ltd - Farm 1 - 11T - Pellet</x:t>
        </x:is>
      </x:c>
      <x:c r="G7114" s="7">
        <x:v>41941</x:v>
      </x:c>
      <x:c r="H7114" s="8" t="inlineStr">
        <x:is>
          <x:t xml:space="preserve"/>
        </x:is>
      </x:c>
      <x:c r="I7114" s="9" t="n">
        <x:v>11</x:v>
      </x:c>
      <x:c r="J7114" s="10" t="inlineStr">
        <x:is>
          <x:t xml:space="preserve">West Gippsland &gt; Drouin &gt; LARDNER (110.08 KMs)</x:t>
        </x:is>
      </x:c>
      <x:c r="K7114" s="11">
        <x:v>41941.4303703704</x:v>
      </x:c>
      <x:c r="L7114" s="12">
        <x:v>41940.5743055556</x:v>
      </x:c>
      <x:c r="M7114" s="13" t="inlineStr">
        <x:is>
          <x:t xml:space="preserve">Complete</x:t>
        </x:is>
      </x:c>
      <x:c r="N7114" s="14" t="inlineStr">
        <x:is>
          <x:t xml:space="preserve">Peter Lowry</x:t>
        </x:is>
      </x:c>
    </x:row>
    <x:row r="7115">
      <x:c r="A7115" s="1" t="inlineStr">
        <x:is>
          <x:t xml:space="preserve">5236847a-ceea-e311-9194-984be17345f9</x:t>
        </x:is>
      </x:c>
      <x:c r="B7115" s="2" t="inlineStr">
        <x:is>
          <x:t xml:space="preserve">SvFLfezXX3rJdLy9DkVx/HH3wZvVX1yTgaov8/fR21Csp8AaZNznNtMKhvASn0xuE9vGvz89HIZ7/7M6CF/NOw==</x:t>
        </x:is>
      </x:c>
      <x:c r="C7115" s="3">
        <x:v>41794.2466203704</x:v>
      </x:c>
      <x:c r="D7115" s="4" t="inlineStr">
        <x:is>
          <x:t xml:space="preserve">ORD22868</x:t>
        </x:is>
      </x:c>
      <x:c r="E7115" s="5" t="inlineStr">
        <x:is>
          <x:t xml:space="preserve">Goff Meats Pty Ltd - Farm 1</x:t>
        </x:is>
      </x:c>
      <x:c r="F7115" s="6" t="inlineStr">
        <x:is>
          <x:t xml:space="preserve">Goff Meats Pty Ltd - Farm 1 - 11T - Pellet</x:t>
        </x:is>
      </x:c>
      <x:c r="G7115" s="7">
        <x:v>41794</x:v>
      </x:c>
      <x:c r="H7115" s="8" t="inlineStr">
        <x:is>
          <x:t xml:space="preserve"/>
        </x:is>
      </x:c>
      <x:c r="I7115" s="9" t="n">
        <x:v>11</x:v>
      </x:c>
      <x:c r="J7115" s="10" t="inlineStr">
        <x:is>
          <x:t xml:space="preserve">West Gippsland &gt; Drouin &gt; LARDNER (110.08 KMs)</x:t>
        </x:is>
      </x:c>
      <x:c r="K7115" s="11">
        <x:v>41794.2465856482</x:v>
      </x:c>
      <x:c r="L7115" s="12">
        <x:v>41793.5604166667</x:v>
      </x:c>
      <x:c r="M7115" s="13" t="inlineStr">
        <x:is>
          <x:t xml:space="preserve">Complete</x:t>
        </x:is>
      </x:c>
      <x:c r="N7115" s="14" t="inlineStr">
        <x:is>
          <x:t xml:space="preserve">Peter Lowry</x:t>
        </x:is>
      </x:c>
    </x:row>
    <x:row r="7116">
      <x:c r="A7116" s="1" t="inlineStr">
        <x:is>
          <x:t xml:space="preserve">9296ac42-322b-e311-9222-984be17345f9</x:t>
        </x:is>
      </x:c>
      <x:c r="B7116" s="2" t="inlineStr">
        <x:is>
          <x:t xml:space="preserve">66bHX/wuxFxIvhRXhGJ05l9H7gONYab3PBpAjcVCAgsZeLBOb+XeIT04g6Bf771VWqpw25SYzZ2JEdHHIgLWwg==</x:t>
        </x:is>
      </x:c>
      <x:c r="C7116" s="3">
        <x:v>41554.4355787037</x:v>
      </x:c>
      <x:c r="D7116" s="4" t="inlineStr">
        <x:is>
          <x:t xml:space="preserve">ORD18177</x:t>
        </x:is>
      </x:c>
      <x:c r="E7116" s="5" t="inlineStr">
        <x:is>
          <x:t xml:space="preserve">Goff Meats Pty Ltd - Farm 1</x:t>
        </x:is>
      </x:c>
      <x:c r="F7116" s="6" t="inlineStr">
        <x:is>
          <x:t xml:space="preserve">Goff Meats Pty Ltd - Farm 1 - 11T - Pellet</x:t>
        </x:is>
      </x:c>
      <x:c r="G7116" s="7">
        <x:v>41554</x:v>
      </x:c>
      <x:c r="H7116" s="8" t="inlineStr">
        <x:is>
          <x:t xml:space="preserve"/>
        </x:is>
      </x:c>
      <x:c r="I7116" s="9" t="n">
        <x:v>11</x:v>
      </x:c>
      <x:c r="J7116" s="10" t="inlineStr">
        <x:is>
          <x:t xml:space="preserve">West Gippsland &gt; Drouin &gt; LARDNER (110.08 KMs)</x:t>
        </x:is>
      </x:c>
      <x:c r="K7116" s="11">
        <x:v>41554.4355671296</x:v>
      </x:c>
      <x:c r="L7116" s="12">
        <x:v>41549.7236111111</x:v>
      </x:c>
      <x:c r="M7116" s="13" t="inlineStr">
        <x:is>
          <x:t xml:space="preserve">Complete</x:t>
        </x:is>
      </x:c>
      <x:c r="N7116" s="14" t="inlineStr">
        <x:is>
          <x:t xml:space="preserve">Peter Lowry</x:t>
        </x:is>
      </x:c>
    </x:row>
    <x:row r="7117">
      <x:c r="A7117" s="1" t="inlineStr">
        <x:is>
          <x:t xml:space="preserve">d0706b15-9846-e311-9222-984be17345f9</x:t>
        </x:is>
      </x:c>
      <x:c r="B7117" s="2" t="inlineStr">
        <x:is>
          <x:t xml:space="preserve">LhwE/dPP2rzeZ3p26McG72Lye/kSxEY2gl1sCEgvEhvGjQA2b5CxgWiF3j8Un+AF+Ie9sJvihz9bWPZBF32Yvg==</x:t>
        </x:is>
      </x:c>
      <x:c r="C7117" s="3">
        <x:v>41586.5534143519</x:v>
      </x:c>
      <x:c r="D7117" s="4" t="inlineStr">
        <x:is>
          <x:t xml:space="preserve">ORD18760</x:t>
        </x:is>
      </x:c>
      <x:c r="E7117" s="5" t="inlineStr">
        <x:is>
          <x:t xml:space="preserve">Goff Meats Pty Ltd - Farm 1</x:t>
        </x:is>
      </x:c>
      <x:c r="F7117" s="6" t="inlineStr">
        <x:is>
          <x:t xml:space="preserve">Goff Meats Pty Ltd - Farm 1 - 11T - Pellet</x:t>
        </x:is>
      </x:c>
      <x:c r="G7117" s="7">
        <x:v>41585</x:v>
      </x:c>
      <x:c r="H7117" s="8" t="inlineStr">
        <x:is>
          <x:t xml:space="preserve"/>
        </x:is>
      </x:c>
      <x:c r="I7117" s="9" t="n">
        <x:v>11</x:v>
      </x:c>
      <x:c r="J7117" s="10" t="inlineStr">
        <x:is>
          <x:t xml:space="preserve">West Gippsland &gt; Drouin &gt; LARDNER (110.08 KMs)</x:t>
        </x:is>
      </x:c>
      <x:c r="K7117" s="11">
        <x:v>41586.5534143519</x:v>
      </x:c>
      <x:c r="L7117" s="12">
        <x:v>41584.6270833333</x:v>
      </x:c>
      <x:c r="M7117" s="13" t="inlineStr">
        <x:is>
          <x:t xml:space="preserve">Complete</x:t>
        </x:is>
      </x:c>
      <x:c r="N7117" s="14" t="inlineStr">
        <x:is>
          <x:t xml:space="preserve">Peter Lowry</x:t>
        </x:is>
      </x:c>
    </x:row>
    <x:row r="7118">
      <x:c r="A7118" s="1" t="inlineStr">
        <x:is>
          <x:t xml:space="preserve">acbe4847-e5af-e311-9235-984be17345f9</x:t>
        </x:is>
      </x:c>
      <x:c r="B7118" s="2" t="inlineStr">
        <x:is>
          <x:t xml:space="preserve">Hs2Legy4KzMSAX9x+nGlgOYeaip0MAgNYk8+cMJDSqB8yr9kPvg8DI5rm3VWKBARIkbEfv+Rs81uhT/oAIfLew==</x:t>
        </x:is>
      </x:c>
      <x:c r="C7118" s="3">
        <x:v>41722.6409837963</x:v>
      </x:c>
      <x:c r="D7118" s="4" t="inlineStr">
        <x:is>
          <x:t xml:space="preserve">ORD21202</x:t>
        </x:is>
      </x:c>
      <x:c r="E7118" s="5" t="inlineStr">
        <x:is>
          <x:t xml:space="preserve">Goff Meats Pty Ltd - Farm 1</x:t>
        </x:is>
      </x:c>
      <x:c r="F7118" s="6" t="inlineStr">
        <x:is>
          <x:t xml:space="preserve">Goff Meats Pty Ltd - Farm 1 - 11T - Pellet</x:t>
        </x:is>
      </x:c>
      <x:c r="G7118" s="7">
        <x:v>41722</x:v>
      </x:c>
      <x:c r="H7118" s="8" t="inlineStr">
        <x:is>
          <x:t xml:space="preserve"/>
        </x:is>
      </x:c>
      <x:c r="I7118" s="9" t="n">
        <x:v>11</x:v>
      </x:c>
      <x:c r="J7118" s="10" t="inlineStr">
        <x:is>
          <x:t xml:space="preserve">West Gippsland &gt; Drouin &gt; LARDNER (110.08 KMs)</x:t>
        </x:is>
      </x:c>
      <x:c r="K7118" s="11">
        <x:v>41722.6409837963</x:v>
      </x:c>
      <x:c r="L7118" s="12">
        <x:v>41718.6326388889</x:v>
      </x:c>
      <x:c r="M7118" s="13" t="inlineStr">
        <x:is>
          <x:t xml:space="preserve">Complete</x:t>
        </x:is>
      </x:c>
      <x:c r="N7118" s="14" t="inlineStr">
        <x:is>
          <x:t xml:space="preserve">Peter Lowry</x:t>
        </x:is>
      </x:c>
    </x:row>
    <x:row r="7119">
      <x:c r="A7119" s="1" t="inlineStr">
        <x:is>
          <x:t xml:space="preserve">44d852f8-80a8-e211-926e-984be17345f9</x:t>
        </x:is>
      </x:c>
      <x:c r="B7119" s="2" t="inlineStr">
        <x:is>
          <x:t xml:space="preserve">UTIGx40hwDTXBEGlcl+8YwzE+V+IlTaTkSh/UfCQWFqAQsuR1RAOowhZVqsu09dWvJT+E8hH9uX5kqj3FCzNOw==</x:t>
        </x:is>
      </x:c>
      <x:c r="C7119" s="3">
        <x:v>41386.4267824074</x:v>
      </x:c>
      <x:c r="D7119" s="4" t="inlineStr">
        <x:is>
          <x:t xml:space="preserve">ORD15274</x:t>
        </x:is>
      </x:c>
      <x:c r="E7119" s="5" t="inlineStr">
        <x:is>
          <x:t xml:space="preserve">Goff Meats Pty Ltd - Farm 1</x:t>
        </x:is>
      </x:c>
      <x:c r="F7119" s="6" t="inlineStr">
        <x:is>
          <x:t xml:space="preserve">Goff Meats Pty Ltd - Farm 1 - 11T - Pellet</x:t>
        </x:is>
      </x:c>
      <x:c r="G7119" s="7">
        <x:v>41387</x:v>
      </x:c>
      <x:c r="H7119" s="8" t="inlineStr">
        <x:is>
          <x:t xml:space="preserve"/>
        </x:is>
      </x:c>
      <x:c r="I7119" s="9" t="n">
        <x:v>11</x:v>
      </x:c>
      <x:c r="J7119" s="10" t="inlineStr">
        <x:is>
          <x:t xml:space="preserve">West Gippsland &gt; Drouin &gt; LARDNER (110.08 KMs)</x:t>
        </x:is>
      </x:c>
      <x:c r="K7119" s="11">
        <x:v>41386.4267824074</x:v>
      </x:c>
      <x:c r="L7119" s="12">
        <x:v>41383.4027777778</x:v>
      </x:c>
      <x:c r="M7119" s="13" t="inlineStr">
        <x:is>
          <x:t xml:space="preserve">Complete</x:t>
        </x:is>
      </x:c>
      <x:c r="N7119" s="14" t="inlineStr">
        <x:is>
          <x:t xml:space="preserve">Peter Lowry</x:t>
        </x:is>
      </x:c>
    </x:row>
    <x:row r="7120">
      <x:c r="A7120" s="1" t="inlineStr">
        <x:is>
          <x:t xml:space="preserve">e962006e-593c-e411-9092-984be17313a9</x:t>
        </x:is>
      </x:c>
      <x:c r="B7120" s="2" t="inlineStr">
        <x:is>
          <x:t xml:space="preserve">9TnJ6wTP4s1Iibbg+3JmhNy0ylDE9J9x7dGgamUDogiTHdd28jDK329HUUBJzsZExfSS2NaeSZukmLxgjD+oZg==</x:t>
        </x:is>
      </x:c>
      <x:c r="C7120" s="3">
        <x:v>41898.2333217593</x:v>
      </x:c>
      <x:c r="D7120" s="4" t="inlineStr">
        <x:is>
          <x:t xml:space="preserve">ORD24667</x:t>
        </x:is>
      </x:c>
      <x:c r="E7120" s="5" t="inlineStr">
        <x:is>
          <x:t xml:space="preserve">Goff Meats Pty Ltd - Farm 1</x:t>
        </x:is>
      </x:c>
      <x:c r="F7120" s="6" t="inlineStr">
        <x:is>
          <x:t xml:space="preserve">Goff Meats Pty Ltd - Farm 1 - 12T - Pellet</x:t>
        </x:is>
      </x:c>
      <x:c r="G7120" s="7">
        <x:v>41898</x:v>
      </x:c>
      <x:c r="H7120" s="8" t="inlineStr">
        <x:is>
          <x:t xml:space="preserve"/>
        </x:is>
      </x:c>
      <x:c r="I7120" s="9" t="n">
        <x:v>12</x:v>
      </x:c>
      <x:c r="J7120" s="10" t="inlineStr">
        <x:is>
          <x:t xml:space="preserve">West Gippsland &gt; Drouin &gt; LARDNER (110.08 KMs)</x:t>
        </x:is>
      </x:c>
      <x:c r="K7120" s="11">
        <x:v>41898.233287037</x:v>
      </x:c>
      <x:c r="L7120" s="12">
        <x:v>41897.3305555556</x:v>
      </x:c>
      <x:c r="M7120" s="13" t="inlineStr">
        <x:is>
          <x:t xml:space="preserve">Complete</x:t>
        </x:is>
      </x:c>
      <x:c r="N7120" s="14" t="inlineStr">
        <x:is>
          <x:t xml:space="preserve">Peter Lowry</x:t>
        </x:is>
      </x:c>
    </x:row>
    <x:row r="7121">
      <x:c r="A7121" s="1" t="inlineStr">
        <x:is>
          <x:t xml:space="preserve">3736782d-edc0-e211-90b5-984be17313a9</x:t>
        </x:is>
      </x:c>
      <x:c r="B7121" s="2" t="inlineStr">
        <x:is>
          <x:t xml:space="preserve">pOgPhzo2ACNRUoD6e0w90LNkfnu8dUvh6OmzWb8Fihwy7ZB2hZSfVXMa9Xe3fdOakgj2J5SUoT5tbPA5DjhGXQ==</x:t>
        </x:is>
      </x:c>
      <x:c r="C7121" s="3">
        <x:v>41415.4574305556</x:v>
      </x:c>
      <x:c r="D7121" s="4" t="inlineStr">
        <x:is>
          <x:t xml:space="preserve">ORD15805</x:t>
        </x:is>
      </x:c>
      <x:c r="E7121" s="5" t="inlineStr">
        <x:is>
          <x:t xml:space="preserve">Goff Meats Pty Ltd - Farm 1</x:t>
        </x:is>
      </x:c>
      <x:c r="F7121" s="6" t="inlineStr">
        <x:is>
          <x:t xml:space="preserve">Goff Meats Pty Ltd - Farm 1 - 12T - Pellet</x:t>
        </x:is>
      </x:c>
      <x:c r="G7121" s="7">
        <x:v>41415</x:v>
      </x:c>
      <x:c r="H7121" s="8" t="inlineStr">
        <x:is>
          <x:t xml:space="preserve"/>
        </x:is>
      </x:c>
      <x:c r="I7121" s="9" t="n">
        <x:v>12</x:v>
      </x:c>
      <x:c r="J7121" s="10" t="inlineStr">
        <x:is>
          <x:t xml:space="preserve">West Gippsland &gt; Drouin &gt; LARDNER (110.08 KMs)</x:t>
        </x:is>
      </x:c>
      <x:c r="K7121" s="11">
        <x:v>41415.4574305556</x:v>
      </x:c>
      <x:c r="L7121" s="12">
        <x:v>41414.4826388889</x:v>
      </x:c>
      <x:c r="M7121" s="13" t="inlineStr">
        <x:is>
          <x:t xml:space="preserve">Complete</x:t>
        </x:is>
      </x:c>
      <x:c r="N7121" s="14" t="inlineStr">
        <x:is>
          <x:t xml:space="preserve">Peter Lowry</x:t>
        </x:is>
      </x:c>
    </x:row>
    <x:row r="7122">
      <x:c r="A7122" s="1" t="inlineStr">
        <x:is>
          <x:t xml:space="preserve">c962e835-1cd2-e211-90ce-984be17313a9</x:t>
        </x:is>
      </x:c>
      <x:c r="B7122" s="2" t="inlineStr">
        <x:is>
          <x:t xml:space="preserve">3r0whUmCom24ufTLLvxRzRzd0MovQ8LgMJcdZ08c1yj8e2AOYiSjiKtgzzIClIO0Fusf2YILskw94frgKfQkkQ==</x:t>
        </x:is>
      </x:c>
      <x:c r="C7122" s="3">
        <x:v>41437.6246527778</x:v>
      </x:c>
      <x:c r="D7122" s="4" t="inlineStr">
        <x:is>
          <x:t xml:space="preserve">ORD16189</x:t>
        </x:is>
      </x:c>
      <x:c r="E7122" s="5" t="inlineStr">
        <x:is>
          <x:t xml:space="preserve">Goff Meats Pty Ltd - Farm 1</x:t>
        </x:is>
      </x:c>
      <x:c r="F7122" s="6" t="inlineStr">
        <x:is>
          <x:t xml:space="preserve">Goff Meats Pty Ltd - Farm 1 - 12T - Pellet</x:t>
        </x:is>
      </x:c>
      <x:c r="G7122" s="7">
        <x:v>41437</x:v>
      </x:c>
      <x:c r="H7122" s="8" t="inlineStr">
        <x:is>
          <x:t xml:space="preserve"/>
        </x:is>
      </x:c>
      <x:c r="I7122" s="9" t="n">
        <x:v>12</x:v>
      </x:c>
      <x:c r="J7122" s="10" t="inlineStr">
        <x:is>
          <x:t xml:space="preserve">West Gippsland &gt; Drouin &gt; LARDNER (110.08 KMs)</x:t>
        </x:is>
      </x:c>
      <x:c r="K7122" s="11">
        <x:v>41437.6246527778</x:v>
      </x:c>
      <x:c r="L7122" s="12">
        <x:v>41436.3506944444</x:v>
      </x:c>
      <x:c r="M7122" s="13" t="inlineStr">
        <x:is>
          <x:t xml:space="preserve">Complete</x:t>
        </x:is>
      </x:c>
      <x:c r="N7122" s="14" t="inlineStr">
        <x:is>
          <x:t xml:space="preserve">Peter Lowry</x:t>
        </x:is>
      </x:c>
    </x:row>
    <x:row r="7123">
      <x:c r="A7123" s="1" t="inlineStr">
        <x:is>
          <x:t xml:space="preserve">66e1aa8f-e0b5-e211-91f2-984be17313a9</x:t>
        </x:is>
      </x:c>
      <x:c r="B7123" s="2" t="inlineStr">
        <x:is>
          <x:t xml:space="preserve">dMe74g26nmGBXyIe2p+s79x2EnOWMpIP7nyyPlP+1o0gntgnA1xgSEZdk0hgh8eMFQvZAUV//nZ5+rI3ijhK+A==</x:t>
        </x:is>
      </x:c>
      <x:c r="C7123" s="3">
        <x:v>41400.8283101852</x:v>
      </x:c>
      <x:c r="D7123" s="4" t="inlineStr">
        <x:is>
          <x:t xml:space="preserve">ORD15565</x:t>
        </x:is>
      </x:c>
      <x:c r="E7123" s="5" t="inlineStr">
        <x:is>
          <x:t xml:space="preserve">Goff Meats Pty Ltd - Farm 1</x:t>
        </x:is>
      </x:c>
      <x:c r="F7123" s="6" t="inlineStr">
        <x:is>
          <x:t xml:space="preserve">Goff Meats Pty Ltd - Farm 1 - 12T - Pellet</x:t>
        </x:is>
      </x:c>
      <x:c r="G7123" s="7">
        <x:v>41401</x:v>
      </x:c>
      <x:c r="H7123" s="8" t="inlineStr">
        <x:is>
          <x:t xml:space="preserve"/>
        </x:is>
      </x:c>
      <x:c r="I7123" s="9" t="n">
        <x:v>12</x:v>
      </x:c>
      <x:c r="J7123" s="10" t="inlineStr">
        <x:is>
          <x:t xml:space="preserve">West Gippsland &gt; Drouin &gt; LARDNER (110.08 KMs)</x:t>
        </x:is>
      </x:c>
      <x:c r="K7123" s="11">
        <x:v>41400.828275463</x:v>
      </x:c>
      <x:c r="L7123" s="12">
        <x:v>41400.4270833333</x:v>
      </x:c>
      <x:c r="M7123" s="13" t="inlineStr">
        <x:is>
          <x:t xml:space="preserve">Complete</x:t>
        </x:is>
      </x:c>
      <x:c r="N7123" s="14" t="inlineStr">
        <x:is>
          <x:t xml:space="preserve">Peter Lowry</x:t>
        </x:is>
      </x:c>
    </x:row>
    <x:row r="7124">
      <x:c r="A7124" s="1" t="inlineStr">
        <x:is>
          <x:t xml:space="preserve">96fb5d6c-a9bd-e211-91f2-984be17313a9</x:t>
        </x:is>
      </x:c>
      <x:c r="B7124" s="2" t="inlineStr">
        <x:is>
          <x:t xml:space="preserve">eg81oJJ6tJ8xEc63yqBpWSNRd4TwnibHjcJ4einfAByN3ox++wzDCjKPUGh4IONNteoxjZZBQu/7jf5DxMSlGA==</x:t>
        </x:is>
      </x:c>
      <x:c r="C7124" s="3">
        <x:v>41410.7908564815</x:v>
      </x:c>
      <x:c r="D7124" s="4" t="inlineStr">
        <x:is>
          <x:t xml:space="preserve">ORD15748</x:t>
        </x:is>
      </x:c>
      <x:c r="E7124" s="5" t="inlineStr">
        <x:is>
          <x:t xml:space="preserve">Goff Meats Pty Ltd - Farm 1</x:t>
        </x:is>
      </x:c>
      <x:c r="F7124" s="6" t="inlineStr">
        <x:is>
          <x:t xml:space="preserve">Goff Meats Pty Ltd - Farm 1 - 12T - Pellet</x:t>
        </x:is>
      </x:c>
      <x:c r="G7124" s="7">
        <x:v>41411</x:v>
      </x:c>
      <x:c r="H7124" s="8" t="inlineStr">
        <x:is>
          <x:t xml:space="preserve"/>
        </x:is>
      </x:c>
      <x:c r="I7124" s="9" t="n">
        <x:v>12</x:v>
      </x:c>
      <x:c r="J7124" s="10" t="inlineStr">
        <x:is>
          <x:t xml:space="preserve">West Gippsland &gt; Drouin &gt; LARDNER (110.08 KMs)</x:t>
        </x:is>
      </x:c>
      <x:c r="K7124" s="11">
        <x:v>41410.7908449074</x:v>
      </x:c>
      <x:c r="L7124" s="12">
        <x:v>41410.3284722222</x:v>
      </x:c>
      <x:c r="M7124" s="13" t="inlineStr">
        <x:is>
          <x:t xml:space="preserve">Complete</x:t>
        </x:is>
      </x:c>
      <x:c r="N7124" s="14" t="inlineStr">
        <x:is>
          <x:t xml:space="preserve">Peter Lowry</x:t>
        </x:is>
      </x:c>
    </x:row>
    <x:row r="7125">
      <x:c r="A7125" s="1" t="inlineStr">
        <x:is>
          <x:t xml:space="preserve">2edeba20-0dda-e211-9214-984be17313a9</x:t>
        </x:is>
      </x:c>
      <x:c r="B7125" s="2" t="inlineStr">
        <x:is>
          <x:t xml:space="preserve">w/mdGbh88IZYMDT36EtFStWuPWdPZiuOeuRI94WVI6LZMag+u4wCvOSfBtYub3Q9AUGvoWsIgk8i3+rwFc/b7g==</x:t>
        </x:is>
      </x:c>
      <x:c r="C7125" s="3">
        <x:v>41449.4234606481</x:v>
      </x:c>
      <x:c r="D7125" s="4" t="inlineStr">
        <x:is>
          <x:t xml:space="preserve">ORD16390</x:t>
        </x:is>
      </x:c>
      <x:c r="E7125" s="5" t="inlineStr">
        <x:is>
          <x:t xml:space="preserve">Goff Meats Pty Ltd - Farm 1</x:t>
        </x:is>
      </x:c>
      <x:c r="F7125" s="6" t="inlineStr">
        <x:is>
          <x:t xml:space="preserve">Goff Meats Pty Ltd - Farm 1 - 12T - Pellet</x:t>
        </x:is>
      </x:c>
      <x:c r="G7125" s="7">
        <x:v>41449</x:v>
      </x:c>
      <x:c r="H7125" s="8" t="inlineStr">
        <x:is>
          <x:t xml:space="preserve"/>
        </x:is>
      </x:c>
      <x:c r="I7125" s="9" t="n">
        <x:v>12</x:v>
      </x:c>
      <x:c r="J7125" s="10" t="inlineStr">
        <x:is>
          <x:t xml:space="preserve">West Gippsland &gt; Drouin &gt; LARDNER (110.08 KMs)</x:t>
        </x:is>
      </x:c>
      <x:c r="K7125" s="11">
        <x:v>41449.4234606481</x:v>
      </x:c>
      <x:c r="L7125" s="12">
        <x:v>41446.4576388889</x:v>
      </x:c>
      <x:c r="M7125" s="13" t="inlineStr">
        <x:is>
          <x:t xml:space="preserve">Complete</x:t>
        </x:is>
      </x:c>
      <x:c r="N7125" s="14" t="inlineStr">
        <x:is>
          <x:t xml:space="preserve">Peter Lowry</x:t>
        </x:is>
      </x:c>
    </x:row>
    <x:row r="7126">
      <x:c r="A7126" s="1" t="inlineStr">
        <x:is>
          <x:t xml:space="preserve">796b4542-8422-e411-925d-984be17313a9</x:t>
        </x:is>
      </x:c>
      <x:c r="B7126" s="2" t="inlineStr">
        <x:is>
          <x:t xml:space="preserve">PguyUIhctuvMGZEckDE+6uX/OtDjYwMX+tMTYxMwqDTkkhBQqEOZCQAz97Aht/07/cE40UeyMT8wNucWyszq6Q==</x:t>
        </x:is>
      </x:c>
      <x:c r="C7126" s="3">
        <x:v>41865.4778125</x:v>
      </x:c>
      <x:c r="D7126" s="4" t="inlineStr">
        <x:is>
          <x:t xml:space="preserve">ORD24093</x:t>
        </x:is>
      </x:c>
      <x:c r="E7126" s="5" t="inlineStr">
        <x:is>
          <x:t xml:space="preserve">Goff Meats Pty Ltd - Farm 1</x:t>
        </x:is>
      </x:c>
      <x:c r="F7126" s="6" t="inlineStr">
        <x:is>
          <x:t xml:space="preserve">Goff Meats Pty Ltd - Farm 1 - 12T - Pellet</x:t>
        </x:is>
      </x:c>
      <x:c r="G7126" s="7">
        <x:v>41865</x:v>
      </x:c>
      <x:c r="H7126" s="8" t="inlineStr">
        <x:is>
          <x:t xml:space="preserve"/>
        </x:is>
      </x:c>
      <x:c r="I7126" s="9" t="n">
        <x:v>12</x:v>
      </x:c>
      <x:c r="J7126" s="10" t="inlineStr">
        <x:is>
          <x:t xml:space="preserve">West Gippsland &gt; Drouin &gt; LARDNER (110.08 KMs)</x:t>
        </x:is>
      </x:c>
      <x:c r="K7126" s="11">
        <x:v>41865.4778125</x:v>
      </x:c>
      <x:c r="L7126" s="12">
        <x:v>41864.45625</x:v>
      </x:c>
      <x:c r="M7126" s="13" t="inlineStr">
        <x:is>
          <x:t xml:space="preserve">Complete</x:t>
        </x:is>
      </x:c>
      <x:c r="N7126" s="14" t="inlineStr">
        <x:is>
          <x:t xml:space="preserve">Peter Lowry</x:t>
        </x:is>
      </x:c>
    </x:row>
    <x:row r="7127">
      <x:c r="A7127" s="1" t="inlineStr">
        <x:is>
          <x:t xml:space="preserve">b0993cd7-adf5-e311-bd41-984be17313a9</x:t>
        </x:is>
      </x:c>
      <x:c r="B7127" s="2" t="inlineStr">
        <x:is>
          <x:t xml:space="preserve">Ynz6CemtBrQ87k5q3sSAgYAyyX0dWdZoi4ZJaLFujyKiwGpnpC9xK37SCcFoYxZwj+RX/A/ouAtro+8qOx7NhA==</x:t>
        </x:is>
      </x:c>
      <x:c r="C7127" s="3">
        <x:v>41808.5122685185</x:v>
      </x:c>
      <x:c r="D7127" s="4" t="inlineStr">
        <x:is>
          <x:t xml:space="preserve">ORD23135</x:t>
        </x:is>
      </x:c>
      <x:c r="E7127" s="5" t="inlineStr">
        <x:is>
          <x:t xml:space="preserve">Goff Meats Pty Ltd - Farm 1</x:t>
        </x:is>
      </x:c>
      <x:c r="F7127" s="6" t="inlineStr">
        <x:is>
          <x:t xml:space="preserve">Goff Meats Pty Ltd - Farm 1 - 12T - Pellet</x:t>
        </x:is>
      </x:c>
      <x:c r="G7127" s="7">
        <x:v>41808</x:v>
      </x:c>
      <x:c r="H7127" s="8" t="inlineStr">
        <x:is>
          <x:t xml:space="preserve"/>
        </x:is>
      </x:c>
      <x:c r="I7127" s="9" t="n">
        <x:v>12</x:v>
      </x:c>
      <x:c r="J7127" s="10" t="inlineStr">
        <x:is>
          <x:t xml:space="preserve">West Gippsland &gt; Drouin &gt; LARDNER (110.08 KMs)</x:t>
        </x:is>
      </x:c>
      <x:c r="K7127" s="11">
        <x:v>41808.5122569444</x:v>
      </x:c>
      <x:c r="L7127" s="12">
        <x:v>41807.3958333333</x:v>
      </x:c>
      <x:c r="M7127" s="13" t="inlineStr">
        <x:is>
          <x:t xml:space="preserve">Complete</x:t>
        </x:is>
      </x:c>
      <x:c r="N7127" s="14" t="inlineStr">
        <x:is>
          <x:t xml:space="preserve">Peter Lowry</x:t>
        </x:is>
      </x:c>
    </x:row>
    <x:row r="7128">
      <x:c r="A7128" s="1" t="inlineStr">
        <x:is>
          <x:t xml:space="preserve">edc3cc8d-54fa-e311-bd41-984be17313a9</x:t>
        </x:is>
      </x:c>
      <x:c r="B7128" s="2" t="inlineStr">
        <x:is>
          <x:t xml:space="preserve">8kxcA52CBw2Tvn1nRdltIdlJPjaRX51LuuTFeESxkORolUJjVqnddiG4gn2izpkebEFLpSA/C4oeuRT+LPQZbg==</x:t>
        </x:is>
      </x:c>
      <x:c r="C7128" s="3">
        <x:v>41814.3150115741</x:v>
      </x:c>
      <x:c r="D7128" s="4" t="inlineStr">
        <x:is>
          <x:t xml:space="preserve">ORD23234</x:t>
        </x:is>
      </x:c>
      <x:c r="E7128" s="5" t="inlineStr">
        <x:is>
          <x:t xml:space="preserve">Goff Meats Pty Ltd - Farm 1</x:t>
        </x:is>
      </x:c>
      <x:c r="F7128" s="6" t="inlineStr">
        <x:is>
          <x:t xml:space="preserve">Goff Meats Pty Ltd - Farm 1 - 12T - Pellet</x:t>
        </x:is>
      </x:c>
      <x:c r="G7128" s="7">
        <x:v>41814</x:v>
      </x:c>
      <x:c r="H7128" s="8" t="inlineStr">
        <x:is>
          <x:t xml:space="preserve"/>
        </x:is>
      </x:c>
      <x:c r="I7128" s="9" t="n">
        <x:v>12</x:v>
      </x:c>
      <x:c r="J7128" s="10" t="inlineStr">
        <x:is>
          <x:t xml:space="preserve">West Gippsland &gt; Drouin &gt; LARDNER (110.08 KMs)</x:t>
        </x:is>
      </x:c>
      <x:c r="K7128" s="11">
        <x:v>41814.3150115741</x:v>
      </x:c>
      <x:c r="L7128" s="12">
        <x:v>41813.3159722222</x:v>
      </x:c>
      <x:c r="M7128" s="13" t="inlineStr">
        <x:is>
          <x:t xml:space="preserve">Complete</x:t>
        </x:is>
      </x:c>
      <x:c r="N7128" s="14" t="inlineStr">
        <x:is>
          <x:t xml:space="preserve">Peter Lowry</x:t>
        </x:is>
      </x:c>
    </x:row>
    <x:row r="7129">
      <x:c r="A7129" s="1" t="inlineStr">
        <x:is>
          <x:t xml:space="preserve">d20b693f-6805-e411-bd41-984be17313a9</x:t>
        </x:is>
      </x:c>
      <x:c r="B7129" s="2" t="inlineStr">
        <x:is>
          <x:t xml:space="preserve">Ly3q8mTiMkNHof3zCQja39fT3NTs8uPYPYgo/b+I1PXWRu5nv26oxPvetTWHMPv8zEqy1r80sIwYdM66unnpSQ==</x:t>
        </x:is>
      </x:c>
      <x:c r="C7129" s="3">
        <x:v>41827.7685532407</x:v>
      </x:c>
      <x:c r="D7129" s="4" t="inlineStr">
        <x:is>
          <x:t xml:space="preserve">ORD23472</x:t>
        </x:is>
      </x:c>
      <x:c r="E7129" s="5" t="inlineStr">
        <x:is>
          <x:t xml:space="preserve">Goff Meats Pty Ltd - Farm 1</x:t>
        </x:is>
      </x:c>
      <x:c r="F7129" s="6" t="inlineStr">
        <x:is>
          <x:t xml:space="preserve">Goff Meats Pty Ltd - Farm 1 - 12T - Pellet</x:t>
        </x:is>
      </x:c>
      <x:c r="G7129" s="7">
        <x:v>41828</x:v>
      </x:c>
      <x:c r="H7129" s="8" t="inlineStr">
        <x:is>
          <x:t xml:space="preserve"/>
        </x:is>
      </x:c>
      <x:c r="I7129" s="9" t="n">
        <x:v>12</x:v>
      </x:c>
      <x:c r="J7129" s="10" t="inlineStr">
        <x:is>
          <x:t xml:space="preserve">West Gippsland &gt; Drouin &gt; LARDNER (110.08 KMs)</x:t>
        </x:is>
      </x:c>
      <x:c r="K7129" s="11">
        <x:v>41827.7685532407</x:v>
      </x:c>
      <x:c r="L7129" s="12">
        <x:v>41827.4138888889</x:v>
      </x:c>
      <x:c r="M7129" s="13" t="inlineStr">
        <x:is>
          <x:t xml:space="preserve">Complete</x:t>
        </x:is>
      </x:c>
      <x:c r="N7129" s="14" t="inlineStr">
        <x:is>
          <x:t xml:space="preserve">Peter Lowry</x:t>
        </x:is>
      </x:c>
    </x:row>
    <x:row r="7130">
      <x:c r="A7130" s="1" t="inlineStr">
        <x:is>
          <x:t xml:space="preserve">8d51e560-5c5d-e311-bddf-984be17313a9</x:t>
        </x:is>
      </x:c>
      <x:c r="B7130" s="2" t="inlineStr">
        <x:is>
          <x:t xml:space="preserve">4ZwA7bjniTlI4BQlHxKCjHmPB8HtXH2PsSp8h/oPi7sgM9AiB/X/hfS5NAoglrgx9W8MJWQrwv8vXLOjSNtpBA==</x:t>
        </x:is>
      </x:c>
      <x:c r="C7130" s="3">
        <x:v>41616.5417939815</x:v>
      </x:c>
      <x:c r="D7130" s="4" t="inlineStr">
        <x:is>
          <x:t xml:space="preserve">ORD19212</x:t>
        </x:is>
      </x:c>
      <x:c r="E7130" s="5" t="inlineStr">
        <x:is>
          <x:t xml:space="preserve">Goff Meats Pty Ltd - Farm 1</x:t>
        </x:is>
      </x:c>
      <x:c r="F7130" s="6" t="inlineStr">
        <x:is>
          <x:t xml:space="preserve">Goff Meats Pty Ltd - Farm 1 - 12T - Pellet</x:t>
        </x:is>
      </x:c>
      <x:c r="G7130" s="7">
        <x:v>41617</x:v>
      </x:c>
      <x:c r="H7130" s="8" t="inlineStr">
        <x:is>
          <x:t xml:space="preserve"/>
        </x:is>
      </x:c>
      <x:c r="I7130" s="9" t="n">
        <x:v>12</x:v>
      </x:c>
      <x:c r="J7130" s="10" t="inlineStr">
        <x:is>
          <x:t xml:space="preserve">West Gippsland &gt; Drouin &gt; LARDNER (110.08 KMs)</x:t>
        </x:is>
      </x:c>
      <x:c r="K7130" s="11">
        <x:v>41616.5417939815</x:v>
      </x:c>
      <x:c r="L7130" s="12">
        <x:v>41613.6006944444</x:v>
      </x:c>
      <x:c r="M7130" s="13" t="inlineStr">
        <x:is>
          <x:t xml:space="preserve">Complete</x:t>
        </x:is>
      </x:c>
      <x:c r="N7130" s="14" t="inlineStr">
        <x:is>
          <x:t xml:space="preserve">Peter Lowry</x:t>
        </x:is>
      </x:c>
    </x:row>
    <x:row r="7131">
      <x:c r="A7131" s="1" t="inlineStr">
        <x:is>
          <x:t xml:space="preserve">e37e351c-7263-e311-bddf-984be17313a9</x:t>
        </x:is>
      </x:c>
      <x:c r="B7131" s="2" t="inlineStr">
        <x:is>
          <x:t xml:space="preserve">mKYJk6aoGFnSTSASDBIhKOdY10a7YUgnoU+piMz5BwyaHZKygU2hGdliUDeXGxez8ShowYFPryqItYrucEVyoQ==</x:t>
        </x:is>
      </x:c>
      <x:c r="C7131" s="3">
        <x:v>41624.50625</x:v>
      </x:c>
      <x:c r="D7131" s="4" t="inlineStr">
        <x:is>
          <x:t xml:space="preserve">ORD19351</x:t>
        </x:is>
      </x:c>
      <x:c r="E7131" s="5" t="inlineStr">
        <x:is>
          <x:t xml:space="preserve">Goff Meats Pty Ltd - Farm 1</x:t>
        </x:is>
      </x:c>
      <x:c r="F7131" s="6" t="inlineStr">
        <x:is>
          <x:t xml:space="preserve">Goff Meats Pty Ltd - Farm 1 - 12T - Pellet</x:t>
        </x:is>
      </x:c>
      <x:c r="G7131" s="7">
        <x:v>41624</x:v>
      </x:c>
      <x:c r="H7131" s="8" t="inlineStr">
        <x:is>
          <x:t xml:space="preserve"/>
        </x:is>
      </x:c>
      <x:c r="I7131" s="9" t="n">
        <x:v>12</x:v>
      </x:c>
      <x:c r="J7131" s="10" t="inlineStr">
        <x:is>
          <x:t xml:space="preserve">West Gippsland &gt; Drouin &gt; LARDNER (110.08 KMs)</x:t>
        </x:is>
      </x:c>
      <x:c r="K7131" s="11">
        <x:v>41624.50625</x:v>
      </x:c>
      <x:c r="L7131" s="12">
        <x:v>41621.34375</x:v>
      </x:c>
      <x:c r="M7131" s="13" t="inlineStr">
        <x:is>
          <x:t xml:space="preserve">Complete</x:t>
        </x:is>
      </x:c>
      <x:c r="N7131" s="14" t="inlineStr">
        <x:is>
          <x:t xml:space="preserve">Peter Lowry</x:t>
        </x:is>
      </x:c>
    </x:row>
    <x:row r="7132">
      <x:c r="A7132" s="1" t="inlineStr">
        <x:is>
          <x:t xml:space="preserve">2c06734b-467e-e311-bddf-984be17313a9</x:t>
        </x:is>
      </x:c>
      <x:c r="B7132" s="2" t="inlineStr">
        <x:is>
          <x:t xml:space="preserve">4bfGmEGVVN5S3Hq8qnSJI6msXr9kq8gM393NlyQqU3R2ylCstwC936e7i2UHjSjuGpucaAP9iwkDk9bOsOqKkA==</x:t>
        </x:is>
      </x:c>
      <x:c r="C7132" s="3">
        <x:v>41656.6277893518</x:v>
      </x:c>
      <x:c r="D7132" s="4" t="inlineStr">
        <x:is>
          <x:t xml:space="preserve">ORD19952</x:t>
        </x:is>
      </x:c>
      <x:c r="E7132" s="5" t="inlineStr">
        <x:is>
          <x:t xml:space="preserve">Goff Meats Pty Ltd - Farm 1</x:t>
        </x:is>
      </x:c>
      <x:c r="F7132" s="6" t="inlineStr">
        <x:is>
          <x:t xml:space="preserve">Goff Meats Pty Ltd - Farm 1 - 12T - Pellet</x:t>
        </x:is>
      </x:c>
      <x:c r="G7132" s="7">
        <x:v>41656</x:v>
      </x:c>
      <x:c r="H7132" s="8" t="inlineStr">
        <x:is>
          <x:t xml:space="preserve"/>
        </x:is>
      </x:c>
      <x:c r="I7132" s="9" t="n">
        <x:v>12</x:v>
      </x:c>
      <x:c r="J7132" s="10" t="inlineStr">
        <x:is>
          <x:t xml:space="preserve">West Gippsland &gt; Drouin &gt; LARDNER (110.08 KMs)</x:t>
        </x:is>
      </x:c>
      <x:c r="K7132" s="11">
        <x:v>41656.6277893518</x:v>
      </x:c>
      <x:c r="L7132" s="12">
        <x:v>41655.4861111111</x:v>
      </x:c>
      <x:c r="M7132" s="13" t="inlineStr">
        <x:is>
          <x:t xml:space="preserve">Complete</x:t>
        </x:is>
      </x:c>
      <x:c r="N7132" s="14" t="inlineStr">
        <x:is>
          <x:t xml:space="preserve">Peter Lowry</x:t>
        </x:is>
      </x:c>
    </x:row>
    <x:row r="7133">
      <x:c r="A7133" s="1" t="inlineStr">
        <x:is>
          <x:t xml:space="preserve">4c5c0409-158d-e311-bddf-984be17313a9</x:t>
        </x:is>
      </x:c>
      <x:c r="B7133" s="2" t="inlineStr">
        <x:is>
          <x:t xml:space="preserve">RNrPYKOEQskqdQlR/zzzVY0k2Se8fo2cgZcgvFv6APG9T2edKArfXpGQtQmJtg1UCF7tDWAna1HuF0grlj7aTA==</x:t>
        </x:is>
      </x:c>
      <x:c r="C7133" s="3">
        <x:v>41675.5097916667</x:v>
      </x:c>
      <x:c r="D7133" s="4" t="inlineStr">
        <x:is>
          <x:t xml:space="preserve">ORD20276</x:t>
        </x:is>
      </x:c>
      <x:c r="E7133" s="5" t="inlineStr">
        <x:is>
          <x:t xml:space="preserve">Goff Meats Pty Ltd - Farm 1</x:t>
        </x:is>
      </x:c>
      <x:c r="F7133" s="6" t="inlineStr">
        <x:is>
          <x:t xml:space="preserve">Goff Meats Pty Ltd - Farm 1 - 12T - Pellet</x:t>
        </x:is>
      </x:c>
      <x:c r="G7133" s="7">
        <x:v>41675</x:v>
      </x:c>
      <x:c r="H7133" s="8" t="inlineStr">
        <x:is>
          <x:t xml:space="preserve"/>
        </x:is>
      </x:c>
      <x:c r="I7133" s="9" t="n">
        <x:v>12</x:v>
      </x:c>
      <x:c r="J7133" s="10" t="inlineStr">
        <x:is>
          <x:t xml:space="preserve">West Gippsland &gt; Drouin &gt; LARDNER (110.08 KMs)</x:t>
        </x:is>
      </x:c>
      <x:c r="K7133" s="11">
        <x:v>41675.5097916667</x:v>
      </x:c>
      <x:c r="L7133" s="12">
        <x:v>41674.3291666667</x:v>
      </x:c>
      <x:c r="M7133" s="13" t="inlineStr">
        <x:is>
          <x:t xml:space="preserve">Complete</x:t>
        </x:is>
      </x:c>
      <x:c r="N7133" s="14" t="inlineStr">
        <x:is>
          <x:t xml:space="preserve">Peter Lowry</x:t>
        </x:is>
      </x:c>
    </x:row>
    <x:row r="7134">
      <x:c r="A7134" s="1" t="inlineStr">
        <x:is>
          <x:t xml:space="preserve">c2b11b3b-c2b7-e411-9164-984be17313d7</x:t>
        </x:is>
      </x:c>
      <x:c r="B7134" s="2" t="inlineStr">
        <x:is>
          <x:t xml:space="preserve">FUPvfeH0gxz55WQVQ5jAsX8zC8I5j8XnTm1EdWauc/QOFhbTd0rCKOCvfTTPapFmvbABwujm+YYhWsudVJQFcg==</x:t>
        </x:is>
      </x:c>
      <x:c r="C7134" s="3">
        <x:v>42055.4578587963</x:v>
      </x:c>
      <x:c r="D7134" s="4" t="inlineStr">
        <x:is>
          <x:t xml:space="preserve">ORD27571</x:t>
        </x:is>
      </x:c>
      <x:c r="E7134" s="5" t="inlineStr">
        <x:is>
          <x:t xml:space="preserve">Goff Meats Pty Ltd - Farm 1</x:t>
        </x:is>
      </x:c>
      <x:c r="F7134" s="6" t="inlineStr">
        <x:is>
          <x:t xml:space="preserve">Goff Meats Pty Ltd - Farm 1 - 12T - Pellet</x:t>
        </x:is>
      </x:c>
      <x:c r="G7134" s="7">
        <x:v>42055</x:v>
      </x:c>
      <x:c r="H7134" s="8" t="inlineStr">
        <x:is>
          <x:t xml:space="preserve"/>
        </x:is>
      </x:c>
      <x:c r="I7134" s="9" t="n">
        <x:v>12</x:v>
      </x:c>
      <x:c r="J7134" s="10" t="inlineStr">
        <x:is>
          <x:t xml:space="preserve">West Gippsland &gt; Drouin &gt; LARDNER (110.08 KMs)</x:t>
        </x:is>
      </x:c>
      <x:c r="K7134" s="11">
        <x:v>42055.4578587963</x:v>
      </x:c>
      <x:c r="L7134" s="12">
        <x:v>42054.4194444444</x:v>
      </x:c>
      <x:c r="M7134" s="13" t="inlineStr">
        <x:is>
          <x:t xml:space="preserve">Complete</x:t>
        </x:is>
      </x:c>
      <x:c r="N7134" s="14" t="inlineStr">
        <x:is>
          <x:t xml:space="preserve">Peter Lowry</x:t>
        </x:is>
      </x:c>
    </x:row>
    <x:row r="7135">
      <x:c r="A7135" s="1" t="inlineStr">
        <x:is>
          <x:t xml:space="preserve">ac47c8f3-ce57-e411-906b-984be17345f9</x:t>
        </x:is>
      </x:c>
      <x:c r="B7135" s="2" t="inlineStr">
        <x:is>
          <x:t xml:space="preserve">xRD4yWCgOUlp61Pxn79tDAaTs5K8C+pBBtov+0oz1bmeTB7SsgiQ66Cc6GtJbqlNN8etX00/bNAdL+YHW5lWkA==</x:t>
        </x:is>
      </x:c>
      <x:c r="C7135" s="3">
        <x:v>41933.5141435185</x:v>
      </x:c>
      <x:c r="D7135" s="4" t="inlineStr">
        <x:is>
          <x:t xml:space="preserve">ORD25332</x:t>
        </x:is>
      </x:c>
      <x:c r="E7135" s="5" t="inlineStr">
        <x:is>
          <x:t xml:space="preserve">Goff Meats Pty Ltd - Farm 1</x:t>
        </x:is>
      </x:c>
      <x:c r="F7135" s="6" t="inlineStr">
        <x:is>
          <x:t xml:space="preserve">Goff Meats Pty Ltd - Farm 1 - 12T - Pellet</x:t>
        </x:is>
      </x:c>
      <x:c r="G7135" s="7">
        <x:v>41933</x:v>
      </x:c>
      <x:c r="H7135" s="8" t="inlineStr">
        <x:is>
          <x:t xml:space="preserve"/>
        </x:is>
      </x:c>
      <x:c r="I7135" s="9" t="n">
        <x:v>12</x:v>
      </x:c>
      <x:c r="J7135" s="10" t="inlineStr">
        <x:is>
          <x:t xml:space="preserve">West Gippsland &gt; Drouin &gt; LARDNER (110.08 KMs)</x:t>
        </x:is>
      </x:c>
      <x:c r="K7135" s="11">
        <x:v>41933.5141435185</x:v>
      </x:c>
      <x:c r="L7135" s="12">
        <x:v>41932.3152777778</x:v>
      </x:c>
      <x:c r="M7135" s="13" t="inlineStr">
        <x:is>
          <x:t xml:space="preserve">Complete</x:t>
        </x:is>
      </x:c>
      <x:c r="N7135" s="14" t="inlineStr">
        <x:is>
          <x:t xml:space="preserve">Peter Lowry</x:t>
        </x:is>
      </x:c>
    </x:row>
    <x:row r="7136">
      <x:c r="A7136" s="1" t="inlineStr">
        <x:is>
          <x:t xml:space="preserve">7067dfc0-6d67-e311-9235-984be17345f9</x:t>
        </x:is>
      </x:c>
      <x:c r="B7136" s="2" t="inlineStr">
        <x:is>
          <x:t xml:space="preserve">FYFUbjSj37oigMK6xv/KPughNfFzzTQEwxZ8M6rF6HsnT0SqjCPDsKwUe80YmRFr0wPYLgupeCu74HnV59GtSA==</x:t>
        </x:is>
      </x:c>
      <x:c r="C7136" s="3">
        <x:v>41631.4718981481</x:v>
      </x:c>
      <x:c r="D7136" s="4" t="inlineStr">
        <x:is>
          <x:t xml:space="preserve">ORD19482</x:t>
        </x:is>
      </x:c>
      <x:c r="E7136" s="5" t="inlineStr">
        <x:is>
          <x:t xml:space="preserve">Goff Meats Pty Ltd - Farm 1</x:t>
        </x:is>
      </x:c>
      <x:c r="F7136" s="6" t="inlineStr">
        <x:is>
          <x:t xml:space="preserve">Goff Meats Pty Ltd - Farm 1 - 12T - Pellet</x:t>
        </x:is>
      </x:c>
      <x:c r="G7136" s="7">
        <x:v>41631</x:v>
      </x:c>
      <x:c r="H7136" s="8" t="inlineStr">
        <x:is>
          <x:t xml:space="preserve"/>
        </x:is>
      </x:c>
      <x:c r="I7136" s="9" t="n">
        <x:v>12</x:v>
      </x:c>
      <x:c r="J7136" s="10" t="inlineStr">
        <x:is>
          <x:t xml:space="preserve">West Gippsland &gt; Drouin &gt; LARDNER (110.08 KMs)</x:t>
        </x:is>
      </x:c>
      <x:c r="K7136" s="11">
        <x:v>41631.4718981481</x:v>
      </x:c>
      <x:c r="L7136" s="12">
        <x:v>41626.4125</x:v>
      </x:c>
      <x:c r="M7136" s="13" t="inlineStr">
        <x:is>
          <x:t xml:space="preserve">Complete</x:t>
        </x:is>
      </x:c>
      <x:c r="N7136" s="14" t="inlineStr">
        <x:is>
          <x:t xml:space="preserve">Peter Lowry</x:t>
        </x:is>
      </x:c>
    </x:row>
    <x:row r="7137">
      <x:c r="A7137" s="1" t="inlineStr">
        <x:is>
          <x:t xml:space="preserve">31f901ee-2a77-e311-9235-984be17345f9</x:t>
        </x:is>
      </x:c>
      <x:c r="B7137" s="2" t="inlineStr">
        <x:is>
          <x:t xml:space="preserve">QwjVSt+jd59LZJnu2a4jAC2OURtcp33mp7g+Xjaz5LwRrHS+PNb/ISUR7GwEcurKLlk5CMvzxYmuBfLVwZPsQQ==</x:t>
        </x:is>
      </x:c>
      <x:c r="C7137" s="3">
        <x:v>41649.3273958333</x:v>
      </x:c>
      <x:c r="D7137" s="4" t="inlineStr">
        <x:is>
          <x:t xml:space="preserve">ORD19752</x:t>
        </x:is>
      </x:c>
      <x:c r="E7137" s="5" t="inlineStr">
        <x:is>
          <x:t xml:space="preserve">Goff Meats Pty Ltd - Farm 1</x:t>
        </x:is>
      </x:c>
      <x:c r="F7137" s="6" t="inlineStr">
        <x:is>
          <x:t xml:space="preserve">Goff Meats Pty Ltd - Farm 1 - 12T - Pellet</x:t>
        </x:is>
      </x:c>
      <x:c r="G7137" s="7">
        <x:v>41649</x:v>
      </x:c>
      <x:c r="H7137" s="8" t="inlineStr">
        <x:is>
          <x:t xml:space="preserve"/>
        </x:is>
      </x:c>
      <x:c r="I7137" s="9" t="n">
        <x:v>12</x:v>
      </x:c>
      <x:c r="J7137" s="10" t="inlineStr">
        <x:is>
          <x:t xml:space="preserve">West Gippsland &gt; Drouin &gt; LARDNER (110.08 KMs)</x:t>
        </x:is>
      </x:c>
      <x:c r="K7137" s="11">
        <x:v>41649.3273842593</x:v>
      </x:c>
      <x:c r="L7137" s="12">
        <x:v>41646.4409722222</x:v>
      </x:c>
      <x:c r="M7137" s="13" t="inlineStr">
        <x:is>
          <x:t xml:space="preserve">Complete</x:t>
        </x:is>
      </x:c>
      <x:c r="N7137" s="14" t="inlineStr">
        <x:is>
          <x:t xml:space="preserve">Peter Lowry</x:t>
        </x:is>
      </x:c>
    </x:row>
    <x:row r="7138">
      <x:c r="A7138" s="1" t="inlineStr">
        <x:is>
          <x:t xml:space="preserve">8dfc1edc-a283-e311-9235-984be17345f9</x:t>
        </x:is>
      </x:c>
      <x:c r="B7138" s="2" t="inlineStr">
        <x:is>
          <x:t xml:space="preserve">OeTjBtD/BOj63wAkpGtjlBrvw+a8i3tfv66saOFJ8y9NuSJOZbFoAvej0LUHDkvNwLI2ieVVetTi7yDDYJl6XQ==</x:t>
        </x:is>
      </x:c>
      <x:c r="C7138" s="3">
        <x:v>41663.3775347222</x:v>
      </x:c>
      <x:c r="D7138" s="4" t="inlineStr">
        <x:is>
          <x:t xml:space="preserve">ORD20095</x:t>
        </x:is>
      </x:c>
      <x:c r="E7138" s="5" t="inlineStr">
        <x:is>
          <x:t xml:space="preserve">Goff Meats Pty Ltd - Farm 1</x:t>
        </x:is>
      </x:c>
      <x:c r="F7138" s="6" t="inlineStr">
        <x:is>
          <x:t xml:space="preserve">Goff Meats Pty Ltd - Farm 1 - 12T - Pellet</x:t>
        </x:is>
      </x:c>
      <x:c r="G7138" s="7">
        <x:v>41663</x:v>
      </x:c>
      <x:c r="H7138" s="8" t="inlineStr">
        <x:is>
          <x:t xml:space="preserve"/>
        </x:is>
      </x:c>
      <x:c r="I7138" s="9" t="n">
        <x:v>12</x:v>
      </x:c>
      <x:c r="J7138" s="10" t="inlineStr">
        <x:is>
          <x:t xml:space="preserve">West Gippsland &gt; Drouin &gt; LARDNER (110.08 KMs)</x:t>
        </x:is>
      </x:c>
      <x:c r="K7138" s="11">
        <x:v>41663.3775347222</x:v>
      </x:c>
      <x:c r="L7138" s="12">
        <x:v>41662.3083333333</x:v>
      </x:c>
      <x:c r="M7138" s="13" t="inlineStr">
        <x:is>
          <x:t xml:space="preserve">Complete</x:t>
        </x:is>
      </x:c>
      <x:c r="N7138" s="14" t="inlineStr">
        <x:is>
          <x:t xml:space="preserve">Peter Lowry</x:t>
        </x:is>
      </x:c>
    </x:row>
    <x:row r="7139">
      <x:c r="A7139" s="1" t="inlineStr">
        <x:is>
          <x:t xml:space="preserve">3b88a0e3-919d-e311-9235-984be17345f9</x:t>
        </x:is>
      </x:c>
      <x:c r="B7139" s="2" t="inlineStr">
        <x:is>
          <x:t xml:space="preserve">RmL4g1rIhW/+05cWI/QbEl/4wUEm3XYVPgEmxovF1dum21X/YbvHcy0U5RF3HmXyobU8Gt81vb3SAQPT7LXy4w==</x:t>
        </x:is>
      </x:c>
      <x:c r="C7139" s="3">
        <x:v>41695.7517708333</x:v>
      </x:c>
      <x:c r="D7139" s="4" t="inlineStr">
        <x:is>
          <x:t xml:space="preserve">ORD20673</x:t>
        </x:is>
      </x:c>
      <x:c r="E7139" s="5" t="inlineStr">
        <x:is>
          <x:t xml:space="preserve">Goff Meats Pty Ltd - Farm 1</x:t>
        </x:is>
      </x:c>
      <x:c r="F7139" s="6" t="inlineStr">
        <x:is>
          <x:t xml:space="preserve">Goff Meats Pty Ltd - Farm 1 - 12T - Pellet</x:t>
        </x:is>
      </x:c>
      <x:c r="G7139" s="7">
        <x:v>41696</x:v>
      </x:c>
      <x:c r="H7139" s="8" t="inlineStr">
        <x:is>
          <x:t xml:space="preserve"/>
        </x:is>
      </x:c>
      <x:c r="I7139" s="9" t="n">
        <x:v>12</x:v>
      </x:c>
      <x:c r="J7139" s="10" t="inlineStr">
        <x:is>
          <x:t xml:space="preserve">West Gippsland &gt; Drouin &gt; LARDNER (110.08 KMs)</x:t>
        </x:is>
      </x:c>
      <x:c r="K7139" s="11">
        <x:v>41695.7517592593</x:v>
      </x:c>
      <x:c r="L7139" s="12">
        <x:v>41695.3111111111</x:v>
      </x:c>
      <x:c r="M7139" s="13" t="inlineStr">
        <x:is>
          <x:t xml:space="preserve">Complete</x:t>
        </x:is>
      </x:c>
      <x:c r="N7139" s="14" t="inlineStr">
        <x:is>
          <x:t xml:space="preserve">Peter Lowry</x:t>
        </x:is>
      </x:c>
    </x:row>
    <x:row r="7140">
      <x:c r="A7140" s="1" t="inlineStr">
        <x:is>
          <x:t xml:space="preserve">96b32a13-4ea5-e211-926e-984be17345f9</x:t>
        </x:is>
      </x:c>
      <x:c r="B7140" s="2" t="inlineStr">
        <x:is>
          <x:t xml:space="preserve">EEmuMx2S5qKhHNtXNaWaaSm6IdeFZQEg87UyR1W9ozmY11/h4m/QqLqKnqqW8srHo4Ar3dtILRJ2S7DOSS59QQ==</x:t>
        </x:is>
      </x:c>
      <x:c r="C7140" s="3">
        <x:v>41380.5870023148</x:v>
      </x:c>
      <x:c r="D7140" s="4" t="inlineStr">
        <x:is>
          <x:t xml:space="preserve">ORD15168</x:t>
        </x:is>
      </x:c>
      <x:c r="E7140" s="5" t="inlineStr">
        <x:is>
          <x:t xml:space="preserve">Goff Meats Pty Ltd - Farm 1</x:t>
        </x:is>
      </x:c>
      <x:c r="F7140" s="6" t="inlineStr">
        <x:is>
          <x:t xml:space="preserve">Goff Meats Pty Ltd - Farm 1 - 12T - Pellet</x:t>
        </x:is>
      </x:c>
      <x:c r="G7140" s="7">
        <x:v>41380</x:v>
      </x:c>
      <x:c r="H7140" s="8" t="inlineStr">
        <x:is>
          <x:t xml:space="preserve"/>
        </x:is>
      </x:c>
      <x:c r="I7140" s="9" t="n">
        <x:v>12</x:v>
      </x:c>
      <x:c r="J7140" s="10" t="inlineStr">
        <x:is>
          <x:t xml:space="preserve">West Gippsland &gt; Drouin &gt; LARDNER (110.08 KMs)</x:t>
        </x:is>
      </x:c>
      <x:c r="K7140" s="11">
        <x:v>41380.5869444444</x:v>
      </x:c>
      <x:c r="L7140" s="12">
        <x:v>41379.3319444444</x:v>
      </x:c>
      <x:c r="M7140" s="13" t="inlineStr">
        <x:is>
          <x:t xml:space="preserve">Complete</x:t>
        </x:is>
      </x:c>
      <x:c r="N7140" s="14" t="inlineStr">
        <x:is>
          <x:t xml:space="preserve">Peter Lowry</x:t>
        </x:is>
      </x:c>
    </x:row>
    <x:row r="7141">
      <x:c r="A7141" s="1" t="inlineStr">
        <x:is>
          <x:t xml:space="preserve">d04c7c83-3bb8-e211-9301-984be17345f9</x:t>
        </x:is>
      </x:c>
      <x:c r="B7141" s="2" t="inlineStr">
        <x:is>
          <x:t xml:space="preserve">zdCyFseijn+MEA4ojrayHKxClpkEYGegY8eKSZRTkTusOPO+o2tQU0otQYhODyxUyz0u5JGh+by7YCdriKDizw==</x:t>
        </x:is>
      </x:c>
      <x:c r="C7141" s="3">
        <x:v>41403.7012268519</x:v>
      </x:c>
      <x:c r="D7141" s="4" t="inlineStr">
        <x:is>
          <x:t xml:space="preserve">ORD15642</x:t>
        </x:is>
      </x:c>
      <x:c r="E7141" s="5" t="inlineStr">
        <x:is>
          <x:t xml:space="preserve">Goff Meats Pty Ltd - Farm 1</x:t>
        </x:is>
      </x:c>
      <x:c r="F7141" s="6" t="inlineStr">
        <x:is>
          <x:t xml:space="preserve">Goff Meats Pty Ltd - Farm 1 - 12T - Pellet</x:t>
        </x:is>
      </x:c>
      <x:c r="G7141" s="7">
        <x:v>41404</x:v>
      </x:c>
      <x:c r="H7141" s="8" t="inlineStr">
        <x:is>
          <x:t xml:space="preserve"/>
        </x:is>
      </x:c>
      <x:c r="I7141" s="9" t="n">
        <x:v>12</x:v>
      </x:c>
      <x:c r="J7141" s="10" t="inlineStr">
        <x:is>
          <x:t xml:space="preserve">West Gippsland &gt; Drouin &gt; LARDNER (110.08 KMs)</x:t>
        </x:is>
      </x:c>
      <x:c r="K7141" s="11">
        <x:v>41403.7012268519</x:v>
      </x:c>
      <x:c r="L7141" s="12">
        <x:v>41403.4194444444</x:v>
      </x:c>
      <x:c r="M7141" s="13" t="inlineStr">
        <x:is>
          <x:t xml:space="preserve">Complete</x:t>
        </x:is>
      </x:c>
      <x:c r="N7141" s="14" t="inlineStr">
        <x:is>
          <x:t xml:space="preserve">Peter Lowry</x:t>
        </x:is>
      </x:c>
    </x:row>
    <x:row r="7142">
      <x:c r="A7142" s="1" t="inlineStr">
        <x:is>
          <x:t xml:space="preserve">5dc7acfb-81f2-e211-90b9-984be17313a9</x:t>
        </x:is>
      </x:c>
      <x:c r="B7142" s="2" t="inlineStr">
        <x:is>
          <x:t xml:space="preserve">3ZR7O+OfzwMGuLgRRqiBwDjulSzf2HmWxHQA1TxYbx64TMUD8uengEejkco+WsPdQ2SCzK9pwAdYTVhaPxZKew==</x:t>
        </x:is>
      </x:c>
      <x:c r="C7142" s="3">
        <x:v>41477.7599884259</x:v>
      </x:c>
      <x:c r="D7142" s="4" t="inlineStr">
        <x:is>
          <x:t xml:space="preserve">ORD16879</x:t>
        </x:is>
      </x:c>
      <x:c r="E7142" s="5" t="inlineStr">
        <x:is>
          <x:t xml:space="preserve">Goff Meats Pty Ltd - Farm 1</x:t>
        </x:is>
      </x:c>
      <x:c r="F7142" s="6" t="inlineStr">
        <x:is>
          <x:t xml:space="preserve">Goff Meats Pty Ltd - Farm 1 - 14T - Pellet</x:t>
        </x:is>
      </x:c>
      <x:c r="G7142" s="7">
        <x:v>41478</x:v>
      </x:c>
      <x:c r="H7142" s="8" t="inlineStr">
        <x:is>
          <x:t xml:space="preserve"/>
        </x:is>
      </x:c>
      <x:c r="I7142" s="9" t="n">
        <x:v>14</x:v>
      </x:c>
      <x:c r="J7142" s="10" t="inlineStr">
        <x:is>
          <x:t xml:space="preserve">West Gippsland &gt; Drouin &gt; LARDNER (110.08 KMs)</x:t>
        </x:is>
      </x:c>
      <x:c r="K7142" s="11">
        <x:v>41477.7599884259</x:v>
      </x:c>
      <x:c r="L7142" s="12">
        <x:v>41477.5798611111</x:v>
      </x:c>
      <x:c r="M7142" s="13" t="inlineStr">
        <x:is>
          <x:t xml:space="preserve">Complete</x:t>
        </x:is>
      </x:c>
      <x:c r="N7142" s="14" t="inlineStr">
        <x:is>
          <x:t xml:space="preserve">Peter Lowry</x:t>
        </x:is>
      </x:c>
    </x:row>
    <x:row r="7143">
      <x:c r="A7143" s="1" t="inlineStr">
        <x:is>
          <x:t xml:space="preserve">1d8b4786-7f08-e311-9206-984be17313a9</x:t>
        </x:is>
      </x:c>
      <x:c r="B7143" s="2" t="inlineStr">
        <x:is>
          <x:t xml:space="preserve">stUMDRkLWSXyqyS5Nf5QMeUs8uHPSspFVns8tEKWnizfSv3xkx3OxDmmPlaApVlOaXk1dMedlUeYxbqXJUNDgg==</x:t>
        </x:is>
      </x:c>
      <x:c r="C7143" s="3">
        <x:v>41505.7273032407</x:v>
      </x:c>
      <x:c r="D7143" s="4" t="inlineStr">
        <x:is>
          <x:t xml:space="preserve">ORD17363</x:t>
        </x:is>
      </x:c>
      <x:c r="E7143" s="5" t="inlineStr">
        <x:is>
          <x:t xml:space="preserve">Goff Meats Pty Ltd - Farm 1</x:t>
        </x:is>
      </x:c>
      <x:c r="F7143" s="6" t="inlineStr">
        <x:is>
          <x:t xml:space="preserve">Goff Meats Pty Ltd - Farm 1 - 14T - Pellet</x:t>
        </x:is>
      </x:c>
      <x:c r="G7143" s="7">
        <x:v>41506</x:v>
      </x:c>
      <x:c r="H7143" s="8" t="inlineStr">
        <x:is>
          <x:t xml:space="preserve"/>
        </x:is>
      </x:c>
      <x:c r="I7143" s="9" t="n">
        <x:v>14</x:v>
      </x:c>
      <x:c r="J7143" s="10" t="inlineStr">
        <x:is>
          <x:t xml:space="preserve">West Gippsland &gt; Drouin &gt; LARDNER (110.08 KMs)</x:t>
        </x:is>
      </x:c>
      <x:c r="K7143" s="11">
        <x:v>41505.7272685185</x:v>
      </x:c>
      <x:c r="L7143" s="12">
        <x:v>41505.5638888889</x:v>
      </x:c>
      <x:c r="M7143" s="13" t="inlineStr">
        <x:is>
          <x:t xml:space="preserve">Complete</x:t>
        </x:is>
      </x:c>
      <x:c r="N7143" s="14" t="inlineStr">
        <x:is>
          <x:t xml:space="preserve">Peter Lowry</x:t>
        </x:is>
      </x:c>
    </x:row>
    <x:row r="7144">
      <x:c r="A7144" s="1" t="inlineStr">
        <x:is>
          <x:t xml:space="preserve">66097221-cf18-e311-9206-984be17313a9</x:t>
        </x:is>
      </x:c>
      <x:c r="B7144" s="2" t="inlineStr">
        <x:is>
          <x:t xml:space="preserve">KpaLLspnjPJQ3mdYelLndiWAXZqvgzMaz8vzS7pSFHQhhGSKYfrT0ek4dCuMYk//a8QRPfJy54SD7SOtR1o76A==</x:t>
        </x:is>
      </x:c>
      <x:c r="C7144" s="3">
        <x:v>41528.475462963</x:v>
      </x:c>
      <x:c r="D7144" s="4" t="inlineStr">
        <x:is>
          <x:t xml:space="preserve">ORD17736</x:t>
        </x:is>
      </x:c>
      <x:c r="E7144" s="5" t="inlineStr">
        <x:is>
          <x:t xml:space="preserve">Goff Meats Pty Ltd - Farm 1</x:t>
        </x:is>
      </x:c>
      <x:c r="F7144" s="6" t="inlineStr">
        <x:is>
          <x:t xml:space="preserve">Goff Meats Pty Ltd - Farm 1 - 14T - Pellet</x:t>
        </x:is>
      </x:c>
      <x:c r="G7144" s="7">
        <x:v>41528</x:v>
      </x:c>
      <x:c r="H7144" s="8" t="inlineStr">
        <x:is>
          <x:t xml:space="preserve"/>
        </x:is>
      </x:c>
      <x:c r="I7144" s="9" t="n">
        <x:v>14</x:v>
      </x:c>
      <x:c r="J7144" s="10" t="inlineStr">
        <x:is>
          <x:t xml:space="preserve">West Gippsland &gt; Drouin &gt; LARDNER (110.08 KMs)</x:t>
        </x:is>
      </x:c>
      <x:c r="K7144" s="11">
        <x:v>41528.4754282407</x:v>
      </x:c>
      <x:c r="L7144" s="12">
        <x:v>41526.3201388889</x:v>
      </x:c>
      <x:c r="M7144" s="13" t="inlineStr">
        <x:is>
          <x:t xml:space="preserve">Complete</x:t>
        </x:is>
      </x:c>
      <x:c r="N7144" s="14" t="inlineStr">
        <x:is>
          <x:t xml:space="preserve">Peter Lowry</x:t>
        </x:is>
      </x:c>
    </x:row>
    <x:row r="7145">
      <x:c r="A7145" s="1" t="inlineStr">
        <x:is>
          <x:t xml:space="preserve">f22598a2-5fc3-e311-9299-984be17313a9</x:t>
        </x:is>
      </x:c>
      <x:c r="B7145" s="2" t="inlineStr">
        <x:is>
          <x:t xml:space="preserve">u9k+tT8jhNfBGWKX3Hr+soSXHTQkgXk6MJRispCNtIeNIOOdg92HCze3ilfzYMROgnGtvNZslw4o2ksOgk5d6Q==</x:t>
        </x:is>
      </x:c>
      <x:c r="C7145" s="3">
        <x:v>41744.3975810185</x:v>
      </x:c>
      <x:c r="D7145" s="4" t="inlineStr">
        <x:is>
          <x:t xml:space="preserve">ORD21829</x:t>
        </x:is>
      </x:c>
      <x:c r="E7145" s="5" t="inlineStr">
        <x:is>
          <x:t xml:space="preserve">Goff Meats Pty Ltd - Farm 1</x:t>
        </x:is>
      </x:c>
      <x:c r="F7145" s="6" t="inlineStr">
        <x:is>
          <x:t xml:space="preserve">Goff Meats Pty Ltd - Farm 1 - 14T - Pellet</x:t>
        </x:is>
      </x:c>
      <x:c r="G7145" s="7">
        <x:v>41744</x:v>
      </x:c>
      <x:c r="H7145" s="8" t="inlineStr">
        <x:is>
          <x:t xml:space="preserve"/>
        </x:is>
      </x:c>
      <x:c r="I7145" s="9" t="n">
        <x:v>14</x:v>
      </x:c>
      <x:c r="J7145" s="10" t="inlineStr">
        <x:is>
          <x:t xml:space="preserve">West Gippsland &gt; Drouin &gt; LARDNER (110.08 KMs)</x:t>
        </x:is>
      </x:c>
      <x:c r="K7145" s="11">
        <x:v>41744.3975810185</x:v>
      </x:c>
      <x:c r="L7145" s="12">
        <x:v>41743.3784722222</x:v>
      </x:c>
      <x:c r="M7145" s="13" t="inlineStr">
        <x:is>
          <x:t xml:space="preserve">Complete</x:t>
        </x:is>
      </x:c>
      <x:c r="N7145" s="14" t="inlineStr">
        <x:is>
          <x:t xml:space="preserve">Peter Lowry</x:t>
        </x:is>
      </x:c>
    </x:row>
    <x:row r="7146">
      <x:c r="A7146" s="1" t="inlineStr">
        <x:is>
          <x:t xml:space="preserve">8f7a0586-874a-e411-906b-984be17345f9</x:t>
        </x:is>
      </x:c>
      <x:c r="B7146" s="2" t="inlineStr">
        <x:is>
          <x:t xml:space="preserve">POCkzCkii2zEA/dtZ9X5YAcqmGQMcpcBm1mQZmXlmtn72gHGKOYxpMwoKqOBoBOkU5FMEBZuJgq/g/2ZuafMfA==</x:t>
        </x:is>
      </x:c>
      <x:c r="C7146" s="3">
        <x:v>41915.6286342593</x:v>
      </x:c>
      <x:c r="D7146" s="4" t="inlineStr">
        <x:is>
          <x:t xml:space="preserve">ORD25049</x:t>
        </x:is>
      </x:c>
      <x:c r="E7146" s="5" t="inlineStr">
        <x:is>
          <x:t xml:space="preserve">Goff Meats Pty Ltd - Farm 1</x:t>
        </x:is>
      </x:c>
      <x:c r="F7146" s="6" t="inlineStr">
        <x:is>
          <x:t xml:space="preserve">Goff Meats Pty Ltd - Farm 1 - 14T - Pellet</x:t>
        </x:is>
      </x:c>
      <x:c r="G7146" s="7">
        <x:v>41918</x:v>
      </x:c>
      <x:c r="H7146" s="8" t="inlineStr">
        <x:is>
          <x:t xml:space="preserve"/>
        </x:is>
      </x:c>
      <x:c r="I7146" s="9" t="n">
        <x:v>14</x:v>
      </x:c>
      <x:c r="J7146" s="10" t="inlineStr">
        <x:is>
          <x:t xml:space="preserve">West Gippsland &gt; Drouin &gt; LARDNER (110.08 KMs)</x:t>
        </x:is>
      </x:c>
      <x:c r="K7146" s="11">
        <x:v>41915.6286342593</x:v>
      </x:c>
      <x:c r="L7146" s="12">
        <x:v>41915.3743055556</x:v>
      </x:c>
      <x:c r="M7146" s="13" t="inlineStr">
        <x:is>
          <x:t xml:space="preserve">Complete</x:t>
        </x:is>
      </x:c>
      <x:c r="N7146" s="14" t="inlineStr">
        <x:is>
          <x:t xml:space="preserve">Peter Lowry</x:t>
        </x:is>
      </x:c>
    </x:row>
    <x:row r="7147">
      <x:c r="A7147" s="1" t="inlineStr">
        <x:is>
          <x:t xml:space="preserve">1602752e-b8e9-e211-90b9-984be17313a9</x:t>
        </x:is>
      </x:c>
      <x:c r="B7147" s="2" t="inlineStr">
        <x:is>
          <x:t xml:space="preserve">EAcpoUki+F+AU1NRREaTUA6Cx9amQaqPwJk9i2q84XzPd0yliaozQZ8Ebblvl0MKlpnae0lMbKYcMDrRN3Zgpg==</x:t>
        </x:is>
      </x:c>
      <x:c r="C7147" s="3">
        <x:v>41467.7303240741</x:v>
      </x:c>
      <x:c r="D7147" s="4" t="inlineStr">
        <x:is>
          <x:t xml:space="preserve">ORD16707</x:t>
        </x:is>
      </x:c>
      <x:c r="E7147" s="5" t="inlineStr">
        <x:is>
          <x:t xml:space="preserve">Goff Meats Pty Ltd - Farm 1</x:t>
        </x:is>
      </x:c>
      <x:c r="F7147" s="6" t="inlineStr">
        <x:is>
          <x:t xml:space="preserve">Goff Meats Pty Ltd - Farm 1 - 15T - Pellet</x:t>
        </x:is>
      </x:c>
      <x:c r="G7147" s="7">
        <x:v>41470</x:v>
      </x:c>
      <x:c r="H7147" s="8" t="inlineStr">
        <x:is>
          <x:t xml:space="preserve"/>
        </x:is>
      </x:c>
      <x:c r="I7147" s="9" t="n">
        <x:v>15</x:v>
      </x:c>
      <x:c r="J7147" s="10" t="inlineStr">
        <x:is>
          <x:t xml:space="preserve">West Gippsland &gt; Drouin &gt; LARDNER (110.08 KMs)</x:t>
        </x:is>
      </x:c>
      <x:c r="K7147" s="11">
        <x:v>41467.7303240741</x:v>
      </x:c>
      <x:c r="L7147" s="12">
        <x:v>41466.3958333333</x:v>
      </x:c>
      <x:c r="M7147" s="13" t="inlineStr">
        <x:is>
          <x:t xml:space="preserve">Complete</x:t>
        </x:is>
      </x:c>
      <x:c r="N7147" s="14" t="inlineStr">
        <x:is>
          <x:t xml:space="preserve">Peter Lowry</x:t>
        </x:is>
      </x:c>
    </x:row>
    <x:row r="7148">
      <x:c r="A7148" s="1" t="inlineStr">
        <x:is>
          <x:t xml:space="preserve">e7dd5394-e815-e411-925d-984be17313a9</x:t>
        </x:is>
      </x:c>
      <x:c r="B7148" s="2" t="inlineStr">
        <x:is>
          <x:t xml:space="preserve">gn7XTtZXqMpugrDbI+b73JJPcLr0VQmU1NXUqg1gtL3fi0LY67RRV3CjaAyeg/pzEQzfm4PdW7SWVHumNPyxOw==</x:t>
        </x:is>
      </x:c>
      <x:c r="C7148" s="3">
        <x:v>41848.6131134259</x:v>
      </x:c>
      <x:c r="D7148" s="4" t="inlineStr">
        <x:is>
          <x:t xml:space="preserve">ORD23806</x:t>
        </x:is>
      </x:c>
      <x:c r="E7148" s="5" t="inlineStr">
        <x:is>
          <x:t xml:space="preserve">Goff Meats Pty Ltd - Farm 1</x:t>
        </x:is>
      </x:c>
      <x:c r="F7148" s="6" t="inlineStr">
        <x:is>
          <x:t xml:space="preserve">Goff Meats Pty Ltd - Farm 1 - 15T - Pellet</x:t>
        </x:is>
      </x:c>
      <x:c r="G7148" s="7">
        <x:v>41849</x:v>
      </x:c>
      <x:c r="H7148" s="8" t="inlineStr">
        <x:is>
          <x:t xml:space="preserve"/>
        </x:is>
      </x:c>
      <x:c r="I7148" s="9" t="n">
        <x:v>15</x:v>
      </x:c>
      <x:c r="J7148" s="10" t="inlineStr">
        <x:is>
          <x:t xml:space="preserve">West Gippsland &gt; Drouin &gt; LARDNER (110.08 KMs)</x:t>
        </x:is>
      </x:c>
      <x:c r="K7148" s="11">
        <x:v>41848.6131134259</x:v>
      </x:c>
      <x:c r="L7148" s="12">
        <x:v>41848.4111111111</x:v>
      </x:c>
      <x:c r="M7148" s="13" t="inlineStr">
        <x:is>
          <x:t xml:space="preserve">Complete</x:t>
        </x:is>
      </x:c>
      <x:c r="N7148" s="14" t="inlineStr">
        <x:is>
          <x:t xml:space="preserve">Peter Lowry</x:t>
        </x:is>
      </x:c>
    </x:row>
    <x:row r="7149">
      <x:c r="A7149" s="1" t="inlineStr">
        <x:is>
          <x:t xml:space="preserve">25ebd7e1-46fa-e211-90b9-984be17313a9</x:t>
        </x:is>
      </x:c>
      <x:c r="B7149" s="2" t="inlineStr">
        <x:is>
          <x:t xml:space="preserve">1rmeseoSuPP/KVWnCr4Hdv2NBGpISIgouutKqVNBHS3iCOEC8lRLa+6VX+b/V6kHak3fyriqu3hckQXKpsnnaw==</x:t>
        </x:is>
      </x:c>
      <x:c r="C7149" s="3">
        <x:v>41491.5530787037</x:v>
      </x:c>
      <x:c r="D7149" s="4" t="inlineStr">
        <x:is>
          <x:t xml:space="preserve">ORD17061</x:t>
        </x:is>
      </x:c>
      <x:c r="E7149" s="5" t="inlineStr">
        <x:is>
          <x:t xml:space="preserve">Goff Meats Pty Ltd - Farm 1</x:t>
        </x:is>
      </x:c>
      <x:c r="F7149" s="6" t="inlineStr">
        <x:is>
          <x:t xml:space="preserve">Goff Meats Pty Ltd - Farm 1 - 16T - Pellet</x:t>
        </x:is>
      </x:c>
      <x:c r="G7149" s="7">
        <x:v>41491</x:v>
      </x:c>
      <x:c r="H7149" s="8" t="inlineStr">
        <x:is>
          <x:t xml:space="preserve"/>
        </x:is>
      </x:c>
      <x:c r="I7149" s="9" t="n">
        <x:v>16</x:v>
      </x:c>
      <x:c r="J7149" s="10" t="inlineStr">
        <x:is>
          <x:t xml:space="preserve">West Gippsland &gt; Drouin &gt; LARDNER (110.08 KMs)</x:t>
        </x:is>
      </x:c>
      <x:c r="K7149" s="11">
        <x:v>41491.5530555556</x:v>
      </x:c>
      <x:c r="L7149" s="12">
        <x:v>41487.4659722222</x:v>
      </x:c>
      <x:c r="M7149" s="13" t="inlineStr">
        <x:is>
          <x:t xml:space="preserve">Complete</x:t>
        </x:is>
      </x:c>
      <x:c r="N7149" s="14" t="inlineStr">
        <x:is>
          <x:t xml:space="preserve">Peter Lowry</x:t>
        </x:is>
      </x:c>
    </x:row>
    <x:row r="7150">
      <x:c r="A7150" s="1" t="inlineStr">
        <x:is>
          <x:t xml:space="preserve">a28f7c30-933a-e311-9280-984be17313a9</x:t>
        </x:is>
      </x:c>
      <x:c r="B7150" s="2" t="inlineStr">
        <x:is>
          <x:t xml:space="preserve">swqsxHuEYk+wKGOiC6YdyCRdQkili4nlb8XwcRFla1z/d6ubN5YddM6/0298ZrCh371thAISmoP8XUZZ7JcJXA==</x:t>
        </x:is>
      </x:c>
      <x:c r="C7150" s="3">
        <x:v>41570.5804282407</x:v>
      </x:c>
      <x:c r="D7150" s="4" t="inlineStr">
        <x:is>
          <x:t xml:space="preserve">ORD18488</x:t>
        </x:is>
      </x:c>
      <x:c r="E7150" s="5" t="inlineStr">
        <x:is>
          <x:t xml:space="preserve">Goff Meats Pty Ltd - Farm 1</x:t>
        </x:is>
      </x:c>
      <x:c r="F7150" s="6" t="inlineStr">
        <x:is>
          <x:t xml:space="preserve">Goff Meats Pty Ltd - Farm 1 - 16T - Pellet</x:t>
        </x:is>
      </x:c>
      <x:c r="G7150" s="7">
        <x:v>41570</x:v>
      </x:c>
      <x:c r="H7150" s="8" t="inlineStr">
        <x:is>
          <x:t xml:space="preserve"/>
        </x:is>
      </x:c>
      <x:c r="I7150" s="9" t="n">
        <x:v>16</x:v>
      </x:c>
      <x:c r="J7150" s="10" t="inlineStr">
        <x:is>
          <x:t xml:space="preserve">West Gippsland &gt; Drouin &gt; LARDNER (110.08 KMs)</x:t>
        </x:is>
      </x:c>
      <x:c r="K7150" s="11">
        <x:v>41570.5804282407</x:v>
      </x:c>
      <x:c r="L7150" s="12">
        <x:v>41569.3326388889</x:v>
      </x:c>
      <x:c r="M7150" s="13" t="inlineStr">
        <x:is>
          <x:t xml:space="preserve">Complete</x:t>
        </x:is>
      </x:c>
      <x:c r="N7150" s="14" t="inlineStr">
        <x:is>
          <x:t xml:space="preserve">Peter Lowry</x:t>
        </x:is>
      </x:c>
    </x:row>
    <x:row r="7151">
      <x:c r="A7151" s="1" t="inlineStr">
        <x:is>
          <x:t xml:space="preserve">f8d9d11b-ee0a-e411-bd41-984be17313a9</x:t>
        </x:is>
      </x:c>
      <x:c r="B7151" s="2" t="inlineStr">
        <x:is>
          <x:t xml:space="preserve">SeW1pkMfnWrIV3adFOsG/U+YiQUpmLp1lCMGjJNUUOqF0BiCYkzY1iJyI1F4QWDONqgCzjcIT3CGy7JDtqIdyA==</x:t>
        </x:is>
      </x:c>
      <x:c r="C7151" s="3">
        <x:v>41835.4789699074</x:v>
      </x:c>
      <x:c r="D7151" s="4" t="inlineStr">
        <x:is>
          <x:t xml:space="preserve">ORD23578</x:t>
        </x:is>
      </x:c>
      <x:c r="E7151" s="5" t="inlineStr">
        <x:is>
          <x:t xml:space="preserve">Goff Meats Pty Ltd - Farm 1</x:t>
        </x:is>
      </x:c>
      <x:c r="F7151" s="6" t="inlineStr">
        <x:is>
          <x:t xml:space="preserve">Goff Meats Pty Ltd - Farm 1 - 16T - Pellet</x:t>
        </x:is>
      </x:c>
      <x:c r="G7151" s="7">
        <x:v>41835</x:v>
      </x:c>
      <x:c r="H7151" s="8" t="inlineStr">
        <x:is>
          <x:t xml:space="preserve"/>
        </x:is>
      </x:c>
      <x:c r="I7151" s="9" t="n">
        <x:v>16</x:v>
      </x:c>
      <x:c r="J7151" s="10" t="inlineStr">
        <x:is>
          <x:t xml:space="preserve">West Gippsland &gt; Drouin &gt; LARDNER (110.08 KMs)</x:t>
        </x:is>
      </x:c>
      <x:c r="K7151" s="11">
        <x:v>41835.4789699074</x:v>
      </x:c>
      <x:c r="L7151" s="12">
        <x:v>41834.4395833333</x:v>
      </x:c>
      <x:c r="M7151" s="13" t="inlineStr">
        <x:is>
          <x:t xml:space="preserve">Complete</x:t>
        </x:is>
      </x:c>
      <x:c r="N7151" s="14" t="inlineStr">
        <x:is>
          <x:t xml:space="preserve">Peter Lowry</x:t>
        </x:is>
      </x:c>
    </x:row>
    <x:row r="7152">
      <x:c r="A7152" s="1" t="inlineStr">
        <x:is>
          <x:t xml:space="preserve">979a2f51-0e45-e411-906b-984be17345f9</x:t>
        </x:is>
      </x:c>
      <x:c r="B7152" s="2" t="inlineStr">
        <x:is>
          <x:t xml:space="preserve">ik1n5CzdBGbOp68cxCVx0rlb4s0mrxlyfrxyzGZDMziZyp9OmlEFZedXiBXLBU7rdQytGCMdyLcNQV9qvM/V7w==</x:t>
        </x:is>
      </x:c>
      <x:c r="C7152" s="3">
        <x:v>41909.2732291667</x:v>
      </x:c>
      <x:c r="D7152" s="4" t="inlineStr">
        <x:is>
          <x:t xml:space="preserve">ORD24917</x:t>
        </x:is>
      </x:c>
      <x:c r="E7152" s="5" t="inlineStr">
        <x:is>
          <x:t xml:space="preserve">Goff Meats Pty Ltd - Farm 1</x:t>
        </x:is>
      </x:c>
      <x:c r="F7152" s="6" t="inlineStr">
        <x:is>
          <x:t xml:space="preserve">Goff Meats Pty Ltd - Farm 1 - 16T - Pellet</x:t>
        </x:is>
      </x:c>
      <x:c r="G7152" s="7">
        <x:v>41911</x:v>
      </x:c>
      <x:c r="H7152" s="8" t="inlineStr">
        <x:is>
          <x:t xml:space="preserve"/>
        </x:is>
      </x:c>
      <x:c r="I7152" s="9" t="n">
        <x:v>16</x:v>
      </x:c>
      <x:c r="J7152" s="10" t="inlineStr">
        <x:is>
          <x:t xml:space="preserve">West Gippsland &gt; Drouin &gt; LARDNER (110.08 KMs)</x:t>
        </x:is>
      </x:c>
      <x:c r="K7152" s="11">
        <x:v>41909.2731828704</x:v>
      </x:c>
      <x:c r="L7152" s="12">
        <x:v>41908.4090277778</x:v>
      </x:c>
      <x:c r="M7152" s="13" t="inlineStr">
        <x:is>
          <x:t xml:space="preserve">Complete</x:t>
        </x:is>
      </x:c>
      <x:c r="N7152" s="14" t="inlineStr">
        <x:is>
          <x:t xml:space="preserve">Peter Lowry</x:t>
        </x:is>
      </x:c>
    </x:row>
    <x:row r="7153">
      <x:c r="A7153" s="1" t="inlineStr">
        <x:is>
          <x:t xml:space="preserve">492ec20b-7f21-e311-9219-984be17345f9</x:t>
        </x:is>
      </x:c>
      <x:c r="B7153" s="2" t="inlineStr">
        <x:is>
          <x:t xml:space="preserve">0yWNOHtakS98ZTxCC8d+4jg8UMVk13R76A99GTEeVnIx9IuqVwMXQ+mQISRZJRQD9JAx/W4QRmDL21X9dHIkAw==</x:t>
        </x:is>
      </x:c>
      <x:c r="C7153" s="3">
        <x:v>41540.590775463</x:v>
      </x:c>
      <x:c r="D7153" s="4" t="inlineStr">
        <x:is>
          <x:t xml:space="preserve">ORD17954</x:t>
        </x:is>
      </x:c>
      <x:c r="E7153" s="5" t="inlineStr">
        <x:is>
          <x:t xml:space="preserve">Goff Meats Pty Ltd - Farm 1</x:t>
        </x:is>
      </x:c>
      <x:c r="F7153" s="6" t="inlineStr">
        <x:is>
          <x:t xml:space="preserve">Goff Meats Pty Ltd - Farm 1 - 16T - Pellet</x:t>
        </x:is>
      </x:c>
      <x:c r="G7153" s="7">
        <x:v>41540</x:v>
      </x:c>
      <x:c r="H7153" s="8" t="inlineStr">
        <x:is>
          <x:t xml:space="preserve"/>
        </x:is>
      </x:c>
      <x:c r="I7153" s="9" t="n">
        <x:v>16</x:v>
      </x:c>
      <x:c r="J7153" s="10" t="inlineStr">
        <x:is>
          <x:t xml:space="preserve">West Gippsland &gt; Drouin &gt; LARDNER (110.08 KMs)</x:t>
        </x:is>
      </x:c>
      <x:c r="K7153" s="11">
        <x:v>41540.5907638889</x:v>
      </x:c>
      <x:c r="L7153" s="12">
        <x:v>41537.3770833333</x:v>
      </x:c>
      <x:c r="M7153" s="13" t="inlineStr">
        <x:is>
          <x:t xml:space="preserve">Complete</x:t>
        </x:is>
      </x:c>
      <x:c r="N7153" s="14" t="inlineStr">
        <x:is>
          <x:t xml:space="preserve">Peter Lowry</x:t>
        </x:is>
      </x:c>
    </x:row>
    <x:row r="7154">
      <x:c r="A7154" s="1" t="inlineStr">
        <x:is>
          <x:t xml:space="preserve">327a5bee-94a8-e311-9235-984be17345f9</x:t>
        </x:is>
      </x:c>
      <x:c r="B7154" s="2" t="inlineStr">
        <x:is>
          <x:t xml:space="preserve">ImYrZDHF6MRmJ4ffnqAaaya9sCTFZgqXrdnbx53Ux/l22ZWghJqF+CIzl4/m/It2MPgWUdKs9Jx2agsJWNJQ7Q==</x:t>
        </x:is>
      </x:c>
      <x:c r="C7154" s="3">
        <x:v>41710.6091087963</x:v>
      </x:c>
      <x:c r="D7154" s="4" t="inlineStr">
        <x:is>
          <x:t xml:space="preserve">ORD20951</x:t>
        </x:is>
      </x:c>
      <x:c r="E7154" s="5" t="inlineStr">
        <x:is>
          <x:t xml:space="preserve">Goff Meats Pty Ltd - Farm 1</x:t>
        </x:is>
      </x:c>
      <x:c r="F7154" s="6" t="inlineStr">
        <x:is>
          <x:t xml:space="preserve">Goff Meats Pty Ltd - Farm 1 - 16T - Pellet</x:t>
        </x:is>
      </x:c>
      <x:c r="G7154" s="7">
        <x:v>41710</x:v>
      </x:c>
      <x:c r="H7154" s="8" t="inlineStr">
        <x:is>
          <x:t xml:space="preserve"/>
        </x:is>
      </x:c>
      <x:c r="I7154" s="9" t="n">
        <x:v>16</x:v>
      </x:c>
      <x:c r="J7154" s="10" t="inlineStr">
        <x:is>
          <x:t xml:space="preserve">West Gippsland &gt; Drouin &gt; LARDNER (110.08 KMs)</x:t>
        </x:is>
      </x:c>
      <x:c r="K7154" s="11">
        <x:v>41710.6091087963</x:v>
      </x:c>
      <x:c r="L7154" s="12">
        <x:v>41709.3243055556</x:v>
      </x:c>
      <x:c r="M7154" s="13" t="inlineStr">
        <x:is>
          <x:t xml:space="preserve">Complete</x:t>
        </x:is>
      </x:c>
      <x:c r="N7154" s="14" t="inlineStr">
        <x:is>
          <x:t xml:space="preserve">Peter Lowry</x:t>
        </x:is>
      </x:c>
    </x:row>
    <x:row r="7155">
      <x:c r="A7155" s="1" t="inlineStr">
        <x:is>
          <x:t xml:space="preserve">bdb375a0-ab0f-e311-9206-984be17313a9</x:t>
        </x:is>
      </x:c>
      <x:c r="B7155" s="2" t="inlineStr">
        <x:is>
          <x:t xml:space="preserve">TuLTAL3wUPHvAtXT1MP82So+TylBvBxG/LBW1ZnNYsfBJUVJXMfDIx9GCxlEOmF/Dk1Pev2j8u2/6V5d2IyuYQ==</x:t>
        </x:is>
      </x:c>
      <x:c r="C7155" s="3">
        <x:v>41519.2807523148</x:v>
      </x:c>
      <x:c r="D7155" s="4" t="inlineStr">
        <x:is>
          <x:t xml:space="preserve">ORD17560</x:t>
        </x:is>
      </x:c>
      <x:c r="E7155" s="5" t="inlineStr">
        <x:is>
          <x:t xml:space="preserve">Goff Meats Pty Ltd - Farm 1</x:t>
        </x:is>
      </x:c>
      <x:c r="F7155" s="6" t="inlineStr">
        <x:is>
          <x:t xml:space="preserve">Goff Meats Pty Ltd - Farm 1 - 17T - Pellet</x:t>
        </x:is>
      </x:c>
      <x:c r="G7155" s="7">
        <x:v>41519</x:v>
      </x:c>
      <x:c r="H7155" s="8" t="inlineStr">
        <x:is>
          <x:t xml:space="preserve"/>
        </x:is>
      </x:c>
      <x:c r="I7155" s="9" t="n">
        <x:v>17</x:v>
      </x:c>
      <x:c r="J7155" s="10" t="inlineStr">
        <x:is>
          <x:t xml:space="preserve">West Gippsland &gt; Drouin &gt; LARDNER (110.08 KMs)</x:t>
        </x:is>
      </x:c>
      <x:c r="K7155" s="11">
        <x:v>41519.2807523148</x:v>
      </x:c>
      <x:c r="L7155" s="12">
        <x:v>41514.6923611111</x:v>
      </x:c>
      <x:c r="M7155" s="13" t="inlineStr">
        <x:is>
          <x:t xml:space="preserve">Complete</x:t>
        </x:is>
      </x:c>
      <x:c r="N7155" s="14" t="inlineStr">
        <x:is>
          <x:t xml:space="preserve">Peter Lowry</x:t>
        </x:is>
      </x:c>
    </x:row>
    <x:row r="7156">
      <x:c r="A7156" s="1" t="inlineStr">
        <x:is>
          <x:t xml:space="preserve">332c0a2a-aee2-e211-9214-984be17313a9</x:t>
        </x:is>
      </x:c>
      <x:c r="B7156" s="2" t="inlineStr">
        <x:is>
          <x:t xml:space="preserve">oAPIqypVLksXVlLx/ikwZJ1s4T+8hxK+rsumDYAsMBX/IvtjIfmgzQwn92V0RVWe/Pn8kACYfJt094kGSRcbuw==</x:t>
        </x:is>
      </x:c>
      <x:c r="C7156" s="3">
        <x:v>41458.5233101852</x:v>
      </x:c>
      <x:c r="D7156" s="4" t="inlineStr">
        <x:is>
          <x:t xml:space="preserve">ORD16541</x:t>
        </x:is>
      </x:c>
      <x:c r="E7156" s="5" t="inlineStr">
        <x:is>
          <x:t xml:space="preserve">Goff Meats Pty Ltd - Farm 1</x:t>
        </x:is>
      </x:c>
      <x:c r="F7156" s="6" t="inlineStr">
        <x:is>
          <x:t xml:space="preserve">Goff Meats Pty Ltd - Farm 1 - 17T - Pellet</x:t>
        </x:is>
      </x:c>
      <x:c r="G7156" s="7">
        <x:v>41458</x:v>
      </x:c>
      <x:c r="H7156" s="8" t="inlineStr">
        <x:is>
          <x:t xml:space="preserve"/>
        </x:is>
      </x:c>
      <x:c r="I7156" s="9" t="n">
        <x:v>17</x:v>
      </x:c>
      <x:c r="J7156" s="10" t="inlineStr">
        <x:is>
          <x:t xml:space="preserve">West Gippsland &gt; Drouin &gt; LARDNER (110.08 KMs)</x:t>
        </x:is>
      </x:c>
      <x:c r="K7156" s="11">
        <x:v>41458.523275463</x:v>
      </x:c>
      <x:c r="L7156" s="12">
        <x:v>41457.4388888889</x:v>
      </x:c>
      <x:c r="M7156" s="13" t="inlineStr">
        <x:is>
          <x:t xml:space="preserve">Complete</x:t>
        </x:is>
      </x:c>
      <x:c r="N7156" s="14" t="inlineStr">
        <x:is>
          <x:t xml:space="preserve">Peter Lowry</x:t>
        </x:is>
      </x:c>
    </x:row>
    <x:row r="7157">
      <x:c r="A7157" s="1" t="inlineStr">
        <x:is>
          <x:t xml:space="preserve">2aaffe04-d69b-e211-9009-984be17345f9</x:t>
        </x:is>
      </x:c>
      <x:c r="B7157" s="2" t="inlineStr">
        <x:is>
          <x:t xml:space="preserve">SUMjTv9AZgUHsBIRxUozj8N9LjUegwGPpBQfr/CAzwRl8sKa6ahbgLDZXuzTtqdiSrMa8LzA5+F645faFQtjOA==</x:t>
        </x:is>
      </x:c>
      <x:c r="C7157" s="3">
        <x:v>41369.6222337963</x:v>
      </x:c>
      <x:c r="D7157" s="4" t="inlineStr">
        <x:is>
          <x:t xml:space="preserve">ORD14952</x:t>
        </x:is>
      </x:c>
      <x:c r="E7157" s="5" t="inlineStr">
        <x:is>
          <x:t xml:space="preserve">Goff Meats Pty Ltd - Farm 1</x:t>
        </x:is>
      </x:c>
      <x:c r="F7157" s="6" t="inlineStr">
        <x:is>
          <x:t xml:space="preserve">Goff Meats Pty Ltd - Farm 1 - 18T - Pellet</x:t>
        </x:is>
      </x:c>
      <x:c r="G7157" s="7">
        <x:v>41369</x:v>
      </x:c>
      <x:c r="H7157" s="8" t="inlineStr">
        <x:is>
          <x:t xml:space="preserve"/>
        </x:is>
      </x:c>
      <x:c r="I7157" s="9" t="n">
        <x:v>18</x:v>
      </x:c>
      <x:c r="J7157" s="10" t="inlineStr">
        <x:is>
          <x:t xml:space="preserve">West Gippsland &gt; Drouin &gt; LARDNER (110.08 KMs)</x:t>
        </x:is>
      </x:c>
      <x:c r="K7157" s="11">
        <x:v>41369.6222337963</x:v>
      </x:c>
      <x:c r="L7157" s="12">
        <x:v>41367.3291666667</x:v>
      </x:c>
      <x:c r="M7157" s="13" t="inlineStr">
        <x:is>
          <x:t xml:space="preserve">Complete</x:t>
        </x:is>
      </x:c>
      <x:c r="N7157" s="14" t="inlineStr">
        <x:is>
          <x:t xml:space="preserve">Peter Lowry</x:t>
        </x:is>
      </x:c>
    </x:row>
    <x:row r="7158">
      <x:c r="A7158" s="1" t="inlineStr">
        <x:is>
          <x:t xml:space="preserve">6915655d-bd95-e211-bc88-984be17313a9</x:t>
        </x:is>
      </x:c>
      <x:c r="B7158" s="2" t="inlineStr">
        <x:is>
          <x:t xml:space="preserve">oLkf5Eeygo+q+gq0VWXozbCe1y6+fE2jTdKXes6yXirJYs5FKAIn0DcwPzF83aW+I7PkBgd98tLiPX1f8ucsRA==</x:t>
        </x:is>
      </x:c>
      <x:c r="C7158" s="3">
        <x:v>41361.3381018518</x:v>
      </x:c>
      <x:c r="D7158" s="4" t="inlineStr">
        <x:is>
          <x:t xml:space="preserve">ORD14856</x:t>
        </x:is>
      </x:c>
      <x:c r="E7158" s="5" t="inlineStr">
        <x:is>
          <x:t xml:space="preserve">Goff Meats Pty Ltd - Farm 1</x:t>
        </x:is>
      </x:c>
      <x:c r="F7158" s="6" t="inlineStr">
        <x:is>
          <x:t xml:space="preserve">Goff Meats Pty Ltd - Farm 1 - 19T - Pellet</x:t>
        </x:is>
      </x:c>
      <x:c r="G7158" s="7">
        <x:v>41361</x:v>
      </x:c>
      <x:c r="H7158" s="8" t="inlineStr">
        <x:is>
          <x:t xml:space="preserve"/>
        </x:is>
      </x:c>
      <x:c r="I7158" s="9" t="n">
        <x:v>19</x:v>
      </x:c>
      <x:c r="J7158" s="10" t="inlineStr">
        <x:is>
          <x:t xml:space="preserve">West Gippsland &gt; Drouin &gt; LARDNER (110.08 KMs)</x:t>
        </x:is>
      </x:c>
      <x:c r="K7158" s="11">
        <x:v>41361.3381018518</x:v>
      </x:c>
      <x:c r="L7158" s="12">
        <x:v>41359.5659722222</x:v>
      </x:c>
      <x:c r="M7158" s="13" t="inlineStr">
        <x:is>
          <x:t xml:space="preserve">Complete</x:t>
        </x:is>
      </x:c>
      <x:c r="N7158" s="14" t="inlineStr">
        <x:is>
          <x:t xml:space="preserve">Peter Lowry</x:t>
        </x:is>
      </x:c>
    </x:row>
    <x:row r="7159">
      <x:c r="A7159" s="1" t="inlineStr">
        <x:is>
          <x:t xml:space="preserve">6334f0ef-4fce-e311-9360-984be17345f9</x:t>
        </x:is>
      </x:c>
      <x:c r="B7159" s="2" t="inlineStr">
        <x:is>
          <x:t xml:space="preserve">9h6hfugH7vCkHaphEjrvW5lHzgxmlqGJlruuE47qf8d442Wq4b1E5af57B7T1tE18x8cCwmjeX2qK+ompchuzA==</x:t>
        </x:is>
      </x:c>
      <x:c r="C7159" s="3">
        <x:v>41758.7201273148</x:v>
      </x:c>
      <x:c r="D7159" s="4" t="inlineStr">
        <x:is>
          <x:t xml:space="preserve">ORD22057</x:t>
        </x:is>
      </x:c>
      <x:c r="E7159" s="5" t="inlineStr">
        <x:is>
          <x:t xml:space="preserve">Goff Meats Pty Ltd - Farm 1</x:t>
        </x:is>
      </x:c>
      <x:c r="F7159" s="6" t="inlineStr">
        <x:is>
          <x:t xml:space="preserve">Goff Meats Pty Ltd - Farm 1 - 19T - Pellet</x:t>
        </x:is>
      </x:c>
      <x:c r="G7159" s="7">
        <x:v>41758</x:v>
      </x:c>
      <x:c r="H7159" s="8" t="inlineStr">
        <x:is>
          <x:t xml:space="preserve"/>
        </x:is>
      </x:c>
      <x:c r="I7159" s="9" t="n">
        <x:v>19</x:v>
      </x:c>
      <x:c r="J7159" s="10" t="inlineStr">
        <x:is>
          <x:t xml:space="preserve">West Gippsland &gt; Drouin &gt; LARDNER (110.08 KMs)</x:t>
        </x:is>
      </x:c>
      <x:c r="K7159" s="11">
        <x:v>41758.7201041667</x:v>
      </x:c>
      <x:c r="L7159" s="12">
        <x:v>41757.2993055556</x:v>
      </x:c>
      <x:c r="M7159" s="13" t="inlineStr">
        <x:is>
          <x:t xml:space="preserve">Complete</x:t>
        </x:is>
      </x:c>
      <x:c r="N7159" s="14" t="inlineStr">
        <x:is>
          <x:t xml:space="preserve">Peter Lowry</x:t>
        </x:is>
      </x:c>
    </x:row>
    <x:row r="7160">
      <x:c r="A7160" s="1" t="inlineStr">
        <x:is>
          <x:t xml:space="preserve">9e190ebe-cccc-e211-90ca-984be17313a9</x:t>
        </x:is>
      </x:c>
      <x:c r="B7160" s="2" t="inlineStr">
        <x:is>
          <x:t xml:space="preserve">6c18yE3f2nAoc6D5yOVkIuQD/N1Ow8eWLHR4H/uvy8VOF25j5dO/2v7Fwl2I1rgCYEc4X3k06Xn7xlnNwP4c6Q==</x:t>
        </x:is>
      </x:c>
      <x:c r="C7160" s="3">
        <x:v>41429.8643634259</x:v>
      </x:c>
      <x:c r="D7160" s="4" t="inlineStr">
        <x:is>
          <x:t xml:space="preserve">ORD16092</x:t>
        </x:is>
      </x:c>
      <x:c r="E7160" s="5" t="inlineStr">
        <x:is>
          <x:t xml:space="preserve">Goff Meats Pty Ltd - Farm 1</x:t>
        </x:is>
      </x:c>
      <x:c r="F7160" s="6" t="inlineStr">
        <x:is>
          <x:t xml:space="preserve">Goff Meats Pty Ltd - Farm 1 - 20T - Pellet</x:t>
        </x:is>
      </x:c>
      <x:c r="G7160" s="7">
        <x:v>41430</x:v>
      </x:c>
      <x:c r="H7160" s="8" t="inlineStr">
        <x:is>
          <x:t xml:space="preserve"/>
        </x:is>
      </x:c>
      <x:c r="I7160" s="9" t="n">
        <x:v>20</x:v>
      </x:c>
      <x:c r="J7160" s="10" t="inlineStr">
        <x:is>
          <x:t xml:space="preserve">West Gippsland &gt; Drouin &gt; LARDNER (110.08 KMs)</x:t>
        </x:is>
      </x:c>
      <x:c r="K7160" s="11">
        <x:v>41429.8643634259</x:v>
      </x:c>
      <x:c r="L7160" s="12">
        <x:v>41429.5979166667</x:v>
      </x:c>
      <x:c r="M7160" s="13" t="inlineStr">
        <x:is>
          <x:t xml:space="preserve">Complete</x:t>
        </x:is>
      </x:c>
      <x:c r="N7160" s="14" t="inlineStr">
        <x:is>
          <x:t xml:space="preserve">Peter Lowry</x:t>
        </x:is>
      </x:c>
    </x:row>
    <x:row r="7161">
      <x:c r="A7161" s="1" t="inlineStr">
        <x:is>
          <x:t xml:space="preserve">d2d7f97e-37b1-e211-91f2-984be17313a9</x:t>
        </x:is>
      </x:c>
      <x:c r="B7161" s="2" t="inlineStr">
        <x:is>
          <x:t xml:space="preserve">33H/dH9PpOSGRO9p2iXvn4wGIaGUR+nhP/EW0pQrWujYIQDCOWXBkhGQQuL/fE0C2DiryMqsKFs8NwDIcgIkeg==</x:t>
        </x:is>
      </x:c>
      <x:c r="C7161" s="3">
        <x:v>41395.6093402778</x:v>
      </x:c>
      <x:c r="D7161" s="4" t="inlineStr">
        <x:is>
          <x:t xml:space="preserve">ORD15457</x:t>
        </x:is>
      </x:c>
      <x:c r="E7161" s="5" t="inlineStr">
        <x:is>
          <x:t xml:space="preserve">Goff Meats Pty Ltd - Farm 1</x:t>
        </x:is>
      </x:c>
      <x:c r="F7161" s="6" t="inlineStr">
        <x:is>
          <x:t xml:space="preserve">Goff Meats Pty Ltd - Farm 1 - 20T - Pellet</x:t>
        </x:is>
      </x:c>
      <x:c r="G7161" s="7">
        <x:v>41395</x:v>
      </x:c>
      <x:c r="H7161" s="8" t="inlineStr">
        <x:is>
          <x:t xml:space="preserve"/>
        </x:is>
      </x:c>
      <x:c r="I7161" s="9" t="n">
        <x:v>20</x:v>
      </x:c>
      <x:c r="J7161" s="10" t="inlineStr">
        <x:is>
          <x:t xml:space="preserve">West Gippsland &gt; Drouin &gt; LARDNER (110.08 KMs)</x:t>
        </x:is>
      </x:c>
      <x:c r="K7161" s="11">
        <x:v>41395.6093402778</x:v>
      </x:c>
      <x:c r="L7161" s="12">
        <x:v>41394.5034722222</x:v>
      </x:c>
      <x:c r="M7161" s="13" t="inlineStr">
        <x:is>
          <x:t xml:space="preserve">Complete</x:t>
        </x:is>
      </x:c>
      <x:c r="N7161" s="14" t="inlineStr">
        <x:is>
          <x:t xml:space="preserve">Peter Lowry</x:t>
        </x:is>
      </x:c>
    </x:row>
    <x:row r="7162">
      <x:c r="A7162" s="1" t="inlineStr">
        <x:is>
          <x:t xml:space="preserve">6d24d3eb-ce9f-e211-9240-984be17313a9</x:t>
        </x:is>
      </x:c>
      <x:c r="B7162" s="2" t="inlineStr">
        <x:is>
          <x:t xml:space="preserve">8ZVygi7OVc3tLRq4GxpAZFEVqUHT9uQnTBnEUHINC7Hht+YfTsWibTkrGr5LsEFeyXcvmW5sReVCq1q5ukKViA==</x:t>
        </x:is>
      </x:c>
      <x:c r="C7162" s="3">
        <x:v>41373.404375</x:v>
      </x:c>
      <x:c r="D7162" s="4" t="inlineStr">
        <x:is>
          <x:t xml:space="preserve">ORD15046</x:t>
        </x:is>
      </x:c>
      <x:c r="E7162" s="5" t="inlineStr">
        <x:is>
          <x:t xml:space="preserve">Goff Meats Pty Ltd - Farm 1</x:t>
        </x:is>
      </x:c>
      <x:c r="F7162" s="6" t="inlineStr">
        <x:is>
          <x:t xml:space="preserve">Goff Meats Pty Ltd - Farm 1 - 20T - Pellet</x:t>
        </x:is>
      </x:c>
      <x:c r="G7162" s="7">
        <x:v>41373</x:v>
      </x:c>
      <x:c r="H7162" s="8" t="inlineStr">
        <x:is>
          <x:t xml:space="preserve"/>
        </x:is>
      </x:c>
      <x:c r="I7162" s="9" t="n">
        <x:v>20</x:v>
      </x:c>
      <x:c r="J7162" s="10" t="inlineStr">
        <x:is>
          <x:t xml:space="preserve">West Gippsland &gt; Drouin &gt; LARDNER (110.08 KMs)</x:t>
        </x:is>
      </x:c>
      <x:c r="K7162" s="11">
        <x:v>41373.4043171296</x:v>
      </x:c>
      <x:c r="L7162" s="12">
        <x:v>41372.3375</x:v>
      </x:c>
      <x:c r="M7162" s="13" t="inlineStr">
        <x:is>
          <x:t xml:space="preserve">Complete</x:t>
        </x:is>
      </x:c>
      <x:c r="N7162" s="14" t="inlineStr">
        <x:is>
          <x:t xml:space="preserve">Peter Lowry</x:t>
        </x:is>
      </x:c>
    </x:row>
    <x:row r="7163">
      <x:c r="A7163" s="1" t="inlineStr">
        <x:is>
          <x:t xml:space="preserve">971473c3-e220-e311-9206-984be17313a9</x:t>
        </x:is>
      </x:c>
      <x:c r="B7163" s="2" t="inlineStr">
        <x:is>
          <x:t xml:space="preserve">IbHZ5Xg5fsvzHHxwAbXrHHxXG1/5wr8dZh1f6MP9IQzxqOyNCiVsrEshrWYNUUhBzfwBes6p/gWrXzXhGuUvUQ==</x:t>
        </x:is>
      </x:c>
      <x:c r="C7163" s="3">
        <x:v>41536.8141782407</x:v>
      </x:c>
      <x:c r="D7163" s="4" t="inlineStr">
        <x:is>
          <x:t xml:space="preserve">ORD17947</x:t>
        </x:is>
      </x:c>
      <x:c r="E7163" s="5" t="inlineStr">
        <x:is>
          <x:t xml:space="preserve">Goff Meats Pty Ltd - Farm 1</x:t>
        </x:is>
      </x:c>
      <x:c r="F7163" s="6" t="inlineStr">
        <x:is>
          <x:t xml:space="preserve">Goff Meats Pty Ltd - Farm 1 - 4T - Pellet</x:t>
        </x:is>
      </x:c>
      <x:c r="G7163" s="7">
        <x:v>41537</x:v>
      </x:c>
      <x:c r="H7163" s="8" t="inlineStr">
        <x:is>
          <x:t xml:space="preserve"/>
        </x:is>
      </x:c>
      <x:c r="I7163" s="9" t="n">
        <x:v>4</x:v>
      </x:c>
      <x:c r="J7163" s="10" t="inlineStr">
        <x:is>
          <x:t xml:space="preserve">West Gippsland &gt; Drouin &gt; LARDNER (110.08 KMs)</x:t>
        </x:is>
      </x:c>
      <x:c r="K7163" s="11">
        <x:v>41536.8141666667</x:v>
      </x:c>
      <x:c r="L7163" s="12">
        <x:v>41536.6145833333</x:v>
      </x:c>
      <x:c r="M7163" s="13" t="inlineStr">
        <x:is>
          <x:t xml:space="preserve">Complete</x:t>
        </x:is>
      </x:c>
      <x:c r="N7163" s="14" t="inlineStr">
        <x:is>
          <x:t xml:space="preserve">Peter Lowry</x:t>
        </x:is>
      </x:c>
    </x:row>
    <x:row r="7164">
      <x:c r="A7164" s="1" t="inlineStr">
        <x:is>
          <x:t xml:space="preserve">3eae5434-91bf-e311-9299-984be17313a9</x:t>
        </x:is>
      </x:c>
      <x:c r="B7164" s="2" t="inlineStr">
        <x:is>
          <x:t xml:space="preserve">g4otLUD8CtTD2nIBflpXlycHASj5UG0Yk3m3T2MZgl2//7/6uN2yW66T1f8oK57Sy6PKFH7D9oa8U8h1TuzJ6g==</x:t>
        </x:is>
      </x:c>
      <x:c r="C7164" s="3">
        <x:v>41740.7904976852</x:v>
      </x:c>
      <x:c r="D7164" s="4" t="inlineStr">
        <x:is>
          <x:t xml:space="preserve">ORD21697</x:t>
        </x:is>
      </x:c>
      <x:c r="E7164" s="5" t="inlineStr">
        <x:is>
          <x:t xml:space="preserve">Goff Meats Pty Ltd - Farm 1</x:t>
        </x:is>
      </x:c>
      <x:c r="F7164" s="6" t="inlineStr">
        <x:is>
          <x:t xml:space="preserve">Goff Meats Pty Ltd - Farm 1 - 4T - Pellet</x:t>
        </x:is>
      </x:c>
      <x:c r="G7164" s="7">
        <x:v>41740</x:v>
      </x:c>
      <x:c r="H7164" s="8" t="inlineStr">
        <x:is>
          <x:t xml:space="preserve"/>
        </x:is>
      </x:c>
      <x:c r="I7164" s="9" t="n">
        <x:v>4</x:v>
      </x:c>
      <x:c r="J7164" s="10" t="inlineStr">
        <x:is>
          <x:t xml:space="preserve">West Gippsland &gt; Drouin &gt; LARDNER (110.08 KMs)</x:t>
        </x:is>
      </x:c>
      <x:c r="K7164" s="11">
        <x:v>41740.7904976852</x:v>
      </x:c>
      <x:c r="L7164" s="12">
        <x:v>41738.5340277778</x:v>
      </x:c>
      <x:c r="M7164" s="13" t="inlineStr">
        <x:is>
          <x:t xml:space="preserve">Complete</x:t>
        </x:is>
      </x:c>
      <x:c r="N7164" s="14" t="inlineStr">
        <x:is>
          <x:t xml:space="preserve">Peter Lowry</x:t>
        </x:is>
      </x:c>
    </x:row>
    <x:row r="7165">
      <x:c r="A7165" s="1" t="inlineStr">
        <x:is>
          <x:t xml:space="preserve">6ecce123-afc6-e411-9073-984be17313ab</x:t>
        </x:is>
      </x:c>
      <x:c r="B7165" s="2" t="inlineStr">
        <x:is>
          <x:t xml:space="preserve">8xC19EL9BUVB85NYlaSgvCIXI3plEBzB/8uwIOE1l757Pyq39nvgs/a16Z3b364RwdUCNVbyCdtpXxa6uVHdfg==</x:t>
        </x:is>
      </x:c>
      <x:c r="C7165" s="3">
        <x:v>42074.4550925926</x:v>
      </x:c>
      <x:c r="D7165" s="4" t="inlineStr">
        <x:is>
          <x:t xml:space="preserve">ORD27866</x:t>
        </x:is>
      </x:c>
      <x:c r="E7165" s="5" t="inlineStr">
        <x:is>
          <x:t xml:space="preserve">Goff Meats Pty Ltd - Farm 1</x:t>
        </x:is>
      </x:c>
      <x:c r="F7165" s="6" t="inlineStr">
        <x:is>
          <x:t xml:space="preserve">Goff Meats Pty Ltd - Farm 1 - 4T - Pellet</x:t>
        </x:is>
      </x:c>
      <x:c r="G7165" s="7">
        <x:v>42074</x:v>
      </x:c>
      <x:c r="H7165" s="8" t="inlineStr">
        <x:is>
          <x:t xml:space="preserve"/>
        </x:is>
      </x:c>
      <x:c r="I7165" s="9" t="n">
        <x:v>4</x:v>
      </x:c>
      <x:c r="J7165" s="10" t="inlineStr">
        <x:is>
          <x:t xml:space="preserve">West Gippsland &gt; Drouin &gt; LARDNER (110.08 KMs)</x:t>
        </x:is>
      </x:c>
      <x:c r="K7165" s="11">
        <x:v>42074.4550925926</x:v>
      </x:c>
      <x:c r="L7165" s="12">
        <x:v>42073.4145833333</x:v>
      </x:c>
      <x:c r="M7165" s="13" t="inlineStr">
        <x:is>
          <x:t xml:space="preserve">Complete</x:t>
        </x:is>
      </x:c>
      <x:c r="N7165" s="14" t="inlineStr">
        <x:is>
          <x:t xml:space="preserve">Peter Lowry</x:t>
        </x:is>
      </x:c>
    </x:row>
    <x:row r="7166">
      <x:c r="A7166" s="1" t="inlineStr">
        <x:is>
          <x:t xml:space="preserve">42a647f0-4a7e-e411-9161-984be17313a9</x:t>
        </x:is>
      </x:c>
      <x:c r="B7166" s="2" t="inlineStr">
        <x:is>
          <x:t xml:space="preserve">i8QQiTbp7Tjmg0s5OibVnlsq+KVNTFBUuuIHaShGy9zTAJoUeWIPLUsfR3I6XYsZbnI5ZmZMNX55YmyN00CJGA==</x:t>
        </x:is>
      </x:c>
      <x:c r="C7166" s="3">
        <x:v>41982.6890856481</x:v>
      </x:c>
      <x:c r="D7166" s="4" t="inlineStr">
        <x:is>
          <x:t xml:space="preserve">ORD26271</x:t>
        </x:is>
      </x:c>
      <x:c r="E7166" s="5" t="inlineStr">
        <x:is>
          <x:t xml:space="preserve">Goff Meats Pty Ltd - Farm 1</x:t>
        </x:is>
      </x:c>
      <x:c r="F7166" s="6" t="inlineStr">
        <x:is>
          <x:t xml:space="preserve">Goff Meats Pty Ltd - Farm 1 - 5T - Pellet</x:t>
        </x:is>
      </x:c>
      <x:c r="G7166" s="7">
        <x:v>41982</x:v>
      </x:c>
      <x:c r="H7166" s="8" t="inlineStr">
        <x:is>
          <x:t xml:space="preserve"/>
        </x:is>
      </x:c>
      <x:c r="I7166" s="9" t="n">
        <x:v>5</x:v>
      </x:c>
      <x:c r="J7166" s="10" t="inlineStr">
        <x:is>
          <x:t xml:space="preserve">West Gippsland &gt; Drouin &gt; LARDNER (110.08 KMs)</x:t>
        </x:is>
      </x:c>
      <x:c r="K7166" s="11">
        <x:v>41982.6890856481</x:v>
      </x:c>
      <x:c r="L7166" s="12">
        <x:v>41981.2895833333</x:v>
      </x:c>
      <x:c r="M7166" s="13" t="inlineStr">
        <x:is>
          <x:t xml:space="preserve">Complete</x:t>
        </x:is>
      </x:c>
      <x:c r="N7166" s="14" t="inlineStr">
        <x:is>
          <x:t xml:space="preserve">Peter Lowry</x:t>
        </x:is>
      </x:c>
    </x:row>
    <x:row r="7167">
      <x:c r="A7167" s="1" t="inlineStr">
        <x:is>
          <x:t xml:space="preserve">d7258942-e074-e411-8ffc-984be17345f9</x:t>
        </x:is>
      </x:c>
      <x:c r="B7167" s="2" t="inlineStr">
        <x:is>
          <x:t xml:space="preserve">b4Qu6Q5soa54/dYTic0K2StmA3UTZYiVmQf+jMfFOqpl+/8uc4E8Ngm1eAX0xY+KDV99nDzST/ZQ96NE8pgWqA==</x:t>
        </x:is>
      </x:c>
      <x:c r="C7167" s="3">
        <x:v>41969.4965277778</x:v>
      </x:c>
      <x:c r="D7167" s="4" t="inlineStr">
        <x:is>
          <x:t xml:space="preserve">ORD26068</x:t>
        </x:is>
      </x:c>
      <x:c r="E7167" s="5" t="inlineStr">
        <x:is>
          <x:t xml:space="preserve">Goff Meats Pty Ltd - Farm 1</x:t>
        </x:is>
      </x:c>
      <x:c r="F7167" s="6" t="inlineStr">
        <x:is>
          <x:t xml:space="preserve">Goff Meats Pty Ltd - Farm 1 - 6T - Pellet</x:t>
        </x:is>
      </x:c>
      <x:c r="G7167" s="7">
        <x:v>41970</x:v>
      </x:c>
      <x:c r="H7167" s="8" t="inlineStr">
        <x:is>
          <x:t xml:space="preserve"/>
        </x:is>
      </x:c>
      <x:c r="I7167" s="9" t="n">
        <x:v>6</x:v>
      </x:c>
      <x:c r="J7167" s="10" t="inlineStr">
        <x:is>
          <x:t xml:space="preserve">West Gippsland &gt; Drouin &gt; LARDNER (110.08 KMs)</x:t>
        </x:is>
      </x:c>
      <x:c r="K7167" s="11">
        <x:v>41969.4965162037</x:v>
      </x:c>
      <x:c r="L7167" s="12">
        <x:v>41969.3055555556</x:v>
      </x:c>
      <x:c r="M7167" s="13" t="inlineStr">
        <x:is>
          <x:t xml:space="preserve">Complete</x:t>
        </x:is>
      </x:c>
      <x:c r="N7167" s="14" t="inlineStr">
        <x:is>
          <x:t xml:space="preserve">Peter Lowry</x:t>
        </x:is>
      </x:c>
    </x:row>
    <x:row r="7168">
      <x:c r="A7168" s="1" t="inlineStr">
        <x:is>
          <x:t xml:space="preserve">a95fce6c-03c5-e311-9299-984be17313a9</x:t>
        </x:is>
      </x:c>
      <x:c r="B7168" s="2" t="inlineStr">
        <x:is>
          <x:t xml:space="preserve">57kVdsfbIMQ2V/1PnWGefBl7/gSsi53IUsL/PGxOo95GRNXqQhYv1+m4T24v+izWaljrTxw630kYHCl8MxzS7A==</x:t>
        </x:is>
      </x:c>
      <x:c r="C7168" s="3">
        <x:v>41746.620474537</x:v>
      </x:c>
      <x:c r="D7168" s="4" t="inlineStr">
        <x:is>
          <x:t xml:space="preserve">ORD21930</x:t>
        </x:is>
      </x:c>
      <x:c r="E7168" s="5" t="inlineStr">
        <x:is>
          <x:t xml:space="preserve">Goff Meats Pty Ltd - Farm 1</x:t>
        </x:is>
      </x:c>
      <x:c r="F7168" s="6" t="inlineStr">
        <x:is>
          <x:t xml:space="preserve">Goff Meats Pty Ltd - Farm 1 - 7T - Pellet</x:t>
        </x:is>
      </x:c>
      <x:c r="G7168" s="7">
        <x:v>41746</x:v>
      </x:c>
      <x:c r="H7168" s="8" t="inlineStr">
        <x:is>
          <x:t xml:space="preserve"/>
        </x:is>
      </x:c>
      <x:c r="I7168" s="9" t="n">
        <x:v>7</x:v>
      </x:c>
      <x:c r="J7168" s="10" t="inlineStr">
        <x:is>
          <x:t xml:space="preserve">West Gippsland &gt; Drouin &gt; LARDNER (110.08 KMs)</x:t>
        </x:is>
      </x:c>
      <x:c r="K7168" s="11">
        <x:v>41746.620474537</x:v>
      </x:c>
      <x:c r="L7168" s="12">
        <x:v>41745.4673611111</x:v>
      </x:c>
      <x:c r="M7168" s="13" t="inlineStr">
        <x:is>
          <x:t xml:space="preserve">Complete</x:t>
        </x:is>
      </x:c>
      <x:c r="N7168" s="14" t="inlineStr">
        <x:is>
          <x:t xml:space="preserve">Peter Lowry</x:t>
        </x:is>
      </x:c>
    </x:row>
    <x:row r="7169">
      <x:c r="A7169" s="1" t="inlineStr">
        <x:is>
          <x:t xml:space="preserve">b9472496-780c-e411-bd41-984be17313a9</x:t>
        </x:is>
      </x:c>
      <x:c r="B7169" s="2" t="inlineStr">
        <x:is>
          <x:t xml:space="preserve">tSTfYsDYskhom3/Qeg+q+3ZJ981o65h3lhlJgQB6L2CwXdkAMzvTUJRaBnDD4XQRpq1WZH4tUzHtnpud1g4Haw==</x:t>
        </x:is>
      </x:c>
      <x:c r="C7169" s="3">
        <x:v>41837.5178819444</x:v>
      </x:c>
      <x:c r="D7169" s="4" t="inlineStr">
        <x:is>
          <x:t xml:space="preserve">ORD23641</x:t>
        </x:is>
      </x:c>
      <x:c r="E7169" s="5" t="inlineStr">
        <x:is>
          <x:t xml:space="preserve">Goff Meats Pty Ltd - Farm 1</x:t>
        </x:is>
      </x:c>
      <x:c r="F7169" s="6" t="inlineStr">
        <x:is>
          <x:t xml:space="preserve">Goff Meats Pty Ltd - Farm 1 - 7T - Pellet</x:t>
        </x:is>
      </x:c>
      <x:c r="G7169" s="7">
        <x:v>41837</x:v>
      </x:c>
      <x:c r="H7169" s="8" t="inlineStr">
        <x:is>
          <x:t xml:space="preserve"/>
        </x:is>
      </x:c>
      <x:c r="I7169" s="9" t="n">
        <x:v>7</x:v>
      </x:c>
      <x:c r="J7169" s="10" t="inlineStr">
        <x:is>
          <x:t xml:space="preserve">West Gippsland &gt; Drouin &gt; LARDNER (110.08 KMs)</x:t>
        </x:is>
      </x:c>
      <x:c r="K7169" s="11">
        <x:v>41837.5178819444</x:v>
      </x:c>
      <x:c r="L7169" s="12">
        <x:v>41836.4006944444</x:v>
      </x:c>
      <x:c r="M7169" s="13" t="inlineStr">
        <x:is>
          <x:t xml:space="preserve">Complete</x:t>
        </x:is>
      </x:c>
      <x:c r="N7169" s="14" t="inlineStr">
        <x:is>
          <x:t xml:space="preserve">Peter Lowry</x:t>
        </x:is>
      </x:c>
    </x:row>
    <x:row r="7170">
      <x:c r="A7170" s="1" t="inlineStr">
        <x:is>
          <x:t xml:space="preserve">5bbfb815-2fe2-e411-924f-984be17313ab</x:t>
        </x:is>
      </x:c>
      <x:c r="B7170" s="2" t="inlineStr">
        <x:is>
          <x:t xml:space="preserve">SLTqQ6i4JkOG1CXDY1dlrTrNZx62P7fmW9K0EZSpBAbDxbNw377fQzmUnq9QQmbHiMRjbSJQ6VWpEMpt/ka1tw==</x:t>
        </x:is>
      </x:c>
      <x:c r="C7170" s="3">
        <x:v>42109.6330902778</x:v>
      </x:c>
      <x:c r="D7170" s="4" t="inlineStr">
        <x:is>
          <x:t xml:space="preserve">ORD28559</x:t>
        </x:is>
      </x:c>
      <x:c r="E7170" s="5" t="inlineStr">
        <x:is>
          <x:t xml:space="preserve">Goff Meats Pty Ltd - Farm 1</x:t>
        </x:is>
      </x:c>
      <x:c r="F7170" s="6" t="inlineStr">
        <x:is>
          <x:t xml:space="preserve">Goff Meats Pty Ltd - Farm 1 - 7T - Pellet</x:t>
        </x:is>
      </x:c>
      <x:c r="G7170" s="7">
        <x:v>42109</x:v>
      </x:c>
      <x:c r="H7170" s="8" t="inlineStr">
        <x:is>
          <x:t xml:space="preserve"/>
        </x:is>
      </x:c>
      <x:c r="I7170" s="9" t="n">
        <x:v>7</x:v>
      </x:c>
      <x:c r="J7170" s="10" t="inlineStr">
        <x:is>
          <x:t xml:space="preserve">West Gippsland &gt; Drouin &gt; LARDNER (110.08 KMs)</x:t>
        </x:is>
      </x:c>
      <x:c r="K7170" s="11">
        <x:v>42109.6330787037</x:v>
      </x:c>
      <x:c r="L7170" s="12">
        <x:v>42108.3680555556</x:v>
      </x:c>
      <x:c r="M7170" s="13" t="inlineStr">
        <x:is>
          <x:t xml:space="preserve">Complete</x:t>
        </x:is>
      </x:c>
      <x:c r="N7170" s="14" t="inlineStr">
        <x:is>
          <x:t xml:space="preserve">Peter Lowry</x:t>
        </x:is>
      </x:c>
    </x:row>
    <x:row r="7171">
      <x:c r="A7171" s="1" t="inlineStr">
        <x:is>
          <x:t xml:space="preserve">acca08e8-33c7-e211-90b5-984be17313a9</x:t>
        </x:is>
      </x:c>
      <x:c r="B7171" s="2" t="inlineStr">
        <x:is>
          <x:t xml:space="preserve">UP7iXF7LeX5HSfBCHL5gekUm+vtBDZuIDcO2uzmxz21dRKQ1IjjSgFwIdFGpwNNUr0QRG+fpKkhs1WBiLWuDig==</x:t>
        </x:is>
      </x:c>
      <x:c r="C7171" s="3">
        <x:v>41423.5850231481</x:v>
      </x:c>
      <x:c r="D7171" s="4" t="inlineStr">
        <x:is>
          <x:t xml:space="preserve">ORD15960</x:t>
        </x:is>
      </x:c>
      <x:c r="E7171" s="5" t="inlineStr">
        <x:is>
          <x:t xml:space="preserve">Goff Meats Pty Ltd - Farm 1</x:t>
        </x:is>
      </x:c>
      <x:c r="F7171" s="6" t="inlineStr">
        <x:is>
          <x:t xml:space="preserve">Goff Meats Pty Ltd - Farm 1 - 8T - Pellet</x:t>
        </x:is>
      </x:c>
      <x:c r="G7171" s="7">
        <x:v>41423</x:v>
      </x:c>
      <x:c r="H7171" s="8" t="inlineStr">
        <x:is>
          <x:t xml:space="preserve"/>
        </x:is>
      </x:c>
      <x:c r="I7171" s="9" t="n">
        <x:v>8</x:v>
      </x:c>
      <x:c r="J7171" s="10" t="inlineStr">
        <x:is>
          <x:t xml:space="preserve">West Gippsland &gt; Drouin &gt; LARDNER (110.08 KMs)</x:t>
        </x:is>
      </x:c>
      <x:c r="K7171" s="11">
        <x:v>41423.5850231481</x:v>
      </x:c>
      <x:c r="L7171" s="12">
        <x:v>41422.4701388889</x:v>
      </x:c>
      <x:c r="M7171" s="13" t="inlineStr">
        <x:is>
          <x:t xml:space="preserve">Complete</x:t>
        </x:is>
      </x:c>
      <x:c r="N7171" s="14" t="inlineStr">
        <x:is>
          <x:t xml:space="preserve">Peter Lowry</x:t>
        </x:is>
      </x:c>
    </x:row>
    <x:row r="7172">
      <x:c r="A7172" s="1" t="inlineStr">
        <x:is>
          <x:t xml:space="preserve">abc27975-7f9f-e411-9134-984be17313a9</x:t>
        </x:is>
      </x:c>
      <x:c r="B7172" s="2" t="inlineStr">
        <x:is>
          <x:t xml:space="preserve">K/HFb6lblir5Ofd694t6zPU7B0xrQD2RJMJYPKvYtFC5SAxkcUQJgRjQ60vzTrhIVJo8CKPaBo+FEJZNwnTx5Q==</x:t>
        </x:is>
      </x:c>
      <x:c r="C7172" s="3">
        <x:v>42024.5012847222</x:v>
      </x:c>
      <x:c r="D7172" s="4" t="inlineStr">
        <x:is>
          <x:t xml:space="preserve">ORD27067</x:t>
        </x:is>
      </x:c>
      <x:c r="E7172" s="5" t="inlineStr">
        <x:is>
          <x:t xml:space="preserve">Goff Meats Pty Ltd - Farm 1</x:t>
        </x:is>
      </x:c>
      <x:c r="F7172" s="6" t="inlineStr">
        <x:is>
          <x:t xml:space="preserve">Goff Meats Pty Ltd - Farm 1 - 8T - Pellet</x:t>
        </x:is>
      </x:c>
      <x:c r="G7172" s="7">
        <x:v>42024</x:v>
      </x:c>
      <x:c r="H7172" s="8" t="inlineStr">
        <x:is>
          <x:t xml:space="preserve"/>
        </x:is>
      </x:c>
      <x:c r="I7172" s="9" t="n">
        <x:v>8</x:v>
      </x:c>
      <x:c r="J7172" s="10" t="inlineStr">
        <x:is>
          <x:t xml:space="preserve">West Gippsland &gt; Drouin &gt; LARDNER (110.08 KMs)</x:t>
        </x:is>
      </x:c>
      <x:c r="K7172" s="11">
        <x:v>42024.5012615741</x:v>
      </x:c>
      <x:c r="L7172" s="12">
        <x:v>42023.5458333333</x:v>
      </x:c>
      <x:c r="M7172" s="13" t="inlineStr">
        <x:is>
          <x:t xml:space="preserve">Complete</x:t>
        </x:is>
      </x:c>
      <x:c r="N7172" s="14" t="inlineStr">
        <x:is>
          <x:t xml:space="preserve">Peter Lowry</x:t>
        </x:is>
      </x:c>
    </x:row>
    <x:row r="7173">
      <x:c r="A7173" s="1" t="inlineStr">
        <x:is>
          <x:t xml:space="preserve">01664bfb-aca5-e411-9134-984be17313a9</x:t>
        </x:is>
      </x:c>
      <x:c r="B7173" s="2" t="inlineStr">
        <x:is>
          <x:t xml:space="preserve">1IvXOMvxOii9/KMXAzqoot0RU7qDIyvCUf81BTbMH+chtc/ECD9q+8P8zAnabDxZGWO9Q72yWUODgFOgLutxTQ==</x:t>
        </x:is>
      </x:c>
      <x:c r="C7173" s="3">
        <x:v>42032.4908101852</x:v>
      </x:c>
      <x:c r="D7173" s="4" t="inlineStr">
        <x:is>
          <x:t xml:space="preserve">ORD27159</x:t>
        </x:is>
      </x:c>
      <x:c r="E7173" s="5" t="inlineStr">
        <x:is>
          <x:t xml:space="preserve">Goff Meats Pty Ltd - Farm 1</x:t>
        </x:is>
      </x:c>
      <x:c r="F7173" s="6" t="inlineStr">
        <x:is>
          <x:t xml:space="preserve">Goff Meats Pty Ltd - Farm 1 - 8T - Pellet</x:t>
        </x:is>
      </x:c>
      <x:c r="G7173" s="7">
        <x:v>42032</x:v>
      </x:c>
      <x:c r="H7173" s="8" t="inlineStr">
        <x:is>
          <x:t xml:space="preserve"/>
        </x:is>
      </x:c>
      <x:c r="I7173" s="9" t="n">
        <x:v>8</x:v>
      </x:c>
      <x:c r="J7173" s="10" t="inlineStr">
        <x:is>
          <x:t xml:space="preserve">West Gippsland &gt; Drouin &gt; LARDNER (110.08 KMs)</x:t>
        </x:is>
      </x:c>
      <x:c r="K7173" s="11">
        <x:v>42032.4907523148</x:v>
      </x:c>
      <x:c r="L7173" s="12">
        <x:v>42031.4645833333</x:v>
      </x:c>
      <x:c r="M7173" s="13" t="inlineStr">
        <x:is>
          <x:t xml:space="preserve">Complete</x:t>
        </x:is>
      </x:c>
      <x:c r="N7173" s="14" t="inlineStr">
        <x:is>
          <x:t xml:space="preserve">Peter Lowry</x:t>
        </x:is>
      </x:c>
    </x:row>
    <x:row r="7174">
      <x:c r="A7174" s="1" t="inlineStr">
        <x:is>
          <x:t xml:space="preserve">68d30359-cd83-e411-9161-984be17313a9</x:t>
        </x:is>
      </x:c>
      <x:c r="B7174" s="2" t="inlineStr">
        <x:is>
          <x:t xml:space="preserve">om4dF5w0S0jZFeOCu/4bT5q11/AK97AMF+dWpyJrwKFwQNfSKQcPyqCspuhVbDUcJn1PiHQGeAf2ihUanIUG5w==</x:t>
        </x:is>
      </x:c>
      <x:c r="C7174" s="3">
        <x:v>41991.3337962963</x:v>
      </x:c>
      <x:c r="D7174" s="4" t="inlineStr">
        <x:is>
          <x:t xml:space="preserve">ORD26423</x:t>
        </x:is>
      </x:c>
      <x:c r="E7174" s="5" t="inlineStr">
        <x:is>
          <x:t xml:space="preserve">Goff Meats Pty Ltd - Farm 1</x:t>
        </x:is>
      </x:c>
      <x:c r="F7174" s="6" t="inlineStr">
        <x:is>
          <x:t xml:space="preserve">Goff Meats Pty Ltd - Farm 1 - 8T - Pellet</x:t>
        </x:is>
      </x:c>
      <x:c r="G7174" s="7">
        <x:v>41989</x:v>
      </x:c>
      <x:c r="H7174" s="8" t="inlineStr">
        <x:is>
          <x:t xml:space="preserve"/>
        </x:is>
      </x:c>
      <x:c r="I7174" s="9" t="n">
        <x:v>8</x:v>
      </x:c>
      <x:c r="J7174" s="10" t="inlineStr">
        <x:is>
          <x:t xml:space="preserve">West Gippsland &gt; Drouin &gt; LARDNER (110.08 KMs)</x:t>
        </x:is>
      </x:c>
      <x:c r="K7174" s="11">
        <x:v>41991.3337962963</x:v>
      </x:c>
      <x:c r="L7174" s="12">
        <x:v>41988.3055555556</x:v>
      </x:c>
      <x:c r="M7174" s="13" t="inlineStr">
        <x:is>
          <x:t xml:space="preserve">Complete</x:t>
        </x:is>
      </x:c>
      <x:c r="N7174" s="14" t="inlineStr">
        <x:is>
          <x:t xml:space="preserve">Peter Lowry</x:t>
        </x:is>
      </x:c>
    </x:row>
    <x:row r="7175">
      <x:c r="A7175" s="1" t="inlineStr">
        <x:is>
          <x:t xml:space="preserve">2328b58f-4d8a-e411-9161-984be17313a9</x:t>
        </x:is>
      </x:c>
      <x:c r="B7175" s="2" t="inlineStr">
        <x:is>
          <x:t xml:space="preserve">kpGxIfbZTevShAVi/rKswWgbQzdm1QjmIFd+658PSuLMN3gAC4U1NhNjqmDFCITO+g6kb6JEMB7eu0rixJVZAg==</x:t>
        </x:is>
      </x:c>
      <x:c r="C7175" s="3">
        <x:v>42003.2984143519</x:v>
      </x:c>
      <x:c r="D7175" s="4" t="inlineStr">
        <x:is>
          <x:t xml:space="preserve">ORD26684</x:t>
        </x:is>
      </x:c>
      <x:c r="E7175" s="5" t="inlineStr">
        <x:is>
          <x:t xml:space="preserve">Goff Meats Pty Ltd - Farm 1</x:t>
        </x:is>
      </x:c>
      <x:c r="F7175" s="6" t="inlineStr">
        <x:is>
          <x:t xml:space="preserve">Goff Meats Pty Ltd - Farm 1 - 8T - Pellet</x:t>
        </x:is>
      </x:c>
      <x:c r="G7175" s="7">
        <x:v>42002</x:v>
      </x:c>
      <x:c r="H7175" s="8" t="inlineStr">
        <x:is>
          <x:t xml:space="preserve"/>
        </x:is>
      </x:c>
      <x:c r="I7175" s="9" t="n">
        <x:v>8</x:v>
      </x:c>
      <x:c r="J7175" s="10" t="inlineStr">
        <x:is>
          <x:t xml:space="preserve">West Gippsland &gt; Drouin &gt; LARDNER (110.08 KMs)</x:t>
        </x:is>
      </x:c>
      <x:c r="K7175" s="11">
        <x:v>42003.2984143519</x:v>
      </x:c>
      <x:c r="L7175" s="12">
        <x:v>41996.5729166667</x:v>
      </x:c>
      <x:c r="M7175" s="13" t="inlineStr">
        <x:is>
          <x:t xml:space="preserve">Complete</x:t>
        </x:is>
      </x:c>
      <x:c r="N7175" s="14" t="inlineStr">
        <x:is>
          <x:t xml:space="preserve">Peter Lowry</x:t>
        </x:is>
      </x:c>
    </x:row>
    <x:row r="7176">
      <x:c r="A7176" s="1" t="inlineStr">
        <x:is>
          <x:t xml:space="preserve">36c0008b-7190-e411-9161-984be17313a9</x:t>
        </x:is>
      </x:c>
      <x:c r="B7176" s="2" t="inlineStr">
        <x:is>
          <x:t xml:space="preserve">DwWmz9U8GSopauh86UVzg9Jbj3YRYG82tIzy2lWAqFn2DG04767tmVmS4HuNATcDYPPMdK0uX+Z5LAZX16K45w==</x:t>
        </x:is>
      </x:c>
      <x:c r="C7176" s="3">
        <x:v>42006.6484375</x:v>
      </x:c>
      <x:c r="D7176" s="4" t="inlineStr">
        <x:is>
          <x:t xml:space="preserve">ORD26750</x:t>
        </x:is>
      </x:c>
      <x:c r="E7176" s="5" t="inlineStr">
        <x:is>
          <x:t xml:space="preserve">Goff Meats Pty Ltd - Farm 1</x:t>
        </x:is>
      </x:c>
      <x:c r="F7176" s="6" t="inlineStr">
        <x:is>
          <x:t xml:space="preserve">Goff Meats Pty Ltd - Farm 1 - 8T - Pellet</x:t>
        </x:is>
      </x:c>
      <x:c r="G7176" s="7">
        <x:v>42009</x:v>
      </x:c>
      <x:c r="H7176" s="8" t="inlineStr">
        <x:is>
          <x:t xml:space="preserve"/>
        </x:is>
      </x:c>
      <x:c r="I7176" s="9" t="n">
        <x:v>8</x:v>
      </x:c>
      <x:c r="J7176" s="10" t="inlineStr">
        <x:is>
          <x:t xml:space="preserve">West Gippsland &gt; Drouin &gt; LARDNER (110.08 KMs)</x:t>
        </x:is>
      </x:c>
      <x:c r="K7176" s="11">
        <x:v>42006.6484375</x:v>
      </x:c>
      <x:c r="L7176" s="12">
        <x:v>42004.3875</x:v>
      </x:c>
      <x:c r="M7176" s="13" t="inlineStr">
        <x:is>
          <x:t xml:space="preserve">Complete</x:t>
        </x:is>
      </x:c>
      <x:c r="N7176" s="14" t="inlineStr">
        <x:is>
          <x:t xml:space="preserve">Peter Lowry</x:t>
        </x:is>
      </x:c>
    </x:row>
    <x:row r="7177">
      <x:c r="A7177" s="1" t="inlineStr">
        <x:is>
          <x:t xml:space="preserve">ea64ddcf-4bd9-e311-91b8-984be17313a9</x:t>
        </x:is>
      </x:c>
      <x:c r="B7177" s="2" t="inlineStr">
        <x:is>
          <x:t xml:space="preserve">Q7Xga1r9DwS7oUAfEdTntIyh5pQFP+3bNOwawajREvCbINOgZAfs9v7CyFrTK9iTdmGU4Eop04flvsSsfoEFFw==</x:t>
        </x:is>
      </x:c>
      <x:c r="C7177" s="3">
        <x:v>41772.285162037</x:v>
      </x:c>
      <x:c r="D7177" s="4" t="inlineStr">
        <x:is>
          <x:t xml:space="preserve">ORD22385</x:t>
        </x:is>
      </x:c>
      <x:c r="E7177" s="5" t="inlineStr">
        <x:is>
          <x:t xml:space="preserve">Goff Meats Pty Ltd - Farm 1</x:t>
        </x:is>
      </x:c>
      <x:c r="F7177" s="6" t="inlineStr">
        <x:is>
          <x:t xml:space="preserve">Goff Meats Pty Ltd - Farm 1 - 8T - Pellet</x:t>
        </x:is>
      </x:c>
      <x:c r="G7177" s="7">
        <x:v>41772</x:v>
      </x:c>
      <x:c r="H7177" s="8" t="inlineStr">
        <x:is>
          <x:t xml:space="preserve"/>
        </x:is>
      </x:c>
      <x:c r="I7177" s="9" t="n">
        <x:v>8</x:v>
      </x:c>
      <x:c r="J7177" s="10" t="inlineStr">
        <x:is>
          <x:t xml:space="preserve">West Gippsland &gt; Drouin &gt; LARDNER (110.08 KMs)</x:t>
        </x:is>
      </x:c>
      <x:c r="K7177" s="11">
        <x:v>41772.285162037</x:v>
      </x:c>
      <x:c r="L7177" s="12">
        <x:v>41771.2777777778</x:v>
      </x:c>
      <x:c r="M7177" s="13" t="inlineStr">
        <x:is>
          <x:t xml:space="preserve">Complete</x:t>
        </x:is>
      </x:c>
      <x:c r="N7177" s="14" t="inlineStr">
        <x:is>
          <x:t xml:space="preserve">Peter Lowry</x:t>
        </x:is>
      </x:c>
    </x:row>
    <x:row r="7178">
      <x:c r="A7178" s="1" t="inlineStr">
        <x:is>
          <x:t xml:space="preserve">2e0908a6-a6df-e311-91b8-984be17313a9</x:t>
        </x:is>
      </x:c>
      <x:c r="B7178" s="2" t="inlineStr">
        <x:is>
          <x:t xml:space="preserve">lugQopJO2QSGHFT4BGBtTQDb/Hn8zz4r3+4oFFZueE61DcyfGrC7e3L+HUOshjepWBezGI0NH6Je3vb4q6mMCQ==</x:t>
        </x:is>
      </x:c>
      <x:c r="C7178" s="3">
        <x:v>41780.413287037</x:v>
      </x:c>
      <x:c r="D7178" s="4" t="inlineStr">
        <x:is>
          <x:t xml:space="preserve">ORD22550</x:t>
        </x:is>
      </x:c>
      <x:c r="E7178" s="5" t="inlineStr">
        <x:is>
          <x:t xml:space="preserve">Goff Meats Pty Ltd - Farm 1</x:t>
        </x:is>
      </x:c>
      <x:c r="F7178" s="6" t="inlineStr">
        <x:is>
          <x:t xml:space="preserve">Goff Meats Pty Ltd - Farm 1 - 8T - Pellet</x:t>
        </x:is>
      </x:c>
      <x:c r="G7178" s="7">
        <x:v>41780</x:v>
      </x:c>
      <x:c r="H7178" s="8" t="inlineStr">
        <x:is>
          <x:t xml:space="preserve"/>
        </x:is>
      </x:c>
      <x:c r="I7178" s="9" t="n">
        <x:v>8</x:v>
      </x:c>
      <x:c r="J7178" s="10" t="inlineStr">
        <x:is>
          <x:t xml:space="preserve">West Gippsland &gt; Drouin &gt; LARDNER (110.08 KMs)</x:t>
        </x:is>
      </x:c>
      <x:c r="K7178" s="11">
        <x:v>41780.413287037</x:v>
      </x:c>
      <x:c r="L7178" s="12">
        <x:v>41779.3625</x:v>
      </x:c>
      <x:c r="M7178" s="13" t="inlineStr">
        <x:is>
          <x:t xml:space="preserve">Complete</x:t>
        </x:is>
      </x:c>
      <x:c r="N7178" s="14" t="inlineStr">
        <x:is>
          <x:t xml:space="preserve">Peter Lowry</x:t>
        </x:is>
      </x:c>
    </x:row>
    <x:row r="7179">
      <x:c r="A7179" s="1" t="inlineStr">
        <x:is>
          <x:t xml:space="preserve">4709d23e-32e5-e311-91b8-984be17313a9</x:t>
        </x:is>
      </x:c>
      <x:c r="B7179" s="2" t="inlineStr">
        <x:is>
          <x:t xml:space="preserve">8z6LvNfAg6aR66D2hRwfI/+mEfMe8w8hV/foaxZ8wp4w90o0izx26NmYtKRFewl5hqPO2ywpV8vb0Iveugbstg==</x:t>
        </x:is>
      </x:c>
      <x:c r="C7179" s="3">
        <x:v>41786.7956597222</x:v>
      </x:c>
      <x:c r="D7179" s="4" t="inlineStr">
        <x:is>
          <x:t xml:space="preserve">ORD22690</x:t>
        </x:is>
      </x:c>
      <x:c r="E7179" s="5" t="inlineStr">
        <x:is>
          <x:t xml:space="preserve">Goff Meats Pty Ltd - Farm 1</x:t>
        </x:is>
      </x:c>
      <x:c r="F7179" s="6" t="inlineStr">
        <x:is>
          <x:t xml:space="preserve">Goff Meats Pty Ltd - Farm 1 - 8T - Pellet</x:t>
        </x:is>
      </x:c>
      <x:c r="G7179" s="7">
        <x:v>41787</x:v>
      </x:c>
      <x:c r="H7179" s="8" t="inlineStr">
        <x:is>
          <x:t xml:space="preserve"/>
        </x:is>
      </x:c>
      <x:c r="I7179" s="9" t="n">
        <x:v>8</x:v>
      </x:c>
      <x:c r="J7179" s="10" t="inlineStr">
        <x:is>
          <x:t xml:space="preserve">West Gippsland &gt; Drouin &gt; LARDNER (110.08 KMs)</x:t>
        </x:is>
      </x:c>
      <x:c r="K7179" s="11">
        <x:v>41786.795625</x:v>
      </x:c>
      <x:c r="L7179" s="12">
        <x:v>41786.425</x:v>
      </x:c>
      <x:c r="M7179" s="13" t="inlineStr">
        <x:is>
          <x:t xml:space="preserve">Complete</x:t>
        </x:is>
      </x:c>
      <x:c r="N7179" s="14" t="inlineStr">
        <x:is>
          <x:t xml:space="preserve">Peter Lowry</x:t>
        </x:is>
      </x:c>
    </x:row>
    <x:row r="7180">
      <x:c r="A7180" s="1" t="inlineStr">
        <x:is>
          <x:t xml:space="preserve">d412bc7c-8460-e411-91cc-984be17313a9</x:t>
        </x:is>
      </x:c>
      <x:c r="B7180" s="2" t="inlineStr">
        <x:is>
          <x:t xml:space="preserve">ISVdx9oEnAxnoMn2XbEY2u8dn8Hq2few4hXU2F88s7u7d+A+gEe0Ct9c0rO3Smgx5exDk75l+jRoE84zVEPPfg==</x:t>
        </x:is>
      </x:c>
      <x:c r="C7180" s="3">
        <x:v>41948.3153356481</x:v>
      </x:c>
      <x:c r="D7180" s="4" t="inlineStr">
        <x:is>
          <x:t xml:space="preserve">ORD25618</x:t>
        </x:is>
      </x:c>
      <x:c r="E7180" s="5" t="inlineStr">
        <x:is>
          <x:t xml:space="preserve">Goff Meats Pty Ltd - Farm 1</x:t>
        </x:is>
      </x:c>
      <x:c r="F7180" s="6" t="inlineStr">
        <x:is>
          <x:t xml:space="preserve">Goff Meats Pty Ltd - Farm 1 - 8T - Pellet</x:t>
        </x:is>
      </x:c>
      <x:c r="G7180" s="7">
        <x:v>41946</x:v>
      </x:c>
      <x:c r="H7180" s="8" t="inlineStr">
        <x:is>
          <x:t xml:space="preserve"/>
        </x:is>
      </x:c>
      <x:c r="I7180" s="9" t="n">
        <x:v>8</x:v>
      </x:c>
      <x:c r="J7180" s="10" t="inlineStr">
        <x:is>
          <x:t xml:space="preserve">West Gippsland &gt; Drouin &gt; LARDNER (110.08 KMs)</x:t>
        </x:is>
      </x:c>
      <x:c r="K7180" s="11">
        <x:v>41948.3153356481</x:v>
      </x:c>
      <x:c r="L7180" s="12">
        <x:v>41943.3972222222</x:v>
      </x:c>
      <x:c r="M7180" s="13" t="inlineStr">
        <x:is>
          <x:t xml:space="preserve">Complete</x:t>
        </x:is>
      </x:c>
      <x:c r="N7180" s="14" t="inlineStr">
        <x:is>
          <x:t xml:space="preserve">Peter Lowry</x:t>
        </x:is>
      </x:c>
    </x:row>
    <x:row r="7181">
      <x:c r="A7181" s="1" t="inlineStr">
        <x:is>
          <x:t xml:space="preserve">7355b151-1466-e411-91cc-984be17313a9</x:t>
        </x:is>
      </x:c>
      <x:c r="B7181" s="2" t="inlineStr">
        <x:is>
          <x:t xml:space="preserve">hmT5W/D9+Wq+j6UZE1kEAmGuSppGv/WkwTxVslZ70w4kakNCVUp2dmFmwNblxrpQogNqGkEVDyWd0oy/agoN3g==</x:t>
        </x:is>
      </x:c>
      <x:c r="C7181" s="3">
        <x:v>41953.4585532407</x:v>
      </x:c>
      <x:c r="D7181" s="4" t="inlineStr">
        <x:is>
          <x:t xml:space="preserve">ORD25734</x:t>
        </x:is>
      </x:c>
      <x:c r="E7181" s="5" t="inlineStr">
        <x:is>
          <x:t xml:space="preserve">Goff Meats Pty Ltd - Farm 1</x:t>
        </x:is>
      </x:c>
      <x:c r="F7181" s="6" t="inlineStr">
        <x:is>
          <x:t xml:space="preserve">Goff Meats Pty Ltd - Farm 1 - 8T - Pellet</x:t>
        </x:is>
      </x:c>
      <x:c r="G7181" s="7">
        <x:v>41953</x:v>
      </x:c>
      <x:c r="H7181" s="8" t="inlineStr">
        <x:is>
          <x:t xml:space="preserve"/>
        </x:is>
      </x:c>
      <x:c r="I7181" s="9" t="n">
        <x:v>8</x:v>
      </x:c>
      <x:c r="J7181" s="10" t="inlineStr">
        <x:is>
          <x:t xml:space="preserve">West Gippsland &gt; Drouin &gt; LARDNER (110.08 KMs)</x:t>
        </x:is>
      </x:c>
      <x:c r="K7181" s="11">
        <x:v>41953.4585532407</x:v>
      </x:c>
      <x:c r="L7181" s="12">
        <x:v>41950.4777777778</x:v>
      </x:c>
      <x:c r="M7181" s="13" t="inlineStr">
        <x:is>
          <x:t xml:space="preserve">Complete</x:t>
        </x:is>
      </x:c>
      <x:c r="N7181" s="14" t="inlineStr">
        <x:is>
          <x:t xml:space="preserve">Peter Lowry</x:t>
        </x:is>
      </x:c>
    </x:row>
    <x:row r="7182">
      <x:c r="A7182" s="1" t="inlineStr">
        <x:is>
          <x:t xml:space="preserve">df04a2a3-996f-e411-91cc-984be17313a9</x:t>
        </x:is>
      </x:c>
      <x:c r="B7182" s="2" t="inlineStr">
        <x:is>
          <x:t xml:space="preserve">ilavKrnI+5A4n8fNlFmgcBEEvi28SkTn6UjH2DGwKkyOJmF3dLy65ttIATdm9n+uB4j3QOVGw+4V3u6tS+ta6Q==</x:t>
        </x:is>
      </x:c>
      <x:c r="C7182" s="3">
        <x:v>41962.6502314815</x:v>
      </x:c>
      <x:c r="D7182" s="4" t="inlineStr">
        <x:is>
          <x:t xml:space="preserve">ORD25959</x:t>
        </x:is>
      </x:c>
      <x:c r="E7182" s="5" t="inlineStr">
        <x:is>
          <x:t xml:space="preserve">Goff Meats Pty Ltd - Farm 1</x:t>
        </x:is>
      </x:c>
      <x:c r="F7182" s="6" t="inlineStr">
        <x:is>
          <x:t xml:space="preserve">Goff Meats Pty Ltd - Farm 1 - 8T - Pellet</x:t>
        </x:is>
      </x:c>
      <x:c r="G7182" s="7">
        <x:v>41962</x:v>
      </x:c>
      <x:c r="H7182" s="8" t="inlineStr">
        <x:is>
          <x:t xml:space="preserve"/>
        </x:is>
      </x:c>
      <x:c r="I7182" s="9" t="n">
        <x:v>8</x:v>
      </x:c>
      <x:c r="J7182" s="10" t="inlineStr">
        <x:is>
          <x:t xml:space="preserve">West Gippsland &gt; Drouin &gt; LARDNER (110.08 KMs)</x:t>
        </x:is>
      </x:c>
      <x:c r="K7182" s="11">
        <x:v>41962.6502314815</x:v>
      </x:c>
      <x:c r="L7182" s="12">
        <x:v>41962.5916666667</x:v>
      </x:c>
      <x:c r="M7182" s="13" t="inlineStr">
        <x:is>
          <x:t xml:space="preserve">Complete</x:t>
        </x:is>
      </x:c>
      <x:c r="N7182" s="14" t="inlineStr">
        <x:is>
          <x:t xml:space="preserve">Peter Lowry</x:t>
        </x:is>
      </x:c>
    </x:row>
    <x:row r="7183">
      <x:c r="A7183" s="1" t="inlineStr">
        <x:is>
          <x:t xml:space="preserve">83d0e394-0271-e411-91cc-984be17313a9</x:t>
        </x:is>
      </x:c>
      <x:c r="B7183" s="2" t="inlineStr">
        <x:is>
          <x:t xml:space="preserve">A4WqTlPapdxSdbDEeI5PYBq4j3d9xqGIt7BL4ljBxa72/1kZurgkSXVST4UcO7MlIo+8bk9Buq6BU2ceUhsLWw==</x:t>
        </x:is>
      </x:c>
      <x:c r="C7183" s="3">
        <x:v>41967.4754398148</x:v>
      </x:c>
      <x:c r="D7183" s="4" t="inlineStr">
        <x:is>
          <x:t xml:space="preserve">ORD25992</x:t>
        </x:is>
      </x:c>
      <x:c r="E7183" s="5" t="inlineStr">
        <x:is>
          <x:t xml:space="preserve">Goff Meats Pty Ltd - Farm 1</x:t>
        </x:is>
      </x:c>
      <x:c r="F7183" s="6" t="inlineStr">
        <x:is>
          <x:t xml:space="preserve">Goff Meats Pty Ltd - Farm 1 - 8T - Pellet</x:t>
        </x:is>
      </x:c>
      <x:c r="G7183" s="7">
        <x:v>41967</x:v>
      </x:c>
      <x:c r="H7183" s="8" t="inlineStr">
        <x:is>
          <x:t xml:space="preserve"/>
        </x:is>
      </x:c>
      <x:c r="I7183" s="9" t="n">
        <x:v>8</x:v>
      </x:c>
      <x:c r="J7183" s="10" t="inlineStr">
        <x:is>
          <x:t xml:space="preserve">West Gippsland &gt; Drouin &gt; LARDNER (110.08 KMs)</x:t>
        </x:is>
      </x:c>
      <x:c r="K7183" s="11">
        <x:v>41967.4754398148</x:v>
      </x:c>
      <x:c r="L7183" s="12">
        <x:v>41964.3861111111</x:v>
      </x:c>
      <x:c r="M7183" s="13" t="inlineStr">
        <x:is>
          <x:t xml:space="preserve">Complete</x:t>
        </x:is>
      </x:c>
      <x:c r="N7183" s="14" t="inlineStr">
        <x:is>
          <x:t xml:space="preserve">Peter Lowry</x:t>
        </x:is>
      </x:c>
    </x:row>
    <x:row r="7184">
      <x:c r="A7184" s="1" t="inlineStr">
        <x:is>
          <x:t xml:space="preserve">0060d617-937a-e411-91cc-984be17313a9</x:t>
        </x:is>
      </x:c>
      <x:c r="B7184" s="2" t="inlineStr">
        <x:is>
          <x:t xml:space="preserve">c+p7Cyzqct3SZCg7b4Kgv5si3PqA/XDMabpdts1v8KKR6kaFIcgpeJ1Z2jpvaxPfAyie6WUrdjfk+g6cct0luQ==</x:t>
        </x:is>
      </x:c>
      <x:c r="C7184" s="3">
        <x:v>41978.3050231481</x:v>
      </x:c>
      <x:c r="D7184" s="4" t="inlineStr">
        <x:is>
          <x:t xml:space="preserve">ORD26212</x:t>
        </x:is>
      </x:c>
      <x:c r="E7184" s="5" t="inlineStr">
        <x:is>
          <x:t xml:space="preserve">Goff Meats Pty Ltd - Farm 1</x:t>
        </x:is>
      </x:c>
      <x:c r="F7184" s="6" t="inlineStr">
        <x:is>
          <x:t xml:space="preserve">Goff Meats Pty Ltd - Farm 1 - 8T - Pellet</x:t>
        </x:is>
      </x:c>
      <x:c r="G7184" s="7">
        <x:v>41977</x:v>
      </x:c>
      <x:c r="H7184" s="8" t="inlineStr">
        <x:is>
          <x:t xml:space="preserve"/>
        </x:is>
      </x:c>
      <x:c r="I7184" s="9" t="n">
        <x:v>8</x:v>
      </x:c>
      <x:c r="J7184" s="10" t="inlineStr">
        <x:is>
          <x:t xml:space="preserve">West Gippsland &gt; Drouin &gt; LARDNER (110.08 KMs)</x:t>
        </x:is>
      </x:c>
      <x:c r="K7184" s="11">
        <x:v>41978.3050231481</x:v>
      </x:c>
      <x:c r="L7184" s="12">
        <x:v>41976.5576388889</x:v>
      </x:c>
      <x:c r="M7184" s="13" t="inlineStr">
        <x:is>
          <x:t xml:space="preserve">Complete</x:t>
        </x:is>
      </x:c>
      <x:c r="N7184" s="14" t="inlineStr">
        <x:is>
          <x:t xml:space="preserve">Peter Lowry</x:t>
        </x:is>
      </x:c>
    </x:row>
    <x:row r="7185">
      <x:c r="A7185" s="1" t="inlineStr">
        <x:is>
          <x:t xml:space="preserve">0c69aa17-2d1c-e411-925d-984be17313a9</x:t>
        </x:is>
      </x:c>
      <x:c r="B7185" s="2" t="inlineStr">
        <x:is>
          <x:t xml:space="preserve">CWFvbkA2ye3pajzPPbkK5kZ+1jga9TfYO2Xsnf0VLkENN3nsktIahr/4RmFbsRgM2hkLLRn5zbhN/CemBZsEJQ==</x:t>
        </x:is>
      </x:c>
      <x:c r="C7185" s="3">
        <x:v>41857.5251967593</x:v>
      </x:c>
      <x:c r="D7185" s="4" t="inlineStr">
        <x:is>
          <x:t xml:space="preserve">ORD23949</x:t>
        </x:is>
      </x:c>
      <x:c r="E7185" s="5" t="inlineStr">
        <x:is>
          <x:t xml:space="preserve">Goff Meats Pty Ltd - Farm 1</x:t>
        </x:is>
      </x:c>
      <x:c r="F7185" s="6" t="inlineStr">
        <x:is>
          <x:t xml:space="preserve">Goff Meats Pty Ltd - Farm 1 - 8T - Pellet</x:t>
        </x:is>
      </x:c>
      <x:c r="G7185" s="7">
        <x:v>41857</x:v>
      </x:c>
      <x:c r="H7185" s="8" t="inlineStr">
        <x:is>
          <x:t xml:space="preserve"/>
        </x:is>
      </x:c>
      <x:c r="I7185" s="9" t="n">
        <x:v>8</x:v>
      </x:c>
      <x:c r="J7185" s="10" t="inlineStr">
        <x:is>
          <x:t xml:space="preserve">West Gippsland &gt; Drouin &gt; LARDNER (110.08 KMs)</x:t>
        </x:is>
      </x:c>
      <x:c r="K7185" s="11">
        <x:v>41857.5251967593</x:v>
      </x:c>
      <x:c r="L7185" s="12">
        <x:v>41856.3895833333</x:v>
      </x:c>
      <x:c r="M7185" s="13" t="inlineStr">
        <x:is>
          <x:t xml:space="preserve">Complete</x:t>
        </x:is>
      </x:c>
      <x:c r="N7185" s="14" t="inlineStr">
        <x:is>
          <x:t xml:space="preserve">Peter Lowry</x:t>
        </x:is>
      </x:c>
    </x:row>
    <x:row r="7186">
      <x:c r="A7186" s="1" t="inlineStr">
        <x:is>
          <x:t xml:space="preserve">aa911432-fa23-e411-925d-984be17313a9</x:t>
        </x:is>
      </x:c>
      <x:c r="B7186" s="2" t="inlineStr">
        <x:is>
          <x:t xml:space="preserve">AQPWiFCMEUVcfLqB89s0zGbB7hR3EpBaEIicbKMvhDBg271aXhwB/4d+um40j1IKEGv/qEhB4lNIy9BQLPBXdQ==</x:t>
        </x:is>
      </x:c>
      <x:c r="C7186" s="3">
        <x:v>41866.8076736111</x:v>
      </x:c>
      <x:c r="D7186" s="4" t="inlineStr">
        <x:is>
          <x:t xml:space="preserve">ORD24130</x:t>
        </x:is>
      </x:c>
      <x:c r="E7186" s="5" t="inlineStr">
        <x:is>
          <x:t xml:space="preserve">Goff Meats Pty Ltd - Farm 1</x:t>
        </x:is>
      </x:c>
      <x:c r="F7186" s="6" t="inlineStr">
        <x:is>
          <x:t xml:space="preserve">Goff Meats Pty Ltd - Farm 1 - 8T - Pellet</x:t>
        </x:is>
      </x:c>
      <x:c r="G7186" s="7">
        <x:v>41869</x:v>
      </x:c>
      <x:c r="H7186" s="8" t="inlineStr">
        <x:is>
          <x:t xml:space="preserve"/>
        </x:is>
      </x:c>
      <x:c r="I7186" s="9" t="n">
        <x:v>8</x:v>
      </x:c>
      <x:c r="J7186" s="10" t="inlineStr">
        <x:is>
          <x:t xml:space="preserve">West Gippsland &gt; Drouin &gt; LARDNER (110.08 KMs)</x:t>
        </x:is>
      </x:c>
      <x:c r="K7186" s="11">
        <x:v>41866.807662037</x:v>
      </x:c>
      <x:c r="L7186" s="12">
        <x:v>41866.3152777778</x:v>
      </x:c>
      <x:c r="M7186" s="13" t="inlineStr">
        <x:is>
          <x:t xml:space="preserve">Complete</x:t>
        </x:is>
      </x:c>
      <x:c r="N7186" s="14" t="inlineStr">
        <x:is>
          <x:t xml:space="preserve">Peter Lowry</x:t>
        </x:is>
      </x:c>
    </x:row>
    <x:row r="7187">
      <x:c r="A7187" s="1" t="inlineStr">
        <x:is>
          <x:t xml:space="preserve">ba9e4104-d52b-e411-925d-984be17313a9</x:t>
        </x:is>
      </x:c>
      <x:c r="B7187" s="2" t="inlineStr">
        <x:is>
          <x:t xml:space="preserve">dv9QM4NEZYoddrO3lc4NgOcTnRsBo7RC7Dk2/jTyO6aXe8XcpuWZ4YQhNXfli9IZac//c2pX2+aWmf2sIuc2WQ==</x:t>
        </x:is>
      </x:c>
      <x:c r="C7187" s="3">
        <x:v>41877.2746412037</x:v>
      </x:c>
      <x:c r="D7187" s="4" t="inlineStr">
        <x:is>
          <x:t xml:space="preserve">ORD24271</x:t>
        </x:is>
      </x:c>
      <x:c r="E7187" s="5" t="inlineStr">
        <x:is>
          <x:t xml:space="preserve">Goff Meats Pty Ltd - Farm 1</x:t>
        </x:is>
      </x:c>
      <x:c r="F7187" s="6" t="inlineStr">
        <x:is>
          <x:t xml:space="preserve">Goff Meats Pty Ltd - Farm 1 - 8T - Pellet</x:t>
        </x:is>
      </x:c>
      <x:c r="G7187" s="7">
        <x:v>41877</x:v>
      </x:c>
      <x:c r="H7187" s="8" t="inlineStr">
        <x:is>
          <x:t xml:space="preserve"/>
        </x:is>
      </x:c>
      <x:c r="I7187" s="9" t="n">
        <x:v>8</x:v>
      </x:c>
      <x:c r="J7187" s="10" t="inlineStr">
        <x:is>
          <x:t xml:space="preserve">West Gippsland &gt; Drouin &gt; LARDNER (110.08 KMs)</x:t>
        </x:is>
      </x:c>
      <x:c r="K7187" s="11">
        <x:v>41877.2746412037</x:v>
      </x:c>
      <x:c r="L7187" s="12">
        <x:v>41876.3090277778</x:v>
      </x:c>
      <x:c r="M7187" s="13" t="inlineStr">
        <x:is>
          <x:t xml:space="preserve">Complete</x:t>
        </x:is>
      </x:c>
      <x:c r="N7187" s="14" t="inlineStr">
        <x:is>
          <x:t xml:space="preserve">Peter Lowry</x:t>
        </x:is>
      </x:c>
    </x:row>
    <x:row r="7188">
      <x:c r="A7188" s="1" t="inlineStr">
        <x:is>
          <x:t xml:space="preserve">9057bcae-1c32-e411-925d-984be17313a9</x:t>
        </x:is>
      </x:c>
      <x:c r="B7188" s="2" t="inlineStr">
        <x:is>
          <x:t xml:space="preserve">xkr5oeLjZkt3CsTaI/TDu1s5jh7MYjI1qlLqRQQnGNMa4dlrjOsnwH9qUoiOx1vB/dzEgXHjlPlFkk24kWvydA==</x:t>
        </x:is>
      </x:c>
      <x:c r="C7188" s="3">
        <x:v>41885.4293865741</x:v>
      </x:c>
      <x:c r="D7188" s="4" t="inlineStr">
        <x:is>
          <x:t xml:space="preserve">ORD24449</x:t>
        </x:is>
      </x:c>
      <x:c r="E7188" s="5" t="inlineStr">
        <x:is>
          <x:t xml:space="preserve">Goff Meats Pty Ltd - Farm 1</x:t>
        </x:is>
      </x:c>
      <x:c r="F7188" s="6" t="inlineStr">
        <x:is>
          <x:t xml:space="preserve">Goff Meats Pty Ltd - Farm 1 - 8T - Pellet</x:t>
        </x:is>
      </x:c>
      <x:c r="G7188" s="7">
        <x:v>41885</x:v>
      </x:c>
      <x:c r="H7188" s="8" t="inlineStr">
        <x:is>
          <x:t xml:space="preserve"/>
        </x:is>
      </x:c>
      <x:c r="I7188" s="9" t="n">
        <x:v>8</x:v>
      </x:c>
      <x:c r="J7188" s="10" t="inlineStr">
        <x:is>
          <x:t xml:space="preserve">West Gippsland &gt; Drouin &gt; LARDNER (110.08 KMs)</x:t>
        </x:is>
      </x:c>
      <x:c r="K7188" s="11">
        <x:v>41885.4293865741</x:v>
      </x:c>
      <x:c r="L7188" s="12">
        <x:v>41884.3013888889</x:v>
      </x:c>
      <x:c r="M7188" s="13" t="inlineStr">
        <x:is>
          <x:t xml:space="preserve">Complete</x:t>
        </x:is>
      </x:c>
      <x:c r="N7188" s="14" t="inlineStr">
        <x:is>
          <x:t xml:space="preserve">Peter Lowry</x:t>
        </x:is>
      </x:c>
    </x:row>
    <x:row r="7189">
      <x:c r="A7189" s="1" t="inlineStr">
        <x:is>
          <x:t xml:space="preserve">6f68534c-da40-e311-9280-984be17313a9</x:t>
        </x:is>
      </x:c>
      <x:c r="B7189" s="2" t="inlineStr">
        <x:is>
          <x:t xml:space="preserve">AKud3lMzpXoRs0Rn56KRJvF1hdDTlWX+V/a7S5MdvajjYmq/SVvzvJgb2s3Ar41ge+2Lg3nJ3NNFx6McG82iRg==</x:t>
        </x:is>
      </x:c>
      <x:c r="C7189" s="3">
        <x:v>41578.469375</x:v>
      </x:c>
      <x:c r="D7189" s="4" t="inlineStr">
        <x:is>
          <x:t xml:space="preserve">ORD18623</x:t>
        </x:is>
      </x:c>
      <x:c r="E7189" s="5" t="inlineStr">
        <x:is>
          <x:t xml:space="preserve">Goff Meats Pty Ltd - Farm 1</x:t>
        </x:is>
      </x:c>
      <x:c r="F7189" s="6" t="inlineStr">
        <x:is>
          <x:t xml:space="preserve">Goff Meats Pty Ltd - Farm 1 - 8T - Pellet</x:t>
        </x:is>
      </x:c>
      <x:c r="G7189" s="7">
        <x:v>41578</x:v>
      </x:c>
      <x:c r="H7189" s="8" t="inlineStr">
        <x:is>
          <x:t xml:space="preserve"/>
        </x:is>
      </x:c>
      <x:c r="I7189" s="9" t="n">
        <x:v>8</x:v>
      </x:c>
      <x:c r="J7189" s="10" t="inlineStr">
        <x:is>
          <x:t xml:space="preserve">West Gippsland &gt; Drouin &gt; LARDNER (110.08 KMs)</x:t>
        </x:is>
      </x:c>
      <x:c r="K7189" s="11">
        <x:v>41578.469375</x:v>
      </x:c>
      <x:c r="L7189" s="12">
        <x:v>41577.3263888889</x:v>
      </x:c>
      <x:c r="M7189" s="13" t="inlineStr">
        <x:is>
          <x:t xml:space="preserve">Complete</x:t>
        </x:is>
      </x:c>
      <x:c r="N7189" s="14" t="inlineStr">
        <x:is>
          <x:t xml:space="preserve">Peter Lowry</x:t>
        </x:is>
      </x:c>
    </x:row>
    <x:row r="7190">
      <x:c r="A7190" s="1" t="inlineStr">
        <x:is>
          <x:t xml:space="preserve">821c0709-ccbe-e311-9299-984be17313a9</x:t>
        </x:is>
      </x:c>
      <x:c r="B7190" s="2" t="inlineStr">
        <x:is>
          <x:t xml:space="preserve">aOsi8UzcEFXK5oNM7+d2nx4VfmmkFK7ShO//tmJ0Ctw1xlkbwL50brWB0nes21hOPT0LKEom0DsQVS1N3AtM5g==</x:t>
        </x:is>
      </x:c>
      <x:c r="C7190" s="3">
        <x:v>41738.4759837963</x:v>
      </x:c>
      <x:c r="D7190" s="4" t="inlineStr">
        <x:is>
          <x:t xml:space="preserve">ORD21621</x:t>
        </x:is>
      </x:c>
      <x:c r="E7190" s="5" t="inlineStr">
        <x:is>
          <x:t xml:space="preserve">Goff Meats Pty Ltd - Farm 1</x:t>
        </x:is>
      </x:c>
      <x:c r="F7190" s="6" t="inlineStr">
        <x:is>
          <x:t xml:space="preserve">Goff Meats Pty Ltd - Farm 1 - 8T - Pellet</x:t>
        </x:is>
      </x:c>
      <x:c r="G7190" s="7">
        <x:v>41738</x:v>
      </x:c>
      <x:c r="H7190" s="8" t="inlineStr">
        <x:is>
          <x:t xml:space="preserve"/>
        </x:is>
      </x:c>
      <x:c r="I7190" s="9" t="n">
        <x:v>8</x:v>
      </x:c>
      <x:c r="J7190" s="10" t="inlineStr">
        <x:is>
          <x:t xml:space="preserve">West Gippsland &gt; Drouin &gt; LARDNER (110.08 KMs)</x:t>
        </x:is>
      </x:c>
      <x:c r="K7190" s="11">
        <x:v>41738.4759837963</x:v>
      </x:c>
      <x:c r="L7190" s="12">
        <x:v>41737.5534722222</x:v>
      </x:c>
      <x:c r="M7190" s="13" t="inlineStr">
        <x:is>
          <x:t xml:space="preserve">Complete</x:t>
        </x:is>
      </x:c>
      <x:c r="N7190" s="14" t="inlineStr">
        <x:is>
          <x:t xml:space="preserve">Peter Lowry</x:t>
        </x:is>
      </x:c>
    </x:row>
    <x:row r="7191">
      <x:c r="A7191" s="1" t="inlineStr">
        <x:is>
          <x:t xml:space="preserve">2ae2fe55-7bfd-e311-bd41-984be17313a9</x:t>
        </x:is>
      </x:c>
      <x:c r="B7191" s="2" t="inlineStr">
        <x:is>
          <x:t xml:space="preserve">3GTK8hqFpqcr6YTiAv5MNKAuntLRdodX7xrw2Vfs4g0DhTIl5tK2Oc7KBmkcSrU2zx8fyTv+CcOGsIHN59DYOA==</x:t>
        </x:is>
      </x:c>
      <x:c r="C7191" s="3">
        <x:v>41820.2883912037</x:v>
      </x:c>
      <x:c r="D7191" s="4" t="inlineStr">
        <x:is>
          <x:t xml:space="preserve">ORD23339</x:t>
        </x:is>
      </x:c>
      <x:c r="E7191" s="5" t="inlineStr">
        <x:is>
          <x:t xml:space="preserve">Goff Meats Pty Ltd - Farm 1</x:t>
        </x:is>
      </x:c>
      <x:c r="F7191" s="6" t="inlineStr">
        <x:is>
          <x:t xml:space="preserve">Goff Meats Pty Ltd - Farm 1 - 8T - Pellet</x:t>
        </x:is>
      </x:c>
      <x:c r="G7191" s="7">
        <x:v>41820</x:v>
      </x:c>
      <x:c r="H7191" s="8" t="inlineStr">
        <x:is>
          <x:t xml:space="preserve"/>
        </x:is>
      </x:c>
      <x:c r="I7191" s="9" t="n">
        <x:v>8</x:v>
      </x:c>
      <x:c r="J7191" s="10" t="inlineStr">
        <x:is>
          <x:t xml:space="preserve">West Gippsland &gt; Drouin &gt; LARDNER (110.08 KMs)</x:t>
        </x:is>
      </x:c>
      <x:c r="K7191" s="11">
        <x:v>41820.2883912037</x:v>
      </x:c>
      <x:c r="L7191" s="12">
        <x:v>41817.325</x:v>
      </x:c>
      <x:c r="M7191" s="13" t="inlineStr">
        <x:is>
          <x:t xml:space="preserve">Complete</x:t>
        </x:is>
      </x:c>
      <x:c r="N7191" s="14" t="inlineStr">
        <x:is>
          <x:t xml:space="preserve">Peter Lowry</x:t>
        </x:is>
      </x:c>
    </x:row>
    <x:row r="7192">
      <x:c r="A7192" s="1" t="inlineStr">
        <x:is>
          <x:t xml:space="preserve">224cebb7-3756-e311-bddf-984be17313a9</x:t>
        </x:is>
      </x:c>
      <x:c r="B7192" s="2" t="inlineStr">
        <x:is>
          <x:t xml:space="preserve">RQtGOTddGBuEH4l6vkBFRqVtT+K1kuD+dxLJj32VQK0xiJ+VJkcQkWUlFdtBBeJlWzAu54VkcrJ+RaEd+esvGw==</x:t>
        </x:is>
      </x:c>
      <x:c r="C7192" s="3">
        <x:v>41604.6151041667</x:v>
      </x:c>
      <x:c r="D7192" s="4" t="inlineStr">
        <x:is>
          <x:t xml:space="preserve">ORD19038</x:t>
        </x:is>
      </x:c>
      <x:c r="E7192" s="5" t="inlineStr">
        <x:is>
          <x:t xml:space="preserve">Goff Meats Pty Ltd - Farm 1</x:t>
        </x:is>
      </x:c>
      <x:c r="F7192" s="6" t="inlineStr">
        <x:is>
          <x:t xml:space="preserve">Goff Meats Pty Ltd - Farm 1 - 8T - Pellet</x:t>
        </x:is>
      </x:c>
      <x:c r="G7192" s="7">
        <x:v>41605</x:v>
      </x:c>
      <x:c r="H7192" s="8" t="inlineStr">
        <x:is>
          <x:t xml:space="preserve"/>
        </x:is>
      </x:c>
      <x:c r="I7192" s="9" t="n">
        <x:v>8</x:v>
      </x:c>
      <x:c r="J7192" s="10" t="inlineStr">
        <x:is>
          <x:t xml:space="preserve">West Gippsland &gt; Drouin &gt; LARDNER (110.08 KMs)</x:t>
        </x:is>
      </x:c>
      <x:c r="K7192" s="11">
        <x:v>41604.6151041667</x:v>
      </x:c>
      <x:c r="L7192" s="12">
        <x:v>41604.5118055556</x:v>
      </x:c>
      <x:c r="M7192" s="13" t="inlineStr">
        <x:is>
          <x:t xml:space="preserve">Complete</x:t>
        </x:is>
      </x:c>
      <x:c r="N7192" s="14" t="inlineStr">
        <x:is>
          <x:t xml:space="preserve">Peter Lowry</x:t>
        </x:is>
      </x:c>
    </x:row>
    <x:row r="7193">
      <x:c r="A7193" s="1" t="inlineStr">
        <x:is>
          <x:t xml:space="preserve">07c42f59-a188-e311-bddf-984be17313a9</x:t>
        </x:is>
      </x:c>
      <x:c r="B7193" s="2" t="inlineStr">
        <x:is>
          <x:t xml:space="preserve">4dpOZLLSYIqoO0Bwq2W/c87ZMR8P8HCy7Ct84zHma7ovkUKtUoMp51FJT2RZX4Ohea4Br520H9jI6tpM/W+5WQ==</x:t>
        </x:is>
      </x:c>
      <x:c r="C7193" s="3">
        <x:v>41669.7768518519</x:v>
      </x:c>
      <x:c r="D7193" s="4" t="inlineStr">
        <x:is>
          <x:t xml:space="preserve">ORD20200</x:t>
        </x:is>
      </x:c>
      <x:c r="E7193" s="5" t="inlineStr">
        <x:is>
          <x:t xml:space="preserve">Goff Meats Pty Ltd - Farm 1</x:t>
        </x:is>
      </x:c>
      <x:c r="F7193" s="6" t="inlineStr">
        <x:is>
          <x:t xml:space="preserve">Goff Meats Pty Ltd - Farm 1 - 8T - Pellet</x:t>
        </x:is>
      </x:c>
      <x:c r="G7193" s="7">
        <x:v>41670</x:v>
      </x:c>
      <x:c r="H7193" s="8" t="inlineStr">
        <x:is>
          <x:t xml:space="preserve"/>
        </x:is>
      </x:c>
      <x:c r="I7193" s="9" t="n">
        <x:v>8</x:v>
      </x:c>
      <x:c r="J7193" s="10" t="inlineStr">
        <x:is>
          <x:t xml:space="preserve">West Gippsland &gt; Drouin &gt; LARDNER (110.08 KMs)</x:t>
        </x:is>
      </x:c>
      <x:c r="K7193" s="11">
        <x:v>41669.7768518519</x:v>
      </x:c>
      <x:c r="L7193" s="12">
        <x:v>41668.6631944444</x:v>
      </x:c>
      <x:c r="M7193" s="13" t="inlineStr">
        <x:is>
          <x:t xml:space="preserve">Complete</x:t>
        </x:is>
      </x:c>
      <x:c r="N7193" s="14" t="inlineStr">
        <x:is>
          <x:t xml:space="preserve">Peter Lowry</x:t>
        </x:is>
      </x:c>
    </x:row>
    <x:row r="7194">
      <x:c r="A7194" s="1" t="inlineStr">
        <x:is>
          <x:t xml:space="preserve">56537104-fc94-e311-bddf-984be17313a9</x:t>
        </x:is>
      </x:c>
      <x:c r="B7194" s="2" t="inlineStr">
        <x:is>
          <x:t xml:space="preserve">uxS1mCxdpiNGC0zWWcUXdCl9Q2gvJcG4V1IkM23bQzgWZWmskj14wcvQTk9C1+fCDC3RPlG30J/wZ8StJUVw3Q==</x:t>
        </x:is>
      </x:c>
      <x:c r="C7194" s="3">
        <x:v>41684.6427083333</x:v>
      </x:c>
      <x:c r="D7194" s="4" t="inlineStr">
        <x:is>
          <x:t xml:space="preserve">ORD20486</x:t>
        </x:is>
      </x:c>
      <x:c r="E7194" s="5" t="inlineStr">
        <x:is>
          <x:t xml:space="preserve">Goff Meats Pty Ltd - Farm 1</x:t>
        </x:is>
      </x:c>
      <x:c r="F7194" s="6" t="inlineStr">
        <x:is>
          <x:t xml:space="preserve">Goff Meats Pty Ltd - Farm 1 - 8T - Pellet</x:t>
        </x:is>
      </x:c>
      <x:c r="G7194" s="7">
        <x:v>41687</x:v>
      </x:c>
      <x:c r="H7194" s="8" t="inlineStr">
        <x:is>
          <x:t xml:space="preserve"/>
        </x:is>
      </x:c>
      <x:c r="I7194" s="9" t="n">
        <x:v>8</x:v>
      </x:c>
      <x:c r="J7194" s="10" t="inlineStr">
        <x:is>
          <x:t xml:space="preserve">West Gippsland &gt; Drouin &gt; LARDNER (110.08 KMs)</x:t>
        </x:is>
      </x:c>
      <x:c r="K7194" s="11">
        <x:v>41684.6427083333</x:v>
      </x:c>
      <x:c r="L7194" s="12">
        <x:v>41684.3868055556</x:v>
      </x:c>
      <x:c r="M7194" s="13" t="inlineStr">
        <x:is>
          <x:t xml:space="preserve">Complete</x:t>
        </x:is>
      </x:c>
      <x:c r="N7194" s="14" t="inlineStr">
        <x:is>
          <x:t xml:space="preserve">Peter Lowry</x:t>
        </x:is>
      </x:c>
    </x:row>
    <x:row r="7195">
      <x:c r="A7195" s="1" t="inlineStr">
        <x:is>
          <x:t xml:space="preserve">2a11c493-44ad-e311-bddf-984be17313a9</x:t>
        </x:is>
      </x:c>
      <x:c r="B7195" s="2" t="inlineStr">
        <x:is>
          <x:t xml:space="preserve">O+QU7xEKZTh3M0QTZuxfPzS5Iv4//0eKRzyd78puC+6eK/7Foy3uqXXSj/1TT7ZOZpH6l9iWwn4NK5Z5LVxEpQ==</x:t>
        </x:is>
      </x:c>
      <x:c r="C7195" s="3">
        <x:v>41716.3993171296</x:v>
      </x:c>
      <x:c r="D7195" s="4" t="inlineStr">
        <x:is>
          <x:t xml:space="preserve">ORD21078</x:t>
        </x:is>
      </x:c>
      <x:c r="E7195" s="5" t="inlineStr">
        <x:is>
          <x:t xml:space="preserve">Goff Meats Pty Ltd - Farm 1</x:t>
        </x:is>
      </x:c>
      <x:c r="F7195" s="6" t="inlineStr">
        <x:is>
          <x:t xml:space="preserve">Goff Meats Pty Ltd - Farm 1 - 8T - Pellet</x:t>
        </x:is>
      </x:c>
      <x:c r="G7195" s="7">
        <x:v>41716</x:v>
      </x:c>
      <x:c r="H7195" s="8" t="inlineStr">
        <x:is>
          <x:t xml:space="preserve"/>
        </x:is>
      </x:c>
      <x:c r="I7195" s="9" t="n">
        <x:v>8</x:v>
      </x:c>
      <x:c r="J7195" s="10" t="inlineStr">
        <x:is>
          <x:t xml:space="preserve">West Gippsland &gt; Drouin &gt; LARDNER (110.08 KMs)</x:t>
        </x:is>
      </x:c>
      <x:c r="K7195" s="11">
        <x:v>41716.3993171296</x:v>
      </x:c>
      <x:c r="L7195" s="12">
        <x:v>41715.2875</x:v>
      </x:c>
      <x:c r="M7195" s="13" t="inlineStr">
        <x:is>
          <x:t xml:space="preserve">Complete</x:t>
        </x:is>
      </x:c>
      <x:c r="N7195" s="14" t="inlineStr">
        <x:is>
          <x:t xml:space="preserve">Peter Lowry</x:t>
        </x:is>
      </x:c>
    </x:row>
    <x:row r="7196">
      <x:c r="A7196" s="1" t="inlineStr">
        <x:is>
          <x:t xml:space="preserve">b4346044-43bd-e411-9073-984be17313ab</x:t>
        </x:is>
      </x:c>
      <x:c r="B7196" s="2" t="inlineStr">
        <x:is>
          <x:t xml:space="preserve">oNtJwmk6/EenbiZ0IwWt8gAIzBOwi4xo4CpaShDtpvJI63InkcMULwZm3WHdt7mRNQYVHGp2glLl9JbgzWjW9Q==</x:t>
        </x:is>
      </x:c>
      <x:c r="C7196" s="3">
        <x:v>42065.3936111111</x:v>
      </x:c>
      <x:c r="D7196" s="4" t="inlineStr">
        <x:is>
          <x:t xml:space="preserve">ORD27684</x:t>
        </x:is>
      </x:c>
      <x:c r="E7196" s="5" t="inlineStr">
        <x:is>
          <x:t xml:space="preserve">Goff Meats Pty Ltd - Farm 1</x:t>
        </x:is>
      </x:c>
      <x:c r="F7196" s="6" t="inlineStr">
        <x:is>
          <x:t xml:space="preserve">Goff Meats Pty Ltd - Farm 1 - 8T - Pellet</x:t>
        </x:is>
      </x:c>
      <x:c r="G7196" s="7">
        <x:v>42065</x:v>
      </x:c>
      <x:c r="H7196" s="8" t="inlineStr">
        <x:is>
          <x:t xml:space="preserve"/>
        </x:is>
      </x:c>
      <x:c r="I7196" s="9" t="n">
        <x:v>8</x:v>
      </x:c>
      <x:c r="J7196" s="10" t="inlineStr">
        <x:is>
          <x:t xml:space="preserve">West Gippsland &gt; Drouin &gt; LARDNER (110.08 KMs)</x:t>
        </x:is>
      </x:c>
      <x:c r="K7196" s="11">
        <x:v>42065.3936111111</x:v>
      </x:c>
      <x:c r="L7196" s="12">
        <x:v>42061.4243055556</x:v>
      </x:c>
      <x:c r="M7196" s="13" t="inlineStr">
        <x:is>
          <x:t xml:space="preserve">Complete</x:t>
        </x:is>
      </x:c>
      <x:c r="N7196" s="14" t="inlineStr">
        <x:is>
          <x:t xml:space="preserve">Peter Lowry</x:t>
        </x:is>
      </x:c>
    </x:row>
    <x:row r="7197">
      <x:c r="A7197" s="1" t="inlineStr">
        <x:is>
          <x:t xml:space="preserve">183458e6-4ab2-e411-90b5-984be17313ab</x:t>
        </x:is>
      </x:c>
      <x:c r="B7197" s="2" t="inlineStr">
        <x:is>
          <x:t xml:space="preserve">UPLBUdBS6DEFhk1C//U/L6Ts4V4LwzXRKq8q9x520+4XPPGDRgQH8SMOp49M1oOR75fBevxaOEIknFDTuMGMFA==</x:t>
        </x:is>
      </x:c>
      <x:c r="C7197" s="3">
        <x:v>42048.6460185185</x:v>
      </x:c>
      <x:c r="D7197" s="4" t="inlineStr">
        <x:is>
          <x:t xml:space="preserve">ORD27461</x:t>
        </x:is>
      </x:c>
      <x:c r="E7197" s="5" t="inlineStr">
        <x:is>
          <x:t xml:space="preserve">Goff Meats Pty Ltd - Farm 1</x:t>
        </x:is>
      </x:c>
      <x:c r="F7197" s="6" t="inlineStr">
        <x:is>
          <x:t xml:space="preserve">Goff Meats Pty Ltd - Farm 1 - 8T - Pellet</x:t>
        </x:is>
      </x:c>
      <x:c r="G7197" s="7">
        <x:v>42048</x:v>
      </x:c>
      <x:c r="H7197" s="8" t="inlineStr">
        <x:is>
          <x:t xml:space="preserve"/>
        </x:is>
      </x:c>
      <x:c r="I7197" s="9" t="n">
        <x:v>8</x:v>
      </x:c>
      <x:c r="J7197" s="10" t="inlineStr">
        <x:is>
          <x:t xml:space="preserve">West Gippsland &gt; Drouin &gt; LARDNER (110.08 KMs)</x:t>
        </x:is>
      </x:c>
      <x:c r="K7197" s="11">
        <x:v>42048.6459606482</x:v>
      </x:c>
      <x:c r="L7197" s="12">
        <x:v>42047.4631944444</x:v>
      </x:c>
      <x:c r="M7197" s="13" t="inlineStr">
        <x:is>
          <x:t xml:space="preserve">Complete</x:t>
        </x:is>
      </x:c>
      <x:c r="N7197" s="14" t="inlineStr">
        <x:is>
          <x:t xml:space="preserve">Peter Lowry</x:t>
        </x:is>
      </x:c>
    </x:row>
    <x:row r="7198">
      <x:c r="A7198" s="1" t="inlineStr">
        <x:is>
          <x:t xml:space="preserve">f54c8801-48de-e411-9156-984be17313ab</x:t>
        </x:is>
      </x:c>
      <x:c r="B7198" s="2" t="inlineStr">
        <x:is>
          <x:t xml:space="preserve">IFiLrHkEc7nCjEqPx58SbhmCZOtdz5ctKqiQf86P8N0X8Zym2CRBzpWYa34j1Mjb5gSLCIe7CNBRDmfwcU2Hag==</x:t>
        </x:is>
      </x:c>
      <x:c r="C7198" s="3">
        <x:v>42104.6232523148</x:v>
      </x:c>
      <x:c r="D7198" s="4" t="inlineStr">
        <x:is>
          <x:t xml:space="preserve">ORD28485</x:t>
        </x:is>
      </x:c>
      <x:c r="E7198" s="5" t="inlineStr">
        <x:is>
          <x:t xml:space="preserve">Goff Meats Pty Ltd - Farm 1</x:t>
        </x:is>
      </x:c>
      <x:c r="F7198" s="6" t="inlineStr">
        <x:is>
          <x:t xml:space="preserve">Goff Meats Pty Ltd - Farm 1 - 8T - Pellet</x:t>
        </x:is>
      </x:c>
      <x:c r="G7198" s="7">
        <x:v>42104</x:v>
      </x:c>
      <x:c r="H7198" s="8" t="inlineStr">
        <x:is>
          <x:t xml:space="preserve"/>
        </x:is>
      </x:c>
      <x:c r="I7198" s="9" t="n">
        <x:v>8</x:v>
      </x:c>
      <x:c r="J7198" s="10" t="inlineStr">
        <x:is>
          <x:t xml:space="preserve">West Gippsland &gt; Drouin &gt; LARDNER (110.08 KMs)</x:t>
        </x:is>
      </x:c>
      <x:c r="K7198" s="11">
        <x:v>42104.6232060185</x:v>
      </x:c>
      <x:c r="L7198" s="12">
        <x:v>42103.4020833333</x:v>
      </x:c>
      <x:c r="M7198" s="13" t="inlineStr">
        <x:is>
          <x:t xml:space="preserve">Complete</x:t>
        </x:is>
      </x:c>
      <x:c r="N7198" s="14" t="inlineStr">
        <x:is>
          <x:t xml:space="preserve">Peter Lowry</x:t>
        </x:is>
      </x:c>
    </x:row>
    <x:row r="7199">
      <x:c r="A7199" s="1" t="inlineStr">
        <x:is>
          <x:t xml:space="preserve">4e37fdb9-85c3-e411-9075-984be17313d7</x:t>
        </x:is>
      </x:c>
      <x:c r="B7199" s="2" t="inlineStr">
        <x:is>
          <x:t xml:space="preserve">Y6RPppK/Ym5G9MvQTi+ytw3J/kZp0Xt+WGFnucoiv+weKnbvnZvqkZdGp4Pg4SVe4ZNKQCP94Brg3dHwCgZZIw==</x:t>
        </x:is>
      </x:c>
      <x:c r="C7199" s="3">
        <x:v>42073.4026157407</x:v>
      </x:c>
      <x:c r="D7199" s="4" t="inlineStr">
        <x:is>
          <x:t xml:space="preserve">ORD27842</x:t>
        </x:is>
      </x:c>
      <x:c r="E7199" s="5" t="inlineStr">
        <x:is>
          <x:t xml:space="preserve">Goff Meats Pty Ltd - Farm 1</x:t>
        </x:is>
      </x:c>
      <x:c r="F7199" s="6" t="inlineStr">
        <x:is>
          <x:t xml:space="preserve">Goff Meats Pty Ltd - Farm 1 - 8T - Pellet</x:t>
        </x:is>
      </x:c>
      <x:c r="G7199" s="7">
        <x:v>42073</x:v>
      </x:c>
      <x:c r="H7199" s="8" t="inlineStr">
        <x:is>
          <x:t xml:space="preserve"/>
        </x:is>
      </x:c>
      <x:c r="I7199" s="9" t="n">
        <x:v>8</x:v>
      </x:c>
      <x:c r="J7199" s="10" t="inlineStr">
        <x:is>
          <x:t xml:space="preserve">West Gippsland &gt; Drouin &gt; LARDNER (110.08 KMs)</x:t>
        </x:is>
      </x:c>
      <x:c r="K7199" s="11">
        <x:v>42073.4026041667</x:v>
      </x:c>
      <x:c r="L7199" s="12">
        <x:v>42069.3895833333</x:v>
      </x:c>
      <x:c r="M7199" s="13" t="inlineStr">
        <x:is>
          <x:t xml:space="preserve">Complete</x:t>
        </x:is>
      </x:c>
      <x:c r="N7199" s="14" t="inlineStr">
        <x:is>
          <x:t xml:space="preserve">Peter Lowry</x:t>
        </x:is>
      </x:c>
    </x:row>
    <x:row r="7200">
      <x:c r="A7200" s="1" t="inlineStr">
        <x:is>
          <x:t xml:space="preserve">6a82b355-d2cd-e411-9075-984be17313d7</x:t>
        </x:is>
      </x:c>
      <x:c r="B7200" s="2" t="inlineStr">
        <x:is>
          <x:t xml:space="preserve">L++nzJJECX6R/C1JpI81B5PSZni45PFWpFXc5CdJ++P9JlYw1o+qvROuhos5zt9vc/vkOPKpS1l6PE/On+v94A==</x:t>
        </x:is>
      </x:c>
      <x:c r="C7200" s="3">
        <x:v>42086.607037037</x:v>
      </x:c>
      <x:c r="D7200" s="4" t="inlineStr">
        <x:is>
          <x:t xml:space="preserve">ORD28110</x:t>
        </x:is>
      </x:c>
      <x:c r="E7200" s="5" t="inlineStr">
        <x:is>
          <x:t xml:space="preserve">Goff Meats Pty Ltd - Farm 1</x:t>
        </x:is>
      </x:c>
      <x:c r="F7200" s="6" t="inlineStr">
        <x:is>
          <x:t xml:space="preserve">Goff Meats Pty Ltd - Farm 1 - 8T - Pellet</x:t>
        </x:is>
      </x:c>
      <x:c r="G7200" s="7">
        <x:v>42086</x:v>
      </x:c>
      <x:c r="H7200" s="8" t="inlineStr">
        <x:is>
          <x:t xml:space="preserve"/>
        </x:is>
      </x:c>
      <x:c r="I7200" s="9" t="n">
        <x:v>8</x:v>
      </x:c>
      <x:c r="J7200" s="10" t="inlineStr">
        <x:is>
          <x:t xml:space="preserve">West Gippsland &gt; Drouin &gt; LARDNER (110.08 KMs)</x:t>
        </x:is>
      </x:c>
      <x:c r="K7200" s="11">
        <x:v>42086.607037037</x:v>
      </x:c>
      <x:c r="L7200" s="12">
        <x:v>42082.4979166667</x:v>
      </x:c>
      <x:c r="M7200" s="13" t="inlineStr">
        <x:is>
          <x:t xml:space="preserve">Complete</x:t>
        </x:is>
      </x:c>
      <x:c r="N7200" s="14" t="inlineStr">
        <x:is>
          <x:t xml:space="preserve">Peter Lowry</x:t>
        </x:is>
      </x:c>
    </x:row>
    <x:row r="7201">
      <x:c r="A7201" s="1" t="inlineStr">
        <x:is>
          <x:t xml:space="preserve">7c7198a3-0bd4-e411-9075-984be17313d7</x:t>
        </x:is>
      </x:c>
      <x:c r="B7201" s="2" t="inlineStr">
        <x:is>
          <x:t xml:space="preserve">ZygI21qnKKpiUBDz+V2izHvGWpYgLf6AdXqws3AVgMO5OLOqxs1KcTNPjgvBx5ty+Vsh7sSyp3zvifOjZmZx8Q==</x:t>
        </x:is>
      </x:c>
      <x:c r="C7201" s="3">
        <x:v>42093.6703587963</x:v>
      </x:c>
      <x:c r="D7201" s="4" t="inlineStr">
        <x:is>
          <x:t xml:space="preserve">ORD28247</x:t>
        </x:is>
      </x:c>
      <x:c r="E7201" s="5" t="inlineStr">
        <x:is>
          <x:t xml:space="preserve">Goff Meats Pty Ltd - Farm 1</x:t>
        </x:is>
      </x:c>
      <x:c r="F7201" s="6" t="inlineStr">
        <x:is>
          <x:t xml:space="preserve">Goff Meats Pty Ltd - Farm 1 - 8T - Pellet</x:t>
        </x:is>
      </x:c>
      <x:c r="G7201" s="7">
        <x:v>42093</x:v>
      </x:c>
      <x:c r="H7201" s="8" t="inlineStr">
        <x:is>
          <x:t xml:space="preserve"/>
        </x:is>
      </x:c>
      <x:c r="I7201" s="9" t="n">
        <x:v>8</x:v>
      </x:c>
      <x:c r="J7201" s="10" t="inlineStr">
        <x:is>
          <x:t xml:space="preserve">West Gippsland &gt; Drouin &gt; LARDNER (110.08 KMs)</x:t>
        </x:is>
      </x:c>
      <x:c r="K7201" s="11">
        <x:v>42093.6703587963</x:v>
      </x:c>
      <x:c r="L7201" s="12">
        <x:v>42090.4166666667</x:v>
      </x:c>
      <x:c r="M7201" s="13" t="inlineStr">
        <x:is>
          <x:t xml:space="preserve">Complete</x:t>
        </x:is>
      </x:c>
      <x:c r="N7201" s="14" t="inlineStr">
        <x:is>
          <x:t xml:space="preserve">Peter Lowry</x:t>
        </x:is>
      </x:c>
    </x:row>
    <x:row r="7202">
      <x:c r="A7202" s="1" t="inlineStr">
        <x:is>
          <x:t xml:space="preserve">e2d47c6f-d8ac-e411-9164-984be17313d7</x:t>
        </x:is>
      </x:c>
      <x:c r="B7202" s="2" t="inlineStr">
        <x:is>
          <x:t xml:space="preserve">f5m2ePA9hl7Qb+ImliZ+nI9Rw2/WoW9IF4rooko6Kglx+SXRlfs8r/DQj89qq6uLjFaDu3Xl6gDClHv1qYKMOg==</x:t>
        </x:is>
      </x:c>
      <x:c r="C7202" s="3">
        <x:v>42040.6399189815</x:v>
      </x:c>
      <x:c r="D7202" s="4" t="inlineStr">
        <x:is>
          <x:t xml:space="preserve">ORD27340</x:t>
        </x:is>
      </x:c>
      <x:c r="E7202" s="5" t="inlineStr">
        <x:is>
          <x:t xml:space="preserve">Goff Meats Pty Ltd - Farm 1</x:t>
        </x:is>
      </x:c>
      <x:c r="F7202" s="6" t="inlineStr">
        <x:is>
          <x:t xml:space="preserve">Goff Meats Pty Ltd - Farm 1 - 8T - Pellet</x:t>
        </x:is>
      </x:c>
      <x:c r="G7202" s="7">
        <x:v>42041</x:v>
      </x:c>
      <x:c r="H7202" s="8" t="inlineStr">
        <x:is>
          <x:t xml:space="preserve"/>
        </x:is>
      </x:c>
      <x:c r="I7202" s="9" t="n">
        <x:v>8</x:v>
      </x:c>
      <x:c r="J7202" s="10" t="inlineStr">
        <x:is>
          <x:t xml:space="preserve">West Gippsland &gt; Drouin &gt; LARDNER (110.08 KMs)</x:t>
        </x:is>
      </x:c>
      <x:c r="K7202" s="11">
        <x:v>42040.6399189815</x:v>
      </x:c>
      <x:c r="L7202" s="12">
        <x:v>42040.53125</x:v>
      </x:c>
      <x:c r="M7202" s="13" t="inlineStr">
        <x:is>
          <x:t xml:space="preserve">Complete</x:t>
        </x:is>
      </x:c>
      <x:c r="N7202" s="14" t="inlineStr">
        <x:is>
          <x:t xml:space="preserve">Peter Lowry</x:t>
        </x:is>
      </x:c>
    </x:row>
    <x:row r="7203">
      <x:c r="A7203" s="1" t="inlineStr">
        <x:is>
          <x:t xml:space="preserve">7d36bfad-bf6a-e411-8ffc-984be17345f9</x:t>
        </x:is>
      </x:c>
      <x:c r="B7203" s="2" t="inlineStr">
        <x:is>
          <x:t xml:space="preserve">DCHFwYffmJX9hEJM7ix9QPS+/YodKr8AQuQvMutdFNQdTqSbV1CgILzv7akSmaLjptG4n8fVkih+HV1W6B12WQ==</x:t>
        </x:is>
      </x:c>
      <x:c r="C7203" s="3">
        <x:v>41960.5258449074</x:v>
      </x:c>
      <x:c r="D7203" s="4" t="inlineStr">
        <x:is>
          <x:t xml:space="preserve">ORD25847</x:t>
        </x:is>
      </x:c>
      <x:c r="E7203" s="5" t="inlineStr">
        <x:is>
          <x:t xml:space="preserve">Goff Meats Pty Ltd - Farm 1</x:t>
        </x:is>
      </x:c>
      <x:c r="F7203" s="6" t="inlineStr">
        <x:is>
          <x:t xml:space="preserve">Goff Meats Pty Ltd - Farm 1 - 8T - Pellet</x:t>
        </x:is>
      </x:c>
      <x:c r="G7203" s="7">
        <x:v>41960</x:v>
      </x:c>
      <x:c r="H7203" s="8" t="inlineStr">
        <x:is>
          <x:t xml:space="preserve"/>
        </x:is>
      </x:c>
      <x:c r="I7203" s="9" t="n">
        <x:v>8</x:v>
      </x:c>
      <x:c r="J7203" s="10" t="inlineStr">
        <x:is>
          <x:t xml:space="preserve">West Gippsland &gt; Drouin &gt; LARDNER (110.08 KMs)</x:t>
        </x:is>
      </x:c>
      <x:c r="K7203" s="11">
        <x:v>41960.5258449074</x:v>
      </x:c>
      <x:c r="L7203" s="12">
        <x:v>41956.4180555556</x:v>
      </x:c>
      <x:c r="M7203" s="13" t="inlineStr">
        <x:is>
          <x:t xml:space="preserve">Complete</x:t>
        </x:is>
      </x:c>
      <x:c r="N7203" s="14" t="inlineStr">
        <x:is>
          <x:t xml:space="preserve">Peter Lowry</x:t>
        </x:is>
      </x:c>
    </x:row>
    <x:row r="7204">
      <x:c r="A7204" s="1" t="inlineStr">
        <x:is>
          <x:t xml:space="preserve">f838caba-734f-e411-906b-984be17345f9</x:t>
        </x:is>
      </x:c>
      <x:c r="B7204" s="2" t="inlineStr">
        <x:is>
          <x:t xml:space="preserve">9ISlhtRbSEJS+4TConAMhKI0DPwXYjoSkCUbtGK2kUYBJ/U4tUmj19UhAvDyq1z58SXSTBk88SeTgeiH+y1uQA==</x:t>
        </x:is>
      </x:c>
      <x:c r="C7204" s="3">
        <x:v>41925.3208796296</x:v>
      </x:c>
      <x:c r="D7204" s="4" t="inlineStr">
        <x:is>
          <x:t xml:space="preserve">ORD25166</x:t>
        </x:is>
      </x:c>
      <x:c r="E7204" s="5" t="inlineStr">
        <x:is>
          <x:t xml:space="preserve">Goff Meats Pty Ltd - Farm 1</x:t>
        </x:is>
      </x:c>
      <x:c r="F7204" s="6" t="inlineStr">
        <x:is>
          <x:t xml:space="preserve">Goff Meats Pty Ltd - Farm 1 - 8T - Pellet</x:t>
        </x:is>
      </x:c>
      <x:c r="G7204" s="7">
        <x:v>41925</x:v>
      </x:c>
      <x:c r="H7204" s="8" t="inlineStr">
        <x:is>
          <x:t xml:space="preserve"/>
        </x:is>
      </x:c>
      <x:c r="I7204" s="9" t="n">
        <x:v>8</x:v>
      </x:c>
      <x:c r="J7204" s="10" t="inlineStr">
        <x:is>
          <x:t xml:space="preserve">West Gippsland &gt; Drouin &gt; LARDNER (110.08 KMs)</x:t>
        </x:is>
      </x:c>
      <x:c r="K7204" s="11">
        <x:v>41925.3208680556</x:v>
      </x:c>
      <x:c r="L7204" s="12">
        <x:v>41921.6805555556</x:v>
      </x:c>
      <x:c r="M7204" s="13" t="inlineStr">
        <x:is>
          <x:t xml:space="preserve">Complete</x:t>
        </x:is>
      </x:c>
      <x:c r="N7204" s="14" t="inlineStr">
        <x:is>
          <x:t xml:space="preserve">Peter Lowry</x:t>
        </x:is>
      </x:c>
    </x:row>
    <x:row r="7205">
      <x:c r="A7205" s="1" t="inlineStr">
        <x:is>
          <x:t xml:space="preserve">519df837-1753-e411-906b-984be17345f9</x:t>
        </x:is>
      </x:c>
      <x:c r="B7205" s="2" t="inlineStr">
        <x:is>
          <x:t xml:space="preserve">ZvI1oXhWjHNIrUTD2AdbjxuezH8akU37350SBODHocUpDUs1Pj+aNPagaJHGQJSqSEDPqCO27rqYvgco8BMsYQ==</x:t>
        </x:is>
      </x:c>
      <x:c r="C7205" s="3">
        <x:v>41928.8068518518</x:v>
      </x:c>
      <x:c r="D7205" s="4" t="inlineStr">
        <x:is>
          <x:t xml:space="preserve">ORD25244</x:t>
        </x:is>
      </x:c>
      <x:c r="E7205" s="5" t="inlineStr">
        <x:is>
          <x:t xml:space="preserve">Goff Meats Pty Ltd - Farm 1</x:t>
        </x:is>
      </x:c>
      <x:c r="F7205" s="6" t="inlineStr">
        <x:is>
          <x:t xml:space="preserve">Goff Meats Pty Ltd - Farm 1 - 8T - Pellet</x:t>
        </x:is>
      </x:c>
      <x:c r="G7205" s="7">
        <x:v>41929</x:v>
      </x:c>
      <x:c r="H7205" s="8" t="inlineStr">
        <x:is>
          <x:t xml:space="preserve"/>
        </x:is>
      </x:c>
      <x:c r="I7205" s="9" t="n">
        <x:v>8</x:v>
      </x:c>
      <x:c r="J7205" s="10" t="inlineStr">
        <x:is>
          <x:t xml:space="preserve">West Gippsland &gt; Drouin &gt; LARDNER (110.08 KMs)</x:t>
        </x:is>
      </x:c>
      <x:c r="K7205" s="11">
        <x:v>41928.8068402778</x:v>
      </x:c>
      <x:c r="L7205" s="12">
        <x:v>41926.3111111111</x:v>
      </x:c>
      <x:c r="M7205" s="13" t="inlineStr">
        <x:is>
          <x:t xml:space="preserve">Complete</x:t>
        </x:is>
      </x:c>
      <x:c r="N7205" s="14" t="inlineStr">
        <x:is>
          <x:t xml:space="preserve">Peter Lowry</x:t>
        </x:is>
      </x:c>
    </x:row>
    <x:row r="7206">
      <x:c r="A7206" s="1" t="inlineStr">
        <x:is>
          <x:t xml:space="preserve">47c0f191-8686-e411-9160-984be17345f9</x:t>
        </x:is>
      </x:c>
      <x:c r="B7206" s="2" t="inlineStr">
        <x:is>
          <x:t xml:space="preserve">DAGVOPNeZ8+xxaiABHe2Bs/qLAqy+g+rn6opU0HSMDI3D/E2ccm3bE4R/v9MxHinLOxzyxTKDHe7vdEkAVum9Q==</x:t>
        </x:is>
      </x:c>
      <x:c r="C7206" s="3">
        <x:v>41995.352337963</x:v>
      </x:c>
      <x:c r="D7206" s="4" t="inlineStr">
        <x:is>
          <x:t xml:space="preserve">ORD26608</x:t>
        </x:is>
      </x:c>
      <x:c r="E7206" s="5" t="inlineStr">
        <x:is>
          <x:t xml:space="preserve">Goff Meats Pty Ltd - Farm 1</x:t>
        </x:is>
      </x:c>
      <x:c r="F7206" s="6" t="inlineStr">
        <x:is>
          <x:t xml:space="preserve">Goff Meats Pty Ltd - Farm 1 - 8T - Pellet</x:t>
        </x:is>
      </x:c>
      <x:c r="G7206" s="7">
        <x:v>41995</x:v>
      </x:c>
      <x:c r="H7206" s="8" t="inlineStr">
        <x:is>
          <x:t xml:space="preserve"/>
        </x:is>
      </x:c>
      <x:c r="I7206" s="9" t="n">
        <x:v>8</x:v>
      </x:c>
      <x:c r="J7206" s="10" t="inlineStr">
        <x:is>
          <x:t xml:space="preserve">West Gippsland &gt; Drouin &gt; LARDNER (110.08 KMs)</x:t>
        </x:is>
      </x:c>
      <x:c r="K7206" s="11">
        <x:v>41995.352337963</x:v>
      </x:c>
      <x:c r="L7206" s="12">
        <x:v>41991.7666666667</x:v>
      </x:c>
      <x:c r="M7206" s="13" t="inlineStr">
        <x:is>
          <x:t xml:space="preserve">Complete</x:t>
        </x:is>
      </x:c>
      <x:c r="N7206" s="14" t="inlineStr">
        <x:is>
          <x:t xml:space="preserve">Peter Lowry</x:t>
        </x:is>
      </x:c>
    </x:row>
    <x:row r="7207">
      <x:c r="A7207" s="1" t="inlineStr">
        <x:is>
          <x:t xml:space="preserve">fb2933e7-d896-e411-91be-984be17345f9</x:t>
        </x:is>
      </x:c>
      <x:c r="B7207" s="2" t="inlineStr">
        <x:is>
          <x:t xml:space="preserve">Dj0RjKwmzyb2T+77JUBDt6EHug5IdcMKv4ddYeMl/r52oIa09hMRPywqHtTPZfIODhwbLi6c7MKJOWx3Oo/CVg==</x:t>
        </x:is>
      </x:c>
      <x:c r="C7207" s="3">
        <x:v>42012.6916087963</x:v>
      </x:c>
      <x:c r="D7207" s="4" t="inlineStr">
        <x:is>
          <x:t xml:space="preserve">ORD26895</x:t>
        </x:is>
      </x:c>
      <x:c r="E7207" s="5" t="inlineStr">
        <x:is>
          <x:t xml:space="preserve">Goff Meats Pty Ltd - Farm 1</x:t>
        </x:is>
      </x:c>
      <x:c r="F7207" s="6" t="inlineStr">
        <x:is>
          <x:t xml:space="preserve">Goff Meats Pty Ltd - Farm 1 - 8T - Pellet</x:t>
        </x:is>
      </x:c>
      <x:c r="G7207" s="7">
        <x:v>42013</x:v>
      </x:c>
      <x:c r="H7207" s="8" t="inlineStr">
        <x:is>
          <x:t xml:space="preserve"/>
        </x:is>
      </x:c>
      <x:c r="I7207" s="9" t="n">
        <x:v>8</x:v>
      </x:c>
      <x:c r="J7207" s="10" t="inlineStr">
        <x:is>
          <x:t xml:space="preserve">West Gippsland &gt; Drouin &gt; LARDNER (110.08 KMs)</x:t>
        </x:is>
      </x:c>
      <x:c r="K7207" s="11">
        <x:v>42012.6915972222</x:v>
      </x:c>
      <x:c r="L7207" s="12">
        <x:v>42012.5375</x:v>
      </x:c>
      <x:c r="M7207" s="13" t="inlineStr">
        <x:is>
          <x:t xml:space="preserve">Complete</x:t>
        </x:is>
      </x:c>
      <x:c r="N7207" s="14" t="inlineStr">
        <x:is>
          <x:t xml:space="preserve">Peter Lowry</x:t>
        </x:is>
      </x:c>
    </x:row>
    <x:row r="7208">
      <x:c r="A7208" s="1" t="inlineStr">
        <x:is>
          <x:t xml:space="preserve">e2483eba-8b97-e411-91be-984be17345f9</x:t>
        </x:is>
      </x:c>
      <x:c r="B7208" s="2" t="inlineStr">
        <x:is>
          <x:t xml:space="preserve">6vS04m7bhbDDsnvj2rRGN9FUXjCA1AQR/RmGZrb4odoaPTVpkGwsztjxHw1ozEVEkpLZLIt61dRZjJTEyuMXAA==</x:t>
        </x:is>
      </x:c>
      <x:c r="C7208" s="3">
        <x:v>42016.7285069444</x:v>
      </x:c>
      <x:c r="D7208" s="4" t="inlineStr">
        <x:is>
          <x:t xml:space="preserve">ORD26921</x:t>
        </x:is>
      </x:c>
      <x:c r="E7208" s="5" t="inlineStr">
        <x:is>
          <x:t xml:space="preserve">Goff Meats Pty Ltd - Farm 1</x:t>
        </x:is>
      </x:c>
      <x:c r="F7208" s="6" t="inlineStr">
        <x:is>
          <x:t xml:space="preserve">Goff Meats Pty Ltd - Farm 1 - 8T - Pellet</x:t>
        </x:is>
      </x:c>
      <x:c r="G7208" s="7">
        <x:v>42016</x:v>
      </x:c>
      <x:c r="H7208" s="8" t="inlineStr">
        <x:is>
          <x:t xml:space="preserve"/>
        </x:is>
      </x:c>
      <x:c r="I7208" s="9" t="n">
        <x:v>8</x:v>
      </x:c>
      <x:c r="J7208" s="10" t="inlineStr">
        <x:is>
          <x:t xml:space="preserve">West Gippsland &gt; Drouin &gt; LARDNER (110.08 KMs)</x:t>
        </x:is>
      </x:c>
      <x:c r="K7208" s="11">
        <x:v>42016.7284722222</x:v>
      </x:c>
      <x:c r="L7208" s="12">
        <x:v>42013.4270833333</x:v>
      </x:c>
      <x:c r="M7208" s="13" t="inlineStr">
        <x:is>
          <x:t xml:space="preserve">Complete</x:t>
        </x:is>
      </x:c>
      <x:c r="N7208" s="14" t="inlineStr">
        <x:is>
          <x:t xml:space="preserve">Peter Lowry</x:t>
        </x:is>
      </x:c>
    </x:row>
    <x:row r="7209">
      <x:c r="A7209" s="1" t="inlineStr">
        <x:is>
          <x:t xml:space="preserve">d6c084a1-9787-e311-9235-984be17345f9</x:t>
        </x:is>
      </x:c>
      <x:c r="B7209" s="2" t="inlineStr">
        <x:is>
          <x:t xml:space="preserve">gcJwUpVCyvmiep09Wr0Pj+l4pxik3AIMGXK+EfN7gNIK8fEksw728IIT2pBWZKKJIkvyBjNnjiO2RzBjjHB9mw==</x:t>
        </x:is>
      </x:c>
      <x:c r="C7209" s="3">
        <x:v>41668.4475694444</x:v>
      </x:c>
      <x:c r="D7209" s="4" t="inlineStr">
        <x:is>
          <x:t xml:space="preserve">ORD20138</x:t>
        </x:is>
      </x:c>
      <x:c r="E7209" s="5" t="inlineStr">
        <x:is>
          <x:t xml:space="preserve">Goff Meats Pty Ltd - Farm 1</x:t>
        </x:is>
      </x:c>
      <x:c r="F7209" s="6" t="inlineStr">
        <x:is>
          <x:t xml:space="preserve">Goff Meats Pty Ltd - Farm 1 - 8T - Pellet</x:t>
        </x:is>
      </x:c>
      <x:c r="G7209" s="7">
        <x:v>41668</x:v>
      </x:c>
      <x:c r="H7209" s="8" t="inlineStr">
        <x:is>
          <x:t xml:space="preserve"/>
        </x:is>
      </x:c>
      <x:c r="I7209" s="9" t="n">
        <x:v>8</x:v>
      </x:c>
      <x:c r="J7209" s="10" t="inlineStr">
        <x:is>
          <x:t xml:space="preserve">West Gippsland &gt; Drouin &gt; LARDNER (110.08 KMs)</x:t>
        </x:is>
      </x:c>
      <x:c r="K7209" s="11">
        <x:v>41668.4475694444</x:v>
      </x:c>
      <x:c r="L7209" s="12">
        <x:v>41667.3458333333</x:v>
      </x:c>
      <x:c r="M7209" s="13" t="inlineStr">
        <x:is>
          <x:t xml:space="preserve">Complete</x:t>
        </x:is>
      </x:c>
      <x:c r="N7209" s="14" t="inlineStr">
        <x:is>
          <x:t xml:space="preserve">Peter Lowry</x:t>
        </x:is>
      </x:c>
    </x:row>
    <x:row r="7210">
      <x:c r="A7210" s="1" t="inlineStr">
        <x:is>
          <x:t xml:space="preserve">20281963-c392-e311-9235-984be17345f9</x:t>
        </x:is>
      </x:c>
      <x:c r="B7210" s="2" t="inlineStr">
        <x:is>
          <x:t xml:space="preserve">u4lN4c5ufK1iEK8xYU6MB+CrJZMng+7fdKN85lXersPwyqej0Ft60UipB2oGlMe2kCBbXHCgQGYkhol7UUcZxw==</x:t>
        </x:is>
      </x:c>
      <x:c r="C7210" s="3">
        <x:v>41681.6831944444</x:v>
      </x:c>
      <x:c r="D7210" s="4" t="inlineStr">
        <x:is>
          <x:t xml:space="preserve">ORD20416</x:t>
        </x:is>
      </x:c>
      <x:c r="E7210" s="5" t="inlineStr">
        <x:is>
          <x:t xml:space="preserve">Goff Meats Pty Ltd - Farm 1</x:t>
        </x:is>
      </x:c>
      <x:c r="F7210" s="6" t="inlineStr">
        <x:is>
          <x:t xml:space="preserve">Goff Meats Pty Ltd - Farm 1 - 8T - Pellet</x:t>
        </x:is>
      </x:c>
      <x:c r="G7210" s="7">
        <x:v>41682</x:v>
      </x:c>
      <x:c r="H7210" s="8" t="inlineStr">
        <x:is>
          <x:t xml:space="preserve"/>
        </x:is>
      </x:c>
      <x:c r="I7210" s="9" t="n">
        <x:v>8</x:v>
      </x:c>
      <x:c r="J7210" s="10" t="inlineStr">
        <x:is>
          <x:t xml:space="preserve">West Gippsland &gt; Drouin &gt; LARDNER (110.08 KMs)</x:t>
        </x:is>
      </x:c>
      <x:c r="K7210" s="11">
        <x:v>41681.6831944444</x:v>
      </x:c>
      <x:c r="L7210" s="12">
        <x:v>41681.5583333333</x:v>
      </x:c>
      <x:c r="M7210" s="13" t="inlineStr">
        <x:is>
          <x:t xml:space="preserve">Complete</x:t>
        </x:is>
      </x:c>
      <x:c r="N7210" s="14" t="inlineStr">
        <x:is>
          <x:t xml:space="preserve">Peter Lowry</x:t>
        </x:is>
      </x:c>
    </x:row>
    <x:row r="7211">
      <x:c r="A7211" s="1" t="inlineStr">
        <x:is>
          <x:t xml:space="preserve">cc93334d-5e97-e311-9235-984be17345f9</x:t>
        </x:is>
      </x:c>
      <x:c r="B7211" s="2" t="inlineStr">
        <x:is>
          <x:t xml:space="preserve">AX6977zieVgwt+SrXQPjuKPhq572BTqZTZEdJ7GrkmTTTvTzN0kgOZrMzL0LzUay+bNvJ8qie93xKz8B1xh1Ww==</x:t>
        </x:is>
      </x:c>
      <x:c r="C7211" s="3">
        <x:v>41688.4426967593</x:v>
      </x:c>
      <x:c r="D7211" s="4" t="inlineStr">
        <x:is>
          <x:t xml:space="preserve">ORD20518</x:t>
        </x:is>
      </x:c>
      <x:c r="E7211" s="5" t="inlineStr">
        <x:is>
          <x:t xml:space="preserve">Goff Meats Pty Ltd - Farm 1</x:t>
        </x:is>
      </x:c>
      <x:c r="F7211" s="6" t="inlineStr">
        <x:is>
          <x:t xml:space="preserve">Goff Meats Pty Ltd - Farm 1 - 8T - Pellet</x:t>
        </x:is>
      </x:c>
      <x:c r="G7211" s="7">
        <x:v>41688</x:v>
      </x:c>
      <x:c r="H7211" s="8" t="inlineStr">
        <x:is>
          <x:t xml:space="preserve"/>
        </x:is>
      </x:c>
      <x:c r="I7211" s="9" t="n">
        <x:v>8</x:v>
      </x:c>
      <x:c r="J7211" s="10" t="inlineStr">
        <x:is>
          <x:t xml:space="preserve">West Gippsland &gt; Drouin &gt; LARDNER (110.08 KMs)</x:t>
        </x:is>
      </x:c>
      <x:c r="K7211" s="11">
        <x:v>41688.4426967593</x:v>
      </x:c>
      <x:c r="L7211" s="12">
        <x:v>41687.4236111111</x:v>
      </x:c>
      <x:c r="M7211" s="13" t="inlineStr">
        <x:is>
          <x:t xml:space="preserve">Complete</x:t>
        </x:is>
      </x:c>
      <x:c r="N7211" s="14" t="inlineStr">
        <x:is>
          <x:t xml:space="preserve">Peter Lowry</x:t>
        </x:is>
      </x:c>
    </x:row>
    <x:row r="7212">
      <x:c r="A7212" s="1" t="inlineStr">
        <x:is>
          <x:t xml:space="preserve">69dd772f-799a-e311-9235-984be17345f9</x:t>
        </x:is>
      </x:c>
      <x:c r="B7212" s="2" t="inlineStr">
        <x:is>
          <x:t xml:space="preserve">bf3ihoqbUnKANejLAsuLrRsUlq/78ge4fDe9Wihg+/3cQtAYxRo13CIjqWrIThHevIcFh8bLnDqUoRpexIcgdQ==</x:t>
        </x:is>
      </x:c>
      <x:c r="C7212" s="3">
        <x:v>41694.3167708333</x:v>
      </x:c>
      <x:c r="D7212" s="4" t="inlineStr">
        <x:is>
          <x:t xml:space="preserve">ORD20609</x:t>
        </x:is>
      </x:c>
      <x:c r="E7212" s="5" t="inlineStr">
        <x:is>
          <x:t xml:space="preserve">Goff Meats Pty Ltd - Farm 1</x:t>
        </x:is>
      </x:c>
      <x:c r="F7212" s="6" t="inlineStr">
        <x:is>
          <x:t xml:space="preserve">Goff Meats Pty Ltd - Farm 1 - 8T - Pellet</x:t>
        </x:is>
      </x:c>
      <x:c r="G7212" s="7">
        <x:v>41694</x:v>
      </x:c>
      <x:c r="H7212" s="8" t="inlineStr">
        <x:is>
          <x:t xml:space="preserve"/>
        </x:is>
      </x:c>
      <x:c r="I7212" s="9" t="n">
        <x:v>8</x:v>
      </x:c>
      <x:c r="J7212" s="10" t="inlineStr">
        <x:is>
          <x:t xml:space="preserve">West Gippsland &gt; Drouin &gt; LARDNER (110.08 KMs)</x:t>
        </x:is>
      </x:c>
      <x:c r="K7212" s="11">
        <x:v>41694.3167708333</x:v>
      </x:c>
      <x:c r="L7212" s="12">
        <x:v>41691.3701388889</x:v>
      </x:c>
      <x:c r="M7212" s="13" t="inlineStr">
        <x:is>
          <x:t xml:space="preserve">Complete</x:t>
        </x:is>
      </x:c>
      <x:c r="N7212" s="14" t="inlineStr">
        <x:is>
          <x:t xml:space="preserve">Peter Lowry</x:t>
        </x:is>
      </x:c>
    </x:row>
    <x:row r="7213">
      <x:c r="A7213" s="1" t="inlineStr">
        <x:is>
          <x:t xml:space="preserve">ad522b6c-57a2-e311-9235-984be17345f9</x:t>
        </x:is>
      </x:c>
      <x:c r="B7213" s="2" t="inlineStr">
        <x:is>
          <x:t xml:space="preserve">ogB69icj50UC/RswSrYolvPIWhtngyR74Kq88lgLYPpblK4qy0Ik3D1h3YNDtKJ+uZssu3q5qPy9xwKQaUWCvw==</x:t>
        </x:is>
      </x:c>
      <x:c r="C7213" s="3">
        <x:v>41703.405625</x:v>
      </x:c>
      <x:c r="D7213" s="4" t="inlineStr">
        <x:is>
          <x:t xml:space="preserve">ORD20784</x:t>
        </x:is>
      </x:c>
      <x:c r="E7213" s="5" t="inlineStr">
        <x:is>
          <x:t xml:space="preserve">Goff Meats Pty Ltd - Farm 1</x:t>
        </x:is>
      </x:c>
      <x:c r="F7213" s="6" t="inlineStr">
        <x:is>
          <x:t xml:space="preserve">Goff Meats Pty Ltd - Farm 1 - 8T - Pellet</x:t>
        </x:is>
      </x:c>
      <x:c r="G7213" s="7">
        <x:v>41703</x:v>
      </x:c>
      <x:c r="H7213" s="8" t="inlineStr">
        <x:is>
          <x:t xml:space="preserve"/>
        </x:is>
      </x:c>
      <x:c r="I7213" s="9" t="n">
        <x:v>8</x:v>
      </x:c>
      <x:c r="J7213" s="10" t="inlineStr">
        <x:is>
          <x:t xml:space="preserve">West Gippsland &gt; Drouin &gt; LARDNER (110.08 KMs)</x:t>
        </x:is>
      </x:c>
      <x:c r="K7213" s="11">
        <x:v>41703.4056134259</x:v>
      </x:c>
      <x:c r="L7213" s="12">
        <x:v>41701.3833333333</x:v>
      </x:c>
      <x:c r="M7213" s="13" t="inlineStr">
        <x:is>
          <x:t xml:space="preserve">Complete</x:t>
        </x:is>
      </x:c>
      <x:c r="N7213" s="14" t="inlineStr">
        <x:is>
          <x:t xml:space="preserve">Peter Lowry</x:t>
        </x:is>
      </x:c>
    </x:row>
    <x:row r="7214">
      <x:c r="A7214" s="1" t="inlineStr">
        <x:is>
          <x:t xml:space="preserve">a47640ec-d8a3-e311-9235-984be17345f9</x:t>
        </x:is>
      </x:c>
      <x:c r="B7214" s="2" t="inlineStr">
        <x:is>
          <x:t xml:space="preserve">6MTt1KZrUWolXcbG3Frc6FkzYXaAolH2tMF9zcFFjtIJnoIBusn02MiRlznPPw5ngLX+OiA8Yq1ttvzgxjKriQ==</x:t>
        </x:is>
      </x:c>
      <x:c r="C7214" s="3">
        <x:v>41705.5538773148</x:v>
      </x:c>
      <x:c r="D7214" s="4" t="inlineStr">
        <x:is>
          <x:t xml:space="preserve">ORD20867</x:t>
        </x:is>
      </x:c>
      <x:c r="E7214" s="5" t="inlineStr">
        <x:is>
          <x:t xml:space="preserve">Goff Meats Pty Ltd - Farm 1</x:t>
        </x:is>
      </x:c>
      <x:c r="F7214" s="6" t="inlineStr">
        <x:is>
          <x:t xml:space="preserve">Goff Meats Pty Ltd - Farm 1 - 8T - Pellet</x:t>
        </x:is>
      </x:c>
      <x:c r="G7214" s="7">
        <x:v>41705</x:v>
      </x:c>
      <x:c r="H7214" s="8" t="inlineStr">
        <x:is>
          <x:t xml:space="preserve"/>
        </x:is>
      </x:c>
      <x:c r="I7214" s="9" t="n">
        <x:v>8</x:v>
      </x:c>
      <x:c r="J7214" s="10" t="inlineStr">
        <x:is>
          <x:t xml:space="preserve">West Gippsland &gt; Drouin &gt; LARDNER (110.08 KMs)</x:t>
        </x:is>
      </x:c>
      <x:c r="K7214" s="11">
        <x:v>41705.5538773148</x:v>
      </x:c>
      <x:c r="L7214" s="12">
        <x:v>41703.2993055556</x:v>
      </x:c>
      <x:c r="M7214" s="13" t="inlineStr">
        <x:is>
          <x:t xml:space="preserve">Complete</x:t>
        </x:is>
      </x:c>
      <x:c r="N7214" s="14" t="inlineStr">
        <x:is>
          <x:t xml:space="preserve">Peter Lowry</x:t>
        </x:is>
      </x:c>
    </x:row>
    <x:row r="7215">
      <x:c r="A7215" s="1" t="inlineStr">
        <x:is>
          <x:t xml:space="preserve">9bc501fa-2ab5-e311-9235-984be17345f9</x:t>
        </x:is>
      </x:c>
      <x:c r="B7215" s="2" t="inlineStr">
        <x:is>
          <x:t xml:space="preserve">RFttErTkmNYnojS6RbxEKbvlsh0P+pPDzVAfWYfmKY/booenYalbcgHvRb3N0uyKY+xN4ZqIOoTgmWicnsnjMg==</x:t>
        </x:is>
      </x:c>
      <x:c r="C7215" s="3">
        <x:v>41726.5675115741</x:v>
      </x:c>
      <x:c r="D7215" s="4" t="inlineStr">
        <x:is>
          <x:t xml:space="preserve">ORD21373</x:t>
        </x:is>
      </x:c>
      <x:c r="E7215" s="5" t="inlineStr">
        <x:is>
          <x:t xml:space="preserve">Goff Meats Pty Ltd - Farm 1</x:t>
        </x:is>
      </x:c>
      <x:c r="F7215" s="6" t="inlineStr">
        <x:is>
          <x:t xml:space="preserve">Goff Meats Pty Ltd - Farm 1 - 8T - Pellet</x:t>
        </x:is>
      </x:c>
      <x:c r="G7215" s="7">
        <x:v>41726</x:v>
      </x:c>
      <x:c r="H7215" s="8" t="inlineStr">
        <x:is>
          <x:t xml:space="preserve"/>
        </x:is>
      </x:c>
      <x:c r="I7215" s="9" t="n">
        <x:v>8</x:v>
      </x:c>
      <x:c r="J7215" s="10" t="inlineStr">
        <x:is>
          <x:t xml:space="preserve">West Gippsland &gt; Drouin &gt; LARDNER (110.08 KMs)</x:t>
        </x:is>
      </x:c>
      <x:c r="K7215" s="11">
        <x:v>41726.5675115741</x:v>
      </x:c>
      <x:c r="L7215" s="12">
        <x:v>41725.3409722222</x:v>
      </x:c>
      <x:c r="M7215" s="13" t="inlineStr">
        <x:is>
          <x:t xml:space="preserve">Complete</x:t>
        </x:is>
      </x:c>
      <x:c r="N7215" s="14" t="inlineStr">
        <x:is>
          <x:t xml:space="preserve">Peter Lowry</x:t>
        </x:is>
      </x:c>
    </x:row>
    <x:row r="7216">
      <x:c r="A7216" s="1" t="inlineStr">
        <x:is>
          <x:t xml:space="preserve">dd5390e7-82b8-e311-9235-984be17345f9</x:t>
        </x:is>
      </x:c>
      <x:c r="B7216" s="2" t="inlineStr">
        <x:is>
          <x:t xml:space="preserve">rzV+qFrdT+Lx4BRg90PIWuBTmdR80wNPxbUbVXPiRefVWRPi1HP2E6SI6Vzcx1DeiDrPmsT40vkSjjcuC7I0Kw==</x:t>
        </x:is>
      </x:c>
      <x:c r="C7216" s="3">
        <x:v>41730.2981365741</x:v>
      </x:c>
      <x:c r="D7216" s="4" t="inlineStr">
        <x:is>
          <x:t xml:space="preserve">ORD21444</x:t>
        </x:is>
      </x:c>
      <x:c r="E7216" s="5" t="inlineStr">
        <x:is>
          <x:t xml:space="preserve">Goff Meats Pty Ltd - Farm 1</x:t>
        </x:is>
      </x:c>
      <x:c r="F7216" s="6" t="inlineStr">
        <x:is>
          <x:t xml:space="preserve">Goff Meats Pty Ltd - Farm 1 - 8T - Pellet</x:t>
        </x:is>
      </x:c>
      <x:c r="G7216" s="7">
        <x:v>41730</x:v>
      </x:c>
      <x:c r="H7216" s="8" t="inlineStr">
        <x:is>
          <x:t xml:space="preserve"/>
        </x:is>
      </x:c>
      <x:c r="I7216" s="9" t="n">
        <x:v>8</x:v>
      </x:c>
      <x:c r="J7216" s="10" t="inlineStr">
        <x:is>
          <x:t xml:space="preserve">West Gippsland &gt; Drouin &gt; LARDNER (110.08 KMs)</x:t>
        </x:is>
      </x:c>
      <x:c r="K7216" s="11">
        <x:v>41730.298125</x:v>
      </x:c>
      <x:c r="L7216" s="12">
        <x:v>41729.5979166667</x:v>
      </x:c>
      <x:c r="M7216" s="13" t="inlineStr">
        <x:is>
          <x:t xml:space="preserve">Complete</x:t>
        </x:is>
      </x:c>
      <x:c r="N7216" s="14" t="inlineStr">
        <x:is>
          <x:t xml:space="preserve">Peter Lowry</x:t>
        </x:is>
      </x:c>
    </x:row>
    <x:row r="7217">
      <x:c r="A7217" s="1" t="inlineStr">
        <x:is>
          <x:t xml:space="preserve">257c0c10-21ba-e311-9235-984be17345f9</x:t>
        </x:is>
      </x:c>
      <x:c r="B7217" s="2" t="inlineStr">
        <x:is>
          <x:t xml:space="preserve">g9QYis5MI25ZItYZsz4W2U68JW3BbPHTVvmrCbdlmGddzeDJAdquugT4rOu7/CI3LI9cFx+16uwuiVOJRvLFEg==</x:t>
        </x:is>
      </x:c>
      <x:c r="C7217" s="3">
        <x:v>41733.5201041667</x:v>
      </x:c>
      <x:c r="D7217" s="4" t="inlineStr">
        <x:is>
          <x:t xml:space="preserve">ORD21507</x:t>
        </x:is>
      </x:c>
      <x:c r="E7217" s="5" t="inlineStr">
        <x:is>
          <x:t xml:space="preserve">Goff Meats Pty Ltd - Farm 1</x:t>
        </x:is>
      </x:c>
      <x:c r="F7217" s="6" t="inlineStr">
        <x:is>
          <x:t xml:space="preserve">Goff Meats Pty Ltd - Farm 1 - 8T - Pellet</x:t>
        </x:is>
      </x:c>
      <x:c r="G7217" s="7">
        <x:v>41733</x:v>
      </x:c>
      <x:c r="H7217" s="8" t="inlineStr">
        <x:is>
          <x:t xml:space="preserve"/>
        </x:is>
      </x:c>
      <x:c r="I7217" s="9" t="n">
        <x:v>8</x:v>
      </x:c>
      <x:c r="J7217" s="10" t="inlineStr">
        <x:is>
          <x:t xml:space="preserve">West Gippsland &gt; Drouin &gt; LARDNER (110.08 KMs)</x:t>
        </x:is>
      </x:c>
      <x:c r="K7217" s="11">
        <x:v>41733.5201041667</x:v>
      </x:c>
      <x:c r="L7217" s="12">
        <x:v>41731.6548611111</x:v>
      </x:c>
      <x:c r="M7217" s="13" t="inlineStr">
        <x:is>
          <x:t xml:space="preserve">Complete</x:t>
        </x:is>
      </x:c>
      <x:c r="N7217" s="14" t="inlineStr">
        <x:is>
          <x:t xml:space="preserve">Peter Lowry</x:t>
        </x:is>
      </x:c>
    </x:row>
    <x:row r="7218">
      <x:c r="A7218" s="1" t="inlineStr">
        <x:is>
          <x:t xml:space="preserve">e2dbc45c-ffec-e311-beee-984be17345f9</x:t>
        </x:is>
      </x:c>
      <x:c r="B7218" s="2" t="inlineStr">
        <x:is>
          <x:t xml:space="preserve">SWwB+weHPJwQFsYB4x5Kqwk4AXrqQh1TGTcqE6pmHcJTcgJNDlYhb5tFUY1TIafxnvgE/4yzBesWrzkEGKFJ9Q==</x:t>
        </x:is>
      </x:c>
      <x:c r="C7218" s="3">
        <x:v>41800.6759490741</x:v>
      </x:c>
      <x:c r="D7218" s="4" t="inlineStr">
        <x:is>
          <x:t xml:space="preserve">ORD22946</x:t>
        </x:is>
      </x:c>
      <x:c r="E7218" s="5" t="inlineStr">
        <x:is>
          <x:t xml:space="preserve">Goff Meats Pty Ltd - Farm 1</x:t>
        </x:is>
      </x:c>
      <x:c r="F7218" s="6" t="inlineStr">
        <x:is>
          <x:t xml:space="preserve">Goff Meats Pty Ltd - Farm 1 - 8T - Pellet</x:t>
        </x:is>
      </x:c>
      <x:c r="G7218" s="7">
        <x:v>41800</x:v>
      </x:c>
      <x:c r="H7218" s="8" t="inlineStr">
        <x:is>
          <x:t xml:space="preserve"/>
        </x:is>
      </x:c>
      <x:c r="I7218" s="9" t="n">
        <x:v>8</x:v>
      </x:c>
      <x:c r="J7218" s="10" t="inlineStr">
        <x:is>
          <x:t xml:space="preserve">West Gippsland &gt; Drouin &gt; LARDNER (110.08 KMs)</x:t>
        </x:is>
      </x:c>
      <x:c r="K7218" s="11">
        <x:v>41800.6759490741</x:v>
      </x:c>
      <x:c r="L7218" s="12">
        <x:v>41796.3472222222</x:v>
      </x:c>
      <x:c r="M7218" s="13" t="inlineStr">
        <x:is>
          <x:t xml:space="preserve">Complete</x:t>
        </x:is>
      </x:c>
      <x:c r="N7218" s="14" t="inlineStr">
        <x:is>
          <x:t xml:space="preserve">Peter Lowry</x:t>
        </x:is>
      </x:c>
    </x:row>
    <x:row r="7219">
      <x:c r="A7219" s="1" t="inlineStr">
        <x:is>
          <x:t xml:space="preserve">fda948a2-93f2-e311-beee-984be17345f9</x:t>
        </x:is>
      </x:c>
      <x:c r="B7219" s="2" t="inlineStr">
        <x:is>
          <x:t xml:space="preserve">2UExvpVaauIx01oc+LFzb64VrFpH6rviS8QKlLYg/8DHJoQUSm9GvP9LxLr/1si5CPmYWL9yMMrk8lfJGjP5VA==</x:t>
        </x:is>
      </x:c>
      <x:c r="C7219" s="3">
        <x:v>41806.6034606481</x:v>
      </x:c>
      <x:c r="D7219" s="4" t="inlineStr">
        <x:is>
          <x:t xml:space="preserve">ORD23094</x:t>
        </x:is>
      </x:c>
      <x:c r="E7219" s="5" t="inlineStr">
        <x:is>
          <x:t xml:space="preserve">Goff Meats Pty Ltd - Farm 1</x:t>
        </x:is>
      </x:c>
      <x:c r="F7219" s="6" t="inlineStr">
        <x:is>
          <x:t xml:space="preserve">Goff Meats Pty Ltd - Farm 1 - 8T - Pellet</x:t>
        </x:is>
      </x:c>
      <x:c r="G7219" s="7">
        <x:v>41806</x:v>
      </x:c>
      <x:c r="H7219" s="8" t="inlineStr">
        <x:is>
          <x:t xml:space="preserve"/>
        </x:is>
      </x:c>
      <x:c r="I7219" s="9" t="n">
        <x:v>8</x:v>
      </x:c>
      <x:c r="J7219" s="10" t="inlineStr">
        <x:is>
          <x:t xml:space="preserve">West Gippsland &gt; Drouin &gt; LARDNER (110.08 KMs)</x:t>
        </x:is>
      </x:c>
      <x:c r="K7219" s="11">
        <x:v>41806.6034490741</x:v>
      </x:c>
      <x:c r="L7219" s="12">
        <x:v>41803.4493055556</x:v>
      </x:c>
      <x:c r="M7219" s="13" t="inlineStr">
        <x:is>
          <x:t xml:space="preserve">Complete</x:t>
        </x:is>
      </x:c>
      <x:c r="N7219" s="14" t="inlineStr">
        <x:is>
          <x:t xml:space="preserve">Peter Lowry</x:t>
        </x:is>
      </x:c>
    </x:row>
    <x:row r="7220">
      <x:c r="A7220" s="1" t="inlineStr">
        <x:is>
          <x:t xml:space="preserve">ca6ab8c2-adc9-e211-90ca-984be17313a9</x:t>
        </x:is>
      </x:c>
      <x:c r="B7220" s="2" t="inlineStr">
        <x:is>
          <x:t xml:space="preserve">U/WKa3qy+2pd5TiuoB3TjeSaFXhz0/HJzFwE+dWquN01tWqCjojH+CcVkGPBvH1UHjiGp+iVY5kXzLRY32fvLQ==</x:t>
        </x:is>
      </x:c>
      <x:c r="C7220" s="3">
        <x:v>41426.6151157407</x:v>
      </x:c>
      <x:c r="D7220" s="4" t="inlineStr">
        <x:is>
          <x:t xml:space="preserve">ORD16037</x:t>
        </x:is>
      </x:c>
      <x:c r="E7220" s="5" t="inlineStr">
        <x:is>
          <x:t xml:space="preserve">Goff Meats Pty Ltd - Farm 1</x:t>
        </x:is>
      </x:c>
      <x:c r="F7220" s="6" t="inlineStr">
        <x:is>
          <x:t xml:space="preserve">Goff Meats Pty Ltd - Farm 1 - 9T - Pellet</x:t>
        </x:is>
      </x:c>
      <x:c r="G7220" s="7">
        <x:v>41428</x:v>
      </x:c>
      <x:c r="H7220" s="8" t="inlineStr">
        <x:is>
          <x:t xml:space="preserve"/>
        </x:is>
      </x:c>
      <x:c r="I7220" s="9" t="n">
        <x:v>9</x:v>
      </x:c>
      <x:c r="J7220" s="10" t="inlineStr">
        <x:is>
          <x:t xml:space="preserve">West Gippsland &gt; Drouin &gt; LARDNER (110.08 KMs)</x:t>
        </x:is>
      </x:c>
      <x:c r="K7220" s="11">
        <x:v>41426.6151157407</x:v>
      </x:c>
      <x:c r="L7220" s="12">
        <x:v>41425.6222222222</x:v>
      </x:c>
      <x:c r="M7220" s="13" t="inlineStr">
        <x:is>
          <x:t xml:space="preserve">Complete</x:t>
        </x:is>
      </x:c>
      <x:c r="N7220" s="14" t="inlineStr">
        <x:is>
          <x:t xml:space="preserve">Peter Lowry</x:t>
        </x:is>
      </x:c>
    </x:row>
    <x:row r="7221">
      <x:c r="A7221" s="1" t="inlineStr">
        <x:is>
          <x:t xml:space="preserve">deb177b8-63d5-e311-9360-984be17345f9</x:t>
        </x:is>
      </x:c>
      <x:c r="B7221" s="2" t="inlineStr">
        <x:is>
          <x:t xml:space="preserve">PoYVaRIsqLohV04V1CrQpGagX5JZmP8Tal7s6uScd7F+H9mWSE/Q/bZ5Kjl9p+OraNsRNcZHpcDJL/7KOL5VJQ==</x:t>
        </x:is>
      </x:c>
      <x:c r="C7221" s="3">
        <x:v>41767.5440509259</x:v>
      </x:c>
      <x:c r="D7221" s="4" t="inlineStr">
        <x:is>
          <x:t xml:space="preserve">ORD22310</x:t>
        </x:is>
      </x:c>
      <x:c r="E7221" s="5" t="inlineStr">
        <x:is>
          <x:t xml:space="preserve">Goff Meats Pty Ltd - Farm 1</x:t>
        </x:is>
      </x:c>
      <x:c r="F7221" s="6" t="inlineStr">
        <x:is>
          <x:t xml:space="preserve">Goff Meats Pty Ltd - Farm 1 - 9T - Pellet</x:t>
        </x:is>
      </x:c>
      <x:c r="G7221" s="7">
        <x:v>41767</x:v>
      </x:c>
      <x:c r="H7221" s="8" t="inlineStr">
        <x:is>
          <x:t xml:space="preserve"/>
        </x:is>
      </x:c>
      <x:c r="I7221" s="9" t="n">
        <x:v>9</x:v>
      </x:c>
      <x:c r="J7221" s="10" t="inlineStr">
        <x:is>
          <x:t xml:space="preserve">West Gippsland &gt; Drouin &gt; LARDNER (110.08 KMs)</x:t>
        </x:is>
      </x:c>
      <x:c r="K7221" s="11">
        <x:v>41767.5440393519</x:v>
      </x:c>
      <x:c r="L7221" s="12">
        <x:v>41766.3055555556</x:v>
      </x:c>
      <x:c r="M7221" s="13" t="inlineStr">
        <x:is>
          <x:t xml:space="preserve">Complete</x:t>
        </x:is>
      </x:c>
      <x:c r="N7221" s="14" t="inlineStr">
        <x:is>
          <x:t xml:space="preserve">Peter Lowry</x:t>
        </x:is>
      </x:c>
    </x:row>
    <x:row r="7222">
      <x:c r="A7222" s="1" t="inlineStr">
        <x:is>
          <x:t xml:space="preserve">28274b07-5ad2-e211-90ce-984be17313a9</x:t>
        </x:is>
      </x:c>
      <x:c r="B7222" s="2" t="inlineStr">
        <x:is>
          <x:t xml:space="preserve">Fiuur4sEzQPPGFtVCY7VapZg0AxmkGnwbP5ZsaLbJJf+Dbg/DVgHruxULz+5wm2kQ/3Zo7gVc7gcf2xiJQHvSg==</x:t>
        </x:is>
      </x:c>
      <x:c r="C7222" s="3">
        <x:v>41439.2598726852</x:v>
      </x:c>
      <x:c r="D7222" s="4" t="inlineStr">
        <x:is>
          <x:t xml:space="preserve">ORD16221</x:t>
        </x:is>
      </x:c>
      <x:c r="E7222" s="5" t="inlineStr">
        <x:is>
          <x:t xml:space="preserve">Goff Meats Pty Ltd - Farm 2</x:t>
        </x:is>
      </x:c>
      <x:c r="F7222" s="6" t="inlineStr">
        <x:is>
          <x:t xml:space="preserve">Goff Meats Pty Ltd - Farm 2 - 10T - Pellet</x:t>
        </x:is>
      </x:c>
      <x:c r="G7222" s="7">
        <x:v>41439</x:v>
      </x:c>
      <x:c r="H7222" s="8" t="inlineStr">
        <x:is>
          <x:t xml:space="preserve"/>
        </x:is>
      </x:c>
      <x:c r="I7222" s="9" t="n">
        <x:v>10</x:v>
      </x:c>
      <x:c r="J7222" s="10" t="inlineStr">
        <x:is>
          <x:t xml:space="preserve">West Gippsland &gt; Trafalgar &gt; TRAFALGAR (128.11 KMs)</x:t>
        </x:is>
      </x:c>
      <x:c r="K7222" s="11">
        <x:v>41439.2598726852</x:v>
      </x:c>
      <x:c r="L7222" s="12">
        <x:v>41436.6583333333</x:v>
      </x:c>
      <x:c r="M7222" s="13" t="inlineStr">
        <x:is>
          <x:t xml:space="preserve">Complete</x:t>
        </x:is>
      </x:c>
      <x:c r="N7222" s="14" t="inlineStr">
        <x:is>
          <x:t xml:space="preserve">Peter Lowry</x:t>
        </x:is>
      </x:c>
    </x:row>
    <x:row r="7223">
      <x:c r="A7223" s="1" t="inlineStr">
        <x:is>
          <x:t xml:space="preserve">d4c6cf86-e80e-e311-9206-984be17313a9</x:t>
        </x:is>
      </x:c>
      <x:c r="B7223" s="2" t="inlineStr">
        <x:is>
          <x:t xml:space="preserve">NIO8tQ7f7FvXFJxt8VFnJvLcHOrkrVrZMRsK00+KWDTcqJze4/+iROyUPJdiK1ICAbAxXo9izxKRGDWPKdcklQ==</x:t>
        </x:is>
      </x:c>
      <x:c r="C7223" s="3">
        <x:v>41516.5859490741</x:v>
      </x:c>
      <x:c r="D7223" s="4" t="inlineStr">
        <x:is>
          <x:t xml:space="preserve">ORD17539</x:t>
        </x:is>
      </x:c>
      <x:c r="E7223" s="5" t="inlineStr">
        <x:is>
          <x:t xml:space="preserve">Goff Meats Pty Ltd - Farm 2</x:t>
        </x:is>
      </x:c>
      <x:c r="F7223" s="6" t="inlineStr">
        <x:is>
          <x:t xml:space="preserve">Goff Meats Pty Ltd - Farm 2 - 10T - Pellet</x:t>
        </x:is>
      </x:c>
      <x:c r="G7223" s="7">
        <x:v>41516</x:v>
      </x:c>
      <x:c r="H7223" s="8" t="inlineStr">
        <x:is>
          <x:t xml:space="preserve"/>
        </x:is>
      </x:c>
      <x:c r="I7223" s="9" t="n">
        <x:v>10</x:v>
      </x:c>
      <x:c r="J7223" s="10" t="inlineStr">
        <x:is>
          <x:t xml:space="preserve">West Gippsland &gt; Trafalgar &gt; TRAFALGAR (128.11 KMs)</x:t>
        </x:is>
      </x:c>
      <x:c r="K7223" s="11">
        <x:v>41516.5859490741</x:v>
      </x:c>
      <x:c r="L7223" s="12">
        <x:v>41513.7208333333</x:v>
      </x:c>
      <x:c r="M7223" s="13" t="inlineStr">
        <x:is>
          <x:t xml:space="preserve">Complete</x:t>
        </x:is>
      </x:c>
      <x:c r="N7223" s="14" t="inlineStr">
        <x:is>
          <x:t xml:space="preserve">Peter Lowry</x:t>
        </x:is>
      </x:c>
    </x:row>
    <x:row r="7224">
      <x:c r="A7224" s="1" t="inlineStr">
        <x:is>
          <x:t xml:space="preserve">28d313fa-fb26-e311-9219-984be17345f9</x:t>
        </x:is>
      </x:c>
      <x:c r="B7224" s="2" t="inlineStr">
        <x:is>
          <x:t xml:space="preserve">45qs+iiWyBsvo8sTJ/E5CGQyrPt54YTfFx6CJpkgtb8+bP8XgFAvPY0I5C+5oFqaZRyKZSOIPwBCKSF1Jex/Og==</x:t>
        </x:is>
      </x:c>
      <x:c r="C7224" s="3">
        <x:v>41547.4357060185</x:v>
      </x:c>
      <x:c r="D7224" s="4" t="inlineStr">
        <x:is>
          <x:t xml:space="preserve">ORD18056</x:t>
        </x:is>
      </x:c>
      <x:c r="E7224" s="5" t="inlineStr">
        <x:is>
          <x:t xml:space="preserve">Goff Meats Pty Ltd - Farm 2</x:t>
        </x:is>
      </x:c>
      <x:c r="F7224" s="6" t="inlineStr">
        <x:is>
          <x:t xml:space="preserve">Goff Meats Pty Ltd - Farm 2 - 10T - Pellet</x:t>
        </x:is>
      </x:c>
      <x:c r="G7224" s="7">
        <x:v>41547</x:v>
      </x:c>
      <x:c r="H7224" s="8" t="inlineStr">
        <x:is>
          <x:t xml:space="preserve"/>
        </x:is>
      </x:c>
      <x:c r="I7224" s="9" t="n">
        <x:v>10</x:v>
      </x:c>
      <x:c r="J7224" s="10" t="inlineStr">
        <x:is>
          <x:t xml:space="preserve">West Gippsland &gt; Trafalgar &gt; TRAFALGAR (128.11 KMs)</x:t>
        </x:is>
      </x:c>
      <x:c r="K7224" s="11">
        <x:v>41547.4357060185</x:v>
      </x:c>
      <x:c r="L7224" s="12">
        <x:v>41544.3590277778</x:v>
      </x:c>
      <x:c r="M7224" s="13" t="inlineStr">
        <x:is>
          <x:t xml:space="preserve">Complete</x:t>
        </x:is>
      </x:c>
      <x:c r="N7224" s="14" t="inlineStr">
        <x:is>
          <x:t xml:space="preserve">Peter Lowry</x:t>
        </x:is>
      </x:c>
    </x:row>
    <x:row r="7225">
      <x:c r="A7225" s="1" t="inlineStr">
        <x:is>
          <x:t xml:space="preserve">ea931b36-4bd9-e311-91b8-984be17313a9</x:t>
        </x:is>
      </x:c>
      <x:c r="B7225" s="2" t="inlineStr">
        <x:is>
          <x:t xml:space="preserve">9nBvObPvOW78yVAgs/MwpCY7y3Zlrla0W/UhQyr9UUvNqRH+e0W3/iRuB9/JwbYD0fVe/HqnbpCbK6hvtKvoRg==</x:t>
        </x:is>
      </x:c>
      <x:c r="C7225" s="3">
        <x:v>41772.2846527778</x:v>
      </x:c>
      <x:c r="D7225" s="4" t="inlineStr">
        <x:is>
          <x:t xml:space="preserve">ORD22384</x:t>
        </x:is>
      </x:c>
      <x:c r="E7225" s="5" t="inlineStr">
        <x:is>
          <x:t xml:space="preserve">Goff Meats Pty Ltd - Farm 2</x:t>
        </x:is>
      </x:c>
      <x:c r="F7225" s="6" t="inlineStr">
        <x:is>
          <x:t xml:space="preserve">Goff Meats Pty Ltd - Farm 2 - 11T - Pellet</x:t>
        </x:is>
      </x:c>
      <x:c r="G7225" s="7">
        <x:v>41772</x:v>
      </x:c>
      <x:c r="H7225" s="8" t="inlineStr">
        <x:is>
          <x:t xml:space="preserve"/>
        </x:is>
      </x:c>
      <x:c r="I7225" s="9" t="n">
        <x:v>11</x:v>
      </x:c>
      <x:c r="J7225" s="10" t="inlineStr">
        <x:is>
          <x:t xml:space="preserve">West Gippsland &gt; Trafalgar &gt; TRAFALGAR (128.11 KMs)</x:t>
        </x:is>
      </x:c>
      <x:c r="K7225" s="11">
        <x:v>41772.2846180556</x:v>
      </x:c>
      <x:c r="L7225" s="12">
        <x:v>41771.2736111111</x:v>
      </x:c>
      <x:c r="M7225" s="13" t="inlineStr">
        <x:is>
          <x:t xml:space="preserve">Complete</x:t>
        </x:is>
      </x:c>
      <x:c r="N7225" s="14" t="inlineStr">
        <x:is>
          <x:t xml:space="preserve">Peter Lowry</x:t>
        </x:is>
      </x:c>
    </x:row>
    <x:row r="7226">
      <x:c r="A7226" s="1" t="inlineStr">
        <x:is>
          <x:t xml:space="preserve">563dde9a-bcbd-e211-91f2-984be17313a9</x:t>
        </x:is>
      </x:c>
      <x:c r="B7226" s="2" t="inlineStr">
        <x:is>
          <x:t xml:space="preserve">omNCuXAN4X+HNHdJlQSOq0W49faxgKHiA97XkjSky/FCAA+XR3TJYt0M0PENLbhpW1gBYYpl8CWFwm82YmV1dw==</x:t>
        </x:is>
      </x:c>
      <x:c r="C7226" s="3">
        <x:v>41414.2734722222</x:v>
      </x:c>
      <x:c r="D7226" s="4" t="inlineStr">
        <x:is>
          <x:t xml:space="preserve">ORD15751</x:t>
        </x:is>
      </x:c>
      <x:c r="E7226" s="5" t="inlineStr">
        <x:is>
          <x:t xml:space="preserve">Goff Meats Pty Ltd - Farm 2</x:t>
        </x:is>
      </x:c>
      <x:c r="F7226" s="6" t="inlineStr">
        <x:is>
          <x:t xml:space="preserve">Goff Meats Pty Ltd - Farm 2 - 11T - Pellet</x:t>
        </x:is>
      </x:c>
      <x:c r="G7226" s="7">
        <x:v>41414</x:v>
      </x:c>
      <x:c r="H7226" s="8" t="inlineStr">
        <x:is>
          <x:t xml:space="preserve"/>
        </x:is>
      </x:c>
      <x:c r="I7226" s="9" t="n">
        <x:v>11</x:v>
      </x:c>
      <x:c r="J7226" s="10" t="inlineStr">
        <x:is>
          <x:t xml:space="preserve">West Gippsland &gt; Trafalgar &gt; TRAFALGAR (128.11 KMs)</x:t>
        </x:is>
      </x:c>
      <x:c r="K7226" s="11">
        <x:v>41414.2734722222</x:v>
      </x:c>
      <x:c r="L7226" s="12">
        <x:v>41410.4236111111</x:v>
      </x:c>
      <x:c r="M7226" s="13" t="inlineStr">
        <x:is>
          <x:t xml:space="preserve">Complete</x:t>
        </x:is>
      </x:c>
      <x:c r="N7226" s="14" t="inlineStr">
        <x:is>
          <x:t xml:space="preserve">Peter Lowry</x:t>
        </x:is>
      </x:c>
    </x:row>
    <x:row r="7227">
      <x:c r="A7227" s="1" t="inlineStr">
        <x:is>
          <x:t xml:space="preserve">05ab48c5-43fa-e211-90b9-984be17313a9</x:t>
        </x:is>
      </x:c>
      <x:c r="B7227" s="2" t="inlineStr">
        <x:is>
          <x:t xml:space="preserve">3tE+wpyvcIdOIZtdRvvwmyZD043t4xjJ8AaQciiXqVBF0RZR2FZndVgZKS5h/k+S0Si1ObLmjLtTEXdsZQnFcg==</x:t>
        </x:is>
      </x:c>
      <x:c r="C7227" s="3">
        <x:v>41488.4210416667</x:v>
      </x:c>
      <x:c r="D7227" s="4" t="inlineStr">
        <x:is>
          <x:t xml:space="preserve">ORD17056</x:t>
        </x:is>
      </x:c>
      <x:c r="E7227" s="5" t="inlineStr">
        <x:is>
          <x:t xml:space="preserve">Goff Meats Pty Ltd - Farm 2</x:t>
        </x:is>
      </x:c>
      <x:c r="F7227" s="6" t="inlineStr">
        <x:is>
          <x:t xml:space="preserve">Goff Meats Pty Ltd - Farm 2 - 12T - Pellet</x:t>
        </x:is>
      </x:c>
      <x:c r="G7227" s="7">
        <x:v>41488</x:v>
      </x:c>
      <x:c r="H7227" s="8" t="inlineStr">
        <x:is>
          <x:t xml:space="preserve"/>
        </x:is>
      </x:c>
      <x:c r="I7227" s="9" t="n">
        <x:v>12</x:v>
      </x:c>
      <x:c r="J7227" s="10" t="inlineStr">
        <x:is>
          <x:t xml:space="preserve">West Gippsland &gt; Trafalgar &gt; TRAFALGAR (128.11 KMs)</x:t>
        </x:is>
      </x:c>
      <x:c r="K7227" s="11">
        <x:v>41488.4210416667</x:v>
      </x:c>
      <x:c r="L7227" s="12">
        <x:v>41487.45</x:v>
      </x:c>
      <x:c r="M7227" s="13" t="inlineStr">
        <x:is>
          <x:t xml:space="preserve">Complete</x:t>
        </x:is>
      </x:c>
      <x:c r="N7227" s="14" t="inlineStr">
        <x:is>
          <x:t xml:space="preserve">Peter Lowry</x:t>
        </x:is>
      </x:c>
    </x:row>
    <x:row r="7228">
      <x:c r="A7228" s="1" t="inlineStr">
        <x:is>
          <x:t xml:space="preserve">6279c290-4b7e-e411-9161-984be17313a9</x:t>
        </x:is>
      </x:c>
      <x:c r="B7228" s="2" t="inlineStr">
        <x:is>
          <x:t xml:space="preserve">xOr3/aNmeJCuzzoxeDH4rCNv8qUpSxoDQDg8MDRVNK6k4CWiCGGzZhldAW9r6/U0YBnpxqhSui4f665ZLlFAlg==</x:t>
        </x:is>
      </x:c>
      <x:c r="C7228" s="3">
        <x:v>41982.6895949074</x:v>
      </x:c>
      <x:c r="D7228" s="4" t="inlineStr">
        <x:is>
          <x:t xml:space="preserve">ORD26272</x:t>
        </x:is>
      </x:c>
      <x:c r="E7228" s="5" t="inlineStr">
        <x:is>
          <x:t xml:space="preserve">Goff Meats Pty Ltd - Farm 2</x:t>
        </x:is>
      </x:c>
      <x:c r="F7228" s="6" t="inlineStr">
        <x:is>
          <x:t xml:space="preserve">Goff Meats Pty Ltd - Farm 2 - 12T - Pellet</x:t>
        </x:is>
      </x:c>
      <x:c r="G7228" s="7">
        <x:v>41982</x:v>
      </x:c>
      <x:c r="H7228" s="8" t="inlineStr">
        <x:is>
          <x:t xml:space="preserve"/>
        </x:is>
      </x:c>
      <x:c r="I7228" s="9" t="n">
        <x:v>12</x:v>
      </x:c>
      <x:c r="J7228" s="10" t="inlineStr">
        <x:is>
          <x:t xml:space="preserve">West Gippsland &gt; Trafalgar &gt; TRAFALGAR (128.11 KMs)</x:t>
        </x:is>
      </x:c>
      <x:c r="K7228" s="11">
        <x:v>41982.6895833333</x:v>
      </x:c>
      <x:c r="L7228" s="12">
        <x:v>41981.2951388889</x:v>
      </x:c>
      <x:c r="M7228" s="13" t="inlineStr">
        <x:is>
          <x:t xml:space="preserve">Complete</x:t>
        </x:is>
      </x:c>
      <x:c r="N7228" s="14" t="inlineStr">
        <x:is>
          <x:t xml:space="preserve">Peter Lowry</x:t>
        </x:is>
      </x:c>
    </x:row>
    <x:row r="7229">
      <x:c r="A7229" s="1" t="inlineStr">
        <x:is>
          <x:t xml:space="preserve">ac77bef0-6231-e311-9280-984be17313a9</x:t>
        </x:is>
      </x:c>
      <x:c r="B7229" s="2" t="inlineStr">
        <x:is>
          <x:t xml:space="preserve">mZyE40iocMLJobwVDuo9DRdolcZFreEV3+dw3/2h3q+ESTt+L0EEOX0HVyfgnS7fQGdOGAe1cOjX5/GIR57QXw==</x:t>
        </x:is>
      </x:c>
      <x:c r="C7229" s="3">
        <x:v>41558.4970949074</x:v>
      </x:c>
      <x:c r="D7229" s="4" t="inlineStr">
        <x:is>
          <x:t xml:space="preserve">ORD18303</x:t>
        </x:is>
      </x:c>
      <x:c r="E7229" s="5" t="inlineStr">
        <x:is>
          <x:t xml:space="preserve">Goff Meats Pty Ltd - Farm 2</x:t>
        </x:is>
      </x:c>
      <x:c r="F7229" s="6" t="inlineStr">
        <x:is>
          <x:t xml:space="preserve">Goff Meats Pty Ltd - Farm 2 - 12T - Pellet</x:t>
        </x:is>
      </x:c>
      <x:c r="G7229" s="7">
        <x:v>41558</x:v>
      </x:c>
      <x:c r="H7229" s="8" t="inlineStr">
        <x:is>
          <x:t xml:space="preserve"/>
        </x:is>
      </x:c>
      <x:c r="I7229" s="9" t="n">
        <x:v>12</x:v>
      </x:c>
      <x:c r="J7229" s="10" t="inlineStr">
        <x:is>
          <x:t xml:space="preserve">West Gippsland &gt; Trafalgar &gt; TRAFALGAR (128.11 KMs)</x:t>
        </x:is>
      </x:c>
      <x:c r="K7229" s="11">
        <x:v>41558.4970949074</x:v>
      </x:c>
      <x:c r="L7229" s="12">
        <x:v>41557.6402777778</x:v>
      </x:c>
      <x:c r="M7229" s="13" t="inlineStr">
        <x:is>
          <x:t xml:space="preserve">Complete</x:t>
        </x:is>
      </x:c>
      <x:c r="N7229" s="14" t="inlineStr">
        <x:is>
          <x:t xml:space="preserve">Peter Lowry</x:t>
        </x:is>
      </x:c>
    </x:row>
    <x:row r="7230">
      <x:c r="A7230" s="1" t="inlineStr">
        <x:is>
          <x:t xml:space="preserve">d42fd72d-3347-e311-9280-984be17313a9</x:t>
        </x:is>
      </x:c>
      <x:c r="B7230" s="2" t="inlineStr">
        <x:is>
          <x:t xml:space="preserve">GP0/jq/9/1TKk/gniGQ6ozR+WZo1e6WqDBgLj+429qeuBG/hks0ENWv0yPQkf2lJZkbjyr1lysBb1/VKfEv3ew==</x:t>
        </x:is>
      </x:c>
      <x:c r="C7230" s="3">
        <x:v>41587.5799652778</x:v>
      </x:c>
      <x:c r="D7230" s="4" t="inlineStr">
        <x:is>
          <x:t xml:space="preserve">ORD18773</x:t>
        </x:is>
      </x:c>
      <x:c r="E7230" s="5" t="inlineStr">
        <x:is>
          <x:t xml:space="preserve">Goff Meats Pty Ltd - Farm 2</x:t>
        </x:is>
      </x:c>
      <x:c r="F7230" s="6" t="inlineStr">
        <x:is>
          <x:t xml:space="preserve">Goff Meats Pty Ltd - Farm 2 - 12T - Pellet</x:t>
        </x:is>
      </x:c>
      <x:c r="G7230" s="7">
        <x:v>41589</x:v>
      </x:c>
      <x:c r="H7230" s="8" t="inlineStr">
        <x:is>
          <x:t xml:space="preserve"/>
        </x:is>
      </x:c>
      <x:c r="I7230" s="9" t="n">
        <x:v>12</x:v>
      </x:c>
      <x:c r="J7230" s="10" t="inlineStr">
        <x:is>
          <x:t xml:space="preserve">West Gippsland &gt; Trafalgar &gt; TRAFALGAR (128.11 KMs)</x:t>
        </x:is>
      </x:c>
      <x:c r="K7230" s="11">
        <x:v>41587.5799652778</x:v>
      </x:c>
      <x:c r="L7230" s="12">
        <x:v>41585.3986111111</x:v>
      </x:c>
      <x:c r="M7230" s="13" t="inlineStr">
        <x:is>
          <x:t xml:space="preserve">Complete</x:t>
        </x:is>
      </x:c>
      <x:c r="N7230" s="14" t="inlineStr">
        <x:is>
          <x:t xml:space="preserve">Peter Lowry</x:t>
        </x:is>
      </x:c>
    </x:row>
    <x:row r="7231">
      <x:c r="A7231" s="1" t="inlineStr">
        <x:is>
          <x:t xml:space="preserve">2d3eac77-55fa-e311-bd41-984be17313a9</x:t>
        </x:is>
      </x:c>
      <x:c r="B7231" s="2" t="inlineStr">
        <x:is>
          <x:t xml:space="preserve">8YDpvjuTGt1YY93QeLGg35WgIL7Bl5nThlIL43jy/HHLmBlc6xHzLKjW2M/d9qrGq6yg/nosxUIs4I89NMmhCA==</x:t>
        </x:is>
      </x:c>
      <x:c r="C7231" s="3">
        <x:v>41814.3155092593</x:v>
      </x:c>
      <x:c r="D7231" s="4" t="inlineStr">
        <x:is>
          <x:t xml:space="preserve">ORD23235</x:t>
        </x:is>
      </x:c>
      <x:c r="E7231" s="5" t="inlineStr">
        <x:is>
          <x:t xml:space="preserve">Goff Meats Pty Ltd - Farm 2</x:t>
        </x:is>
      </x:c>
      <x:c r="F7231" s="6" t="inlineStr">
        <x:is>
          <x:t xml:space="preserve">Goff Meats Pty Ltd - Farm 2 - 12T - Pellet</x:t>
        </x:is>
      </x:c>
      <x:c r="G7231" s="7">
        <x:v>41814</x:v>
      </x:c>
      <x:c r="H7231" s="8" t="inlineStr">
        <x:is>
          <x:t xml:space="preserve"/>
        </x:is>
      </x:c>
      <x:c r="I7231" s="9" t="n">
        <x:v>12</x:v>
      </x:c>
      <x:c r="J7231" s="10" t="inlineStr">
        <x:is>
          <x:t xml:space="preserve">West Gippsland &gt; Trafalgar &gt; TRAFALGAR (128.11 KMs)</x:t>
        </x:is>
      </x:c>
      <x:c r="K7231" s="11">
        <x:v>41814.3155092593</x:v>
      </x:c>
      <x:c r="L7231" s="12">
        <x:v>41813.3256944444</x:v>
      </x:c>
      <x:c r="M7231" s="13" t="inlineStr">
        <x:is>
          <x:t xml:space="preserve">Complete</x:t>
        </x:is>
      </x:c>
      <x:c r="N7231" s="14" t="inlineStr">
        <x:is>
          <x:t xml:space="preserve">Peter Lowry</x:t>
        </x:is>
      </x:c>
    </x:row>
    <x:row r="7232">
      <x:c r="A7232" s="1" t="inlineStr">
        <x:is>
          <x:t xml:space="preserve">87a695ba-1db9-e311-bddf-984be17313a9</x:t>
        </x:is>
      </x:c>
      <x:c r="B7232" s="2" t="inlineStr">
        <x:is>
          <x:t xml:space="preserve">ICNgFm+794V7OIlqPDzcdtrJ+R5JGWZ/FapQ6B4ntyZ/XtZzuID/VbxxLvNyj5HwM9xhHxi2R+1fG2QNe9yDpw==</x:t>
        </x:is>
      </x:c>
      <x:c r="C7232" s="3">
        <x:v>41731.6198263889</x:v>
      </x:c>
      <x:c r="D7232" s="4" t="inlineStr">
        <x:is>
          <x:t xml:space="preserve">ORD21464</x:t>
        </x:is>
      </x:c>
      <x:c r="E7232" s="5" t="inlineStr">
        <x:is>
          <x:t xml:space="preserve">Goff Meats Pty Ltd - Farm 2</x:t>
        </x:is>
      </x:c>
      <x:c r="F7232" s="6" t="inlineStr">
        <x:is>
          <x:t xml:space="preserve">Goff Meats Pty Ltd - Farm 2 - 12T - Pellet</x:t>
        </x:is>
      </x:c>
      <x:c r="G7232" s="7">
        <x:v>41731</x:v>
      </x:c>
      <x:c r="H7232" s="8" t="inlineStr">
        <x:is>
          <x:t xml:space="preserve"/>
        </x:is>
      </x:c>
      <x:c r="I7232" s="9" t="n">
        <x:v>12</x:v>
      </x:c>
      <x:c r="J7232" s="10" t="inlineStr">
        <x:is>
          <x:t xml:space="preserve">West Gippsland &gt; Trafalgar &gt; TRAFALGAR (128.11 KMs)</x:t>
        </x:is>
      </x:c>
      <x:c r="K7232" s="11">
        <x:v>41731.6198263889</x:v>
      </x:c>
      <x:c r="L7232" s="12">
        <x:v>41730.3652777778</x:v>
      </x:c>
      <x:c r="M7232" s="13" t="inlineStr">
        <x:is>
          <x:t xml:space="preserve">Complete</x:t>
        </x:is>
      </x:c>
      <x:c r="N7232" s="14" t="inlineStr">
        <x:is>
          <x:t xml:space="preserve">Peter Lowry</x:t>
        </x:is>
      </x:c>
    </x:row>
    <x:row r="7233">
      <x:c r="A7233" s="1" t="inlineStr">
        <x:is>
          <x:t xml:space="preserve">1ba32928-ceb2-e311-9235-984be17345f9</x:t>
        </x:is>
      </x:c>
      <x:c r="B7233" s="2" t="inlineStr">
        <x:is>
          <x:t xml:space="preserve">wAQMmBl8XP4kpArXIoyuFhmmO185E+5sIPfzli6U/uF8feOL08jKFT113P+nBRUGsBhIWTkl34TgGaeCwcCAXg==</x:t>
        </x:is>
      </x:c>
      <x:c r="C7233" s="3">
        <x:v>41723.7474652778</x:v>
      </x:c>
      <x:c r="D7233" s="4" t="inlineStr">
        <x:is>
          <x:t xml:space="preserve">ORD21245</x:t>
        </x:is>
      </x:c>
      <x:c r="E7233" s="5" t="inlineStr">
        <x:is>
          <x:t xml:space="preserve">Goff Meats Pty Ltd - Farm 2</x:t>
        </x:is>
      </x:c>
      <x:c r="F7233" s="6" t="inlineStr">
        <x:is>
          <x:t xml:space="preserve">Goff Meats Pty Ltd - Farm 2 - 12T - Pellet</x:t>
        </x:is>
      </x:c>
      <x:c r="G7233" s="7">
        <x:v>41724</x:v>
      </x:c>
      <x:c r="H7233" s="8" t="inlineStr">
        <x:is>
          <x:t xml:space="preserve"/>
        </x:is>
      </x:c>
      <x:c r="I7233" s="9" t="n">
        <x:v>12</x:v>
      </x:c>
      <x:c r="J7233" s="10" t="inlineStr">
        <x:is>
          <x:t xml:space="preserve">West Gippsland &gt; Trafalgar &gt; TRAFALGAR (128.11 KMs)</x:t>
        </x:is>
      </x:c>
      <x:c r="K7233" s="11">
        <x:v>41723.7474652778</x:v>
      </x:c>
      <x:c r="L7233" s="12">
        <x:v>41722.3375</x:v>
      </x:c>
      <x:c r="M7233" s="13" t="inlineStr">
        <x:is>
          <x:t xml:space="preserve">Complete</x:t>
        </x:is>
      </x:c>
      <x:c r="N7233" s="14" t="inlineStr">
        <x:is>
          <x:t xml:space="preserve">Peter Lowry</x:t>
        </x:is>
      </x:c>
    </x:row>
    <x:row r="7234">
      <x:c r="A7234" s="1" t="inlineStr">
        <x:is>
          <x:t xml:space="preserve">218a3ea7-50ce-e311-9360-984be17345f9</x:t>
        </x:is>
      </x:c>
      <x:c r="B7234" s="2" t="inlineStr">
        <x:is>
          <x:t xml:space="preserve">HsZUI3UY67O2bfEChRrYTp3z3MLrMvWkTw5Oc29VtM9FQp+8zOpKPevHsuQ6vzk/MwNQbAfQZqcLZ2fdqRkj+g==</x:t>
        </x:is>
      </x:c>
      <x:c r="C7234" s="3">
        <x:v>41758.5126273148</x:v>
      </x:c>
      <x:c r="D7234" s="4" t="inlineStr">
        <x:is>
          <x:t xml:space="preserve">ORD22058</x:t>
        </x:is>
      </x:c>
      <x:c r="E7234" s="5" t="inlineStr">
        <x:is>
          <x:t xml:space="preserve">Goff Meats Pty Ltd - Farm 2</x:t>
        </x:is>
      </x:c>
      <x:c r="F7234" s="6" t="inlineStr">
        <x:is>
          <x:t xml:space="preserve">Goff Meats Pty Ltd - Farm 2 - 12T - Pellet</x:t>
        </x:is>
      </x:c>
      <x:c r="G7234" s="7">
        <x:v>41758</x:v>
      </x:c>
      <x:c r="H7234" s="8" t="inlineStr">
        <x:is>
          <x:t xml:space="preserve"/>
        </x:is>
      </x:c>
      <x:c r="I7234" s="9" t="n">
        <x:v>12</x:v>
      </x:c>
      <x:c r="J7234" s="10" t="inlineStr">
        <x:is>
          <x:t xml:space="preserve">West Gippsland &gt; Trafalgar &gt; TRAFALGAR (128.11 KMs)</x:t>
        </x:is>
      </x:c>
      <x:c r="K7234" s="11">
        <x:v>41758.5126273148</x:v>
      </x:c>
      <x:c r="L7234" s="12">
        <x:v>41757.3013888889</x:v>
      </x:c>
      <x:c r="M7234" s="13" t="inlineStr">
        <x:is>
          <x:t xml:space="preserve">Complete</x:t>
        </x:is>
      </x:c>
      <x:c r="N7234" s="14" t="inlineStr">
        <x:is>
          <x:t xml:space="preserve">Peter Lowry</x:t>
        </x:is>
      </x:c>
    </x:row>
    <x:row r="7235">
      <x:c r="A7235" s="1" t="inlineStr">
        <x:is>
          <x:t xml:space="preserve">417bb42c-d1d3-e311-91b8-984be17313a9</x:t>
        </x:is>
      </x:c>
      <x:c r="B7235" s="2" t="inlineStr">
        <x:is>
          <x:t xml:space="preserve">D2rvwQzAQE4cd4ZYHkPBhcY98f7cKsBiKkRbY7Bi6Nms/CZdCi9n6R+MHRVf/p57Iqm24FN8FHYYhfv6h+GcLg==</x:t>
        </x:is>
      </x:c>
      <x:c r="C7235" s="3">
        <x:v>41765.6463657407</x:v>
      </x:c>
      <x:c r="D7235" s="4" t="inlineStr">
        <x:is>
          <x:t xml:space="preserve">ORD22228</x:t>
        </x:is>
      </x:c>
      <x:c r="E7235" s="5" t="inlineStr">
        <x:is>
          <x:t xml:space="preserve">Goff Meats Pty Ltd - Farm 2</x:t>
        </x:is>
      </x:c>
      <x:c r="F7235" s="6" t="inlineStr">
        <x:is>
          <x:t xml:space="preserve">Goff Meats Pty Ltd - Farm 2 - 15T - Pellet</x:t>
        </x:is>
      </x:c>
      <x:c r="G7235" s="7">
        <x:v>41765</x:v>
      </x:c>
      <x:c r="H7235" s="8" t="inlineStr">
        <x:is>
          <x:t xml:space="preserve"/>
        </x:is>
      </x:c>
      <x:c r="I7235" s="9" t="n">
        <x:v>15</x:v>
      </x:c>
      <x:c r="J7235" s="10" t="inlineStr">
        <x:is>
          <x:t xml:space="preserve">West Gippsland &gt; Trafalgar &gt; TRAFALGAR (128.11 KMs)</x:t>
        </x:is>
      </x:c>
      <x:c r="K7235" s="11">
        <x:v>41765.6463657407</x:v>
      </x:c>
      <x:c r="L7235" s="12">
        <x:v>41764.30625</x:v>
      </x:c>
      <x:c r="M7235" s="13" t="inlineStr">
        <x:is>
          <x:t xml:space="preserve">Complete</x:t>
        </x:is>
      </x:c>
      <x:c r="N7235" s="14" t="inlineStr">
        <x:is>
          <x:t xml:space="preserve">Peter Lowry</x:t>
        </x:is>
      </x:c>
    </x:row>
    <x:row r="7236">
      <x:c r="A7236" s="1" t="inlineStr">
        <x:is>
          <x:t xml:space="preserve">df8b874b-5f1a-e311-9206-984be17313a9</x:t>
        </x:is>
      </x:c>
      <x:c r="B7236" s="2" t="inlineStr">
        <x:is>
          <x:t xml:space="preserve">umo0C48mvZec47DwfzTMKicVQqdzvrU+yIBaFMv7l5p8FfMTIevLPS479a4eEdHQbGG5gEeupFrXon6W0GLYNw==</x:t>
        </x:is>
      </x:c>
      <x:c r="C7236" s="3">
        <x:v>41533.441099537</x:v>
      </x:c>
      <x:c r="D7236" s="4" t="inlineStr">
        <x:is>
          <x:t xml:space="preserve">ORD17788</x:t>
        </x:is>
      </x:c>
      <x:c r="E7236" s="5" t="inlineStr">
        <x:is>
          <x:t xml:space="preserve">Goff Meats Pty Ltd - Farm 2</x:t>
        </x:is>
      </x:c>
      <x:c r="F7236" s="6" t="inlineStr">
        <x:is>
          <x:t xml:space="preserve">Goff Meats Pty Ltd - Farm 2 - 15T - Pellet</x:t>
        </x:is>
      </x:c>
      <x:c r="G7236" s="7">
        <x:v>41533</x:v>
      </x:c>
      <x:c r="H7236" s="8" t="inlineStr">
        <x:is>
          <x:t xml:space="preserve"/>
        </x:is>
      </x:c>
      <x:c r="I7236" s="9" t="n">
        <x:v>15</x:v>
      </x:c>
      <x:c r="J7236" s="10" t="inlineStr">
        <x:is>
          <x:t xml:space="preserve">West Gippsland &gt; Trafalgar &gt; TRAFALGAR (128.11 KMs)</x:t>
        </x:is>
      </x:c>
      <x:c r="K7236" s="11">
        <x:v>41533.441087963</x:v>
      </x:c>
      <x:c r="L7236" s="12">
        <x:v>41528.3097222222</x:v>
      </x:c>
      <x:c r="M7236" s="13" t="inlineStr">
        <x:is>
          <x:t xml:space="preserve">Complete</x:t>
        </x:is>
      </x:c>
      <x:c r="N7236" s="14" t="inlineStr">
        <x:is>
          <x:t xml:space="preserve">Peter Lowry</x:t>
        </x:is>
      </x:c>
    </x:row>
    <x:row r="7237">
      <x:c r="A7237" s="1" t="inlineStr">
        <x:is>
          <x:t xml:space="preserve">30b519d4-aec9-e211-90ca-984be17313a9</x:t>
        </x:is>
      </x:c>
      <x:c r="B7237" s="2" t="inlineStr">
        <x:is>
          <x:t xml:space="preserve">YUjjkUEwmjLrj4Ytz+8sepio45cyHW8c2PgwEp2/Hpzbl7gZsO29bKRg0ukWnMxo52Vq0+YDbkfy8KhFNlPs7Q==</x:t>
        </x:is>
      </x:c>
      <x:c r="C7237" s="3">
        <x:v>41426.6155208333</x:v>
      </x:c>
      <x:c r="D7237" s="4" t="inlineStr">
        <x:is>
          <x:t xml:space="preserve">ORD16038</x:t>
        </x:is>
      </x:c>
      <x:c r="E7237" s="5" t="inlineStr">
        <x:is>
          <x:t xml:space="preserve">Goff Meats Pty Ltd - Farm 2</x:t>
        </x:is>
      </x:c>
      <x:c r="F7237" s="6" t="inlineStr">
        <x:is>
          <x:t xml:space="preserve">Goff Meats Pty Ltd - Farm 2 - 16T - Pellet</x:t>
        </x:is>
      </x:c>
      <x:c r="G7237" s="7">
        <x:v>41428</x:v>
      </x:c>
      <x:c r="H7237" s="8" t="inlineStr">
        <x:is>
          <x:t xml:space="preserve"/>
        </x:is>
      </x:c>
      <x:c r="I7237" s="9" t="n">
        <x:v>16</x:v>
      </x:c>
      <x:c r="J7237" s="10" t="inlineStr">
        <x:is>
          <x:t xml:space="preserve">West Gippsland &gt; Trafalgar &gt; TRAFALGAR (128.11 KMs)</x:t>
        </x:is>
      </x:c>
      <x:c r="K7237" s="11">
        <x:v>41426.6155208333</x:v>
      </x:c>
      <x:c r="L7237" s="12">
        <x:v>41425.6270833333</x:v>
      </x:c>
      <x:c r="M7237" s="13" t="inlineStr">
        <x:is>
          <x:t xml:space="preserve">Complete</x:t>
        </x:is>
      </x:c>
      <x:c r="N7237" s="14" t="inlineStr">
        <x:is>
          <x:t xml:space="preserve">Peter Lowry</x:t>
        </x:is>
      </x:c>
    </x:row>
    <x:row r="7238">
      <x:c r="A7238" s="1" t="inlineStr">
        <x:is>
          <x:t xml:space="preserve">e0489b59-a1ac-e211-91e1-984be17313a9</x:t>
        </x:is>
      </x:c>
      <x:c r="B7238" s="2" t="inlineStr">
        <x:is>
          <x:t xml:space="preserve">2T3B6xIqX3P6yJeUM0xeHSA/ENH5YttnYF5m3cKVaqQvZmKEeMBUhfe01qM8+IuNhb54LwVIYA8jglMvgREJSg==</x:t>
        </x:is>
      </x:c>
      <x:c r="C7238" s="3">
        <x:v>41393.5118634259</x:v>
      </x:c>
      <x:c r="D7238" s="4" t="inlineStr">
        <x:is>
          <x:t xml:space="preserve">ORD15381</x:t>
        </x:is>
      </x:c>
      <x:c r="E7238" s="5" t="inlineStr">
        <x:is>
          <x:t xml:space="preserve">Goff Meats Pty Ltd - Farm 2</x:t>
        </x:is>
      </x:c>
      <x:c r="F7238" s="6" t="inlineStr">
        <x:is>
          <x:t xml:space="preserve">Goff Meats Pty Ltd - Farm 2 - 16T - Pellet</x:t>
        </x:is>
      </x:c>
      <x:c r="G7238" s="7">
        <x:v>41390</x:v>
      </x:c>
      <x:c r="H7238" s="8" t="inlineStr">
        <x:is>
          <x:t xml:space="preserve"/>
        </x:is>
      </x:c>
      <x:c r="I7238" s="9" t="n">
        <x:v>16</x:v>
      </x:c>
      <x:c r="J7238" s="10" t="inlineStr">
        <x:is>
          <x:t xml:space="preserve">West Gippsland &gt; Trafalgar &gt; TRAFALGAR (128.11 KMs)</x:t>
        </x:is>
      </x:c>
      <x:c r="K7238" s="11">
        <x:v>41393.5118634259</x:v>
      </x:c>
      <x:c r="L7238" s="12">
        <x:v>41388.6541666667</x:v>
      </x:c>
      <x:c r="M7238" s="13" t="inlineStr">
        <x:is>
          <x:t xml:space="preserve">Complete</x:t>
        </x:is>
      </x:c>
      <x:c r="N7238" s="14" t="inlineStr">
        <x:is>
          <x:t xml:space="preserve">Peter Lowry</x:t>
        </x:is>
      </x:c>
    </x:row>
    <x:row r="7239">
      <x:c r="A7239" s="1" t="inlineStr">
        <x:is>
          <x:t xml:space="preserve">cc4ec3f9-6373-e411-8ffc-984be17345f9</x:t>
        </x:is>
      </x:c>
      <x:c r="B7239" s="2" t="inlineStr">
        <x:is>
          <x:t xml:space="preserve">/F4bXJCSsLrp7TsoEmJycuf4HVbP6UJ+EKeE/gu9ZfCTWshZ20e9oS9B9s7VniVLgZtLokc7Ctc29bP3PVZkbQ==</x:t>
        </x:is>
      </x:c>
      <x:c r="C7239" s="3">
        <x:v>41967.6955208333</x:v>
      </x:c>
      <x:c r="D7239" s="4" t="inlineStr">
        <x:is>
          <x:t xml:space="preserve">ORD26007</x:t>
        </x:is>
      </x:c>
      <x:c r="E7239" s="5" t="inlineStr">
        <x:is>
          <x:t xml:space="preserve">Goff Meats Pty Ltd - Farm 2</x:t>
        </x:is>
      </x:c>
      <x:c r="F7239" s="6" t="inlineStr">
        <x:is>
          <x:t xml:space="preserve">Goff Meats Pty Ltd - Farm 2 - 16T - Pellet</x:t>
        </x:is>
      </x:c>
      <x:c r="G7239" s="7">
        <x:v>41968</x:v>
      </x:c>
      <x:c r="H7239" s="8" t="inlineStr">
        <x:is>
          <x:t xml:space="preserve"/>
        </x:is>
      </x:c>
      <x:c r="I7239" s="9" t="n">
        <x:v>16</x:v>
      </x:c>
      <x:c r="J7239" s="10" t="inlineStr">
        <x:is>
          <x:t xml:space="preserve">West Gippsland &gt; Trafalgar &gt; TRAFALGAR (128.11 KMs)</x:t>
        </x:is>
      </x:c>
      <x:c r="K7239" s="11">
        <x:v>41967.6955208333</x:v>
      </x:c>
      <x:c r="L7239" s="12">
        <x:v>41967.4152777778</x:v>
      </x:c>
      <x:c r="M7239" s="13" t="inlineStr">
        <x:is>
          <x:t xml:space="preserve">Complete</x:t>
        </x:is>
      </x:c>
      <x:c r="N7239" s="14" t="inlineStr">
        <x:is>
          <x:t xml:space="preserve">Peter Lowry</x:t>
        </x:is>
      </x:c>
    </x:row>
    <x:row r="7240">
      <x:c r="A7240" s="1" t="inlineStr">
        <x:is>
          <x:t xml:space="preserve">40ed2fc4-2c97-e211-9177-984be17345f9</x:t>
        </x:is>
      </x:c>
      <x:c r="B7240" s="2" t="inlineStr">
        <x:is>
          <x:t xml:space="preserve">4k8XYqHPusTEWoSpXJRSnjhObwCUHPcy107phu46h6cTfAyeRolqMoPAPuGGKw4biZscaP570E0dCRpYhvgDRg==</x:t>
        </x:is>
      </x:c>
      <x:c r="C7240" s="3">
        <x:v>41366.6426041667</x:v>
      </x:c>
      <x:c r="D7240" s="4" t="inlineStr">
        <x:is>
          <x:t xml:space="preserve">ORD14886</x:t>
        </x:is>
      </x:c>
      <x:c r="E7240" s="5" t="inlineStr">
        <x:is>
          <x:t xml:space="preserve">Goff Meats Pty Ltd - Farm 2</x:t>
        </x:is>
      </x:c>
      <x:c r="F7240" s="6" t="inlineStr">
        <x:is>
          <x:t xml:space="preserve">Goff Meats Pty Ltd - Farm 2 - 16T - Pellet</x:t>
        </x:is>
      </x:c>
      <x:c r="G7240" s="7">
        <x:v>41366</x:v>
      </x:c>
      <x:c r="H7240" s="8" t="inlineStr">
        <x:is>
          <x:t xml:space="preserve"/>
        </x:is>
      </x:c>
      <x:c r="I7240" s="9" t="n">
        <x:v>16</x:v>
      </x:c>
      <x:c r="J7240" s="10" t="inlineStr">
        <x:is>
          <x:t xml:space="preserve">West Gippsland &gt; Trafalgar &gt; TRAFALGAR (128.11 KMs)</x:t>
        </x:is>
      </x:c>
      <x:c r="K7240" s="11">
        <x:v>41366.6426041667</x:v>
      </x:c>
      <x:c r="L7240" s="12">
        <x:v>41361.3916666667</x:v>
      </x:c>
      <x:c r="M7240" s="13" t="inlineStr">
        <x:is>
          <x:t xml:space="preserve">Complete</x:t>
        </x:is>
      </x:c>
      <x:c r="N7240" s="14" t="inlineStr">
        <x:is>
          <x:t xml:space="preserve">Peter Lowry</x:t>
        </x:is>
      </x:c>
    </x:row>
    <x:row r="7241">
      <x:c r="A7241" s="1" t="inlineStr">
        <x:is>
          <x:t xml:space="preserve">0dbee874-34c7-e211-90b5-984be17313a9</x:t>
        </x:is>
      </x:c>
      <x:c r="B7241" s="2" t="inlineStr">
        <x:is>
          <x:t xml:space="preserve">UgOizuS8dmAomdBCavic9U5QcBxt3XnfQ60D5DUJDiX5wadO5I7F+sVKrxSNxh9r1QBsD4Iz9VeLL/RJ+SbpIw==</x:t>
        </x:is>
      </x:c>
      <x:c r="C7241" s="3">
        <x:v>41423.5844212963</x:v>
      </x:c>
      <x:c r="D7241" s="4" t="inlineStr">
        <x:is>
          <x:t xml:space="preserve">ORD15961</x:t>
        </x:is>
      </x:c>
      <x:c r="E7241" s="5" t="inlineStr">
        <x:is>
          <x:t xml:space="preserve">Goff Meats Pty Ltd - Farm 2</x:t>
        </x:is>
      </x:c>
      <x:c r="F7241" s="6" t="inlineStr">
        <x:is>
          <x:t xml:space="preserve">Goff Meats Pty Ltd - Farm 2 - 17T - Pellet</x:t>
        </x:is>
      </x:c>
      <x:c r="G7241" s="7">
        <x:v>41423</x:v>
      </x:c>
      <x:c r="H7241" s="8" t="inlineStr">
        <x:is>
          <x:t xml:space="preserve"/>
        </x:is>
      </x:c>
      <x:c r="I7241" s="9" t="n">
        <x:v>17</x:v>
      </x:c>
      <x:c r="J7241" s="10" t="inlineStr">
        <x:is>
          <x:t xml:space="preserve">West Gippsland &gt; Trafalgar &gt; TRAFALGAR (128.11 KMs)</x:t>
        </x:is>
      </x:c>
      <x:c r="K7241" s="11">
        <x:v>41423.5843865741</x:v>
      </x:c>
      <x:c r="L7241" s="12">
        <x:v>41422.4722222222</x:v>
      </x:c>
      <x:c r="M7241" s="13" t="inlineStr">
        <x:is>
          <x:t xml:space="preserve">Complete</x:t>
        </x:is>
      </x:c>
      <x:c r="N7241" s="14" t="inlineStr">
        <x:is>
          <x:t xml:space="preserve">Peter Lowry</x:t>
        </x:is>
      </x:c>
    </x:row>
    <x:row r="7242">
      <x:c r="A7242" s="1" t="inlineStr">
        <x:is>
          <x:t xml:space="preserve">f5c5960d-b9e9-e211-90b9-984be17313a9</x:t>
        </x:is>
      </x:c>
      <x:c r="B7242" s="2" t="inlineStr">
        <x:is>
          <x:t xml:space="preserve">AdolBjPdARenDRys93LFVBBI2YTo2b51RRnyNsIDV3eeeY1GZg4FADiXZtBy2rGpitI9UuRaOfr9GG8AoksA3g==</x:t>
        </x:is>
      </x:c>
      <x:c r="C7242" s="3">
        <x:v>41467.3423958333</x:v>
      </x:c>
      <x:c r="D7242" s="4" t="inlineStr">
        <x:is>
          <x:t xml:space="preserve">ORD16708</x:t>
        </x:is>
      </x:c>
      <x:c r="E7242" s="5" t="inlineStr">
        <x:is>
          <x:t xml:space="preserve">Goff Meats Pty Ltd - Farm 2</x:t>
        </x:is>
      </x:c>
      <x:c r="F7242" s="6" t="inlineStr">
        <x:is>
          <x:t xml:space="preserve">Goff Meats Pty Ltd - Farm 2 - 18T - Pellet</x:t>
        </x:is>
      </x:c>
      <x:c r="G7242" s="7">
        <x:v>41466</x:v>
      </x:c>
      <x:c r="H7242" s="8" t="inlineStr">
        <x:is>
          <x:t xml:space="preserve"/>
        </x:is>
      </x:c>
      <x:c r="I7242" s="9" t="n">
        <x:v>18</x:v>
      </x:c>
      <x:c r="J7242" s="10" t="inlineStr">
        <x:is>
          <x:t xml:space="preserve">West Gippsland &gt; Trafalgar &gt; TRAFALGAR (128.11 KMs)</x:t>
        </x:is>
      </x:c>
      <x:c r="K7242" s="11">
        <x:v>41467.3423726852</x:v>
      </x:c>
      <x:c r="L7242" s="12">
        <x:v>41466.3993055556</x:v>
      </x:c>
      <x:c r="M7242" s="13" t="inlineStr">
        <x:is>
          <x:t xml:space="preserve">Complete</x:t>
        </x:is>
      </x:c>
      <x:c r="N7242" s="14" t="inlineStr">
        <x:is>
          <x:t xml:space="preserve">Peter Lowry</x:t>
        </x:is>
      </x:c>
    </x:row>
    <x:row r="7243">
      <x:c r="A7243" s="1" t="inlineStr">
        <x:is>
          <x:t xml:space="preserve">eff48796-50e1-e311-91b8-984be17313a9</x:t>
        </x:is>
      </x:c>
      <x:c r="B7243" s="2" t="inlineStr">
        <x:is>
          <x:t xml:space="preserve">XBMu4xVUo+0K3IkGcW61Qkz3bbPzEKEBRq857m9vM4Mdf7OqTJY9zKMqUb0oy9aS/yyLUnv2+9Y+UtfcPrcpRA==</x:t>
        </x:is>
      </x:c>
      <x:c r="C7243" s="3">
        <x:v>41782.6163310185</x:v>
      </x:c>
      <x:c r="D7243" s="4" t="inlineStr">
        <x:is>
          <x:t xml:space="preserve">ORD22610</x:t>
        </x:is>
      </x:c>
      <x:c r="E7243" s="5" t="inlineStr">
        <x:is>
          <x:t xml:space="preserve">Goff Meats Pty Ltd - Farm 2</x:t>
        </x:is>
      </x:c>
      <x:c r="F7243" s="6" t="inlineStr">
        <x:is>
          <x:t xml:space="preserve">Goff Meats Pty Ltd - Farm 2 - 18T - Pellet</x:t>
        </x:is>
      </x:c>
      <x:c r="G7243" s="7">
        <x:v>41782</x:v>
      </x:c>
      <x:c r="H7243" s="8" t="inlineStr">
        <x:is>
          <x:t xml:space="preserve"/>
        </x:is>
      </x:c>
      <x:c r="I7243" s="9" t="n">
        <x:v>18</x:v>
      </x:c>
      <x:c r="J7243" s="10" t="inlineStr">
        <x:is>
          <x:t xml:space="preserve">West Gippsland &gt; Trafalgar &gt; TRAFALGAR (128.11 KMs)</x:t>
        </x:is>
      </x:c>
      <x:c r="K7243" s="11">
        <x:v>41782.6163194444</x:v>
      </x:c>
      <x:c r="L7243" s="12">
        <x:v>41781.4840277778</x:v>
      </x:c>
      <x:c r="M7243" s="13" t="inlineStr">
        <x:is>
          <x:t xml:space="preserve">Complete</x:t>
        </x:is>
      </x:c>
      <x:c r="N7243" s="14" t="inlineStr">
        <x:is>
          <x:t xml:space="preserve">Peter Lowry</x:t>
        </x:is>
      </x:c>
    </x:row>
    <x:row r="7244">
      <x:c r="A7244" s="1" t="inlineStr">
        <x:is>
          <x:t xml:space="preserve">b6c9594b-18dd-e211-9214-984be17313a9</x:t>
        </x:is>
      </x:c>
      <x:c r="B7244" s="2" t="inlineStr">
        <x:is>
          <x:t xml:space="preserve">dayLkQ0GFJEjPk8SBDxzDxSSg3lUIPS+nqcLL49j5b5m7Kdh2oFlwDUysjIQAed7ANHjX2rI9R192ShXYOqSZw==</x:t>
        </x:is>
      </x:c>
      <x:c r="C7244" s="3">
        <x:v>41451.4673148148</x:v>
      </x:c>
      <x:c r="D7244" s="4" t="inlineStr">
        <x:is>
          <x:t xml:space="preserve">ORD16432</x:t>
        </x:is>
      </x:c>
      <x:c r="E7244" s="5" t="inlineStr">
        <x:is>
          <x:t xml:space="preserve">Goff Meats Pty Ltd - Farm 2</x:t>
        </x:is>
      </x:c>
      <x:c r="F7244" s="6" t="inlineStr">
        <x:is>
          <x:t xml:space="preserve">Goff Meats Pty Ltd - Farm 2 - 18T - Pellet</x:t>
        </x:is>
      </x:c>
      <x:c r="G7244" s="7">
        <x:v>41451</x:v>
      </x:c>
      <x:c r="H7244" s="8" t="inlineStr">
        <x:is>
          <x:t xml:space="preserve"/>
        </x:is>
      </x:c>
      <x:c r="I7244" s="9" t="n">
        <x:v>18</x:v>
      </x:c>
      <x:c r="J7244" s="10" t="inlineStr">
        <x:is>
          <x:t xml:space="preserve">West Gippsland &gt; Trafalgar &gt; TRAFALGAR (128.11 KMs)</x:t>
        </x:is>
      </x:c>
      <x:c r="K7244" s="11">
        <x:v>41451.4673148148</x:v>
      </x:c>
      <x:c r="L7244" s="12">
        <x:v>41450.3395833333</x:v>
      </x:c>
      <x:c r="M7244" s="13" t="inlineStr">
        <x:is>
          <x:t xml:space="preserve">Complete</x:t>
        </x:is>
      </x:c>
      <x:c r="N7244" s="14" t="inlineStr">
        <x:is>
          <x:t xml:space="preserve">Peter Lowry</x:t>
        </x:is>
      </x:c>
    </x:row>
    <x:row r="7245">
      <x:c r="A7245" s="1" t="inlineStr">
        <x:is>
          <x:t xml:space="preserve">0bac57e1-faa2-e211-91e1-984be17313a9</x:t>
        </x:is>
      </x:c>
      <x:c r="B7245" s="2" t="inlineStr">
        <x:is>
          <x:t xml:space="preserve">i0VP8hlLluypPvgEKkjJZEHPB9Z8vDmQkzqbwzRHOq5JvktUIOIVAqz/KFWeBM5CEoSngUAZTUhg7z4pEQgSlw==</x:t>
        </x:is>
      </x:c>
      <x:c r="C7245" s="3">
        <x:v>41379.4904050926</x:v>
      </x:c>
      <x:c r="D7245" s="4" t="inlineStr">
        <x:is>
          <x:t xml:space="preserve">ORD15142</x:t>
        </x:is>
      </x:c>
      <x:c r="E7245" s="5" t="inlineStr">
        <x:is>
          <x:t xml:space="preserve">Goff Meats Pty Ltd - Farm 2</x:t>
        </x:is>
      </x:c>
      <x:c r="F7245" s="6" t="inlineStr">
        <x:is>
          <x:t xml:space="preserve">Goff Meats Pty Ltd - Farm 2 - 20T - Pellet</x:t>
        </x:is>
      </x:c>
      <x:c r="G7245" s="7">
        <x:v>41379</x:v>
      </x:c>
      <x:c r="H7245" s="8" t="inlineStr">
        <x:is>
          <x:t xml:space="preserve"/>
        </x:is>
      </x:c>
      <x:c r="I7245" s="9" t="n">
        <x:v>20</x:v>
      </x:c>
      <x:c r="J7245" s="10" t="inlineStr">
        <x:is>
          <x:t xml:space="preserve">West Gippsland &gt; Trafalgar &gt; TRAFALGAR (128.11 KMs)</x:t>
        </x:is>
      </x:c>
      <x:c r="K7245" s="11">
        <x:v>41379.4904050926</x:v>
      </x:c>
      <x:c r="L7245" s="12">
        <x:v>41376.3743055556</x:v>
      </x:c>
      <x:c r="M7245" s="13" t="inlineStr">
        <x:is>
          <x:t xml:space="preserve">Complete</x:t>
        </x:is>
      </x:c>
      <x:c r="N7245" s="14" t="inlineStr">
        <x:is>
          <x:t xml:space="preserve">Peter Lowry</x:t>
        </x:is>
      </x:c>
    </x:row>
    <x:row r="7246">
      <x:c r="A7246" s="1" t="inlineStr">
        <x:is>
          <x:t xml:space="preserve">d090d3d8-eeb8-e211-91f2-984be17313a9</x:t>
        </x:is>
      </x:c>
      <x:c r="B7246" s="2" t="inlineStr">
        <x:is>
          <x:t xml:space="preserve">QYghrNp+J8YWwh/THKxgvLk0erHUxR8PvddBnpiMOu97q1JnY641vPVTOzOxMLfHmrbSDvOjPXjft926AfCiOQ==</x:t>
        </x:is>
      </x:c>
      <x:c r="C7246" s="3">
        <x:v>41407.4424074074</x:v>
      </x:c>
      <x:c r="D7246" s="4" t="inlineStr">
        <x:is>
          <x:t xml:space="preserve">ORD15656</x:t>
        </x:is>
      </x:c>
      <x:c r="E7246" s="5" t="inlineStr">
        <x:is>
          <x:t xml:space="preserve">Goff Meats Pty Ltd - Farm 2</x:t>
        </x:is>
      </x:c>
      <x:c r="F7246" s="6" t="inlineStr">
        <x:is>
          <x:t xml:space="preserve">Goff Meats Pty Ltd - Farm 2 - 20T - Pellet</x:t>
        </x:is>
      </x:c>
      <x:c r="G7246" s="7">
        <x:v>41407</x:v>
      </x:c>
      <x:c r="H7246" s="8" t="inlineStr">
        <x:is>
          <x:t xml:space="preserve"/>
        </x:is>
      </x:c>
      <x:c r="I7246" s="9" t="n">
        <x:v>20</x:v>
      </x:c>
      <x:c r="J7246" s="10" t="inlineStr">
        <x:is>
          <x:t xml:space="preserve">West Gippsland &gt; Trafalgar &gt; TRAFALGAR (128.11 KMs)</x:t>
        </x:is>
      </x:c>
      <x:c r="K7246" s="11">
        <x:v>41407.4423958333</x:v>
      </x:c>
      <x:c r="L7246" s="12">
        <x:v>41404.3104166667</x:v>
      </x:c>
      <x:c r="M7246" s="13" t="inlineStr">
        <x:is>
          <x:t xml:space="preserve">Complete</x:t>
        </x:is>
      </x:c>
      <x:c r="N7246" s="14" t="inlineStr">
        <x:is>
          <x:t xml:space="preserve">Peter Lowry</x:t>
        </x:is>
      </x:c>
    </x:row>
    <x:row r="7247">
      <x:c r="A7247" s="1" t="inlineStr">
        <x:is>
          <x:t xml:space="preserve">fff2a915-2b35-e311-9280-984be17313a9</x:t>
        </x:is>
      </x:c>
      <x:c r="B7247" s="2" t="inlineStr">
        <x:is>
          <x:t xml:space="preserve">RAbsBVa5kQmSoX/furqFb3aJBletdI6m/8+YENEcgO77AXSMI9tjASwL34npbf9Xf2lSYDw+gt+crvs0XligPQ==</x:t>
        </x:is>
      </x:c>
      <x:c r="C7247" s="3">
        <x:v>41562.77375</x:v>
      </x:c>
      <x:c r="D7247" s="4" t="inlineStr">
        <x:is>
          <x:t xml:space="preserve">ORD18357</x:t>
        </x:is>
      </x:c>
      <x:c r="E7247" s="5" t="inlineStr">
        <x:is>
          <x:t xml:space="preserve">Goff Meats Pty Ltd - Farm 2</x:t>
        </x:is>
      </x:c>
      <x:c r="F7247" s="6" t="inlineStr">
        <x:is>
          <x:t xml:space="preserve">Goff Meats Pty Ltd - Farm 2 - 21T - Pellet</x:t>
        </x:is>
      </x:c>
      <x:c r="G7247" s="7">
        <x:v>41563</x:v>
      </x:c>
      <x:c r="H7247" s="8" t="inlineStr">
        <x:is>
          <x:t xml:space="preserve"/>
        </x:is>
      </x:c>
      <x:c r="I7247" s="9" t="n">
        <x:v>21</x:v>
      </x:c>
      <x:c r="J7247" s="10" t="inlineStr">
        <x:is>
          <x:t xml:space="preserve">West Gippsland &gt; Trafalgar &gt; TRAFALGAR (128.11 KMs)</x:t>
        </x:is>
      </x:c>
      <x:c r="K7247" s="11">
        <x:v>41562.7737384259</x:v>
      </x:c>
      <x:c r="L7247" s="12">
        <x:v>41562.4534722222</x:v>
      </x:c>
      <x:c r="M7247" s="13" t="inlineStr">
        <x:is>
          <x:t xml:space="preserve">Complete</x:t>
        </x:is>
      </x:c>
      <x:c r="N7247" s="14" t="inlineStr">
        <x:is>
          <x:t xml:space="preserve">Peter Lowry</x:t>
        </x:is>
      </x:c>
    </x:row>
    <x:row r="7248">
      <x:c r="A7248" s="1" t="inlineStr">
        <x:is>
          <x:t xml:space="preserve">49433122-7f3c-e411-9092-984be17313a9</x:t>
        </x:is>
      </x:c>
      <x:c r="B7248" s="2" t="inlineStr">
        <x:is>
          <x:t xml:space="preserve">BmQKMocXWeUOZzCkH9jGrYmYYRR3zV2h6HFp0/p7/YTr6x4560WPdtj++r/HbFqy2muJq0Mh6KhZDWH2KkxAPA==</x:t>
        </x:is>
      </x:c>
      <x:c r="C7248" s="3">
        <x:v>41899.2811458333</x:v>
      </x:c>
      <x:c r="D7248" s="4" t="inlineStr">
        <x:is>
          <x:t xml:space="preserve">ORD24683</x:t>
        </x:is>
      </x:c>
      <x:c r="E7248" s="5" t="inlineStr">
        <x:is>
          <x:t xml:space="preserve">Goff Meats Pty Ltd - Farm 2</x:t>
        </x:is>
      </x:c>
      <x:c r="F7248" s="6" t="inlineStr">
        <x:is>
          <x:t xml:space="preserve">Goff Meats Pty Ltd - Farm 2 - 4T - Pellet</x:t>
        </x:is>
      </x:c>
      <x:c r="G7248" s="7">
        <x:v>41899</x:v>
      </x:c>
      <x:c r="H7248" s="8" t="inlineStr">
        <x:is>
          <x:t xml:space="preserve"/>
        </x:is>
      </x:c>
      <x:c r="I7248" s="9" t="n">
        <x:v>4</x:v>
      </x:c>
      <x:c r="J7248" s="10" t="inlineStr">
        <x:is>
          <x:t xml:space="preserve">West Gippsland &gt; Trafalgar &gt; TRAFALGAR (128.11 KMs)</x:t>
        </x:is>
      </x:c>
      <x:c r="K7248" s="11">
        <x:v>41899.2811342593</x:v>
      </x:c>
      <x:c r="L7248" s="12">
        <x:v>41897.5159722222</x:v>
      </x:c>
      <x:c r="M7248" s="13" t="inlineStr">
        <x:is>
          <x:t xml:space="preserve">Complete</x:t>
        </x:is>
      </x:c>
      <x:c r="N7248" s="14" t="inlineStr">
        <x:is>
          <x:t xml:space="preserve">Peter Lowry</x:t>
        </x:is>
      </x:c>
    </x:row>
    <x:row r="7249">
      <x:c r="A7249" s="1" t="inlineStr">
        <x:is>
          <x:t xml:space="preserve">a0cf7478-937a-e411-91cc-984be17313a9</x:t>
        </x:is>
      </x:c>
      <x:c r="B7249" s="2" t="inlineStr">
        <x:is>
          <x:t xml:space="preserve">VVUn6+eSsYKTUlm7LBAcxf95NGEhrU3g8xZQAoPHnfiX9ElNuqH44ezglflmiOL9v2FEslEsUB8D3RsmmBpIyQ==</x:t>
        </x:is>
      </x:c>
      <x:c r="C7249" s="3">
        <x:v>41978.3044907407</x:v>
      </x:c>
      <x:c r="D7249" s="4" t="inlineStr">
        <x:is>
          <x:t xml:space="preserve">ORD26213</x:t>
        </x:is>
      </x:c>
      <x:c r="E7249" s="5" t="inlineStr">
        <x:is>
          <x:t xml:space="preserve">Goff Meats Pty Ltd - Farm 2</x:t>
        </x:is>
      </x:c>
      <x:c r="F7249" s="6" t="inlineStr">
        <x:is>
          <x:t xml:space="preserve">Goff Meats Pty Ltd - Farm 2 - 4T - Pellet</x:t>
        </x:is>
      </x:c>
      <x:c r="G7249" s="7">
        <x:v>41977</x:v>
      </x:c>
      <x:c r="H7249" s="8" t="inlineStr">
        <x:is>
          <x:t xml:space="preserve"/>
        </x:is>
      </x:c>
      <x:c r="I7249" s="9" t="n">
        <x:v>4</x:v>
      </x:c>
      <x:c r="J7249" s="10" t="inlineStr">
        <x:is>
          <x:t xml:space="preserve">West Gippsland &gt; Trafalgar &gt; TRAFALGAR (128.11 KMs)</x:t>
        </x:is>
      </x:c>
      <x:c r="K7249" s="11">
        <x:v>41978.3044907407</x:v>
      </x:c>
      <x:c r="L7249" s="12">
        <x:v>41976.5590277778</x:v>
      </x:c>
      <x:c r="M7249" s="13" t="inlineStr">
        <x:is>
          <x:t xml:space="preserve">Complete</x:t>
        </x:is>
      </x:c>
      <x:c r="N7249" s="14" t="inlineStr">
        <x:is>
          <x:t xml:space="preserve">Peter Lowry</x:t>
        </x:is>
      </x:c>
    </x:row>
    <x:row r="7250">
      <x:c r="A7250" s="1" t="inlineStr">
        <x:is>
          <x:t xml:space="preserve">d2d7b4d0-1b57-e311-bddf-984be17313a9</x:t>
        </x:is>
      </x:c>
      <x:c r="B7250" s="2" t="inlineStr">
        <x:is>
          <x:t xml:space="preserve">YYXVSVHPs2qhbLg1SwFc85qEzi9zr8jTAOomY6si4ol5hwMmkNHAN6cRUnLVsoDm3M5f25zuSkj/1IABryEZEw==</x:t>
        </x:is>
      </x:c>
      <x:c r="C7250" s="3">
        <x:v>41606.6161574074</x:v>
      </x:c>
      <x:c r="D7250" s="4" t="inlineStr">
        <x:is>
          <x:t xml:space="preserve">ORD19060</x:t>
        </x:is>
      </x:c>
      <x:c r="E7250" s="5" t="inlineStr">
        <x:is>
          <x:t xml:space="preserve">Goff Meats Pty Ltd - Farm 2</x:t>
        </x:is>
      </x:c>
      <x:c r="F7250" s="6" t="inlineStr">
        <x:is>
          <x:t xml:space="preserve">Goff Meats Pty Ltd - Farm 2 - 4T - Pellet</x:t>
        </x:is>
      </x:c>
      <x:c r="G7250" s="7">
        <x:v>41607</x:v>
      </x:c>
      <x:c r="H7250" s="8" t="inlineStr">
        <x:is>
          <x:t xml:space="preserve"/>
        </x:is>
      </x:c>
      <x:c r="I7250" s="9" t="n">
        <x:v>4</x:v>
      </x:c>
      <x:c r="J7250" s="10" t="inlineStr">
        <x:is>
          <x:t xml:space="preserve">West Gippsland &gt; Trafalgar &gt; TRAFALGAR (128.11 KMs)</x:t>
        </x:is>
      </x:c>
      <x:c r="K7250" s="11">
        <x:v>41606.6161574074</x:v>
      </x:c>
      <x:c r="L7250" s="12">
        <x:v>41605.6444444444</x:v>
      </x:c>
      <x:c r="M7250" s="13" t="inlineStr">
        <x:is>
          <x:t xml:space="preserve">Complete</x:t>
        </x:is>
      </x:c>
      <x:c r="N7250" s="14" t="inlineStr">
        <x:is>
          <x:t xml:space="preserve">Peter Lowry</x:t>
        </x:is>
      </x:c>
    </x:row>
    <x:row r="7251">
      <x:c r="A7251" s="1" t="inlineStr">
        <x:is>
          <x:t xml:space="preserve">8d35a435-5d5d-e311-bddf-984be17313a9</x:t>
        </x:is>
      </x:c>
      <x:c r="B7251" s="2" t="inlineStr">
        <x:is>
          <x:t xml:space="preserve">1W1OSj7bZZ6/XSvCNWo1/vSZW3jqRcC6tz2/k9glCNwyed1LKRzdc+sTgpD7dXVXcMqsvcC9QXXYXXzaK0RIgw==</x:t>
        </x:is>
      </x:c>
      <x:c r="C7251" s="3">
        <x:v>41616.5414351852</x:v>
      </x:c>
      <x:c r="D7251" s="4" t="inlineStr">
        <x:is>
          <x:t xml:space="preserve">ORD19213</x:t>
        </x:is>
      </x:c>
      <x:c r="E7251" s="5" t="inlineStr">
        <x:is>
          <x:t xml:space="preserve">Goff Meats Pty Ltd - Farm 2</x:t>
        </x:is>
      </x:c>
      <x:c r="F7251" s="6" t="inlineStr">
        <x:is>
          <x:t xml:space="preserve">Goff Meats Pty Ltd - Farm 2 - 4T - Pellet</x:t>
        </x:is>
      </x:c>
      <x:c r="G7251" s="7">
        <x:v>41617</x:v>
      </x:c>
      <x:c r="H7251" s="8" t="inlineStr">
        <x:is>
          <x:t xml:space="preserve"/>
        </x:is>
      </x:c>
      <x:c r="I7251" s="9" t="n">
        <x:v>4</x:v>
      </x:c>
      <x:c r="J7251" s="10" t="inlineStr">
        <x:is>
          <x:t xml:space="preserve">West Gippsland &gt; Trafalgar &gt; TRAFALGAR (128.11 KMs)</x:t>
        </x:is>
      </x:c>
      <x:c r="K7251" s="11">
        <x:v>41616.5414351852</x:v>
      </x:c>
      <x:c r="L7251" s="12">
        <x:v>41613.6041666667</x:v>
      </x:c>
      <x:c r="M7251" s="13" t="inlineStr">
        <x:is>
          <x:t xml:space="preserve">Complete</x:t>
        </x:is>
      </x:c>
      <x:c r="N7251" s="14" t="inlineStr">
        <x:is>
          <x:t xml:space="preserve">Peter Lowry</x:t>
        </x:is>
      </x:c>
    </x:row>
    <x:row r="7252">
      <x:c r="A7252" s="1" t="inlineStr">
        <x:is>
          <x:t xml:space="preserve">2f2f8618-be6a-e411-8ffc-984be17345f9</x:t>
        </x:is>
      </x:c>
      <x:c r="B7252" s="2" t="inlineStr">
        <x:is>
          <x:t xml:space="preserve">PRMk+2LxViGJRfHDElq0a0FQit2TzzUgTN37OHxl9aYUXpU6g7thOB/RA+M+FMh9YOs7yAS/AIulm45yeMb/fw==</x:t>
        </x:is>
      </x:c>
      <x:c r="C7252" s="3">
        <x:v>41960.3164351852</x:v>
      </x:c>
      <x:c r="D7252" s="4" t="inlineStr">
        <x:is>
          <x:t xml:space="preserve">ORD25845</x:t>
        </x:is>
      </x:c>
      <x:c r="E7252" s="5" t="inlineStr">
        <x:is>
          <x:t xml:space="preserve">Goff Meats Pty Ltd - Farm 2</x:t>
        </x:is>
      </x:c>
      <x:c r="F7252" s="6" t="inlineStr">
        <x:is>
          <x:t xml:space="preserve">Goff Meats Pty Ltd - Farm 2 - 4T - Pellet</x:t>
        </x:is>
      </x:c>
      <x:c r="G7252" s="7">
        <x:v>41957</x:v>
      </x:c>
      <x:c r="H7252" s="8" t="inlineStr">
        <x:is>
          <x:t xml:space="preserve"/>
        </x:is>
      </x:c>
      <x:c r="I7252" s="9" t="n">
        <x:v>4</x:v>
      </x:c>
      <x:c r="J7252" s="10" t="inlineStr">
        <x:is>
          <x:t xml:space="preserve">West Gippsland &gt; Trafalgar &gt; TRAFALGAR (128.11 KMs)</x:t>
        </x:is>
      </x:c>
      <x:c r="K7252" s="11">
        <x:v>41960.3164351852</x:v>
      </x:c>
      <x:c r="L7252" s="12">
        <x:v>41956.4104166667</x:v>
      </x:c>
      <x:c r="M7252" s="13" t="inlineStr">
        <x:is>
          <x:t xml:space="preserve">Complete</x:t>
        </x:is>
      </x:c>
      <x:c r="N7252" s="14" t="inlineStr">
        <x:is>
          <x:t xml:space="preserve">Peter Lowry</x:t>
        </x:is>
      </x:c>
    </x:row>
    <x:row r="7253">
      <x:c r="A7253" s="1" t="inlineStr">
        <x:is>
          <x:t xml:space="preserve">65e9b3df-df74-e411-8ffc-984be17345f9</x:t>
        </x:is>
      </x:c>
      <x:c r="B7253" s="2" t="inlineStr">
        <x:is>
          <x:t xml:space="preserve">ERMOVvwx39EdFFZAQysh3OkZ+Jwr9Pu5ypOZI79skAOb48h8pqDMr9WTTvQM2XgPmnhHOVqPC9vOMa1c0uCxnw==</x:t>
        </x:is>
      </x:c>
      <x:c r="C7253" s="3">
        <x:v>41969.4959722222</x:v>
      </x:c>
      <x:c r="D7253" s="4" t="inlineStr">
        <x:is>
          <x:t xml:space="preserve">ORD26067</x:t>
        </x:is>
      </x:c>
      <x:c r="E7253" s="5" t="inlineStr">
        <x:is>
          <x:t xml:space="preserve">Goff Meats Pty Ltd - Farm 2</x:t>
        </x:is>
      </x:c>
      <x:c r="F7253" s="6" t="inlineStr">
        <x:is>
          <x:t xml:space="preserve">Goff Meats Pty Ltd - Farm 2 - 4T - Pellet</x:t>
        </x:is>
      </x:c>
      <x:c r="G7253" s="7">
        <x:v>41970</x:v>
      </x:c>
      <x:c r="H7253" s="8" t="inlineStr">
        <x:is>
          <x:t xml:space="preserve"/>
        </x:is>
      </x:c>
      <x:c r="I7253" s="9" t="n">
        <x:v>4</x:v>
      </x:c>
      <x:c r="J7253" s="10" t="inlineStr">
        <x:is>
          <x:t xml:space="preserve">West Gippsland &gt; Trafalgar &gt; TRAFALGAR (128.11 KMs)</x:t>
        </x:is>
      </x:c>
      <x:c r="K7253" s="11">
        <x:v>41969.4959722222</x:v>
      </x:c>
      <x:c r="L7253" s="12">
        <x:v>41969.3034722222</x:v>
      </x:c>
      <x:c r="M7253" s="13" t="inlineStr">
        <x:is>
          <x:t xml:space="preserve">Complete</x:t>
        </x:is>
      </x:c>
      <x:c r="N7253" s="14" t="inlineStr">
        <x:is>
          <x:t xml:space="preserve">Peter Lowry</x:t>
        </x:is>
      </x:c>
    </x:row>
    <x:row r="7254">
      <x:c r="A7254" s="1" t="inlineStr">
        <x:is>
          <x:t xml:space="preserve">2f7f450a-884a-e411-906b-984be17345f9</x:t>
        </x:is>
      </x:c>
      <x:c r="B7254" s="2" t="inlineStr">
        <x:is>
          <x:t xml:space="preserve">xtvyOfz/PulZvQ9JQLn1b6cQa3KG+sX4oelQ0194STX1u0k5WBcqGwHRa+hTvdjW5leKeihbq8CnPkcVjpoBEw==</x:t>
        </x:is>
      </x:c>
      <x:c r="C7254" s="3">
        <x:v>41915.6290046296</x:v>
      </x:c>
      <x:c r="D7254" s="4" t="inlineStr">
        <x:is>
          <x:t xml:space="preserve">ORD25050</x:t>
        </x:is>
      </x:c>
      <x:c r="E7254" s="5" t="inlineStr">
        <x:is>
          <x:t xml:space="preserve">Goff Meats Pty Ltd - Farm 2</x:t>
        </x:is>
      </x:c>
      <x:c r="F7254" s="6" t="inlineStr">
        <x:is>
          <x:t xml:space="preserve">Goff Meats Pty Ltd - Farm 2 - 4T - Pellet</x:t>
        </x:is>
      </x:c>
      <x:c r="G7254" s="7">
        <x:v>41918</x:v>
      </x:c>
      <x:c r="H7254" s="8" t="inlineStr">
        <x:is>
          <x:t xml:space="preserve"/>
        </x:is>
      </x:c>
      <x:c r="I7254" s="9" t="n">
        <x:v>4</x:v>
      </x:c>
      <x:c r="J7254" s="10" t="inlineStr">
        <x:is>
          <x:t xml:space="preserve">West Gippsland &gt; Trafalgar &gt; TRAFALGAR (128.11 KMs)</x:t>
        </x:is>
      </x:c>
      <x:c r="K7254" s="11">
        <x:v>41915.6290046296</x:v>
      </x:c>
      <x:c r="L7254" s="12">
        <x:v>41915.3763888889</x:v>
      </x:c>
      <x:c r="M7254" s="13" t="inlineStr">
        <x:is>
          <x:t xml:space="preserve">Complete</x:t>
        </x:is>
      </x:c>
      <x:c r="N7254" s="14" t="inlineStr">
        <x:is>
          <x:t xml:space="preserve">Peter Lowry</x:t>
        </x:is>
      </x:c>
    </x:row>
    <x:row r="7255">
      <x:c r="A7255" s="1" t="inlineStr">
        <x:is>
          <x:t xml:space="preserve">0509a368-c854-e411-906b-984be17345f9</x:t>
        </x:is>
      </x:c>
      <x:c r="B7255" s="2" t="inlineStr">
        <x:is>
          <x:t xml:space="preserve">Le0qWf9Bwo/4WDLU33b3yE2RoTH6hvD9nXq1xR66CkoYhaKzYWmS0w4yIfcLqm8pmp2rtxK3deEqCewwJdrkTg==</x:t>
        </x:is>
      </x:c>
      <x:c r="C7255" s="3">
        <x:v>41928.8107986111</x:v>
      </x:c>
      <x:c r="D7255" s="4" t="inlineStr">
        <x:is>
          <x:t xml:space="preserve">ORD25299</x:t>
        </x:is>
      </x:c>
      <x:c r="E7255" s="5" t="inlineStr">
        <x:is>
          <x:t xml:space="preserve">Goff Meats Pty Ltd - Farm 2</x:t>
        </x:is>
      </x:c>
      <x:c r="F7255" s="6" t="inlineStr">
        <x:is>
          <x:t xml:space="preserve">Goff Meats Pty Ltd - Farm 2 - 4T - Pellet</x:t>
        </x:is>
      </x:c>
      <x:c r="G7255" s="7">
        <x:v>41929</x:v>
      </x:c>
      <x:c r="H7255" s="8" t="inlineStr">
        <x:is>
          <x:t xml:space="preserve"/>
        </x:is>
      </x:c>
      <x:c r="I7255" s="9" t="n">
        <x:v>4</x:v>
      </x:c>
      <x:c r="J7255" s="10" t="inlineStr">
        <x:is>
          <x:t xml:space="preserve">West Gippsland &gt; Trafalgar &gt; TRAFALGAR (128.11 KMs)</x:t>
        </x:is>
      </x:c>
      <x:c r="K7255" s="11">
        <x:v>41928.810787037</x:v>
      </x:c>
      <x:c r="L7255" s="12">
        <x:v>41928.4638888889</x:v>
      </x:c>
      <x:c r="M7255" s="13" t="inlineStr">
        <x:is>
          <x:t xml:space="preserve">Complete</x:t>
        </x:is>
      </x:c>
      <x:c r="N7255" s="14" t="inlineStr">
        <x:is>
          <x:t xml:space="preserve">Peter Lowry</x:t>
        </x:is>
      </x:c>
    </x:row>
    <x:row r="7256">
      <x:c r="A7256" s="1" t="inlineStr">
        <x:is>
          <x:t xml:space="preserve">1b6e10c5-9955-e411-906b-984be17345f9</x:t>
        </x:is>
      </x:c>
      <x:c r="B7256" s="2" t="inlineStr">
        <x:is>
          <x:t xml:space="preserve">d0jDIPuDQi52wL8O6x6CjF1V4o7/0V/rPIBhlMGzxxT5gtN/rWw/fBkjqIWFxLyO81fRKlCHNKVeNVnbBhy6cQ==</x:t>
        </x:is>
      </x:c>
      <x:c r="C7256" s="3">
        <x:v>41932.3113078704</x:v>
      </x:c>
      <x:c r="D7256" s="4" t="inlineStr">
        <x:is>
          <x:t xml:space="preserve">ORD25323</x:t>
        </x:is>
      </x:c>
      <x:c r="E7256" s="5" t="inlineStr">
        <x:is>
          <x:t xml:space="preserve">Goff Meats Pty Ltd - Farm 2</x:t>
        </x:is>
      </x:c>
      <x:c r="F7256" s="6" t="inlineStr">
        <x:is>
          <x:t xml:space="preserve">Goff Meats Pty Ltd - Farm 2 - 4T - Pellet</x:t>
        </x:is>
      </x:c>
      <x:c r="G7256" s="7">
        <x:v>41932</x:v>
      </x:c>
      <x:c r="H7256" s="8" t="inlineStr">
        <x:is>
          <x:t xml:space="preserve"/>
        </x:is>
      </x:c>
      <x:c r="I7256" s="9" t="n">
        <x:v>4</x:v>
      </x:c>
      <x:c r="J7256" s="10" t="inlineStr">
        <x:is>
          <x:t xml:space="preserve">West Gippsland &gt; Trafalgar &gt; TRAFALGAR (128.11 KMs)</x:t>
        </x:is>
      </x:c>
      <x:c r="K7256" s="11">
        <x:v>41932.3113078704</x:v>
      </x:c>
      <x:c r="L7256" s="12">
        <x:v>41929.5048611111</x:v>
      </x:c>
      <x:c r="M7256" s="13" t="inlineStr">
        <x:is>
          <x:t xml:space="preserve">Complete</x:t>
        </x:is>
      </x:c>
      <x:c r="N7256" s="14" t="inlineStr">
        <x:is>
          <x:t xml:space="preserve">Peter Lowry</x:t>
        </x:is>
      </x:c>
    </x:row>
    <x:row r="7257">
      <x:c r="A7257" s="1" t="inlineStr">
        <x:is>
          <x:t xml:space="preserve">f877d314-6089-e411-9160-984be17345f9</x:t>
        </x:is>
      </x:c>
      <x:c r="B7257" s="2" t="inlineStr">
        <x:is>
          <x:t xml:space="preserve">jKIXnTXh34CVZrYj5wStf/Tb3/3nfYpQH67zx+ONLY8yBqcY3hN6GeuE1vc4ke2SgFHEgi+u5Ck0xkcpszM/ug==</x:t>
        </x:is>
      </x:c>
      <x:c r="C7257" s="3">
        <x:v>41995.5261805556</x:v>
      </x:c>
      <x:c r="D7257" s="4" t="inlineStr">
        <x:is>
          <x:t xml:space="preserve">ORD26645</x:t>
        </x:is>
      </x:c>
      <x:c r="E7257" s="5" t="inlineStr">
        <x:is>
          <x:t xml:space="preserve">Goff Meats Pty Ltd - Farm 2</x:t>
        </x:is>
      </x:c>
      <x:c r="F7257" s="6" t="inlineStr">
        <x:is>
          <x:t xml:space="preserve">Goff Meats Pty Ltd - Farm 2 - 6T - Pellet</x:t>
        </x:is>
      </x:c>
      <x:c r="G7257" s="7">
        <x:v>41996</x:v>
      </x:c>
      <x:c r="H7257" s="8" t="inlineStr">
        <x:is>
          <x:t xml:space="preserve"/>
        </x:is>
      </x:c>
      <x:c r="I7257" s="9" t="n">
        <x:v>6</x:v>
      </x:c>
      <x:c r="J7257" s="10" t="inlineStr">
        <x:is>
          <x:t xml:space="preserve">West Gippsland &gt; Trafalgar &gt; TRAFALGAR (128.11 KMs)</x:t>
        </x:is>
      </x:c>
      <x:c r="K7257" s="11">
        <x:v>41995.5261689815</x:v>
      </x:c>
      <x:c r="L7257" s="12">
        <x:v>41995.39375</x:v>
      </x:c>
      <x:c r="M7257" s="13" t="inlineStr">
        <x:is>
          <x:t xml:space="preserve">Complete</x:t>
        </x:is>
      </x:c>
      <x:c r="N7257" s="14" t="inlineStr">
        <x:is>
          <x:t xml:space="preserve">Peter Lowry</x:t>
        </x:is>
      </x:c>
    </x:row>
    <x:row r="7258">
      <x:c r="A7258" s="1" t="inlineStr">
        <x:is>
          <x:t xml:space="preserve">92c856ef-da33-e411-9092-984be17313a9</x:t>
        </x:is>
      </x:c>
      <x:c r="B7258" s="2" t="inlineStr">
        <x:is>
          <x:t xml:space="preserve">8MEC2c4ailPxFkMzMegne0fia660YrYxOHrq9Ztue0YJVbZA2/ethjpvfLzthdImbBImrZoc2KKzR7CFyKPvxw==</x:t>
        </x:is>
      </x:c>
      <x:c r="C7258" s="3">
        <x:v>41888.3120023148</x:v>
      </x:c>
      <x:c r="D7258" s="4" t="inlineStr">
        <x:is>
          <x:t xml:space="preserve">ORD24533</x:t>
        </x:is>
      </x:c>
      <x:c r="E7258" s="5" t="inlineStr">
        <x:is>
          <x:t xml:space="preserve">Goff Meats Pty Ltd - Farm 2</x:t>
        </x:is>
      </x:c>
      <x:c r="F7258" s="6" t="inlineStr">
        <x:is>
          <x:t xml:space="preserve">Goff Meats Pty Ltd - Farm 2 - 8T - Pellet</x:t>
        </x:is>
      </x:c>
      <x:c r="G7258" s="7">
        <x:v>41890</x:v>
      </x:c>
      <x:c r="H7258" s="8" t="inlineStr">
        <x:is>
          <x:t xml:space="preserve"/>
        </x:is>
      </x:c>
      <x:c r="I7258" s="9" t="n">
        <x:v>8</x:v>
      </x:c>
      <x:c r="J7258" s="10" t="inlineStr">
        <x:is>
          <x:t xml:space="preserve">West Gippsland &gt; Trafalgar &gt; TRAFALGAR (128.11 KMs)</x:t>
        </x:is>
      </x:c>
      <x:c r="K7258" s="11">
        <x:v>41888.3120023148</x:v>
      </x:c>
      <x:c r="L7258" s="12">
        <x:v>41886.5208333333</x:v>
      </x:c>
      <x:c r="M7258" s="13" t="inlineStr">
        <x:is>
          <x:t xml:space="preserve">Complete</x:t>
        </x:is>
      </x:c>
      <x:c r="N7258" s="14" t="inlineStr">
        <x:is>
          <x:t xml:space="preserve">Peter Lowry</x:t>
        </x:is>
      </x:c>
    </x:row>
    <x:row r="7259">
      <x:c r="A7259" s="1" t="inlineStr">
        <x:is>
          <x:t xml:space="preserve">335d9170-d736-e411-9092-984be17313a9</x:t>
        </x:is>
      </x:c>
      <x:c r="B7259" s="2" t="inlineStr">
        <x:is>
          <x:t xml:space="preserve">soTFrCFr1AzSKZpPE4PEnstrrs4nD2AKRc301WeN+Pfy8e4shjix0GU77hqu6jwne+yXVUR+9V0/+I7I/l1PyQ==</x:t>
        </x:is>
      </x:c>
      <x:c r="C7259" s="3">
        <x:v>41890.8279861111</x:v>
      </x:c>
      <x:c r="D7259" s="4" t="inlineStr">
        <x:is>
          <x:t xml:space="preserve">ORD24562</x:t>
        </x:is>
      </x:c>
      <x:c r="E7259" s="5" t="inlineStr">
        <x:is>
          <x:t xml:space="preserve">Goff Meats Pty Ltd - Farm 2</x:t>
        </x:is>
      </x:c>
      <x:c r="F7259" s="6" t="inlineStr">
        <x:is>
          <x:t xml:space="preserve">Goff Meats Pty Ltd - Farm 2 - 8T - Pellet</x:t>
        </x:is>
      </x:c>
      <x:c r="G7259" s="7">
        <x:v>41891</x:v>
      </x:c>
      <x:c r="H7259" s="8" t="inlineStr">
        <x:is>
          <x:t xml:space="preserve"/>
        </x:is>
      </x:c>
      <x:c r="I7259" s="9" t="n">
        <x:v>8</x:v>
      </x:c>
      <x:c r="J7259" s="10" t="inlineStr">
        <x:is>
          <x:t xml:space="preserve">West Gippsland &gt; Trafalgar &gt; TRAFALGAR (128.11 KMs)</x:t>
        </x:is>
      </x:c>
      <x:c r="K7259" s="11">
        <x:v>41890.8279861111</x:v>
      </x:c>
      <x:c r="L7259" s="12">
        <x:v>41890.3194444444</x:v>
      </x:c>
      <x:c r="M7259" s="13" t="inlineStr">
        <x:is>
          <x:t xml:space="preserve">Complete</x:t>
        </x:is>
      </x:c>
      <x:c r="N7259" s="14" t="inlineStr">
        <x:is>
          <x:t xml:space="preserve">Peter Lowry</x:t>
        </x:is>
      </x:c>
    </x:row>
    <x:row r="7260">
      <x:c r="A7260" s="1" t="inlineStr">
        <x:is>
          <x:t xml:space="preserve">b428b127-b1f4-e211-90b9-984be17313a9</x:t>
        </x:is>
      </x:c>
      <x:c r="B7260" s="2" t="inlineStr">
        <x:is>
          <x:t xml:space="preserve">Xm4kg0kKyGnprf11UuCezQ03pNKjWFod88gk6oNW35/68yI9WNsuMfpTKTUfdLxWgbc9Q+RSTG7rIuaTCGocZw==</x:t>
        </x:is>
      </x:c>
      <x:c r="C7260" s="3">
        <x:v>41481.5761342593</x:v>
      </x:c>
      <x:c r="D7260" s="4" t="inlineStr">
        <x:is>
          <x:t xml:space="preserve">ORD16940</x:t>
        </x:is>
      </x:c>
      <x:c r="E7260" s="5" t="inlineStr">
        <x:is>
          <x:t xml:space="preserve">Goff Meats Pty Ltd - Farm 2</x:t>
        </x:is>
      </x:c>
      <x:c r="F7260" s="6" t="inlineStr">
        <x:is>
          <x:t xml:space="preserve">Goff Meats Pty Ltd - Farm 2 - 8T - Pellet</x:t>
        </x:is>
      </x:c>
      <x:c r="G7260" s="7">
        <x:v>41481</x:v>
      </x:c>
      <x:c r="H7260" s="8" t="inlineStr">
        <x:is>
          <x:t xml:space="preserve"/>
        </x:is>
      </x:c>
      <x:c r="I7260" s="9" t="n">
        <x:v>8</x:v>
      </x:c>
      <x:c r="J7260" s="10" t="inlineStr">
        <x:is>
          <x:t xml:space="preserve">West Gippsland &gt; Trafalgar &gt; TRAFALGAR (128.11 KMs)</x:t>
        </x:is>
      </x:c>
      <x:c r="K7260" s="11">
        <x:v>41481.5761342593</x:v>
      </x:c>
      <x:c r="L7260" s="12">
        <x:v>41480.3583333333</x:v>
      </x:c>
      <x:c r="M7260" s="13" t="inlineStr">
        <x:is>
          <x:t xml:space="preserve">Complete</x:t>
        </x:is>
      </x:c>
      <x:c r="N7260" s="14" t="inlineStr">
        <x:is>
          <x:t xml:space="preserve">Peter Lowry</x:t>
        </x:is>
      </x:c>
    </x:row>
    <x:row r="7261">
      <x:c r="A7261" s="1" t="inlineStr">
        <x:is>
          <x:t xml:space="preserve">e714d601-d802-e311-90b9-984be17313a9</x:t>
        </x:is>
      </x:c>
      <x:c r="B7261" s="2" t="inlineStr">
        <x:is>
          <x:t xml:space="preserve">MimpFSfSsBcI0U0LbqRvUPAzm5aGkUrOEcXsjEa+zDyYWS4/m33mb2lFMgzUMkcdTgvZvLtBuXXxvdiSnyZpIQ==</x:t>
        </x:is>
      </x:c>
      <x:c r="C7261" s="3">
        <x:v>41498.8926851852</x:v>
      </x:c>
      <x:c r="D7261" s="4" t="inlineStr">
        <x:is>
          <x:t xml:space="preserve">ORD17220</x:t>
        </x:is>
      </x:c>
      <x:c r="E7261" s="5" t="inlineStr">
        <x:is>
          <x:t xml:space="preserve">Goff Meats Pty Ltd - Farm 2</x:t>
        </x:is>
      </x:c>
      <x:c r="F7261" s="6" t="inlineStr">
        <x:is>
          <x:t xml:space="preserve">Goff Meats Pty Ltd - Farm 2 - 8T - Pellet</x:t>
        </x:is>
      </x:c>
      <x:c r="G7261" s="7">
        <x:v>41499</x:v>
      </x:c>
      <x:c r="H7261" s="8" t="inlineStr">
        <x:is>
          <x:t xml:space="preserve"/>
        </x:is>
      </x:c>
      <x:c r="I7261" s="9" t="n">
        <x:v>8</x:v>
      </x:c>
      <x:c r="J7261" s="10" t="inlineStr">
        <x:is>
          <x:t xml:space="preserve">West Gippsland &gt; Trafalgar &gt; TRAFALGAR (128.11 KMs)</x:t>
        </x:is>
      </x:c>
      <x:c r="K7261" s="11">
        <x:v>41498.8926736111</x:v>
      </x:c>
      <x:c r="L7261" s="12">
        <x:v>41498.3701388889</x:v>
      </x:c>
      <x:c r="M7261" s="13" t="inlineStr">
        <x:is>
          <x:t xml:space="preserve">Complete</x:t>
        </x:is>
      </x:c>
      <x:c r="N7261" s="14" t="inlineStr">
        <x:is>
          <x:t xml:space="preserve">Peter Lowry</x:t>
        </x:is>
      </x:c>
    </x:row>
    <x:row r="7262">
      <x:c r="A7262" s="1" t="inlineStr">
        <x:is>
          <x:t xml:space="preserve">c8c1c50a-cf83-e411-9161-984be17313a9</x:t>
        </x:is>
      </x:c>
      <x:c r="B7262" s="2" t="inlineStr">
        <x:is>
          <x:t xml:space="preserve">dXOSN14tSZjqclk8ckFhH6G7/D4uEBQ9a/YxAT1D5s6vRRmswB7uzwI+fMjuvtpdcTMBc3Sm5qAj1hI9SqVIIw==</x:t>
        </x:is>
      </x:c>
      <x:c r="C7262" s="3">
        <x:v>41991.3341087963</x:v>
      </x:c>
      <x:c r="D7262" s="4" t="inlineStr">
        <x:is>
          <x:t xml:space="preserve">ORD26425</x:t>
        </x:is>
      </x:c>
      <x:c r="E7262" s="5" t="inlineStr">
        <x:is>
          <x:t xml:space="preserve">Goff Meats Pty Ltd - Farm 2</x:t>
        </x:is>
      </x:c>
      <x:c r="F7262" s="6" t="inlineStr">
        <x:is>
          <x:t xml:space="preserve">Goff Meats Pty Ltd - Farm 2 - 8T - Pellet</x:t>
        </x:is>
      </x:c>
      <x:c r="G7262" s="7">
        <x:v>41989</x:v>
      </x:c>
      <x:c r="H7262" s="8" t="inlineStr">
        <x:is>
          <x:t xml:space="preserve"/>
        </x:is>
      </x:c>
      <x:c r="I7262" s="9" t="n">
        <x:v>8</x:v>
      </x:c>
      <x:c r="J7262" s="10" t="inlineStr">
        <x:is>
          <x:t xml:space="preserve">West Gippsland &gt; Trafalgar &gt; TRAFALGAR (128.11 KMs)</x:t>
        </x:is>
      </x:c>
      <x:c r="K7262" s="11">
        <x:v>41991.3340972222</x:v>
      </x:c>
      <x:c r="L7262" s="12">
        <x:v>41988.3104166667</x:v>
      </x:c>
      <x:c r="M7262" s="13" t="inlineStr">
        <x:is>
          <x:t xml:space="preserve">Complete</x:t>
        </x:is>
      </x:c>
      <x:c r="N7262" s="14" t="inlineStr">
        <x:is>
          <x:t xml:space="preserve">Peter Lowry</x:t>
        </x:is>
      </x:c>
    </x:row>
    <x:row r="7263">
      <x:c r="A7263" s="1" t="inlineStr">
        <x:is>
          <x:t xml:space="preserve">f6c51ec6-7090-e411-9161-984be17313a9</x:t>
        </x:is>
      </x:c>
      <x:c r="B7263" s="2" t="inlineStr">
        <x:is>
          <x:t xml:space="preserve">xzrW9XGrPiVWTjUALWchdQfFtl+D+CygAu4TclOOlEiCxiCBPPL+iNGGOfgevtk8s11RPCVhh0/jb/pzxhlWrA==</x:t>
        </x:is>
      </x:c>
      <x:c r="C7263" s="3">
        <x:v>42006.2829513889</x:v>
      </x:c>
      <x:c r="D7263" s="4" t="inlineStr">
        <x:is>
          <x:t xml:space="preserve">ORD26749</x:t>
        </x:is>
      </x:c>
      <x:c r="E7263" s="5" t="inlineStr">
        <x:is>
          <x:t xml:space="preserve">Goff Meats Pty Ltd - Farm 2</x:t>
        </x:is>
      </x:c>
      <x:c r="F7263" s="6" t="inlineStr">
        <x:is>
          <x:t xml:space="preserve">Goff Meats Pty Ltd - Farm 2 - 8T - Pellet</x:t>
        </x:is>
      </x:c>
      <x:c r="G7263" s="7">
        <x:v>42006</x:v>
      </x:c>
      <x:c r="H7263" s="8" t="inlineStr">
        <x:is>
          <x:t xml:space="preserve"/>
        </x:is>
      </x:c>
      <x:c r="I7263" s="9" t="n">
        <x:v>8</x:v>
      </x:c>
      <x:c r="J7263" s="10" t="inlineStr">
        <x:is>
          <x:t xml:space="preserve">West Gippsland &gt; Trafalgar &gt; TRAFALGAR (128.11 KMs)</x:t>
        </x:is>
      </x:c>
      <x:c r="K7263" s="11">
        <x:v>42006.2829398148</x:v>
      </x:c>
      <x:c r="L7263" s="12">
        <x:v>42004.3847222222</x:v>
      </x:c>
      <x:c r="M7263" s="13" t="inlineStr">
        <x:is>
          <x:t xml:space="preserve">Complete</x:t>
        </x:is>
      </x:c>
      <x:c r="N7263" s="14" t="inlineStr">
        <x:is>
          <x:t xml:space="preserve">Peter Lowry</x:t>
        </x:is>
      </x:c>
    </x:row>
    <x:row r="7264">
      <x:c r="A7264" s="1" t="inlineStr">
        <x:is>
          <x:t xml:space="preserve">538057a8-cee9-e311-91b8-984be17313a9</x:t>
        </x:is>
      </x:c>
      <x:c r="B7264" s="2" t="inlineStr">
        <x:is>
          <x:t xml:space="preserve">PbU1PZOTo2x3qqWaUSOPQZZKPZ8NuyyRM9E2Mj0x+5s0gJ4/jRBimBvsQZUTaGlkgg+g8+RyNhCYnjSMsv6Fxw==</x:t>
        </x:is>
      </x:c>
      <x:c r="C7264" s="3">
        <x:v>41792.5423148148</x:v>
      </x:c>
      <x:c r="D7264" s="4" t="inlineStr">
        <x:is>
          <x:t xml:space="preserve">ORD22813</x:t>
        </x:is>
      </x:c>
      <x:c r="E7264" s="5" t="inlineStr">
        <x:is>
          <x:t xml:space="preserve">Goff Meats Pty Ltd - Farm 2</x:t>
        </x:is>
      </x:c>
      <x:c r="F7264" s="6" t="inlineStr">
        <x:is>
          <x:t xml:space="preserve">Goff Meats Pty Ltd - Farm 2 - 8T - Pellet</x:t>
        </x:is>
      </x:c>
      <x:c r="G7264" s="7">
        <x:v>41792</x:v>
      </x:c>
      <x:c r="H7264" s="8" t="inlineStr">
        <x:is>
          <x:t xml:space="preserve"/>
        </x:is>
      </x:c>
      <x:c r="I7264" s="9" t="n">
        <x:v>8</x:v>
      </x:c>
      <x:c r="J7264" s="10" t="inlineStr">
        <x:is>
          <x:t xml:space="preserve">West Gippsland &gt; Trafalgar &gt; TRAFALGAR (128.11 KMs)</x:t>
        </x:is>
      </x:c>
      <x:c r="K7264" s="11">
        <x:v>41792.5423148148</x:v>
      </x:c>
      <x:c r="L7264" s="12">
        <x:v>41792.2881944444</x:v>
      </x:c>
      <x:c r="M7264" s="13" t="inlineStr">
        <x:is>
          <x:t xml:space="preserve">Complete</x:t>
        </x:is>
      </x:c>
      <x:c r="N7264" s="14" t="inlineStr">
        <x:is>
          <x:t xml:space="preserve">Peter Lowry</x:t>
        </x:is>
      </x:c>
    </x:row>
    <x:row r="7265">
      <x:c r="A7265" s="1" t="inlineStr">
        <x:is>
          <x:t xml:space="preserve">736b5b36-1566-e411-91cc-984be17313a9</x:t>
        </x:is>
      </x:c>
      <x:c r="B7265" s="2" t="inlineStr">
        <x:is>
          <x:t xml:space="preserve">B83aM+xs4wJJbjEdplAI+okCNlAzavRYcGmvwPn1eSRqBjBbvn2ennHpejbjDsiIGGuIyhAFjszTuYUoccLK2g==</x:t>
        </x:is>
      </x:c>
      <x:c r="C7265" s="3">
        <x:v>41953.6272337963</x:v>
      </x:c>
      <x:c r="D7265" s="4" t="inlineStr">
        <x:is>
          <x:t xml:space="preserve">ORD25735</x:t>
        </x:is>
      </x:c>
      <x:c r="E7265" s="5" t="inlineStr">
        <x:is>
          <x:t xml:space="preserve">Goff Meats Pty Ltd - Farm 2</x:t>
        </x:is>
      </x:c>
      <x:c r="F7265" s="6" t="inlineStr">
        <x:is>
          <x:t xml:space="preserve">Goff Meats Pty Ltd - Farm 2 - 8T - Pellet</x:t>
        </x:is>
      </x:c>
      <x:c r="G7265" s="7">
        <x:v>41953</x:v>
      </x:c>
      <x:c r="H7265" s="8" t="inlineStr">
        <x:is>
          <x:t xml:space="preserve"/>
        </x:is>
      </x:c>
      <x:c r="I7265" s="9" t="n">
        <x:v>8</x:v>
      </x:c>
      <x:c r="J7265" s="10" t="inlineStr">
        <x:is>
          <x:t xml:space="preserve">West Gippsland &gt; Trafalgar &gt; TRAFALGAR (128.11 KMs)</x:t>
        </x:is>
      </x:c>
      <x:c r="K7265" s="11">
        <x:v>41953.6272337963</x:v>
      </x:c>
      <x:c r="L7265" s="12">
        <x:v>41950.4805555556</x:v>
      </x:c>
      <x:c r="M7265" s="13" t="inlineStr">
        <x:is>
          <x:t xml:space="preserve">Complete</x:t>
        </x:is>
      </x:c>
      <x:c r="N7265" s="14" t="inlineStr">
        <x:is>
          <x:t xml:space="preserve">Peter Lowry</x:t>
        </x:is>
      </x:c>
    </x:row>
    <x:row r="7266">
      <x:c r="A7266" s="1" t="inlineStr">
        <x:is>
          <x:t xml:space="preserve">41d155c6-dff5-e311-bd41-984be17313a9</x:t>
        </x:is>
      </x:c>
      <x:c r="B7266" s="2" t="inlineStr">
        <x:is>
          <x:t xml:space="preserve">QZqR8CzjXAgpEuuMSWv0Qfam8KGkNjww0CGYmQmm6hc+ufJU0XU4MFw7S5mvlsjPGyVay9eCEqK+kJq2t0SkZQ==</x:t>
        </x:is>
      </x:c>
      <x:c r="C7266" s="3">
        <x:v>41809.6148726852</x:v>
      </x:c>
      <x:c r="D7266" s="4" t="inlineStr">
        <x:is>
          <x:t xml:space="preserve">ORD23156</x:t>
        </x:is>
      </x:c>
      <x:c r="E7266" s="5" t="inlineStr">
        <x:is>
          <x:t xml:space="preserve">Goff Meats Pty Ltd - Farm 2</x:t>
        </x:is>
      </x:c>
      <x:c r="F7266" s="6" t="inlineStr">
        <x:is>
          <x:t xml:space="preserve">Goff Meats Pty Ltd - Farm 2 - 8T - Pellet</x:t>
        </x:is>
      </x:c>
      <x:c r="G7266" s="7">
        <x:v>41809</x:v>
      </x:c>
      <x:c r="H7266" s="8" t="inlineStr">
        <x:is>
          <x:t xml:space="preserve"/>
        </x:is>
      </x:c>
      <x:c r="I7266" s="9" t="n">
        <x:v>8</x:v>
      </x:c>
      <x:c r="J7266" s="10" t="inlineStr">
        <x:is>
          <x:t xml:space="preserve">West Gippsland &gt; Trafalgar &gt; TRAFALGAR (128.11 KMs)</x:t>
        </x:is>
      </x:c>
      <x:c r="K7266" s="11">
        <x:v>41809.6148726852</x:v>
      </x:c>
      <x:c r="L7266" s="12">
        <x:v>41807.6430555556</x:v>
      </x:c>
      <x:c r="M7266" s="13" t="inlineStr">
        <x:is>
          <x:t xml:space="preserve">Complete</x:t>
        </x:is>
      </x:c>
      <x:c r="N7266" s="14" t="inlineStr">
        <x:is>
          <x:t xml:space="preserve">Peter Lowry</x:t>
        </x:is>
      </x:c>
    </x:row>
    <x:row r="7267">
      <x:c r="A7267" s="1" t="inlineStr">
        <x:is>
          <x:t xml:space="preserve">4612e92a-de07-e411-bd41-984be17313a9</x:t>
        </x:is>
      </x:c>
      <x:c r="B7267" s="2" t="inlineStr">
        <x:is>
          <x:t xml:space="preserve">wJjIEm4SBpugR8jwAQF4EsTcF3ZOmFt8azHuM7CIEIv8HqjdBKDLx0iVfeoZwrJ/2U8MZOvE5SGeSmIGo1AgcA==</x:t>
        </x:is>
      </x:c>
      <x:c r="C7267" s="3">
        <x:v>41830.767037037</x:v>
      </x:c>
      <x:c r="D7267" s="4" t="inlineStr">
        <x:is>
          <x:t xml:space="preserve">ORD23553</x:t>
        </x:is>
      </x:c>
      <x:c r="E7267" s="5" t="inlineStr">
        <x:is>
          <x:t xml:space="preserve">Goff Meats Pty Ltd - Farm 2</x:t>
        </x:is>
      </x:c>
      <x:c r="F7267" s="6" t="inlineStr">
        <x:is>
          <x:t xml:space="preserve">Goff Meats Pty Ltd - Farm 2 - 8T - Pellet</x:t>
        </x:is>
      </x:c>
      <x:c r="G7267" s="7">
        <x:v>41831</x:v>
      </x:c>
      <x:c r="H7267" s="8" t="inlineStr">
        <x:is>
          <x:t xml:space="preserve"/>
        </x:is>
      </x:c>
      <x:c r="I7267" s="9" t="n">
        <x:v>8</x:v>
      </x:c>
      <x:c r="J7267" s="10" t="inlineStr">
        <x:is>
          <x:t xml:space="preserve">West Gippsland &gt; Trafalgar &gt; TRAFALGAR (128.11 KMs)</x:t>
        </x:is>
      </x:c>
      <x:c r="K7267" s="11">
        <x:v>41830.7670023148</x:v>
      </x:c>
      <x:c r="L7267" s="12">
        <x:v>41830.5423611111</x:v>
      </x:c>
      <x:c r="M7267" s="13" t="inlineStr">
        <x:is>
          <x:t xml:space="preserve">Complete</x:t>
        </x:is>
      </x:c>
      <x:c r="N7267" s="14" t="inlineStr">
        <x:is>
          <x:t xml:space="preserve">Peter Lowry</x:t>
        </x:is>
      </x:c>
    </x:row>
    <x:row r="7268">
      <x:c r="A7268" s="1" t="inlineStr">
        <x:is>
          <x:t xml:space="preserve">0bc56450-66c0-e411-9073-984be17313ab</x:t>
        </x:is>
      </x:c>
      <x:c r="B7268" s="2" t="inlineStr">
        <x:is>
          <x:t xml:space="preserve">XEHyXUJ8/AavAAWhcVDrK4lpsNWbq9W5fD4r3zGgR2jwKD3jidA6D+sxIKq/OYjb4Vuk+YZb8lULiKLF6f6cSw==</x:t>
        </x:is>
      </x:c>
      <x:c r="C7268" s="3">
        <x:v>42066.3985416667</x:v>
      </x:c>
      <x:c r="D7268" s="4" t="inlineStr">
        <x:is>
          <x:t xml:space="preserve">ORD27720</x:t>
        </x:is>
      </x:c>
      <x:c r="E7268" s="5" t="inlineStr">
        <x:is>
          <x:t xml:space="preserve">Goff Meats Pty Ltd - Farm 2</x:t>
        </x:is>
      </x:c>
      <x:c r="F7268" s="6" t="inlineStr">
        <x:is>
          <x:t xml:space="preserve">Goff Meats Pty Ltd - Farm 2 - 8T - Pellet</x:t>
        </x:is>
      </x:c>
      <x:c r="G7268" s="7">
        <x:v>42065</x:v>
      </x:c>
      <x:c r="H7268" s="8" t="inlineStr">
        <x:is>
          <x:t xml:space="preserve"/>
        </x:is>
      </x:c>
      <x:c r="I7268" s="9" t="n">
        <x:v>8</x:v>
      </x:c>
      <x:c r="J7268" s="10" t="inlineStr">
        <x:is>
          <x:t xml:space="preserve">West Gippsland &gt; Trafalgar &gt; TRAFALGAR (128.11 KMs)</x:t>
        </x:is>
      </x:c>
      <x:c r="K7268" s="11">
        <x:v>42066.3985416667</x:v>
      </x:c>
      <x:c r="L7268" s="12">
        <x:v>42065.4152777778</x:v>
      </x:c>
      <x:c r="M7268" s="13" t="inlineStr">
        <x:is>
          <x:t xml:space="preserve">Complete</x:t>
        </x:is>
      </x:c>
      <x:c r="N7268" s="14" t="inlineStr">
        <x:is>
          <x:t xml:space="preserve">Peter Lowry</x:t>
        </x:is>
      </x:c>
    </x:row>
    <x:row r="7269">
      <x:c r="A7269" s="1" t="inlineStr">
        <x:is>
          <x:t xml:space="preserve">6524b964-e1cc-e411-9073-984be17313ab</x:t>
        </x:is>
      </x:c>
      <x:c r="B7269" s="2" t="inlineStr">
        <x:is>
          <x:t xml:space="preserve">9osxePDPKJQ4kGNDTjeWXe3atc6b8a5SMRCrBRuYPXEXF+Q0qqxPJzmGbHAWTK06m/MQxJorm/WwrOsE06KqjQ==</x:t>
        </x:is>
      </x:c>
      <x:c r="C7269" s="3">
        <x:v>42082.6826736111</x:v>
      </x:c>
      <x:c r="D7269" s="4" t="inlineStr">
        <x:is>
          <x:t xml:space="preserve">ORD28061</x:t>
        </x:is>
      </x:c>
      <x:c r="E7269" s="5" t="inlineStr">
        <x:is>
          <x:t xml:space="preserve">Goff Meats Pty Ltd - Farm 2</x:t>
        </x:is>
      </x:c>
      <x:c r="F7269" s="6" t="inlineStr">
        <x:is>
          <x:t xml:space="preserve">Goff Meats Pty Ltd - Farm 2 - 8T - Pellet</x:t>
        </x:is>
      </x:c>
      <x:c r="G7269" s="7">
        <x:v>42083</x:v>
      </x:c>
      <x:c r="H7269" s="8" t="inlineStr">
        <x:is>
          <x:t xml:space="preserve"/>
        </x:is>
      </x:c>
      <x:c r="I7269" s="9" t="n">
        <x:v>8</x:v>
      </x:c>
      <x:c r="J7269" s="10" t="inlineStr">
        <x:is>
          <x:t xml:space="preserve">West Gippsland &gt; Trafalgar &gt; TRAFALGAR (128.11 KMs)</x:t>
        </x:is>
      </x:c>
      <x:c r="K7269" s="11">
        <x:v>42082.6826736111</x:v>
      </x:c>
      <x:c r="L7269" s="12">
        <x:v>42081.2979166667</x:v>
      </x:c>
      <x:c r="M7269" s="13" t="inlineStr">
        <x:is>
          <x:t xml:space="preserve">Complete</x:t>
        </x:is>
      </x:c>
      <x:c r="N7269" s="14" t="inlineStr">
        <x:is>
          <x:t xml:space="preserve">Peter Lowry</x:t>
        </x:is>
      </x:c>
    </x:row>
    <x:row r="7270">
      <x:c r="A7270" s="1" t="inlineStr">
        <x:is>
          <x:t xml:space="preserve">5fedf652-47de-e411-9156-984be17313ab</x:t>
        </x:is>
      </x:c>
      <x:c r="B7270" s="2" t="inlineStr">
        <x:is>
          <x:t xml:space="preserve">indwVu0YhfF7QIkOyacfROVigVGpUI9szylQdXkuniIcdSl+WBQYLIN1nVwmKs0nyuljgJ5w/35iHtVNtmiwTA==</x:t>
        </x:is>
      </x:c>
      <x:c r="C7270" s="3">
        <x:v>42109.5765509259</x:v>
      </x:c>
      <x:c r="D7270" s="4" t="inlineStr">
        <x:is>
          <x:t xml:space="preserve">ORD28481</x:t>
        </x:is>
      </x:c>
      <x:c r="E7270" s="5" t="inlineStr">
        <x:is>
          <x:t xml:space="preserve">Goff Meats Pty Ltd - Farm 2</x:t>
        </x:is>
      </x:c>
      <x:c r="F7270" s="6" t="inlineStr">
        <x:is>
          <x:t xml:space="preserve">Goff Meats Pty Ltd - Farm 2 - 8T - Pellet</x:t>
        </x:is>
      </x:c>
      <x:c r="G7270" s="7">
        <x:v>42107</x:v>
      </x:c>
      <x:c r="H7270" s="8" t="inlineStr">
        <x:is>
          <x:t xml:space="preserve"/>
        </x:is>
      </x:c>
      <x:c r="I7270" s="9" t="n">
        <x:v>8</x:v>
      </x:c>
      <x:c r="J7270" s="10" t="inlineStr">
        <x:is>
          <x:t xml:space="preserve">West Gippsland &gt; Trafalgar &gt; TRAFALGAR (128.11 KMs)</x:t>
        </x:is>
      </x:c>
      <x:c r="K7270" s="11">
        <x:v>42109.5765509259</x:v>
      </x:c>
      <x:c r="L7270" s="12">
        <x:v>42103.3986111111</x:v>
      </x:c>
      <x:c r="M7270" s="13" t="inlineStr">
        <x:is>
          <x:t xml:space="preserve">Complete</x:t>
        </x:is>
      </x:c>
      <x:c r="N7270" s="14" t="inlineStr">
        <x:is>
          <x:t xml:space="preserve">Peter Lowry</x:t>
        </x:is>
      </x:c>
    </x:row>
    <x:row r="7271">
      <x:c r="A7271" s="1" t="inlineStr">
        <x:is>
          <x:t xml:space="preserve">4e837a03-9ec3-e411-9075-984be17313d7</x:t>
        </x:is>
      </x:c>
      <x:c r="B7271" s="2" t="inlineStr">
        <x:is>
          <x:t xml:space="preserve">aOizinqfs2ApRBVOeQSpyLdXb0QztYLFT6XpCb6KHuj+Em0/Z65p6fQi6m9uIrir/p42kzmEaE+3illo6mzKPg==</x:t>
        </x:is>
      </x:c>
      <x:c r="C7271" s="3">
        <x:v>42073.3876388889</x:v>
      </x:c>
      <x:c r="D7271" s="4" t="inlineStr">
        <x:is>
          <x:t xml:space="preserve">ORD27851</x:t>
        </x:is>
      </x:c>
      <x:c r="E7271" s="5" t="inlineStr">
        <x:is>
          <x:t xml:space="preserve">Goff Meats Pty Ltd - Farm 2</x:t>
        </x:is>
      </x:c>
      <x:c r="F7271" s="6" t="inlineStr">
        <x:is>
          <x:t xml:space="preserve">Goff Meats Pty Ltd - Farm 2 - 8T - Pellet</x:t>
        </x:is>
      </x:c>
      <x:c r="G7271" s="7">
        <x:v>42073</x:v>
      </x:c>
      <x:c r="H7271" s="8" t="inlineStr">
        <x:is>
          <x:t xml:space="preserve"/>
        </x:is>
      </x:c>
      <x:c r="I7271" s="9" t="n">
        <x:v>8</x:v>
      </x:c>
      <x:c r="J7271" s="10" t="inlineStr">
        <x:is>
          <x:t xml:space="preserve">West Gippsland &gt; Trafalgar &gt; TRAFALGAR (128.11 KMs)</x:t>
        </x:is>
      </x:c>
      <x:c r="K7271" s="11">
        <x:v>42073.3876388889</x:v>
      </x:c>
      <x:c r="L7271" s="12">
        <x:v>42069.5097222222</x:v>
      </x:c>
      <x:c r="M7271" s="13" t="inlineStr">
        <x:is>
          <x:t xml:space="preserve">Complete</x:t>
        </x:is>
      </x:c>
      <x:c r="N7271" s="14" t="inlineStr">
        <x:is>
          <x:t xml:space="preserve">Peter Lowry</x:t>
        </x:is>
      </x:c>
    </x:row>
    <x:row r="7272">
      <x:c r="A7272" s="1" t="inlineStr">
        <x:is>
          <x:t xml:space="preserve">5e08ba29-23b0-e411-9164-984be17313d7</x:t>
        </x:is>
      </x:c>
      <x:c r="B7272" s="2" t="inlineStr">
        <x:is>
          <x:t xml:space="preserve">Ttb/PbB2ZdmY8GOtFRsmoPJyGclAMxNi/Vlcoj5piWT0FhUM5nnl6VlEjzKv4EzTGw3sc0s2PMi7wtpfEJGBVA==</x:t>
        </x:is>
      </x:c>
      <x:c r="C7272" s="3">
        <x:v>42045.6300347222</x:v>
      </x:c>
      <x:c r="D7272" s="4" t="inlineStr">
        <x:is>
          <x:t xml:space="preserve">ORD27398</x:t>
        </x:is>
      </x:c>
      <x:c r="E7272" s="5" t="inlineStr">
        <x:is>
          <x:t xml:space="preserve">Goff Meats Pty Ltd - Farm 2</x:t>
        </x:is>
      </x:c>
      <x:c r="F7272" s="6" t="inlineStr">
        <x:is>
          <x:t xml:space="preserve">Goff Meats Pty Ltd - Farm 2 - 8T - Pellet</x:t>
        </x:is>
      </x:c>
      <x:c r="G7272" s="7">
        <x:v>42045</x:v>
      </x:c>
      <x:c r="H7272" s="8" t="inlineStr">
        <x:is>
          <x:t xml:space="preserve"/>
        </x:is>
      </x:c>
      <x:c r="I7272" s="9" t="n">
        <x:v>8</x:v>
      </x:c>
      <x:c r="J7272" s="10" t="inlineStr">
        <x:is>
          <x:t xml:space="preserve">West Gippsland &gt; Trafalgar &gt; TRAFALGAR (128.11 KMs)</x:t>
        </x:is>
      </x:c>
      <x:c r="K7272" s="11">
        <x:v>42045.6300347222</x:v>
      </x:c>
      <x:c r="L7272" s="12">
        <x:v>42044.7201388889</x:v>
      </x:c>
      <x:c r="M7272" s="13" t="inlineStr">
        <x:is>
          <x:t xml:space="preserve">Complete</x:t>
        </x:is>
      </x:c>
      <x:c r="N7272" s="14" t="inlineStr">
        <x:is>
          <x:t xml:space="preserve">Peter Lowry</x:t>
        </x:is>
      </x:c>
    </x:row>
    <x:row r="7273">
      <x:c r="A7273" s="1" t="inlineStr">
        <x:is>
          <x:t xml:space="preserve">6b5a9da8-4cd6-e411-921e-984be17313d7</x:t>
        </x:is>
      </x:c>
      <x:c r="B7273" s="2" t="inlineStr">
        <x:is>
          <x:t xml:space="preserve">OFytcFcL3SbjpBBuTfk6hg3gyZbfRbgfENlfPaVLibKk1URFPBfF2StoM1R5UU32oeNdr18qQ/SCYB1h5JbKQw==</x:t>
        </x:is>
      </x:c>
      <x:c r="C7273" s="3">
        <x:v>42094.436712963</x:v>
      </x:c>
      <x:c r="D7273" s="4" t="inlineStr">
        <x:is>
          <x:t xml:space="preserve">ORD28268</x:t>
        </x:is>
      </x:c>
      <x:c r="E7273" s="5" t="inlineStr">
        <x:is>
          <x:t xml:space="preserve">Goff Meats Pty Ltd - Farm 2</x:t>
        </x:is>
      </x:c>
      <x:c r="F7273" s="6" t="inlineStr">
        <x:is>
          <x:t xml:space="preserve">Goff Meats Pty Ltd - Farm 2 - 8T - Pellet</x:t>
        </x:is>
      </x:c>
      <x:c r="G7273" s="7">
        <x:v>42094</x:v>
      </x:c>
      <x:c r="H7273" s="8" t="inlineStr">
        <x:is>
          <x:t xml:space="preserve"/>
        </x:is>
      </x:c>
      <x:c r="I7273" s="9" t="n">
        <x:v>8</x:v>
      </x:c>
      <x:c r="J7273" s="10" t="inlineStr">
        <x:is>
          <x:t xml:space="preserve">West Gippsland &gt; Trafalgar &gt; TRAFALGAR (128.11 KMs)</x:t>
        </x:is>
      </x:c>
      <x:c r="K7273" s="11">
        <x:v>42094.436712963</x:v>
      </x:c>
      <x:c r="L7273" s="12">
        <x:v>42093.2847222222</x:v>
      </x:c>
      <x:c r="M7273" s="13" t="inlineStr">
        <x:is>
          <x:t xml:space="preserve">Complete</x:t>
        </x:is>
      </x:c>
      <x:c r="N7273" s="14" t="inlineStr">
        <x:is>
          <x:t xml:space="preserve">Peter Lowry</x:t>
        </x:is>
      </x:c>
    </x:row>
    <x:row r="7274">
      <x:c r="A7274" s="1" t="inlineStr">
        <x:is>
          <x:t xml:space="preserve">516ea4bb-606f-e411-8ffc-984be17345f9</x:t>
        </x:is>
      </x:c>
      <x:c r="B7274" s="2" t="inlineStr">
        <x:is>
          <x:t xml:space="preserve">+w5zsljuYgeH/VkJOUf+YNNKooSW1GG7ZboCWD88el91WP6M6bm6tjColEvrsKUdGV0U+FJgoKo0NSfJVHNccQ==</x:t>
        </x:is>
      </x:c>
      <x:c r="C7274" s="3">
        <x:v>41963.5348032407</x:v>
      </x:c>
      <x:c r="D7274" s="4" t="inlineStr">
        <x:is>
          <x:t xml:space="preserve">ORD25940</x:t>
        </x:is>
      </x:c>
      <x:c r="E7274" s="5" t="inlineStr">
        <x:is>
          <x:t xml:space="preserve">Goff Meats Pty Ltd - Farm 2</x:t>
        </x:is>
      </x:c>
      <x:c r="F7274" s="6" t="inlineStr">
        <x:is>
          <x:t xml:space="preserve">Goff Meats Pty Ltd - Farm 2 - 8T - Pellet</x:t>
        </x:is>
      </x:c>
      <x:c r="G7274" s="7">
        <x:v>41963</x:v>
      </x:c>
      <x:c r="H7274" s="8" t="inlineStr">
        <x:is>
          <x:t xml:space="preserve"/>
        </x:is>
      </x:c>
      <x:c r="I7274" s="9" t="n">
        <x:v>8</x:v>
      </x:c>
      <x:c r="J7274" s="10" t="inlineStr">
        <x:is>
          <x:t xml:space="preserve">West Gippsland &gt; Trafalgar &gt; TRAFALGAR (128.11 KMs)</x:t>
        </x:is>
      </x:c>
      <x:c r="K7274" s="11">
        <x:v>41963.5348032407</x:v>
      </x:c>
      <x:c r="L7274" s="12">
        <x:v>41962.3111111111</x:v>
      </x:c>
      <x:c r="M7274" s="13" t="inlineStr">
        <x:is>
          <x:t xml:space="preserve">Complete</x:t>
        </x:is>
      </x:c>
      <x:c r="N7274" s="14" t="inlineStr">
        <x:is>
          <x:t xml:space="preserve">Peter Lowry</x:t>
        </x:is>
      </x:c>
    </x:row>
    <x:row r="7275">
      <x:c r="A7275" s="1" t="inlineStr">
        <x:is>
          <x:t xml:space="preserve">7e01d03c-6e5d-e411-906b-984be17345f9</x:t>
        </x:is>
      </x:c>
      <x:c r="B7275" s="2" t="inlineStr">
        <x:is>
          <x:t xml:space="preserve">MChZX7M6Zr6qvfSlU541t/upX+8tL3lsdlBFrg7V+oSemHa7lOnJRZ1z1QRkdbC0txgKjQGqmH/Kg4To3bSXiA==</x:t>
        </x:is>
      </x:c>
      <x:c r="C7275" s="3">
        <x:v>41940.552962963</x:v>
      </x:c>
      <x:c r="D7275" s="4" t="inlineStr">
        <x:is>
          <x:t xml:space="preserve">ORD25480</x:t>
        </x:is>
      </x:c>
      <x:c r="E7275" s="5" t="inlineStr">
        <x:is>
          <x:t xml:space="preserve">Goff Meats Pty Ltd - Farm 2</x:t>
        </x:is>
      </x:c>
      <x:c r="F7275" s="6" t="inlineStr">
        <x:is>
          <x:t xml:space="preserve">Goff Meats Pty Ltd - Farm 2 - 8T - Pellet</x:t>
        </x:is>
      </x:c>
      <x:c r="G7275" s="7">
        <x:v>41940</x:v>
      </x:c>
      <x:c r="H7275" s="8" t="inlineStr">
        <x:is>
          <x:t xml:space="preserve"/>
        </x:is>
      </x:c>
      <x:c r="I7275" s="9" t="n">
        <x:v>8</x:v>
      </x:c>
      <x:c r="J7275" s="10" t="inlineStr">
        <x:is>
          <x:t xml:space="preserve">West Gippsland &gt; Trafalgar &gt; TRAFALGAR (128.11 KMs)</x:t>
        </x:is>
      </x:c>
      <x:c r="K7275" s="11">
        <x:v>41940.552962963</x:v>
      </x:c>
      <x:c r="L7275" s="12">
        <x:v>41939.4756944444</x:v>
      </x:c>
      <x:c r="M7275" s="13" t="inlineStr">
        <x:is>
          <x:t xml:space="preserve">Complete</x:t>
        </x:is>
      </x:c>
      <x:c r="N7275" s="14" t="inlineStr">
        <x:is>
          <x:t xml:space="preserve">Peter Lowry</x:t>
        </x:is>
      </x:c>
    </x:row>
    <x:row r="7276">
      <x:c r="A7276" s="1" t="inlineStr">
        <x:is>
          <x:t xml:space="preserve">faa7ce96-e55e-e411-906e-984be17345f9</x:t>
        </x:is>
      </x:c>
      <x:c r="B7276" s="2" t="inlineStr">
        <x:is>
          <x:t xml:space="preserve">ldBdS6hEHtXl0mtS3aeZx3tqDijiz7hCa2trgHWAQHPOPvwRRbxykOCVrtXlx48XQ+/qKIKx2sHv/v1TpTyamw==</x:t>
        </x:is>
      </x:c>
      <x:c r="C7276" s="3">
        <x:v>41949.7870949074</x:v>
      </x:c>
      <x:c r="D7276" s="4" t="inlineStr">
        <x:is>
          <x:t xml:space="preserve">ORD25544</x:t>
        </x:is>
      </x:c>
      <x:c r="E7276" s="5" t="inlineStr">
        <x:is>
          <x:t xml:space="preserve">Goff Meats Pty Ltd - Farm 2</x:t>
        </x:is>
      </x:c>
      <x:c r="F7276" s="6" t="inlineStr">
        <x:is>
          <x:t xml:space="preserve">Goff Meats Pty Ltd - Farm 2 - 8T - Pellet</x:t>
        </x:is>
      </x:c>
      <x:c r="G7276" s="7">
        <x:v>41943</x:v>
      </x:c>
      <x:c r="H7276" s="8" t="inlineStr">
        <x:is>
          <x:t xml:space="preserve"/>
        </x:is>
      </x:c>
      <x:c r="I7276" s="9" t="n">
        <x:v>8</x:v>
      </x:c>
      <x:c r="J7276" s="10" t="inlineStr">
        <x:is>
          <x:t xml:space="preserve">West Gippsland &gt; Trafalgar &gt; TRAFALGAR (128.11 KMs)</x:t>
        </x:is>
      </x:c>
      <x:c r="K7276" s="11">
        <x:v>41949.7870833333</x:v>
      </x:c>
      <x:c r="L7276" s="12">
        <x:v>41941.3354166667</x:v>
      </x:c>
      <x:c r="M7276" s="13" t="inlineStr">
        <x:is>
          <x:t xml:space="preserve">Complete</x:t>
        </x:is>
      </x:c>
      <x:c r="N7276" s="14" t="inlineStr">
        <x:is>
          <x:t xml:space="preserve">Peter Lowry</x:t>
        </x:is>
      </x:c>
    </x:row>
    <x:row r="7277">
      <x:c r="A7277" s="1" t="inlineStr">
        <x:is>
          <x:t xml:space="preserve">dad19d9c-ddfc-e311-90e5-984be17345f9</x:t>
        </x:is>
      </x:c>
      <x:c r="B7277" s="2" t="inlineStr">
        <x:is>
          <x:t xml:space="preserve">0MFJ3DtmKrvrwMD8OdHFQ0HsxUorwcYYceRguPalWLz/CCKpVm9JiHv2cI6pimFDc5lcidw7/e/Vk2VbVqkyXA==</x:t>
        </x:is>
      </x:c>
      <x:c r="C7277" s="3">
        <x:v>41816.6257523148</x:v>
      </x:c>
      <x:c r="D7277" s="4" t="inlineStr">
        <x:is>
          <x:t xml:space="preserve">ORD23320</x:t>
        </x:is>
      </x:c>
      <x:c r="E7277" s="5" t="inlineStr">
        <x:is>
          <x:t xml:space="preserve">Goff Meats Pty Ltd - Farm 2</x:t>
        </x:is>
      </x:c>
      <x:c r="F7277" s="6" t="inlineStr">
        <x:is>
          <x:t xml:space="preserve">Goff Meats Pty Ltd - Farm 2 - 8T - Pellet</x:t>
        </x:is>
      </x:c>
      <x:c r="G7277" s="7">
        <x:v>41817</x:v>
      </x:c>
      <x:c r="H7277" s="8" t="inlineStr">
        <x:is>
          <x:t xml:space="preserve"/>
        </x:is>
      </x:c>
      <x:c r="I7277" s="9" t="n">
        <x:v>8</x:v>
      </x:c>
      <x:c r="J7277" s="10" t="inlineStr">
        <x:is>
          <x:t xml:space="preserve">West Gippsland &gt; Trafalgar &gt; TRAFALGAR (128.11 KMs)</x:t>
        </x:is>
      </x:c>
      <x:c r="K7277" s="11">
        <x:v>41816.6257523148</x:v>
      </x:c>
      <x:c r="L7277" s="12">
        <x:v>41816.5409722222</x:v>
      </x:c>
      <x:c r="M7277" s="13" t="inlineStr">
        <x:is>
          <x:t xml:space="preserve">Complete</x:t>
        </x:is>
      </x:c>
      <x:c r="N7277" s="14" t="inlineStr">
        <x:is>
          <x:t xml:space="preserve">Peter Lowry</x:t>
        </x:is>
      </x:c>
    </x:row>
    <x:row r="7278">
      <x:c r="A7278" s="1" t="inlineStr">
        <x:is>
          <x:t xml:space="preserve">86aa682a-150e-e411-90e5-984be17345f9</x:t>
        </x:is>
      </x:c>
      <x:c r="B7278" s="2" t="inlineStr">
        <x:is>
          <x:t xml:space="preserve">rcykgwAo/QLbdOQPBfIAYRIQ0cMeZB4V0ffI3wVwI1ex1OWb6L3yMMfPEwhmDiStxjyvGybPiTJe7+PNCm+fYw==</x:t>
        </x:is>
      </x:c>
      <x:c r="C7278" s="3">
        <x:v>41841.2607407407</x:v>
      </x:c>
      <x:c r="D7278" s="4" t="inlineStr">
        <x:is>
          <x:t xml:space="preserve">ORD23669</x:t>
        </x:is>
      </x:c>
      <x:c r="E7278" s="5" t="inlineStr">
        <x:is>
          <x:t xml:space="preserve">Goff Meats Pty Ltd - Farm 2</x:t>
        </x:is>
      </x:c>
      <x:c r="F7278" s="6" t="inlineStr">
        <x:is>
          <x:t xml:space="preserve">Goff Meats Pty Ltd - Farm 2 - 8T - Pellet</x:t>
        </x:is>
      </x:c>
      <x:c r="G7278" s="7">
        <x:v>41841</x:v>
      </x:c>
      <x:c r="H7278" s="8" t="inlineStr">
        <x:is>
          <x:t xml:space="preserve"/>
        </x:is>
      </x:c>
      <x:c r="I7278" s="9" t="n">
        <x:v>8</x:v>
      </x:c>
      <x:c r="J7278" s="10" t="inlineStr">
        <x:is>
          <x:t xml:space="preserve">West Gippsland &gt; Trafalgar &gt; TRAFALGAR (128.11 KMs)</x:t>
        </x:is>
      </x:c>
      <x:c r="K7278" s="11">
        <x:v>41841.2607291667</x:v>
      </x:c>
      <x:c r="L7278" s="12">
        <x:v>41838.4506944444</x:v>
      </x:c>
      <x:c r="M7278" s="13" t="inlineStr">
        <x:is>
          <x:t xml:space="preserve">Complete</x:t>
        </x:is>
      </x:c>
      <x:c r="N7278" s="14" t="inlineStr">
        <x:is>
          <x:t xml:space="preserve">Peter Lowry</x:t>
        </x:is>
      </x:c>
    </x:row>
    <x:row r="7279">
      <x:c r="A7279" s="1" t="inlineStr">
        <x:is>
          <x:t xml:space="preserve">77588332-5b9b-e411-91be-984be17345f9</x:t>
        </x:is>
      </x:c>
      <x:c r="B7279" s="2" t="inlineStr">
        <x:is>
          <x:t xml:space="preserve">SUhafWIiuWlmERk98ngweTrmBYZMqZWi7zQML45voBCOYfTQJs+Fb48H9K5b1t/htQi3H0qsN+ZEBJPoxnFPYg==</x:t>
        </x:is>
      </x:c>
      <x:c r="C7279" s="3">
        <x:v>42020.4729513889</x:v>
      </x:c>
      <x:c r="D7279" s="4" t="inlineStr">
        <x:is>
          <x:t xml:space="preserve">ORD26980</x:t>
        </x:is>
      </x:c>
      <x:c r="E7279" s="5" t="inlineStr">
        <x:is>
          <x:t xml:space="preserve">Goff Meats Pty Ltd - Farm 2</x:t>
        </x:is>
      </x:c>
      <x:c r="F7279" s="6" t="inlineStr">
        <x:is>
          <x:t xml:space="preserve">Goff Meats Pty Ltd - Farm 2 - 8T - Pellet</x:t>
        </x:is>
      </x:c>
      <x:c r="G7279" s="7">
        <x:v>42020</x:v>
      </x:c>
      <x:c r="H7279" s="8" t="inlineStr">
        <x:is>
          <x:t xml:space="preserve"/>
        </x:is>
      </x:c>
      <x:c r="I7279" s="9" t="n">
        <x:v>8</x:v>
      </x:c>
      <x:c r="J7279" s="10" t="inlineStr">
        <x:is>
          <x:t xml:space="preserve">West Gippsland &gt; Trafalgar &gt; TRAFALGAR (128.11 KMs)</x:t>
        </x:is>
      </x:c>
      <x:c r="K7279" s="11">
        <x:v>42020.4729398148</x:v>
      </x:c>
      <x:c r="L7279" s="12">
        <x:v>42018.275</x:v>
      </x:c>
      <x:c r="M7279" s="13" t="inlineStr">
        <x:is>
          <x:t xml:space="preserve">Complete</x:t>
        </x:is>
      </x:c>
      <x:c r="N7279" s="14" t="inlineStr">
        <x:is>
          <x:t xml:space="preserve">Peter Lowry</x:t>
        </x:is>
      </x:c>
    </x:row>
    <x:row r="7280">
      <x:c r="A7280" s="1" t="inlineStr">
        <x:is>
          <x:t xml:space="preserve">80e085a4-6e67-e311-9235-984be17345f9</x:t>
        </x:is>
      </x:c>
      <x:c r="B7280" s="2" t="inlineStr">
        <x:is>
          <x:t xml:space="preserve">AL1vGqNeNHa2vp7E4OQLw5lAt31b9wuD1tTgdafbSclmICDOxNlZyAnhoiaU795zB9s7gfL66nV2mOGVh60Kaw==</x:t>
        </x:is>
      </x:c>
      <x:c r="C7280" s="3">
        <x:v>41631.4722453704</x:v>
      </x:c>
      <x:c r="D7280" s="4" t="inlineStr">
        <x:is>
          <x:t xml:space="preserve">ORD19483</x:t>
        </x:is>
      </x:c>
      <x:c r="E7280" s="5" t="inlineStr">
        <x:is>
          <x:t xml:space="preserve">Goff Meats Pty Ltd - Farm 2</x:t>
        </x:is>
      </x:c>
      <x:c r="F7280" s="6" t="inlineStr">
        <x:is>
          <x:t xml:space="preserve">Goff Meats Pty Ltd - Farm 2 - 8T - Pellet</x:t>
        </x:is>
      </x:c>
      <x:c r="G7280" s="7">
        <x:v>41631</x:v>
      </x:c>
      <x:c r="H7280" s="8" t="inlineStr">
        <x:is>
          <x:t xml:space="preserve"/>
        </x:is>
      </x:c>
      <x:c r="I7280" s="9" t="n">
        <x:v>8</x:v>
      </x:c>
      <x:c r="J7280" s="10" t="inlineStr">
        <x:is>
          <x:t xml:space="preserve">West Gippsland &gt; Trafalgar &gt; TRAFALGAR (128.11 KMs)</x:t>
        </x:is>
      </x:c>
      <x:c r="K7280" s="11">
        <x:v>41631.4722453704</x:v>
      </x:c>
      <x:c r="L7280" s="12">
        <x:v>41626.4180555556</x:v>
      </x:c>
      <x:c r="M7280" s="13" t="inlineStr">
        <x:is>
          <x:t xml:space="preserve">Complete</x:t>
        </x:is>
      </x:c>
      <x:c r="N7280" s="14" t="inlineStr">
        <x:is>
          <x:t xml:space="preserve">Peter Lowry</x:t>
        </x:is>
      </x:c>
    </x:row>
    <x:row r="7281">
      <x:c r="A7281" s="1" t="inlineStr">
        <x:is>
          <x:t xml:space="preserve">d5d02f2a-3873-e311-9235-984be17345f9</x:t>
        </x:is>
      </x:c>
      <x:c r="B7281" s="2" t="inlineStr">
        <x:is>
          <x:t xml:space="preserve">2XtCwTCyzedSTFhamHrUxqVsjlci/33/Joa5DKIeZrWtq8pI+oUGEflXTHgcgpq9d1JlQvyKedxbBfefi56R4Q==</x:t>
        </x:is>
      </x:c>
      <x:c r="C7281" s="3">
        <x:v>41642.5261226852</x:v>
      </x:c>
      <x:c r="D7281" s="4" t="inlineStr">
        <x:is>
          <x:t xml:space="preserve">ORD19689</x:t>
        </x:is>
      </x:c>
      <x:c r="E7281" s="5" t="inlineStr">
        <x:is>
          <x:t xml:space="preserve">Goff Meats Pty Ltd - Farm 2</x:t>
        </x:is>
      </x:c>
      <x:c r="F7281" s="6" t="inlineStr">
        <x:is>
          <x:t xml:space="preserve">Goff Meats Pty Ltd - Farm 2 - 8T - Pellet</x:t>
        </x:is>
      </x:c>
      <x:c r="G7281" s="7">
        <x:v>41642</x:v>
      </x:c>
      <x:c r="H7281" s="8" t="inlineStr">
        <x:is>
          <x:t xml:space="preserve"/>
        </x:is>
      </x:c>
      <x:c r="I7281" s="9" t="n">
        <x:v>8</x:v>
      </x:c>
      <x:c r="J7281" s="10" t="inlineStr">
        <x:is>
          <x:t xml:space="preserve">West Gippsland &gt; Trafalgar &gt; TRAFALGAR (128.11 KMs)</x:t>
        </x:is>
      </x:c>
      <x:c r="K7281" s="11">
        <x:v>41642.5261226852</x:v>
      </x:c>
      <x:c r="L7281" s="12">
        <x:v>41641.4201388889</x:v>
      </x:c>
      <x:c r="M7281" s="13" t="inlineStr">
        <x:is>
          <x:t xml:space="preserve">Complete</x:t>
        </x:is>
      </x:c>
      <x:c r="N7281" s="14" t="inlineStr">
        <x:is>
          <x:t xml:space="preserve">Peter Lowry</x:t>
        </x:is>
      </x:c>
    </x:row>
    <x:row r="7282">
      <x:c r="A7282" s="1" t="inlineStr">
        <x:is>
          <x:t xml:space="preserve">50b422ae-c37b-e311-9235-984be17345f9</x:t>
        </x:is>
      </x:c>
      <x:c r="B7282" s="2" t="inlineStr">
        <x:is>
          <x:t xml:space="preserve">6xhXPBc8lRgPoDWLHxknU+V68017EYfJu8i/Pxd11rHZQb09WWjKMNhJvapGA4USfYrCUsCjkKNQGfFfPtf6/w==</x:t>
        </x:is>
      </x:c>
      <x:c r="C7282" s="3">
        <x:v>41653.287337963</x:v>
      </x:c>
      <x:c r="D7282" s="4" t="inlineStr">
        <x:is>
          <x:t xml:space="preserve">ORD19863</x:t>
        </x:is>
      </x:c>
      <x:c r="E7282" s="5" t="inlineStr">
        <x:is>
          <x:t xml:space="preserve">Goff Meats Pty Ltd - Farm 2</x:t>
        </x:is>
      </x:c>
      <x:c r="F7282" s="6" t="inlineStr">
        <x:is>
          <x:t xml:space="preserve">Goff Meats Pty Ltd - Farm 2 - 8T - Pellet</x:t>
        </x:is>
      </x:c>
      <x:c r="G7282" s="7">
        <x:v>41653</x:v>
      </x:c>
      <x:c r="H7282" s="8" t="inlineStr">
        <x:is>
          <x:t xml:space="preserve"/>
        </x:is>
      </x:c>
      <x:c r="I7282" s="9" t="n">
        <x:v>8</x:v>
      </x:c>
      <x:c r="J7282" s="10" t="inlineStr">
        <x:is>
          <x:t xml:space="preserve">West Gippsland &gt; Trafalgar &gt; TRAFALGAR (128.11 KMs)</x:t>
        </x:is>
      </x:c>
      <x:c r="K7282" s="11">
        <x:v>41653.2873263889</x:v>
      </x:c>
      <x:c r="L7282" s="12">
        <x:v>41652.2916666667</x:v>
      </x:c>
      <x:c r="M7282" s="13" t="inlineStr">
        <x:is>
          <x:t xml:space="preserve">Complete</x:t>
        </x:is>
      </x:c>
      <x:c r="N7282" s="14" t="inlineStr">
        <x:is>
          <x:t xml:space="preserve">Peter Lowry</x:t>
        </x:is>
      </x:c>
    </x:row>
    <x:row r="7283">
      <x:c r="A7283" s="1" t="inlineStr">
        <x:is>
          <x:t xml:space="preserve">ef4ff850-4882-e311-9235-984be17345f9</x:t>
        </x:is>
      </x:c>
      <x:c r="B7283" s="2" t="inlineStr">
        <x:is>
          <x:t xml:space="preserve">DJax72tQYLKPRD+RikYq12XdkWcEZDA/Z1g97z43EyShZH4JBsrVCnq41wIjfRZlTxHABC+/ozCZk0bfK9cIeQ==</x:t>
        </x:is>
      </x:c>
      <x:c r="C7283" s="3">
        <x:v>41661.4373148148</x:v>
      </x:c>
      <x:c r="D7283" s="4" t="inlineStr">
        <x:is>
          <x:t xml:space="preserve">ORD20033</x:t>
        </x:is>
      </x:c>
      <x:c r="E7283" s="5" t="inlineStr">
        <x:is>
          <x:t xml:space="preserve">Goff Meats Pty Ltd - Farm 2</x:t>
        </x:is>
      </x:c>
      <x:c r="F7283" s="6" t="inlineStr">
        <x:is>
          <x:t xml:space="preserve">Goff Meats Pty Ltd - Farm 2 - 8T - Pellet</x:t>
        </x:is>
      </x:c>
      <x:c r="G7283" s="7">
        <x:v>41661</x:v>
      </x:c>
      <x:c r="H7283" s="8" t="inlineStr">
        <x:is>
          <x:t xml:space="preserve"/>
        </x:is>
      </x:c>
      <x:c r="I7283" s="9" t="n">
        <x:v>8</x:v>
      </x:c>
      <x:c r="J7283" s="10" t="inlineStr">
        <x:is>
          <x:t xml:space="preserve">West Gippsland &gt; Trafalgar &gt; TRAFALGAR (128.11 KMs)</x:t>
        </x:is>
      </x:c>
      <x:c r="K7283" s="11">
        <x:v>41661.4373148148</x:v>
      </x:c>
      <x:c r="L7283" s="12">
        <x:v>41660.5861111111</x:v>
      </x:c>
      <x:c r="M7283" s="13" t="inlineStr">
        <x:is>
          <x:t xml:space="preserve">Complete</x:t>
        </x:is>
      </x:c>
      <x:c r="N7283" s="14" t="inlineStr">
        <x:is>
          <x:t xml:space="preserve">Peter Lowry</x:t>
        </x:is>
      </x:c>
    </x:row>
    <x:row r="7284">
      <x:c r="A7284" s="1" t="inlineStr">
        <x:is>
          <x:t xml:space="preserve">56869c06-9987-e311-9235-984be17345f9</x:t>
        </x:is>
      </x:c>
      <x:c r="B7284" s="2" t="inlineStr">
        <x:is>
          <x:t xml:space="preserve">9hQTE6vcWAe3SAM70YP/u/4uz6/Frf3y3oNJxKu/+02wCDX/jM3LRaZdRuUfV90MsvpqKHBHCVlASD0ccsF0Sw==</x:t>
        </x:is>
      </x:c>
      <x:c r="C7284" s="3">
        <x:v>41668.3039699074</x:v>
      </x:c>
      <x:c r="D7284" s="4" t="inlineStr">
        <x:is>
          <x:t xml:space="preserve">ORD20140</x:t>
        </x:is>
      </x:c>
      <x:c r="E7284" s="5" t="inlineStr">
        <x:is>
          <x:t xml:space="preserve">Goff Meats Pty Ltd - Farm 2</x:t>
        </x:is>
      </x:c>
      <x:c r="F7284" s="6" t="inlineStr">
        <x:is>
          <x:t xml:space="preserve">Goff Meats Pty Ltd - Farm 2 - 8T - Pellet</x:t>
        </x:is>
      </x:c>
      <x:c r="G7284" s="7">
        <x:v>41668</x:v>
      </x:c>
      <x:c r="H7284" s="8" t="inlineStr">
        <x:is>
          <x:t xml:space="preserve"/>
        </x:is>
      </x:c>
      <x:c r="I7284" s="9" t="n">
        <x:v>8</x:v>
      </x:c>
      <x:c r="J7284" s="10" t="inlineStr">
        <x:is>
          <x:t xml:space="preserve">West Gippsland &gt; Trafalgar &gt; TRAFALGAR (128.11 KMs)</x:t>
        </x:is>
      </x:c>
      <x:c r="K7284" s="11">
        <x:v>41668.3039583333</x:v>
      </x:c>
      <x:c r="L7284" s="12">
        <x:v>41667.3520833333</x:v>
      </x:c>
      <x:c r="M7284" s="13" t="inlineStr">
        <x:is>
          <x:t xml:space="preserve">Complete</x:t>
        </x:is>
      </x:c>
      <x:c r="N7284" s="14" t="inlineStr">
        <x:is>
          <x:t xml:space="preserve">Peter Lowry</x:t>
        </x:is>
      </x:c>
    </x:row>
    <x:row r="7285">
      <x:c r="A7285" s="1" t="inlineStr">
        <x:is>
          <x:t xml:space="preserve">cb0cc813-658f-e311-9235-984be17345f9</x:t>
        </x:is>
      </x:c>
      <x:c r="B7285" s="2" t="inlineStr">
        <x:is>
          <x:t xml:space="preserve">2RYGB3BgpqkDR70UM5ohC3oq4f7gFL9zyefvVrWzK/r7kQJGP8UsevDDTMsWDdxWow99MFoFcMjNxd7EGBJEjA==</x:t>
        </x:is>
      </x:c>
      <x:c r="C7285" s="3">
        <x:v>41680.432962963</x:v>
      </x:c>
      <x:c r="D7285" s="4" t="inlineStr">
        <x:is>
          <x:t xml:space="preserve">ORD20348</x:t>
        </x:is>
      </x:c>
      <x:c r="E7285" s="5" t="inlineStr">
        <x:is>
          <x:t xml:space="preserve">Goff Meats Pty Ltd - Farm 2</x:t>
        </x:is>
      </x:c>
      <x:c r="F7285" s="6" t="inlineStr">
        <x:is>
          <x:t xml:space="preserve">Goff Meats Pty Ltd - Farm 2 - 8T - Pellet</x:t>
        </x:is>
      </x:c>
      <x:c r="G7285" s="7">
        <x:v>41680</x:v>
      </x:c>
      <x:c r="H7285" s="8" t="inlineStr">
        <x:is>
          <x:t xml:space="preserve"/>
        </x:is>
      </x:c>
      <x:c r="I7285" s="9" t="n">
        <x:v>8</x:v>
      </x:c>
      <x:c r="J7285" s="10" t="inlineStr">
        <x:is>
          <x:t xml:space="preserve">West Gippsland &gt; Trafalgar &gt; TRAFALGAR (128.11 KMs)</x:t>
        </x:is>
      </x:c>
      <x:c r="K7285" s="11">
        <x:v>41680.432962963</x:v>
      </x:c>
      <x:c r="L7285" s="12">
        <x:v>41677.2729166667</x:v>
      </x:c>
      <x:c r="M7285" s="13" t="inlineStr">
        <x:is>
          <x:t xml:space="preserve">Complete</x:t>
        </x:is>
      </x:c>
      <x:c r="N7285" s="14" t="inlineStr">
        <x:is>
          <x:t xml:space="preserve">Peter Lowry</x:t>
        </x:is>
      </x:c>
    </x:row>
    <x:row r="7286">
      <x:c r="A7286" s="1" t="inlineStr">
        <x:is>
          <x:t xml:space="preserve">66fa6846-5b94-e311-9235-984be17345f9</x:t>
        </x:is>
      </x:c>
      <x:c r="B7286" s="2" t="inlineStr">
        <x:is>
          <x:t xml:space="preserve">U3J9XSGxs9Q2UO2NtLQE+XsYV5GKgkF3oVhXSUorzVd1/zanl6RHoF9AM1cV2VoCtwJX0WK89uopwXiCVjD3mg==</x:t>
        </x:is>
      </x:c>
      <x:c r="C7286" s="3">
        <x:v>41683.8168171296</x:v>
      </x:c>
      <x:c r="D7286" s="4" t="inlineStr">
        <x:is>
          <x:t xml:space="preserve">ORD20476</x:t>
        </x:is>
      </x:c>
      <x:c r="E7286" s="5" t="inlineStr">
        <x:is>
          <x:t xml:space="preserve">Goff Meats Pty Ltd - Farm 2</x:t>
        </x:is>
      </x:c>
      <x:c r="F7286" s="6" t="inlineStr">
        <x:is>
          <x:t xml:space="preserve">Goff Meats Pty Ltd - Farm 2 - 8T - Pellet</x:t>
        </x:is>
      </x:c>
      <x:c r="G7286" s="7">
        <x:v>41684</x:v>
      </x:c>
      <x:c r="H7286" s="8" t="inlineStr">
        <x:is>
          <x:t xml:space="preserve"/>
        </x:is>
      </x:c>
      <x:c r="I7286" s="9" t="n">
        <x:v>8</x:v>
      </x:c>
      <x:c r="J7286" s="10" t="inlineStr">
        <x:is>
          <x:t xml:space="preserve">West Gippsland &gt; Trafalgar &gt; TRAFALGAR (128.11 KMs)</x:t>
        </x:is>
      </x:c>
      <x:c r="K7286" s="11">
        <x:v>41683.8168171296</x:v>
      </x:c>
      <x:c r="L7286" s="12">
        <x:v>41683.5861111111</x:v>
      </x:c>
      <x:c r="M7286" s="13" t="inlineStr">
        <x:is>
          <x:t xml:space="preserve">Complete</x:t>
        </x:is>
      </x:c>
      <x:c r="N7286" s="14" t="inlineStr">
        <x:is>
          <x:t xml:space="preserve">Peter Lowry</x:t>
        </x:is>
      </x:c>
    </x:row>
    <x:row r="7287">
      <x:c r="A7287" s="1" t="inlineStr">
        <x:is>
          <x:t xml:space="preserve">699a1c82-799a-e311-9235-984be17345f9</x:t>
        </x:is>
      </x:c>
      <x:c r="B7287" s="2" t="inlineStr">
        <x:is>
          <x:t xml:space="preserve">Pe+rjWNM7hdAhFTPZfnuqTUcC2jFN4NXaxRLueCp+eBEDDcKEPdYLN8ZmNkM2BCWv9fOeMcyOtxeeiXvG8uozA==</x:t>
        </x:is>
      </x:c>
      <x:c r="C7287" s="3">
        <x:v>41694.3078356481</x:v>
      </x:c>
      <x:c r="D7287" s="4" t="inlineStr">
        <x:is>
          <x:t xml:space="preserve">ORD20610</x:t>
        </x:is>
      </x:c>
      <x:c r="E7287" s="5" t="inlineStr">
        <x:is>
          <x:t xml:space="preserve">Goff Meats Pty Ltd - Farm 2</x:t>
        </x:is>
      </x:c>
      <x:c r="F7287" s="6" t="inlineStr">
        <x:is>
          <x:t xml:space="preserve">Goff Meats Pty Ltd - Farm 2 - 8T - Pellet</x:t>
        </x:is>
      </x:c>
      <x:c r="G7287" s="7">
        <x:v>41694</x:v>
      </x:c>
      <x:c r="H7287" s="8" t="inlineStr">
        <x:is>
          <x:t xml:space="preserve"/>
        </x:is>
      </x:c>
      <x:c r="I7287" s="9" t="n">
        <x:v>8</x:v>
      </x:c>
      <x:c r="J7287" s="10" t="inlineStr">
        <x:is>
          <x:t xml:space="preserve">West Gippsland &gt; Trafalgar &gt; TRAFALGAR (128.11 KMs)</x:t>
        </x:is>
      </x:c>
      <x:c r="K7287" s="11">
        <x:v>41694.3078356481</x:v>
      </x:c>
      <x:c r="L7287" s="12">
        <x:v>41691.3715277778</x:v>
      </x:c>
      <x:c r="M7287" s="13" t="inlineStr">
        <x:is>
          <x:t xml:space="preserve">Complete</x:t>
        </x:is>
      </x:c>
      <x:c r="N7287" s="14" t="inlineStr">
        <x:is>
          <x:t xml:space="preserve">Peter Lowry</x:t>
        </x:is>
      </x:c>
    </x:row>
    <x:row r="7288">
      <x:c r="A7288" s="1" t="inlineStr">
        <x:is>
          <x:t xml:space="preserve">3e8bdd4f-929d-e311-9235-984be17345f9</x:t>
        </x:is>
      </x:c>
      <x:c r="B7288" s="2" t="inlineStr">
        <x:is>
          <x:t xml:space="preserve">qQX0lkF9M/iksxyFlLdlrAWQDQdP+ljS87ClD9T9ctMOl+4vwFOdHMx8jRpF90byTyOFxsatChj5TPC9N6K6nA==</x:t>
        </x:is>
      </x:c>
      <x:c r="C7288" s="3">
        <x:v>41696.5396759259</x:v>
      </x:c>
      <x:c r="D7288" s="4" t="inlineStr">
        <x:is>
          <x:t xml:space="preserve">ORD20674</x:t>
        </x:is>
      </x:c>
      <x:c r="E7288" s="5" t="inlineStr">
        <x:is>
          <x:t xml:space="preserve">Goff Meats Pty Ltd - Farm 2</x:t>
        </x:is>
      </x:c>
      <x:c r="F7288" s="6" t="inlineStr">
        <x:is>
          <x:t xml:space="preserve">Goff Meats Pty Ltd - Farm 2 - 8T - Pellet</x:t>
        </x:is>
      </x:c>
      <x:c r="G7288" s="7">
        <x:v>41696</x:v>
      </x:c>
      <x:c r="H7288" s="8" t="inlineStr">
        <x:is>
          <x:t xml:space="preserve"/>
        </x:is>
      </x:c>
      <x:c r="I7288" s="9" t="n">
        <x:v>8</x:v>
      </x:c>
      <x:c r="J7288" s="10" t="inlineStr">
        <x:is>
          <x:t xml:space="preserve">West Gippsland &gt; Trafalgar &gt; TRAFALGAR (128.11 KMs)</x:t>
        </x:is>
      </x:c>
      <x:c r="K7288" s="11">
        <x:v>41696.5396759259</x:v>
      </x:c>
      <x:c r="L7288" s="12">
        <x:v>41695.3125</x:v>
      </x:c>
      <x:c r="M7288" s="13" t="inlineStr">
        <x:is>
          <x:t xml:space="preserve">Complete</x:t>
        </x:is>
      </x:c>
      <x:c r="N7288" s="14" t="inlineStr">
        <x:is>
          <x:t xml:space="preserve">Peter Lowry</x:t>
        </x:is>
      </x:c>
    </x:row>
    <x:row r="7289">
      <x:c r="A7289" s="1" t="inlineStr">
        <x:is>
          <x:t xml:space="preserve">71898c63-3da3-e311-9235-984be17345f9</x:t>
        </x:is>
      </x:c>
      <x:c r="B7289" s="2" t="inlineStr">
        <x:is>
          <x:t xml:space="preserve">wuPxpuZxUbc7ir6k066mtEsINfWJkWtqsDts7CCeF4jtSY5v1n4ErXDcIIMfTJ4EMsON7fPzZDwZ5Um6HVyqJQ==</x:t>
        </x:is>
      </x:c>
      <x:c r="C7289" s="3">
        <x:v>41704.5407523148</x:v>
      </x:c>
      <x:c r="D7289" s="4" t="inlineStr">
        <x:is>
          <x:t xml:space="preserve">ORD20856</x:t>
        </x:is>
      </x:c>
      <x:c r="E7289" s="5" t="inlineStr">
        <x:is>
          <x:t xml:space="preserve">Goff Meats Pty Ltd - Farm 2</x:t>
        </x:is>
      </x:c>
      <x:c r="F7289" s="6" t="inlineStr">
        <x:is>
          <x:t xml:space="preserve">Goff Meats Pty Ltd - Farm 2 - 8T - Pellet</x:t>
        </x:is>
      </x:c>
      <x:c r="G7289" s="7">
        <x:v>41704</x:v>
      </x:c>
      <x:c r="H7289" s="8" t="inlineStr">
        <x:is>
          <x:t xml:space="preserve"/>
        </x:is>
      </x:c>
      <x:c r="I7289" s="9" t="n">
        <x:v>8</x:v>
      </x:c>
      <x:c r="J7289" s="10" t="inlineStr">
        <x:is>
          <x:t xml:space="preserve">West Gippsland &gt; Trafalgar &gt; TRAFALGAR (128.11 KMs)</x:t>
        </x:is>
      </x:c>
      <x:c r="K7289" s="11">
        <x:v>41704.5407407407</x:v>
      </x:c>
      <x:c r="L7289" s="12">
        <x:v>41702.5263888889</x:v>
      </x:c>
      <x:c r="M7289" s="13" t="inlineStr">
        <x:is>
          <x:t xml:space="preserve">Complete</x:t>
        </x:is>
      </x:c>
      <x:c r="N7289" s="14" t="inlineStr">
        <x:is>
          <x:t xml:space="preserve">Peter Lowry</x:t>
        </x:is>
      </x:c>
    </x:row>
    <x:row r="7290">
      <x:c r="A7290" s="1" t="inlineStr">
        <x:is>
          <x:t xml:space="preserve">72d9f16c-95a8-e311-9235-984be17345f9</x:t>
        </x:is>
      </x:c>
      <x:c r="B7290" s="2" t="inlineStr">
        <x:is>
          <x:t xml:space="preserve">VjWOSjVNMOyIpc6T8VAKdw+PYQ2YTpRG+TfKZ9iQM5BtXygzJOrjOT20DzKCnjcD6vu2K6L0XuxvwKnrUGl0EA==</x:t>
        </x:is>
      </x:c>
      <x:c r="C7290" s="3">
        <x:v>41711.7772453704</x:v>
      </x:c>
      <x:c r="D7290" s="4" t="inlineStr">
        <x:is>
          <x:t xml:space="preserve">ORD20952</x:t>
        </x:is>
      </x:c>
      <x:c r="E7290" s="5" t="inlineStr">
        <x:is>
          <x:t xml:space="preserve">Goff Meats Pty Ltd - Farm 2</x:t>
        </x:is>
      </x:c>
      <x:c r="F7290" s="6" t="inlineStr">
        <x:is>
          <x:t xml:space="preserve">Goff Meats Pty Ltd - Farm 2 - 8T - Pellet</x:t>
        </x:is>
      </x:c>
      <x:c r="G7290" s="7">
        <x:v>41712</x:v>
      </x:c>
      <x:c r="H7290" s="8" t="inlineStr">
        <x:is>
          <x:t xml:space="preserve"/>
        </x:is>
      </x:c>
      <x:c r="I7290" s="9" t="n">
        <x:v>8</x:v>
      </x:c>
      <x:c r="J7290" s="10" t="inlineStr">
        <x:is>
          <x:t xml:space="preserve">West Gippsland &gt; Trafalgar &gt; TRAFALGAR (128.11 KMs)</x:t>
        </x:is>
      </x:c>
      <x:c r="K7290" s="11">
        <x:v>41711.7771990741</x:v>
      </x:c>
      <x:c r="L7290" s="12">
        <x:v>41709.3263888889</x:v>
      </x:c>
      <x:c r="M7290" s="13" t="inlineStr">
        <x:is>
          <x:t xml:space="preserve">Complete</x:t>
        </x:is>
      </x:c>
      <x:c r="N7290" s="14" t="inlineStr">
        <x:is>
          <x:t xml:space="preserve">Peter Lowry</x:t>
        </x:is>
      </x:c>
    </x:row>
    <x:row r="7291">
      <x:c r="A7291" s="1" t="inlineStr">
        <x:is>
          <x:t xml:space="preserve">0aa96878-36ae-e211-926e-984be17345f9</x:t>
        </x:is>
      </x:c>
      <x:c r="B7291" s="2" t="inlineStr">
        <x:is>
          <x:t xml:space="preserve">VwWNXSj9lhfvWxEmpV6cyDPqAZScCMsYe4htZ9wMNo+bGm3kPHKzvCVfFF8wcDS3hbqd+O1nPEpJ49DoAbbPGg==</x:t>
        </x:is>
      </x:c>
      <x:c r="C7291" s="3">
        <x:v>41390.7818055556</x:v>
      </x:c>
      <x:c r="D7291" s="4" t="inlineStr">
        <x:is>
          <x:t xml:space="preserve">ORD15411</x:t>
        </x:is>
      </x:c>
      <x:c r="E7291" s="5" t="inlineStr">
        <x:is>
          <x:t xml:space="preserve">Goff Meats Pty Ltd - Farm 2</x:t>
        </x:is>
      </x:c>
      <x:c r="F7291" s="6" t="inlineStr">
        <x:is>
          <x:t xml:space="preserve">Goff Meats Pty Ltd - Farm 2 - 8T - Pellet</x:t>
        </x:is>
      </x:c>
      <x:c r="G7291" s="7">
        <x:v>41393</x:v>
      </x:c>
      <x:c r="H7291" s="8" t="inlineStr">
        <x:is>
          <x:t xml:space="preserve"/>
        </x:is>
      </x:c>
      <x:c r="I7291" s="9" t="n">
        <x:v>8</x:v>
      </x:c>
      <x:c r="J7291" s="10" t="inlineStr">
        <x:is>
          <x:t xml:space="preserve">West Gippsland &gt; Trafalgar &gt; TRAFALGAR (128.11 KMs)</x:t>
        </x:is>
      </x:c>
      <x:c r="K7291" s="11">
        <x:v>41390.7817708333</x:v>
      </x:c>
      <x:c r="L7291" s="12">
        <x:v>41390.6673611111</x:v>
      </x:c>
      <x:c r="M7291" s="13" t="inlineStr">
        <x:is>
          <x:t xml:space="preserve">Complete</x:t>
        </x:is>
      </x:c>
      <x:c r="N7291" s="14" t="inlineStr">
        <x:is>
          <x:t xml:space="preserve">Peter Lowry</x:t>
        </x:is>
      </x:c>
    </x:row>
    <x:row r="7292">
      <x:c r="A7292" s="1" t="inlineStr">
        <x:is>
          <x:t xml:space="preserve">f7af4c11-90eb-e311-beee-984be17345f9</x:t>
        </x:is>
      </x:c>
      <x:c r="B7292" s="2" t="inlineStr">
        <x:is>
          <x:t xml:space="preserve">td/eVXwfhwwOnPQrnH6ZXZ1qjps9h0I4TP99iEPnbYFlxA1VHXJvmsBDuiJeILoFVIdFiUS3aPQX01E3xLBR5Q==</x:t>
        </x:is>
      </x:c>
      <x:c r="C7292" s="3">
        <x:v>41796.6959953704</x:v>
      </x:c>
      <x:c r="D7292" s="4" t="inlineStr">
        <x:is>
          <x:t xml:space="preserve">ORD22907</x:t>
        </x:is>
      </x:c>
      <x:c r="E7292" s="5" t="inlineStr">
        <x:is>
          <x:t xml:space="preserve">Goff Meats Pty Ltd - Farm 2</x:t>
        </x:is>
      </x:c>
      <x:c r="F7292" s="6" t="inlineStr">
        <x:is>
          <x:t xml:space="preserve">Goff Meats Pty Ltd - Farm 2 - 8T - Pellet</x:t>
        </x:is>
      </x:c>
      <x:c r="G7292" s="7">
        <x:v>41796</x:v>
      </x:c>
      <x:c r="H7292" s="8" t="inlineStr">
        <x:is>
          <x:t xml:space="preserve"/>
        </x:is>
      </x:c>
      <x:c r="I7292" s="9" t="n">
        <x:v>8</x:v>
      </x:c>
      <x:c r="J7292" s="10" t="inlineStr">
        <x:is>
          <x:t xml:space="preserve">West Gippsland &gt; Trafalgar &gt; TRAFALGAR (128.11 KMs)</x:t>
        </x:is>
      </x:c>
      <x:c r="K7292" s="11">
        <x:v>41796.6959953704</x:v>
      </x:c>
      <x:c r="L7292" s="12">
        <x:v>41794.5229166667</x:v>
      </x:c>
      <x:c r="M7292" s="13" t="inlineStr">
        <x:is>
          <x:t xml:space="preserve">Complete</x:t>
        </x:is>
      </x:c>
      <x:c r="N7292" s="14" t="inlineStr">
        <x:is>
          <x:t xml:space="preserve">Peter Lowry</x:t>
        </x:is>
      </x:c>
    </x:row>
    <x:row r="7293">
      <x:c r="A7293" s="1" t="inlineStr">
        <x:is>
          <x:t xml:space="preserve">d42415bf-87f2-e311-beee-984be17345f9</x:t>
        </x:is>
      </x:c>
      <x:c r="B7293" s="2" t="inlineStr">
        <x:is>
          <x:t xml:space="preserve">OiDhkUFCHTJJptMLUJUOEmpys0HPotD1PFvtuvagHyK6suVZmb4bHSYQPTA3Iz6PtIHekNahsbEoTJFIDLFYXw==</x:t>
        </x:is>
      </x:c>
      <x:c r="C7293" s="3">
        <x:v>41803.455474537</x:v>
      </x:c>
      <x:c r="D7293" s="4" t="inlineStr">
        <x:is>
          <x:t xml:space="preserve">ORD23090</x:t>
        </x:is>
      </x:c>
      <x:c r="E7293" s="5" t="inlineStr">
        <x:is>
          <x:t xml:space="preserve">Goff Meats Pty Ltd - Farm 2</x:t>
        </x:is>
      </x:c>
      <x:c r="F7293" s="6" t="inlineStr">
        <x:is>
          <x:t xml:space="preserve">Goff Meats Pty Ltd - Farm 2 - 8T - Pellet</x:t>
        </x:is>
      </x:c>
      <x:c r="G7293" s="7">
        <x:v>41803</x:v>
      </x:c>
      <x:c r="H7293" s="8" t="inlineStr">
        <x:is>
          <x:t xml:space="preserve"/>
        </x:is>
      </x:c>
      <x:c r="I7293" s="9" t="n">
        <x:v>8</x:v>
      </x:c>
      <x:c r="J7293" s="10" t="inlineStr">
        <x:is>
          <x:t xml:space="preserve">West Gippsland &gt; Trafalgar &gt; TRAFALGAR (128.11 KMs)</x:t>
        </x:is>
      </x:c>
      <x:c r="K7293" s="11">
        <x:v>41803.455474537</x:v>
      </x:c>
      <x:c r="L7293" s="12">
        <x:v>41803.3881944444</x:v>
      </x:c>
      <x:c r="M7293" s="13" t="inlineStr">
        <x:is>
          <x:t xml:space="preserve">Complete</x:t>
        </x:is>
      </x:c>
      <x:c r="N7293" s="14" t="inlineStr">
        <x:is>
          <x:t xml:space="preserve">Peter Lowry</x:t>
        </x:is>
      </x:c>
    </x:row>
    <x:row r="7294">
      <x:c r="A7294" s="1" t="inlineStr">
        <x:is>
          <x:t xml:space="preserve">025f99ab-29c7-e211-90b5-984be17313a9</x:t>
        </x:is>
      </x:c>
      <x:c r="B7294" s="2" t="inlineStr">
        <x:is>
          <x:t xml:space="preserve">2eWpW1MmfbFZC5/bG0hnucRtr3IDvSnwktBV8530x3RtWM4hCJYaagHvRZDfWw5gA/7Dojya1QafrCf4EITDPA==</x:t>
        </x:is>
      </x:c>
      <x:c r="C7294" s="3">
        <x:v>41422.8394097222</x:v>
      </x:c>
      <x:c r="D7294" s="4" t="inlineStr">
        <x:is>
          <x:t xml:space="preserve">ORD15954</x:t>
        </x:is>
      </x:c>
      <x:c r="E7294" s="5" t="inlineStr">
        <x:is>
          <x:t xml:space="preserve">Darren Goff -  Farm 3 - BEEF</x:t>
        </x:is>
      </x:c>
      <x:c r="F7294" s="6" t="inlineStr">
        <x:is>
          <x:t xml:space="preserve">Goff Meats Pty Ltd - Farm 3 - 24T - Pellet</x:t>
        </x:is>
      </x:c>
      <x:c r="G7294" s="7">
        <x:v>41423</x:v>
      </x:c>
      <x:c r="H7294" s="8" t="inlineStr">
        <x:is>
          <x:t xml:space="preserve"/>
        </x:is>
      </x:c>
      <x:c r="I7294" s="9" t="n">
        <x:v>24</x:v>
      </x:c>
      <x:c r="J7294" s="10" t="inlineStr">
        <x:is>
          <x:t xml:space="preserve">East Gippsland &gt; Sale &gt; SALE (217.41 KMs)</x:t>
        </x:is>
      </x:c>
      <x:c r="K7294" s="11">
        <x:v>41422.8394097222</x:v>
      </x:c>
      <x:c r="L7294" s="12">
        <x:v>41422.4201388889</x:v>
      </x:c>
      <x:c r="M7294" s="13" t="inlineStr">
        <x:is>
          <x:t xml:space="preserve">Complete</x:t>
        </x:is>
      </x:c>
      <x:c r="N7294" s="14" t="inlineStr">
        <x:is>
          <x:t xml:space="preserve">Peter Lowry</x:t>
        </x:is>
      </x:c>
    </x:row>
    <x:row r="7295">
      <x:c r="A7295" s="1" t="inlineStr">
        <x:is>
          <x:t xml:space="preserve">10e6180e-11d2-e211-90ce-984be17313a9</x:t>
        </x:is>
      </x:c>
      <x:c r="B7295" s="2" t="inlineStr">
        <x:is>
          <x:t xml:space="preserve">M3R4g7OIz62LqA2sgWxaHmpxmSZtpHZXRX1Z53Nfu8gIaBx9swtm1LwfU3iS9d9kgzy40RWmiaubGxs7hIcNyg==</x:t>
        </x:is>
      </x:c>
      <x:c r="C7295" s="3">
        <x:v>41436.4431018519</x:v>
      </x:c>
      <x:c r="D7295" s="4" t="inlineStr">
        <x:is>
          <x:t xml:space="preserve">ORD16181</x:t>
        </x:is>
      </x:c>
      <x:c r="E7295" s="5" t="inlineStr">
        <x:is>
          <x:t xml:space="preserve">Darren Goff -  Farm 3 - BEEF</x:t>
        </x:is>
      </x:c>
      <x:c r="F7295" s="6" t="inlineStr">
        <x:is>
          <x:t xml:space="preserve">Goff Meats Pty Ltd - Farm 3 - 24T - Pellet</x:t>
        </x:is>
      </x:c>
      <x:c r="G7295" s="7">
        <x:v>41437</x:v>
      </x:c>
      <x:c r="H7295" s="8" t="inlineStr">
        <x:is>
          <x:t xml:space="preserve"/>
        </x:is>
      </x:c>
      <x:c r="I7295" s="9" t="n">
        <x:v>24</x:v>
      </x:c>
      <x:c r="J7295" s="10" t="inlineStr">
        <x:is>
          <x:t xml:space="preserve">East Gippsland &gt; Sale &gt; SALE (217.41 KMs)</x:t>
        </x:is>
      </x:c>
      <x:c r="K7295" s="11">
        <x:v>41436.4431018519</x:v>
      </x:c>
      <x:c r="L7295" s="12">
        <x:v>41436.2944444444</x:v>
      </x:c>
      <x:c r="M7295" s="13" t="inlineStr">
        <x:is>
          <x:t xml:space="preserve">Complete</x:t>
        </x:is>
      </x:c>
      <x:c r="N7295" s="14" t="inlineStr">
        <x:is>
          <x:t xml:space="preserve">Peter Lowry</x:t>
        </x:is>
      </x:c>
    </x:row>
    <x:row r="7296">
      <x:c r="A7296" s="1" t="inlineStr">
        <x:is>
          <x:t xml:space="preserve">ce92948b-f1b8-e211-91f2-984be17313a9</x:t>
        </x:is>
      </x:c>
      <x:c r="B7296" s="2" t="inlineStr">
        <x:is>
          <x:t xml:space="preserve">i5IIZulPP1Odi0cvoy4WX6I0gMzmlqdERQU7d0jWOkESqtOoNWSZEZI7UJzzSDM1rP0Ed15dWVn2/WeSvJMX+A==</x:t>
        </x:is>
      </x:c>
      <x:c r="C7296" s="3">
        <x:v>41409.3294675926</x:v>
      </x:c>
      <x:c r="D7296" s="4" t="inlineStr">
        <x:is>
          <x:t xml:space="preserve">ORD15660</x:t>
        </x:is>
      </x:c>
      <x:c r="E7296" s="5" t="inlineStr">
        <x:is>
          <x:t xml:space="preserve">Darren Goff -  Farm 3 - BEEF</x:t>
        </x:is>
      </x:c>
      <x:c r="F7296" s="6" t="inlineStr">
        <x:is>
          <x:t xml:space="preserve">Goff Meats Pty Ltd - Farm 3 - 24T - Pellet</x:t>
        </x:is>
      </x:c>
      <x:c r="G7296" s="7">
        <x:v>41409</x:v>
      </x:c>
      <x:c r="H7296" s="8" t="inlineStr">
        <x:is>
          <x:t xml:space="preserve"/>
        </x:is>
      </x:c>
      <x:c r="I7296" s="9" t="n">
        <x:v>24</x:v>
      </x:c>
      <x:c r="J7296" s="10" t="inlineStr">
        <x:is>
          <x:t xml:space="preserve">East Gippsland &gt; Sale &gt; SALE (217.41 KMs)</x:t>
        </x:is>
      </x:c>
      <x:c r="K7296" s="11">
        <x:v>41409.3294560185</x:v>
      </x:c>
      <x:c r="L7296" s="12">
        <x:v>41404.3229166667</x:v>
      </x:c>
      <x:c r="M7296" s="13" t="inlineStr">
        <x:is>
          <x:t xml:space="preserve">Complete</x:t>
        </x:is>
      </x:c>
      <x:c r="N7296" s="14" t="inlineStr">
        <x:is>
          <x:t xml:space="preserve">Peter Lowry</x:t>
        </x:is>
      </x:c>
    </x:row>
    <x:row r="7297">
      <x:c r="A7297" s="1" t="inlineStr">
        <x:is>
          <x:t xml:space="preserve">a33efd9a-4dd9-e211-9214-984be17313a9</x:t>
        </x:is>
      </x:c>
      <x:c r="B7297" s="2" t="inlineStr">
        <x:is>
          <x:t xml:space="preserve">xIrwaO5e1icoDEK+IyoX6sToKD4f3cBc4/LYapDMTYgOaT+L1l187mn4ET1M6kyU7dlPaDzcDJx+0Le14tvtVQ==</x:t>
        </x:is>
      </x:c>
      <x:c r="C7297" s="3">
        <x:v>41445.6402083333</x:v>
      </x:c>
      <x:c r="D7297" s="4" t="inlineStr">
        <x:is>
          <x:t xml:space="preserve">ORD16374</x:t>
        </x:is>
      </x:c>
      <x:c r="E7297" s="5" t="inlineStr">
        <x:is>
          <x:t xml:space="preserve">Darren Goff -  Farm 3 - BEEF</x:t>
        </x:is>
      </x:c>
      <x:c r="F7297" s="6" t="inlineStr">
        <x:is>
          <x:t xml:space="preserve">Goff Meats Pty Ltd - Farm 3 - 24T - Pellet</x:t>
        </x:is>
      </x:c>
      <x:c r="G7297" s="7">
        <x:v>41446</x:v>
      </x:c>
      <x:c r="H7297" s="8" t="inlineStr">
        <x:is>
          <x:t xml:space="preserve"/>
        </x:is>
      </x:c>
      <x:c r="I7297" s="9" t="n">
        <x:v>24</x:v>
      </x:c>
      <x:c r="J7297" s="10" t="inlineStr">
        <x:is>
          <x:t xml:space="preserve">East Gippsland &gt; Sale &gt; SALE (217.41 KMs)</x:t>
        </x:is>
      </x:c>
      <x:c r="K7297" s="11">
        <x:v>41445.6402083333</x:v>
      </x:c>
      <x:c r="L7297" s="12">
        <x:v>41445.5034722222</x:v>
      </x:c>
      <x:c r="M7297" s="13" t="inlineStr">
        <x:is>
          <x:t xml:space="preserve">Complete</x:t>
        </x:is>
      </x:c>
      <x:c r="N7297" s="14" t="inlineStr">
        <x:is>
          <x:t xml:space="preserve">Peter Lowry</x:t>
        </x:is>
      </x:c>
    </x:row>
    <x:row r="7298">
      <x:c r="A7298" s="1" t="inlineStr">
        <x:is>
          <x:t xml:space="preserve">f3db05b1-8ee2-e211-9214-984be17313a9</x:t>
        </x:is>
      </x:c>
      <x:c r="B7298" s="2" t="inlineStr">
        <x:is>
          <x:t xml:space="preserve">dIOkAWWf1UHeEYWtOsN7PyflIjg0d4354uMKAFTnyHB0gDeog2VzDLBmSMaidOKxjVbguWr9OWkJcW88z3RtPw==</x:t>
        </x:is>
      </x:c>
      <x:c r="C7298" s="3">
        <x:v>41458.7513773148</x:v>
      </x:c>
      <x:c r="D7298" s="4" t="inlineStr">
        <x:is>
          <x:t xml:space="preserve">ORD16538</x:t>
        </x:is>
      </x:c>
      <x:c r="E7298" s="5" t="inlineStr">
        <x:is>
          <x:t xml:space="preserve">Darren Goff -  Farm 3 - BEEF</x:t>
        </x:is>
      </x:c>
      <x:c r="F7298" s="6" t="inlineStr">
        <x:is>
          <x:t xml:space="preserve">Goff Meats Pty Ltd - Farm 3 - 24T - Pellet</x:t>
        </x:is>
      </x:c>
      <x:c r="G7298" s="7">
        <x:v>41459</x:v>
      </x:c>
      <x:c r="H7298" s="8" t="inlineStr">
        <x:is>
          <x:t xml:space="preserve"/>
        </x:is>
      </x:c>
      <x:c r="I7298" s="9" t="n">
        <x:v>24</x:v>
      </x:c>
      <x:c r="J7298" s="10" t="inlineStr">
        <x:is>
          <x:t xml:space="preserve">East Gippsland &gt; Sale &gt; SALE (217.41 KMs)</x:t>
        </x:is>
      </x:c>
      <x:c r="K7298" s="11">
        <x:v>41458.7513657407</x:v>
      </x:c>
      <x:c r="L7298" s="12">
        <x:v>41457.28125</x:v>
      </x:c>
      <x:c r="M7298" s="13" t="inlineStr">
        <x:is>
          <x:t xml:space="preserve">Complete</x:t>
        </x:is>
      </x:c>
      <x:c r="N7298" s="14" t="inlineStr">
        <x:is>
          <x:t xml:space="preserve">Peter Lowry</x:t>
        </x:is>
      </x:c>
    </x:row>
    <x:row r="7299">
      <x:c r="A7299" s="1" t="inlineStr">
        <x:is>
          <x:t xml:space="preserve">9a05b327-912f-e311-9280-984be17313a9</x:t>
        </x:is>
      </x:c>
      <x:c r="B7299" s="2" t="inlineStr">
        <x:is>
          <x:t xml:space="preserve">rALWHxggOPs7C8U8EEkwdbVmVIyzwqO7Jilc10zWFbsT9xKsyglhnpCYcoaNwcpoOU0dmciL+QR9pipeNZ/tDA==</x:t>
        </x:is>
      </x:c>
      <x:c r="C7299" s="3">
        <x:v>41558.2845486111</x:v>
      </x:c>
      <x:c r="D7299" s="4" t="inlineStr">
        <x:is>
          <x:t xml:space="preserve">ORD18241</x:t>
        </x:is>
      </x:c>
      <x:c r="E7299" s="5" t="inlineStr">
        <x:is>
          <x:t xml:space="preserve">Darren Goff -  Farm 3 - BEEF</x:t>
        </x:is>
      </x:c>
      <x:c r="F7299" s="6" t="inlineStr">
        <x:is>
          <x:t xml:space="preserve">Goff Meats Pty Ltd - Farm 3 - 24T - Pellet</x:t>
        </x:is>
      </x:c>
      <x:c r="G7299" s="7">
        <x:v>41558</x:v>
      </x:c>
      <x:c r="H7299" s="8" t="inlineStr">
        <x:is>
          <x:t xml:space="preserve"/>
        </x:is>
      </x:c>
      <x:c r="I7299" s="9" t="n">
        <x:v>24</x:v>
      </x:c>
      <x:c r="J7299" s="10" t="inlineStr">
        <x:is>
          <x:t xml:space="preserve">East Gippsland &gt; Sale &gt; SALE (217.41 KMs)</x:t>
        </x:is>
      </x:c>
      <x:c r="K7299" s="11">
        <x:v>41558.2845486111</x:v>
      </x:c>
      <x:c r="L7299" s="12">
        <x:v>41555.3236111111</x:v>
      </x:c>
      <x:c r="M7299" s="13" t="inlineStr">
        <x:is>
          <x:t xml:space="preserve">Complete</x:t>
        </x:is>
      </x:c>
      <x:c r="N7299" s="14" t="inlineStr">
        <x:is>
          <x:t xml:space="preserve">Peter Lowry</x:t>
        </x:is>
      </x:c>
    </x:row>
    <x:row r="7300">
      <x:c r="A7300" s="1" t="inlineStr">
        <x:is>
          <x:t xml:space="preserve">bf41c96e-e59b-e211-9009-984be17345f9</x:t>
        </x:is>
      </x:c>
      <x:c r="B7300" s="2" t="inlineStr">
        <x:is>
          <x:t xml:space="preserve">dqqjhHXuxekAIODpARls3HRcbnqW4fs6GWg5p2B+yic6LmNoMuVmHhaFiLU6zdh0sCde1CB2lKZoox8KP9/zPw==</x:t>
        </x:is>
      </x:c>
      <x:c r="C7300" s="3">
        <x:v>41368.9261458333</x:v>
      </x:c>
      <x:c r="D7300" s="4" t="inlineStr">
        <x:is>
          <x:t xml:space="preserve">ORD14957</x:t>
        </x:is>
      </x:c>
      <x:c r="E7300" s="5" t="inlineStr">
        <x:is>
          <x:t xml:space="preserve">Darren Goff -  Farm 3 - BEEF</x:t>
        </x:is>
      </x:c>
      <x:c r="F7300" s="6" t="inlineStr">
        <x:is>
          <x:t xml:space="preserve">Goff Meats Pty Ltd - Farm 3 - 24T - Pellet</x:t>
        </x:is>
      </x:c>
      <x:c r="G7300" s="7">
        <x:v>41369</x:v>
      </x:c>
      <x:c r="H7300" s="8" t="inlineStr">
        <x:is>
          <x:t xml:space="preserve"/>
        </x:is>
      </x:c>
      <x:c r="I7300" s="9" t="n">
        <x:v>24</x:v>
      </x:c>
      <x:c r="J7300" s="10" t="inlineStr">
        <x:is>
          <x:t xml:space="preserve">East Gippsland &gt; Sale &gt; SALE (217.41 KMs)</x:t>
        </x:is>
      </x:c>
      <x:c r="K7300" s="11">
        <x:v>41368.9261458333</x:v>
      </x:c>
      <x:c r="L7300" s="12">
        <x:v>41367.4006944444</x:v>
      </x:c>
      <x:c r="M7300" s="13" t="inlineStr">
        <x:is>
          <x:t xml:space="preserve">Complete</x:t>
        </x:is>
      </x:c>
      <x:c r="N7300" s="14" t="inlineStr">
        <x:is>
          <x:t xml:space="preserve">Peter Lowry</x:t>
        </x:is>
      </x:c>
    </x:row>
    <x:row r="7301">
      <x:c r="A7301" s="1" t="inlineStr">
        <x:is>
          <x:t xml:space="preserve">596cfcd0-8ba5-e211-926e-984be17345f9</x:t>
        </x:is>
      </x:c>
      <x:c r="B7301" s="2" t="inlineStr">
        <x:is>
          <x:t xml:space="preserve">2xJ9QDZqAY/+TRuRNyuDwGyFH4KPgoMSrGYJpwA56kZdxYNyaH4bjQWwOW7Z6up58YjPjE++BcMnf+0voGElAQ==</x:t>
        </x:is>
      </x:c>
      <x:c r="C7301" s="3">
        <x:v>41383.6683101852</x:v>
      </x:c>
      <x:c r="D7301" s="4" t="inlineStr">
        <x:is>
          <x:t xml:space="preserve">ORD15185</x:t>
        </x:is>
      </x:c>
      <x:c r="E7301" s="5" t="inlineStr">
        <x:is>
          <x:t xml:space="preserve">Darren Goff -  Farm 3 - BEEF</x:t>
        </x:is>
      </x:c>
      <x:c r="F7301" s="6" t="inlineStr">
        <x:is>
          <x:t xml:space="preserve">Goff Meats Pty Ltd - Farm 3 - 24T - Pellet</x:t>
        </x:is>
      </x:c>
      <x:c r="G7301" s="7">
        <x:v>41383</x:v>
      </x:c>
      <x:c r="H7301" s="8" t="inlineStr">
        <x:is>
          <x:t xml:space="preserve"/>
        </x:is>
      </x:c>
      <x:c r="I7301" s="9" t="n">
        <x:v>24</x:v>
      </x:c>
      <x:c r="J7301" s="10" t="inlineStr">
        <x:is>
          <x:t xml:space="preserve">East Gippsland &gt; Sale &gt; SALE (217.41 KMs)</x:t>
        </x:is>
      </x:c>
      <x:c r="K7301" s="11">
        <x:v>41383.668275463</x:v>
      </x:c>
      <x:c r="L7301" s="12">
        <x:v>41379.6388888889</x:v>
      </x:c>
      <x:c r="M7301" s="13" t="inlineStr">
        <x:is>
          <x:t xml:space="preserve">Complete</x:t>
        </x:is>
      </x:c>
      <x:c r="N7301" s="14" t="inlineStr">
        <x:is>
          <x:t xml:space="preserve">Peter Lowry</x:t>
        </x:is>
      </x:c>
    </x:row>
    <x:row r="7302">
      <x:c r="A7302" s="1" t="inlineStr">
        <x:is>
          <x:t xml:space="preserve">a5471cc1-00ae-e211-926e-984be17345f9</x:t>
        </x:is>
      </x:c>
      <x:c r="B7302" s="2" t="inlineStr">
        <x:is>
          <x:t xml:space="preserve">fALANdzXAloKrGrLLBdOxWKllBPRC4eZcWNptTpWJZyDQRtwoO1YOvP7W7n6pcGnPxWBMpkpzrgCvL1rycle8g==</x:t>
        </x:is>
      </x:c>
      <x:c r="C7302" s="3">
        <x:v>41394.3263541667</x:v>
      </x:c>
      <x:c r="D7302" s="4" t="inlineStr">
        <x:is>
          <x:t xml:space="preserve">ORD15396</x:t>
        </x:is>
      </x:c>
      <x:c r="E7302" s="5" t="inlineStr">
        <x:is>
          <x:t xml:space="preserve">Darren Goff -  Farm 3 - BEEF</x:t>
        </x:is>
      </x:c>
      <x:c r="F7302" s="6" t="inlineStr">
        <x:is>
          <x:t xml:space="preserve">Goff Meats Pty Ltd - Farm 3 - 24T - Pellet</x:t>
        </x:is>
      </x:c>
      <x:c r="G7302" s="7">
        <x:v>41394</x:v>
      </x:c>
      <x:c r="H7302" s="8" t="inlineStr">
        <x:is>
          <x:t xml:space="preserve"/>
        </x:is>
      </x:c>
      <x:c r="I7302" s="9" t="n">
        <x:v>24</x:v>
      </x:c>
      <x:c r="J7302" s="10" t="inlineStr">
        <x:is>
          <x:t xml:space="preserve">East Gippsland &gt; Sale &gt; SALE (217.41 KMs)</x:t>
        </x:is>
      </x:c>
      <x:c r="K7302" s="11">
        <x:v>41394.3263541667</x:v>
      </x:c>
      <x:c r="L7302" s="12">
        <x:v>41390.4034722222</x:v>
      </x:c>
      <x:c r="M7302" s="13" t="inlineStr">
        <x:is>
          <x:t xml:space="preserve">Complete</x:t>
        </x:is>
      </x:c>
      <x:c r="N7302" s="14" t="inlineStr">
        <x:is>
          <x:t xml:space="preserve">Peter Lowry</x:t>
        </x:is>
      </x:c>
    </x:row>
    <x:row r="7303">
      <x:c r="A7303" s="1" t="inlineStr">
        <x:is>
          <x:t xml:space="preserve">2b73be3d-2e26-e311-bdd6-984be17313a9</x:t>
        </x:is>
      </x:c>
      <x:c r="B7303" s="2" t="inlineStr">
        <x:is>
          <x:t xml:space="preserve">EcVwF+eBXIgFf6J9t/HOdeQ29Pr7T08JUxJWQ6mHEDJZMGGOvKUdZcNIEQHYl/ch0hIdwq0EsOtL9QgwYtwgDA==</x:t>
        </x:is>
      </x:c>
      <x:c r="C7303" s="3">
        <x:v>41543.7865046296</x:v>
      </x:c>
      <x:c r="D7303" s="4" t="inlineStr">
        <x:is>
          <x:t xml:space="preserve">ORD18037</x:t>
        </x:is>
      </x:c>
      <x:c r="E7303" s="5" t="inlineStr">
        <x:is>
          <x:t xml:space="preserve">Darren Goff -  Farm 3 - BEEF</x:t>
        </x:is>
      </x:c>
      <x:c r="F7303" s="6" t="inlineStr">
        <x:is>
          <x:t xml:space="preserve">Goff Meats Pty Ltd - Farm 3 - 28T - Pellet</x:t>
        </x:is>
      </x:c>
      <x:c r="G7303" s="7">
        <x:v>41544</x:v>
      </x:c>
      <x:c r="H7303" s="8" t="inlineStr">
        <x:is>
          <x:t xml:space="preserve"/>
        </x:is>
      </x:c>
      <x:c r="I7303" s="9" t="n">
        <x:v>28</x:v>
      </x:c>
      <x:c r="J7303" s="10" t="inlineStr">
        <x:is>
          <x:t xml:space="preserve">East Gippsland &gt; Sale &gt; SALE (217.41 KMs)</x:t>
        </x:is>
      </x:c>
      <x:c r="K7303" s="11">
        <x:v>41543.7865046296</x:v>
      </x:c>
      <x:c r="L7303" s="12">
        <x:v>41543.3368055556</x:v>
      </x:c>
      <x:c r="M7303" s="13" t="inlineStr">
        <x:is>
          <x:t xml:space="preserve">Complete</x:t>
        </x:is>
      </x:c>
      <x:c r="N7303" s="14" t="inlineStr">
        <x:is>
          <x:t xml:space="preserve">Peter Lowry</x:t>
        </x:is>
      </x:c>
    </x:row>
    <x:row r="7304">
      <x:c r="A7304" s="1" t="inlineStr">
        <x:is>
          <x:t xml:space="preserve">7f5732c0-791a-e311-9206-984be17313a9</x:t>
        </x:is>
      </x:c>
      <x:c r="B7304" s="2" t="inlineStr">
        <x:is>
          <x:t xml:space="preserve">mf85VxpZ7dzuHSMWdeyCye+nGvS4Pacrcjcm6aLpDPKlqWHBYdxixV9z7E9eC/SUf2RvUMYVrSSwJA4Tzsl50w==</x:t>
        </x:is>
      </x:c>
      <x:c r="C7304" s="3">
        <x:v>41530.411712963</x:v>
      </x:c>
      <x:c r="D7304" s="4" t="inlineStr">
        <x:is>
          <x:t xml:space="preserve">ORD17797</x:t>
        </x:is>
      </x:c>
      <x:c r="E7304" s="5" t="inlineStr">
        <x:is>
          <x:t xml:space="preserve">Darren Goff -  Farm 3 - BEEF</x:t>
        </x:is>
      </x:c>
      <x:c r="F7304" s="6" t="inlineStr">
        <x:is>
          <x:t xml:space="preserve">Goff Meats Pty Ltd - Farm 3 - 44T - Pellet</x:t>
        </x:is>
      </x:c>
      <x:c r="G7304" s="7">
        <x:v>41530</x:v>
      </x:c>
      <x:c r="H7304" s="8" t="inlineStr">
        <x:is>
          <x:t xml:space="preserve"/>
        </x:is>
      </x:c>
      <x:c r="I7304" s="9" t="n">
        <x:v>44</x:v>
      </x:c>
      <x:c r="J7304" s="10" t="inlineStr">
        <x:is>
          <x:t xml:space="preserve">East Gippsland &gt; Sale &gt; SALE (217.41 KMs)</x:t>
        </x:is>
      </x:c>
      <x:c r="K7304" s="11">
        <x:v>41530.411712963</x:v>
      </x:c>
      <x:c r="L7304" s="12">
        <x:v>41528.4423611111</x:v>
      </x:c>
      <x:c r="M7304" s="13" t="inlineStr">
        <x:is>
          <x:t xml:space="preserve">Complete</x:t>
        </x:is>
      </x:c>
      <x:c r="N7304" s="14" t="inlineStr">
        <x:is>
          <x:t xml:space="preserve">Peter Lowry</x:t>
        </x:is>
      </x:c>
    </x:row>
    <x:row r="7305">
      <x:c r="A7305" s="1" t="inlineStr">
        <x:is>
          <x:t xml:space="preserve">458dcf84-44fa-e211-90b9-984be17313a9</x:t>
        </x:is>
      </x:c>
      <x:c r="B7305" s="2" t="inlineStr">
        <x:is>
          <x:t xml:space="preserve">kUKKEwhbr7w/Ac5QnJhSXbx2NKTmmfVpj+dVxofLZd3X6MxNxFYJ/yrbnZ28FIFzzvQQXb1RfyvrMi/qhKCS1g==</x:t>
        </x:is>
      </x:c>
      <x:c r="C7305" s="3">
        <x:v>41488.4215277778</x:v>
      </x:c>
      <x:c r="D7305" s="4" t="inlineStr">
        <x:is>
          <x:t xml:space="preserve">ORD17057</x:t>
        </x:is>
      </x:c>
      <x:c r="E7305" s="5" t="inlineStr">
        <x:is>
          <x:t xml:space="preserve">Darren Goff -  Farm 3 - BEEF</x:t>
        </x:is>
      </x:c>
      <x:c r="F7305" s="6" t="inlineStr">
        <x:is>
          <x:t xml:space="preserve">Goff Meats Pty Ltd - Farm 3 - 4T - Pellet</x:t>
        </x:is>
      </x:c>
      <x:c r="G7305" s="7">
        <x:v>41488</x:v>
      </x:c>
      <x:c r="H7305" s="8" t="inlineStr">
        <x:is>
          <x:t xml:space="preserve"/>
        </x:is>
      </x:c>
      <x:c r="I7305" s="9" t="n">
        <x:v>4</x:v>
      </x:c>
      <x:c r="J7305" s="10" t="inlineStr">
        <x:is>
          <x:t xml:space="preserve">East Gippsland &gt; Sale &gt; SALE (217.41 KMs)</x:t>
        </x:is>
      </x:c>
      <x:c r="K7305" s="11">
        <x:v>41488.4215277778</x:v>
      </x:c>
      <x:c r="L7305" s="12">
        <x:v>41487.4534722222</x:v>
      </x:c>
      <x:c r="M7305" s="13" t="inlineStr">
        <x:is>
          <x:t xml:space="preserve">Complete</x:t>
        </x:is>
      </x:c>
      <x:c r="N7305" s="14" t="inlineStr">
        <x:is>
          <x:t xml:space="preserve">Peter Lowry</x:t>
        </x:is>
      </x:c>
    </x:row>
    <x:row r="7306">
      <x:c r="A7306" s="1" t="inlineStr">
        <x:is>
          <x:t xml:space="preserve">9fbe086d-f252-e311-bddf-984be17313a9</x:t>
        </x:is>
      </x:c>
      <x:c r="B7306" s="2" t="inlineStr">
        <x:is>
          <x:t xml:space="preserve">5+ck9dgkgA17RBvspilBxvnBGuNd0wa0JMIa2Bd3EvOv48KSY/X8fDiku+eknf3p7HjiijMx+8QgTkH8+BkXXA==</x:t>
        </x:is>
      </x:c>
      <x:c r="C7306" s="3">
        <x:v>41603.4705439815</x:v>
      </x:c>
      <x:c r="D7306" s="4" t="inlineStr">
        <x:is>
          <x:t xml:space="preserve">ORD18981</x:t>
        </x:is>
      </x:c>
      <x:c r="E7306" s="5" t="inlineStr">
        <x:is>
          <x:t xml:space="preserve">Goff Meats Pty Ltd - Farm 4</x:t>
        </x:is>
      </x:c>
      <x:c r="F7306" s="6" t="inlineStr">
        <x:is>
          <x:t xml:space="preserve">Goff Meats Pty Ltd - Farm 4 - 12T - Pellet</x:t>
        </x:is>
      </x:c>
      <x:c r="G7306" s="7">
        <x:v>41603</x:v>
      </x:c>
      <x:c r="H7306" s="8" t="inlineStr">
        <x:is>
          <x:t xml:space="preserve"/>
        </x:is>
      </x:c>
      <x:c r="I7306" s="9" t="n">
        <x:v>12</x:v>
      </x:c>
      <x:c r="J7306" s="10" t="inlineStr">
        <x:is>
          <x:t xml:space="preserve">East Gippsland &gt; Traralgon &gt; FLYNN (183.6 KMs)</x:t>
        </x:is>
      </x:c>
      <x:c r="K7306" s="11">
        <x:v>41603.4705324074</x:v>
      </x:c>
      <x:c r="L7306" s="12">
        <x:v>41600.3472222222</x:v>
      </x:c>
      <x:c r="M7306" s="13" t="inlineStr">
        <x:is>
          <x:t xml:space="preserve">Complete</x:t>
        </x:is>
      </x:c>
      <x:c r="N7306" s="14" t="inlineStr">
        <x:is>
          <x:t xml:space="preserve">Peter Lowry</x:t>
        </x:is>
      </x:c>
    </x:row>
    <x:row r="7307">
      <x:c r="A7307" s="1" t="inlineStr">
        <x:is>
          <x:t xml:space="preserve">9421d78c-6f6e-e311-bddf-984be17313a9</x:t>
        </x:is>
      </x:c>
      <x:c r="B7307" s="2" t="inlineStr">
        <x:is>
          <x:t xml:space="preserve">8pGwZ/+6O0zL7xMgd9f7zo1BSWpvSi81Gotubqou42ApdqO/derpvNuMDXEcEFGAYnNa1a/p3qVzHDxo0ELbnw==</x:t>
        </x:is>
      </x:c>
      <x:c r="C7307" s="3">
        <x:v>41638.4997685185</x:v>
      </x:c>
      <x:c r="D7307" s="4" t="inlineStr">
        <x:is>
          <x:t xml:space="preserve">ORD19614</x:t>
        </x:is>
      </x:c>
      <x:c r="E7307" s="5" t="inlineStr">
        <x:is>
          <x:t xml:space="preserve">Goff Meats Pty Ltd - Farm 4</x:t>
        </x:is>
      </x:c>
      <x:c r="F7307" s="6" t="inlineStr">
        <x:is>
          <x:t xml:space="preserve">Goff Meats Pty Ltd - Farm 4 - 12T - Pellet</x:t>
        </x:is>
      </x:c>
      <x:c r="G7307" s="7">
        <x:v>41638</x:v>
      </x:c>
      <x:c r="H7307" s="8" t="inlineStr">
        <x:is>
          <x:t xml:space="preserve"/>
        </x:is>
      </x:c>
      <x:c r="I7307" s="9" t="n">
        <x:v>12</x:v>
      </x:c>
      <x:c r="J7307" s="10" t="inlineStr">
        <x:is>
          <x:t xml:space="preserve">East Gippsland &gt; Traralgon &gt; FLYNN (183.6 KMs)</x:t>
        </x:is>
      </x:c>
      <x:c r="K7307" s="11">
        <x:v>41638.4997685185</x:v>
      </x:c>
      <x:c r="L7307" s="12">
        <x:v>41635.3291666667</x:v>
      </x:c>
      <x:c r="M7307" s="13" t="inlineStr">
        <x:is>
          <x:t xml:space="preserve">Complete</x:t>
        </x:is>
      </x:c>
      <x:c r="N7307" s="14" t="inlineStr">
        <x:is>
          <x:t xml:space="preserve">Peter Lowry</x:t>
        </x:is>
      </x:c>
    </x:row>
    <x:row r="7308">
      <x:c r="A7308" s="1" t="inlineStr">
        <x:is>
          <x:t xml:space="preserve">3fa9e401-f29f-e311-9235-984be17345f9</x:t>
        </x:is>
      </x:c>
      <x:c r="B7308" s="2" t="inlineStr">
        <x:is>
          <x:t xml:space="preserve">EtKQ3vlTCejLCducfYrg20FBd97XorhNWL7v9BEX1Ow/WvOFRM7I1Z8h+1lvMg4sWjBgXApdltbMcx9kf9f0xQ==</x:t>
        </x:is>
      </x:c>
      <x:c r="C7308" s="3">
        <x:v>41701.3147800926</x:v>
      </x:c>
      <x:c r="D7308" s="4" t="inlineStr">
        <x:is>
          <x:t xml:space="preserve">ORD20748</x:t>
        </x:is>
      </x:c>
      <x:c r="E7308" s="5" t="inlineStr">
        <x:is>
          <x:t xml:space="preserve">Goff Meats Pty Ltd - Farm 4</x:t>
        </x:is>
      </x:c>
      <x:c r="F7308" s="6" t="inlineStr">
        <x:is>
          <x:t xml:space="preserve">Goff Meats Pty Ltd - Farm 4 - 12T - Pellet</x:t>
        </x:is>
      </x:c>
      <x:c r="G7308" s="7">
        <x:v>41701</x:v>
      </x:c>
      <x:c r="H7308" s="8" t="inlineStr">
        <x:is>
          <x:t xml:space="preserve"/>
        </x:is>
      </x:c>
      <x:c r="I7308" s="9" t="n">
        <x:v>12</x:v>
      </x:c>
      <x:c r="J7308" s="10" t="inlineStr">
        <x:is>
          <x:t xml:space="preserve">East Gippsland &gt; Traralgon &gt; FLYNN (183.6 KMs)</x:t>
        </x:is>
      </x:c>
      <x:c r="K7308" s="11">
        <x:v>41701.3147337963</x:v>
      </x:c>
      <x:c r="L7308" s="12">
        <x:v>41698.3347222222</x:v>
      </x:c>
      <x:c r="M7308" s="13" t="inlineStr">
        <x:is>
          <x:t xml:space="preserve">Complete</x:t>
        </x:is>
      </x:c>
      <x:c r="N7308" s="14" t="inlineStr">
        <x:is>
          <x:t xml:space="preserve">Peter Lowry</x:t>
        </x:is>
      </x:c>
    </x:row>
    <x:row r="7309">
      <x:c r="A7309" s="1" t="inlineStr">
        <x:is>
          <x:t xml:space="preserve">400fa09f-a3af-e311-9235-984be17345f9</x:t>
        </x:is>
      </x:c>
      <x:c r="B7309" s="2" t="inlineStr">
        <x:is>
          <x:t xml:space="preserve">Oe3JAAhqWpo+lYfdAfXgGEb7wcRrm0zHhG7Iy0sMa12rJIYfoWjv8PcKH8yAEOIVXE0QqedPITfH24Ln4L9vYg==</x:t>
        </x:is>
      </x:c>
      <x:c r="C7309" s="3">
        <x:v>41719.4172685185</x:v>
      </x:c>
      <x:c r="D7309" s="4" t="inlineStr">
        <x:is>
          <x:t xml:space="preserve">ORD21179</x:t>
        </x:is>
      </x:c>
      <x:c r="E7309" s="5" t="inlineStr">
        <x:is>
          <x:t xml:space="preserve">Goff Meats Pty Ltd - Farm 4</x:t>
        </x:is>
      </x:c>
      <x:c r="F7309" s="6" t="inlineStr">
        <x:is>
          <x:t xml:space="preserve">Goff Meats Pty Ltd - Farm 4 - 12T - Pellet</x:t>
        </x:is>
      </x:c>
      <x:c r="G7309" s="7">
        <x:v>41719</x:v>
      </x:c>
      <x:c r="H7309" s="8" t="inlineStr">
        <x:is>
          <x:t xml:space="preserve"/>
        </x:is>
      </x:c>
      <x:c r="I7309" s="9" t="n">
        <x:v>12</x:v>
      </x:c>
      <x:c r="J7309" s="10" t="inlineStr">
        <x:is>
          <x:t xml:space="preserve">East Gippsland &gt; Traralgon &gt; FLYNN (183.6 KMs)</x:t>
        </x:is>
      </x:c>
      <x:c r="K7309" s="11">
        <x:v>41719.4172685185</x:v>
      </x:c>
      <x:c r="L7309" s="12">
        <x:v>41718.3055555556</x:v>
      </x:c>
      <x:c r="M7309" s="13" t="inlineStr">
        <x:is>
          <x:t xml:space="preserve">Complete</x:t>
        </x:is>
      </x:c>
      <x:c r="N7309" s="14" t="inlineStr">
        <x:is>
          <x:t xml:space="preserve">Peter Lowry</x:t>
        </x:is>
      </x:c>
    </x:row>
    <x:row r="7310">
      <x:c r="A7310" s="1" t="inlineStr">
        <x:is>
          <x:t xml:space="preserve">46d5d5e7-4882-e311-9235-984be17345f9</x:t>
        </x:is>
      </x:c>
      <x:c r="B7310" s="2" t="inlineStr">
        <x:is>
          <x:t xml:space="preserve">uNOlgShZFfxa9QQm8dIRyxDKNdB7I6Fn+3u14Ii2kke3E1hUfqAyPcRTag5y4jbwmrCpGle22tkyCJoY+IjjUg==</x:t>
        </x:is>
      </x:c>
      <x:c r="C7310" s="3">
        <x:v>41661.7998148148</x:v>
      </x:c>
      <x:c r="D7310" s="4" t="inlineStr">
        <x:is>
          <x:t xml:space="preserve">ORD20034</x:t>
        </x:is>
      </x:c>
      <x:c r="E7310" s="5" t="inlineStr">
        <x:is>
          <x:t xml:space="preserve">Goff Meats Pty Ltd - Farm 4</x:t>
        </x:is>
      </x:c>
      <x:c r="F7310" s="6" t="inlineStr">
        <x:is>
          <x:t xml:space="preserve">Goff Meats Pty Ltd - Farm 4 - 15T - Pellet</x:t>
        </x:is>
      </x:c>
      <x:c r="G7310" s="7">
        <x:v>41662</x:v>
      </x:c>
      <x:c r="H7310" s="8" t="inlineStr">
        <x:is>
          <x:t xml:space="preserve"/>
        </x:is>
      </x:c>
      <x:c r="I7310" s="9" t="n">
        <x:v>15</x:v>
      </x:c>
      <x:c r="J7310" s="10" t="inlineStr">
        <x:is>
          <x:t xml:space="preserve">East Gippsland &gt; Traralgon &gt; FLYNN (183.6 KMs)</x:t>
        </x:is>
      </x:c>
      <x:c r="K7310" s="11">
        <x:v>41661.7998148148</x:v>
      </x:c>
      <x:c r="L7310" s="12">
        <x:v>41660.5881944444</x:v>
      </x:c>
      <x:c r="M7310" s="13" t="inlineStr">
        <x:is>
          <x:t xml:space="preserve">Complete</x:t>
        </x:is>
      </x:c>
      <x:c r="N7310" s="14" t="inlineStr">
        <x:is>
          <x:t xml:space="preserve">Peter Lowry</x:t>
        </x:is>
      </x:c>
    </x:row>
    <x:row r="7311">
      <x:c r="A7311" s="1" t="inlineStr">
        <x:is>
          <x:t xml:space="preserve">4a865d18-4dd9-e311-91b8-984be17313a9</x:t>
        </x:is>
      </x:c>
      <x:c r="B7311" s="2" t="inlineStr">
        <x:is>
          <x:t xml:space="preserve">ClwQ0mRthrGpcb03C00M23fDMMmw4hRRhBDPbSbpjK1l/D8MVXpJDXk/Qhj2ktj099XH2iaPEE77a+FlTKBODg==</x:t>
        </x:is>
      </x:c>
      <x:c r="C7311" s="3">
        <x:v>41772.5534143519</x:v>
      </x:c>
      <x:c r="D7311" s="4" t="inlineStr">
        <x:is>
          <x:t xml:space="preserve">ORD22386</x:t>
        </x:is>
      </x:c>
      <x:c r="E7311" s="5" t="inlineStr">
        <x:is>
          <x:t xml:space="preserve">Goff Meats Pty Ltd - Farm 4</x:t>
        </x:is>
      </x:c>
      <x:c r="F7311" s="6" t="inlineStr">
        <x:is>
          <x:t xml:space="preserve">Goff Meats Pty Ltd - Farm 4 - 4T - Pellet</x:t>
        </x:is>
      </x:c>
      <x:c r="G7311" s="7">
        <x:v>41772</x:v>
      </x:c>
      <x:c r="H7311" s="8" t="inlineStr">
        <x:is>
          <x:t xml:space="preserve"/>
        </x:is>
      </x:c>
      <x:c r="I7311" s="9" t="n">
        <x:v>4</x:v>
      </x:c>
      <x:c r="J7311" s="10" t="inlineStr">
        <x:is>
          <x:t xml:space="preserve">East Gippsland &gt; Traralgon &gt; FLYNN (183.6 KMs)</x:t>
        </x:is>
      </x:c>
      <x:c r="K7311" s="11">
        <x:v>41772.5534027778</x:v>
      </x:c>
      <x:c r="L7311" s="12">
        <x:v>41771.2826388889</x:v>
      </x:c>
      <x:c r="M7311" s="13" t="inlineStr">
        <x:is>
          <x:t xml:space="preserve">Complete</x:t>
        </x:is>
      </x:c>
      <x:c r="N7311" s="14" t="inlineStr">
        <x:is>
          <x:t xml:space="preserve">Peter Lowry</x:t>
        </x:is>
      </x:c>
    </x:row>
    <x:row r="7312">
      <x:c r="A7312" s="1" t="inlineStr">
        <x:is>
          <x:t xml:space="preserve">c831c213-54fa-e311-bd41-984be17313a9</x:t>
        </x:is>
      </x:c>
      <x:c r="B7312" s="2" t="inlineStr">
        <x:is>
          <x:t xml:space="preserve">hPd8nYEw1Ze6DTp5fmIlASE+jxQgNuk0ZSrpbcpOEIpL0tOPOQ5p0yV3ZviG/M/hOzUD7y9NJk2oQ/XT6cBj1w==</x:t>
        </x:is>
      </x:c>
      <x:c r="C7312" s="3">
        <x:v>41814.2316550926</x:v>
      </x:c>
      <x:c r="D7312" s="4" t="inlineStr">
        <x:is>
          <x:t xml:space="preserve">ORD23233</x:t>
        </x:is>
      </x:c>
      <x:c r="E7312" s="5" t="inlineStr">
        <x:is>
          <x:t xml:space="preserve">Goff Meats Pty Ltd - Farm 4</x:t>
        </x:is>
      </x:c>
      <x:c r="F7312" s="6" t="inlineStr">
        <x:is>
          <x:t xml:space="preserve">Goff Meats Pty Ltd - Farm 4 - 4T - Pellet</x:t>
        </x:is>
      </x:c>
      <x:c r="G7312" s="7">
        <x:v>41814</x:v>
      </x:c>
      <x:c r="H7312" s="8" t="inlineStr">
        <x:is>
          <x:t xml:space="preserve"/>
        </x:is>
      </x:c>
      <x:c r="I7312" s="9" t="n">
        <x:v>4</x:v>
      </x:c>
      <x:c r="J7312" s="10" t="inlineStr">
        <x:is>
          <x:t xml:space="preserve">East Gippsland &gt; Traralgon &gt; FLYNN (183.6 KMs)</x:t>
        </x:is>
      </x:c>
      <x:c r="K7312" s="11">
        <x:v>41814.2316550926</x:v>
      </x:c>
      <x:c r="L7312" s="12">
        <x:v>41813.3125</x:v>
      </x:c>
      <x:c r="M7312" s="13" t="inlineStr">
        <x:is>
          <x:t xml:space="preserve">Complete</x:t>
        </x:is>
      </x:c>
      <x:c r="N7312" s="14" t="inlineStr">
        <x:is>
          <x:t xml:space="preserve">Peter Lowry</x:t>
        </x:is>
      </x:c>
    </x:row>
    <x:row r="7313">
      <x:c r="A7313" s="1" t="inlineStr">
        <x:is>
          <x:t xml:space="preserve">8c40fea7-cf57-e411-906b-984be17345f9</x:t>
        </x:is>
      </x:c>
      <x:c r="B7313" s="2" t="inlineStr">
        <x:is>
          <x:t xml:space="preserve">ep1RmBJnwhOwyYxxcP90JECNsMbLLrZvmGvpgZdbOLQWBiD6Sii9WnocR8DUaybqntBJVqlRX2YZH5ud40N1uA==</x:t>
        </x:is>
      </x:c>
      <x:c r="C7313" s="3">
        <x:v>41933.5061226852</x:v>
      </x:c>
      <x:c r="D7313" s="4" t="inlineStr">
        <x:is>
          <x:t xml:space="preserve">ORD25333</x:t>
        </x:is>
      </x:c>
      <x:c r="E7313" s="5" t="inlineStr">
        <x:is>
          <x:t xml:space="preserve">Goff Meats Pty Ltd - Farm 4</x:t>
        </x:is>
      </x:c>
      <x:c r="F7313" s="6" t="inlineStr">
        <x:is>
          <x:t xml:space="preserve">Goff Meats Pty Ltd - Farm 4 - 4T - Pellet</x:t>
        </x:is>
      </x:c>
      <x:c r="G7313" s="7">
        <x:v>41933</x:v>
      </x:c>
      <x:c r="H7313" s="8" t="inlineStr">
        <x:is>
          <x:t xml:space="preserve"/>
        </x:is>
      </x:c>
      <x:c r="I7313" s="9" t="n">
        <x:v>4</x:v>
      </x:c>
      <x:c r="J7313" s="10" t="inlineStr">
        <x:is>
          <x:t xml:space="preserve">East Gippsland &gt; Traralgon &gt; FLYNN (183.6 KMs)</x:t>
        </x:is>
      </x:c>
      <x:c r="K7313" s="11">
        <x:v>41933.506087963</x:v>
      </x:c>
      <x:c r="L7313" s="12">
        <x:v>41932.3180555556</x:v>
      </x:c>
      <x:c r="M7313" s="13" t="inlineStr">
        <x:is>
          <x:t xml:space="preserve">Complete</x:t>
        </x:is>
      </x:c>
      <x:c r="N7313" s="14" t="inlineStr">
        <x:is>
          <x:t xml:space="preserve">Peter Lowry</x:t>
        </x:is>
      </x:c>
    </x:row>
    <x:row r="7314">
      <x:c r="A7314" s="1" t="inlineStr">
        <x:is>
          <x:t xml:space="preserve">39778068-32f0-e311-beee-984be17345f9</x:t>
        </x:is>
      </x:c>
      <x:c r="B7314" s="2" t="inlineStr">
        <x:is>
          <x:t xml:space="preserve">sXEaXRE5EM5ZEl6pyJJQtxSvvanmgPi1fhdjqNbwi21MNKk7PJIU8fpZuThXtdlR+X4g1iKtVMVVciULlr1puQ==</x:t>
        </x:is>
      </x:c>
      <x:c r="C7314" s="3">
        <x:v>41801.8025115741</x:v>
      </x:c>
      <x:c r="D7314" s="4" t="inlineStr">
        <x:is>
          <x:t xml:space="preserve">ORD22968</x:t>
        </x:is>
      </x:c>
      <x:c r="E7314" s="5" t="inlineStr">
        <x:is>
          <x:t xml:space="preserve">Goff Meats Pty Ltd - Farm 4</x:t>
        </x:is>
      </x:c>
      <x:c r="F7314" s="6" t="inlineStr">
        <x:is>
          <x:t xml:space="preserve">Goff Meats Pty Ltd - Farm 4 - 4T - Pellet</x:t>
        </x:is>
      </x:c>
      <x:c r="G7314" s="7">
        <x:v>41802</x:v>
      </x:c>
      <x:c r="H7314" s="8" t="inlineStr">
        <x:is>
          <x:t xml:space="preserve"/>
        </x:is>
      </x:c>
      <x:c r="I7314" s="9" t="n">
        <x:v>4</x:v>
      </x:c>
      <x:c r="J7314" s="10" t="inlineStr">
        <x:is>
          <x:t xml:space="preserve">East Gippsland &gt; Traralgon &gt; FLYNN (183.6 KMs)</x:t>
        </x:is>
      </x:c>
      <x:c r="K7314" s="11">
        <x:v>41801.8025</x:v>
      </x:c>
      <x:c r="L7314" s="12">
        <x:v>41800.41875</x:v>
      </x:c>
      <x:c r="M7314" s="13" t="inlineStr">
        <x:is>
          <x:t xml:space="preserve">Complete</x:t>
        </x:is>
      </x:c>
      <x:c r="N7314" s="14" t="inlineStr">
        <x:is>
          <x:t xml:space="preserve">Peter Lowry</x:t>
        </x:is>
      </x:c>
    </x:row>
    <x:row r="7315">
      <x:c r="A7315" s="1" t="inlineStr">
        <x:is>
          <x:t xml:space="preserve">8139d579-61fa-e211-90b9-984be17313a9</x:t>
        </x:is>
      </x:c>
      <x:c r="B7315" s="2" t="inlineStr">
        <x:is>
          <x:t xml:space="preserve">QmWW5WcIMjZ0cn1JJhgsBs/5eauZgXp0EXXCDmc5qQnmNvoIY9ZHj71yyZQBwoiI+Wq1wH1ZYk/UkFfqpaHw1A==</x:t>
        </x:is>
      </x:c>
      <x:c r="C7315" s="3">
        <x:v>41488.8751157407</x:v>
      </x:c>
      <x:c r="D7315" s="4" t="inlineStr">
        <x:is>
          <x:t xml:space="preserve">ORD17067</x:t>
        </x:is>
      </x:c>
      <x:c r="E7315" s="5" t="inlineStr">
        <x:is>
          <x:t xml:space="preserve">Goff Meats Pty Ltd - Farm 4</x:t>
        </x:is>
      </x:c>
      <x:c r="F7315" s="6" t="inlineStr">
        <x:is>
          <x:t xml:space="preserve">Goff Meats Pty Ltd - Farm 4 - 6T - Pellet</x:t>
        </x:is>
      </x:c>
      <x:c r="G7315" s="7">
        <x:v>41491</x:v>
      </x:c>
      <x:c r="H7315" s="8" t="inlineStr">
        <x:is>
          <x:t xml:space="preserve"/>
        </x:is>
      </x:c>
      <x:c r="I7315" s="9" t="n">
        <x:v>6</x:v>
      </x:c>
      <x:c r="J7315" s="10" t="inlineStr">
        <x:is>
          <x:t xml:space="preserve">East Gippsland &gt; Traralgon &gt; FLYNN (183.6 KMs)</x:t>
        </x:is>
      </x:c>
      <x:c r="K7315" s="11">
        <x:v>41488.8751041667</x:v>
      </x:c>
      <x:c r="L7315" s="12">
        <x:v>41487.5979166667</x:v>
      </x:c>
      <x:c r="M7315" s="13" t="inlineStr">
        <x:is>
          <x:t xml:space="preserve">Complete</x:t>
        </x:is>
      </x:c>
      <x:c r="N7315" s="14" t="inlineStr">
        <x:is>
          <x:t xml:space="preserve">Peter Lowry</x:t>
        </x:is>
      </x:c>
    </x:row>
    <x:row r="7316">
      <x:c r="A7316" s="1" t="inlineStr">
        <x:is>
          <x:t xml:space="preserve">2d1d7005-46fe-e211-90b9-984be17313a9</x:t>
        </x:is>
      </x:c>
      <x:c r="B7316" s="2" t="inlineStr">
        <x:is>
          <x:t xml:space="preserve">cCVH3eJPfdpEJyUlbt2567r5Al/6FY0a7Y3FyQKVAF8qIMJWCBTju1irNW8WpVG4jxA8enItCHuYWPWybznK9w==</x:t>
        </x:is>
      </x:c>
      <x:c r="C7316" s="3">
        <x:v>41495.4670486111</x:v>
      </x:c>
      <x:c r="D7316" s="4" t="inlineStr">
        <x:is>
          <x:t xml:space="preserve">ORD17137</x:t>
        </x:is>
      </x:c>
      <x:c r="E7316" s="5" t="inlineStr">
        <x:is>
          <x:t xml:space="preserve">Goff Meats Pty Ltd - Farm 4</x:t>
        </x:is>
      </x:c>
      <x:c r="F7316" s="6" t="inlineStr">
        <x:is>
          <x:t xml:space="preserve">Goff Meats Pty Ltd - Farm 4 - 6T - Pellet</x:t>
        </x:is>
      </x:c>
      <x:c r="G7316" s="7">
        <x:v>41495</x:v>
      </x:c>
      <x:c r="H7316" s="8" t="inlineStr">
        <x:is>
          <x:t xml:space="preserve"/>
        </x:is>
      </x:c>
      <x:c r="I7316" s="9" t="n">
        <x:v>6</x:v>
      </x:c>
      <x:c r="J7316" s="10" t="inlineStr">
        <x:is>
          <x:t xml:space="preserve">East Gippsland &gt; Traralgon &gt; FLYNN (183.6 KMs)</x:t>
        </x:is>
      </x:c>
      <x:c r="K7316" s="11">
        <x:v>41495.4670486111</x:v>
      </x:c>
      <x:c r="L7316" s="12">
        <x:v>41492.5513888889</x:v>
      </x:c>
      <x:c r="M7316" s="13" t="inlineStr">
        <x:is>
          <x:t xml:space="preserve">Complete</x:t>
        </x:is>
      </x:c>
      <x:c r="N7316" s="14" t="inlineStr">
        <x:is>
          <x:t xml:space="preserve">Peter Lowry</x:t>
        </x:is>
      </x:c>
    </x:row>
    <x:row r="7317">
      <x:c r="A7317" s="1" t="inlineStr">
        <x:is>
          <x:t xml:space="preserve">23b4ea18-0371-e411-91cc-984be17313a9</x:t>
        </x:is>
      </x:c>
      <x:c r="B7317" s="2" t="inlineStr">
        <x:is>
          <x:t xml:space="preserve">M4FLenDpUdyv1PhOy1QwCOdNBqX5OR7OBU1oEzmo/wdiYT/nq+IdW2EvUvzqA1weE0VRzFJfHEB/P0kNFS7cYg==</x:t>
        </x:is>
      </x:c>
      <x:c r="C7317" s="3">
        <x:v>41964.7678009259</x:v>
      </x:c>
      <x:c r="D7317" s="4" t="inlineStr">
        <x:is>
          <x:t xml:space="preserve">ORD25993</x:t>
        </x:is>
      </x:c>
      <x:c r="E7317" s="5" t="inlineStr">
        <x:is>
          <x:t xml:space="preserve">Goff Meats Pty Ltd - Farm 4</x:t>
        </x:is>
      </x:c>
      <x:c r="F7317" s="6" t="inlineStr">
        <x:is>
          <x:t xml:space="preserve">Goff Meats Pty Ltd - Farm 4 - 6T - Pellet</x:t>
        </x:is>
      </x:c>
      <x:c r="G7317" s="7">
        <x:v>41967</x:v>
      </x:c>
      <x:c r="H7317" s="8" t="inlineStr">
        <x:is>
          <x:t xml:space="preserve"/>
        </x:is>
      </x:c>
      <x:c r="I7317" s="9" t="n">
        <x:v>6</x:v>
      </x:c>
      <x:c r="J7317" s="10" t="inlineStr">
        <x:is>
          <x:t xml:space="preserve">East Gippsland &gt; Traralgon &gt; FLYNN (183.6 KMs)</x:t>
        </x:is>
      </x:c>
      <x:c r="K7317" s="11">
        <x:v>41964.7678009259</x:v>
      </x:c>
      <x:c r="L7317" s="12">
        <x:v>41964.3881944444</x:v>
      </x:c>
      <x:c r="M7317" s="13" t="inlineStr">
        <x:is>
          <x:t xml:space="preserve">Complete</x:t>
        </x:is>
      </x:c>
      <x:c r="N7317" s="14" t="inlineStr">
        <x:is>
          <x:t xml:space="preserve">Peter Lowry</x:t>
        </x:is>
      </x:c>
    </x:row>
    <x:row r="7318">
      <x:c r="A7318" s="1" t="inlineStr">
        <x:is>
          <x:t xml:space="preserve">01ce9703-8008-e311-9206-984be17313a9</x:t>
        </x:is>
      </x:c>
      <x:c r="B7318" s="2" t="inlineStr">
        <x:is>
          <x:t xml:space="preserve">j7FRkvq+rieEwq3zRjM8yXQu1GpSzHdUXybMEDRGqELHwlkS4c9b3DZdzW+NzB4a4i+UezqKwx2oFAlCJuwJOg==</x:t>
        </x:is>
      </x:c>
      <x:c r="C7318" s="3">
        <x:v>41505.7404976852</x:v>
      </x:c>
      <x:c r="D7318" s="4" t="inlineStr">
        <x:is>
          <x:t xml:space="preserve">ORD17364</x:t>
        </x:is>
      </x:c>
      <x:c r="E7318" s="5" t="inlineStr">
        <x:is>
          <x:t xml:space="preserve">Goff Meats Pty Ltd - Farm 4</x:t>
        </x:is>
      </x:c>
      <x:c r="F7318" s="6" t="inlineStr">
        <x:is>
          <x:t xml:space="preserve">Goff Meats Pty Ltd - Farm 4 - 6T - Pellet</x:t>
        </x:is>
      </x:c>
      <x:c r="G7318" s="7">
        <x:v>41506</x:v>
      </x:c>
      <x:c r="H7318" s="8" t="inlineStr">
        <x:is>
          <x:t xml:space="preserve"/>
        </x:is>
      </x:c>
      <x:c r="I7318" s="9" t="n">
        <x:v>6</x:v>
      </x:c>
      <x:c r="J7318" s="10" t="inlineStr">
        <x:is>
          <x:t xml:space="preserve">East Gippsland &gt; Traralgon &gt; FLYNN (183.6 KMs)</x:t>
        </x:is>
      </x:c>
      <x:c r="K7318" s="11">
        <x:v>41505.7404861111</x:v>
      </x:c>
      <x:c r="L7318" s="12">
        <x:v>41505.5652777778</x:v>
      </x:c>
      <x:c r="M7318" s="13" t="inlineStr">
        <x:is>
          <x:t xml:space="preserve">Complete</x:t>
        </x:is>
      </x:c>
      <x:c r="N7318" s="14" t="inlineStr">
        <x:is>
          <x:t xml:space="preserve">Peter Lowry</x:t>
        </x:is>
      </x:c>
    </x:row>
    <x:row r="7319">
      <x:c r="A7319" s="1" t="inlineStr">
        <x:is>
          <x:t xml:space="preserve">51a599c9-5d1e-e311-9206-984be17313a9</x:t>
        </x:is>
      </x:c>
      <x:c r="B7319" s="2" t="inlineStr">
        <x:is>
          <x:t xml:space="preserve">IGvsXb4DeF+slliTKNjNzXPuJ4rB/J/l3kWMBU4K8HLzAh59pyr6daI27cMTAG/S9QV+DyKngHHKgQiVL0RRJw==</x:t>
        </x:is>
      </x:c>
      <x:c r="C7319" s="3">
        <x:v>41533.8572685185</x:v>
      </x:c>
      <x:c r="D7319" s="4" t="inlineStr">
        <x:is>
          <x:t xml:space="preserve">ORD17859</x:t>
        </x:is>
      </x:c>
      <x:c r="E7319" s="5" t="inlineStr">
        <x:is>
          <x:t xml:space="preserve">Goff Meats Pty Ltd - Farm 4</x:t>
        </x:is>
      </x:c>
      <x:c r="F7319" s="6" t="inlineStr">
        <x:is>
          <x:t xml:space="preserve">Goff Meats Pty Ltd - Farm 4 - 6T - Pellet</x:t>
        </x:is>
      </x:c>
      <x:c r="G7319" s="7">
        <x:v>41534</x:v>
      </x:c>
      <x:c r="H7319" s="8" t="inlineStr">
        <x:is>
          <x:t xml:space="preserve"/>
        </x:is>
      </x:c>
      <x:c r="I7319" s="9" t="n">
        <x:v>6</x:v>
      </x:c>
      <x:c r="J7319" s="10" t="inlineStr">
        <x:is>
          <x:t xml:space="preserve">East Gippsland &gt; Traralgon &gt; FLYNN (183.6 KMs)</x:t>
        </x:is>
      </x:c>
      <x:c r="K7319" s="11">
        <x:v>41533.8572685185</x:v>
      </x:c>
      <x:c r="L7319" s="12">
        <x:v>41533.3923611111</x:v>
      </x:c>
      <x:c r="M7319" s="13" t="inlineStr">
        <x:is>
          <x:t xml:space="preserve">Complete</x:t>
        </x:is>
      </x:c>
      <x:c r="N7319" s="14" t="inlineStr">
        <x:is>
          <x:t xml:space="preserve">Peter Lowry</x:t>
        </x:is>
      </x:c>
    </x:row>
    <x:row r="7320">
      <x:c r="A7320" s="1" t="inlineStr">
        <x:is>
          <x:t xml:space="preserve">a27b163a-2bd9-e211-9214-984be17313a9</x:t>
        </x:is>
      </x:c>
      <x:c r="B7320" s="2" t="inlineStr">
        <x:is>
          <x:t xml:space="preserve">M/Bs8yWR8p1r1HPnNEX7BjtLGvWqLxFSQYvSDXcD8iVbLA0pCcNjJTwmdFkhPeODTr154vmCOAvMlq/9CNq+EA==</x:t>
        </x:is>
      </x:c>
      <x:c r="C7320" s="3">
        <x:v>41445.6372337963</x:v>
      </x:c>
      <x:c r="D7320" s="4" t="inlineStr">
        <x:is>
          <x:t xml:space="preserve">ORD16364</x:t>
        </x:is>
      </x:c>
      <x:c r="E7320" s="5" t="inlineStr">
        <x:is>
          <x:t xml:space="preserve">Goff Meats Pty Ltd - Farm 4</x:t>
        </x:is>
      </x:c>
      <x:c r="F7320" s="6" t="inlineStr">
        <x:is>
          <x:t xml:space="preserve">Goff Meats Pty Ltd - Farm 4 - 6T - Pellet</x:t>
        </x:is>
      </x:c>
      <x:c r="G7320" s="7">
        <x:v>41445</x:v>
      </x:c>
      <x:c r="H7320" s="8" t="inlineStr">
        <x:is>
          <x:t xml:space="preserve"/>
        </x:is>
      </x:c>
      <x:c r="I7320" s="9" t="n">
        <x:v>6</x:v>
      </x:c>
      <x:c r="J7320" s="10" t="inlineStr">
        <x:is>
          <x:t xml:space="preserve">East Gippsland &gt; Traralgon &gt; FLYNN (183.6 KMs)</x:t>
        </x:is>
      </x:c>
      <x:c r="K7320" s="11">
        <x:v>41445.6372222222</x:v>
      </x:c>
      <x:c r="L7320" s="12">
        <x:v>41445.3354166667</x:v>
      </x:c>
      <x:c r="M7320" s="13" t="inlineStr">
        <x:is>
          <x:t xml:space="preserve">Complete</x:t>
        </x:is>
      </x:c>
      <x:c r="N7320" s="14" t="inlineStr">
        <x:is>
          <x:t xml:space="preserve">Peter Lowry</x:t>
        </x:is>
      </x:c>
    </x:row>
    <x:row r="7321">
      <x:c r="A7321" s="1" t="inlineStr">
        <x:is>
          <x:t xml:space="preserve">405f2e92-dede-e211-9214-984be17313a9</x:t>
        </x:is>
      </x:c>
      <x:c r="B7321" s="2" t="inlineStr">
        <x:is>
          <x:t xml:space="preserve">ANR43xr4DDsHjPWgkr8TT/vwNvhNjuJfxUecs811a8hiokxrgOa243yB7AeiZ0H/g7d2oWijm70F8KAs3GQVXA==</x:t>
        </x:is>
      </x:c>
      <x:c r="C7321" s="3">
        <x:v>41453.5063773148</x:v>
      </x:c>
      <x:c r="D7321" s="4" t="inlineStr">
        <x:is>
          <x:t xml:space="preserve">ORD16483</x:t>
        </x:is>
      </x:c>
      <x:c r="E7321" s="5" t="inlineStr">
        <x:is>
          <x:t xml:space="preserve">Goff Meats Pty Ltd - Farm 4</x:t>
        </x:is>
      </x:c>
      <x:c r="F7321" s="6" t="inlineStr">
        <x:is>
          <x:t xml:space="preserve">Goff Meats Pty Ltd - Farm 4 - 6T - Pellet</x:t>
        </x:is>
      </x:c>
      <x:c r="G7321" s="7">
        <x:v>41453</x:v>
      </x:c>
      <x:c r="H7321" s="8" t="inlineStr">
        <x:is>
          <x:t xml:space="preserve"/>
        </x:is>
      </x:c>
      <x:c r="I7321" s="9" t="n">
        <x:v>6</x:v>
      </x:c>
      <x:c r="J7321" s="10" t="inlineStr">
        <x:is>
          <x:t xml:space="preserve">East Gippsland &gt; Traralgon &gt; FLYNN (183.6 KMs)</x:t>
        </x:is>
      </x:c>
      <x:c r="K7321" s="11">
        <x:v>41453.5063773148</x:v>
      </x:c>
      <x:c r="L7321" s="12">
        <x:v>41452.5868055556</x:v>
      </x:c>
      <x:c r="M7321" s="13" t="inlineStr">
        <x:is>
          <x:t xml:space="preserve">Complete</x:t>
        </x:is>
      </x:c>
      <x:c r="N7321" s="14" t="inlineStr">
        <x:is>
          <x:t xml:space="preserve">Peter Lowry</x:t>
        </x:is>
      </x:c>
    </x:row>
    <x:row r="7322">
      <x:c r="A7322" s="1" t="inlineStr">
        <x:is>
          <x:t xml:space="preserve">a9d9c47b-8c2f-e311-9280-984be17313a9</x:t>
        </x:is>
      </x:c>
      <x:c r="B7322" s="2" t="inlineStr">
        <x:is>
          <x:t xml:space="preserve">TGZoZqdEtNldklNbLHVx2ZX+0xThPW8ZBsYZ2qUBD1Th+38HB2rrFX+hcN+2D2ItilwPsJe02At9y8G6dT769g==</x:t>
        </x:is>
      </x:c>
      <x:c r="C7322" s="3">
        <x:v>41556.3505671296</x:v>
      </x:c>
      <x:c r="D7322" s="4" t="inlineStr">
        <x:is>
          <x:t xml:space="preserve">ORD18238</x:t>
        </x:is>
      </x:c>
      <x:c r="E7322" s="5" t="inlineStr">
        <x:is>
          <x:t xml:space="preserve">Goff Meats Pty Ltd - Farm 4</x:t>
        </x:is>
      </x:c>
      <x:c r="F7322" s="6" t="inlineStr">
        <x:is>
          <x:t xml:space="preserve">Goff Meats Pty Ltd - Farm 4 - 6T - Pellet</x:t>
        </x:is>
      </x:c>
      <x:c r="G7322" s="7">
        <x:v>41556</x:v>
      </x:c>
      <x:c r="H7322" s="8" t="inlineStr">
        <x:is>
          <x:t xml:space="preserve"/>
        </x:is>
      </x:c>
      <x:c r="I7322" s="9" t="n">
        <x:v>6</x:v>
      </x:c>
      <x:c r="J7322" s="10" t="inlineStr">
        <x:is>
          <x:t xml:space="preserve">East Gippsland &gt; Traralgon &gt; FLYNN (183.6 KMs)</x:t>
        </x:is>
      </x:c>
      <x:c r="K7322" s="11">
        <x:v>41556.3505671296</x:v>
      </x:c>
      <x:c r="L7322" s="12">
        <x:v>41555.2993055556</x:v>
      </x:c>
      <x:c r="M7322" s="13" t="inlineStr">
        <x:is>
          <x:t xml:space="preserve">Complete</x:t>
        </x:is>
      </x:c>
      <x:c r="N7322" s="14" t="inlineStr">
        <x:is>
          <x:t xml:space="preserve">Peter Lowry</x:t>
        </x:is>
      </x:c>
    </x:row>
    <x:row r="7323">
      <x:c r="A7323" s="1" t="inlineStr">
        <x:is>
          <x:t xml:space="preserve">43bbeca9-7263-e311-bddf-984be17313a9</x:t>
        </x:is>
      </x:c>
      <x:c r="B7323" s="2" t="inlineStr">
        <x:is>
          <x:t xml:space="preserve">i1OMHK/T+4DPh2zp2+gyH+RyNwsJoWQ9P3mVS5o+/e7hqVoIH1+RgTCG6XU9SgBWsu3SGlNBV5JSbzoiBXplxw==</x:t>
        </x:is>
      </x:c>
      <x:c r="C7323" s="3">
        <x:v>41621.799212963</x:v>
      </x:c>
      <x:c r="D7323" s="4" t="inlineStr">
        <x:is>
          <x:t xml:space="preserve">ORD19352</x:t>
        </x:is>
      </x:c>
      <x:c r="E7323" s="5" t="inlineStr">
        <x:is>
          <x:t xml:space="preserve">Goff Meats Pty Ltd - Farm 4</x:t>
        </x:is>
      </x:c>
      <x:c r="F7323" s="6" t="inlineStr">
        <x:is>
          <x:t xml:space="preserve">Goff Meats Pty Ltd - Farm 4 - 6T - Pellet</x:t>
        </x:is>
      </x:c>
      <x:c r="G7323" s="7">
        <x:v>41624</x:v>
      </x:c>
      <x:c r="H7323" s="8" t="inlineStr">
        <x:is>
          <x:t xml:space="preserve"/>
        </x:is>
      </x:c>
      <x:c r="I7323" s="9" t="n">
        <x:v>6</x:v>
      </x:c>
      <x:c r="J7323" s="10" t="inlineStr">
        <x:is>
          <x:t xml:space="preserve">East Gippsland &gt; Traralgon &gt; FLYNN (183.6 KMs)</x:t>
        </x:is>
      </x:c>
      <x:c r="K7323" s="11">
        <x:v>41621.799212963</x:v>
      </x:c>
      <x:c r="L7323" s="12">
        <x:v>41621.3458333333</x:v>
      </x:c>
      <x:c r="M7323" s="13" t="inlineStr">
        <x:is>
          <x:t xml:space="preserve">Complete</x:t>
        </x:is>
      </x:c>
      <x:c r="N7323" s="14" t="inlineStr">
        <x:is>
          <x:t xml:space="preserve">Peter Lowry</x:t>
        </x:is>
      </x:c>
    </x:row>
    <x:row r="7324">
      <x:c r="A7324" s="1" t="inlineStr">
        <x:is>
          <x:t xml:space="preserve">bc22fb84-1274-e311-bddf-984be17313a9</x:t>
        </x:is>
      </x:c>
      <x:c r="B7324" s="2" t="inlineStr">
        <x:is>
          <x:t xml:space="preserve">jGrrlQVnXr3DNZjZOnWPBRVBVTBFwZSeWbhT0eVjxUSYD6YfK/aQmdQgWR2jzjD/YRU2noqYXnTLPtWcXLxsNQ==</x:t>
        </x:is>
      </x:c>
      <x:c r="C7324" s="3">
        <x:v>41645.2995138889</x:v>
      </x:c>
      <x:c r="D7324" s="4" t="inlineStr">
        <x:is>
          <x:t xml:space="preserve">ORD19699</x:t>
        </x:is>
      </x:c>
      <x:c r="E7324" s="5" t="inlineStr">
        <x:is>
          <x:t xml:space="preserve">Goff Meats Pty Ltd - Farm 4</x:t>
        </x:is>
      </x:c>
      <x:c r="F7324" s="6" t="inlineStr">
        <x:is>
          <x:t xml:space="preserve">Goff Meats Pty Ltd - Farm 4 - 6T - Pellet</x:t>
        </x:is>
      </x:c>
      <x:c r="G7324" s="7">
        <x:v>41645</x:v>
      </x:c>
      <x:c r="H7324" s="8" t="inlineStr">
        <x:is>
          <x:t xml:space="preserve"/>
        </x:is>
      </x:c>
      <x:c r="I7324" s="9" t="n">
        <x:v>6</x:v>
      </x:c>
      <x:c r="J7324" s="10" t="inlineStr">
        <x:is>
          <x:t xml:space="preserve">East Gippsland &gt; Traralgon &gt; FLYNN (183.6 KMs)</x:t>
        </x:is>
      </x:c>
      <x:c r="K7324" s="11">
        <x:v>41645.2995138889</x:v>
      </x:c>
      <x:c r="L7324" s="12">
        <x:v>41642.5013888889</x:v>
      </x:c>
      <x:c r="M7324" s="13" t="inlineStr">
        <x:is>
          <x:t xml:space="preserve">Complete</x:t>
        </x:is>
      </x:c>
      <x:c r="N7324" s="14" t="inlineStr">
        <x:is>
          <x:t xml:space="preserve">Peter Lowry</x:t>
        </x:is>
      </x:c>
    </x:row>
    <x:row r="7325">
      <x:c r="A7325" s="1" t="inlineStr">
        <x:is>
          <x:t xml:space="preserve">4bfe9ff3-5552-e411-906b-984be17345f9</x:t>
        </x:is>
      </x:c>
      <x:c r="B7325" s="2" t="inlineStr">
        <x:is>
          <x:t xml:space="preserve">+yKYG2xmnojZnNbNYJN60T/e6tfxdhTESX94AClcwzey6HPXFty/sf7Y1Xcq95Ge/6oFZ831452y8RjiY/6hsg==</x:t>
        </x:is>
      </x:c>
      <x:c r="C7325" s="3">
        <x:v>41926.2673148148</x:v>
      </x:c>
      <x:c r="D7325" s="4" t="inlineStr">
        <x:is>
          <x:t xml:space="preserve">ORD25194</x:t>
        </x:is>
      </x:c>
      <x:c r="E7325" s="5" t="inlineStr">
        <x:is>
          <x:t xml:space="preserve">Goff Meats Pty Ltd - Farm 4</x:t>
        </x:is>
      </x:c>
      <x:c r="F7325" s="6" t="inlineStr">
        <x:is>
          <x:t xml:space="preserve">Goff Meats Pty Ltd - Farm 4 - 6T - Pellet</x:t>
        </x:is>
      </x:c>
      <x:c r="G7325" s="7">
        <x:v>41926</x:v>
      </x:c>
      <x:c r="H7325" s="8" t="inlineStr">
        <x:is>
          <x:t xml:space="preserve"/>
        </x:is>
      </x:c>
      <x:c r="I7325" s="9" t="n">
        <x:v>6</x:v>
      </x:c>
      <x:c r="J7325" s="10" t="inlineStr">
        <x:is>
          <x:t xml:space="preserve">East Gippsland &gt; Traralgon &gt; FLYNN (183.6 KMs)</x:t>
        </x:is>
      </x:c>
      <x:c r="K7325" s="11">
        <x:v>41926.2672685185</x:v>
      </x:c>
      <x:c r="L7325" s="12">
        <x:v>41925.3513888889</x:v>
      </x:c>
      <x:c r="M7325" s="13" t="inlineStr">
        <x:is>
          <x:t xml:space="preserve">Complete</x:t>
        </x:is>
      </x:c>
      <x:c r="N7325" s="14" t="inlineStr">
        <x:is>
          <x:t xml:space="preserve">Peter Lowry</x:t>
        </x:is>
      </x:c>
    </x:row>
    <x:row r="7326">
      <x:c r="A7326" s="1" t="inlineStr">
        <x:is>
          <x:t xml:space="preserve">6bb0ead0-035b-e411-906b-984be17345f9</x:t>
        </x:is>
      </x:c>
      <x:c r="B7326" s="2" t="inlineStr">
        <x:is>
          <x:t xml:space="preserve">BvvaL1U0iwOdGiRLLR2MnxBkD7xmfwko1hM1Pl1FzZGCI9KR9x6Vf8OtKd7nqaAFktEya/J/h4wTbJwvMoKoGw==</x:t>
        </x:is>
      </x:c>
      <x:c r="C7326" s="3">
        <x:v>41939.4829513889</x:v>
      </x:c>
      <x:c r="D7326" s="4" t="inlineStr">
        <x:is>
          <x:t xml:space="preserve">ORD25450</x:t>
        </x:is>
      </x:c>
      <x:c r="E7326" s="5" t="inlineStr">
        <x:is>
          <x:t xml:space="preserve">Goff Meats Pty Ltd - Farm 4</x:t>
        </x:is>
      </x:c>
      <x:c r="F7326" s="6" t="inlineStr">
        <x:is>
          <x:t xml:space="preserve">Goff Meats Pty Ltd - Farm 4 - 6T - Pellet</x:t>
        </x:is>
      </x:c>
      <x:c r="G7326" s="7">
        <x:v>41939</x:v>
      </x:c>
      <x:c r="H7326" s="8" t="inlineStr">
        <x:is>
          <x:t xml:space="preserve"/>
        </x:is>
      </x:c>
      <x:c r="I7326" s="9" t="n">
        <x:v>6</x:v>
      </x:c>
      <x:c r="J7326" s="10" t="inlineStr">
        <x:is>
          <x:t xml:space="preserve">East Gippsland &gt; Traralgon &gt; FLYNN (183.6 KMs)</x:t>
        </x:is>
      </x:c>
      <x:c r="K7326" s="11">
        <x:v>41939.4829166667</x:v>
      </x:c>
      <x:c r="L7326" s="12">
        <x:v>41936.3951388889</x:v>
      </x:c>
      <x:c r="M7326" s="13" t="inlineStr">
        <x:is>
          <x:t xml:space="preserve">Complete</x:t>
        </x:is>
      </x:c>
      <x:c r="N7326" s="14" t="inlineStr">
        <x:is>
          <x:t xml:space="preserve">Peter Lowry</x:t>
        </x:is>
      </x:c>
    </x:row>
    <x:row r="7327">
      <x:c r="A7327" s="1" t="inlineStr">
        <x:is>
          <x:t xml:space="preserve">63c33e1c-e90a-e311-91ec-984be17345f9</x:t>
        </x:is>
      </x:c>
      <x:c r="B7327" s="2" t="inlineStr">
        <x:is>
          <x:t xml:space="preserve">TuQHJ/qohzqFfHt7IvXnvtVeOXPHVvEMVtY5T1GjDAt8yvjziAqqCASKLiJ1DAf8uRMhDjt2bfraHFoCxv9z/g==</x:t>
        </x:is>
      </x:c>
      <x:c r="C7327" s="3">
        <x:v>41512.5071643519</x:v>
      </x:c>
      <x:c r="D7327" s="4" t="inlineStr">
        <x:is>
          <x:t xml:space="preserve">ORD17435</x:t>
        </x:is>
      </x:c>
      <x:c r="E7327" s="5" t="inlineStr">
        <x:is>
          <x:t xml:space="preserve">Goff Meats Pty Ltd - Farm 4</x:t>
        </x:is>
      </x:c>
      <x:c r="F7327" s="6" t="inlineStr">
        <x:is>
          <x:t xml:space="preserve">Goff Meats Pty Ltd - Farm 4 - 6T - Pellet</x:t>
        </x:is>
      </x:c>
      <x:c r="G7327" s="7">
        <x:v>41512</x:v>
      </x:c>
      <x:c r="H7327" s="8" t="inlineStr">
        <x:is>
          <x:t xml:space="preserve"/>
        </x:is>
      </x:c>
      <x:c r="I7327" s="9" t="n">
        <x:v>6</x:v>
      </x:c>
      <x:c r="J7327" s="10" t="inlineStr">
        <x:is>
          <x:t xml:space="preserve">East Gippsland &gt; Traralgon &gt; FLYNN (183.6 KMs)</x:t>
        </x:is>
      </x:c>
      <x:c r="K7327" s="11">
        <x:v>41512.5071527778</x:v>
      </x:c>
      <x:c r="L7327" s="12">
        <x:v>41508.6361111111</x:v>
      </x:c>
      <x:c r="M7327" s="13" t="inlineStr">
        <x:is>
          <x:t xml:space="preserve">Complete</x:t>
        </x:is>
      </x:c>
      <x:c r="N7327" s="14" t="inlineStr">
        <x:is>
          <x:t xml:space="preserve">Peter Lowry</x:t>
        </x:is>
      </x:c>
    </x:row>
    <x:row r="7328">
      <x:c r="A7328" s="1" t="inlineStr">
        <x:is>
          <x:t xml:space="preserve">edde5375-d924-e311-9219-984be17345f9</x:t>
        </x:is>
      </x:c>
      <x:c r="B7328" s="2" t="inlineStr">
        <x:is>
          <x:t xml:space="preserve">xCrCqsl0k5YADIX9eg/tJNRqrDenHQP6smHPMAcwcsRifRg0Lon6fP2tiSIzr1D/92WV04E4eXfWPn6YSoFdwQ==</x:t>
        </x:is>
      </x:c>
      <x:c r="C7328" s="3">
        <x:v>41542.4072337963</x:v>
      </x:c>
      <x:c r="D7328" s="4" t="inlineStr">
        <x:is>
          <x:t xml:space="preserve">ORD18011</x:t>
        </x:is>
      </x:c>
      <x:c r="E7328" s="5" t="inlineStr">
        <x:is>
          <x:t xml:space="preserve">Goff Meats Pty Ltd - Farm 4</x:t>
        </x:is>
      </x:c>
      <x:c r="F7328" s="6" t="inlineStr">
        <x:is>
          <x:t xml:space="preserve">Goff Meats Pty Ltd - Farm 4 - 6T - Pellet</x:t>
        </x:is>
      </x:c>
      <x:c r="G7328" s="7">
        <x:v>41542</x:v>
      </x:c>
      <x:c r="H7328" s="8" t="inlineStr">
        <x:is>
          <x:t xml:space="preserve"/>
        </x:is>
      </x:c>
      <x:c r="I7328" s="9" t="n">
        <x:v>6</x:v>
      </x:c>
      <x:c r="J7328" s="10" t="inlineStr">
        <x:is>
          <x:t xml:space="preserve">East Gippsland &gt; Traralgon &gt; FLYNN (183.6 KMs)</x:t>
        </x:is>
      </x:c>
      <x:c r="K7328" s="11">
        <x:v>41542.4072337963</x:v>
      </x:c>
      <x:c r="L7328" s="12">
        <x:v>41541.6444444444</x:v>
      </x:c>
      <x:c r="M7328" s="13" t="inlineStr">
        <x:is>
          <x:t xml:space="preserve">Complete</x:t>
        </x:is>
      </x:c>
      <x:c r="N7328" s="14" t="inlineStr">
        <x:is>
          <x:t xml:space="preserve">Peter Lowry</x:t>
        </x:is>
      </x:c>
    </x:row>
    <x:row r="7329">
      <x:c r="A7329" s="1" t="inlineStr">
        <x:is>
          <x:t xml:space="preserve">3ba633e4-e265-e311-9235-984be17345f9</x:t>
        </x:is>
      </x:c>
      <x:c r="B7329" s="2" t="inlineStr">
        <x:is>
          <x:t xml:space="preserve">NP/qlhNegJXQLqSifAFH9DgnOVnnz8kou9tRFkQTuu5ChtsOI5SXvRfRlmAF2Qc61PEn9BElChMgKkOy6NtXsQ==</x:t>
        </x:is>
      </x:c>
      <x:c r="C7329" s="3">
        <x:v>41626.4023263889</x:v>
      </x:c>
      <x:c r="D7329" s="4" t="inlineStr">
        <x:is>
          <x:t xml:space="preserve">ORD19405</x:t>
        </x:is>
      </x:c>
      <x:c r="E7329" s="5" t="inlineStr">
        <x:is>
          <x:t xml:space="preserve">Goff Meats Pty Ltd - Farm 4</x:t>
        </x:is>
      </x:c>
      <x:c r="F7329" s="6" t="inlineStr">
        <x:is>
          <x:t xml:space="preserve">Goff Meats Pty Ltd - Farm 4 - 6T - Pellet</x:t>
        </x:is>
      </x:c>
      <x:c r="G7329" s="7">
        <x:v>41627</x:v>
      </x:c>
      <x:c r="H7329" s="8" t="inlineStr">
        <x:is>
          <x:t xml:space="preserve"/>
        </x:is>
      </x:c>
      <x:c r="I7329" s="9" t="n">
        <x:v>6</x:v>
      </x:c>
      <x:c r="J7329" s="10" t="inlineStr">
        <x:is>
          <x:t xml:space="preserve">East Gippsland &gt; Traralgon &gt; FLYNN (183.6 KMs)</x:t>
        </x:is>
      </x:c>
      <x:c r="K7329" s="11">
        <x:v>41626.4023263889</x:v>
      </x:c>
      <x:c r="L7329" s="12">
        <x:v>41624.4493055556</x:v>
      </x:c>
      <x:c r="M7329" s="13" t="inlineStr">
        <x:is>
          <x:t xml:space="preserve">Complete</x:t>
        </x:is>
      </x:c>
      <x:c r="N7329" s="14" t="inlineStr">
        <x:is>
          <x:t xml:space="preserve">Peter Lowry</x:t>
        </x:is>
      </x:c>
    </x:row>
    <x:row r="7330">
      <x:c r="A7330" s="1" t="inlineStr">
        <x:is>
          <x:t xml:space="preserve">74f9b39c-7e79-e311-9235-984be17345f9</x:t>
        </x:is>
      </x:c>
      <x:c r="B7330" s="2" t="inlineStr">
        <x:is>
          <x:t xml:space="preserve">xBuDzjmWJhkBau9rk0ouYLhupBWOX9EsFN7HoV6cUBgvnro+1mwCX+QQUtxx0I79Z8gonxlQnuAE0VJoBGzsgg==</x:t>
        </x:is>
      </x:c>
      <x:c r="C7330" s="3">
        <x:v>41652.2200231481</x:v>
      </x:c>
      <x:c r="D7330" s="4" t="inlineStr">
        <x:is>
          <x:t xml:space="preserve">ORD19838</x:t>
        </x:is>
      </x:c>
      <x:c r="E7330" s="5" t="inlineStr">
        <x:is>
          <x:t xml:space="preserve">Goff Meats Pty Ltd - Farm 4</x:t>
        </x:is>
      </x:c>
      <x:c r="F7330" s="6" t="inlineStr">
        <x:is>
          <x:t xml:space="preserve">Goff Meats Pty Ltd - Farm 4 - 6T - Pellet</x:t>
        </x:is>
      </x:c>
      <x:c r="G7330" s="7">
        <x:v>41652</x:v>
      </x:c>
      <x:c r="H7330" s="8" t="inlineStr">
        <x:is>
          <x:t xml:space="preserve"/>
        </x:is>
      </x:c>
      <x:c r="I7330" s="9" t="n">
        <x:v>6</x:v>
      </x:c>
      <x:c r="J7330" s="10" t="inlineStr">
        <x:is>
          <x:t xml:space="preserve">East Gippsland &gt; Traralgon &gt; FLYNN (183.6 KMs)</x:t>
        </x:is>
      </x:c>
      <x:c r="K7330" s="11">
        <x:v>41652.2199884259</x:v>
      </x:c>
      <x:c r="L7330" s="12">
        <x:v>41649.4020833333</x:v>
      </x:c>
      <x:c r="M7330" s="13" t="inlineStr">
        <x:is>
          <x:t xml:space="preserve">Complete</x:t>
        </x:is>
      </x:c>
      <x:c r="N7330" s="14" t="inlineStr">
        <x:is>
          <x:t xml:space="preserve">Peter Lowry</x:t>
        </x:is>
      </x:c>
    </x:row>
    <x:row r="7331">
      <x:c r="A7331" s="1" t="inlineStr">
        <x:is>
          <x:t xml:space="preserve">b9203295-558c-e311-9235-984be17345f9</x:t>
        </x:is>
      </x:c>
      <x:c r="B7331" s="2" t="inlineStr">
        <x:is>
          <x:t xml:space="preserve">f4OtOpVUCGXpN0Iazv2FYFfEh/Ic2QwnZTsjmGsHai51ZzFGadY9N1wZpNFvshf97VgJaAXgdTlKXtqFM7ekxA==</x:t>
        </x:is>
      </x:c>
      <x:c r="C7331" s="3">
        <x:v>41674.4294791667</x:v>
      </x:c>
      <x:c r="D7331" s="4" t="inlineStr">
        <x:is>
          <x:t xml:space="preserve">ORD20250</x:t>
        </x:is>
      </x:c>
      <x:c r="E7331" s="5" t="inlineStr">
        <x:is>
          <x:t xml:space="preserve">Goff Meats Pty Ltd - Farm 4</x:t>
        </x:is>
      </x:c>
      <x:c r="F7331" s="6" t="inlineStr">
        <x:is>
          <x:t xml:space="preserve">Goff Meats Pty Ltd - Farm 4 - 6T - Pellet</x:t>
        </x:is>
      </x:c>
      <x:c r="G7331" s="7">
        <x:v>41674</x:v>
      </x:c>
      <x:c r="H7331" s="8" t="inlineStr">
        <x:is>
          <x:t xml:space="preserve"/>
        </x:is>
      </x:c>
      <x:c r="I7331" s="9" t="n">
        <x:v>6</x:v>
      </x:c>
      <x:c r="J7331" s="10" t="inlineStr">
        <x:is>
          <x:t xml:space="preserve">East Gippsland &gt; Traralgon &gt; FLYNN (183.6 KMs)</x:t>
        </x:is>
      </x:c>
      <x:c r="K7331" s="11">
        <x:v>41674.4294675926</x:v>
      </x:c>
      <x:c r="L7331" s="12">
        <x:v>41673.3770833333</x:v>
      </x:c>
      <x:c r="M7331" s="13" t="inlineStr">
        <x:is>
          <x:t xml:space="preserve">Complete</x:t>
        </x:is>
      </x:c>
      <x:c r="N7331" s="14" t="inlineStr">
        <x:is>
          <x:t xml:space="preserve">Peter Lowry</x:t>
        </x:is>
      </x:c>
    </x:row>
    <x:row r="7332">
      <x:c r="A7332" s="1" t="inlineStr">
        <x:is>
          <x:t xml:space="preserve">5c140412-53ce-e311-9360-984be17345f9</x:t>
        </x:is>
      </x:c>
      <x:c r="B7332" s="2" t="inlineStr">
        <x:is>
          <x:t xml:space="preserve">QAgWZjT6jqutVq2IqI6HDfQYqWAQ8bHqi4nWIJlxDHxpVQ79HTZS8MkxxPnP6B9LqdDoNcMPVJtn6dPmI4GKlA==</x:t>
        </x:is>
      </x:c>
      <x:c r="C7332" s="3">
        <x:v>41759.5506134259</x:v>
      </x:c>
      <x:c r="D7332" s="4" t="inlineStr">
        <x:is>
          <x:t xml:space="preserve">ORD22061</x:t>
        </x:is>
      </x:c>
      <x:c r="E7332" s="5" t="inlineStr">
        <x:is>
          <x:t xml:space="preserve">Goff Meats Pty Ltd - Farm 4</x:t>
        </x:is>
      </x:c>
      <x:c r="F7332" s="6" t="inlineStr">
        <x:is>
          <x:t xml:space="preserve">Goff Meats Pty Ltd - Farm 4 - 6T - Pellet</x:t>
        </x:is>
      </x:c>
      <x:c r="G7332" s="7">
        <x:v>41759</x:v>
      </x:c>
      <x:c r="H7332" s="8" t="inlineStr">
        <x:is>
          <x:t xml:space="preserve"/>
        </x:is>
      </x:c>
      <x:c r="I7332" s="9" t="n">
        <x:v>6</x:v>
      </x:c>
      <x:c r="J7332" s="10" t="inlineStr">
        <x:is>
          <x:t xml:space="preserve">East Gippsland &gt; Traralgon &gt; FLYNN (183.6 KMs)</x:t>
        </x:is>
      </x:c>
      <x:c r="K7332" s="11">
        <x:v>41759.5506134259</x:v>
      </x:c>
      <x:c r="L7332" s="12">
        <x:v>41757.3131944444</x:v>
      </x:c>
      <x:c r="M7332" s="13" t="inlineStr">
        <x:is>
          <x:t xml:space="preserve">Complete</x:t>
        </x:is>
      </x:c>
      <x:c r="N7332" s="14" t="inlineStr">
        <x:is>
          <x:t xml:space="preserve">Peter Lowry</x:t>
        </x:is>
      </x:c>
    </x:row>
    <x:row r="7333">
      <x:c r="A7333" s="1" t="inlineStr">
        <x:is>
          <x:t xml:space="preserve">29a377ae-92eb-e311-beee-984be17345f9</x:t>
        </x:is>
      </x:c>
      <x:c r="B7333" s="2" t="inlineStr">
        <x:is>
          <x:t xml:space="preserve">famptlzTZjRf9MxUuTzPF9GZVuZdSd1YicROubKqK5rSnWJfPqfDfFMyBZwsAjgklS0WoMsadVdKq5WPOi8njA==</x:t>
        </x:is>
      </x:c>
      <x:c r="C7333" s="3">
        <x:v>41796.6330439815</x:v>
      </x:c>
      <x:c r="D7333" s="4" t="inlineStr">
        <x:is>
          <x:t xml:space="preserve">ORD22909</x:t>
        </x:is>
      </x:c>
      <x:c r="E7333" s="5" t="inlineStr">
        <x:is>
          <x:t xml:space="preserve">Goff Meats Pty Ltd - Farm 4</x:t>
        </x:is>
      </x:c>
      <x:c r="F7333" s="6" t="inlineStr">
        <x:is>
          <x:t xml:space="preserve">Goff Meats Pty Ltd - Farm 4 - 6T - Pellet</x:t>
        </x:is>
      </x:c>
      <x:c r="G7333" s="7">
        <x:v>41796</x:v>
      </x:c>
      <x:c r="H7333" s="8" t="inlineStr">
        <x:is>
          <x:t xml:space="preserve"/>
        </x:is>
      </x:c>
      <x:c r="I7333" s="9" t="n">
        <x:v>6</x:v>
      </x:c>
      <x:c r="J7333" s="10" t="inlineStr">
        <x:is>
          <x:t xml:space="preserve">East Gippsland &gt; Traralgon &gt; FLYNN (183.6 KMs)</x:t>
        </x:is>
      </x:c>
      <x:c r="K7333" s="11">
        <x:v>41796.6330092593</x:v>
      </x:c>
      <x:c r="L7333" s="12">
        <x:v>41794.5333333333</x:v>
      </x:c>
      <x:c r="M7333" s="13" t="inlineStr">
        <x:is>
          <x:t xml:space="preserve">Complete</x:t>
        </x:is>
      </x:c>
      <x:c r="N7333" s="14" t="inlineStr">
        <x:is>
          <x:t xml:space="preserve">Peter Lowry</x:t>
        </x:is>
      </x:c>
    </x:row>
    <x:row r="7334">
      <x:c r="A7334" s="1" t="inlineStr">
        <x:is>
          <x:t xml:space="preserve">444fba28-42e2-e311-91b8-984be17313a9</x:t>
        </x:is>
      </x:c>
      <x:c r="B7334" s="2" t="inlineStr">
        <x:is>
          <x:t xml:space="preserve">k0sOe1oOOJ26a6Fupi48s9nNfSudG8VvGF2oAAi7nkPs7on2YRqi4JT2t7Bp+q6MboeBdY1qaoh3WVy3K0hwZA==</x:t>
        </x:is>
      </x:c>
      <x:c r="C7334" s="3">
        <x:v>41786.7706828704</x:v>
      </x:c>
      <x:c r="D7334" s="4" t="inlineStr">
        <x:is>
          <x:t xml:space="preserve">ORD22649</x:t>
        </x:is>
      </x:c>
      <x:c r="E7334" s="5" t="inlineStr">
        <x:is>
          <x:t xml:space="preserve">Goff Meats Pty Ltd - Farm 4</x:t>
        </x:is>
      </x:c>
      <x:c r="F7334" s="6" t="inlineStr">
        <x:is>
          <x:t xml:space="preserve">Goff Meats Pty Ltd - Farm 4 - 8T</x:t>
        </x:is>
      </x:c>
      <x:c r="G7334" s="7">
        <x:v>41787</x:v>
      </x:c>
      <x:c r="H7334" s="8" t="inlineStr">
        <x:is>
          <x:t xml:space="preserve"/>
        </x:is>
      </x:c>
      <x:c r="I7334" s="9" t="n">
        <x:v>8</x:v>
      </x:c>
      <x:c r="J7334" s="10" t="inlineStr">
        <x:is>
          <x:t xml:space="preserve">East Gippsland &gt; Traralgon &gt; FLYNN (183.6 KMs)</x:t>
        </x:is>
      </x:c>
      <x:c r="K7334" s="11">
        <x:v>41786.7706828704</x:v>
      </x:c>
      <x:c r="L7334" s="12">
        <x:v>41782.6805555556</x:v>
      </x:c>
      <x:c r="M7334" s="13" t="inlineStr">
        <x:is>
          <x:t xml:space="preserve">Complete</x:t>
        </x:is>
      </x:c>
      <x:c r="N7334" s="14" t="inlineStr">
        <x:is>
          <x:t xml:space="preserve">Peter Lowry</x:t>
        </x:is>
      </x:c>
    </x:row>
    <x:row r="7335">
      <x:c r="A7335" s="1" t="inlineStr">
        <x:is>
          <x:t xml:space="preserve">d3fce5db-d736-e411-9092-984be17313a9</x:t>
        </x:is>
      </x:c>
      <x:c r="B7335" s="2" t="inlineStr">
        <x:is>
          <x:t xml:space="preserve">HmbXQwW3Qo/c8DM9s4NhHVOTf2ePVNyTlRDhRdCv6Fu3RqIQisT2cWiTE2+xwi4W3EXeGHKb0IYnalvUqjriGg==</x:t>
        </x:is>
      </x:c>
      <x:c r="C7335" s="3">
        <x:v>41892.714849537</x:v>
      </x:c>
      <x:c r="D7335" s="4" t="inlineStr">
        <x:is>
          <x:t xml:space="preserve">ORD24563</x:t>
        </x:is>
      </x:c>
      <x:c r="E7335" s="5" t="inlineStr">
        <x:is>
          <x:t xml:space="preserve">Goff Meats Pty Ltd - Farm 4</x:t>
        </x:is>
      </x:c>
      <x:c r="F7335" s="6" t="inlineStr">
        <x:is>
          <x:t xml:space="preserve">Goff Meats Pty Ltd - Farm 4 - 8T - Pellet</x:t>
        </x:is>
      </x:c>
      <x:c r="G7335" s="7">
        <x:v>41893</x:v>
      </x:c>
      <x:c r="H7335" s="8" t="inlineStr">
        <x:is>
          <x:t xml:space="preserve"/>
        </x:is>
      </x:c>
      <x:c r="I7335" s="9" t="n">
        <x:v>8</x:v>
      </x:c>
      <x:c r="J7335" s="10" t="inlineStr">
        <x:is>
          <x:t xml:space="preserve">East Gippsland &gt; Traralgon &gt; FLYNN (183.6 KMs)</x:t>
        </x:is>
      </x:c>
      <x:c r="K7335" s="11">
        <x:v>41892.7148148148</x:v>
      </x:c>
      <x:c r="L7335" s="12">
        <x:v>41890.3215277778</x:v>
      </x:c>
      <x:c r="M7335" s="13" t="inlineStr">
        <x:is>
          <x:t xml:space="preserve">Complete</x:t>
        </x:is>
      </x:c>
      <x:c r="N7335" s="14" t="inlineStr">
        <x:is>
          <x:t xml:space="preserve">Peter Lowry</x:t>
        </x:is>
      </x:c>
    </x:row>
    <x:row r="7336">
      <x:c r="A7336" s="1" t="inlineStr">
        <x:is>
          <x:t xml:space="preserve">e6166ffc-16e9-e211-90b9-984be17313a9</x:t>
        </x:is>
      </x:c>
      <x:c r="B7336" s="2" t="inlineStr">
        <x:is>
          <x:t xml:space="preserve">dKHCzn2Bc3D6t9Fgle5GywjWGVC1+jEafvaFYP9445MMkV8tb1IQf+20jw81Dh9JAMSOjTlXVliqVfyP/JKaKQ==</x:t>
        </x:is>
      </x:c>
      <x:c r="C7336" s="3">
        <x:v>41465.8620486111</x:v>
      </x:c>
      <x:c r="D7336" s="4" t="inlineStr">
        <x:is>
          <x:t xml:space="preserve">ORD16690</x:t>
        </x:is>
      </x:c>
      <x:c r="E7336" s="5" t="inlineStr">
        <x:is>
          <x:t xml:space="preserve">Goff Meats Pty Ltd - Farm 4</x:t>
        </x:is>
      </x:c>
      <x:c r="F7336" s="6" t="inlineStr">
        <x:is>
          <x:t xml:space="preserve">Goff Meats Pty Ltd - Farm 4 - 8T - Pellet</x:t>
        </x:is>
      </x:c>
      <x:c r="G7336" s="7">
        <x:v>41466</x:v>
      </x:c>
      <x:c r="H7336" s="8" t="inlineStr">
        <x:is>
          <x:t xml:space="preserve"/>
        </x:is>
      </x:c>
      <x:c r="I7336" s="9" t="n">
        <x:v>8</x:v>
      </x:c>
      <x:c r="J7336" s="10" t="inlineStr">
        <x:is>
          <x:t xml:space="preserve">East Gippsland &gt; Traralgon &gt; FLYNN (183.6 KMs)</x:t>
        </x:is>
      </x:c>
      <x:c r="K7336" s="11">
        <x:v>41465.8620138889</x:v>
      </x:c>
      <x:c r="L7336" s="12">
        <x:v>41465.59375</x:v>
      </x:c>
      <x:c r="M7336" s="13" t="inlineStr">
        <x:is>
          <x:t xml:space="preserve">Complete</x:t>
        </x:is>
      </x:c>
      <x:c r="N7336" s="14" t="inlineStr">
        <x:is>
          <x:t xml:space="preserve">Peter Lowry</x:t>
        </x:is>
      </x:c>
    </x:row>
    <x:row r="7337">
      <x:c r="A7337" s="1" t="inlineStr">
        <x:is>
          <x:t xml:space="preserve">89f62ca9-e3f7-e211-90b9-984be17313a9</x:t>
        </x:is>
      </x:c>
      <x:c r="B7337" s="2" t="inlineStr">
        <x:is>
          <x:t xml:space="preserve">ktgsRXQzB3peN282ee8iDn1GZk12RgPaEl9dj4xAWADbnupLaI9LaB9AfEntYVjkl1PomeGHmwBHeiW67kzHjw==</x:t>
        </x:is>
      </x:c>
      <x:c r="C7337" s="3">
        <x:v>41484.7584953704</x:v>
      </x:c>
      <x:c r="D7337" s="4" t="inlineStr">
        <x:is>
          <x:t xml:space="preserve">ORD16986</x:t>
        </x:is>
      </x:c>
      <x:c r="E7337" s="5" t="inlineStr">
        <x:is>
          <x:t xml:space="preserve">Goff Meats Pty Ltd - Farm 4</x:t>
        </x:is>
      </x:c>
      <x:c r="F7337" s="6" t="inlineStr">
        <x:is>
          <x:t xml:space="preserve">Goff Meats Pty Ltd - Farm 4 - 8T - Pellet</x:t>
        </x:is>
      </x:c>
      <x:c r="G7337" s="7">
        <x:v>41485</x:v>
      </x:c>
      <x:c r="H7337" s="8" t="inlineStr">
        <x:is>
          <x:t xml:space="preserve"/>
        </x:is>
      </x:c>
      <x:c r="I7337" s="9" t="n">
        <x:v>8</x:v>
      </x:c>
      <x:c r="J7337" s="10" t="inlineStr">
        <x:is>
          <x:t xml:space="preserve">East Gippsland &gt; Traralgon &gt; FLYNN (183.6 KMs)</x:t>
        </x:is>
      </x:c>
      <x:c r="K7337" s="11">
        <x:v>41484.7584953704</x:v>
      </x:c>
      <x:c r="L7337" s="12">
        <x:v>41484.4270833333</x:v>
      </x:c>
      <x:c r="M7337" s="13" t="inlineStr">
        <x:is>
          <x:t xml:space="preserve">Complete</x:t>
        </x:is>
      </x:c>
      <x:c r="N7337" s="14" t="inlineStr">
        <x:is>
          <x:t xml:space="preserve">Peter Lowry</x:t>
        </x:is>
      </x:c>
    </x:row>
    <x:row r="7338">
      <x:c r="A7338" s="1" t="inlineStr">
        <x:is>
          <x:t xml:space="preserve">c45aff74-d902-e311-90b9-984be17313a9</x:t>
        </x:is>
      </x:c>
      <x:c r="B7338" s="2" t="inlineStr">
        <x:is>
          <x:t xml:space="preserve">CjhUYQSa8MjquwxZZTYuQb1WuVIQv/a4Eas+MMYWsUJ6JR8cVUFQWyCiwzFltQlvWXMV22Un1/v2D8j7Qni0pg==</x:t>
        </x:is>
      </x:c>
      <x:c r="C7338" s="3">
        <x:v>41499.3809027778</x:v>
      </x:c>
      <x:c r="D7338" s="4" t="inlineStr">
        <x:is>
          <x:t xml:space="preserve">ORD17222</x:t>
        </x:is>
      </x:c>
      <x:c r="E7338" s="5" t="inlineStr">
        <x:is>
          <x:t xml:space="preserve">Goff Meats Pty Ltd - Farm 4</x:t>
        </x:is>
      </x:c>
      <x:c r="F7338" s="6" t="inlineStr">
        <x:is>
          <x:t xml:space="preserve">Goff Meats Pty Ltd - Farm 4 - 8T - Pellet</x:t>
        </x:is>
      </x:c>
      <x:c r="G7338" s="7">
        <x:v>41499</x:v>
      </x:c>
      <x:c r="H7338" s="8" t="inlineStr">
        <x:is>
          <x:t xml:space="preserve"/>
        </x:is>
      </x:c>
      <x:c r="I7338" s="9" t="n">
        <x:v>8</x:v>
      </x:c>
      <x:c r="J7338" s="10" t="inlineStr">
        <x:is>
          <x:t xml:space="preserve">East Gippsland &gt; Traralgon &gt; FLYNN (183.6 KMs)</x:t>
        </x:is>
      </x:c>
      <x:c r="K7338" s="11">
        <x:v>41499.3809027778</x:v>
      </x:c>
      <x:c r="L7338" s="12">
        <x:v>41498.3763888889</x:v>
      </x:c>
      <x:c r="M7338" s="13" t="inlineStr">
        <x:is>
          <x:t xml:space="preserve">Complete</x:t>
        </x:is>
      </x:c>
      <x:c r="N7338" s="14" t="inlineStr">
        <x:is>
          <x:t xml:space="preserve">Peter Lowry</x:t>
        </x:is>
      </x:c>
    </x:row>
    <x:row r="7339">
      <x:c r="A7339" s="1" t="inlineStr">
        <x:is>
          <x:t xml:space="preserve">a03a7783-5947-e411-90f1-984be17313a9</x:t>
        </x:is>
      </x:c>
      <x:c r="B7339" s="2" t="inlineStr">
        <x:is>
          <x:t xml:space="preserve">G+LXaLwZihzc8aFW/w6rFN0MgK5Cy0wKUcXO4a4/Tog5QHIMdo2ZNCvSySv2QCMEYLmE9JsIWWH3TE+bRl3Seg==</x:t>
        </x:is>
      </x:c>
      <x:c r="C7339" s="3">
        <x:v>41913.4225462963</x:v>
      </x:c>
      <x:c r="D7339" s="4" t="inlineStr">
        <x:is>
          <x:t xml:space="preserve">ORD24937</x:t>
        </x:is>
      </x:c>
      <x:c r="E7339" s="5" t="inlineStr">
        <x:is>
          <x:t xml:space="preserve">Goff Meats Pty Ltd - Farm 4</x:t>
        </x:is>
      </x:c>
      <x:c r="F7339" s="6" t="inlineStr">
        <x:is>
          <x:t xml:space="preserve">Goff Meats Pty Ltd - Farm 4 - 8T - Pellet</x:t>
        </x:is>
      </x:c>
      <x:c r="G7339" s="7">
        <x:v>41913</x:v>
      </x:c>
      <x:c r="H7339" s="8" t="inlineStr">
        <x:is>
          <x:t xml:space="preserve"/>
        </x:is>
      </x:c>
      <x:c r="I7339" s="9" t="n">
        <x:v>8</x:v>
      </x:c>
      <x:c r="J7339" s="10" t="inlineStr">
        <x:is>
          <x:t xml:space="preserve">East Gippsland &gt; Traralgon &gt; FLYNN (183.6 KMs)</x:t>
        </x:is>
      </x:c>
      <x:c r="K7339" s="11">
        <x:v>41913.4225</x:v>
      </x:c>
      <x:c r="L7339" s="12">
        <x:v>41911.3298611111</x:v>
      </x:c>
      <x:c r="M7339" s="13" t="inlineStr">
        <x:is>
          <x:t xml:space="preserve">Complete</x:t>
        </x:is>
      </x:c>
      <x:c r="N7339" s="14" t="inlineStr">
        <x:is>
          <x:t xml:space="preserve">Peter Lowry</x:t>
        </x:is>
      </x:c>
    </x:row>
    <x:row r="7340">
      <x:c r="A7340" s="1" t="inlineStr">
        <x:is>
          <x:t xml:space="preserve">16829814-7564-e411-91cc-984be17313a9</x:t>
        </x:is>
      </x:c>
      <x:c r="B7340" s="2" t="inlineStr">
        <x:is>
          <x:t xml:space="preserve">Io4naOwRcoC0yngIznVKOoy+8uzYz8m6/YJacu/4yf7WD2CPqguBUgnqc4gzFjozhemgtWuk2X/cch9rWyWEwA==</x:t>
        </x:is>
      </x:c>
      <x:c r="C7340" s="3">
        <x:v>41949.3443055556</x:v>
      </x:c>
      <x:c r="D7340" s="4" t="inlineStr">
        <x:is>
          <x:t xml:space="preserve">ORD25669</x:t>
        </x:is>
      </x:c>
      <x:c r="E7340" s="5" t="inlineStr">
        <x:is>
          <x:t xml:space="preserve">Goff Meats Pty Ltd - Farm 4</x:t>
        </x:is>
      </x:c>
      <x:c r="F7340" s="6" t="inlineStr">
        <x:is>
          <x:t xml:space="preserve">Goff Meats Pty Ltd - Farm 4 - 8T - Pellet</x:t>
        </x:is>
      </x:c>
      <x:c r="G7340" s="7">
        <x:v>41949</x:v>
      </x:c>
      <x:c r="H7340" s="8" t="inlineStr">
        <x:is>
          <x:t xml:space="preserve"/>
        </x:is>
      </x:c>
      <x:c r="I7340" s="9" t="n">
        <x:v>8</x:v>
      </x:c>
      <x:c r="J7340" s="10" t="inlineStr">
        <x:is>
          <x:t xml:space="preserve">East Gippsland &gt; Traralgon &gt; FLYNN (183.6 KMs)</x:t>
        </x:is>
      </x:c>
      <x:c r="K7340" s="11">
        <x:v>41949.3442939815</x:v>
      </x:c>
      <x:c r="L7340" s="12">
        <x:v>41948.4138888889</x:v>
      </x:c>
      <x:c r="M7340" s="13" t="inlineStr">
        <x:is>
          <x:t xml:space="preserve">Complete</x:t>
        </x:is>
      </x:c>
      <x:c r="N7340" s="14" t="inlineStr">
        <x:is>
          <x:t xml:space="preserve">Peter Lowry</x:t>
        </x:is>
      </x:c>
    </x:row>
    <x:row r="7341">
      <x:c r="A7341" s="1" t="inlineStr">
        <x:is>
          <x:t xml:space="preserve">e8a24ad1-e70e-e311-9206-984be17313a9</x:t>
        </x:is>
      </x:c>
      <x:c r="B7341" s="2" t="inlineStr">
        <x:is>
          <x:t xml:space="preserve">iHJO88msiMQn16c8PfeFHD0BQ05KwF2ZKS0C1BxJUILuy1wcmP9ojFF2PzOWOiXBjWE9Pot/FMo1yci1fOocgg==</x:t>
        </x:is>
      </x:c>
      <x:c r="C7341" s="3">
        <x:v>41514.6275925926</x:v>
      </x:c>
      <x:c r="D7341" s="4" t="inlineStr">
        <x:is>
          <x:t xml:space="preserve">ORD17537</x:t>
        </x:is>
      </x:c>
      <x:c r="E7341" s="5" t="inlineStr">
        <x:is>
          <x:t xml:space="preserve">Goff Meats Pty Ltd - Farm 4</x:t>
        </x:is>
      </x:c>
      <x:c r="F7341" s="6" t="inlineStr">
        <x:is>
          <x:t xml:space="preserve">Goff Meats Pty Ltd - Farm 4 - 8T - Pellet</x:t>
        </x:is>
      </x:c>
      <x:c r="G7341" s="7">
        <x:v>41515</x:v>
      </x:c>
      <x:c r="H7341" s="8" t="inlineStr">
        <x:is>
          <x:t xml:space="preserve"/>
        </x:is>
      </x:c>
      <x:c r="I7341" s="9" t="n">
        <x:v>8</x:v>
      </x:c>
      <x:c r="J7341" s="10" t="inlineStr">
        <x:is>
          <x:t xml:space="preserve">East Gippsland &gt; Traralgon &gt; FLYNN (183.6 KMs)</x:t>
        </x:is>
      </x:c>
      <x:c r="K7341" s="11">
        <x:v>41514.6275810185</x:v>
      </x:c>
      <x:c r="L7341" s="12">
        <x:v>41513.7166666667</x:v>
      </x:c>
      <x:c r="M7341" s="13" t="inlineStr">
        <x:is>
          <x:t xml:space="preserve">Complete</x:t>
        </x:is>
      </x:c>
      <x:c r="N7341" s="14" t="inlineStr">
        <x:is>
          <x:t xml:space="preserve">Peter Lowry</x:t>
        </x:is>
      </x:c>
    </x:row>
    <x:row r="7342">
      <x:c r="A7342" s="1" t="inlineStr">
        <x:is>
          <x:t xml:space="preserve">84b25e7a-7a16-e311-9206-984be17313a9</x:t>
        </x:is>
      </x:c>
      <x:c r="B7342" s="2" t="inlineStr">
        <x:is>
          <x:t xml:space="preserve">nOSWfZEXkWokVeQC8YKSLvHmHbgG5ylP67HekU1UB4cABNSMHHjx1QGUSByP7Hh8hmpRa4JoEDroG7KO3dSCBA==</x:t>
        </x:is>
      </x:c>
      <x:c r="C7342" s="3">
        <x:v>41526.4835185185</x:v>
      </x:c>
      <x:c r="D7342" s="4" t="inlineStr">
        <x:is>
          <x:t xml:space="preserve">ORD17723</x:t>
        </x:is>
      </x:c>
      <x:c r="E7342" s="5" t="inlineStr">
        <x:is>
          <x:t xml:space="preserve">Goff Meats Pty Ltd - Farm 4</x:t>
        </x:is>
      </x:c>
      <x:c r="F7342" s="6" t="inlineStr">
        <x:is>
          <x:t xml:space="preserve">Goff Meats Pty Ltd - Farm 4 - 8T - Pellet</x:t>
        </x:is>
      </x:c>
      <x:c r="G7342" s="7">
        <x:v>41526</x:v>
      </x:c>
      <x:c r="H7342" s="8" t="inlineStr">
        <x:is>
          <x:t xml:space="preserve"/>
        </x:is>
      </x:c>
      <x:c r="I7342" s="9" t="n">
        <x:v>8</x:v>
      </x:c>
      <x:c r="J7342" s="10" t="inlineStr">
        <x:is>
          <x:t xml:space="preserve">East Gippsland &gt; Traralgon &gt; FLYNN (183.6 KMs)</x:t>
        </x:is>
      </x:c>
      <x:c r="K7342" s="11">
        <x:v>41526.4835069444</x:v>
      </x:c>
      <x:c r="L7342" s="12">
        <x:v>41523.3555555556</x:v>
      </x:c>
      <x:c r="M7342" s="13" t="inlineStr">
        <x:is>
          <x:t xml:space="preserve">Complete</x:t>
        </x:is>
      </x:c>
      <x:c r="N7342" s="14" t="inlineStr">
        <x:is>
          <x:t xml:space="preserve">Peter Lowry</x:t>
        </x:is>
      </x:c>
    </x:row>
    <x:row r="7343">
      <x:c r="A7343" s="1" t="inlineStr">
        <x:is>
          <x:t xml:space="preserve">538ff8c7-ea27-e411-925d-984be17313a9</x:t>
        </x:is>
      </x:c>
      <x:c r="B7343" s="2" t="inlineStr">
        <x:is>
          <x:t xml:space="preserve">F5CO6jRHXi0SIeH/bRozhPUgWar8/QDbdys3xHPZC9VG051l6EYVYCiP/7pK9+AA0PeVxZvcptRe6MtFVbUp7A==</x:t>
        </x:is>
      </x:c>
      <x:c r="C7343" s="3">
        <x:v>41873.3283217593</x:v>
      </x:c>
      <x:c r="D7343" s="4" t="inlineStr">
        <x:is>
          <x:t xml:space="preserve">ORD24197</x:t>
        </x:is>
      </x:c>
      <x:c r="E7343" s="5" t="inlineStr">
        <x:is>
          <x:t xml:space="preserve">Goff Meats Pty Ltd - Farm 4</x:t>
        </x:is>
      </x:c>
      <x:c r="F7343" s="6" t="inlineStr">
        <x:is>
          <x:t xml:space="preserve">Goff Meats Pty Ltd - Farm 4 - 8T - Pellet</x:t>
        </x:is>
      </x:c>
      <x:c r="G7343" s="7">
        <x:v>41873</x:v>
      </x:c>
      <x:c r="H7343" s="8" t="inlineStr">
        <x:is>
          <x:t xml:space="preserve"/>
        </x:is>
      </x:c>
      <x:c r="I7343" s="9" t="n">
        <x:v>8</x:v>
      </x:c>
      <x:c r="J7343" s="10" t="inlineStr">
        <x:is>
          <x:t xml:space="preserve">East Gippsland &gt; Traralgon &gt; FLYNN (183.6 KMs)</x:t>
        </x:is>
      </x:c>
      <x:c r="K7343" s="11">
        <x:v>41873.3283217593</x:v>
      </x:c>
      <x:c r="L7343" s="12">
        <x:v>41871.3326388889</x:v>
      </x:c>
      <x:c r="M7343" s="13" t="inlineStr">
        <x:is>
          <x:t xml:space="preserve">Complete</x:t>
        </x:is>
      </x:c>
      <x:c r="N7343" s="14" t="inlineStr">
        <x:is>
          <x:t xml:space="preserve">Peter Lowry</x:t>
        </x:is>
      </x:c>
    </x:row>
    <x:row r="7344">
      <x:c r="A7344" s="1" t="inlineStr">
        <x:is>
          <x:t xml:space="preserve">7ecca923-ef36-e311-9280-984be17313a9</x:t>
        </x:is>
      </x:c>
      <x:c r="B7344" s="2" t="inlineStr">
        <x:is>
          <x:t xml:space="preserve">DdDebP8zeetsDr9YtfAS8CL8KQxfHICNTKiAaz70LCwLrBA3X4eddlgW9lVVdXUQ8ccKTIEgOm4jXmgwAV6RRw==</x:t>
        </x:is>
      </x:c>
      <x:c r="C7344" s="3">
        <x:v>41565.7300347222</x:v>
      </x:c>
      <x:c r="D7344" s="4" t="inlineStr">
        <x:is>
          <x:t xml:space="preserve">ORD18437</x:t>
        </x:is>
      </x:c>
      <x:c r="E7344" s="5" t="inlineStr">
        <x:is>
          <x:t xml:space="preserve">Goff Meats Pty Ltd - Farm 4</x:t>
        </x:is>
      </x:c>
      <x:c r="F7344" s="6" t="inlineStr">
        <x:is>
          <x:t xml:space="preserve">Goff Meats Pty Ltd - Farm 4 - 8T - Pellet</x:t>
        </x:is>
      </x:c>
      <x:c r="G7344" s="7">
        <x:v>41568</x:v>
      </x:c>
      <x:c r="H7344" s="8" t="inlineStr">
        <x:is>
          <x:t xml:space="preserve"/>
        </x:is>
      </x:c>
      <x:c r="I7344" s="9" t="n">
        <x:v>8</x:v>
      </x:c>
      <x:c r="J7344" s="10" t="inlineStr">
        <x:is>
          <x:t xml:space="preserve">East Gippsland &gt; Traralgon &gt; FLYNN (183.6 KMs)</x:t>
        </x:is>
      </x:c>
      <x:c r="K7344" s="11">
        <x:v>41565.7300347222</x:v>
      </x:c>
      <x:c r="L7344" s="12">
        <x:v>41564.6986111111</x:v>
      </x:c>
      <x:c r="M7344" s="13" t="inlineStr">
        <x:is>
          <x:t xml:space="preserve">Complete</x:t>
        </x:is>
      </x:c>
      <x:c r="N7344" s="14" t="inlineStr">
        <x:is>
          <x:t xml:space="preserve">Peter Lowry</x:t>
        </x:is>
      </x:c>
    </x:row>
    <x:row r="7345">
      <x:c r="A7345" s="1" t="inlineStr">
        <x:is>
          <x:t xml:space="preserve">a0fb374d-584a-e311-9280-984be17313a9</x:t>
        </x:is>
      </x:c>
      <x:c r="B7345" s="2" t="inlineStr">
        <x:is>
          <x:t xml:space="preserve">xkXaje+kGp6ZkzvylIMSydurT6kPSCo57R8lRVP3PweUkhmGqMl3OEwxEaONNFM/xankLHCBkUpJg9KmVOwgcQ==</x:t>
        </x:is>
      </x:c>
      <x:c r="C7345" s="3">
        <x:v>41597.4868865741</x:v>
      </x:c>
      <x:c r="D7345" s="4" t="inlineStr">
        <x:is>
          <x:t xml:space="preserve">ORD18831</x:t>
        </x:is>
      </x:c>
      <x:c r="E7345" s="5" t="inlineStr">
        <x:is>
          <x:t xml:space="preserve">Goff Meats Pty Ltd - Farm 4</x:t>
        </x:is>
      </x:c>
      <x:c r="F7345" s="6" t="inlineStr">
        <x:is>
          <x:t xml:space="preserve">Goff Meats Pty Ltd - Farm 4 - 8T - Pellet</x:t>
        </x:is>
      </x:c>
      <x:c r="G7345" s="7">
        <x:v>41590</x:v>
      </x:c>
      <x:c r="H7345" s="8" t="inlineStr">
        <x:is>
          <x:t xml:space="preserve"/>
        </x:is>
      </x:c>
      <x:c r="I7345" s="9" t="n">
        <x:v>8</x:v>
      </x:c>
      <x:c r="J7345" s="10" t="inlineStr">
        <x:is>
          <x:t xml:space="preserve">East Gippsland &gt; Traralgon &gt; FLYNN (183.6 KMs)</x:t>
        </x:is>
      </x:c>
      <x:c r="K7345" s="11">
        <x:v>41597.4868865741</x:v>
      </x:c>
      <x:c r="L7345" s="12">
        <x:v>41589.4020833333</x:v>
      </x:c>
      <x:c r="M7345" s="13" t="inlineStr">
        <x:is>
          <x:t xml:space="preserve">Complete</x:t>
        </x:is>
      </x:c>
      <x:c r="N7345" s="14" t="inlineStr">
        <x:is>
          <x:t xml:space="preserve">Peter Lowry</x:t>
        </x:is>
      </x:c>
    </x:row>
    <x:row r="7346">
      <x:c r="A7346" s="1" t="inlineStr">
        <x:is>
          <x:t xml:space="preserve">f2a12160-60c3-e311-9299-984be17313a9</x:t>
        </x:is>
      </x:c>
      <x:c r="B7346" s="2" t="inlineStr">
        <x:is>
          <x:t xml:space="preserve">HhQcQmNye573zWyWRztKt11pcsvjzSvposLHHiU/K4elSW0bvrVwsa3AzKPAyaw0etuzHWz10VTtelrPOqlK6Q==</x:t>
        </x:is>
      </x:c>
      <x:c r="C7346" s="3">
        <x:v>41745.3357638889</x:v>
      </x:c>
      <x:c r="D7346" s="4" t="inlineStr">
        <x:is>
          <x:t xml:space="preserve">ORD21830</x:t>
        </x:is>
      </x:c>
      <x:c r="E7346" s="5" t="inlineStr">
        <x:is>
          <x:t xml:space="preserve">Goff Meats Pty Ltd - Farm 4</x:t>
        </x:is>
      </x:c>
      <x:c r="F7346" s="6" t="inlineStr">
        <x:is>
          <x:t xml:space="preserve">Goff Meats Pty Ltd - Farm 4 - 8T - Pellet</x:t>
        </x:is>
      </x:c>
      <x:c r="G7346" s="7">
        <x:v>41745</x:v>
      </x:c>
      <x:c r="H7346" s="8" t="inlineStr">
        <x:is>
          <x:t xml:space="preserve"/>
        </x:is>
      </x:c>
      <x:c r="I7346" s="9" t="n">
        <x:v>8</x:v>
      </x:c>
      <x:c r="J7346" s="10" t="inlineStr">
        <x:is>
          <x:t xml:space="preserve">East Gippsland &gt; Traralgon &gt; FLYNN (183.6 KMs)</x:t>
        </x:is>
      </x:c>
      <x:c r="K7346" s="11">
        <x:v>41745.3357638889</x:v>
      </x:c>
      <x:c r="L7346" s="12">
        <x:v>41743.3958333333</x:v>
      </x:c>
      <x:c r="M7346" s="13" t="inlineStr">
        <x:is>
          <x:t xml:space="preserve">Complete</x:t>
        </x:is>
      </x:c>
      <x:c r="N7346" s="14" t="inlineStr">
        <x:is>
          <x:t xml:space="preserve">Peter Lowry</x:t>
        </x:is>
      </x:c>
    </x:row>
    <x:row r="7347">
      <x:c r="A7347" s="1" t="inlineStr">
        <x:is>
          <x:t xml:space="preserve">0c952df8-7bfd-e311-bd41-984be17313a9</x:t>
        </x:is>
      </x:c>
      <x:c r="B7347" s="2" t="inlineStr">
        <x:is>
          <x:t xml:space="preserve">onlEEXqkMXLCQ28AR+xa4F6wKkAqTZfBIgbxamu0ze6K97lAdVE9LimaLeXxhyp76xBipxgzYKPKWmB8bNpFFw==</x:t>
        </x:is>
      </x:c>
      <x:c r="C7347" s="3">
        <x:v>41821.456400463</x:v>
      </x:c>
      <x:c r="D7347" s="4" t="inlineStr">
        <x:is>
          <x:t xml:space="preserve">ORD23340</x:t>
        </x:is>
      </x:c>
      <x:c r="E7347" s="5" t="inlineStr">
        <x:is>
          <x:t xml:space="preserve">Goff Meats Pty Ltd - Farm 4</x:t>
        </x:is>
      </x:c>
      <x:c r="F7347" s="6" t="inlineStr">
        <x:is>
          <x:t xml:space="preserve">Goff Meats Pty Ltd - Farm 4 - 8T - Pellet</x:t>
        </x:is>
      </x:c>
      <x:c r="G7347" s="7">
        <x:v>41821</x:v>
      </x:c>
      <x:c r="H7347" s="8" t="inlineStr">
        <x:is>
          <x:t xml:space="preserve"/>
        </x:is>
      </x:c>
      <x:c r="I7347" s="9" t="n">
        <x:v>8</x:v>
      </x:c>
      <x:c r="J7347" s="10" t="inlineStr">
        <x:is>
          <x:t xml:space="preserve">East Gippsland &gt; Traralgon &gt; FLYNN (183.6 KMs)</x:t>
        </x:is>
      </x:c>
      <x:c r="K7347" s="11">
        <x:v>41821.4563888889</x:v>
      </x:c>
      <x:c r="L7347" s="12">
        <x:v>41817.3284722222</x:v>
      </x:c>
      <x:c r="M7347" s="13" t="inlineStr">
        <x:is>
          <x:t xml:space="preserve">Complete</x:t>
        </x:is>
      </x:c>
      <x:c r="N7347" s="14" t="inlineStr">
        <x:is>
          <x:t xml:space="preserve">Peter Lowry</x:t>
        </x:is>
      </x:c>
    </x:row>
    <x:row r="7348">
      <x:c r="A7348" s="1" t="inlineStr">
        <x:is>
          <x:t xml:space="preserve">a4fdf2f7-6905-e411-bd41-984be17313a9</x:t>
        </x:is>
      </x:c>
      <x:c r="B7348" s="2" t="inlineStr">
        <x:is>
          <x:t xml:space="preserve">gkdqo35L7VxUlsYbb80s0/+pdvA9FVgKxWqDMX3fED630ZLsDvbGQUFKamBe2YMnMv+vjJCYtA4RsIyxwLErcw==</x:t>
        </x:is>
      </x:c>
      <x:c r="C7348" s="3">
        <x:v>41827.7735069444</x:v>
      </x:c>
      <x:c r="D7348" s="4" t="inlineStr">
        <x:is>
          <x:t xml:space="preserve">ORD23473</x:t>
        </x:is>
      </x:c>
      <x:c r="E7348" s="5" t="inlineStr">
        <x:is>
          <x:t xml:space="preserve">Goff Meats Pty Ltd - Farm 4</x:t>
        </x:is>
      </x:c>
      <x:c r="F7348" s="6" t="inlineStr">
        <x:is>
          <x:t xml:space="preserve">Goff Meats Pty Ltd - Farm 4 - 8T - Pellet</x:t>
        </x:is>
      </x:c>
      <x:c r="G7348" s="7">
        <x:v>41828</x:v>
      </x:c>
      <x:c r="H7348" s="8" t="inlineStr">
        <x:is>
          <x:t xml:space="preserve"/>
        </x:is>
      </x:c>
      <x:c r="I7348" s="9" t="n">
        <x:v>8</x:v>
      </x:c>
      <x:c r="J7348" s="10" t="inlineStr">
        <x:is>
          <x:t xml:space="preserve">East Gippsland &gt; Traralgon &gt; FLYNN (183.6 KMs)</x:t>
        </x:is>
      </x:c>
      <x:c r="K7348" s="11">
        <x:v>41827.7735069444</x:v>
      </x:c>
      <x:c r="L7348" s="12">
        <x:v>41827.4236111111</x:v>
      </x:c>
      <x:c r="M7348" s="13" t="inlineStr">
        <x:is>
          <x:t xml:space="preserve">Complete</x:t>
        </x:is>
      </x:c>
      <x:c r="N7348" s="14" t="inlineStr">
        <x:is>
          <x:t xml:space="preserve">Peter Lowry</x:t>
        </x:is>
      </x:c>
    </x:row>
    <x:row r="7349">
      <x:c r="A7349" s="1" t="inlineStr">
        <x:is>
          <x:t xml:space="preserve">0de51554-c85b-e311-bddf-984be17313a9</x:t>
        </x:is>
      </x:c>
      <x:c r="B7349" s="2" t="inlineStr">
        <x:is>
          <x:t xml:space="preserve">CDdDK2b/vjgaAIbMqBtxUzZypTTd4XvRNd27K0bg0e2LiUOVi+kJdnRt4EHyat2FILAVgkCpngStHWfEw51OWw==</x:t>
        </x:is>
      </x:c>
      <x:c r="C7349" s="3">
        <x:v>41613.2392361111</x:v>
      </x:c>
      <x:c r="D7349" s="4" t="inlineStr">
        <x:is>
          <x:t xml:space="preserve">ORD19150</x:t>
        </x:is>
      </x:c>
      <x:c r="E7349" s="5" t="inlineStr">
        <x:is>
          <x:t xml:space="preserve">Goff Meats Pty Ltd - Farm 4</x:t>
        </x:is>
      </x:c>
      <x:c r="F7349" s="6" t="inlineStr">
        <x:is>
          <x:t xml:space="preserve">Goff Meats Pty Ltd - Farm 4 - 8T - Pellet</x:t>
        </x:is>
      </x:c>
      <x:c r="G7349" s="7">
        <x:v>41613</x:v>
      </x:c>
      <x:c r="H7349" s="8" t="inlineStr">
        <x:is>
          <x:t xml:space="preserve"/>
        </x:is>
      </x:c>
      <x:c r="I7349" s="9" t="n">
        <x:v>8</x:v>
      </x:c>
      <x:c r="J7349" s="10" t="inlineStr">
        <x:is>
          <x:t xml:space="preserve">East Gippsland &gt; Traralgon &gt; FLYNN (183.6 KMs)</x:t>
        </x:is>
      </x:c>
      <x:c r="K7349" s="11">
        <x:v>41613.2392361111</x:v>
      </x:c>
      <x:c r="L7349" s="12">
        <x:v>41611.5916666667</x:v>
      </x:c>
      <x:c r="M7349" s="13" t="inlineStr">
        <x:is>
          <x:t xml:space="preserve">Complete</x:t>
        </x:is>
      </x:c>
      <x:c r="N7349" s="14" t="inlineStr">
        <x:is>
          <x:t xml:space="preserve">Peter Lowry</x:t>
        </x:is>
      </x:c>
    </x:row>
    <x:row r="7350">
      <x:c r="A7350" s="1" t="inlineStr">
        <x:is>
          <x:t xml:space="preserve">364b9dd2-fc94-e311-bddf-984be17313a9</x:t>
        </x:is>
      </x:c>
      <x:c r="B7350" s="2" t="inlineStr">
        <x:is>
          <x:t xml:space="preserve">hDdMPZ8PEmb4m0hoxG5qFxvnNen6T50oXzxTJe6QEoZfzDySvuV3YCUTWiLcTYgd6ZyZTeVimetyvH+6h+FcVw==</x:t>
        </x:is>
      </x:c>
      <x:c r="C7350" s="3">
        <x:v>41684.6466666667</x:v>
      </x:c>
      <x:c r="D7350" s="4" t="inlineStr">
        <x:is>
          <x:t xml:space="preserve">ORD20488</x:t>
        </x:is>
      </x:c>
      <x:c r="E7350" s="5" t="inlineStr">
        <x:is>
          <x:t xml:space="preserve">Goff Meats Pty Ltd - Farm 4</x:t>
        </x:is>
      </x:c>
      <x:c r="F7350" s="6" t="inlineStr">
        <x:is>
          <x:t xml:space="preserve">Goff Meats Pty Ltd - Farm 4 - 8T - Pellet</x:t>
        </x:is>
      </x:c>
      <x:c r="G7350" s="7">
        <x:v>41687</x:v>
      </x:c>
      <x:c r="H7350" s="8" t="inlineStr">
        <x:is>
          <x:t xml:space="preserve"/>
        </x:is>
      </x:c>
      <x:c r="I7350" s="9" t="n">
        <x:v>8</x:v>
      </x:c>
      <x:c r="J7350" s="10" t="inlineStr">
        <x:is>
          <x:t xml:space="preserve">East Gippsland &gt; Traralgon &gt; FLYNN (183.6 KMs)</x:t>
        </x:is>
      </x:c>
      <x:c r="K7350" s="11">
        <x:v>41684.6466666667</x:v>
      </x:c>
      <x:c r="L7350" s="12">
        <x:v>41684.3895833333</x:v>
      </x:c>
      <x:c r="M7350" s="13" t="inlineStr">
        <x:is>
          <x:t xml:space="preserve">Complete</x:t>
        </x:is>
      </x:c>
      <x:c r="N7350" s="14" t="inlineStr">
        <x:is>
          <x:t xml:space="preserve">Peter Lowry</x:t>
        </x:is>
      </x:c>
    </x:row>
    <x:row r="7351">
      <x:c r="A7351" s="1" t="inlineStr">
        <x:is>
          <x:t xml:space="preserve">078092fd-38b9-e311-bddf-984be17313a9</x:t>
        </x:is>
      </x:c>
      <x:c r="B7351" s="2" t="inlineStr">
        <x:is>
          <x:t xml:space="preserve">6U7JWKQ2puWo08OAvc3jU4PwpbNK4dzrdNXHCTTeFNush4M8M2vGP6EfgvXY+GVPk3/r720PTJffUjcGOKchVQ==</x:t>
        </x:is>
      </x:c>
      <x:c r="C7351" s="3">
        <x:v>41733.431099537</x:v>
      </x:c>
      <x:c r="D7351" s="4" t="inlineStr">
        <x:is>
          <x:t xml:space="preserve">ORD21468</x:t>
        </x:is>
      </x:c>
      <x:c r="E7351" s="5" t="inlineStr">
        <x:is>
          <x:t xml:space="preserve">Goff Meats Pty Ltd - Farm 4</x:t>
        </x:is>
      </x:c>
      <x:c r="F7351" s="6" t="inlineStr">
        <x:is>
          <x:t xml:space="preserve">Goff Meats Pty Ltd - Farm 4 - 8T - Pellet</x:t>
        </x:is>
      </x:c>
      <x:c r="G7351" s="7">
        <x:v>41733</x:v>
      </x:c>
      <x:c r="H7351" s="8" t="inlineStr">
        <x:is>
          <x:t xml:space="preserve"/>
        </x:is>
      </x:c>
      <x:c r="I7351" s="9" t="n">
        <x:v>8</x:v>
      </x:c>
      <x:c r="J7351" s="10" t="inlineStr">
        <x:is>
          <x:t xml:space="preserve">East Gippsland &gt; Traralgon &gt; FLYNN (183.6 KMs)</x:t>
        </x:is>
      </x:c>
      <x:c r="K7351" s="11">
        <x:v>41733.431099537</x:v>
      </x:c>
      <x:c r="L7351" s="12">
        <x:v>41730.5013888889</x:v>
      </x:c>
      <x:c r="M7351" s="13" t="inlineStr">
        <x:is>
          <x:t xml:space="preserve">Complete</x:t>
        </x:is>
      </x:c>
      <x:c r="N7351" s="14" t="inlineStr">
        <x:is>
          <x:t xml:space="preserve">Peter Lowry</x:t>
        </x:is>
      </x:c>
    </x:row>
    <x:row r="7352">
      <x:c r="A7352" s="1" t="inlineStr">
        <x:is>
          <x:t xml:space="preserve">683cb0c3-f5ef-e211-91f3-984be17345f9</x:t>
        </x:is>
      </x:c>
      <x:c r="B7352" s="2" t="inlineStr">
        <x:is>
          <x:t xml:space="preserve">mbHgSLvDfTh3HI9l4kQu2dPI0RgwJWeNOIZ/j8OlSjBAyJ/YkWNjp3Eqkr1BPeSTOrB9vyt476hLSCvp3bAO0Q==</x:t>
        </x:is>
      </x:c>
      <x:c r="C7352" s="3">
        <x:v>41477.3152314815</x:v>
      </x:c>
      <x:c r="D7352" s="4" t="inlineStr">
        <x:is>
          <x:t xml:space="preserve">ORD16835</x:t>
        </x:is>
      </x:c>
      <x:c r="E7352" s="5" t="inlineStr">
        <x:is>
          <x:t xml:space="preserve">Goff Meats Pty Ltd - Farm 4</x:t>
        </x:is>
      </x:c>
      <x:c r="F7352" s="6" t="inlineStr">
        <x:is>
          <x:t xml:space="preserve">Goff Meats Pty Ltd - Farm 4 - 8T - Pellet</x:t>
        </x:is>
      </x:c>
      <x:c r="G7352" s="7">
        <x:v>41477</x:v>
      </x:c>
      <x:c r="H7352" s="8" t="inlineStr">
        <x:is>
          <x:t xml:space="preserve"/>
        </x:is>
      </x:c>
      <x:c r="I7352" s="9" t="n">
        <x:v>8</x:v>
      </x:c>
      <x:c r="J7352" s="10" t="inlineStr">
        <x:is>
          <x:t xml:space="preserve">East Gippsland &gt; Traralgon &gt; FLYNN (183.6 KMs)</x:t>
        </x:is>
      </x:c>
      <x:c r="K7352" s="11">
        <x:v>41477.3152314815</x:v>
      </x:c>
      <x:c r="L7352" s="12">
        <x:v>41474.3361111111</x:v>
      </x:c>
      <x:c r="M7352" s="13" t="inlineStr">
        <x:is>
          <x:t xml:space="preserve">Complete</x:t>
        </x:is>
      </x:c>
      <x:c r="N7352" s="14" t="inlineStr">
        <x:is>
          <x:t xml:space="preserve">Peter Lowry</x:t>
        </x:is>
      </x:c>
    </x:row>
    <x:row r="7353">
      <x:c r="A7353" s="1" t="inlineStr">
        <x:is>
          <x:t xml:space="preserve">b7a93b2e-9a87-e311-9235-984be17345f9</x:t>
        </x:is>
      </x:c>
      <x:c r="B7353" s="2" t="inlineStr">
        <x:is>
          <x:t xml:space="preserve">vfHbcNuNG2WTSW1XRLyEhWdlzlC9O+Q8bRS1KtHBIjCPJGy2/d8EaVeluaDPPXm4DVHVI8hsecG91Hxu8BNFzg==</x:t>
        </x:is>
      </x:c>
      <x:c r="C7353" s="3">
        <x:v>41668.3048032407</x:v>
      </x:c>
      <x:c r="D7353" s="4" t="inlineStr">
        <x:is>
          <x:t xml:space="preserve">ORD20141</x:t>
        </x:is>
      </x:c>
      <x:c r="E7353" s="5" t="inlineStr">
        <x:is>
          <x:t xml:space="preserve">Goff Meats Pty Ltd - Farm 4</x:t>
        </x:is>
      </x:c>
      <x:c r="F7353" s="6" t="inlineStr">
        <x:is>
          <x:t xml:space="preserve">Goff Meats Pty Ltd - Farm 4 - 8T - Pellet</x:t>
        </x:is>
      </x:c>
      <x:c r="G7353" s="7">
        <x:v>41668</x:v>
      </x:c>
      <x:c r="H7353" s="8" t="inlineStr">
        <x:is>
          <x:t xml:space="preserve"/>
        </x:is>
      </x:c>
      <x:c r="I7353" s="9" t="n">
        <x:v>8</x:v>
      </x:c>
      <x:c r="J7353" s="10" t="inlineStr">
        <x:is>
          <x:t xml:space="preserve">East Gippsland &gt; Traralgon &gt; FLYNN (183.6 KMs)</x:t>
        </x:is>
      </x:c>
      <x:c r="K7353" s="11">
        <x:v>41668.3048032407</x:v>
      </x:c>
      <x:c r="L7353" s="12">
        <x:v>41667.3576388889</x:v>
      </x:c>
      <x:c r="M7353" s="13" t="inlineStr">
        <x:is>
          <x:t xml:space="preserve">Complete</x:t>
        </x:is>
      </x:c>
      <x:c r="N7353" s="14" t="inlineStr">
        <x:is>
          <x:t xml:space="preserve">Peter Lowry</x:t>
        </x:is>
      </x:c>
    </x:row>
    <x:row r="7354">
      <x:c r="A7354" s="1" t="inlineStr">
        <x:is>
          <x:t xml:space="preserve">d0b7f522-29a3-e311-9235-984be17345f9</x:t>
        </x:is>
      </x:c>
      <x:c r="B7354" s="2" t="inlineStr">
        <x:is>
          <x:t xml:space="preserve">iAOjntfJeQm6poyhtHDUwp/9xkf0Gvk0LFMY/RseGKqUP0KZCKmHx2iv/wcHwCkxGws9TKlnqzMpe1W6TbZUdQ==</x:t>
        </x:is>
      </x:c>
      <x:c r="C7354" s="3">
        <x:v>41705.7475347222</x:v>
      </x:c>
      <x:c r="D7354" s="4" t="inlineStr">
        <x:is>
          <x:t xml:space="preserve">ORD20839</x:t>
        </x:is>
      </x:c>
      <x:c r="E7354" s="5" t="inlineStr">
        <x:is>
          <x:t xml:space="preserve">Goff Meats Pty Ltd - Farm 4</x:t>
        </x:is>
      </x:c>
      <x:c r="F7354" s="6" t="inlineStr">
        <x:is>
          <x:t xml:space="preserve">Goff Meats Pty Ltd - Farm 4 - 8T - Pellet</x:t>
        </x:is>
      </x:c>
      <x:c r="G7354" s="7">
        <x:v>41709</x:v>
      </x:c>
      <x:c r="H7354" s="8" t="inlineStr">
        <x:is>
          <x:t xml:space="preserve"/>
        </x:is>
      </x:c>
      <x:c r="I7354" s="9" t="n">
        <x:v>8</x:v>
      </x:c>
      <x:c r="J7354" s="10" t="inlineStr">
        <x:is>
          <x:t xml:space="preserve">East Gippsland &gt; Traralgon &gt; FLYNN (183.6 KMs)</x:t>
        </x:is>
      </x:c>
      <x:c r="K7354" s="11">
        <x:v>41705.7475231482</x:v>
      </x:c>
      <x:c r="L7354" s="12">
        <x:v>41702.425</x:v>
      </x:c>
      <x:c r="M7354" s="13" t="inlineStr">
        <x:is>
          <x:t xml:space="preserve">Complete</x:t>
        </x:is>
      </x:c>
      <x:c r="N7354" s="14" t="inlineStr">
        <x:is>
          <x:t xml:space="preserve">Peter Lowry</x:t>
        </x:is>
      </x:c>
    </x:row>
    <x:row r="7355">
      <x:c r="A7355" s="1" t="inlineStr">
        <x:is>
          <x:t xml:space="preserve">8669c03f-ab42-e411-9292-984be17345f9</x:t>
        </x:is>
      </x:c>
      <x:c r="B7355" s="2" t="inlineStr">
        <x:is>
          <x:t xml:space="preserve">rXX125WGZxWI6VmFOrD6pcKAvAtH3Dnf779cx1SnCTr1sj3D+zrqWBihaWA04yQ71amBiLVsT/0xhZKHZoq6Dw==</x:t>
        </x:is>
      </x:c>
      <x:c r="C7355" s="3">
        <x:v>41905.6967476852</x:v>
      </x:c>
      <x:c r="D7355" s="4" t="inlineStr">
        <x:is>
          <x:t xml:space="preserve">ORD24836</x:t>
        </x:is>
      </x:c>
      <x:c r="E7355" s="5" t="inlineStr">
        <x:is>
          <x:t xml:space="preserve">Goff Meats Pty Ltd - Farm 4</x:t>
        </x:is>
      </x:c>
      <x:c r="F7355" s="6" t="inlineStr">
        <x:is>
          <x:t xml:space="preserve">Goff Meats Pty Ltd - Farm 4 - 8T - Pellet</x:t>
        </x:is>
      </x:c>
      <x:c r="G7355" s="7">
        <x:v>41906</x:v>
      </x:c>
      <x:c r="H7355" s="8" t="inlineStr">
        <x:is>
          <x:t xml:space="preserve"/>
        </x:is>
      </x:c>
      <x:c r="I7355" s="9" t="n">
        <x:v>8</x:v>
      </x:c>
      <x:c r="J7355" s="10" t="inlineStr">
        <x:is>
          <x:t xml:space="preserve">East Gippsland &gt; Traralgon &gt; FLYNN (183.6 KMs)</x:t>
        </x:is>
      </x:c>
      <x:c r="K7355" s="11">
        <x:v>41905.6967476852</x:v>
      </x:c>
      <x:c r="L7355" s="12">
        <x:v>41905.3722222222</x:v>
      </x:c>
      <x:c r="M7355" s="13" t="inlineStr">
        <x:is>
          <x:t xml:space="preserve">Complete</x:t>
        </x:is>
      </x:c>
      <x:c r="N7355" s="14" t="inlineStr">
        <x:is>
          <x:t xml:space="preserve">Peter Lowry</x:t>
        </x:is>
      </x:c>
    </x:row>
    <x:row r="7356">
      <x:c r="A7356" s="1" t="inlineStr">
        <x:is>
          <x:t xml:space="preserve">420a7556-2b81-e211-bc88-984be17313a9</x:t>
        </x:is>
      </x:c>
      <x:c r="B7356" s="2" t="inlineStr">
        <x:is>
          <x:t xml:space="preserve">e8IgpEouELZzi1vdWA8i2Pta3f74BDtyvytYiC9cO1LpilrSKIeOduhxeY/XMf0AJd4AUgBTVm2ARjhuO3QWbw==</x:t>
        </x:is>
      </x:c>
      <x:c r="C7356" s="3">
        <x:v>41333.8382060185</x:v>
      </x:c>
      <x:c r="D7356" s="4" t="inlineStr">
        <x:is>
          <x:t xml:space="preserve">ORD14364</x:t>
        </x:is>
      </x:c>
      <x:c r="E7356" s="5" t="inlineStr">
        <x:is>
          <x:t xml:space="preserve">Goff Meats Pty Ltd - Farm 1</x:t>
        </x:is>
      </x:c>
      <x:c r="F7356" s="6" t="inlineStr">
        <x:is>
          <x:t xml:space="preserve">Goff Meats Pty Ltd - Lardner Farm (1) - 10T - Pellet</x:t>
        </x:is>
      </x:c>
      <x:c r="G7356" s="7">
        <x:v>41334</x:v>
      </x:c>
      <x:c r="H7356" s="8" t="inlineStr">
        <x:is>
          <x:t xml:space="preserve"/>
        </x:is>
      </x:c>
      <x:c r="I7356" s="9" t="n">
        <x:v>10</x:v>
      </x:c>
      <x:c r="J7356" s="10" t="inlineStr">
        <x:is>
          <x:t xml:space="preserve">West Gippsland &gt; Drouin &gt; LARDNER (110.08 KMs)</x:t>
        </x:is>
      </x:c>
      <x:c r="K7356" s="11">
        <x:v>41333.8381944444</x:v>
      </x:c>
      <x:c r="L7356" s="12">
        <x:v>41333.3902777778</x:v>
      </x:c>
      <x:c r="M7356" s="13" t="inlineStr">
        <x:is>
          <x:t xml:space="preserve">Complete</x:t>
        </x:is>
      </x:c>
      <x:c r="N7356" s="14" t="inlineStr">
        <x:is>
          <x:t xml:space="preserve">Peter Lowry</x:t>
        </x:is>
      </x:c>
    </x:row>
    <x:row r="7357">
      <x:c r="A7357" s="1" t="inlineStr">
        <x:is>
          <x:t xml:space="preserve">69333a7c-a48a-e211-bc88-984be17313a9</x:t>
        </x:is>
      </x:c>
      <x:c r="B7357" s="2" t="inlineStr">
        <x:is>
          <x:t xml:space="preserve">uJ7jw1+wmRz4buxU/MYoiMJMFv6pR8drPtIF4/k0aBGoieyzxr88FEHdncQX6Se+5Bz6hChhsKor/bJScC5MDg==</x:t>
        </x:is>
      </x:c>
      <x:c r="C7357" s="3">
        <x:v>41346.2488773148</x:v>
      </x:c>
      <x:c r="D7357" s="4" t="inlineStr">
        <x:is>
          <x:t xml:space="preserve">ORD14558</x:t>
        </x:is>
      </x:c>
      <x:c r="E7357" s="5" t="inlineStr">
        <x:is>
          <x:t xml:space="preserve">Goff Meats Pty Ltd - Farm 1</x:t>
        </x:is>
      </x:c>
      <x:c r="F7357" s="6" t="inlineStr">
        <x:is>
          <x:t xml:space="preserve">Goff Meats Pty Ltd - Lardner Farm (1) - 11T - Pellet</x:t>
        </x:is>
      </x:c>
      <x:c r="G7357" s="7">
        <x:v>41346</x:v>
      </x:c>
      <x:c r="H7357" s="8" t="inlineStr">
        <x:is>
          <x:t xml:space="preserve"/>
        </x:is>
      </x:c>
      <x:c r="I7357" s="9" t="n">
        <x:v>11</x:v>
      </x:c>
      <x:c r="J7357" s="10" t="inlineStr">
        <x:is>
          <x:t xml:space="preserve">West Gippsland &gt; Drouin &gt; LARDNER (110.08 KMs)</x:t>
        </x:is>
      </x:c>
      <x:c r="K7357" s="11">
        <x:v>41346.2488657407</x:v>
      </x:c>
      <x:c r="L7357" s="12">
        <x:v>41345.4444444444</x:v>
      </x:c>
      <x:c r="M7357" s="13" t="inlineStr">
        <x:is>
          <x:t xml:space="preserve">Complete</x:t>
        </x:is>
      </x:c>
      <x:c r="N7357" s="14" t="inlineStr">
        <x:is>
          <x:t xml:space="preserve">Peter Lowry</x:t>
        </x:is>
      </x:c>
    </x:row>
    <x:row r="7358">
      <x:c r="A7358" s="1" t="inlineStr">
        <x:is>
          <x:t xml:space="preserve">cf6d4885-0170-e211-9232-984be17313a9</x:t>
        </x:is>
      </x:c>
      <x:c r="B7358" s="2" t="inlineStr">
        <x:is>
          <x:t xml:space="preserve">PQUvKTQZmM5TOwQbmpuvHyCsQssCLl1D8aPrn7SxwQEeksHO9LqgLHpup3zrw4N+fHz5b1cJV39e7e0aZlGRqA==</x:t>
        </x:is>
      </x:c>
      <x:c r="C7358" s="3">
        <x:v>41311.7495486111</x:v>
      </x:c>
      <x:c r="D7358" s="4" t="inlineStr">
        <x:is>
          <x:t xml:space="preserve">ORD14013</x:t>
        </x:is>
      </x:c>
      <x:c r="E7358" s="5" t="inlineStr">
        <x:is>
          <x:t xml:space="preserve">Goff Meats Pty Ltd - Farm 1</x:t>
        </x:is>
      </x:c>
      <x:c r="F7358" s="6" t="inlineStr">
        <x:is>
          <x:t xml:space="preserve">Goff Meats Pty Ltd - Lardner Farm (1) - 12T - Pellet</x:t>
        </x:is>
      </x:c>
      <x:c r="G7358" s="7">
        <x:v>41312</x:v>
      </x:c>
      <x:c r="H7358" s="8" t="inlineStr">
        <x:is>
          <x:t xml:space="preserve"/>
        </x:is>
      </x:c>
      <x:c r="I7358" s="9" t="n">
        <x:v>12</x:v>
      </x:c>
      <x:c r="J7358" s="10" t="inlineStr">
        <x:is>
          <x:t xml:space="preserve">West Gippsland &gt; Drouin &gt; LARDNER (110.08 KMs)</x:t>
        </x:is>
      </x:c>
      <x:c r="K7358" s="11">
        <x:v>41311.7495486111</x:v>
      </x:c>
      <x:c r="L7358" s="12">
        <x:v>41311.5465277778</x:v>
      </x:c>
      <x:c r="M7358" s="13" t="inlineStr">
        <x:is>
          <x:t xml:space="preserve">Complete</x:t>
        </x:is>
      </x:c>
      <x:c r="N7358" s="14" t="inlineStr">
        <x:is>
          <x:t xml:space="preserve">Peter Lowry</x:t>
        </x:is>
      </x:c>
    </x:row>
    <x:row r="7359">
      <x:c r="A7359" s="1" t="inlineStr">
        <x:is>
          <x:t xml:space="preserve">6c1a06d8-e873-e211-9232-984be17313a9</x:t>
        </x:is>
      </x:c>
      <x:c r="B7359" s="2" t="inlineStr">
        <x:is>
          <x:t xml:space="preserve">wwAupcyTLLRUBZqs8IEsTg164k9jMZXJGtY5JdwCG0v2hmTXVZpJgXAQCVHqmKBSjQmxS2lq0ZIK7w2V+CZX+w==</x:t>
        </x:is>
      </x:c>
      <x:c r="C7359" s="3">
        <x:v>41317.5640972222</x:v>
      </x:c>
      <x:c r="D7359" s="4" t="inlineStr">
        <x:is>
          <x:t xml:space="preserve">ORD14077</x:t>
        </x:is>
      </x:c>
      <x:c r="E7359" s="5" t="inlineStr">
        <x:is>
          <x:t xml:space="preserve">Goff Meats Pty Ltd - Farm 1</x:t>
        </x:is>
      </x:c>
      <x:c r="F7359" s="6" t="inlineStr">
        <x:is>
          <x:t xml:space="preserve">Goff Meats Pty Ltd - Lardner Farm (1) - 12T - Pellet</x:t>
        </x:is>
      </x:c>
      <x:c r="G7359" s="7">
        <x:v>41317</x:v>
      </x:c>
      <x:c r="H7359" s="8" t="inlineStr">
        <x:is>
          <x:t xml:space="preserve"/>
        </x:is>
      </x:c>
      <x:c r="I7359" s="9" t="n">
        <x:v>12</x:v>
      </x:c>
      <x:c r="J7359" s="10" t="inlineStr">
        <x:is>
          <x:t xml:space="preserve">West Gippsland &gt; Drouin &gt; LARDNER (110.08 KMs)</x:t>
        </x:is>
      </x:c>
      <x:c r="K7359" s="11">
        <x:v>41317.5640972222</x:v>
      </x:c>
      <x:c r="L7359" s="12">
        <x:v>41316.5152777778</x:v>
      </x:c>
      <x:c r="M7359" s="13" t="inlineStr">
        <x:is>
          <x:t xml:space="preserve">Complete</x:t>
        </x:is>
      </x:c>
      <x:c r="N7359" s="14" t="inlineStr">
        <x:is>
          <x:t xml:space="preserve">Peter Lowry</x:t>
        </x:is>
      </x:c>
    </x:row>
    <x:row r="7360">
      <x:c r="A7360" s="1" t="inlineStr">
        <x:is>
          <x:t xml:space="preserve">5a8b79e6-d57b-e211-9232-984be17313a9</x:t>
        </x:is>
      </x:c>
      <x:c r="B7360" s="2" t="inlineStr">
        <x:is>
          <x:t xml:space="preserve">ORvK/kj3LjpG2ugLQyLfovPuevxcGnmm8FVz8/2g51ftzhfj6TQ3IsZxFFqPp3MTvcdq3B0N9SMQljGYbe5IUA==</x:t>
        </x:is>
      </x:c>
      <x:c r="C7360" s="3">
        <x:v>41327.4889814815</x:v>
      </x:c>
      <x:c r="D7360" s="4" t="inlineStr">
        <x:is>
          <x:t xml:space="preserve">ORD14253</x:t>
        </x:is>
      </x:c>
      <x:c r="E7360" s="5" t="inlineStr">
        <x:is>
          <x:t xml:space="preserve">Goff Meats Pty Ltd - Farm 1</x:t>
        </x:is>
      </x:c>
      <x:c r="F7360" s="6" t="inlineStr">
        <x:is>
          <x:t xml:space="preserve">Goff Meats Pty Ltd - Lardner Farm (1) - 14T - Pellet</x:t>
        </x:is>
      </x:c>
      <x:c r="G7360" s="7">
        <x:v>41327</x:v>
      </x:c>
      <x:c r="H7360" s="8" t="inlineStr">
        <x:is>
          <x:t xml:space="preserve"/>
        </x:is>
      </x:c>
      <x:c r="I7360" s="9" t="n">
        <x:v>14</x:v>
      </x:c>
      <x:c r="J7360" s="10" t="inlineStr">
        <x:is>
          <x:t xml:space="preserve">West Gippsland &gt; Drouin &gt; LARDNER (110.08 KMs)</x:t>
        </x:is>
      </x:c>
      <x:c r="K7360" s="11">
        <x:v>41327.4889814815</x:v>
      </x:c>
      <x:c r="L7360" s="12">
        <x:v>41326.6</x:v>
      </x:c>
      <x:c r="M7360" s="13" t="inlineStr">
        <x:is>
          <x:t xml:space="preserve">Complete</x:t>
        </x:is>
      </x:c>
      <x:c r="N7360" s="14" t="inlineStr">
        <x:is>
          <x:t xml:space="preserve">Peter Lowry</x:t>
        </x:is>
      </x:c>
    </x:row>
    <x:row r="7361">
      <x:c r="A7361" s="1" t="inlineStr">
        <x:is>
          <x:t xml:space="preserve">c711abde-5b79-e211-90d7-984be17345f9</x:t>
        </x:is>
      </x:c>
      <x:c r="B7361" s="2" t="inlineStr">
        <x:is>
          <x:t xml:space="preserve">TuiBUjJpJmzRG9WzrC9onphUxac4vB7PwTOZsqeu3Gg5FDuCo/b6bxMWWthXmA+N02D72WUvSAsvtye48ksuZQ==</x:t>
        </x:is>
      </x:c>
      <x:c r="C7361" s="3">
        <x:v>41323.8253240741</x:v>
      </x:c>
      <x:c r="D7361" s="4" t="inlineStr">
        <x:is>
          <x:t xml:space="preserve">ORD14186</x:t>
        </x:is>
      </x:c>
      <x:c r="E7361" s="5" t="inlineStr">
        <x:is>
          <x:t xml:space="preserve">Goff Meats Pty Ltd - Farm 1</x:t>
        </x:is>
      </x:c>
      <x:c r="F7361" s="6" t="inlineStr">
        <x:is>
          <x:t xml:space="preserve">Goff Meats Pty Ltd - Lardner Farm (1) - 14T - Pellet</x:t>
        </x:is>
      </x:c>
      <x:c r="G7361" s="7">
        <x:v>41324</x:v>
      </x:c>
      <x:c r="H7361" s="8" t="inlineStr">
        <x:is>
          <x:t xml:space="preserve"/>
        </x:is>
      </x:c>
      <x:c r="I7361" s="9" t="n">
        <x:v>14</x:v>
      </x:c>
      <x:c r="J7361" s="10" t="inlineStr">
        <x:is>
          <x:t xml:space="preserve">West Gippsland &gt; Drouin &gt; LARDNER (110.08 KMs)</x:t>
        </x:is>
      </x:c>
      <x:c r="K7361" s="11">
        <x:v>41323.8253240741</x:v>
      </x:c>
      <x:c r="L7361" s="12">
        <x:v>41323.4486111111</x:v>
      </x:c>
      <x:c r="M7361" s="13" t="inlineStr">
        <x:is>
          <x:t xml:space="preserve">Complete</x:t>
        </x:is>
      </x:c>
      <x:c r="N7361" s="14" t="inlineStr">
        <x:is>
          <x:t xml:space="preserve">Peter Lowry</x:t>
        </x:is>
      </x:c>
    </x:row>
    <x:row r="7362">
      <x:c r="A7362" s="1" t="inlineStr">
        <x:is>
          <x:t xml:space="preserve">22b53dc0-e585-e211-bc88-984be17313a9</x:t>
        </x:is>
      </x:c>
      <x:c r="B7362" s="2" t="inlineStr">
        <x:is>
          <x:t xml:space="preserve">nOmGVC1aqmDhCiWdJojdxHRDKTfO4WtyrtqmbRZC31UCpkUlonfmo8N57OGIweDDVqLvy9MOFZ+Rv7AmcjvC2g==</x:t>
        </x:is>
      </x:c>
      <x:c r="C7362" s="3">
        <x:v>41340.5917013889</x:v>
      </x:c>
      <x:c r="D7362" s="4" t="inlineStr">
        <x:is>
          <x:t xml:space="preserve">ORD14468</x:t>
        </x:is>
      </x:c>
      <x:c r="E7362" s="5" t="inlineStr">
        <x:is>
          <x:t xml:space="preserve">Goff Meats Pty Ltd - Farm 1</x:t>
        </x:is>
      </x:c>
      <x:c r="F7362" s="6" t="inlineStr">
        <x:is>
          <x:t xml:space="preserve">Goff Meats Pty Ltd - Lardner Farm (1) - 16T - Pellet</x:t>
        </x:is>
      </x:c>
      <x:c r="G7362" s="7">
        <x:v>41340</x:v>
      </x:c>
      <x:c r="H7362" s="8" t="inlineStr">
        <x:is>
          <x:t xml:space="preserve"/>
        </x:is>
      </x:c>
      <x:c r="I7362" s="9" t="n">
        <x:v>16</x:v>
      </x:c>
      <x:c r="J7362" s="10" t="inlineStr">
        <x:is>
          <x:t xml:space="preserve">West Gippsland &gt; Drouin &gt; LARDNER (110.08 KMs)</x:t>
        </x:is>
      </x:c>
      <x:c r="K7362" s="11">
        <x:v>41340.5916898148</x:v>
      </x:c>
      <x:c r="L7362" s="12">
        <x:v>41339.40625</x:v>
      </x:c>
      <x:c r="M7362" s="13" t="inlineStr">
        <x:is>
          <x:t xml:space="preserve">Complete</x:t>
        </x:is>
      </x:c>
      <x:c r="N7362" s="14" t="inlineStr">
        <x:is>
          <x:t xml:space="preserve">Peter Lowry</x:t>
        </x:is>
      </x:c>
    </x:row>
    <x:row r="7363">
      <x:c r="A7363" s="1" t="inlineStr">
        <x:is>
          <x:t xml:space="preserve">f0bd0e25-0b90-e211-bc88-984be17313a9</x:t>
        </x:is>
      </x:c>
      <x:c r="B7363" s="2" t="inlineStr">
        <x:is>
          <x:t xml:space="preserve">LlY+3otlOCHqKGsqu6uYBBFY+jtfA3kLPlZ/B4umI3VJ5xy2G9upRTXQYCYxCxHcawboLyn9PnmEtwafUWBikA==</x:t>
        </x:is>
      </x:c>
      <x:c r="C7363" s="3">
        <x:v>41353.2794212963</x:v>
      </x:c>
      <x:c r="D7363" s="4" t="inlineStr">
        <x:is>
          <x:t xml:space="preserve">ORD14673</x:t>
        </x:is>
      </x:c>
      <x:c r="E7363" s="5" t="inlineStr">
        <x:is>
          <x:t xml:space="preserve">Goff Meats Pty Ltd - Farm 1</x:t>
        </x:is>
      </x:c>
      <x:c r="F7363" s="6" t="inlineStr">
        <x:is>
          <x:t xml:space="preserve">Goff Meats Pty Ltd - Lardner Farm (1) - 20T - Pellet</x:t>
        </x:is>
      </x:c>
      <x:c r="G7363" s="7">
        <x:v>41353</x:v>
      </x:c>
      <x:c r="H7363" s="8" t="inlineStr">
        <x:is>
          <x:t xml:space="preserve"/>
        </x:is>
      </x:c>
      <x:c r="I7363" s="9" t="n">
        <x:v>20</x:v>
      </x:c>
      <x:c r="J7363" s="10" t="inlineStr">
        <x:is>
          <x:t xml:space="preserve">West Gippsland &gt; Drouin &gt; LARDNER (110.08 KMs)</x:t>
        </x:is>
      </x:c>
      <x:c r="K7363" s="11">
        <x:v>41353.2794212963</x:v>
      </x:c>
      <x:c r="L7363" s="12">
        <x:v>41352.3201388889</x:v>
      </x:c>
      <x:c r="M7363" s="13" t="inlineStr">
        <x:is>
          <x:t xml:space="preserve">Complete</x:t>
        </x:is>
      </x:c>
      <x:c r="N7363" s="14" t="inlineStr">
        <x:is>
          <x:t xml:space="preserve">Peter Lowry</x:t>
        </x:is>
      </x:c>
    </x:row>
    <x:row r="7364">
      <x:c r="A7364" s="1" t="inlineStr">
        <x:is>
          <x:t xml:space="preserve">bc55467b-9f6a-e211-bf67-984be17313a9</x:t>
        </x:is>
      </x:c>
      <x:c r="B7364" s="2" t="inlineStr">
        <x:is>
          <x:t xml:space="preserve">PtZy4uNBdm/pdnuKtpFYgwsfHJNF4KyGVrXMpleofhj5GvUpPc/GJO5NgHoDb7t6gFAffJSOPmNBvEZ6u3HDzw==</x:t>
        </x:is>
      </x:c>
      <x:c r="C7364" s="3">
        <x:v>41305.5660648148</x:v>
      </x:c>
      <x:c r="D7364" s="4" t="inlineStr">
        <x:is>
          <x:t xml:space="preserve">ORD13915</x:t>
        </x:is>
      </x:c>
      <x:c r="E7364" s="5" t="inlineStr">
        <x:is>
          <x:t xml:space="preserve">Goff Meats Pty Ltd - Farm 1</x:t>
        </x:is>
      </x:c>
      <x:c r="F7364" s="6" t="inlineStr">
        <x:is>
          <x:t xml:space="preserve">Goff Meats Pty Ltd - Lardner Farm (1) - 8T - Pellet</x:t>
        </x:is>
      </x:c>
      <x:c r="G7364" s="7">
        <x:v>41305</x:v>
      </x:c>
      <x:c r="H7364" s="8" t="inlineStr">
        <x:is>
          <x:t xml:space="preserve"/>
        </x:is>
      </x:c>
      <x:c r="I7364" s="9" t="n">
        <x:v>8</x:v>
      </x:c>
      <x:c r="J7364" s="10" t="inlineStr">
        <x:is>
          <x:t xml:space="preserve">West Gippsland &gt; Drouin &gt; LARDNER (110.08 KMs)</x:t>
        </x:is>
      </x:c>
      <x:c r="K7364" s="11">
        <x:v>41305.5660648148</x:v>
      </x:c>
      <x:c r="L7364" s="12">
        <x:v>41304.6965277778</x:v>
      </x:c>
      <x:c r="M7364" s="13" t="inlineStr">
        <x:is>
          <x:t xml:space="preserve">Complete</x:t>
        </x:is>
      </x:c>
      <x:c r="N7364" s="14" t="inlineStr">
        <x:is>
          <x:t xml:space="preserve">Peter Lowry</x:t>
        </x:is>
      </x:c>
    </x:row>
    <x:row r="7365">
      <x:c r="A7365" s="1" t="inlineStr">
        <x:is>
          <x:t xml:space="preserve">27bf90cc-b18a-e211-bc88-984be17313a9</x:t>
        </x:is>
      </x:c>
      <x:c r="B7365" s="2" t="inlineStr">
        <x:is>
          <x:t xml:space="preserve">xDMM4D8bRfNdjyLhCSyuu/YDvTsnzYkwixr1Y//EuRJchtGXVJXKVYaLnhl/eiAswPgOEir+jxkO90Tp+tOuEQ==</x:t>
        </x:is>
      </x:c>
      <x:c r="C7365" s="3">
        <x:v>41346.7293171296</x:v>
      </x:c>
      <x:c r="D7365" s="4" t="inlineStr">
        <x:is>
          <x:t xml:space="preserve">ORD14569</x:t>
        </x:is>
      </x:c>
      <x:c r="E7365" s="5" t="inlineStr">
        <x:is>
          <x:t xml:space="preserve">Darren Goff -  Farm 3 - BEEF</x:t>
        </x:is>
      </x:c>
      <x:c r="F7365" s="6" t="inlineStr">
        <x:is>
          <x:t xml:space="preserve">Goff Meats Pty Ltd - Sale Farm (3) - 24T - Pellet</x:t>
        </x:is>
      </x:c>
      <x:c r="G7365" s="7">
        <x:v>41347</x:v>
      </x:c>
      <x:c r="H7365" s="8" t="inlineStr">
        <x:is>
          <x:t xml:space="preserve"/>
        </x:is>
      </x:c>
      <x:c r="I7365" s="9" t="n">
        <x:v>24</x:v>
      </x:c>
      <x:c r="J7365" s="10" t="inlineStr">
        <x:is>
          <x:t xml:space="preserve">East Gippsland &gt; Sale &gt; SALE (217.41 KMs)</x:t>
        </x:is>
      </x:c>
      <x:c r="K7365" s="11">
        <x:v>41346.7293171296</x:v>
      </x:c>
      <x:c r="L7365" s="12">
        <x:v>41345.5118055556</x:v>
      </x:c>
      <x:c r="M7365" s="13" t="inlineStr">
        <x:is>
          <x:t xml:space="preserve">Complete</x:t>
        </x:is>
      </x:c>
      <x:c r="N7365" s="14" t="inlineStr">
        <x:is>
          <x:t xml:space="preserve">Peter Lowry</x:t>
        </x:is>
      </x:c>
    </x:row>
    <x:row r="7366">
      <x:c r="A7366" s="1" t="inlineStr">
        <x:is>
          <x:t xml:space="preserve">d2edeec2-a291-e211-bc88-984be17313a9</x:t>
        </x:is>
      </x:c>
      <x:c r="B7366" s="2" t="inlineStr">
        <x:is>
          <x:t xml:space="preserve">qw24Lm5hJUEXY+UTVhY+NZpQLnKSZ69lUSWInC4Oq9TeET3hBGExiFCT2CK3A9bkLIsuebFeHMJXOltERmepQQ==</x:t>
        </x:is>
      </x:c>
      <x:c r="C7366" s="3">
        <x:v>41358.3211689815</x:v>
      </x:c>
      <x:c r="D7366" s="4" t="inlineStr">
        <x:is>
          <x:t xml:space="preserve">ORD14718</x:t>
        </x:is>
      </x:c>
      <x:c r="E7366" s="5" t="inlineStr">
        <x:is>
          <x:t xml:space="preserve">Darren Goff -  Farm 3 - BEEF</x:t>
        </x:is>
      </x:c>
      <x:c r="F7366" s="6" t="inlineStr">
        <x:is>
          <x:t xml:space="preserve">Goff Meats Pty Ltd - Sale Farm (3) - 24T - Pellet</x:t>
        </x:is>
      </x:c>
      <x:c r="G7366" s="7">
        <x:v>41358</x:v>
      </x:c>
      <x:c r="H7366" s="8" t="inlineStr">
        <x:is>
          <x:t xml:space="preserve"/>
        </x:is>
      </x:c>
      <x:c r="I7366" s="9" t="n">
        <x:v>24</x:v>
      </x:c>
      <x:c r="J7366" s="10" t="inlineStr">
        <x:is>
          <x:t xml:space="preserve">East Gippsland &gt; Sale &gt; SALE (217.41 KMs)</x:t>
        </x:is>
      </x:c>
      <x:c r="K7366" s="11">
        <x:v>41358.3211574074</x:v>
      </x:c>
      <x:c r="L7366" s="12">
        <x:v>41354.3430555556</x:v>
      </x:c>
      <x:c r="M7366" s="13" t="inlineStr">
        <x:is>
          <x:t xml:space="preserve">Complete</x:t>
        </x:is>
      </x:c>
      <x:c r="N7366" s="14" t="inlineStr">
        <x:is>
          <x:t xml:space="preserve">Peter Lowry</x:t>
        </x:is>
      </x:c>
    </x:row>
    <x:row r="7367">
      <x:c r="A7367" s="1" t="inlineStr">
        <x:is>
          <x:t xml:space="preserve">c5a87c5b-aa7f-e211-9278-984be17345f9</x:t>
        </x:is>
      </x:c>
      <x:c r="B7367" s="2" t="inlineStr">
        <x:is>
          <x:t xml:space="preserve">pr/Vuhr6Rts7DX0FC+2tUEMQfDRNQPKdCDow/7AfleiGNTZ8ziWxgLlFAzAEQN16RQ+0FI7si8HPZkSWN9g7dA==</x:t>
        </x:is>
      </x:c>
      <x:c r="C7367" s="3">
        <x:v>41332.8793981482</x:v>
      </x:c>
      <x:c r="D7367" s="4" t="inlineStr">
        <x:is>
          <x:t xml:space="preserve">ORD14322</x:t>
        </x:is>
      </x:c>
      <x:c r="E7367" s="5" t="inlineStr">
        <x:is>
          <x:t xml:space="preserve">Darren Goff -  Farm 3 - BEEF</x:t>
        </x:is>
      </x:c>
      <x:c r="F7367" s="6" t="inlineStr">
        <x:is>
          <x:t xml:space="preserve">Goff Meats Pty Ltd - Sale Farm (3) - 24T - Pellet</x:t>
        </x:is>
      </x:c>
      <x:c r="G7367" s="7">
        <x:v>41333</x:v>
      </x:c>
      <x:c r="H7367" s="8" t="inlineStr">
        <x:is>
          <x:t xml:space="preserve"/>
        </x:is>
      </x:c>
      <x:c r="I7367" s="9" t="n">
        <x:v>24</x:v>
      </x:c>
      <x:c r="J7367" s="10" t="inlineStr">
        <x:is>
          <x:t xml:space="preserve">East Gippsland &gt; Sale &gt; SALE (217.41 KMs)</x:t>
        </x:is>
      </x:c>
      <x:c r="K7367" s="11">
        <x:v>41332.8793634259</x:v>
      </x:c>
      <x:c r="L7367" s="12">
        <x:v>41331.4743055556</x:v>
      </x:c>
      <x:c r="M7367" s="13" t="inlineStr">
        <x:is>
          <x:t xml:space="preserve">Complete</x:t>
        </x:is>
      </x:c>
      <x:c r="N7367" s="14" t="inlineStr">
        <x:is>
          <x:t xml:space="preserve">Peter Lowry</x:t>
        </x:is>
      </x:c>
    </x:row>
    <x:row r="7368">
      <x:c r="A7368" s="1" t="inlineStr">
        <x:is>
          <x:t xml:space="preserve">82eb9f2b-2881-e211-bc88-984be17313a9</x:t>
        </x:is>
      </x:c>
      <x:c r="B7368" s="2" t="inlineStr">
        <x:is>
          <x:t xml:space="preserve">YEIuvs6iIMA1i9xmHzop9NInEkXrcn8gqVuyElJvQaptHqWHLHoh9w0QXOPouUNNZzt2nWgURCTIbKQLbDUMPA==</x:t>
        </x:is>
      </x:c>
      <x:c r="C7368" s="3">
        <x:v>41333.8389930556</x:v>
      </x:c>
      <x:c r="D7368" s="4" t="inlineStr">
        <x:is>
          <x:t xml:space="preserve">ORD14362</x:t>
        </x:is>
      </x:c>
      <x:c r="E7368" s="5" t="inlineStr">
        <x:is>
          <x:t xml:space="preserve">Goff Meats Pty Ltd - Farm 2</x:t>
        </x:is>
      </x:c>
      <x:c r="F7368" s="6" t="inlineStr">
        <x:is>
          <x:t xml:space="preserve">Goff Meats Pty Ltd - Trafalgar Farm (2) - 10T - Pellet</x:t>
        </x:is>
      </x:c>
      <x:c r="G7368" s="7">
        <x:v>41334</x:v>
      </x:c>
      <x:c r="H7368" s="8" t="inlineStr">
        <x:is>
          <x:t xml:space="preserve"/>
        </x:is>
      </x:c>
      <x:c r="I7368" s="9" t="n">
        <x:v>10</x:v>
      </x:c>
      <x:c r="J7368" s="10" t="inlineStr">
        <x:is>
          <x:t xml:space="preserve">West Gippsland &gt; Trafalgar &gt; TRAFALGAR (128.11 KMs)</x:t>
        </x:is>
      </x:c>
      <x:c r="K7368" s="11">
        <x:v>41333.8389930556</x:v>
      </x:c>
      <x:c r="L7368" s="12">
        <x:v>41333.3763888889</x:v>
      </x:c>
      <x:c r="M7368" s="13" t="inlineStr">
        <x:is>
          <x:t xml:space="preserve">Complete</x:t>
        </x:is>
      </x:c>
      <x:c r="N7368" s="14" t="inlineStr">
        <x:is>
          <x:t xml:space="preserve">Peter Lowry</x:t>
        </x:is>
      </x:c>
    </x:row>
    <x:row r="7369">
      <x:c r="A7369" s="1" t="inlineStr">
        <x:is>
          <x:t xml:space="preserve">2b8b5204-f68c-e211-bc88-984be17313a9</x:t>
        </x:is>
      </x:c>
      <x:c r="B7369" s="2" t="inlineStr">
        <x:is>
          <x:t xml:space="preserve">I9Xy1xCXI9CRogPcAIZsuG0SA9BNcGq5ETQkVvX3ftsE7ijDnY+cwVmmrE+Jly8jgLWJKmUEZqCLZ5+vz26Z1w==</x:t>
        </x:is>
      </x:c>
      <x:c r="C7369" s="3">
        <x:v>41351.5215509259</x:v>
      </x:c>
      <x:c r="D7369" s="4" t="inlineStr">
        <x:is>
          <x:t xml:space="preserve">ORD14618</x:t>
        </x:is>
      </x:c>
      <x:c r="E7369" s="5" t="inlineStr">
        <x:is>
          <x:t xml:space="preserve">Goff Meats Pty Ltd - Farm 2</x:t>
        </x:is>
      </x:c>
      <x:c r="F7369" s="6" t="inlineStr">
        <x:is>
          <x:t xml:space="preserve">Goff Meats Pty Ltd - Trafalgar Farm (2) - 12T - Pellet</x:t>
        </x:is>
      </x:c>
      <x:c r="G7369" s="7">
        <x:v>41351</x:v>
      </x:c>
      <x:c r="H7369" s="8" t="inlineStr">
        <x:is>
          <x:t xml:space="preserve"/>
        </x:is>
      </x:c>
      <x:c r="I7369" s="9" t="n">
        <x:v>12</x:v>
      </x:c>
      <x:c r="J7369" s="10" t="inlineStr">
        <x:is>
          <x:t xml:space="preserve">West Gippsland &gt; Trafalgar &gt; TRAFALGAR (128.11 KMs)</x:t>
        </x:is>
      </x:c>
      <x:c r="K7369" s="11">
        <x:v>41351.5215509259</x:v>
      </x:c>
      <x:c r="L7369" s="12">
        <x:v>41348.3958333333</x:v>
      </x:c>
      <x:c r="M7369" s="13" t="inlineStr">
        <x:is>
          <x:t xml:space="preserve">Complete</x:t>
        </x:is>
      </x:c>
      <x:c r="N7369" s="14" t="inlineStr">
        <x:is>
          <x:t xml:space="preserve">Peter Lowry</x:t>
        </x:is>
      </x:c>
    </x:row>
    <x:row r="7370">
      <x:c r="A7370" s="1" t="inlineStr">
        <x:is>
          <x:t xml:space="preserve">cba2392c-a291-e211-bc88-984be17313a9</x:t>
        </x:is>
      </x:c>
      <x:c r="B7370" s="2" t="inlineStr">
        <x:is>
          <x:t xml:space="preserve">zPVbag0U7ujsWzhXpdhhj3qvyIgfadwv6r4VEnCUQUmhWdxwkJ1pD7nkzjZKC4XJBIDMmlQcCBmQ1kmOr5zUvQ==</x:t>
        </x:is>
      </x:c>
      <x:c r="C7370" s="3">
        <x:v>41355.5572569444</x:v>
      </x:c>
      <x:c r="D7370" s="4" t="inlineStr">
        <x:is>
          <x:t xml:space="preserve">ORD14717</x:t>
        </x:is>
      </x:c>
      <x:c r="E7370" s="5" t="inlineStr">
        <x:is>
          <x:t xml:space="preserve">Goff Meats Pty Ltd - Farm 2</x:t>
        </x:is>
      </x:c>
      <x:c r="F7370" s="6" t="inlineStr">
        <x:is>
          <x:t xml:space="preserve">Goff Meats Pty Ltd - Trafalgar Farm (2) - 12T - Pellet</x:t>
        </x:is>
      </x:c>
      <x:c r="G7370" s="7">
        <x:v>41355</x:v>
      </x:c>
      <x:c r="H7370" s="8" t="inlineStr">
        <x:is>
          <x:t xml:space="preserve"/>
        </x:is>
      </x:c>
      <x:c r="I7370" s="9" t="n">
        <x:v>12</x:v>
      </x:c>
      <x:c r="J7370" s="10" t="inlineStr">
        <x:is>
          <x:t xml:space="preserve">West Gippsland &gt; Trafalgar &gt; TRAFALGAR (128.11 KMs)</x:t>
        </x:is>
      </x:c>
      <x:c r="K7370" s="11">
        <x:v>41355.5572453704</x:v>
      </x:c>
      <x:c r="L7370" s="12">
        <x:v>41354.3402777778</x:v>
      </x:c>
      <x:c r="M7370" s="13" t="inlineStr">
        <x:is>
          <x:t xml:space="preserve">Complete</x:t>
        </x:is>
      </x:c>
      <x:c r="N7370" s="14" t="inlineStr">
        <x:is>
          <x:t xml:space="preserve">Peter Lowry</x:t>
        </x:is>
      </x:c>
    </x:row>
    <x:row r="7371">
      <x:c r="A7371" s="1" t="inlineStr">
        <x:is>
          <x:t xml:space="preserve">2624cd45-0c86-e211-bc88-984be17313a9</x:t>
        </x:is>
      </x:c>
      <x:c r="B7371" s="2" t="inlineStr">
        <x:is>
          <x:t xml:space="preserve">gAgTp42ZM3XZvJ2hYybPiAF3AhvAbQjBltxyXNU5Hbjm/Z7Py040pmrBQbziUVi0mWVCDZJWXCtfqxEcywVkQQ==</x:t>
        </x:is>
      </x:c>
      <x:c r="C7371" s="3">
        <x:v>41341.5660069444</x:v>
      </x:c>
      <x:c r="D7371" s="4" t="inlineStr">
        <x:is>
          <x:t xml:space="preserve">ORD14489</x:t>
        </x:is>
      </x:c>
      <x:c r="E7371" s="5" t="inlineStr">
        <x:is>
          <x:t xml:space="preserve">Goff Meats Pty Ltd - Farm 2</x:t>
        </x:is>
      </x:c>
      <x:c r="F7371" s="6" t="inlineStr">
        <x:is>
          <x:t xml:space="preserve">Goff Meats Pty Ltd - Trafalgar Farm (2) - 16T - Pellet</x:t>
        </x:is>
      </x:c>
      <x:c r="G7371" s="7">
        <x:v>41341</x:v>
      </x:c>
      <x:c r="H7371" s="8" t="inlineStr">
        <x:is>
          <x:t xml:space="preserve"/>
        </x:is>
      </x:c>
      <x:c r="I7371" s="9" t="n">
        <x:v>16</x:v>
      </x:c>
      <x:c r="J7371" s="10" t="inlineStr">
        <x:is>
          <x:t xml:space="preserve">West Gippsland &gt; Trafalgar &gt; TRAFALGAR (128.11 KMs)</x:t>
        </x:is>
      </x:c>
      <x:c r="K7371" s="11">
        <x:v>41341.5659953704</x:v>
      </x:c>
      <x:c r="L7371" s="12">
        <x:v>41339.5965277778</x:v>
      </x:c>
      <x:c r="M7371" s="13" t="inlineStr">
        <x:is>
          <x:t xml:space="preserve">Complete</x:t>
        </x:is>
      </x:c>
      <x:c r="N7371" s="14" t="inlineStr">
        <x:is>
          <x:t xml:space="preserve">Peter Lowry</x:t>
        </x:is>
      </x:c>
    </x:row>
    <x:row r="7372">
      <x:c r="A7372" s="1" t="inlineStr">
        <x:is>
          <x:t xml:space="preserve">5678e8e7-08a3-e211-91e1-984be17313a9</x:t>
        </x:is>
      </x:c>
      <x:c r="B7372" s="2" t="inlineStr">
        <x:is>
          <x:t xml:space="preserve">dRxxsyzhtV6mwV13+K7C9CE2LNcGet7lhKz9W1tFx+CnUedCco8R4Io8ujKfIn2ozXi4FiyIwcGpqGEHk3m8yQ==</x:t>
        </x:is>
      </x:c>
      <x:c r="C7372" s="3">
        <x:v>41641.5993981482</x:v>
      </x:c>
      <x:c r="D7372" s="4" t="inlineStr">
        <x:is>
          <x:t xml:space="preserve">ORD15149</x:t>
        </x:is>
      </x:c>
      <x:c r="E7372" s="5" t="inlineStr">
        <x:is>
          <x:t xml:space="preserve">Gordyn Lockett - Farm 3</x:t>
        </x:is>
      </x:c>
      <x:c r="F7372" s="6" t="inlineStr">
        <x:is>
          <x:t xml:space="preserve">Gordon Lockett Farm 3 - 10T - Mix - Custom</x:t>
        </x:is>
      </x:c>
      <x:c r="G7372" s="7">
        <x:v>41380</x:v>
      </x:c>
      <x:c r="H7372" s="8" t="inlineStr">
        <x:is>
          <x:t xml:space="preserve"/>
        </x:is>
      </x:c>
      <x:c r="I7372" s="9" t="n">
        <x:v>10</x:v>
      </x:c>
      <x:c r="J7372" s="10" t="inlineStr">
        <x:is>
          <x:t xml:space="preserve">West Gippsland &gt; Neerim &gt; NEERIM (119.13 KMs)</x:t>
        </x:is>
      </x:c>
      <x:c r="K7372" s="11">
        <x:v>41380.5442013889</x:v>
      </x:c>
      <x:c r="L7372" s="12">
        <x:v>41376.44375</x:v>
      </x:c>
      <x:c r="M7372" s="13" t="inlineStr">
        <x:is>
          <x:t xml:space="preserve">Complete</x:t>
        </x:is>
      </x:c>
      <x:c r="N7372" s="14" t="inlineStr">
        <x:is>
          <x:t xml:space="preserve">Shane Doherty</x:t>
        </x:is>
      </x:c>
    </x:row>
    <x:row r="7373">
      <x:c r="A7373" s="1" t="inlineStr">
        <x:is>
          <x:t xml:space="preserve">083ceaca-269b-e211-9240-984be17313a9</x:t>
        </x:is>
      </x:c>
      <x:c r="B7373" s="2" t="inlineStr">
        <x:is>
          <x:t xml:space="preserve">HRDj9S/PPN5uBEkceAQWEN6BuZimVTia5e1BSHvFvDEjjl2z/kQxW3IlMiYYbDOynaK48Eokbs8cUdRSoiv13Q==</x:t>
        </x:is>
      </x:c>
      <x:c r="C7373" s="3">
        <x:v>41641.5993981482</x:v>
      </x:c>
      <x:c r="D7373" s="4" t="inlineStr">
        <x:is>
          <x:t xml:space="preserve">ORD14911</x:t>
        </x:is>
      </x:c>
      <x:c r="E7373" s="5" t="inlineStr">
        <x:is>
          <x:t xml:space="preserve">Gordyn Lockett - Farm 3</x:t>
        </x:is>
      </x:c>
      <x:c r="F7373" s="6" t="inlineStr">
        <x:is>
          <x:t xml:space="preserve">Gordon Lockett Farm 3 - 10T - Mix - Custom</x:t>
        </x:is>
      </x:c>
      <x:c r="G7373" s="7">
        <x:v>41368</x:v>
      </x:c>
      <x:c r="H7373" s="8" t="inlineStr">
        <x:is>
          <x:t xml:space="preserve"/>
        </x:is>
      </x:c>
      <x:c r="I7373" s="9" t="n">
        <x:v>10</x:v>
      </x:c>
      <x:c r="J7373" s="10" t="inlineStr">
        <x:is>
          <x:t xml:space="preserve">West Gippsland &gt; Neerim &gt; NEERIM (119.13 KMs)</x:t>
        </x:is>
      </x:c>
      <x:c r="K7373" s="11">
        <x:v>41367.7741666667</x:v>
      </x:c>
      <x:c r="L7373" s="12">
        <x:v>41366.45625</x:v>
      </x:c>
      <x:c r="M7373" s="13" t="inlineStr">
        <x:is>
          <x:t xml:space="preserve">Complete</x:t>
        </x:is>
      </x:c>
      <x:c r="N7373" s="14" t="inlineStr">
        <x:is>
          <x:t xml:space="preserve">Shane Doherty</x:t>
        </x:is>
      </x:c>
    </x:row>
    <x:row r="7374">
      <x:c r="A7374" s="1" t="inlineStr">
        <x:is>
          <x:t xml:space="preserve">c18a8d03-f690-e211-bc88-984be17313a9</x:t>
        </x:is>
      </x:c>
      <x:c r="B7374" s="2" t="inlineStr">
        <x:is>
          <x:t xml:space="preserve">LkzPD0q00axP8U3SOdKKwZKPHshrZIHj+tNewjXkHa7urC7dNucPKyWD01+SPlSGEo/gC3T989O6wxRa7XW9mA==</x:t>
        </x:is>
      </x:c>
      <x:c r="C7374" s="3">
        <x:v>41641.5993981482</x:v>
      </x:c>
      <x:c r="D7374" s="4" t="inlineStr">
        <x:is>
          <x:t xml:space="preserve">ORD14704</x:t>
        </x:is>
      </x:c>
      <x:c r="E7374" s="5" t="inlineStr">
        <x:is>
          <x:t xml:space="preserve">Gordyn Lockett - Farm 3</x:t>
        </x:is>
      </x:c>
      <x:c r="F7374" s="6" t="inlineStr">
        <x:is>
          <x:t xml:space="preserve">Gordon Lockett Farm 3 - 8T - Mix - Custom</x:t>
        </x:is>
      </x:c>
      <x:c r="G7374" s="7">
        <x:v>41355</x:v>
      </x:c>
      <x:c r="H7374" s="8" t="inlineStr">
        <x:is>
          <x:t xml:space="preserve"/>
        </x:is>
      </x:c>
      <x:c r="I7374" s="9" t="n">
        <x:v>8</x:v>
      </x:c>
      <x:c r="J7374" s="10" t="inlineStr">
        <x:is>
          <x:t xml:space="preserve">West Gippsland &gt; Neerim &gt; NEERIM (119.13 KMs)</x:t>
        </x:is>
      </x:c>
      <x:c r="K7374" s="11">
        <x:v>41354.7977430556</x:v>
      </x:c>
      <x:c r="L7374" s="12">
        <x:v>41353.5722222222</x:v>
      </x:c>
      <x:c r="M7374" s="13" t="inlineStr">
        <x:is>
          <x:t xml:space="preserve">Complete</x:t>
        </x:is>
      </x:c>
      <x:c r="N7374" s="14" t="inlineStr">
        <x:is>
          <x:t xml:space="preserve">Shane Doherty</x:t>
        </x:is>
      </x:c>
    </x:row>
    <x:row r="7375">
      <x:c r="A7375" s="1" t="inlineStr">
        <x:is>
          <x:t xml:space="preserve">98e0b169-48de-e411-921e-984be17313d7</x:t>
        </x:is>
      </x:c>
      <x:c r="B7375" s="2" t="inlineStr">
        <x:is>
          <x:t xml:space="preserve">OTgYiOBYcRvdWZtnmUvuEFSwvX7pPLI7RpX5y/FK+/mIjhfmq1i7TISatBC013HKl3tFusuKAcfl+wQcPohq/g==</x:t>
        </x:is>
      </x:c>
      <x:c r="C7375" s="3">
        <x:v>42107.3728240741</x:v>
      </x:c>
      <x:c r="D7375" s="4" t="inlineStr">
        <x:is>
          <x:t xml:space="preserve">ORD28489</x:t>
        </x:is>
      </x:c>
      <x:c r="E7375" s="5" t="inlineStr">
        <x:is>
          <x:t xml:space="preserve">Gordyn Abattoirs</x:t>
        </x:is>
      </x:c>
      <x:c r="F7375" s="6" t="inlineStr">
        <x:is>
          <x:t xml:space="preserve">Gordyn Abattoirs - 24T - Pellet</x:t>
        </x:is>
      </x:c>
      <x:c r="G7375" s="7">
        <x:v>42107</x:v>
      </x:c>
      <x:c r="H7375" s="8" t="inlineStr">
        <x:is>
          <x:t xml:space="preserve"/>
        </x:is>
      </x:c>
      <x:c r="I7375" s="9" t="n">
        <x:v>24</x:v>
      </x:c>
      <x:c r="J7375" s="10" t="inlineStr">
        <x:is>
          <x:t xml:space="preserve">East Gippsland &gt; Sale &gt; SALE (217.41 KMs)</x:t>
        </x:is>
      </x:c>
      <x:c r="K7375" s="11">
        <x:v>42107.3727777778</x:v>
      </x:c>
      <x:c r="L7375" s="12">
        <x:v>42103.40625</x:v>
      </x:c>
      <x:c r="M7375" s="13" t="inlineStr">
        <x:is>
          <x:t xml:space="preserve">Complete</x:t>
        </x:is>
      </x:c>
      <x:c r="N7375" s="14" t="inlineStr">
        <x:is>
          <x:t xml:space="preserve">Heath Killeen</x:t>
        </x:is>
      </x:c>
    </x:row>
    <x:row r="7376">
      <x:c r="A7376" s="1" t="inlineStr">
        <x:is>
          <x:t xml:space="preserve">343bcf94-8560-e411-91cc-984be17313a9</x:t>
        </x:is>
      </x:c>
      <x:c r="B7376" s="2" t="inlineStr">
        <x:is>
          <x:t xml:space="preserve">e9vl9T+uTJGqG6LAtKk3MhLSHM58OAyMauFVvsxJgZNn7ujmIR/nHwcG1rKWqX+1PbW61D1KFtcdRVJQPmeveg==</x:t>
        </x:is>
      </x:c>
      <x:c r="C7376" s="3">
        <x:v>41948.6046643518</x:v>
      </x:c>
      <x:c r="D7376" s="4" t="inlineStr">
        <x:is>
          <x:t xml:space="preserve">ORD25619</x:t>
        </x:is>
      </x:c>
      <x:c r="E7376" s="5" t="inlineStr">
        <x:is>
          <x:t xml:space="preserve">Gordyn Abattoirs</x:t>
        </x:is>
      </x:c>
      <x:c r="F7376" s="6" t="inlineStr">
        <x:is>
          <x:t xml:space="preserve">Gordyn Abattoirs - 28T - Pellet</x:t>
        </x:is>
      </x:c>
      <x:c r="G7376" s="7">
        <x:v>41948</x:v>
      </x:c>
      <x:c r="H7376" s="8" t="inlineStr">
        <x:is>
          <x:t xml:space="preserve"/>
        </x:is>
      </x:c>
      <x:c r="I7376" s="9" t="n">
        <x:v>28</x:v>
      </x:c>
      <x:c r="J7376" s="10" t="inlineStr">
        <x:is>
          <x:t xml:space="preserve">East Gippsland &gt; Sale &gt; SALE (217.41 KMs)</x:t>
        </x:is>
      </x:c>
      <x:c r="K7376" s="11">
        <x:v>41948.6046527778</x:v>
      </x:c>
      <x:c r="L7376" s="12">
        <x:v>41943.40625</x:v>
      </x:c>
      <x:c r="M7376" s="13" t="inlineStr">
        <x:is>
          <x:t xml:space="preserve">Complete</x:t>
        </x:is>
      </x:c>
      <x:c r="N7376" s="14" t="inlineStr">
        <x:is>
          <x:t xml:space="preserve">Heath Killeen</x:t>
        </x:is>
      </x:c>
    </x:row>
    <x:row r="7377">
      <x:c r="A7377" s="1" t="inlineStr">
        <x:is>
          <x:t xml:space="preserve">5f83e73d-0b6e-e411-91cc-984be17313a9</x:t>
        </x:is>
      </x:c>
      <x:c r="B7377" s="2" t="inlineStr">
        <x:is>
          <x:t xml:space="preserve">vayjbOX9k5H4IJBAhBoNCPTYfO3M2xyl4UL6yJEuYPbMPcqj6JBws6eqsQhWYbZsb6wTKVZjR3CNOKkrGzwYjg==</x:t>
        </x:is>
      </x:c>
      <x:c r="C7377" s="3">
        <x:v>41962.6508796296</x:v>
      </x:c>
      <x:c r="D7377" s="4" t="inlineStr">
        <x:is>
          <x:t xml:space="preserve">ORD25906</x:t>
        </x:is>
      </x:c>
      <x:c r="E7377" s="5" t="inlineStr">
        <x:is>
          <x:t xml:space="preserve">Gordyn Abattoirs</x:t>
        </x:is>
      </x:c>
      <x:c r="F7377" s="6" t="inlineStr">
        <x:is>
          <x:t xml:space="preserve">Gordyn Abattoirs - 28T - Pellet</x:t>
        </x:is>
      </x:c>
      <x:c r="G7377" s="7">
        <x:v>41963</x:v>
      </x:c>
      <x:c r="H7377" s="8" t="inlineStr">
        <x:is>
          <x:t xml:space="preserve"/>
        </x:is>
      </x:c>
      <x:c r="I7377" s="9" t="n">
        <x:v>28</x:v>
      </x:c>
      <x:c r="J7377" s="10" t="inlineStr">
        <x:is>
          <x:t xml:space="preserve">East Gippsland &gt; Sale &gt; SALE (217.41 KMs)</x:t>
        </x:is>
      </x:c>
      <x:c r="K7377" s="11">
        <x:v>41962.6508796296</x:v>
      </x:c>
      <x:c r="L7377" s="12">
        <x:v>41960.6111111111</x:v>
      </x:c>
      <x:c r="M7377" s="13" t="inlineStr">
        <x:is>
          <x:t xml:space="preserve">Complete</x:t>
        </x:is>
      </x:c>
      <x:c r="N7377" s="14" t="inlineStr">
        <x:is>
          <x:t xml:space="preserve">Heath Killeen</x:t>
        </x:is>
      </x:c>
    </x:row>
    <x:row r="7378">
      <x:c r="A7378" s="1" t="inlineStr">
        <x:is>
          <x:t xml:space="preserve">c0eb46ed-977a-e411-91cc-984be17313a9</x:t>
        </x:is>
      </x:c>
      <x:c r="B7378" s="2" t="inlineStr">
        <x:is>
          <x:t xml:space="preserve">NWHVdMHCQyca+r+p74iZvQ6D98r/Lp9OkGmqOzj1Ar+gXmEbrfx+A6LO5UfFtFBbtIb1K//fF5H7dbwLXH+lnQ==</x:t>
        </x:is>
      </x:c>
      <x:c r="C7378" s="3">
        <x:v>41978.3038194444</x:v>
      </x:c>
      <x:c r="D7378" s="4" t="inlineStr">
        <x:is>
          <x:t xml:space="preserve">ORD26217</x:t>
        </x:is>
      </x:c>
      <x:c r="E7378" s="5" t="inlineStr">
        <x:is>
          <x:t xml:space="preserve">Gordyn Abattoirs</x:t>
        </x:is>
      </x:c>
      <x:c r="F7378" s="6" t="inlineStr">
        <x:is>
          <x:t xml:space="preserve">Gordyn Abattoirs - 28T - Pellet</x:t>
        </x:is>
      </x:c>
      <x:c r="G7378" s="7">
        <x:v>41978</x:v>
      </x:c>
      <x:c r="H7378" s="8" t="inlineStr">
        <x:is>
          <x:t xml:space="preserve"/>
        </x:is>
      </x:c>
      <x:c r="I7378" s="9" t="n">
        <x:v>28</x:v>
      </x:c>
      <x:c r="J7378" s="10" t="inlineStr">
        <x:is>
          <x:t xml:space="preserve">East Gippsland &gt; Sale &gt; SALE (217.41 KMs)</x:t>
        </x:is>
      </x:c>
      <x:c r="K7378" s="11">
        <x:v>41978.3038078704</x:v>
      </x:c>
      <x:c r="L7378" s="12">
        <x:v>41976.5819444444</x:v>
      </x:c>
      <x:c r="M7378" s="13" t="inlineStr">
        <x:is>
          <x:t xml:space="preserve">Complete</x:t>
        </x:is>
      </x:c>
      <x:c r="N7378" s="14" t="inlineStr">
        <x:is>
          <x:t xml:space="preserve">Heath Killeen</x:t>
        </x:is>
      </x:c>
    </x:row>
    <x:row r="7379">
      <x:c r="A7379" s="1" t="inlineStr">
        <x:is>
          <x:t xml:space="preserve">5c8f7dac-99c6-e411-9073-984be17313ab</x:t>
        </x:is>
      </x:c>
      <x:c r="B7379" s="2" t="inlineStr">
        <x:is>
          <x:t xml:space="preserve">epreV9w1unqDCveuYvHVHTbZooiHlP7W3fm6pex9cY72zlaf6cmyizw0yDlDOtfzgcHEMNl9lTU8ThN6yAoTfQ==</x:t>
        </x:is>
      </x:c>
      <x:c r="C7379" s="3">
        <x:v>42073.6923263889</x:v>
      </x:c>
      <x:c r="D7379" s="4" t="inlineStr">
        <x:is>
          <x:t xml:space="preserve">ORD27856</x:t>
        </x:is>
      </x:c>
      <x:c r="E7379" s="5" t="inlineStr">
        <x:is>
          <x:t xml:space="preserve">Gordyn Abattoirs</x:t>
        </x:is>
      </x:c>
      <x:c r="F7379" s="6" t="inlineStr">
        <x:is>
          <x:t xml:space="preserve">Gordyn Abattoirs - 28T - Pellet</x:t>
        </x:is>
      </x:c>
      <x:c r="G7379" s="7">
        <x:v>42074</x:v>
      </x:c>
      <x:c r="H7379" s="8" t="inlineStr">
        <x:is>
          <x:t xml:space="preserve"/>
        </x:is>
      </x:c>
      <x:c r="I7379" s="9" t="n">
        <x:v>28</x:v>
      </x:c>
      <x:c r="J7379" s="10" t="inlineStr">
        <x:is>
          <x:t xml:space="preserve">East Gippsland &gt; Sale &gt; SALE (217.41 KMs)</x:t>
        </x:is>
      </x:c>
      <x:c r="K7379" s="11">
        <x:v>42073.6923032407</x:v>
      </x:c>
      <x:c r="L7379" s="12">
        <x:v>42073.3152777778</x:v>
      </x:c>
      <x:c r="M7379" s="13" t="inlineStr">
        <x:is>
          <x:t xml:space="preserve">Complete</x:t>
        </x:is>
      </x:c>
      <x:c r="N7379" s="14" t="inlineStr">
        <x:is>
          <x:t xml:space="preserve">Heath Killeen</x:t>
        </x:is>
      </x:c>
    </x:row>
    <x:row r="7380">
      <x:c r="A7380" s="1" t="inlineStr">
        <x:is>
          <x:t xml:space="preserve">12068bbb-b4b0-e411-90b5-984be17313ab</x:t>
        </x:is>
      </x:c>
      <x:c r="B7380" s="2" t="inlineStr">
        <x:is>
          <x:t xml:space="preserve">4HTNN38/ngIWaBM/IuWUI01avb8Qo85D2MWClHED9KVtZGXRQHUgwKMd4IcRhQsQCopAhZX86xAs/Kv/6DWItA==</x:t>
        </x:is>
      </x:c>
      <x:c r="C7380" s="3">
        <x:v>42045.6177314815</x:v>
      </x:c>
      <x:c r="D7380" s="4" t="inlineStr">
        <x:is>
          <x:t xml:space="preserve">ORD27408</x:t>
        </x:is>
      </x:c>
      <x:c r="E7380" s="5" t="inlineStr">
        <x:is>
          <x:t xml:space="preserve">Gordyn Abattoirs</x:t>
        </x:is>
      </x:c>
      <x:c r="F7380" s="6" t="inlineStr">
        <x:is>
          <x:t xml:space="preserve">Gordyn Abattoirs - 28T - Pellet</x:t>
        </x:is>
      </x:c>
      <x:c r="G7380" s="7">
        <x:v>42046</x:v>
      </x:c>
      <x:c r="H7380" s="8" t="inlineStr">
        <x:is>
          <x:t xml:space="preserve"/>
        </x:is>
      </x:c>
      <x:c r="I7380" s="9" t="n">
        <x:v>28</x:v>
      </x:c>
      <x:c r="J7380" s="10" t="inlineStr">
        <x:is>
          <x:t xml:space="preserve">East Gippsland &gt; Sale &gt; SALE (217.41 KMs)</x:t>
        </x:is>
      </x:c>
      <x:c r="K7380" s="11">
        <x:v>42045.6177314815</x:v>
      </x:c>
      <x:c r="L7380" s="12">
        <x:v>42045.4458333333</x:v>
      </x:c>
      <x:c r="M7380" s="13" t="inlineStr">
        <x:is>
          <x:t xml:space="preserve">Complete</x:t>
        </x:is>
      </x:c>
      <x:c r="N7380" s="14" t="inlineStr">
        <x:is>
          <x:t xml:space="preserve">Heath Killeen</x:t>
        </x:is>
      </x:c>
    </x:row>
    <x:row r="7381">
      <x:c r="A7381" s="1" t="inlineStr">
        <x:is>
          <x:t xml:space="preserve">a2290ca5-e1a0-e411-91be-984be17345f9</x:t>
        </x:is>
      </x:c>
      <x:c r="B7381" s="2" t="inlineStr">
        <x:is>
          <x:t xml:space="preserve">r1aOClf/EZa24lCQCenStT7UQ4U20/qIQK/RZITGvYBGUbDWYYU4T2EJQYwg11Ot1mGT9GIpKbdGwuuNtLjLOA==</x:t>
        </x:is>
      </x:c>
      <x:c r="C7381" s="3">
        <x:v>42031.6221064815</x:v>
      </x:c>
      <x:c r="D7381" s="4" t="inlineStr">
        <x:is>
          <x:t xml:space="preserve">ORD27104</x:t>
        </x:is>
      </x:c>
      <x:c r="E7381" s="5" t="inlineStr">
        <x:is>
          <x:t xml:space="preserve">Gordyn Abattoirs</x:t>
        </x:is>
      </x:c>
      <x:c r="F7381" s="6" t="inlineStr">
        <x:is>
          <x:t xml:space="preserve">Gordyn Abattoirs - 28T - Pellet</x:t>
        </x:is>
      </x:c>
      <x:c r="G7381" s="7">
        <x:v>42031</x:v>
      </x:c>
      <x:c r="H7381" s="8" t="inlineStr">
        <x:is>
          <x:t xml:space="preserve"/>
        </x:is>
      </x:c>
      <x:c r="I7381" s="9" t="n">
        <x:v>28</x:v>
      </x:c>
      <x:c r="J7381" s="10" t="inlineStr">
        <x:is>
          <x:t xml:space="preserve">East Gippsland &gt; Sale &gt; SALE (217.41 KMs)</x:t>
        </x:is>
      </x:c>
      <x:c r="K7381" s="11">
        <x:v>42031.6221064815</x:v>
      </x:c>
      <x:c r="L7381" s="12">
        <x:v>42025.3069444444</x:v>
      </x:c>
      <x:c r="M7381" s="13" t="inlineStr">
        <x:is>
          <x:t xml:space="preserve">Complete</x:t>
        </x:is>
      </x:c>
      <x:c r="N7381" s="14" t="inlineStr">
        <x:is>
          <x:t xml:space="preserve">Heath Killeen</x:t>
        </x:is>
      </x:c>
    </x:row>
    <x:row r="7382">
      <x:c r="A7382" s="1" t="inlineStr">
        <x:is>
          <x:t xml:space="preserve">a8c697bd-0bcf-e211-90ce-984be17313a9</x:t>
        </x:is>
      </x:c>
      <x:c r="B7382" s="2" t="inlineStr">
        <x:is>
          <x:t xml:space="preserve">1wf2zB72auqphYjBssNW6tuXjpm9IlvUsfmuROQPPVjGtQoU63OYtlJZQopJ1Q74ZpR2bq1AInjIJOeHzZ9y4w==</x:t>
        </x:is>
      </x:c>
      <x:c r="C7382" s="3">
        <x:v>41436.9252662037</x:v>
      </x:c>
      <x:c r="D7382" s="4" t="inlineStr">
        <x:is>
          <x:t xml:space="preserve">ORD16163</x:t>
        </x:is>
      </x:c>
      <x:c r="E7382" s="5" t="inlineStr">
        <x:is>
          <x:t xml:space="preserve">Gordyn Lockett - Farm 1</x:t>
        </x:is>
      </x:c>
      <x:c r="F7382" s="6" t="inlineStr">
        <x:is>
          <x:t xml:space="preserve">Gordyn Lockett - Farm 1 - 10T - Mix - Custom</x:t>
        </x:is>
      </x:c>
      <x:c r="G7382" s="7">
        <x:v>41437</x:v>
      </x:c>
      <x:c r="H7382" s="8" t="inlineStr">
        <x:is>
          <x:t xml:space="preserve"/>
        </x:is>
      </x:c>
      <x:c r="I7382" s="9" t="n">
        <x:v>10</x:v>
      </x:c>
      <x:c r="J7382" s="10" t="inlineStr">
        <x:is>
          <x:t xml:space="preserve">West Gippsland &gt; Neerim &gt; NEERIM (119.13 KMs)</x:t>
        </x:is>
      </x:c>
      <x:c r="K7382" s="11">
        <x:v>41436.9252662037</x:v>
      </x:c>
      <x:c r="L7382" s="12">
        <x:v>41432.45</x:v>
      </x:c>
      <x:c r="M7382" s="13" t="inlineStr">
        <x:is>
          <x:t xml:space="preserve">Complete</x:t>
        </x:is>
      </x:c>
      <x:c r="N7382" s="14" t="inlineStr">
        <x:is>
          <x:t xml:space="preserve">Shane Doherty</x:t>
        </x:is>
      </x:c>
    </x:row>
    <x:row r="7383">
      <x:c r="A7383" s="1" t="inlineStr">
        <x:is>
          <x:t xml:space="preserve">6ac055ac-5082-e411-9161-984be17313a9</x:t>
        </x:is>
      </x:c>
      <x:c r="B7383" s="2" t="inlineStr">
        <x:is>
          <x:t xml:space="preserve">ukoiubatKKQQwsvBtHGDrRes2tyFTklYEHiEtd9syowzFkdYEBBl/DCfOY/qUiAApyYfwbYXY5OIv/ZKU6gyog==</x:t>
        </x:is>
      </x:c>
      <x:c r="C7383" s="3">
        <x:v>41989.4516550926</x:v>
      </x:c>
      <x:c r="D7383" s="4" t="inlineStr">
        <x:is>
          <x:t xml:space="preserve">ORD26418</x:t>
        </x:is>
      </x:c>
      <x:c r="E7383" s="5" t="inlineStr">
        <x:is>
          <x:t xml:space="preserve">Gordyn Lockett - Farm 1</x:t>
        </x:is>
      </x:c>
      <x:c r="F7383" s="6" t="inlineStr">
        <x:is>
          <x:t xml:space="preserve">Gordyn Lockett - Farm 1 - 10T - Mix - Custom</x:t>
        </x:is>
      </x:c>
      <x:c r="G7383" s="7">
        <x:v>41989</x:v>
      </x:c>
      <x:c r="H7383" s="8" t="inlineStr">
        <x:is>
          <x:t xml:space="preserve"/>
        </x:is>
      </x:c>
      <x:c r="I7383" s="9" t="n">
        <x:v>10</x:v>
      </x:c>
      <x:c r="J7383" s="10" t="inlineStr">
        <x:is>
          <x:t xml:space="preserve">West Gippsland &gt; Neerim &gt; NEERIM (119.13 KMs)</x:t>
        </x:is>
      </x:c>
      <x:c r="K7383" s="11">
        <x:v>41989.4516435185</x:v>
      </x:c>
      <x:c r="L7383" s="12">
        <x:v>41986.4097222222</x:v>
      </x:c>
      <x:c r="M7383" s="13" t="inlineStr">
        <x:is>
          <x:t xml:space="preserve">Complete</x:t>
        </x:is>
      </x:c>
      <x:c r="N7383" s="14" t="inlineStr">
        <x:is>
          <x:t xml:space="preserve">Shane Doherty</x:t>
        </x:is>
      </x:c>
    </x:row>
    <x:row r="7384">
      <x:c r="A7384" s="1" t="inlineStr">
        <x:is>
          <x:t xml:space="preserve">e05a671d-79d7-e111-9197-984be17313a9</x:t>
        </x:is>
      </x:c>
      <x:c r="B7384" s="2" t="inlineStr">
        <x:is>
          <x:t xml:space="preserve">8lCgNC1I63mGRNA1KkixVbnIZaKraFQNZq/Tz8DgDd4TYJohagA/31eTBapYIjZKKPG9rMpGfFjjSWgtIXHaKg==</x:t>
        </x:is>
      </x:c>
      <x:c r="C7384" s="3">
        <x:v>41121.9747800926</x:v>
      </x:c>
      <x:c r="D7384" s="4" t="inlineStr">
        <x:is>
          <x:t xml:space="preserve">ORD11122</x:t>
        </x:is>
      </x:c>
      <x:c r="E7384" s="5" t="inlineStr">
        <x:is>
          <x:t xml:space="preserve">Gordyn Lockett - Farm 1</x:t>
        </x:is>
      </x:c>
      <x:c r="F7384" s="6" t="inlineStr">
        <x:is>
          <x:t xml:space="preserve">Gordyn Lockett - Farm 1 - 10T - Mix - Custom</x:t>
        </x:is>
      </x:c>
      <x:c r="G7384" s="7">
        <x:v>41122</x:v>
      </x:c>
      <x:c r="H7384" s="8" t="inlineStr">
        <x:is>
          <x:t xml:space="preserve"/>
        </x:is>
      </x:c>
      <x:c r="I7384" s="9" t="n">
        <x:v>10</x:v>
      </x:c>
      <x:c r="J7384" s="10" t="inlineStr">
        <x:is>
          <x:t xml:space="preserve">West Gippsland &gt; Neerim &gt; NEERIM (119.13 KMs)</x:t>
        </x:is>
      </x:c>
      <x:c r="K7384" s="11">
        <x:v>41121.9747685185</x:v>
      </x:c>
      <x:c r="L7384" s="12">
        <x:v>41117.3951388889</x:v>
      </x:c>
      <x:c r="M7384" s="13" t="inlineStr">
        <x:is>
          <x:t xml:space="preserve">Complete</x:t>
        </x:is>
      </x:c>
      <x:c r="N7384" s="14" t="inlineStr">
        <x:is>
          <x:t xml:space="preserve">Shane Doherty</x:t>
        </x:is>
      </x:c>
    </x:row>
    <x:row r="7385">
      <x:c r="A7385" s="1" t="inlineStr">
        <x:is>
          <x:t xml:space="preserve">70ebd950-a32e-e211-91c7-984be17313a9</x:t>
        </x:is>
      </x:c>
      <x:c r="B7385" s="2" t="inlineStr">
        <x:is>
          <x:t xml:space="preserve">1wYyT7exIrO6u8Zr/k9HjyVPpEsFTqdsh7iEN70QDy10wx8kX5+7aHd2VlP1a/RnOc0lTwVpxe0vpY3NpBWSuw==</x:t>
        </x:is>
      </x:c>
      <x:c r="C7385" s="3">
        <x:v>41229.4663310185</x:v>
      </x:c>
      <x:c r="D7385" s="4" t="inlineStr">
        <x:is>
          <x:t xml:space="preserve">ORD12838</x:t>
        </x:is>
      </x:c>
      <x:c r="E7385" s="5" t="inlineStr">
        <x:is>
          <x:t xml:space="preserve">Gordyn Lockett - Farm 1</x:t>
        </x:is>
      </x:c>
      <x:c r="F7385" s="6" t="inlineStr">
        <x:is>
          <x:t xml:space="preserve">Gordyn Lockett - Farm 1 - 10T - Mix - Custom</x:t>
        </x:is>
      </x:c>
      <x:c r="G7385" s="7">
        <x:v>41229</x:v>
      </x:c>
      <x:c r="H7385" s="8" t="inlineStr">
        <x:is>
          <x:t xml:space="preserve"/>
        </x:is>
      </x:c>
      <x:c r="I7385" s="9" t="n">
        <x:v>10</x:v>
      </x:c>
      <x:c r="J7385" s="10" t="inlineStr">
        <x:is>
          <x:t xml:space="preserve">West Gippsland &gt; Neerim &gt; NEERIM (119.13 KMs)</x:t>
        </x:is>
      </x:c>
      <x:c r="K7385" s="11">
        <x:v>41229.4663194444</x:v>
      </x:c>
      <x:c r="L7385" s="12">
        <x:v>41228.3597222222</x:v>
      </x:c>
      <x:c r="M7385" s="13" t="inlineStr">
        <x:is>
          <x:t xml:space="preserve">Complete</x:t>
        </x:is>
      </x:c>
      <x:c r="N7385" s="14" t="inlineStr">
        <x:is>
          <x:t xml:space="preserve">Shane Doherty</x:t>
        </x:is>
      </x:c>
    </x:row>
    <x:row r="7386">
      <x:c r="A7386" s="1" t="inlineStr">
        <x:is>
          <x:t xml:space="preserve">3361ec28-a068-e411-91cc-984be17313a9</x:t>
        </x:is>
      </x:c>
      <x:c r="B7386" s="2" t="inlineStr">
        <x:is>
          <x:t xml:space="preserve">dIeVkmKD23zN60lJ1iNfpcSYlSqh7V+eHNUbxcrybL7EdDI6s4ydEAV37EX9hOCA9/HrHiQJsOXVi9MasyHgNQ==</x:t>
        </x:is>
      </x:c>
      <x:c r="C7386" s="3">
        <x:v>41957.3210300926</x:v>
      </x:c>
      <x:c r="D7386" s="4" t="inlineStr">
        <x:is>
          <x:t xml:space="preserve">ORD25784</x:t>
        </x:is>
      </x:c>
      <x:c r="E7386" s="5" t="inlineStr">
        <x:is>
          <x:t xml:space="preserve">Gordyn Lockett - Farm 1</x:t>
        </x:is>
      </x:c>
      <x:c r="F7386" s="6" t="inlineStr">
        <x:is>
          <x:t xml:space="preserve">Gordyn Lockett - Farm 1 - 10T - Mix - Custom</x:t>
        </x:is>
      </x:c>
      <x:c r="G7386" s="7">
        <x:v>41957</x:v>
      </x:c>
      <x:c r="H7386" s="8" t="inlineStr">
        <x:is>
          <x:t xml:space="preserve"/>
        </x:is>
      </x:c>
      <x:c r="I7386" s="9" t="n">
        <x:v>10</x:v>
      </x:c>
      <x:c r="J7386" s="10" t="inlineStr">
        <x:is>
          <x:t xml:space="preserve">West Gippsland &gt; Neerim &gt; NEERIM (119.13 KMs)</x:t>
        </x:is>
      </x:c>
      <x:c r="K7386" s="11">
        <x:v>41957.3209837963</x:v>
      </x:c>
      <x:c r="L7386" s="12">
        <x:v>41953.7159722222</x:v>
      </x:c>
      <x:c r="M7386" s="13" t="inlineStr">
        <x:is>
          <x:t xml:space="preserve">Complete</x:t>
        </x:is>
      </x:c>
      <x:c r="N7386" s="14" t="inlineStr">
        <x:is>
          <x:t xml:space="preserve">Shane Doherty</x:t>
        </x:is>
      </x:c>
    </x:row>
    <x:row r="7387">
      <x:c r="A7387" s="1" t="inlineStr">
        <x:is>
          <x:t xml:space="preserve">74629e81-09a3-e211-91e1-984be17313a9</x:t>
        </x:is>
      </x:c>
      <x:c r="B7387" s="2" t="inlineStr">
        <x:is>
          <x:t xml:space="preserve">4zv1SM/czMywi48Qh8AIVPA48sQ7lciGGczFteks8t5XoXFiy4hPLWSsZWwHbqYsTYH/PMysQ+03pkFw7DJbnA==</x:t>
        </x:is>
      </x:c>
      <x:c r="C7387" s="3">
        <x:v>41380.5450462963</x:v>
      </x:c>
      <x:c r="D7387" s="4" t="inlineStr">
        <x:is>
          <x:t xml:space="preserve">ORD15150</x:t>
        </x:is>
      </x:c>
      <x:c r="E7387" s="5" t="inlineStr">
        <x:is>
          <x:t xml:space="preserve">Gordyn Lockett - Farm 1</x:t>
        </x:is>
      </x:c>
      <x:c r="F7387" s="6" t="inlineStr">
        <x:is>
          <x:t xml:space="preserve">Gordyn Lockett - Farm 1 - 10T - Mix - Custom</x:t>
        </x:is>
      </x:c>
      <x:c r="G7387" s="7">
        <x:v>41380</x:v>
      </x:c>
      <x:c r="H7387" s="8" t="inlineStr">
        <x:is>
          <x:t xml:space="preserve"/>
        </x:is>
      </x:c>
      <x:c r="I7387" s="9" t="n">
        <x:v>10</x:v>
      </x:c>
      <x:c r="J7387" s="10" t="inlineStr">
        <x:is>
          <x:t xml:space="preserve">West Gippsland &gt; Neerim &gt; NEERIM (119.13 KMs)</x:t>
        </x:is>
      </x:c>
      <x:c r="K7387" s="11">
        <x:v>41380.5450347222</x:v>
      </x:c>
      <x:c r="L7387" s="12">
        <x:v>41376.4458333333</x:v>
      </x:c>
      <x:c r="M7387" s="13" t="inlineStr">
        <x:is>
          <x:t xml:space="preserve">Complete</x:t>
        </x:is>
      </x:c>
      <x:c r="N7387" s="14" t="inlineStr">
        <x:is>
          <x:t xml:space="preserve">Shane Doherty</x:t>
        </x:is>
      </x:c>
    </x:row>
    <x:row r="7388">
      <x:c r="A7388" s="1" t="inlineStr">
        <x:is>
          <x:t xml:space="preserve">6fc59d72-37bc-e211-91f2-984be17313a9</x:t>
        </x:is>
      </x:c>
      <x:c r="B7388" s="2" t="inlineStr">
        <x:is>
          <x:t xml:space="preserve">6j7+VFwfsF2W19Lj9oeyzETWsE+cdiwgtYO4GumUYzJWRstmqT2gFPIg7sMuO0XJZJVvF2bbcBP97PPdIqv6kQ==</x:t>
        </x:is>
      </x:c>
      <x:c r="C7388" s="3">
        <x:v>41409.7473842593</x:v>
      </x:c>
      <x:c r="D7388" s="4" t="inlineStr">
        <x:is>
          <x:t xml:space="preserve">ORD15714</x:t>
        </x:is>
      </x:c>
      <x:c r="E7388" s="5" t="inlineStr">
        <x:is>
          <x:t xml:space="preserve">Gordyn Lockett - Farm 1</x:t>
        </x:is>
      </x:c>
      <x:c r="F7388" s="6" t="inlineStr">
        <x:is>
          <x:t xml:space="preserve">Gordyn Lockett - Farm 1 - 10T - Mix - Custom</x:t>
        </x:is>
      </x:c>
      <x:c r="G7388" s="7">
        <x:v>41410</x:v>
      </x:c>
      <x:c r="H7388" s="8" t="inlineStr">
        <x:is>
          <x:t xml:space="preserve"/>
        </x:is>
      </x:c>
      <x:c r="I7388" s="9" t="n">
        <x:v>10</x:v>
      </x:c>
      <x:c r="J7388" s="10" t="inlineStr">
        <x:is>
          <x:t xml:space="preserve">West Gippsland &gt; Neerim &gt; NEERIM (119.13 KMs)</x:t>
        </x:is>
      </x:c>
      <x:c r="K7388" s="11">
        <x:v>41409.7473726852</x:v>
      </x:c>
      <x:c r="L7388" s="12">
        <x:v>41408.4881944444</x:v>
      </x:c>
      <x:c r="M7388" s="13" t="inlineStr">
        <x:is>
          <x:t xml:space="preserve">Complete</x:t>
        </x:is>
      </x:c>
      <x:c r="N7388" s="14" t="inlineStr">
        <x:is>
          <x:t xml:space="preserve">Shane Doherty</x:t>
        </x:is>
      </x:c>
    </x:row>
    <x:row r="7389">
      <x:c r="A7389" s="1" t="inlineStr">
        <x:is>
          <x:t xml:space="preserve">1f40e637-9d0e-e311-9206-984be17313a9</x:t>
        </x:is>
      </x:c>
      <x:c r="B7389" s="2" t="inlineStr">
        <x:is>
          <x:t xml:space="preserve">1NFUZfy7c2xQwzhv3rf8qnU4JL9DHBN416fvZrIHGc+UGX2nQQZSplLmCfJLBEiof27Mqkvy7U6JJuKu01iBiA==</x:t>
        </x:is>
      </x:c>
      <x:c r="C7389" s="3">
        <x:v>41516.5375347222</x:v>
      </x:c>
      <x:c r="D7389" s="4" t="inlineStr">
        <x:is>
          <x:t xml:space="preserve">ORD17519</x:t>
        </x:is>
      </x:c>
      <x:c r="E7389" s="5" t="inlineStr">
        <x:is>
          <x:t xml:space="preserve">Gordyn Lockett - Farm 1</x:t>
        </x:is>
      </x:c>
      <x:c r="F7389" s="6" t="inlineStr">
        <x:is>
          <x:t xml:space="preserve">Gordyn Lockett - Farm 1 - 10T - Mix - Custom</x:t>
        </x:is>
      </x:c>
      <x:c r="G7389" s="7">
        <x:v>41516</x:v>
      </x:c>
      <x:c r="H7389" s="8" t="inlineStr">
        <x:is>
          <x:t xml:space="preserve"/>
        </x:is>
      </x:c>
      <x:c r="I7389" s="9" t="n">
        <x:v>10</x:v>
      </x:c>
      <x:c r="J7389" s="10" t="inlineStr">
        <x:is>
          <x:t xml:space="preserve">West Gippsland &gt; Neerim &gt; NEERIM (119.13 KMs)</x:t>
        </x:is>
      </x:c>
      <x:c r="K7389" s="11">
        <x:v>41516.5375347222</x:v>
      </x:c>
      <x:c r="L7389" s="12">
        <x:v>41513.3458333333</x:v>
      </x:c>
      <x:c r="M7389" s="13" t="inlineStr">
        <x:is>
          <x:t xml:space="preserve">Complete</x:t>
        </x:is>
      </x:c>
      <x:c r="N7389" s="14" t="inlineStr">
        <x:is>
          <x:t xml:space="preserve">Shane Doherty</x:t>
        </x:is>
      </x:c>
    </x:row>
    <x:row r="7390">
      <x:c r="A7390" s="1" t="inlineStr">
        <x:is>
          <x:t xml:space="preserve">4ceb40b4-5937-e211-9214-984be17313a9</x:t>
        </x:is>
      </x:c>
      <x:c r="B7390" s="2" t="inlineStr">
        <x:is>
          <x:t xml:space="preserve">qvl57VLqQgN9io1fehGrhld/DFuzQwZXs6dWPZImbZbQZVAgS6/W6C/LfxsIK/z4F67LsBt1yQz1oI69V1+OhQ==</x:t>
        </x:is>
      </x:c>
      <x:c r="C7390" s="3">
        <x:v>41241.2920949074</x:v>
      </x:c>
      <x:c r="D7390" s="4" t="inlineStr">
        <x:is>
          <x:t xml:space="preserve">ORD12994</x:t>
        </x:is>
      </x:c>
      <x:c r="E7390" s="5" t="inlineStr">
        <x:is>
          <x:t xml:space="preserve">Gordyn Lockett - Farm 1</x:t>
        </x:is>
      </x:c>
      <x:c r="F7390" s="6" t="inlineStr">
        <x:is>
          <x:t xml:space="preserve">Gordyn Lockett - Farm 1 - 10T - Mix - Custom</x:t>
        </x:is>
      </x:c>
      <x:c r="G7390" s="7">
        <x:v>41241</x:v>
      </x:c>
      <x:c r="H7390" s="8" t="inlineStr">
        <x:is>
          <x:t xml:space="preserve"/>
        </x:is>
      </x:c>
      <x:c r="I7390" s="9" t="n">
        <x:v>10</x:v>
      </x:c>
      <x:c r="J7390" s="10" t="inlineStr">
        <x:is>
          <x:t xml:space="preserve">West Gippsland &gt; Neerim &gt; NEERIM (119.13 KMs)</x:t>
        </x:is>
      </x:c>
      <x:c r="K7390" s="11">
        <x:v>41241.2920833333</x:v>
      </x:c>
      <x:c r="L7390" s="12">
        <x:v>41239.4472222222</x:v>
      </x:c>
      <x:c r="M7390" s="13" t="inlineStr">
        <x:is>
          <x:t xml:space="preserve">Complete</x:t>
        </x:is>
      </x:c>
      <x:c r="N7390" s="14" t="inlineStr">
        <x:is>
          <x:t xml:space="preserve">Shane Doherty</x:t>
        </x:is>
      </x:c>
    </x:row>
    <x:row r="7391">
      <x:c r="A7391" s="1" t="inlineStr">
        <x:is>
          <x:t xml:space="preserve">f83995da-3348-e211-9214-984be17313a9</x:t>
        </x:is>
      </x:c>
      <x:c r="B7391" s="2" t="inlineStr">
        <x:is>
          <x:t xml:space="preserve">f/RInie3FfMsUdDdKcu63p96+IUalCXeUp/llIgD4rlGpRPDkO2UShQY3GGiWKtQdTy1zMCeasR3CroMjunI5w==</x:t>
        </x:is>
      </x:c>
      <x:c r="C7391" s="3">
        <x:v>41264.4626388889</x:v>
      </x:c>
      <x:c r="D7391" s="4" t="inlineStr">
        <x:is>
          <x:t xml:space="preserve">ORD13349</x:t>
        </x:is>
      </x:c>
      <x:c r="E7391" s="5" t="inlineStr">
        <x:is>
          <x:t xml:space="preserve">Gordyn Lockett - Farm 1</x:t>
        </x:is>
      </x:c>
      <x:c r="F7391" s="6" t="inlineStr">
        <x:is>
          <x:t xml:space="preserve">Gordyn Lockett - Farm 1 - 10T - Mix - Custom</x:t>
        </x:is>
      </x:c>
      <x:c r="G7391" s="7">
        <x:v>41264</x:v>
      </x:c>
      <x:c r="H7391" s="8" t="inlineStr">
        <x:is>
          <x:t xml:space="preserve"/>
        </x:is>
      </x:c>
      <x:c r="I7391" s="9" t="n">
        <x:v>10</x:v>
      </x:c>
      <x:c r="J7391" s="10" t="inlineStr">
        <x:is>
          <x:t xml:space="preserve">West Gippsland &gt; Neerim &gt; NEERIM (119.13 KMs)</x:t>
        </x:is>
      </x:c>
      <x:c r="K7391" s="11">
        <x:v>41264.4626388889</x:v>
      </x:c>
      <x:c r="L7391" s="12">
        <x:v>41260.89375</x:v>
      </x:c>
      <x:c r="M7391" s="13" t="inlineStr">
        <x:is>
          <x:t xml:space="preserve">Complete</x:t>
        </x:is>
      </x:c>
      <x:c r="N7391" s="14" t="inlineStr">
        <x:is>
          <x:t xml:space="preserve">Shane Doherty</x:t>
        </x:is>
      </x:c>
    </x:row>
    <x:row r="7392">
      <x:c r="A7392" s="1" t="inlineStr">
        <x:is>
          <x:t xml:space="preserve">9fc2afb4-ce52-e211-9214-984be17313a9</x:t>
        </x:is>
      </x:c>
      <x:c r="B7392" s="2" t="inlineStr">
        <x:is>
          <x:t xml:space="preserve">BEaEF5kwJS9z5SCJHKWhoUeyTfIbTKYGh0k4nfxpciqh345sYaAa4tOHg1jTulGDTk/S0yBD22u2jvrejkOsNA==</x:t>
        </x:is>
      </x:c>
      <x:c r="C7392" s="3">
        <x:v>41278.7977430556</x:v>
      </x:c>
      <x:c r="D7392" s="4" t="inlineStr">
        <x:is>
          <x:t xml:space="preserve">ORD13488</x:t>
        </x:is>
      </x:c>
      <x:c r="E7392" s="5" t="inlineStr">
        <x:is>
          <x:t xml:space="preserve">Gordyn Lockett - Farm 1</x:t>
        </x:is>
      </x:c>
      <x:c r="F7392" s="6" t="inlineStr">
        <x:is>
          <x:t xml:space="preserve">Gordyn Lockett - Farm 1 - 10T - Mix - Custom</x:t>
        </x:is>
      </x:c>
      <x:c r="G7392" s="7">
        <x:v>41278</x:v>
      </x:c>
      <x:c r="H7392" s="8" t="inlineStr">
        <x:is>
          <x:t xml:space="preserve"/>
        </x:is>
      </x:c>
      <x:c r="I7392" s="9" t="n">
        <x:v>10</x:v>
      </x:c>
      <x:c r="J7392" s="10" t="inlineStr">
        <x:is>
          <x:t xml:space="preserve">West Gippsland &gt; Neerim &gt; NEERIM (119.13 KMs)</x:t>
        </x:is>
      </x:c>
      <x:c r="K7392" s="11">
        <x:v>41278.7977083333</x:v>
      </x:c>
      <x:c r="L7392" s="12">
        <x:v>41274.3881944444</x:v>
      </x:c>
      <x:c r="M7392" s="13" t="inlineStr">
        <x:is>
          <x:t xml:space="preserve">Complete</x:t>
        </x:is>
      </x:c>
      <x:c r="N7392" s="14" t="inlineStr">
        <x:is>
          <x:t xml:space="preserve">Shane Doherty</x:t>
        </x:is>
      </x:c>
    </x:row>
    <x:row r="7393">
      <x:c r="A7393" s="1" t="inlineStr">
        <x:is>
          <x:t xml:space="preserve">9f2508bf-2061-e211-9214-984be17313a9</x:t>
        </x:is>
      </x:c>
      <x:c r="B7393" s="2" t="inlineStr">
        <x:is>
          <x:t xml:space="preserve">WBUx3JGtCRPyvTTIf6SQSYlosVHm2zMUV6VKv7Isj10VdVOq7XCH/VEpd9I938w+2XHcasBo/dHm0u+uTf22cQ==</x:t>
        </x:is>
      </x:c>
      <x:c r="C7393" s="3">
        <x:v>41297.5671180556</x:v>
      </x:c>
      <x:c r="D7393" s="4" t="inlineStr">
        <x:is>
          <x:t xml:space="preserve">ORD13740</x:t>
        </x:is>
      </x:c>
      <x:c r="E7393" s="5" t="inlineStr">
        <x:is>
          <x:t xml:space="preserve">Gordyn Lockett - Farm 1</x:t>
        </x:is>
      </x:c>
      <x:c r="F7393" s="6" t="inlineStr">
        <x:is>
          <x:t xml:space="preserve">Gordyn Lockett - Farm 1 - 10T - Mix - Custom</x:t>
        </x:is>
      </x:c>
      <x:c r="G7393" s="7">
        <x:v>41296</x:v>
      </x:c>
      <x:c r="H7393" s="8" t="inlineStr">
        <x:is>
          <x:t xml:space="preserve"/>
        </x:is>
      </x:c>
      <x:c r="I7393" s="9" t="n">
        <x:v>10</x:v>
      </x:c>
      <x:c r="J7393" s="10" t="inlineStr">
        <x:is>
          <x:t xml:space="preserve">West Gippsland &gt; Neerim &gt; NEERIM (119.13 KMs)</x:t>
        </x:is>
      </x:c>
      <x:c r="K7393" s="11">
        <x:v>41297.5671180556</x:v>
      </x:c>
      <x:c r="L7393" s="12">
        <x:v>41292.6180555556</x:v>
      </x:c>
      <x:c r="M7393" s="13" t="inlineStr">
        <x:is>
          <x:t xml:space="preserve">Complete</x:t>
        </x:is>
      </x:c>
      <x:c r="N7393" s="14" t="inlineStr">
        <x:is>
          <x:t xml:space="preserve">Shane Doherty</x:t>
        </x:is>
      </x:c>
    </x:row>
    <x:row r="7394">
      <x:c r="A7394" s="1" t="inlineStr">
        <x:is>
          <x:t xml:space="preserve">cfb08d28-afe2-e211-9214-984be17313a9</x:t>
        </x:is>
      </x:c>
      <x:c r="B7394" s="2" t="inlineStr">
        <x:is>
          <x:t xml:space="preserve">0Djur/LnP4GUBttFYJo3/TXHHkO0uQ4siezDyyL42ql9daRXugJ2kTxKl1sVpxBrwCag0nibEIUNkXxpMudgPQ==</x:t>
        </x:is>
      </x:c>
      <x:c r="C7394" s="3">
        <x:v>41458.8035185185</x:v>
      </x:c>
      <x:c r="D7394" s="4" t="inlineStr">
        <x:is>
          <x:t xml:space="preserve">ORD16542</x:t>
        </x:is>
      </x:c>
      <x:c r="E7394" s="5" t="inlineStr">
        <x:is>
          <x:t xml:space="preserve">Gordyn Lockett - Farm 1</x:t>
        </x:is>
      </x:c>
      <x:c r="F7394" s="6" t="inlineStr">
        <x:is>
          <x:t xml:space="preserve">Gordyn Lockett - Farm 1 - 10T - Mix - Custom</x:t>
        </x:is>
      </x:c>
      <x:c r="G7394" s="7">
        <x:v>41459</x:v>
      </x:c>
      <x:c r="H7394" s="8" t="inlineStr">
        <x:is>
          <x:t xml:space="preserve"/>
        </x:is>
      </x:c>
      <x:c r="I7394" s="9" t="n">
        <x:v>10</x:v>
      </x:c>
      <x:c r="J7394" s="10" t="inlineStr">
        <x:is>
          <x:t xml:space="preserve">West Gippsland &gt; Neerim &gt; NEERIM (119.13 KMs)</x:t>
        </x:is>
      </x:c>
      <x:c r="K7394" s="11">
        <x:v>41458.8035185185</x:v>
      </x:c>
      <x:c r="L7394" s="12">
        <x:v>41457.4416666667</x:v>
      </x:c>
      <x:c r="M7394" s="13" t="inlineStr">
        <x:is>
          <x:t xml:space="preserve">Complete</x:t>
        </x:is>
      </x:c>
      <x:c r="N7394" s="14" t="inlineStr">
        <x:is>
          <x:t xml:space="preserve">Shane Doherty</x:t>
        </x:is>
      </x:c>
    </x:row>
    <x:row r="7395">
      <x:c r="A7395" s="1" t="inlineStr">
        <x:is>
          <x:t xml:space="preserve">d5cc7417-426f-e211-9232-984be17313a9</x:t>
        </x:is>
      </x:c>
      <x:c r="B7395" s="2" t="inlineStr">
        <x:is>
          <x:t xml:space="preserve">JS80xRDGahx3XkC4yI2rGNTeW7DsC/Igdvsh4LUOK/SDqTjApNfG54W+277VXJG4/OGWs7W6tLK2jsaCsVVRzA==</x:t>
        </x:is>
      </x:c>
      <x:c r="C7395" s="3">
        <x:v>41316.5394907407</x:v>
      </x:c>
      <x:c r="D7395" s="4" t="inlineStr">
        <x:is>
          <x:t xml:space="preserve">ORD13991</x:t>
        </x:is>
      </x:c>
      <x:c r="E7395" s="5" t="inlineStr">
        <x:is>
          <x:t xml:space="preserve">Gordyn Lockett - Farm 1</x:t>
        </x:is>
      </x:c>
      <x:c r="F7395" s="6" t="inlineStr">
        <x:is>
          <x:t xml:space="preserve">Gordyn Lockett - Farm 1 - 10T - Mix - Custom</x:t>
        </x:is>
      </x:c>
      <x:c r="G7395" s="7">
        <x:v>41316</x:v>
      </x:c>
      <x:c r="H7395" s="8" t="inlineStr">
        <x:is>
          <x:t xml:space="preserve"/>
        </x:is>
      </x:c>
      <x:c r="I7395" s="9" t="n">
        <x:v>10</x:v>
      </x:c>
      <x:c r="J7395" s="10" t="inlineStr">
        <x:is>
          <x:t xml:space="preserve">West Gippsland &gt; Neerim &gt; NEERIM (119.13 KMs)</x:t>
        </x:is>
      </x:c>
      <x:c r="K7395" s="11">
        <x:v>41316.5394791667</x:v>
      </x:c>
      <x:c r="L7395" s="12">
        <x:v>41310.59375</x:v>
      </x:c>
      <x:c r="M7395" s="13" t="inlineStr">
        <x:is>
          <x:t xml:space="preserve">Complete</x:t>
        </x:is>
      </x:c>
      <x:c r="N7395" s="14" t="inlineStr">
        <x:is>
          <x:t xml:space="preserve">Shane Doherty</x:t>
        </x:is>
      </x:c>
    </x:row>
    <x:row r="7396">
      <x:c r="A7396" s="1" t="inlineStr">
        <x:is>
          <x:t xml:space="preserve">15675d6b-6a8f-e211-bc88-984be17313a9</x:t>
        </x:is>
      </x:c>
      <x:c r="B7396" s="2" t="inlineStr">
        <x:is>
          <x:t xml:space="preserve">ECX4OhD1wXs17P/5UvlZ3steHoCj6zBh0lsm+m0IzkkoOikODOhW33/5iElK3v9dP8uLTd4HqS4hxN0TZ34j4A==</x:t>
        </x:is>
      </x:c>
      <x:c r="C7396" s="3">
        <x:v>41352.7333912037</x:v>
      </x:c>
      <x:c r="D7396" s="4" t="inlineStr">
        <x:is>
          <x:t xml:space="preserve">ORD14657</x:t>
        </x:is>
      </x:c>
      <x:c r="E7396" s="5" t="inlineStr">
        <x:is>
          <x:t xml:space="preserve">Gordyn Lockett - Farm 1</x:t>
        </x:is>
      </x:c>
      <x:c r="F7396" s="6" t="inlineStr">
        <x:is>
          <x:t xml:space="preserve">Gordyn Lockett - Farm 1 - 10T - Mix - Custom</x:t>
        </x:is>
      </x:c>
      <x:c r="G7396" s="7">
        <x:v>41353</x:v>
      </x:c>
      <x:c r="H7396" s="8" t="inlineStr">
        <x:is>
          <x:t xml:space="preserve"/>
        </x:is>
      </x:c>
      <x:c r="I7396" s="9" t="n">
        <x:v>10</x:v>
      </x:c>
      <x:c r="J7396" s="10" t="inlineStr">
        <x:is>
          <x:t xml:space="preserve">West Gippsland &gt; Neerim &gt; NEERIM (119.13 KMs)</x:t>
        </x:is>
      </x:c>
      <x:c r="K7396" s="11">
        <x:v>41352.7333912037</x:v>
      </x:c>
      <x:c r="L7396" s="12">
        <x:v>41351.5166666667</x:v>
      </x:c>
      <x:c r="M7396" s="13" t="inlineStr">
        <x:is>
          <x:t xml:space="preserve">Complete</x:t>
        </x:is>
      </x:c>
      <x:c r="N7396" s="14" t="inlineStr">
        <x:is>
          <x:t xml:space="preserve">Shane Doherty</x:t>
        </x:is>
      </x:c>
    </x:row>
    <x:row r="7397">
      <x:c r="A7397" s="1" t="inlineStr">
        <x:is>
          <x:t xml:space="preserve">16f68a06-ab1d-e211-bf0a-984be17313a9</x:t>
        </x:is>
      </x:c>
      <x:c r="B7397" s="2" t="inlineStr">
        <x:is>
          <x:t xml:space="preserve">jZM+SVpKBGmTtX8LE2IVVQx82mJYxAk5TrbfR9CRiYGU7tlSZdVkbM9Nj2aOFnX7xRY3zJq7R5lvhPTcujhjKw==</x:t>
        </x:is>
      </x:c>
      <x:c r="C7397" s="3">
        <x:v>41207.7734143519</x:v>
      </x:c>
      <x:c r="D7397" s="4" t="inlineStr">
        <x:is>
          <x:t xml:space="preserve">ORD12513</x:t>
        </x:is>
      </x:c>
      <x:c r="E7397" s="5" t="inlineStr">
        <x:is>
          <x:t xml:space="preserve">Gordyn Lockett - Farm 1</x:t>
        </x:is>
      </x:c>
      <x:c r="F7397" s="6" t="inlineStr">
        <x:is>
          <x:t xml:space="preserve">Gordyn Lockett - Farm 1 - 10T - Mix - Custom</x:t>
        </x:is>
      </x:c>
      <x:c r="G7397" s="7">
        <x:v>41208</x:v>
      </x:c>
      <x:c r="H7397" s="8" t="inlineStr">
        <x:is>
          <x:t xml:space="preserve"/>
        </x:is>
      </x:c>
      <x:c r="I7397" s="9" t="n">
        <x:v>10</x:v>
      </x:c>
      <x:c r="J7397" s="10" t="inlineStr">
        <x:is>
          <x:t xml:space="preserve">West Gippsland &gt; Neerim &gt; NEERIM (119.13 KMs)</x:t>
        </x:is>
      </x:c>
      <x:c r="K7397" s="11">
        <x:v>41207.7734143519</x:v>
      </x:c>
      <x:c r="L7397" s="12">
        <x:v>41206.7638888889</x:v>
      </x:c>
      <x:c r="M7397" s="13" t="inlineStr">
        <x:is>
          <x:t xml:space="preserve">Complete</x:t>
        </x:is>
      </x:c>
      <x:c r="N7397" s="14" t="inlineStr">
        <x:is>
          <x:t xml:space="preserve">Shane Doherty</x:t>
        </x:is>
      </x:c>
    </x:row>
    <x:row r="7398">
      <x:c r="A7398" s="1" t="inlineStr">
        <x:is>
          <x:t xml:space="preserve">57318ffa-d326-e211-bf0a-984be17313a9</x:t>
        </x:is>
      </x:c>
      <x:c r="B7398" s="2" t="inlineStr">
        <x:is>
          <x:t xml:space="preserve">jps56Ir/gWHbJCUOUWQdOi6RnIws9O1lgjh6LwDRML7aR2CpLOH9+AAFFROXPgc03da+3rsSIuKplAljvzJyqg==</x:t>
        </x:is>
      </x:c>
      <x:c r="C7398" s="3">
        <x:v>41221.5173611111</x:v>
      </x:c>
      <x:c r="D7398" s="4" t="inlineStr">
        <x:is>
          <x:t xml:space="preserve">ORD12684</x:t>
        </x:is>
      </x:c>
      <x:c r="E7398" s="5" t="inlineStr">
        <x:is>
          <x:t xml:space="preserve">Gordyn Lockett - Farm 1</x:t>
        </x:is>
      </x:c>
      <x:c r="F7398" s="6" t="inlineStr">
        <x:is>
          <x:t xml:space="preserve">Gordyn Lockett - Farm 1 - 10T - Mix - Custom</x:t>
        </x:is>
      </x:c>
      <x:c r="G7398" s="7">
        <x:v>41222</x:v>
      </x:c>
      <x:c r="H7398" s="8" t="inlineStr">
        <x:is>
          <x:t xml:space="preserve"/>
        </x:is>
      </x:c>
      <x:c r="I7398" s="9" t="n">
        <x:v>10</x:v>
      </x:c>
      <x:c r="J7398" s="10" t="inlineStr">
        <x:is>
          <x:t xml:space="preserve">West Gippsland &gt; Neerim &gt; NEERIM (119.13 KMs)</x:t>
        </x:is>
      </x:c>
      <x:c r="K7398" s="11">
        <x:v>41221.5173611111</x:v>
      </x:c>
      <x:c r="L7398" s="12">
        <x:v>41218.4243055556</x:v>
      </x:c>
      <x:c r="M7398" s="13" t="inlineStr">
        <x:is>
          <x:t xml:space="preserve">Complete</x:t>
        </x:is>
      </x:c>
      <x:c r="N7398" s="14" t="inlineStr">
        <x:is>
          <x:t xml:space="preserve">Shane Doherty</x:t>
        </x:is>
      </x:c>
    </x:row>
    <x:row r="7399">
      <x:c r="A7399" s="1" t="inlineStr">
        <x:is>
          <x:t xml:space="preserve">a3ec3abb-66b6-e411-90b5-984be17313ab</x:t>
        </x:is>
      </x:c>
      <x:c r="B7399" s="2" t="inlineStr">
        <x:is>
          <x:t xml:space="preserve">l5D6pZnAo1/8qN2kbMMoyj222fel6JpPgmMtA4kwOOYKDKn1OGItTZDDiBIMkStP3L5B1Sna/oFbjJ9g6XEZFg==</x:t>
        </x:is>
      </x:c>
      <x:c r="C7399" s="3">
        <x:v>42053.6733333333</x:v>
      </x:c>
      <x:c r="D7399" s="4" t="inlineStr">
        <x:is>
          <x:t xml:space="preserve">ORD27542</x:t>
        </x:is>
      </x:c>
      <x:c r="E7399" s="5" t="inlineStr">
        <x:is>
          <x:t xml:space="preserve">Gordyn Lockett - Farm 1</x:t>
        </x:is>
      </x:c>
      <x:c r="F7399" s="6" t="inlineStr">
        <x:is>
          <x:t xml:space="preserve">Gordyn Lockett - Farm 1 - 10T - Mix - Custom</x:t>
        </x:is>
      </x:c>
      <x:c r="G7399" s="7">
        <x:v>42054</x:v>
      </x:c>
      <x:c r="H7399" s="8" t="inlineStr">
        <x:is>
          <x:t xml:space="preserve"/>
        </x:is>
      </x:c>
      <x:c r="I7399" s="9" t="n">
        <x:v>10</x:v>
      </x:c>
      <x:c r="J7399" s="10" t="inlineStr">
        <x:is>
          <x:t xml:space="preserve">West Gippsland &gt; Neerim &gt; NEERIM (119.13 KMs)</x:t>
        </x:is>
      </x:c>
      <x:c r="K7399" s="11">
        <x:v>42053.6733333333</x:v>
      </x:c>
      <x:c r="L7399" s="12">
        <x:v>42052.6916666667</x:v>
      </x:c>
      <x:c r="M7399" s="13" t="inlineStr">
        <x:is>
          <x:t xml:space="preserve">Complete</x:t>
        </x:is>
      </x:c>
      <x:c r="N7399" s="14" t="inlineStr">
        <x:is>
          <x:t xml:space="preserve">Shane Doherty</x:t>
        </x:is>
      </x:c>
    </x:row>
    <x:row r="7400">
      <x:c r="A7400" s="1" t="inlineStr">
        <x:is>
          <x:t xml:space="preserve">7b3778ca-edd7-e411-9156-984be17313ab</x:t>
        </x:is>
      </x:c>
      <x:c r="B7400" s="2" t="inlineStr">
        <x:is>
          <x:t xml:space="preserve">VxBdGxMYVgPDPViu/4tcGSHtSH6frxcWCdd/rVj+nJoiIYNuviDa1nO3usW8DXAcREqgnCax6UJDRjy3nJPMow==</x:t>
        </x:is>
      </x:c>
      <x:c r="C7400" s="3">
        <x:v>42095.8117013889</x:v>
      </x:c>
      <x:c r="D7400" s="4" t="inlineStr">
        <x:is>
          <x:t xml:space="preserve">ORD28337</x:t>
        </x:is>
      </x:c>
      <x:c r="E7400" s="5" t="inlineStr">
        <x:is>
          <x:t xml:space="preserve">Gordyn Lockett - Farm 1</x:t>
        </x:is>
      </x:c>
      <x:c r="F7400" s="6" t="inlineStr">
        <x:is>
          <x:t xml:space="preserve">Gordyn Lockett - Farm 1 - 10T - Mix - Custom</x:t>
        </x:is>
      </x:c>
      <x:c r="G7400" s="7">
        <x:v>42096</x:v>
      </x:c>
      <x:c r="H7400" s="8" t="inlineStr">
        <x:is>
          <x:t xml:space="preserve"/>
        </x:is>
      </x:c>
      <x:c r="I7400" s="9" t="n">
        <x:v>10</x:v>
      </x:c>
      <x:c r="J7400" s="10" t="inlineStr">
        <x:is>
          <x:t xml:space="preserve">West Gippsland &gt; Neerim &gt; NEERIM (119.13 KMs)</x:t>
        </x:is>
      </x:c>
      <x:c r="K7400" s="11">
        <x:v>42095.8117013889</x:v>
      </x:c>
      <x:c r="L7400" s="12">
        <x:v>42095.3583333333</x:v>
      </x:c>
      <x:c r="M7400" s="13" t="inlineStr">
        <x:is>
          <x:t xml:space="preserve">Complete</x:t>
        </x:is>
      </x:c>
      <x:c r="N7400" s="14" t="inlineStr">
        <x:is>
          <x:t xml:space="preserve">Shane Doherty</x:t>
        </x:is>
      </x:c>
    </x:row>
    <x:row r="7401">
      <x:c r="A7401" s="1" t="inlineStr">
        <x:is>
          <x:t xml:space="preserve">a7bdc73c-ccc7-e411-9075-984be17313d7</x:t>
        </x:is>
      </x:c>
      <x:c r="B7401" s="2" t="inlineStr">
        <x:is>
          <x:t xml:space="preserve">N5qBaahRD+YMmvjinOpiK79deITU48EImaHdeZvGdtqdMqpidiahN3QKyhlKbKz1X2cKALtLQVF07iz8iDk/5w==</x:t>
        </x:is>
      </x:c>
      <x:c r="C7401" s="3">
        <x:v>42079.4999768519</x:v>
      </x:c>
      <x:c r="D7401" s="4" t="inlineStr">
        <x:is>
          <x:t xml:space="preserve">ORD27930</x:t>
        </x:is>
      </x:c>
      <x:c r="E7401" s="5" t="inlineStr">
        <x:is>
          <x:t xml:space="preserve">Gordyn Lockett - Farm 1</x:t>
        </x:is>
      </x:c>
      <x:c r="F7401" s="6" t="inlineStr">
        <x:is>
          <x:t xml:space="preserve">Gordyn Lockett - Farm 1 - 10T - Mix - Custom</x:t>
        </x:is>
      </x:c>
      <x:c r="G7401" s="7">
        <x:v>42079</x:v>
      </x:c>
      <x:c r="H7401" s="8" t="inlineStr">
        <x:is>
          <x:t xml:space="preserve"/>
        </x:is>
      </x:c>
      <x:c r="I7401" s="9" t="n">
        <x:v>10</x:v>
      </x:c>
      <x:c r="J7401" s="10" t="inlineStr">
        <x:is>
          <x:t xml:space="preserve">West Gippsland &gt; Neerim &gt; NEERIM (119.13 KMs)</x:t>
        </x:is>
      </x:c>
      <x:c r="K7401" s="11">
        <x:v>42079.4999768519</x:v>
      </x:c>
      <x:c r="L7401" s="12">
        <x:v>42074.83125</x:v>
      </x:c>
      <x:c r="M7401" s="13" t="inlineStr">
        <x:is>
          <x:t xml:space="preserve">Complete</x:t>
        </x:is>
      </x:c>
      <x:c r="N7401" s="14" t="inlineStr">
        <x:is>
          <x:t xml:space="preserve">Shane Doherty</x:t>
        </x:is>
      </x:c>
    </x:row>
    <x:row r="7402">
      <x:c r="A7402" s="1" t="inlineStr">
        <x:is>
          <x:t xml:space="preserve">0f5300a3-0140-e211-8f9e-984be17345f9</x:t>
        </x:is>
      </x:c>
      <x:c r="B7402" s="2" t="inlineStr">
        <x:is>
          <x:t xml:space="preserve">oBSzn/O6hOHWdjl+n+UCLCW+APf4R3PgpZaonSNZZhcQbXIqmvbRzo2xPGPTQl+gi7k4L2jasqatz4Mfo1X1AA==</x:t>
        </x:is>
      </x:c>
      <x:c r="C7402" s="3">
        <x:v>41254.5822106482</x:v>
      </x:c>
      <x:c r="D7402" s="4" t="inlineStr">
        <x:is>
          <x:t xml:space="preserve">ORD13188</x:t>
        </x:is>
      </x:c>
      <x:c r="E7402" s="5" t="inlineStr">
        <x:is>
          <x:t xml:space="preserve">Gordyn Lockett - Farm 1</x:t>
        </x:is>
      </x:c>
      <x:c r="F7402" s="6" t="inlineStr">
        <x:is>
          <x:t xml:space="preserve">Gordyn Lockett - Farm 1 - 10T - Mix - Custom</x:t>
        </x:is>
      </x:c>
      <x:c r="G7402" s="7">
        <x:v>41255</x:v>
      </x:c>
      <x:c r="H7402" s="8" t="inlineStr">
        <x:is>
          <x:t xml:space="preserve"/>
        </x:is>
      </x:c>
      <x:c r="I7402" s="9" t="n">
        <x:v>10</x:v>
      </x:c>
      <x:c r="J7402" s="10" t="inlineStr">
        <x:is>
          <x:t xml:space="preserve">West Gippsland &gt; Neerim &gt; NEERIM (119.13 KMs)</x:t>
        </x:is>
      </x:c>
      <x:c r="K7402" s="11">
        <x:v>41254.5822106482</x:v>
      </x:c>
      <x:c r="L7402" s="12">
        <x:v>41250.5458333333</x:v>
      </x:c>
      <x:c r="M7402" s="13" t="inlineStr">
        <x:is>
          <x:t xml:space="preserve">Complete</x:t>
        </x:is>
      </x:c>
      <x:c r="N7402" s="14" t="inlineStr">
        <x:is>
          <x:t xml:space="preserve">Shane Doherty</x:t>
        </x:is>
      </x:c>
    </x:row>
    <x:row r="7403">
      <x:c r="A7403" s="1" t="inlineStr">
        <x:is>
          <x:t xml:space="preserve">99aceed9-395e-e411-906b-984be17345f9</x:t>
        </x:is>
      </x:c>
      <x:c r="B7403" s="2" t="inlineStr">
        <x:is>
          <x:t xml:space="preserve">QwG4L2deBq67cJ93cGW9Ck/bFqFEEkNpThNO7EgcjT/+XrrWSTKuOyzmhxFl11iUwWFvEq+5hpMBoAi7weJnxA==</x:t>
        </x:is>
      </x:c>
      <x:c r="C7403" s="3">
        <x:v>41940.7112384259</x:v>
      </x:c>
      <x:c r="D7403" s="4" t="inlineStr">
        <x:is>
          <x:t xml:space="preserve">ORD25510</x:t>
        </x:is>
      </x:c>
      <x:c r="E7403" s="5" t="inlineStr">
        <x:is>
          <x:t xml:space="preserve">Gordyn Lockett - Farm 1</x:t>
        </x:is>
      </x:c>
      <x:c r="F7403" s="6" t="inlineStr">
        <x:is>
          <x:t xml:space="preserve">Gordyn Lockett - Farm 1 - 10T - Mix - Custom</x:t>
        </x:is>
      </x:c>
      <x:c r="G7403" s="7">
        <x:v>41941</x:v>
      </x:c>
      <x:c r="H7403" s="8" t="inlineStr">
        <x:is>
          <x:t xml:space="preserve"/>
        </x:is>
      </x:c>
      <x:c r="I7403" s="9" t="n">
        <x:v>10</x:v>
      </x:c>
      <x:c r="J7403" s="10" t="inlineStr">
        <x:is>
          <x:t xml:space="preserve">West Gippsland &gt; Neerim &gt; NEERIM (119.13 KMs)</x:t>
        </x:is>
      </x:c>
      <x:c r="K7403" s="11">
        <x:v>41940.7112268519</x:v>
      </x:c>
      <x:c r="L7403" s="12">
        <x:v>41940.48125</x:v>
      </x:c>
      <x:c r="M7403" s="13" t="inlineStr">
        <x:is>
          <x:t xml:space="preserve">Complete</x:t>
        </x:is>
      </x:c>
      <x:c r="N7403" s="14" t="inlineStr">
        <x:is>
          <x:t xml:space="preserve">Shane Doherty</x:t>
        </x:is>
      </x:c>
    </x:row>
    <x:row r="7404">
      <x:c r="A7404" s="1" t="inlineStr">
        <x:is>
          <x:t xml:space="preserve">3b4aa34d-fe7b-e211-90d7-984be17345f9</x:t>
        </x:is>
      </x:c>
      <x:c r="B7404" s="2" t="inlineStr">
        <x:is>
          <x:t xml:space="preserve">7dt4F+QQ2idAgkArw+G4MFSabPd5ARaKG2ICHc4rS3VcQIV07hTGptyRRjq4G0QJ8csxvXup/VWqJ2ZamgJ4kQ==</x:t>
        </x:is>
      </x:c>
      <x:c r="C7404" s="3">
        <x:v>41327.7661458333</x:v>
      </x:c>
      <x:c r="D7404" s="4" t="inlineStr">
        <x:is>
          <x:t xml:space="preserve">ORD14255</x:t>
        </x:is>
      </x:c>
      <x:c r="E7404" s="5" t="inlineStr">
        <x:is>
          <x:t xml:space="preserve">Gordyn Lockett - Farm 1</x:t>
        </x:is>
      </x:c>
      <x:c r="F7404" s="6" t="inlineStr">
        <x:is>
          <x:t xml:space="preserve">Gordyn Lockett - Farm 1 - 10T - Mix - Custom</x:t>
        </x:is>
      </x:c>
      <x:c r="G7404" s="7">
        <x:v>41330</x:v>
      </x:c>
      <x:c r="H7404" s="8" t="inlineStr">
        <x:is>
          <x:t xml:space="preserve"/>
        </x:is>
      </x:c>
      <x:c r="I7404" s="9" t="n">
        <x:v>10</x:v>
      </x:c>
      <x:c r="J7404" s="10" t="inlineStr">
        <x:is>
          <x:t xml:space="preserve">West Gippsland &gt; Neerim &gt; NEERIM (119.13 KMs)</x:t>
        </x:is>
      </x:c>
      <x:c r="K7404" s="11">
        <x:v>41327.7661458333</x:v>
      </x:c>
      <x:c r="L7404" s="12">
        <x:v>41326.8048611111</x:v>
      </x:c>
      <x:c r="M7404" s="13" t="inlineStr">
        <x:is>
          <x:t xml:space="preserve">Complete</x:t>
        </x:is>
      </x:c>
      <x:c r="N7404" s="14" t="inlineStr">
        <x:is>
          <x:t xml:space="preserve">Shane Doherty</x:t>
        </x:is>
      </x:c>
    </x:row>
    <x:row r="7405">
      <x:c r="A7405" s="1" t="inlineStr">
        <x:is>
          <x:t xml:space="preserve">5030a370-11f0-e111-914a-984be17345f9</x:t>
        </x:is>
      </x:c>
      <x:c r="B7405" s="2" t="inlineStr">
        <x:is>
          <x:t xml:space="preserve">XU7VXt8DBYI9G70nwus2+cP49fBCrdnAYxBWpNIrpUBJAeB66ZdRFiWJqmNnxVfx++OXl95JcVedVVl1+JDlWQ==</x:t>
        </x:is>
      </x:c>
      <x:c r="C7405" s="3">
        <x:v>41151.6040972222</x:v>
      </x:c>
      <x:c r="D7405" s="4" t="inlineStr">
        <x:is>
          <x:t xml:space="preserve">ORD11604</x:t>
        </x:is>
      </x:c>
      <x:c r="E7405" s="5" t="inlineStr">
        <x:is>
          <x:t xml:space="preserve">Gordyn Lockett - Farm 1</x:t>
        </x:is>
      </x:c>
      <x:c r="F7405" s="6" t="inlineStr">
        <x:is>
          <x:t xml:space="preserve">Gordyn Lockett - Farm 1 - 10T - Mix - Custom</x:t>
        </x:is>
      </x:c>
      <x:c r="G7405" s="7">
        <x:v>41151</x:v>
      </x:c>
      <x:c r="H7405" s="8" t="inlineStr">
        <x:is>
          <x:t xml:space="preserve"/>
        </x:is>
      </x:c>
      <x:c r="I7405" s="9" t="n">
        <x:v>10</x:v>
      </x:c>
      <x:c r="J7405" s="10" t="inlineStr">
        <x:is>
          <x:t xml:space="preserve">West Gippsland &gt; Neerim &gt; NEERIM (119.13 KMs)</x:t>
        </x:is>
      </x:c>
      <x:c r="K7405" s="11">
        <x:v>41151.6040972222</x:v>
      </x:c>
      <x:c r="L7405" s="12">
        <x:v>41148.6930555556</x:v>
      </x:c>
      <x:c r="M7405" s="13" t="inlineStr">
        <x:is>
          <x:t xml:space="preserve">Complete</x:t>
        </x:is>
      </x:c>
      <x:c r="N7405" s="14" t="inlineStr">
        <x:is>
          <x:t xml:space="preserve">Shane Doherty</x:t>
        </x:is>
      </x:c>
    </x:row>
    <x:row r="7406">
      <x:c r="A7406" s="1" t="inlineStr">
        <x:is>
          <x:t xml:space="preserve">3e039c3e-16fb-e111-914a-984be17345f9</x:t>
        </x:is>
      </x:c>
      <x:c r="B7406" s="2" t="inlineStr">
        <x:is>
          <x:t xml:space="preserve">/9rt58qbYNTKEpqaf+7VL1yahJZQCipmYqPJFCDH+niA5PQ/78OTJOnTYqqI7a3L4gKOb6s57h1YE9SilmH7Sw==</x:t>
        </x:is>
      </x:c>
      <x:c r="C7406" s="3">
        <x:v>41166.5615856481</x:v>
      </x:c>
      <x:c r="D7406" s="4" t="inlineStr">
        <x:is>
          <x:t xml:space="preserve">ORD11818</x:t>
        </x:is>
      </x:c>
      <x:c r="E7406" s="5" t="inlineStr">
        <x:is>
          <x:t xml:space="preserve">Gordyn Lockett - Farm 1</x:t>
        </x:is>
      </x:c>
      <x:c r="F7406" s="6" t="inlineStr">
        <x:is>
          <x:t xml:space="preserve">Gordyn Lockett - Farm 1 - 10T - Mix - Custom</x:t>
        </x:is>
      </x:c>
      <x:c r="G7406" s="7">
        <x:v>41166</x:v>
      </x:c>
      <x:c r="H7406" s="8" t="inlineStr">
        <x:is>
          <x:t xml:space="preserve"/>
        </x:is>
      </x:c>
      <x:c r="I7406" s="9" t="n">
        <x:v>10</x:v>
      </x:c>
      <x:c r="J7406" s="10" t="inlineStr">
        <x:is>
          <x:t xml:space="preserve">West Gippsland &gt; Neerim &gt; NEERIM (119.13 KMs)</x:t>
        </x:is>
      </x:c>
      <x:c r="K7406" s="11">
        <x:v>41166.5615856481</x:v>
      </x:c>
      <x:c r="L7406" s="12">
        <x:v>41162.7159722222</x:v>
      </x:c>
      <x:c r="M7406" s="13" t="inlineStr">
        <x:is>
          <x:t xml:space="preserve">Complete</x:t>
        </x:is>
      </x:c>
      <x:c r="N7406" s="14" t="inlineStr">
        <x:is>
          <x:t xml:space="preserve">Shane Doherty</x:t>
        </x:is>
      </x:c>
    </x:row>
    <x:row r="7407">
      <x:c r="A7407" s="1" t="inlineStr">
        <x:is>
          <x:t xml:space="preserve">93f01249-6907-e211-914a-984be17345f9</x:t>
        </x:is>
      </x:c>
      <x:c r="B7407" s="2" t="inlineStr">
        <x:is>
          <x:t xml:space="preserve">Hr7CfCESAawDPhk8ve10o/ELBweRkMdStbCyPLGvyCOta6JqGIEFPfKi5IT2uJOpjcGsPVxUZSFawe+4Nce0Gw==</x:t>
        </x:is>
      </x:c>
      <x:c r="C7407" s="3">
        <x:v>41180.7245601852</x:v>
      </x:c>
      <x:c r="D7407" s="4" t="inlineStr">
        <x:is>
          <x:t xml:space="preserve">ORD12059</x:t>
        </x:is>
      </x:c>
      <x:c r="E7407" s="5" t="inlineStr">
        <x:is>
          <x:t xml:space="preserve">Gordyn Lockett - Farm 1</x:t>
        </x:is>
      </x:c>
      <x:c r="F7407" s="6" t="inlineStr">
        <x:is>
          <x:t xml:space="preserve">Gordyn Lockett - Farm 1 - 10T - Mix - Custom</x:t>
        </x:is>
      </x:c>
      <x:c r="G7407" s="7">
        <x:v>41183</x:v>
      </x:c>
      <x:c r="H7407" s="8" t="inlineStr">
        <x:is>
          <x:t xml:space="preserve"/>
        </x:is>
      </x:c>
      <x:c r="I7407" s="9" t="n">
        <x:v>10</x:v>
      </x:c>
      <x:c r="J7407" s="10" t="inlineStr">
        <x:is>
          <x:t xml:space="preserve">West Gippsland &gt; Neerim &gt; NEERIM (119.13 KMs)</x:t>
        </x:is>
      </x:c>
      <x:c r="K7407" s="11">
        <x:v>41180.7245486111</x:v>
      </x:c>
      <x:c r="L7407" s="12">
        <x:v>41178.3986111111</x:v>
      </x:c>
      <x:c r="M7407" s="13" t="inlineStr">
        <x:is>
          <x:t xml:space="preserve">Complete</x:t>
        </x:is>
      </x:c>
      <x:c r="N7407" s="14" t="inlineStr">
        <x:is>
          <x:t xml:space="preserve">Shane Doherty</x:t>
        </x:is>
      </x:c>
    </x:row>
    <x:row r="7408">
      <x:c r="A7408" s="1" t="inlineStr">
        <x:is>
          <x:t xml:space="preserve">20d8e7e4-2013-e211-914a-984be17345f9</x:t>
        </x:is>
      </x:c>
      <x:c r="B7408" s="2" t="inlineStr">
        <x:is>
          <x:t xml:space="preserve">7cObNGULWS6x4GMi4Nwmrq51k5A9VYC87KwCnIt3SbeySSG6ZnDXtfGx6MY1mfFz2Q84nYP2z12qJTNHVINiWg==</x:t>
        </x:is>
      </x:c>
      <x:c r="C7408" s="3">
        <x:v>41194.2958333333</x:v>
      </x:c>
      <x:c r="D7408" s="4" t="inlineStr">
        <x:is>
          <x:t xml:space="preserve">ORD12312</x:t>
        </x:is>
      </x:c>
      <x:c r="E7408" s="5" t="inlineStr">
        <x:is>
          <x:t xml:space="preserve">Gordyn Lockett - Farm 1</x:t>
        </x:is>
      </x:c>
      <x:c r="F7408" s="6" t="inlineStr">
        <x:is>
          <x:t xml:space="preserve">Gordyn Lockett - Farm 1 - 10T - Mix - Custom</x:t>
        </x:is>
      </x:c>
      <x:c r="G7408" s="7">
        <x:v>41197</x:v>
      </x:c>
      <x:c r="H7408" s="8" t="inlineStr">
        <x:is>
          <x:t xml:space="preserve"/>
        </x:is>
      </x:c>
      <x:c r="I7408" s="9" t="n">
        <x:v>10</x:v>
      </x:c>
      <x:c r="J7408" s="10" t="inlineStr">
        <x:is>
          <x:t xml:space="preserve">West Gippsland &gt; Neerim &gt; NEERIM (119.13 KMs)</x:t>
        </x:is>
      </x:c>
      <x:c r="K7408" s="11">
        <x:v>41194.2957986111</x:v>
      </x:c>
      <x:c r="L7408" s="12">
        <x:v>41193.3659722222</x:v>
      </x:c>
      <x:c r="M7408" s="13" t="inlineStr">
        <x:is>
          <x:t xml:space="preserve">Complete</x:t>
        </x:is>
      </x:c>
      <x:c r="N7408" s="14" t="inlineStr">
        <x:is>
          <x:t xml:space="preserve">Shane Doherty</x:t>
        </x:is>
      </x:c>
    </x:row>
    <x:row r="7409">
      <x:c r="A7409" s="1" t="inlineStr">
        <x:is>
          <x:t xml:space="preserve">be2125f8-5297-e211-9177-984be17345f9</x:t>
        </x:is>
      </x:c>
      <x:c r="B7409" s="2" t="inlineStr">
        <x:is>
          <x:t xml:space="preserve">ayP8HbbVbb3DTZQinP1GtuWji27bv5UTHjyfp5OTTEzYUwDhfzmhUDkejIuKY4GC9AEipf0Ci2ITZqMif/Hszw==</x:t>
        </x:is>
      </x:c>
      <x:c r="C7409" s="3">
        <x:v>41367.7749074074</x:v>
      </x:c>
      <x:c r="D7409" s="4" t="inlineStr">
        <x:is>
          <x:t xml:space="preserve">ORD14894</x:t>
        </x:is>
      </x:c>
      <x:c r="E7409" s="5" t="inlineStr">
        <x:is>
          <x:t xml:space="preserve">Gordyn Lockett - Farm 1</x:t>
        </x:is>
      </x:c>
      <x:c r="F7409" s="6" t="inlineStr">
        <x:is>
          <x:t xml:space="preserve">Gordyn Lockett - Farm 1 - 10T - Mix - Custom</x:t>
        </x:is>
      </x:c>
      <x:c r="G7409" s="7">
        <x:v>41337</x:v>
      </x:c>
      <x:c r="H7409" s="8" t="inlineStr">
        <x:is>
          <x:t xml:space="preserve"/>
        </x:is>
      </x:c>
      <x:c r="I7409" s="9" t="n">
        <x:v>10</x:v>
      </x:c>
      <x:c r="J7409" s="10" t="inlineStr">
        <x:is>
          <x:t xml:space="preserve">West Gippsland &gt; Neerim &gt; NEERIM (119.13 KMs)</x:t>
        </x:is>
      </x:c>
      <x:c r="K7409" s="11">
        <x:v>41367.7749074074</x:v>
      </x:c>
      <x:c r="L7409" s="12">
        <x:v>41361.58125</x:v>
      </x:c>
      <x:c r="M7409" s="13" t="inlineStr">
        <x:is>
          <x:t xml:space="preserve">Complete</x:t>
        </x:is>
      </x:c>
      <x:c r="N7409" s="14" t="inlineStr">
        <x:is>
          <x:t xml:space="preserve">Shane Doherty</x:t>
        </x:is>
      </x:c>
    </x:row>
    <x:row r="7410">
      <x:c r="A7410" s="1" t="inlineStr">
        <x:is>
          <x:t xml:space="preserve">7a0c11bb-2de2-e311-9194-984be17345f9</x:t>
        </x:is>
      </x:c>
      <x:c r="B7410" s="2" t="inlineStr">
        <x:is>
          <x:t xml:space="preserve">nzod9/6/ZNVVMib/g0uiO8cEq86ZNLENyC2ypWtH9ScX7cMgm0M0mky622/WTbf7etSMvrUKexDNrcGSwPRjHw==</x:t>
        </x:is>
      </x:c>
      <x:c r="C7410" s="3">
        <x:v>41787.689849537</x:v>
      </x:c>
      <x:c r="D7410" s="4" t="inlineStr">
        <x:is>
          <x:t xml:space="preserve">ORD22644</x:t>
        </x:is>
      </x:c>
      <x:c r="E7410" s="5" t="inlineStr">
        <x:is>
          <x:t xml:space="preserve">Gordyn Lockett - Farm 1</x:t>
        </x:is>
      </x:c>
      <x:c r="F7410" s="6" t="inlineStr">
        <x:is>
          <x:t xml:space="preserve">Gordyn Lockett - Farm 1 - 10T - Mix - Custom</x:t>
        </x:is>
      </x:c>
      <x:c r="G7410" s="7">
        <x:v>41786</x:v>
      </x:c>
      <x:c r="H7410" s="8" t="inlineStr">
        <x:is>
          <x:t xml:space="preserve"/>
        </x:is>
      </x:c>
      <x:c r="I7410" s="9" t="n">
        <x:v>10</x:v>
      </x:c>
      <x:c r="J7410" s="10" t="inlineStr">
        <x:is>
          <x:t xml:space="preserve">West Gippsland &gt; Neerim &gt; NEERIM (119.13 KMs)</x:t>
        </x:is>
      </x:c>
      <x:c r="K7410" s="11">
        <x:v>41787.689849537</x:v>
      </x:c>
      <x:c r="L7410" s="12">
        <x:v>41782.5791666667</x:v>
      </x:c>
      <x:c r="M7410" s="13" t="inlineStr">
        <x:is>
          <x:t xml:space="preserve">Complete</x:t>
        </x:is>
      </x:c>
      <x:c r="N7410" s="14" t="inlineStr">
        <x:is>
          <x:t xml:space="preserve">Shane Doherty</x:t>
        </x:is>
      </x:c>
    </x:row>
    <x:row r="7411">
      <x:c r="A7411" s="1" t="inlineStr">
        <x:is>
          <x:t xml:space="preserve">ed14824a-6ac6-e211-91ab-984be17345f9</x:t>
        </x:is>
      </x:c>
      <x:c r="B7411" s="2" t="inlineStr">
        <x:is>
          <x:t xml:space="preserve">6Wf6LYOAyYO3+kk4EL2WMJePmVINoE8x+uzDH6tNbxKrnfBvhzg102dYCiXWHDBcgBuXz/DhZRGdYse+p/Auqg==</x:t>
        </x:is>
      </x:c>
      <x:c r="C7411" s="3">
        <x:v>41423.5005902778</x:v>
      </x:c>
      <x:c r="D7411" s="4" t="inlineStr">
        <x:is>
          <x:t xml:space="preserve">ORD15932</x:t>
        </x:is>
      </x:c>
      <x:c r="E7411" s="5" t="inlineStr">
        <x:is>
          <x:t xml:space="preserve">Gordyn Lockett - Farm 1</x:t>
        </x:is>
      </x:c>
      <x:c r="F7411" s="6" t="inlineStr">
        <x:is>
          <x:t xml:space="preserve">Gordyn Lockett - Farm 1 - 10T - Mix - Custom</x:t>
        </x:is>
      </x:c>
      <x:c r="G7411" s="7">
        <x:v>41423</x:v>
      </x:c>
      <x:c r="H7411" s="8" t="inlineStr">
        <x:is>
          <x:t xml:space="preserve"/>
        </x:is>
      </x:c>
      <x:c r="I7411" s="9" t="n">
        <x:v>10</x:v>
      </x:c>
      <x:c r="J7411" s="10" t="inlineStr">
        <x:is>
          <x:t xml:space="preserve">West Gippsland &gt; Neerim &gt; NEERIM (119.13 KMs)</x:t>
        </x:is>
      </x:c>
      <x:c r="K7411" s="11">
        <x:v>41423.5005902778</x:v>
      </x:c>
      <x:c r="L7411" s="12">
        <x:v>41421.4680555556</x:v>
      </x:c>
      <x:c r="M7411" s="13" t="inlineStr">
        <x:is>
          <x:t xml:space="preserve">Complete</x:t>
        </x:is>
      </x:c>
      <x:c r="N7411" s="14" t="inlineStr">
        <x:is>
          <x:t xml:space="preserve">Shane Doherty</x:t>
        </x:is>
      </x:c>
    </x:row>
    <x:row r="7412">
      <x:c r="A7412" s="1" t="inlineStr">
        <x:is>
          <x:t xml:space="preserve">171e70f7-1c1f-e311-91ec-984be17345f9</x:t>
        </x:is>
      </x:c>
      <x:c r="B7412" s="2" t="inlineStr">
        <x:is>
          <x:t xml:space="preserve">gDV7rKK8oGTM/kuK+CMuM2DF2v5OeY0uad8ckYgq/l4otLxXjrBjwdr05UfG0oNJxVffws2EOQxNWUIVGpu0BA==</x:t>
        </x:is>
      </x:c>
      <x:c r="C7412" s="3">
        <x:v>41535.3366782407</x:v>
      </x:c>
      <x:c r="D7412" s="4" t="inlineStr">
        <x:is>
          <x:t xml:space="preserve">ORD17879</x:t>
        </x:is>
      </x:c>
      <x:c r="E7412" s="5" t="inlineStr">
        <x:is>
          <x:t xml:space="preserve">Gordyn Lockett - Farm 1</x:t>
        </x:is>
      </x:c>
      <x:c r="F7412" s="6" t="inlineStr">
        <x:is>
          <x:t xml:space="preserve">Gordyn Lockett - Farm 1 - 10T - Mix - Custom</x:t>
        </x:is>
      </x:c>
      <x:c r="G7412" s="7">
        <x:v>41535</x:v>
      </x:c>
      <x:c r="H7412" s="8" t="inlineStr">
        <x:is>
          <x:t xml:space="preserve"/>
        </x:is>
      </x:c>
      <x:c r="I7412" s="9" t="n">
        <x:v>10</x:v>
      </x:c>
      <x:c r="J7412" s="10" t="inlineStr">
        <x:is>
          <x:t xml:space="preserve">West Gippsland &gt; Neerim &gt; NEERIM (119.13 KMs)</x:t>
        </x:is>
      </x:c>
      <x:c r="K7412" s="11">
        <x:v>41535.3366782407</x:v>
      </x:c>
      <x:c r="L7412" s="12">
        <x:v>41534.3472222222</x:v>
      </x:c>
      <x:c r="M7412" s="13" t="inlineStr">
        <x:is>
          <x:t xml:space="preserve">Complete</x:t>
        </x:is>
      </x:c>
      <x:c r="N7412" s="14" t="inlineStr">
        <x:is>
          <x:t xml:space="preserve">Shane Doherty</x:t>
        </x:is>
      </x:c>
    </x:row>
    <x:row r="7413">
      <x:c r="A7413" s="1" t="inlineStr">
        <x:is>
          <x:t xml:space="preserve">e535c21f-7bee-e211-91f3-984be17345f9</x:t>
        </x:is>
      </x:c>
      <x:c r="B7413" s="2" t="inlineStr">
        <x:is>
          <x:t xml:space="preserve">Szqf/vq6zZfhouQQMk4WFXfEzG0YZZwRxmf9fGe5f+7qGpx61oEgwUAx7XWYWSWoU7vVj0DzTq9FEHD1xymW7A==</x:t>
        </x:is>
      </x:c>
      <x:c r="C7413" s="3">
        <x:v>41473.7461574074</x:v>
      </x:c>
      <x:c r="D7413" s="4" t="inlineStr">
        <x:is>
          <x:t xml:space="preserve">ORD16804</x:t>
        </x:is>
      </x:c>
      <x:c r="E7413" s="5" t="inlineStr">
        <x:is>
          <x:t xml:space="preserve">Gordyn Lockett - Farm 1</x:t>
        </x:is>
      </x:c>
      <x:c r="F7413" s="6" t="inlineStr">
        <x:is>
          <x:t xml:space="preserve">Gordyn Lockett - Farm 1 - 10T - Mix - Custom</x:t>
        </x:is>
      </x:c>
      <x:c r="G7413" s="7">
        <x:v>41474</x:v>
      </x:c>
      <x:c r="H7413" s="8" t="inlineStr">
        <x:is>
          <x:t xml:space="preserve"/>
        </x:is>
      </x:c>
      <x:c r="I7413" s="9" t="n">
        <x:v>10</x:v>
      </x:c>
      <x:c r="J7413" s="10" t="inlineStr">
        <x:is>
          <x:t xml:space="preserve">West Gippsland &gt; Neerim &gt; NEERIM (119.13 KMs)</x:t>
        </x:is>
      </x:c>
      <x:c r="K7413" s="11">
        <x:v>41473.7461458333</x:v>
      </x:c>
      <x:c r="L7413" s="12">
        <x:v>41472.45625</x:v>
      </x:c>
      <x:c r="M7413" s="13" t="inlineStr">
        <x:is>
          <x:t xml:space="preserve">Complete</x:t>
        </x:is>
      </x:c>
      <x:c r="N7413" s="14" t="inlineStr">
        <x:is>
          <x:t xml:space="preserve">Shane Doherty</x:t>
        </x:is>
      </x:c>
    </x:row>
    <x:row r="7414">
      <x:c r="A7414" s="1" t="inlineStr">
        <x:is>
          <x:t xml:space="preserve">2cd5b313-fb3c-e311-9222-984be17345f9</x:t>
        </x:is>
      </x:c>
      <x:c r="B7414" s="2" t="inlineStr">
        <x:is>
          <x:t xml:space="preserve">fpN+T9IQWPPJ+ZLSj6+/HF2SiVGajfAgdbgGVUHunFOkomxETwLyVbAsJMv7UfdV9eniZN0FzT+irPmY3+jGQg==</x:t>
        </x:is>
      </x:c>
      <x:c r="C7414" s="3">
        <x:v>41575.7103703704</x:v>
      </x:c>
      <x:c r="D7414" s="4" t="inlineStr">
        <x:is>
          <x:t xml:space="preserve">ORD18554</x:t>
        </x:is>
      </x:c>
      <x:c r="E7414" s="5" t="inlineStr">
        <x:is>
          <x:t xml:space="preserve">Gordyn Lockett - Farm 1</x:t>
        </x:is>
      </x:c>
      <x:c r="F7414" s="6" t="inlineStr">
        <x:is>
          <x:t xml:space="preserve">Gordyn Lockett - Farm 1 - 10T - Mix - Custom</x:t>
        </x:is>
      </x:c>
      <x:c r="G7414" s="7">
        <x:v>41576</x:v>
      </x:c>
      <x:c r="H7414" s="8" t="inlineStr">
        <x:is>
          <x:t xml:space="preserve"/>
        </x:is>
      </x:c>
      <x:c r="I7414" s="9" t="n">
        <x:v>10</x:v>
      </x:c>
      <x:c r="J7414" s="10" t="inlineStr">
        <x:is>
          <x:t xml:space="preserve">West Gippsland &gt; Neerim &gt; NEERIM (119.13 KMs)</x:t>
        </x:is>
      </x:c>
      <x:c r="K7414" s="11">
        <x:v>41575.7103703704</x:v>
      </x:c>
      <x:c r="L7414" s="12">
        <x:v>41572.3944444444</x:v>
      </x:c>
      <x:c r="M7414" s="13" t="inlineStr">
        <x:is>
          <x:t xml:space="preserve">Complete</x:t>
        </x:is>
      </x:c>
      <x:c r="N7414" s="14" t="inlineStr">
        <x:is>
          <x:t xml:space="preserve">Shane Doherty</x:t>
        </x:is>
      </x:c>
    </x:row>
    <x:row r="7415">
      <x:c r="A7415" s="1" t="inlineStr">
        <x:is>
          <x:t xml:space="preserve">0005206b-01e1-e111-925d-984be17345f9</x:t>
        </x:is>
      </x:c>
      <x:c r="B7415" s="2" t="inlineStr">
        <x:is>
          <x:t xml:space="preserve">gUeZsMpjeWxfkgnP8NQFgHbcYwXoF04Xle/XG1KfEAAwQ+67I3d/+/447H+wvlB8oQcd7RghdsdgmIsJNDcL1A==</x:t>
        </x:is>
      </x:c>
      <x:c r="C7415" s="3">
        <x:v>41134.7001273148</x:v>
      </x:c>
      <x:c r="D7415" s="4" t="inlineStr">
        <x:is>
          <x:t xml:space="preserve">ORD11306</x:t>
        </x:is>
      </x:c>
      <x:c r="E7415" s="5" t="inlineStr">
        <x:is>
          <x:t xml:space="preserve">Gordyn Lockett - Farm 1</x:t>
        </x:is>
      </x:c>
      <x:c r="F7415" s="6" t="inlineStr">
        <x:is>
          <x:t xml:space="preserve">Gordyn Lockett - Farm 1 - 10T - Mix - Custom</x:t>
        </x:is>
      </x:c>
      <x:c r="G7415" s="7">
        <x:v>41137</x:v>
      </x:c>
      <x:c r="H7415" s="8" t="inlineStr">
        <x:is>
          <x:t xml:space="preserve"/>
        </x:is>
      </x:c>
      <x:c r="I7415" s="9" t="n">
        <x:v>10</x:v>
      </x:c>
      <x:c r="J7415" s="10" t="inlineStr">
        <x:is>
          <x:t xml:space="preserve">West Gippsland &gt; Neerim &gt; NEERIM (119.13 KMs)</x:t>
        </x:is>
      </x:c>
      <x:c r="K7415" s="11">
        <x:v>41134.7000810185</x:v>
      </x:c>
      <x:c r="L7415" s="12">
        <x:v>41129.525</x:v>
      </x:c>
      <x:c r="M7415" s="13" t="inlineStr">
        <x:is>
          <x:t xml:space="preserve">Complete</x:t>
        </x:is>
      </x:c>
      <x:c r="N7415" s="14" t="inlineStr">
        <x:is>
          <x:t xml:space="preserve">Shane Doherty</x:t>
        </x:is>
      </x:c>
    </x:row>
    <x:row r="7416">
      <x:c r="A7416" s="1" t="inlineStr">
        <x:is>
          <x:t xml:space="preserve">4a666b31-32ae-e211-926e-984be17345f9</x:t>
        </x:is>
      </x:c>
      <x:c r="B7416" s="2" t="inlineStr">
        <x:is>
          <x:t xml:space="preserve">ixd4W+9HWdiG9lEYaUL05VbfiTj0jqgCigQY3b9NEGs4cxQJkNV5xygAt625X8shqsQTxpCH536n0W0TG+uApA==</x:t>
        </x:is>
      </x:c>
      <x:c r="C7416" s="3">
        <x:v>41393.6787615741</x:v>
      </x:c>
      <x:c r="D7416" s="4" t="inlineStr">
        <x:is>
          <x:t xml:space="preserve">ORD15408</x:t>
        </x:is>
      </x:c>
      <x:c r="E7416" s="5" t="inlineStr">
        <x:is>
          <x:t xml:space="preserve">Gordyn Lockett - Farm 1</x:t>
        </x:is>
      </x:c>
      <x:c r="F7416" s="6" t="inlineStr">
        <x:is>
          <x:t xml:space="preserve">Gordyn Lockett - Farm 1 - 10T - Mix - Custom</x:t>
        </x:is>
      </x:c>
      <x:c r="G7416" s="7">
        <x:v>41394</x:v>
      </x:c>
      <x:c r="H7416" s="8" t="inlineStr">
        <x:is>
          <x:t xml:space="preserve"/>
        </x:is>
      </x:c>
      <x:c r="I7416" s="9" t="n">
        <x:v>10</x:v>
      </x:c>
      <x:c r="J7416" s="10" t="inlineStr">
        <x:is>
          <x:t xml:space="preserve">West Gippsland &gt; Neerim &gt; NEERIM (119.13 KMs)</x:t>
        </x:is>
      </x:c>
      <x:c r="K7416" s="11">
        <x:v>41393.6787615741</x:v>
      </x:c>
      <x:c r="L7416" s="12">
        <x:v>41390.6458333333</x:v>
      </x:c>
      <x:c r="M7416" s="13" t="inlineStr">
        <x:is>
          <x:t xml:space="preserve">Complete</x:t>
        </x:is>
      </x:c>
      <x:c r="N7416" s="14" t="inlineStr">
        <x:is>
          <x:t xml:space="preserve">Shane Doherty</x:t>
        </x:is>
      </x:c>
    </x:row>
    <x:row r="7417">
      <x:c r="A7417" s="1" t="inlineStr">
        <x:is>
          <x:t xml:space="preserve">6ccd0770-7fc5-e111-9357-984be17345f9</x:t>
        </x:is>
      </x:c>
      <x:c r="B7417" s="2" t="inlineStr">
        <x:is>
          <x:t xml:space="preserve">fT15GUsbM68Fovzgi6bKIhiLXHhb6uQju9bMGJu/craeIe6SdHxn/CUq+4ERIwDc+5VrVqIpWCqWXdO1CzR5sQ==</x:t>
        </x:is>
      </x:c>
      <x:c r="C7417" s="3">
        <x:v>41101.6355439815</x:v>
      </x:c>
      <x:c r="D7417" s="4" t="inlineStr">
        <x:is>
          <x:t xml:space="preserve">ORD10768</x:t>
        </x:is>
      </x:c>
      <x:c r="E7417" s="5" t="inlineStr">
        <x:is>
          <x:t xml:space="preserve">Gordyn Lockett - Farm 1</x:t>
        </x:is>
      </x:c>
      <x:c r="F7417" s="6" t="inlineStr">
        <x:is>
          <x:t xml:space="preserve">Gordyn Lockett - Farm 1 - 10T - Mix - Custom</x:t>
        </x:is>
      </x:c>
      <x:c r="G7417" s="7">
        <x:v>41101</x:v>
      </x:c>
      <x:c r="H7417" s="8" t="inlineStr">
        <x:is>
          <x:t xml:space="preserve"/>
        </x:is>
      </x:c>
      <x:c r="I7417" s="9" t="n">
        <x:v>10</x:v>
      </x:c>
      <x:c r="J7417" s="10" t="inlineStr">
        <x:is>
          <x:t xml:space="preserve">West Gippsland &gt; Neerim &gt; NEERIM (119.13 KMs)</x:t>
        </x:is>
      </x:c>
      <x:c r="K7417" s="11">
        <x:v>41101.6355439815</x:v>
      </x:c>
      <x:c r="L7417" s="12">
        <x:v>41094.5256944444</x:v>
      </x:c>
      <x:c r="M7417" s="13" t="inlineStr">
        <x:is>
          <x:t xml:space="preserve">Complete</x:t>
        </x:is>
      </x:c>
      <x:c r="N7417" s="14" t="inlineStr">
        <x:is>
          <x:t xml:space="preserve">Shane Doherty</x:t>
        </x:is>
      </x:c>
    </x:row>
    <x:row r="7418">
      <x:c r="A7418" s="1" t="inlineStr">
        <x:is>
          <x:t xml:space="preserve">77b42ea9-97d1-e311-9360-984be17345f9</x:t>
        </x:is>
      </x:c>
      <x:c r="B7418" s="2" t="inlineStr">
        <x:is>
          <x:t xml:space="preserve">KU29Q+FwQ5Nd1qwincIMUxRp7iaJ4A55Jhth7w+WUP3VK50lDguXqldE27Jzo9k5qMSaAOXe7Hcbtew3UKUCgA==</x:t>
        </x:is>
      </x:c>
      <x:c r="C7418" s="3">
        <x:v>41765.2339699074</x:v>
      </x:c>
      <x:c r="D7418" s="4" t="inlineStr">
        <x:is>
          <x:t xml:space="preserve">ORD22198</x:t>
        </x:is>
      </x:c>
      <x:c r="E7418" s="5" t="inlineStr">
        <x:is>
          <x:t xml:space="preserve">Gordyn Lockett - Farm 1</x:t>
        </x:is>
      </x:c>
      <x:c r="F7418" s="6" t="inlineStr">
        <x:is>
          <x:t xml:space="preserve">Gordyn Lockett - Farm 1 - 3T - Mix - Standard</x:t>
        </x:is>
      </x:c>
      <x:c r="G7418" s="7">
        <x:v>41765</x:v>
      </x:c>
      <x:c r="H7418" s="8" t="inlineStr">
        <x:is>
          <x:t xml:space="preserve"/>
        </x:is>
      </x:c>
      <x:c r="I7418" s="9" t="n">
        <x:v>3</x:v>
      </x:c>
      <x:c r="J7418" s="10" t="inlineStr">
        <x:is>
          <x:t xml:space="preserve">West Gippsland &gt; Neerim &gt; NEERIM (119.13 KMs)</x:t>
        </x:is>
      </x:c>
      <x:c r="K7418" s="11">
        <x:v>41765.2339699074</x:v>
      </x:c>
      <x:c r="L7418" s="12">
        <x:v>41761.4715277778</x:v>
      </x:c>
      <x:c r="M7418" s="13" t="inlineStr">
        <x:is>
          <x:t xml:space="preserve">Complete</x:t>
        </x:is>
      </x:c>
      <x:c r="N7418" s="14" t="inlineStr">
        <x:is>
          <x:t xml:space="preserve">Shane Doherty</x:t>
        </x:is>
      </x:c>
    </x:row>
    <x:row r="7419">
      <x:c r="A7419" s="1" t="inlineStr">
        <x:is>
          <x:t xml:space="preserve">60d9c299-b079-e411-8ffc-984be17345f9</x:t>
        </x:is>
      </x:c>
      <x:c r="B7419" s="2" t="inlineStr">
        <x:is>
          <x:t xml:space="preserve">uDeI/TVRg0nPr/43418fWNids2YWoVBLCtz3RzvB4NPCS7rm0IDEE3ZgGfuLf/1mVhZTaRxV80fIGQpbldsbRQ==</x:t>
        </x:is>
      </x:c>
      <x:c r="C7419" s="3">
        <x:v>41977.5062731481</x:v>
      </x:c>
      <x:c r="D7419" s="4" t="inlineStr">
        <x:is>
          <x:t xml:space="preserve">ORD26176</x:t>
        </x:is>
      </x:c>
      <x:c r="E7419" s="5" t="inlineStr">
        <x:is>
          <x:t xml:space="preserve">Gordyn Lockett - Farm 1</x:t>
        </x:is>
      </x:c>
      <x:c r="F7419" s="6" t="inlineStr">
        <x:is>
          <x:t xml:space="preserve">Gordyn Lockett - Farm 1 - 4T - Mix - Custom</x:t>
        </x:is>
      </x:c>
      <x:c r="G7419" s="7">
        <x:v>41977</x:v>
      </x:c>
      <x:c r="H7419" s="8" t="inlineStr">
        <x:is>
          <x:t xml:space="preserve"/>
        </x:is>
      </x:c>
      <x:c r="I7419" s="9" t="n">
        <x:v>4</x:v>
      </x:c>
      <x:c r="J7419" s="10" t="inlineStr">
        <x:is>
          <x:t xml:space="preserve">West Gippsland &gt; Neerim &gt; NEERIM (119.13 KMs)</x:t>
        </x:is>
      </x:c>
      <x:c r="K7419" s="11">
        <x:v>41977.5062384259</x:v>
      </x:c>
      <x:c r="L7419" s="12">
        <x:v>41975.43125</x:v>
      </x:c>
      <x:c r="M7419" s="13" t="inlineStr">
        <x:is>
          <x:t xml:space="preserve">Complete</x:t>
        </x:is>
      </x:c>
      <x:c r="N7419" s="14" t="inlineStr">
        <x:is>
          <x:t xml:space="preserve">Shane Doherty</x:t>
        </x:is>
      </x:c>
    </x:row>
    <x:row r="7420">
      <x:c r="A7420" s="1" t="inlineStr">
        <x:is>
          <x:t xml:space="preserve">dbc45f08-a648-e211-9214-984be17313a9</x:t>
        </x:is>
      </x:c>
      <x:c r="B7420" s="2" t="inlineStr">
        <x:is>
          <x:t xml:space="preserve">A3e6mxbqN4NxALLHxsyeusmlhl6Jx4zM1xp4x8XWgemkKIdxlhWUr6spqw3bBD4//yA3e6s6xO4n8qQVvw9leg==</x:t>
        </x:is>
      </x:c>
      <x:c r="C7420" s="3">
        <x:v>41264.4622337963</x:v>
      </x:c>
      <x:c r="D7420" s="4" t="inlineStr">
        <x:is>
          <x:t xml:space="preserve">ORD13370</x:t>
        </x:is>
      </x:c>
      <x:c r="E7420" s="5" t="inlineStr">
        <x:is>
          <x:t xml:space="preserve">Gordyn Lockett - Farm 1</x:t>
        </x:is>
      </x:c>
      <x:c r="F7420" s="6" t="inlineStr">
        <x:is>
          <x:t xml:space="preserve">Gordyn Lockett - Farm 1 - 4T - Mix - Standard</x:t>
        </x:is>
      </x:c>
      <x:c r="G7420" s="7">
        <x:v>41264</x:v>
      </x:c>
      <x:c r="H7420" s="8" t="inlineStr">
        <x:is>
          <x:t xml:space="preserve"/>
        </x:is>
      </x:c>
      <x:c r="I7420" s="9" t="n">
        <x:v>4</x:v>
      </x:c>
      <x:c r="J7420" s="10" t="inlineStr">
        <x:is>
          <x:t xml:space="preserve">West Gippsland &gt; Neerim &gt; NEERIM (119.13 KMs)</x:t>
        </x:is>
      </x:c>
      <x:c r="K7420" s="11">
        <x:v>41264.4622337963</x:v>
      </x:c>
      <x:c r="L7420" s="12">
        <x:v>41261.4604166667</x:v>
      </x:c>
      <x:c r="M7420" s="13" t="inlineStr">
        <x:is>
          <x:t xml:space="preserve">Complete</x:t>
        </x:is>
      </x:c>
      <x:c r="N7420" s="14" t="inlineStr">
        <x:is>
          <x:t xml:space="preserve">Shane Doherty</x:t>
        </x:is>
      </x:c>
    </x:row>
    <x:row r="7421">
      <x:c r="A7421" s="1" t="inlineStr">
        <x:is>
          <x:t xml:space="preserve">ada8c109-ec2b-e411-925d-984be17313a9</x:t>
        </x:is>
      </x:c>
      <x:c r="B7421" s="2" t="inlineStr">
        <x:is>
          <x:t xml:space="preserve">guyQmgddxTFfgFirnVAT29Pv/AOfsVMO4LQGMM2o8seDvsOCWJwTs3R8HQbBB83hN7H3Ef23DGpvI5hPOh8h2A==</x:t>
        </x:is>
      </x:c>
      <x:c r="C7421" s="3">
        <x:v>41877.2660416667</x:v>
      </x:c>
      <x:c r="D7421" s="4" t="inlineStr">
        <x:is>
          <x:t xml:space="preserve">ORD24277</x:t>
        </x:is>
      </x:c>
      <x:c r="E7421" s="5" t="inlineStr">
        <x:is>
          <x:t xml:space="preserve">Gordyn Lockett - Farm 1</x:t>
        </x:is>
      </x:c>
      <x:c r="F7421" s="6" t="inlineStr">
        <x:is>
          <x:t xml:space="preserve">Gordyn Lockett - Farm 1 - 4T - Mix - Standard</x:t>
        </x:is>
      </x:c>
      <x:c r="G7421" s="7">
        <x:v>41877</x:v>
      </x:c>
      <x:c r="H7421" s="8" t="inlineStr">
        <x:is>
          <x:t xml:space="preserve"/>
        </x:is>
      </x:c>
      <x:c r="I7421" s="9" t="n">
        <x:v>4</x:v>
      </x:c>
      <x:c r="J7421" s="10" t="inlineStr">
        <x:is>
          <x:t xml:space="preserve">West Gippsland &gt; Neerim &gt; NEERIM (119.13 KMs)</x:t>
        </x:is>
      </x:c>
      <x:c r="K7421" s="11">
        <x:v>41877.2660416667</x:v>
      </x:c>
      <x:c r="L7421" s="12">
        <x:v>41876.4236111111</x:v>
      </x:c>
      <x:c r="M7421" s="13" t="inlineStr">
        <x:is>
          <x:t xml:space="preserve">Complete</x:t>
        </x:is>
      </x:c>
      <x:c r="N7421" s="14" t="inlineStr">
        <x:is>
          <x:t xml:space="preserve">Shane Doherty</x:t>
        </x:is>
      </x:c>
    </x:row>
    <x:row r="7422">
      <x:c r="A7422" s="1" t="inlineStr">
        <x:is>
          <x:t xml:space="preserve">bc795843-7546-e311-9280-984be17313a9</x:t>
        </x:is>
      </x:c>
      <x:c r="B7422" s="2" t="inlineStr">
        <x:is>
          <x:t xml:space="preserve">0cP6bekEBNXK1MqkShR6g3eFvtKulFUkU1YA/LhruqK4UPSRqyOLpk59IHUn/QmB2XfK19gApTvw0nl3Z1IGlw==</x:t>
        </x:is>
      </x:c>
      <x:c r="C7422" s="3">
        <x:v>41585.8266782407</x:v>
      </x:c>
      <x:c r="D7422" s="4" t="inlineStr">
        <x:is>
          <x:t xml:space="preserve">ORD18753</x:t>
        </x:is>
      </x:c>
      <x:c r="E7422" s="5" t="inlineStr">
        <x:is>
          <x:t xml:space="preserve">Gordyn Lockett - Farm 1</x:t>
        </x:is>
      </x:c>
      <x:c r="F7422" s="6" t="inlineStr">
        <x:is>
          <x:t xml:space="preserve">Gordyn Lockett - Farm 1 - 4T - Mix - Standard</x:t>
        </x:is>
      </x:c>
      <x:c r="G7422" s="7">
        <x:v>41586</x:v>
      </x:c>
      <x:c r="H7422" s="8" t="inlineStr">
        <x:is>
          <x:t xml:space="preserve"/>
        </x:is>
      </x:c>
      <x:c r="I7422" s="9" t="n">
        <x:v>4</x:v>
      </x:c>
      <x:c r="J7422" s="10" t="inlineStr">
        <x:is>
          <x:t xml:space="preserve">West Gippsland &gt; Neerim &gt; NEERIM (119.13 KMs)</x:t>
        </x:is>
      </x:c>
      <x:c r="K7422" s="11">
        <x:v>41585.8266782407</x:v>
      </x:c>
      <x:c r="L7422" s="12">
        <x:v>41584.4534722222</x:v>
      </x:c>
      <x:c r="M7422" s="13" t="inlineStr">
        <x:is>
          <x:t xml:space="preserve">Complete</x:t>
        </x:is>
      </x:c>
      <x:c r="N7422" s="14" t="inlineStr">
        <x:is>
          <x:t xml:space="preserve">Shane Doherty</x:t>
        </x:is>
      </x:c>
    </x:row>
    <x:row r="7423">
      <x:c r="A7423" s="1" t="inlineStr">
        <x:is>
          <x:t xml:space="preserve">104d62c8-1cca-e111-946e-984be17313a9</x:t>
        </x:is>
      </x:c>
      <x:c r="B7423" s="2" t="inlineStr">
        <x:is>
          <x:t xml:space="preserve">RSZXxZNCiVTH8uV31TeajNWWwK2OT2wLPGgHlU0HcJ11cWHkcxk4Ro3IGtvLOOuKN7q88O9R/VgrtSPBUA7LUA==</x:t>
        </x:is>
      </x:c>
      <x:c r="C7423" s="3">
        <x:v>41109.6693865741</x:v>
      </x:c>
      <x:c r="D7423" s="4" t="inlineStr">
        <x:is>
          <x:t xml:space="preserve">ORD10842</x:t>
        </x:is>
      </x:c>
      <x:c r="E7423" s="5" t="inlineStr">
        <x:is>
          <x:t xml:space="preserve">Gordyn Lockett - Farm 1</x:t>
        </x:is>
      </x:c>
      <x:c r="F7423" s="6" t="inlineStr">
        <x:is>
          <x:t xml:space="preserve">Gordyn Lockett - Farm 1 - 4T - Mix - Standard</x:t>
        </x:is>
      </x:c>
      <x:c r="G7423" s="7">
        <x:v>41101</x:v>
      </x:c>
      <x:c r="H7423" s="8" t="inlineStr">
        <x:is>
          <x:t xml:space="preserve"/>
        </x:is>
      </x:c>
      <x:c r="I7423" s="9" t="n">
        <x:v>4</x:v>
      </x:c>
      <x:c r="J7423" s="10" t="inlineStr">
        <x:is>
          <x:t xml:space="preserve">West Gippsland &gt; Neerim &gt; NEERIM (119.13 KMs)</x:t>
        </x:is>
      </x:c>
      <x:c r="K7423" s="11">
        <x:v>41101.6367708333</x:v>
      </x:c>
      <x:c r="L7423" s="12">
        <x:v>41100.3916666667</x:v>
      </x:c>
      <x:c r="M7423" s="13" t="inlineStr">
        <x:is>
          <x:t xml:space="preserve">Complete</x:t>
        </x:is>
      </x:c>
      <x:c r="N7423" s="14" t="inlineStr">
        <x:is>
          <x:t xml:space="preserve">Shane Doherty</x:t>
        </x:is>
      </x:c>
    </x:row>
    <x:row r="7424">
      <x:c r="A7424" s="1" t="inlineStr">
        <x:is>
          <x:t xml:space="preserve">06fdcf80-1586-e211-bc88-984be17313a9</x:t>
        </x:is>
      </x:c>
      <x:c r="B7424" s="2" t="inlineStr">
        <x:is>
          <x:t xml:space="preserve">ArWj/zPhHTTXB1+tw7BmBttUD9JiuKVKXCVpkWSBMMAh7A3ZLLmLTMosBfwIdClqfiBdzor43iZH7SmcdyhBEA==</x:t>
        </x:is>
      </x:c>
      <x:c r="C7424" s="3">
        <x:v>41340.8284375</x:v>
      </x:c>
      <x:c r="D7424" s="4" t="inlineStr">
        <x:is>
          <x:t xml:space="preserve">ORD14497</x:t>
        </x:is>
      </x:c>
      <x:c r="E7424" s="5" t="inlineStr">
        <x:is>
          <x:t xml:space="preserve">Gordyn Lockett - Farm 1</x:t>
        </x:is>
      </x:c>
      <x:c r="F7424" s="6" t="inlineStr">
        <x:is>
          <x:t xml:space="preserve">Gordyn Lockett - Farm 1 - 4T - Mix - Standard</x:t>
        </x:is>
      </x:c>
      <x:c r="G7424" s="7">
        <x:v>41341</x:v>
      </x:c>
      <x:c r="H7424" s="8" t="inlineStr">
        <x:is>
          <x:t xml:space="preserve"/>
        </x:is>
      </x:c>
      <x:c r="I7424" s="9" t="n">
        <x:v>4</x:v>
      </x:c>
      <x:c r="J7424" s="10" t="inlineStr">
        <x:is>
          <x:t xml:space="preserve">West Gippsland &gt; Neerim &gt; NEERIM (119.13 KMs)</x:t>
        </x:is>
      </x:c>
      <x:c r="K7424" s="11">
        <x:v>41340.8284259259</x:v>
      </x:c>
      <x:c r="L7424" s="12">
        <x:v>41339.6416666667</x:v>
      </x:c>
      <x:c r="M7424" s="13" t="inlineStr">
        <x:is>
          <x:t xml:space="preserve">Complete</x:t>
        </x:is>
      </x:c>
      <x:c r="N7424" s="14" t="inlineStr">
        <x:is>
          <x:t xml:space="preserve">Shane Doherty</x:t>
        </x:is>
      </x:c>
    </x:row>
    <x:row r="7425">
      <x:c r="A7425" s="1" t="inlineStr">
        <x:is>
          <x:t xml:space="preserve">a89968ce-695c-e311-bddf-984be17313a9</x:t>
        </x:is>
      </x:c>
      <x:c r="B7425" s="2" t="inlineStr">
        <x:is>
          <x:t xml:space="preserve">L6Fl2OIotnWTBdpzC7hGZNrAbl4zwDBLUWCd0i1zRzi2UxGUfwmwRpGa3sixW8McXZDAoo5QAj6qUSsPna8Tww==</x:t>
        </x:is>
      </x:c>
      <x:c r="C7425" s="3">
        <x:v>41613.7639699074</x:v>
      </x:c>
      <x:c r="D7425" s="4" t="inlineStr">
        <x:is>
          <x:t xml:space="preserve">ORD19174</x:t>
        </x:is>
      </x:c>
      <x:c r="E7425" s="5" t="inlineStr">
        <x:is>
          <x:t xml:space="preserve">Gordyn Lockett - Farm 1</x:t>
        </x:is>
      </x:c>
      <x:c r="F7425" s="6" t="inlineStr">
        <x:is>
          <x:t xml:space="preserve">Gordyn Lockett - Farm 1 - 4T - Mix - Standard</x:t>
        </x:is>
      </x:c>
      <x:c r="G7425" s="7">
        <x:v>41614</x:v>
      </x:c>
      <x:c r="H7425" s="8" t="inlineStr">
        <x:is>
          <x:t xml:space="preserve"/>
        </x:is>
      </x:c>
      <x:c r="I7425" s="9" t="n">
        <x:v>4</x:v>
      </x:c>
      <x:c r="J7425" s="10" t="inlineStr">
        <x:is>
          <x:t xml:space="preserve">West Gippsland &gt; Neerim &gt; NEERIM (119.13 KMs)</x:t>
        </x:is>
      </x:c>
      <x:c r="K7425" s="11">
        <x:v>41613.763912037</x:v>
      </x:c>
      <x:c r="L7425" s="12">
        <x:v>41612.39375</x:v>
      </x:c>
      <x:c r="M7425" s="13" t="inlineStr">
        <x:is>
          <x:t xml:space="preserve">Complete</x:t>
        </x:is>
      </x:c>
      <x:c r="N7425" s="14" t="inlineStr">
        <x:is>
          <x:t xml:space="preserve">Shane Doherty</x:t>
        </x:is>
      </x:c>
    </x:row>
    <x:row r="7426">
      <x:c r="A7426" s="1" t="inlineStr">
        <x:is>
          <x:t xml:space="preserve">9e5b1d78-37b5-e311-bddf-984be17313a9</x:t>
        </x:is>
      </x:c>
      <x:c r="B7426" s="2" t="inlineStr">
        <x:is>
          <x:t xml:space="preserve">07SVa7fdolYzRZLsjWOAP++izGCBLTY6tK2XOgI9KOosD75f+YkBujLsGJroddeN9mbqTPwtQZH8lqR8OlaSpw==</x:t>
        </x:is>
      </x:c>
      <x:c r="C7426" s="3">
        <x:v>41730.6667592593</x:v>
      </x:c>
      <x:c r="D7426" s="4" t="inlineStr">
        <x:is>
          <x:t xml:space="preserve">ORD21376</x:t>
        </x:is>
      </x:c>
      <x:c r="E7426" s="5" t="inlineStr">
        <x:is>
          <x:t xml:space="preserve">Gordyn Lockett - Farm 1</x:t>
        </x:is>
      </x:c>
      <x:c r="F7426" s="6" t="inlineStr">
        <x:is>
          <x:t xml:space="preserve">Gordyn Lockett - Farm 1 - 4T - Mix - Standard</x:t>
        </x:is>
      </x:c>
      <x:c r="G7426" s="7">
        <x:v>41730</x:v>
      </x:c>
      <x:c r="H7426" s="8" t="inlineStr">
        <x:is>
          <x:t xml:space="preserve"/>
        </x:is>
      </x:c>
      <x:c r="I7426" s="9" t="n">
        <x:v>4</x:v>
      </x:c>
      <x:c r="J7426" s="10" t="inlineStr">
        <x:is>
          <x:t xml:space="preserve">West Gippsland &gt; Neerim &gt; NEERIM (119.13 KMs)</x:t>
        </x:is>
      </x:c>
      <x:c r="K7426" s="11">
        <x:v>41730.6667592593</x:v>
      </x:c>
      <x:c r="L7426" s="12">
        <x:v>41725.4055555556</x:v>
      </x:c>
      <x:c r="M7426" s="13" t="inlineStr">
        <x:is>
          <x:t xml:space="preserve">Complete</x:t>
        </x:is>
      </x:c>
      <x:c r="N7426" s="14" t="inlineStr">
        <x:is>
          <x:t xml:space="preserve">Shane Doherty</x:t>
        </x:is>
      </x:c>
    </x:row>
    <x:row r="7427">
      <x:c r="A7427" s="1" t="inlineStr">
        <x:is>
          <x:t xml:space="preserve">19bd6063-ab1d-e211-bf0a-984be17313a9</x:t>
        </x:is>
      </x:c>
      <x:c r="B7427" s="2" t="inlineStr">
        <x:is>
          <x:t xml:space="preserve">butW4bbuFBPfhnCeoniu3vGNL0rEzkX/NYr9B5pbTgmyjnbL3gEmCqZzeR5ao4yxKObyTrXo6+anZDfcmwcc3Q==</x:t>
        </x:is>
      </x:c>
      <x:c r="C7427" s="3">
        <x:v>41207.7742939815</x:v>
      </x:c>
      <x:c r="D7427" s="4" t="inlineStr">
        <x:is>
          <x:t xml:space="preserve">ORD12514</x:t>
        </x:is>
      </x:c>
      <x:c r="E7427" s="5" t="inlineStr">
        <x:is>
          <x:t xml:space="preserve">Gordyn Lockett - Farm 1</x:t>
        </x:is>
      </x:c>
      <x:c r="F7427" s="6" t="inlineStr">
        <x:is>
          <x:t xml:space="preserve">Gordyn Lockett - Farm 1 - 4T - Mix - Standard</x:t>
        </x:is>
      </x:c>
      <x:c r="G7427" s="7">
        <x:v>41208</x:v>
      </x:c>
      <x:c r="H7427" s="8" t="inlineStr">
        <x:is>
          <x:t xml:space="preserve"/>
        </x:is>
      </x:c>
      <x:c r="I7427" s="9" t="n">
        <x:v>4</x:v>
      </x:c>
      <x:c r="J7427" s="10" t="inlineStr">
        <x:is>
          <x:t xml:space="preserve">West Gippsland &gt; Neerim &gt; NEERIM (119.13 KMs)</x:t>
        </x:is>
      </x:c>
      <x:c r="K7427" s="11">
        <x:v>41207.7742939815</x:v>
      </x:c>
      <x:c r="L7427" s="12">
        <x:v>41206.7659722222</x:v>
      </x:c>
      <x:c r="M7427" s="13" t="inlineStr">
        <x:is>
          <x:t xml:space="preserve">Complete</x:t>
        </x:is>
      </x:c>
      <x:c r="N7427" s="14" t="inlineStr">
        <x:is>
          <x:t xml:space="preserve">Shane Doherty</x:t>
        </x:is>
      </x:c>
    </x:row>
    <x:row r="7428">
      <x:c r="A7428" s="1" t="inlineStr">
        <x:is>
          <x:t xml:space="preserve">058ac0c7-ccc7-e411-9075-984be17313d7</x:t>
        </x:is>
      </x:c>
      <x:c r="B7428" s="2" t="inlineStr">
        <x:is>
          <x:t xml:space="preserve">Fp/twBTD0Mu+GZ+nwjkcy9V9pDCgbgiNcwUz7UP/PdvsuJi1wzW+0yy6kC8YWTaZM1XWiuPQ/JlBknPOVdojdw==</x:t>
        </x:is>
      </x:c>
      <x:c r="C7428" s="3">
        <x:v>42079.5004282407</x:v>
      </x:c>
      <x:c r="D7428" s="4" t="inlineStr">
        <x:is>
          <x:t xml:space="preserve">ORD27931</x:t>
        </x:is>
      </x:c>
      <x:c r="E7428" s="5" t="inlineStr">
        <x:is>
          <x:t xml:space="preserve">Gordyn Lockett - Farm 1</x:t>
        </x:is>
      </x:c>
      <x:c r="F7428" s="6" t="inlineStr">
        <x:is>
          <x:t xml:space="preserve">Gordyn Lockett - Farm 1 - 4T - Mix - Standard</x:t>
        </x:is>
      </x:c>
      <x:c r="G7428" s="7">
        <x:v>42079</x:v>
      </x:c>
      <x:c r="H7428" s="8" t="inlineStr">
        <x:is>
          <x:t xml:space="preserve"/>
        </x:is>
      </x:c>
      <x:c r="I7428" s="9" t="n">
        <x:v>4</x:v>
      </x:c>
      <x:c r="J7428" s="10" t="inlineStr">
        <x:is>
          <x:t xml:space="preserve">West Gippsland &gt; Neerim &gt; NEERIM (119.13 KMs)</x:t>
        </x:is>
      </x:c>
      <x:c r="K7428" s="11">
        <x:v>42079.5004282407</x:v>
      </x:c>
      <x:c r="L7428" s="12">
        <x:v>42074.8326388889</x:v>
      </x:c>
      <x:c r="M7428" s="13" t="inlineStr">
        <x:is>
          <x:t xml:space="preserve">Complete</x:t>
        </x:is>
      </x:c>
      <x:c r="N7428" s="14" t="inlineStr">
        <x:is>
          <x:t xml:space="preserve">Shane Doherty</x:t>
        </x:is>
      </x:c>
    </x:row>
    <x:row r="7429">
      <x:c r="A7429" s="1" t="inlineStr">
        <x:is>
          <x:t xml:space="preserve">e06e273e-b079-e411-8ffc-984be17345f9</x:t>
        </x:is>
      </x:c>
      <x:c r="B7429" s="2" t="inlineStr">
        <x:is>
          <x:t xml:space="preserve">8jVq+HsVN3ZR62ygPUOkgeH8Bq05j8BIoYfqILFTltKtsdHeRbog7M8H6l3dpV6svboIAcSAeja0OkMPoadqGg==</x:t>
        </x:is>
      </x:c>
      <x:c r="C7429" s="3">
        <x:v>41977.5074421296</x:v>
      </x:c>
      <x:c r="D7429" s="4" t="inlineStr">
        <x:is>
          <x:t xml:space="preserve">ORD26175</x:t>
        </x:is>
      </x:c>
      <x:c r="E7429" s="5" t="inlineStr">
        <x:is>
          <x:t xml:space="preserve">Gordyn Lockett - Farm 1</x:t>
        </x:is>
      </x:c>
      <x:c r="F7429" s="6" t="inlineStr">
        <x:is>
          <x:t xml:space="preserve">Gordyn Lockett - Farm 1 - 4T - Mix - Standard</x:t>
        </x:is>
      </x:c>
      <x:c r="G7429" s="7">
        <x:v>41977</x:v>
      </x:c>
      <x:c r="H7429" s="8" t="inlineStr">
        <x:is>
          <x:t xml:space="preserve"/>
        </x:is>
      </x:c>
      <x:c r="I7429" s="9" t="n">
        <x:v>4</x:v>
      </x:c>
      <x:c r="J7429" s="10" t="inlineStr">
        <x:is>
          <x:t xml:space="preserve">West Gippsland &gt; Neerim &gt; NEERIM (119.13 KMs)</x:t>
        </x:is>
      </x:c>
      <x:c r="K7429" s="11">
        <x:v>41977.5074421296</x:v>
      </x:c>
      <x:c r="L7429" s="12">
        <x:v>41975.4298611111</x:v>
      </x:c>
      <x:c r="M7429" s="13" t="inlineStr">
        <x:is>
          <x:t xml:space="preserve">Complete</x:t>
        </x:is>
      </x:c>
      <x:c r="N7429" s="14" t="inlineStr">
        <x:is>
          <x:t xml:space="preserve">Shane Doherty</x:t>
        </x:is>
      </x:c>
    </x:row>
    <x:row r="7430">
      <x:c r="A7430" s="1" t="inlineStr">
        <x:is>
          <x:t xml:space="preserve">0b1f8476-6852-e411-906b-984be17345f9</x:t>
        </x:is>
      </x:c>
      <x:c r="B7430" s="2" t="inlineStr">
        <x:is>
          <x:t xml:space="preserve">9R4ef9pJlG1NYCopGGYZOrzRU4m1eZPIJcRZI9pL4kkxD/xC6Vxo6N8NCi4qCedjkyeEcsOEAhd2kazbC4vpLg==</x:t>
        </x:is>
      </x:c>
      <x:c r="C7430" s="3">
        <x:v>41925.7136226852</x:v>
      </x:c>
      <x:c r="D7430" s="4" t="inlineStr">
        <x:is>
          <x:t xml:space="preserve">ORD25207</x:t>
        </x:is>
      </x:c>
      <x:c r="E7430" s="5" t="inlineStr">
        <x:is>
          <x:t xml:space="preserve">Gordyn Lockett - Farm 1</x:t>
        </x:is>
      </x:c>
      <x:c r="F7430" s="6" t="inlineStr">
        <x:is>
          <x:t xml:space="preserve">Gordyn Lockett - Farm 1 - 4T - Mix - Standard</x:t>
        </x:is>
      </x:c>
      <x:c r="G7430" s="7">
        <x:v>41926</x:v>
      </x:c>
      <x:c r="H7430" s="8" t="inlineStr">
        <x:is>
          <x:t xml:space="preserve"/>
        </x:is>
      </x:c>
      <x:c r="I7430" s="9" t="n">
        <x:v>4</x:v>
      </x:c>
      <x:c r="J7430" s="10" t="inlineStr">
        <x:is>
          <x:t xml:space="preserve">West Gippsland &gt; Neerim &gt; NEERIM (119.13 KMs)</x:t>
        </x:is>
      </x:c>
      <x:c r="K7430" s="11">
        <x:v>41925.7136226852</x:v>
      </x:c>
      <x:c r="L7430" s="12">
        <x:v>41925.4423611111</x:v>
      </x:c>
      <x:c r="M7430" s="13" t="inlineStr">
        <x:is>
          <x:t xml:space="preserve">Complete</x:t>
        </x:is>
      </x:c>
      <x:c r="N7430" s="14" t="inlineStr">
        <x:is>
          <x:t xml:space="preserve">Shane Doherty</x:t>
        </x:is>
      </x:c>
    </x:row>
    <x:row r="7431">
      <x:c r="A7431" s="1" t="inlineStr">
        <x:is>
          <x:t xml:space="preserve">6cb88da2-6105-e411-90e5-984be17345f9</x:t>
        </x:is>
      </x:c>
      <x:c r="B7431" s="2" t="inlineStr">
        <x:is>
          <x:t xml:space="preserve">3AhRFUJycZu+HUtO/ss8K96jbe9sfT9/ss8LFWUYxO9kmoLQ/P7gcvuF5Na/DgM+pU/fAqjQMpmRJo4EVUzGng==</x:t>
        </x:is>
      </x:c>
      <x:c r="C7431" s="3">
        <x:v>41828.5654282407</x:v>
      </x:c>
      <x:c r="D7431" s="4" t="inlineStr">
        <x:is>
          <x:t xml:space="preserve">ORD23466</x:t>
        </x:is>
      </x:c>
      <x:c r="E7431" s="5" t="inlineStr">
        <x:is>
          <x:t xml:space="preserve">Gordyn Lockett - Farm 1</x:t>
        </x:is>
      </x:c>
      <x:c r="F7431" s="6" t="inlineStr">
        <x:is>
          <x:t xml:space="preserve">Gordyn Lockett - Farm 1 - 4T - Mix - Standard</x:t>
        </x:is>
      </x:c>
      <x:c r="G7431" s="7">
        <x:v>41828</x:v>
      </x:c>
      <x:c r="H7431" s="8" t="inlineStr">
        <x:is>
          <x:t xml:space="preserve"/>
        </x:is>
      </x:c>
      <x:c r="I7431" s="9" t="n">
        <x:v>4</x:v>
      </x:c>
      <x:c r="J7431" s="10" t="inlineStr">
        <x:is>
          <x:t xml:space="preserve">West Gippsland &gt; Neerim &gt; NEERIM (119.13 KMs)</x:t>
        </x:is>
      </x:c>
      <x:c r="K7431" s="11">
        <x:v>41828.5653819444</x:v>
      </x:c>
      <x:c r="L7431" s="12">
        <x:v>41827.3770833333</x:v>
      </x:c>
      <x:c r="M7431" s="13" t="inlineStr">
        <x:is>
          <x:t xml:space="preserve">Complete</x:t>
        </x:is>
      </x:c>
      <x:c r="N7431" s="14" t="inlineStr">
        <x:is>
          <x:t xml:space="preserve">Shane Doherty</x:t>
        </x:is>
      </x:c>
    </x:row>
    <x:row r="7432">
      <x:c r="A7432" s="1" t="inlineStr">
        <x:is>
          <x:t xml:space="preserve">869bdce8-16fb-e111-914a-984be17345f9</x:t>
        </x:is>
      </x:c>
      <x:c r="B7432" s="2" t="inlineStr">
        <x:is>
          <x:t xml:space="preserve">DowNC+befjoueHgimpztFuXzYKUbcqMbbwBPK9fTN4M+KUKOWVDhhw4wR2CZ8Nm/c7OYWF8Bhai8Fsgck37GIw==</x:t>
        </x:is>
      </x:c>
      <x:c r="C7432" s="3">
        <x:v>41166.5605092593</x:v>
      </x:c>
      <x:c r="D7432" s="4" t="inlineStr">
        <x:is>
          <x:t xml:space="preserve">ORD11819</x:t>
        </x:is>
      </x:c>
      <x:c r="E7432" s="5" t="inlineStr">
        <x:is>
          <x:t xml:space="preserve">Gordyn Lockett - Farm 1</x:t>
        </x:is>
      </x:c>
      <x:c r="F7432" s="6" t="inlineStr">
        <x:is>
          <x:t xml:space="preserve">Gordyn Lockett - Farm 1 - 4T - Mix - Standard</x:t>
        </x:is>
      </x:c>
      <x:c r="G7432" s="7">
        <x:v>41166</x:v>
      </x:c>
      <x:c r="H7432" s="8" t="inlineStr">
        <x:is>
          <x:t xml:space="preserve"/>
        </x:is>
      </x:c>
      <x:c r="I7432" s="9" t="n">
        <x:v>4</x:v>
      </x:c>
      <x:c r="J7432" s="10" t="inlineStr">
        <x:is>
          <x:t xml:space="preserve">West Gippsland &gt; Neerim &gt; NEERIM (119.13 KMs)</x:t>
        </x:is>
      </x:c>
      <x:c r="K7432" s="11">
        <x:v>41166.5605092593</x:v>
      </x:c>
      <x:c r="L7432" s="12">
        <x:v>41162.7194444444</x:v>
      </x:c>
      <x:c r="M7432" s="13" t="inlineStr">
        <x:is>
          <x:t xml:space="preserve">Complete</x:t>
        </x:is>
      </x:c>
      <x:c r="N7432" s="14" t="inlineStr">
        <x:is>
          <x:t xml:space="preserve">Shane Doherty</x:t>
        </x:is>
      </x:c>
    </x:row>
    <x:row r="7433">
      <x:c r="A7433" s="1" t="inlineStr">
        <x:is>
          <x:t xml:space="preserve">05ca35f7-7bee-e211-91f3-984be17345f9</x:t>
        </x:is>
      </x:c>
      <x:c r="B7433" s="2" t="inlineStr">
        <x:is>
          <x:t xml:space="preserve">fExN7aN+pMZhrW9+wHkM8QXHXHbVd1PvHeSEY+BVJNXMJQ8huH9kU7aoobTYL3lIYczxsRYWprI/3oOWYuiz+g==</x:t>
        </x:is>
      </x:c>
      <x:c r="C7433" s="3">
        <x:v>41473.7488078704</x:v>
      </x:c>
      <x:c r="D7433" s="4" t="inlineStr">
        <x:is>
          <x:t xml:space="preserve">ORD16805</x:t>
        </x:is>
      </x:c>
      <x:c r="E7433" s="5" t="inlineStr">
        <x:is>
          <x:t xml:space="preserve">Gordyn Lockett - Farm 1</x:t>
        </x:is>
      </x:c>
      <x:c r="F7433" s="6" t="inlineStr">
        <x:is>
          <x:t xml:space="preserve">Gordyn Lockett - Farm 1 - 4T - Mix - Standard</x:t>
        </x:is>
      </x:c>
      <x:c r="G7433" s="7">
        <x:v>41474</x:v>
      </x:c>
      <x:c r="H7433" s="8" t="inlineStr">
        <x:is>
          <x:t xml:space="preserve"/>
        </x:is>
      </x:c>
      <x:c r="I7433" s="9" t="n">
        <x:v>4</x:v>
      </x:c>
      <x:c r="J7433" s="10" t="inlineStr">
        <x:is>
          <x:t xml:space="preserve">West Gippsland &gt; Neerim &gt; NEERIM (119.13 KMs)</x:t>
        </x:is>
      </x:c>
      <x:c r="K7433" s="11">
        <x:v>41473.7487962963</x:v>
      </x:c>
      <x:c r="L7433" s="12">
        <x:v>41472.4590277778</x:v>
      </x:c>
      <x:c r="M7433" s="13" t="inlineStr">
        <x:is>
          <x:t xml:space="preserve">Complete</x:t>
        </x:is>
      </x:c>
      <x:c r="N7433" s="14" t="inlineStr">
        <x:is>
          <x:t xml:space="preserve">Shane Doherty</x:t>
        </x:is>
      </x:c>
    </x:row>
    <x:row r="7434">
      <x:c r="A7434" s="1" t="inlineStr">
        <x:is>
          <x:t xml:space="preserve">185bfcd8-da70-e311-9235-984be17345f9</x:t>
        </x:is>
      </x:c>
      <x:c r="B7434" s="2" t="inlineStr">
        <x:is>
          <x:t xml:space="preserve">f9OQqh0lifNaG6F62dvzeY/d3bgjaR0Dwx8wQ7fRVvwYx7lSFEBdW7P5wakAQd4h9Kkrj+bStGWL5NgfdF9wQA==</x:t>
        </x:is>
      </x:c>
      <x:c r="C7434" s="3">
        <x:v>41641.6066898148</x:v>
      </x:c>
      <x:c r="D7434" s="4" t="inlineStr">
        <x:is>
          <x:t xml:space="preserve">ORD19643</x:t>
        </x:is>
      </x:c>
      <x:c r="E7434" s="5" t="inlineStr">
        <x:is>
          <x:t xml:space="preserve">Gordyn Lockett - Farm 1</x:t>
        </x:is>
      </x:c>
      <x:c r="F7434" s="6" t="inlineStr">
        <x:is>
          <x:t xml:space="preserve">Gordyn Lockett - Farm 1 - 4T - Mix - Standard</x:t>
        </x:is>
      </x:c>
      <x:c r="G7434" s="7">
        <x:v>41641</x:v>
      </x:c>
      <x:c r="H7434" s="8" t="inlineStr">
        <x:is>
          <x:t xml:space="preserve"/>
        </x:is>
      </x:c>
      <x:c r="I7434" s="9" t="n">
        <x:v>4</x:v>
      </x:c>
      <x:c r="J7434" s="10" t="inlineStr">
        <x:is>
          <x:t xml:space="preserve">West Gippsland &gt; Neerim &gt; NEERIM (119.13 KMs)</x:t>
        </x:is>
      </x:c>
      <x:c r="K7434" s="11">
        <x:v>41641.6066898148</x:v>
      </x:c>
      <x:c r="L7434" s="12">
        <x:v>41638.4076388889</x:v>
      </x:c>
      <x:c r="M7434" s="13" t="inlineStr">
        <x:is>
          <x:t xml:space="preserve">Complete</x:t>
        </x:is>
      </x:c>
      <x:c r="N7434" s="14" t="inlineStr">
        <x:is>
          <x:t xml:space="preserve">Shane Doherty</x:t>
        </x:is>
      </x:c>
    </x:row>
    <x:row r="7435">
      <x:c r="A7435" s="1" t="inlineStr">
        <x:is>
          <x:t xml:space="preserve">1746f00b-02e1-e111-925d-984be17345f9</x:t>
        </x:is>
      </x:c>
      <x:c r="B7435" s="2" t="inlineStr">
        <x:is>
          <x:t xml:space="preserve">DYgXg4xlJ3Gp57njIUUT41doU1cdwht7TCtBcYCKPylCz788q9eZiOIdb0e7S2a82MyP/b79Ii0nTLOUE4b6/g==</x:t>
        </x:is>
      </x:c>
      <x:c r="C7435" s="3">
        <x:v>41131.2392013889</x:v>
      </x:c>
      <x:c r="D7435" s="4" t="inlineStr">
        <x:is>
          <x:t xml:space="preserve">ORD11307</x:t>
        </x:is>
      </x:c>
      <x:c r="E7435" s="5" t="inlineStr">
        <x:is>
          <x:t xml:space="preserve">Gordyn Lockett - Farm 1</x:t>
        </x:is>
      </x:c>
      <x:c r="F7435" s="6" t="inlineStr">
        <x:is>
          <x:t xml:space="preserve">Gordyn Lockett - Farm 1 - 4T - Mix - Standard</x:t>
        </x:is>
      </x:c>
      <x:c r="G7435" s="7">
        <x:v>41131</x:v>
      </x:c>
      <x:c r="H7435" s="8" t="inlineStr">
        <x:is>
          <x:t xml:space="preserve"/>
        </x:is>
      </x:c>
      <x:c r="I7435" s="9" t="n">
        <x:v>4</x:v>
      </x:c>
      <x:c r="J7435" s="10" t="inlineStr">
        <x:is>
          <x:t xml:space="preserve">West Gippsland &gt; Neerim &gt; NEERIM (119.13 KMs)</x:t>
        </x:is>
      </x:c>
      <x:c r="K7435" s="11">
        <x:v>41131.2392013889</x:v>
      </x:c>
      <x:c r="L7435" s="12">
        <x:v>41129.5277777778</x:v>
      </x:c>
      <x:c r="M7435" s="13" t="inlineStr">
        <x:is>
          <x:t xml:space="preserve">Complete</x:t>
        </x:is>
      </x:c>
      <x:c r="N7435" s="14" t="inlineStr">
        <x:is>
          <x:t xml:space="preserve">Shane Doherty</x:t>
        </x:is>
      </x:c>
    </x:row>
    <x:row r="7436">
      <x:c r="A7436" s="1" t="inlineStr">
        <x:is>
          <x:t xml:space="preserve">6c8bb376-32ae-e211-926e-984be17345f9</x:t>
        </x:is>
      </x:c>
      <x:c r="B7436" s="2" t="inlineStr">
        <x:is>
          <x:t xml:space="preserve">UR8FG8uCn7uvE48fmFNanoR1A9dAoxM/axsbTUgpJYkuAZH+Gi9qfE9q78Ca73EcTOgrv6r+CeyKKlWJGobxpQ==</x:t>
        </x:is>
      </x:c>
      <x:c r="C7436" s="3">
        <x:v>41393.6791550926</x:v>
      </x:c>
      <x:c r="D7436" s="4" t="inlineStr">
        <x:is>
          <x:t xml:space="preserve">ORD15409</x:t>
        </x:is>
      </x:c>
      <x:c r="E7436" s="5" t="inlineStr">
        <x:is>
          <x:t xml:space="preserve">Gordyn Lockett - Farm 1</x:t>
        </x:is>
      </x:c>
      <x:c r="F7436" s="6" t="inlineStr">
        <x:is>
          <x:t xml:space="preserve">Gordyn Lockett - Farm 1 - 4T - Mix - Standard</x:t>
        </x:is>
      </x:c>
      <x:c r="G7436" s="7">
        <x:v>41394</x:v>
      </x:c>
      <x:c r="H7436" s="8" t="inlineStr">
        <x:is>
          <x:t xml:space="preserve"/>
        </x:is>
      </x:c>
      <x:c r="I7436" s="9" t="n">
        <x:v>4</x:v>
      </x:c>
      <x:c r="J7436" s="10" t="inlineStr">
        <x:is>
          <x:t xml:space="preserve">West Gippsland &gt; Neerim &gt; NEERIM (119.13 KMs)</x:t>
        </x:is>
      </x:c>
      <x:c r="K7436" s="11">
        <x:v>41393.6791435185</x:v>
      </x:c>
      <x:c r="L7436" s="12">
        <x:v>41390.6472222222</x:v>
      </x:c>
      <x:c r="M7436" s="13" t="inlineStr">
        <x:is>
          <x:t xml:space="preserve">Complete</x:t>
        </x:is>
      </x:c>
      <x:c r="N7436" s="14" t="inlineStr">
        <x:is>
          <x:t xml:space="preserve">Shane Doherty</x:t>
        </x:is>
      </x:c>
    </x:row>
    <x:row r="7437">
      <x:c r="A7437" s="1" t="inlineStr">
        <x:is>
          <x:t xml:space="preserve">05e912fe-c66c-e211-be33-984be17345f9</x:t>
        </x:is>
      </x:c>
      <x:c r="B7437" s="2" t="inlineStr">
        <x:is>
          <x:t xml:space="preserve">K3+0M8TjTcRd1wOKfC/J1Wuh5giZ2EBfs7F2ADT5Rc4MsITXGsWQjt5Uo66ctDFLmZkIKteDob8WiU2MVVHnJA==</x:t>
        </x:is>
      </x:c>
      <x:c r="C7437" s="3">
        <x:v>41309.5085532407</x:v>
      </x:c>
      <x:c r="D7437" s="4" t="inlineStr">
        <x:is>
          <x:t xml:space="preserve">ORD13954</x:t>
        </x:is>
      </x:c>
      <x:c r="E7437" s="5" t="inlineStr">
        <x:is>
          <x:t xml:space="preserve">Gordyn Lockett - Farm 1</x:t>
        </x:is>
      </x:c>
      <x:c r="F7437" s="6" t="inlineStr">
        <x:is>
          <x:t xml:space="preserve">Gordyn Lockett - Farm 1 - 4T - Mix - Standard</x:t>
        </x:is>
      </x:c>
      <x:c r="G7437" s="7">
        <x:v>41310</x:v>
      </x:c>
      <x:c r="H7437" s="8" t="inlineStr">
        <x:is>
          <x:t xml:space="preserve"/>
        </x:is>
      </x:c>
      <x:c r="I7437" s="9" t="n">
        <x:v>4</x:v>
      </x:c>
      <x:c r="J7437" s="10" t="inlineStr">
        <x:is>
          <x:t xml:space="preserve">West Gippsland &gt; Neerim &gt; NEERIM (119.13 KMs)</x:t>
        </x:is>
      </x:c>
      <x:c r="K7437" s="11">
        <x:v>41309.5085532407</x:v>
      </x:c>
      <x:c r="L7437" s="12">
        <x:v>41307.4375</x:v>
      </x:c>
      <x:c r="M7437" s="13" t="inlineStr">
        <x:is>
          <x:t xml:space="preserve">Complete</x:t>
        </x:is>
      </x:c>
      <x:c r="N7437" s="14" t="inlineStr">
        <x:is>
          <x:t xml:space="preserve">Shane Doherty</x:t>
        </x:is>
      </x:c>
    </x:row>
    <x:row r="7438">
      <x:c r="A7438" s="1" t="inlineStr">
        <x:is>
          <x:t xml:space="preserve">293b030e-29f0-e311-beee-984be17345f9</x:t>
        </x:is>
      </x:c>
      <x:c r="B7438" s="2" t="inlineStr">
        <x:is>
          <x:t xml:space="preserve">Ez6eRqTZ/bkyrf58e1YsibMzy569hz19Ia5cFJfaPVuNCdaJX3xlmDvvixe3rqpSzwweVy8J19drGKvFFHyTUA==</x:t>
        </x:is>
      </x:c>
      <x:c r="C7438" s="3">
        <x:v>41802.4396990741</x:v>
      </x:c>
      <x:c r="D7438" s="4" t="inlineStr">
        <x:is>
          <x:t xml:space="preserve">ORD22964</x:t>
        </x:is>
      </x:c>
      <x:c r="E7438" s="5" t="inlineStr">
        <x:is>
          <x:t xml:space="preserve">Gordyn Lockett - Farm 1</x:t>
        </x:is>
      </x:c>
      <x:c r="F7438" s="6" t="inlineStr">
        <x:is>
          <x:t xml:space="preserve">Gordyn Lockett - Farm 1 - 4T - Mix - Standard</x:t>
        </x:is>
      </x:c>
      <x:c r="G7438" s="7">
        <x:v>41801</x:v>
      </x:c>
      <x:c r="H7438" s="8" t="inlineStr">
        <x:is>
          <x:t xml:space="preserve"/>
        </x:is>
      </x:c>
      <x:c r="I7438" s="9" t="n">
        <x:v>4</x:v>
      </x:c>
      <x:c r="J7438" s="10" t="inlineStr">
        <x:is>
          <x:t xml:space="preserve">West Gippsland &gt; Neerim &gt; NEERIM (119.13 KMs)</x:t>
        </x:is>
      </x:c>
      <x:c r="K7438" s="11">
        <x:v>41802.4396990741</x:v>
      </x:c>
      <x:c r="L7438" s="12">
        <x:v>41800.3722222222</x:v>
      </x:c>
      <x:c r="M7438" s="13" t="inlineStr">
        <x:is>
          <x:t xml:space="preserve">Complete</x:t>
        </x:is>
      </x:c>
      <x:c r="N7438" s="14" t="inlineStr">
        <x:is>
          <x:t xml:space="preserve">Shane Doherty</x:t>
        </x:is>
      </x:c>
    </x:row>
    <x:row r="7439">
      <x:c r="A7439" s="1" t="inlineStr">
        <x:is>
          <x:t xml:space="preserve">acd3b39f-0b3a-e411-9092-984be17313a9</x:t>
        </x:is>
      </x:c>
      <x:c r="B7439" s="2" t="inlineStr">
        <x:is>
          <x:t xml:space="preserve">a4WEiZTwgDlTmRr3ocnSUjMceSx2Cr+4XTNeVrzkBXW+utnSxqbG9zA8kaMOJZ/m7/UOEZ5RihnEgqdNXX9Izg==</x:t>
        </x:is>
      </x:c>
      <x:c r="C7439" s="3">
        <x:v>41894.7224768519</x:v>
      </x:c>
      <x:c r="D7439" s="4" t="inlineStr">
        <x:is>
          <x:t xml:space="preserve">ORD24655</x:t>
        </x:is>
      </x:c>
      <x:c r="E7439" s="5" t="inlineStr">
        <x:is>
          <x:t xml:space="preserve">Gordyn Lockett - Farm 1</x:t>
        </x:is>
      </x:c>
      <x:c r="F7439" s="6" t="inlineStr">
        <x:is>
          <x:t xml:space="preserve">Gordyn Lockett - Farm 1 - 8T - Mix - Custom</x:t>
        </x:is>
      </x:c>
      <x:c r="G7439" s="7">
        <x:v>41897</x:v>
      </x:c>
      <x:c r="H7439" s="8" t="inlineStr">
        <x:is>
          <x:t xml:space="preserve"/>
        </x:is>
      </x:c>
      <x:c r="I7439" s="9" t="n">
        <x:v>8</x:v>
      </x:c>
      <x:c r="J7439" s="10" t="inlineStr">
        <x:is>
          <x:t xml:space="preserve">West Gippsland &gt; Neerim &gt; NEERIM (119.13 KMs)</x:t>
        </x:is>
      </x:c>
      <x:c r="K7439" s="11">
        <x:v>41894.7224652778</x:v>
      </x:c>
      <x:c r="L7439" s="12">
        <x:v>41894.4041666667</x:v>
      </x:c>
      <x:c r="M7439" s="13" t="inlineStr">
        <x:is>
          <x:t xml:space="preserve">Complete</x:t>
        </x:is>
      </x:c>
      <x:c r="N7439" s="14" t="inlineStr">
        <x:is>
          <x:t xml:space="preserve">Shane Doherty</x:t>
        </x:is>
      </x:c>
    </x:row>
    <x:row r="7440">
      <x:c r="A7440" s="1" t="inlineStr">
        <x:is>
          <x:t xml:space="preserve">7f0838a0-3396-e411-9134-984be17313a9</x:t>
        </x:is>
      </x:c>
      <x:c r="B7440" s="2" t="inlineStr">
        <x:is>
          <x:t xml:space="preserve">0aD58vQQp3sj97tNYwmHUTReX78b+i9cTt8P5of7GFnI0mTpLfWoppR0pqUBg6dvL+jVdc9qGfEuz4uANt2Rtw==</x:t>
        </x:is>
      </x:c>
      <x:c r="C7440" s="3">
        <x:v>42016.5226736111</x:v>
      </x:c>
      <x:c r="D7440" s="4" t="inlineStr">
        <x:is>
          <x:t xml:space="preserve">ORD26885</x:t>
        </x:is>
      </x:c>
      <x:c r="E7440" s="5" t="inlineStr">
        <x:is>
          <x:t xml:space="preserve">Gordyn Lockett - Farm 1</x:t>
        </x:is>
      </x:c>
      <x:c r="F7440" s="6" t="inlineStr">
        <x:is>
          <x:t xml:space="preserve">Gordyn Lockett - Farm 1 - 8T - Mix - Custom</x:t>
        </x:is>
      </x:c>
      <x:c r="G7440" s="7">
        <x:v>42016</x:v>
      </x:c>
      <x:c r="H7440" s="8" t="inlineStr">
        <x:is>
          <x:t xml:space="preserve"/>
        </x:is>
      </x:c>
      <x:c r="I7440" s="9" t="n">
        <x:v>8</x:v>
      </x:c>
      <x:c r="J7440" s="10" t="inlineStr">
        <x:is>
          <x:t xml:space="preserve">West Gippsland &gt; Neerim &gt; NEERIM (119.13 KMs)</x:t>
        </x:is>
      </x:c>
      <x:c r="K7440" s="11">
        <x:v>42016.5226273148</x:v>
      </x:c>
      <x:c r="L7440" s="12">
        <x:v>42011.7166666667</x:v>
      </x:c>
      <x:c r="M7440" s="13" t="inlineStr">
        <x:is>
          <x:t xml:space="preserve">Complete</x:t>
        </x:is>
      </x:c>
      <x:c r="N7440" s="14" t="inlineStr">
        <x:is>
          <x:t xml:space="preserve">Shane Doherty</x:t>
        </x:is>
      </x:c>
    </x:row>
    <x:row r="7441">
      <x:c r="A7441" s="1" t="inlineStr">
        <x:is>
          <x:t xml:space="preserve">ebdab59e-5ba7-e411-9167-984be17313a9</x:t>
        </x:is>
      </x:c>
      <x:c r="B7441" s="2" t="inlineStr">
        <x:is>
          <x:t xml:space="preserve">D7LaDES15LES9HLhj5ETFrR1A4bgOaZXVaCMnOfnfQ7w5wpCfdwpXNL+WmcMXMu0uNOkcJvPhCvJqbRlxxz13g==</x:t>
        </x:is>
      </x:c>
      <x:c r="C7441" s="3">
        <x:v>42034.5477083333</x:v>
      </x:c>
      <x:c r="D7441" s="4" t="inlineStr">
        <x:is>
          <x:t xml:space="preserve">ORD27231</x:t>
        </x:is>
      </x:c>
      <x:c r="E7441" s="5" t="inlineStr">
        <x:is>
          <x:t xml:space="preserve">Gordyn Lockett - Farm 1</x:t>
        </x:is>
      </x:c>
      <x:c r="F7441" s="6" t="inlineStr">
        <x:is>
          <x:t xml:space="preserve">Gordyn Lockett - Farm 1 - 8T - Mix - Custom</x:t>
        </x:is>
      </x:c>
      <x:c r="G7441" s="7">
        <x:v>42037</x:v>
      </x:c>
      <x:c r="H7441" s="8" t="inlineStr">
        <x:is>
          <x:t xml:space="preserve"/>
        </x:is>
      </x:c>
      <x:c r="I7441" s="9" t="n">
        <x:v>8</x:v>
      </x:c>
      <x:c r="J7441" s="10" t="inlineStr">
        <x:is>
          <x:t xml:space="preserve">West Gippsland &gt; Neerim &gt; NEERIM (119.13 KMs)</x:t>
        </x:is>
      </x:c>
      <x:c r="K7441" s="11">
        <x:v>42034.5477083333</x:v>
      </x:c>
      <x:c r="L7441" s="12">
        <x:v>42033.5583333333</x:v>
      </x:c>
      <x:c r="M7441" s="13" t="inlineStr">
        <x:is>
          <x:t xml:space="preserve">Complete</x:t>
        </x:is>
      </x:c>
      <x:c r="N7441" s="14" t="inlineStr">
        <x:is>
          <x:t xml:space="preserve">Shane Doherty</x:t>
        </x:is>
      </x:c>
    </x:row>
    <x:row r="7442">
      <x:c r="A7442" s="1" t="inlineStr">
        <x:is>
          <x:t xml:space="preserve">8c7bbe6a-fad0-e311-91b8-984be17313a9</x:t>
        </x:is>
      </x:c>
      <x:c r="B7442" s="2" t="inlineStr">
        <x:is>
          <x:t xml:space="preserve">A14xl4KXHhgTv9LAzMCfdmQKw4uZdzH+kIGDDeVTjUUaUcb+ZANm9gFWhh535fVK556dVvH745+Zs+q6cMPXXg==</x:t>
        </x:is>
      </x:c>
      <x:c r="C7442" s="3">
        <x:v>41765.315162037</x:v>
      </x:c>
      <x:c r="D7442" s="4" t="inlineStr">
        <x:is>
          <x:t xml:space="preserve">ORD22189</x:t>
        </x:is>
      </x:c>
      <x:c r="E7442" s="5" t="inlineStr">
        <x:is>
          <x:t xml:space="preserve">Gordyn Lockett - Farm 1</x:t>
        </x:is>
      </x:c>
      <x:c r="F7442" s="6" t="inlineStr">
        <x:is>
          <x:t xml:space="preserve">Gordyn Lockett - Farm 1 - 8T - Mix - Custom</x:t>
        </x:is>
      </x:c>
      <x:c r="G7442" s="7">
        <x:v>41765</x:v>
      </x:c>
      <x:c r="H7442" s="8" t="inlineStr">
        <x:is>
          <x:t xml:space="preserve"/>
        </x:is>
      </x:c>
      <x:c r="I7442" s="9" t="n">
        <x:v>8</x:v>
      </x:c>
      <x:c r="J7442" s="10" t="inlineStr">
        <x:is>
          <x:t xml:space="preserve">West Gippsland &gt; Neerim &gt; NEERIM (119.13 KMs)</x:t>
        </x:is>
      </x:c>
      <x:c r="K7442" s="11">
        <x:v>41765.315162037</x:v>
      </x:c>
      <x:c r="L7442" s="12">
        <x:v>41760.6895833333</x:v>
      </x:c>
      <x:c r="M7442" s="13" t="inlineStr">
        <x:is>
          <x:t xml:space="preserve">Complete</x:t>
        </x:is>
      </x:c>
      <x:c r="N7442" s="14" t="inlineStr">
        <x:is>
          <x:t xml:space="preserve">Shane Doherty</x:t>
        </x:is>
      </x:c>
    </x:row>
    <x:row r="7443">
      <x:c r="A7443" s="1" t="inlineStr">
        <x:is>
          <x:t xml:space="preserve">75a6c451-4f18-e411-925d-984be17313a9</x:t>
        </x:is>
      </x:c>
      <x:c r="B7443" s="2" t="inlineStr">
        <x:is>
          <x:t xml:space="preserve">er2EO0XoVlzh2iKzGT4P9otXC/Zrp09xWgIagq9CixNcMADugDKnqksGixLDr1dNo8QngcOx3KyXhzYNkfXYXA==</x:t>
        </x:is>
      </x:c>
      <x:c r="C7443" s="3">
        <x:v>41856.2418055556</x:v>
      </x:c>
      <x:c r="D7443" s="4" t="inlineStr">
        <x:is>
          <x:t xml:space="preserve">ORD23890</x:t>
        </x:is>
      </x:c>
      <x:c r="E7443" s="5" t="inlineStr">
        <x:is>
          <x:t xml:space="preserve">Gordyn Lockett - Farm 1</x:t>
        </x:is>
      </x:c>
      <x:c r="F7443" s="6" t="inlineStr">
        <x:is>
          <x:t xml:space="preserve">Gordyn Lockett - Farm 1 - 8T - Mix - Custom</x:t>
        </x:is>
      </x:c>
      <x:c r="G7443" s="7">
        <x:v>41856</x:v>
      </x:c>
      <x:c r="H7443" s="8" t="inlineStr">
        <x:is>
          <x:t xml:space="preserve"/>
        </x:is>
      </x:c>
      <x:c r="I7443" s="9" t="n">
        <x:v>8</x:v>
      </x:c>
      <x:c r="J7443" s="10" t="inlineStr">
        <x:is>
          <x:t xml:space="preserve">West Gippsland &gt; Neerim &gt; NEERIM (119.13 KMs)</x:t>
        </x:is>
      </x:c>
      <x:c r="K7443" s="11">
        <x:v>41856.2418055556</x:v>
      </x:c>
      <x:c r="L7443" s="12">
        <x:v>41851.4659722222</x:v>
      </x:c>
      <x:c r="M7443" s="13" t="inlineStr">
        <x:is>
          <x:t xml:space="preserve">Complete</x:t>
        </x:is>
      </x:c>
      <x:c r="N7443" s="14" t="inlineStr">
        <x:is>
          <x:t xml:space="preserve">Shane Doherty</x:t>
        </x:is>
      </x:c>
    </x:row>
    <x:row r="7444">
      <x:c r="A7444" s="1" t="inlineStr">
        <x:is>
          <x:t xml:space="preserve">eed49c3b-eb2b-e411-925d-984be17313a9</x:t>
        </x:is>
      </x:c>
      <x:c r="B7444" s="2" t="inlineStr">
        <x:is>
          <x:t xml:space="preserve">WJl0TTHiFoxSXh7eCHw6MSjFMdAIdZoflTOIPQsbstjMVq7BgTPbwOrZouCNM5D7J54xKhahV3h9OYerZZalvw==</x:t>
        </x:is>
      </x:c>
      <x:c r="C7444" s="3">
        <x:v>41877.2665972222</x:v>
      </x:c>
      <x:c r="D7444" s="4" t="inlineStr">
        <x:is>
          <x:t xml:space="preserve">ORD24275</x:t>
        </x:is>
      </x:c>
      <x:c r="E7444" s="5" t="inlineStr">
        <x:is>
          <x:t xml:space="preserve">Gordyn Lockett - Farm 1</x:t>
        </x:is>
      </x:c>
      <x:c r="F7444" s="6" t="inlineStr">
        <x:is>
          <x:t xml:space="preserve">Gordyn Lockett - Farm 1 - 8T - Mix - Custom</x:t>
        </x:is>
      </x:c>
      <x:c r="G7444" s="7">
        <x:v>41877</x:v>
      </x:c>
      <x:c r="H7444" s="8" t="inlineStr">
        <x:is>
          <x:t xml:space="preserve"/>
        </x:is>
      </x:c>
      <x:c r="I7444" s="9" t="n">
        <x:v>8</x:v>
      </x:c>
      <x:c r="J7444" s="10" t="inlineStr">
        <x:is>
          <x:t xml:space="preserve">West Gippsland &gt; Neerim &gt; NEERIM (119.13 KMs)</x:t>
        </x:is>
      </x:c>
      <x:c r="K7444" s="11">
        <x:v>41877.2665856481</x:v>
      </x:c>
      <x:c r="L7444" s="12">
        <x:v>41876.4222222222</x:v>
      </x:c>
      <x:c r="M7444" s="13" t="inlineStr">
        <x:is>
          <x:t xml:space="preserve">Complete</x:t>
        </x:is>
      </x:c>
      <x:c r="N7444" s="14" t="inlineStr">
        <x:is>
          <x:t xml:space="preserve">Shane Doherty</x:t>
        </x:is>
      </x:c>
    </x:row>
    <x:row r="7445">
      <x:c r="A7445" s="1" t="inlineStr">
        <x:is>
          <x:t xml:space="preserve">fbb88397-11c1-e311-9299-984be17313a9</x:t>
        </x:is>
      </x:c>
      <x:c r="B7445" s="2" t="inlineStr">
        <x:is>
          <x:t xml:space="preserve">0hVA5aEeKy6X/KmYndGfhHzqBzkivEiD9lAnrFqmW8kCM4vFrffBS9IysCF3B0RNK0SBCX47Kh+aby5SVgiwgA==</x:t>
        </x:is>
      </x:c>
      <x:c r="C7445" s="3">
        <x:v>41745.6825347222</x:v>
      </x:c>
      <x:c r="D7445" s="4" t="inlineStr">
        <x:is>
          <x:t xml:space="preserve">ORD21806</x:t>
        </x:is>
      </x:c>
      <x:c r="E7445" s="5" t="inlineStr">
        <x:is>
          <x:t xml:space="preserve">Gordyn Lockett - Farm 1</x:t>
        </x:is>
      </x:c>
      <x:c r="F7445" s="6" t="inlineStr">
        <x:is>
          <x:t xml:space="preserve">Gordyn Lockett - Farm 1 - 8T - Mix - Custom</x:t>
        </x:is>
      </x:c>
      <x:c r="G7445" s="7">
        <x:v>41745</x:v>
      </x:c>
      <x:c r="H7445" s="8" t="inlineStr">
        <x:is>
          <x:t xml:space="preserve"/>
        </x:is>
      </x:c>
      <x:c r="I7445" s="9" t="n">
        <x:v>8</x:v>
      </x:c>
      <x:c r="J7445" s="10" t="inlineStr">
        <x:is>
          <x:t xml:space="preserve">West Gippsland &gt; Neerim &gt; NEERIM (119.13 KMs)</x:t>
        </x:is>
      </x:c>
      <x:c r="K7445" s="11">
        <x:v>41745.6825</x:v>
      </x:c>
      <x:c r="L7445" s="12">
        <x:v>41740.4444444444</x:v>
      </x:c>
      <x:c r="M7445" s="13" t="inlineStr">
        <x:is>
          <x:t xml:space="preserve">Complete</x:t>
        </x:is>
      </x:c>
      <x:c r="N7445" s="14" t="inlineStr">
        <x:is>
          <x:t xml:space="preserve">Shane Doherty</x:t>
        </x:is>
      </x:c>
    </x:row>
    <x:row r="7446">
      <x:c r="A7446" s="1" t="inlineStr">
        <x:is>
          <x:t xml:space="preserve">05b0e4fe-8484-e211-bc88-984be17313a9</x:t>
        </x:is>
      </x:c>
      <x:c r="B7446" s="2" t="inlineStr">
        <x:is>
          <x:t xml:space="preserve">BgzjtFSNzYy40e12MfpSV7kbQORMfjJbPVPxUqsFsg7rjungneZfD7kRS0tgQSz8M/oXpwMqwqvQgKgOR5NCTw==</x:t>
        </x:is>
      </x:c>
      <x:c r="C7446" s="3">
        <x:v>41340.8165972222</x:v>
      </x:c>
      <x:c r="D7446" s="4" t="inlineStr">
        <x:is>
          <x:t xml:space="preserve">ORD14429</x:t>
        </x:is>
      </x:c>
      <x:c r="E7446" s="5" t="inlineStr">
        <x:is>
          <x:t xml:space="preserve">Gordyn Lockett - Farm 1</x:t>
        </x:is>
      </x:c>
      <x:c r="F7446" s="6" t="inlineStr">
        <x:is>
          <x:t xml:space="preserve">Gordyn Lockett - Farm 1 - 8T - Mix - Custom</x:t>
        </x:is>
      </x:c>
      <x:c r="G7446" s="7">
        <x:v>41341</x:v>
      </x:c>
      <x:c r="H7446" s="8" t="inlineStr">
        <x:is>
          <x:t xml:space="preserve"/>
        </x:is>
      </x:c>
      <x:c r="I7446" s="9" t="n">
        <x:v>8</x:v>
      </x:c>
      <x:c r="J7446" s="10" t="inlineStr">
        <x:is>
          <x:t xml:space="preserve">West Gippsland &gt; Neerim &gt; NEERIM (119.13 KMs)</x:t>
        </x:is>
      </x:c>
      <x:c r="K7446" s="11">
        <x:v>41340.8165856482</x:v>
      </x:c>
      <x:c r="L7446" s="12">
        <x:v>41337.6506944444</x:v>
      </x:c>
      <x:c r="M7446" s="13" t="inlineStr">
        <x:is>
          <x:t xml:space="preserve">Complete</x:t>
        </x:is>
      </x:c>
      <x:c r="N7446" s="14" t="inlineStr">
        <x:is>
          <x:t xml:space="preserve">Shane Doherty</x:t>
        </x:is>
      </x:c>
    </x:row>
    <x:row r="7447">
      <x:c r="A7447" s="1" t="inlineStr">
        <x:is>
          <x:t xml:space="preserve">38f7df08-3606-e411-bd41-984be17313a9</x:t>
        </x:is>
      </x:c>
      <x:c r="B7447" s="2" t="inlineStr">
        <x:is>
          <x:t xml:space="preserve">iFibriO7pKfNrRBon5FzIJ20zHm4qp24zOqUsvKTsRimpjYzQtW5f/xjnuMZgKRm74OSBJj4YGf+Gvv+0OaC3Q==</x:t>
        </x:is>
      </x:c>
      <x:c r="C7447" s="3">
        <x:v>41828.5660532407</x:v>
      </x:c>
      <x:c r="D7447" s="4" t="inlineStr">
        <x:is>
          <x:t xml:space="preserve">ORD23505</x:t>
        </x:is>
      </x:c>
      <x:c r="E7447" s="5" t="inlineStr">
        <x:is>
          <x:t xml:space="preserve">Gordyn Lockett - Farm 1</x:t>
        </x:is>
      </x:c>
      <x:c r="F7447" s="6" t="inlineStr">
        <x:is>
          <x:t xml:space="preserve">Gordyn Lockett - Farm 1 - 8T - Mix - Custom</x:t>
        </x:is>
      </x:c>
      <x:c r="G7447" s="7">
        <x:v>41828</x:v>
      </x:c>
      <x:c r="H7447" s="8" t="inlineStr">
        <x:is>
          <x:t xml:space="preserve"/>
        </x:is>
      </x:c>
      <x:c r="I7447" s="9" t="n">
        <x:v>8</x:v>
      </x:c>
      <x:c r="J7447" s="10" t="inlineStr">
        <x:is>
          <x:t xml:space="preserve">West Gippsland &gt; Neerim &gt; NEERIM (119.13 KMs)</x:t>
        </x:is>
      </x:c>
      <x:c r="K7447" s="11">
        <x:v>41828.5660532407</x:v>
      </x:c>
      <x:c r="L7447" s="12">
        <x:v>41828.4368055556</x:v>
      </x:c>
      <x:c r="M7447" s="13" t="inlineStr">
        <x:is>
          <x:t xml:space="preserve">Complete</x:t>
        </x:is>
      </x:c>
      <x:c r="N7447" s="14" t="inlineStr">
        <x:is>
          <x:t xml:space="preserve">Shane Doherty</x:t>
        </x:is>
      </x:c>
    </x:row>
    <x:row r="7448">
      <x:c r="A7448" s="1" t="inlineStr">
        <x:is>
          <x:t xml:space="preserve">4d2068c8-6a5d-e311-bddf-984be17313a9</x:t>
        </x:is>
      </x:c>
      <x:c r="B7448" s="2" t="inlineStr">
        <x:is>
          <x:t xml:space="preserve">sK7c8jXrfFtDSaQDreYJ/3tX9UY1NtxWWaYAuCsP/84I85Hz3ljepBtX5cXecQYgeBkOYazG7L3Gs506j8mTlQ==</x:t>
        </x:is>
      </x:c>
      <x:c r="C7448" s="3">
        <x:v>41613.7649652778</x:v>
      </x:c>
      <x:c r="D7448" s="4" t="inlineStr">
        <x:is>
          <x:t xml:space="preserve">ORD19220</x:t>
        </x:is>
      </x:c>
      <x:c r="E7448" s="5" t="inlineStr">
        <x:is>
          <x:t xml:space="preserve">Gordyn Lockett - Farm 1</x:t>
        </x:is>
      </x:c>
      <x:c r="F7448" s="6" t="inlineStr">
        <x:is>
          <x:t xml:space="preserve">Gordyn Lockett - Farm 1 - 8T - Mix - Custom</x:t>
        </x:is>
      </x:c>
      <x:c r="G7448" s="7">
        <x:v>41614</x:v>
      </x:c>
      <x:c r="H7448" s="8" t="inlineStr">
        <x:is>
          <x:t xml:space="preserve"/>
        </x:is>
      </x:c>
      <x:c r="I7448" s="9" t="n">
        <x:v>8</x:v>
      </x:c>
      <x:c r="J7448" s="10" t="inlineStr">
        <x:is>
          <x:t xml:space="preserve">West Gippsland &gt; Neerim &gt; NEERIM (119.13 KMs)</x:t>
        </x:is>
      </x:c>
      <x:c r="K7448" s="11">
        <x:v>41613.7649652778</x:v>
      </x:c>
      <x:c r="L7448" s="12">
        <x:v>41613.6715277778</x:v>
      </x:c>
      <x:c r="M7448" s="13" t="inlineStr">
        <x:is>
          <x:t xml:space="preserve">Complete</x:t>
        </x:is>
      </x:c>
      <x:c r="N7448" s="14" t="inlineStr">
        <x:is>
          <x:t xml:space="preserve">Shane Doherty</x:t>
        </x:is>
      </x:c>
    </x:row>
    <x:row r="7449">
      <x:c r="A7449" s="1" t="inlineStr">
        <x:is>
          <x:t xml:space="preserve">8165b17f-0166-e311-bddf-984be17313a9</x:t>
        </x:is>
      </x:c>
      <x:c r="B7449" s="2" t="inlineStr">
        <x:is>
          <x:t xml:space="preserve">oHuX/Fbb3+qEU5sXU15Ep08x7nhgNayyHXPpSjGStTh9IXkqTWlt3BiluQ/oJ9I9HFUeJIzTgcVLWstARriwDA==</x:t>
        </x:is>
      </x:c>
      <x:c r="C7449" s="3">
        <x:v>41627.7067592593</x:v>
      </x:c>
      <x:c r="D7449" s="4" t="inlineStr">
        <x:is>
          <x:t xml:space="preserve">ORD19413</x:t>
        </x:is>
      </x:c>
      <x:c r="E7449" s="5" t="inlineStr">
        <x:is>
          <x:t xml:space="preserve">Gordyn Lockett - Farm 1</x:t>
        </x:is>
      </x:c>
      <x:c r="F7449" s="6" t="inlineStr">
        <x:is>
          <x:t xml:space="preserve">Gordyn Lockett - Farm 1 - 8T - Mix - Custom</x:t>
        </x:is>
      </x:c>
      <x:c r="G7449" s="7">
        <x:v>41628</x:v>
      </x:c>
      <x:c r="H7449" s="8" t="inlineStr">
        <x:is>
          <x:t xml:space="preserve"/>
        </x:is>
      </x:c>
      <x:c r="I7449" s="9" t="n">
        <x:v>8</x:v>
      </x:c>
      <x:c r="J7449" s="10" t="inlineStr">
        <x:is>
          <x:t xml:space="preserve">West Gippsland &gt; Neerim &gt; NEERIM (119.13 KMs)</x:t>
        </x:is>
      </x:c>
      <x:c r="K7449" s="11">
        <x:v>41627.7067476852</x:v>
      </x:c>
      <x:c r="L7449" s="12">
        <x:v>41624.6034722222</x:v>
      </x:c>
      <x:c r="M7449" s="13" t="inlineStr">
        <x:is>
          <x:t xml:space="preserve">Complete</x:t>
        </x:is>
      </x:c>
      <x:c r="N7449" s="14" t="inlineStr">
        <x:is>
          <x:t xml:space="preserve">Shane Doherty</x:t>
        </x:is>
      </x:c>
    </x:row>
    <x:row r="7450">
      <x:c r="A7450" s="1" t="inlineStr">
        <x:is>
          <x:t xml:space="preserve">dbc3d13c-02b3-e311-bddf-984be17313a9</x:t>
        </x:is>
      </x:c>
      <x:c r="B7450" s="2" t="inlineStr">
        <x:is>
          <x:t xml:space="preserve">DZQ3VMZBuDifG7cwOPRThLxcUOCP6BR9O0BKeUZncuUb+wiGFrWq6QOJrtno6DCowjwuW60i+T3CsYbCG265Pg==</x:t>
        </x:is>
      </x:c>
      <x:c r="C7450" s="3">
        <x:v>41730.666400463</x:v>
      </x:c>
      <x:c r="D7450" s="4" t="inlineStr">
        <x:is>
          <x:t xml:space="preserve">ORD21265</x:t>
        </x:is>
      </x:c>
      <x:c r="E7450" s="5" t="inlineStr">
        <x:is>
          <x:t xml:space="preserve">Gordyn Lockett - Farm 1</x:t>
        </x:is>
      </x:c>
      <x:c r="F7450" s="6" t="inlineStr">
        <x:is>
          <x:t xml:space="preserve">Gordyn Lockett - Farm 1 - 8T - Mix - Custom</x:t>
        </x:is>
      </x:c>
      <x:c r="G7450" s="7">
        <x:v>41730</x:v>
      </x:c>
      <x:c r="H7450" s="8" t="inlineStr">
        <x:is>
          <x:t xml:space="preserve"/>
        </x:is>
      </x:c>
      <x:c r="I7450" s="9" t="n">
        <x:v>8</x:v>
      </x:c>
      <x:c r="J7450" s="10" t="inlineStr">
        <x:is>
          <x:t xml:space="preserve">West Gippsland &gt; Neerim &gt; NEERIM (119.13 KMs)</x:t>
        </x:is>
      </x:c>
      <x:c r="K7450" s="11">
        <x:v>41730.666400463</x:v>
      </x:c>
      <x:c r="L7450" s="12">
        <x:v>41722.6694444444</x:v>
      </x:c>
      <x:c r="M7450" s="13" t="inlineStr">
        <x:is>
          <x:t xml:space="preserve">Complete</x:t>
        </x:is>
      </x:c>
      <x:c r="N7450" s="14" t="inlineStr">
        <x:is>
          <x:t xml:space="preserve">Shane Doherty</x:t>
        </x:is>
      </x:c>
    </x:row>
    <x:row r="7451">
      <x:c r="A7451" s="1" t="inlineStr">
        <x:is>
          <x:t xml:space="preserve">4b8de7ce-6752-e411-906b-984be17345f9</x:t>
        </x:is>
      </x:c>
      <x:c r="B7451" s="2" t="inlineStr">
        <x:is>
          <x:t xml:space="preserve">nEDRnHW205vPA4QLiCVFkLrysGor62ZFklfe31/ofyVElqBPYBA+a+ti710sBSa4lr7AFD6cziBWR+Y4BVMGpw==</x:t>
        </x:is>
      </x:c>
      <x:c r="C7451" s="3">
        <x:v>41925.7123611111</x:v>
      </x:c>
      <x:c r="D7451" s="4" t="inlineStr">
        <x:is>
          <x:t xml:space="preserve">ORD25206</x:t>
        </x:is>
      </x:c>
      <x:c r="E7451" s="5" t="inlineStr">
        <x:is>
          <x:t xml:space="preserve">Gordyn Lockett - Farm 1</x:t>
        </x:is>
      </x:c>
      <x:c r="F7451" s="6" t="inlineStr">
        <x:is>
          <x:t xml:space="preserve">Gordyn Lockett - Farm 1 - 8T - Mix - Custom</x:t>
        </x:is>
      </x:c>
      <x:c r="G7451" s="7">
        <x:v>41926</x:v>
      </x:c>
      <x:c r="H7451" s="8" t="inlineStr">
        <x:is>
          <x:t xml:space="preserve"/>
        </x:is>
      </x:c>
      <x:c r="I7451" s="9" t="n">
        <x:v>8</x:v>
      </x:c>
      <x:c r="J7451" s="10" t="inlineStr">
        <x:is>
          <x:t xml:space="preserve">West Gippsland &gt; Neerim &gt; NEERIM (119.13 KMs)</x:t>
        </x:is>
      </x:c>
      <x:c r="K7451" s="11">
        <x:v>41925.712349537</x:v>
      </x:c>
      <x:c r="L7451" s="12">
        <x:v>41925.4402777778</x:v>
      </x:c>
      <x:c r="M7451" s="13" t="inlineStr">
        <x:is>
          <x:t xml:space="preserve">Complete</x:t>
        </x:is>
      </x:c>
      <x:c r="N7451" s="14" t="inlineStr">
        <x:is>
          <x:t xml:space="preserve">Shane Doherty</x:t>
        </x:is>
      </x:c>
    </x:row>
    <x:row r="7452">
      <x:c r="A7452" s="1" t="inlineStr">
        <x:is>
          <x:t xml:space="preserve">60ae03e8-fc02-e311-91f3-984be17345f9</x:t>
        </x:is>
      </x:c>
      <x:c r="B7452" s="2" t="inlineStr">
        <x:is>
          <x:t xml:space="preserve">bXmTdzA4UnEA+XVrwAOyYUCnc/74q8rusVN/2THxMwEvaIJtN01LrYg6YSItt8L/iro/n0JtWXiOwfK2UWaeeA==</x:t>
        </x:is>
      </x:c>
      <x:c r="C7452" s="3">
        <x:v>41499.8372337963</x:v>
      </x:c>
      <x:c r="D7452" s="4" t="inlineStr">
        <x:is>
          <x:t xml:space="preserve">ORD17237</x:t>
        </x:is>
      </x:c>
      <x:c r="E7452" s="5" t="inlineStr">
        <x:is>
          <x:t xml:space="preserve">Gordyn Lockett - Farm 1</x:t>
        </x:is>
      </x:c>
      <x:c r="F7452" s="6" t="inlineStr">
        <x:is>
          <x:t xml:space="preserve">Gordyn Lockett - Farm 1 - 8T - Mix - Custom</x:t>
        </x:is>
      </x:c>
      <x:c r="G7452" s="7">
        <x:v>41500</x:v>
      </x:c>
      <x:c r="H7452" s="8" t="inlineStr">
        <x:is>
          <x:t xml:space="preserve"/>
        </x:is>
      </x:c>
      <x:c r="I7452" s="9" t="n">
        <x:v>8</x:v>
      </x:c>
      <x:c r="J7452" s="10" t="inlineStr">
        <x:is>
          <x:t xml:space="preserve">West Gippsland &gt; Neerim &gt; NEERIM (119.13 KMs)</x:t>
        </x:is>
      </x:c>
      <x:c r="K7452" s="11">
        <x:v>41499.8372222222</x:v>
      </x:c>
      <x:c r="L7452" s="12">
        <x:v>41499.3597222222</x:v>
      </x:c>
      <x:c r="M7452" s="13" t="inlineStr">
        <x:is>
          <x:t xml:space="preserve">Complete</x:t>
        </x:is>
      </x:c>
      <x:c r="N7452" s="14" t="inlineStr">
        <x:is>
          <x:t xml:space="preserve">Shane Doherty</x:t>
        </x:is>
      </x:c>
    </x:row>
    <x:row r="7453">
      <x:c r="A7453" s="1" t="inlineStr">
        <x:is>
          <x:t xml:space="preserve">27f86154-252f-e311-9222-984be17345f9</x:t>
        </x:is>
      </x:c>
      <x:c r="B7453" s="2" t="inlineStr">
        <x:is>
          <x:t xml:space="preserve">tZi6El1pn7TErY/vRqJstjxIABvcyoCjZzT9jyVCOQ6YEfAAzDqabyyf5KGi1EjrEzpY2mErf75fPCois9piTg==</x:t>
        </x:is>
      </x:c>
      <x:c r="C7453" s="3">
        <x:v>41557.4989699074</x:v>
      </x:c>
      <x:c r="D7453" s="4" t="inlineStr">
        <x:is>
          <x:t xml:space="preserve">ORD18233</x:t>
        </x:is>
      </x:c>
      <x:c r="E7453" s="5" t="inlineStr">
        <x:is>
          <x:t xml:space="preserve">Gordyn Lockett - Farm 1</x:t>
        </x:is>
      </x:c>
      <x:c r="F7453" s="6" t="inlineStr">
        <x:is>
          <x:t xml:space="preserve">Gordyn Lockett - Farm 1 - 8T - Mix - Custom</x:t>
        </x:is>
      </x:c>
      <x:c r="G7453" s="7">
        <x:v>41557</x:v>
      </x:c>
      <x:c r="H7453" s="8" t="inlineStr">
        <x:is>
          <x:t xml:space="preserve"/>
        </x:is>
      </x:c>
      <x:c r="I7453" s="9" t="n">
        <x:v>8</x:v>
      </x:c>
      <x:c r="J7453" s="10" t="inlineStr">
        <x:is>
          <x:t xml:space="preserve">West Gippsland &gt; Neerim &gt; NEERIM (119.13 KMs)</x:t>
        </x:is>
      </x:c>
      <x:c r="K7453" s="11">
        <x:v>41557.4989699074</x:v>
      </x:c>
      <x:c r="L7453" s="12">
        <x:v>41555.4597222222</x:v>
      </x:c>
      <x:c r="M7453" s="13" t="inlineStr">
        <x:is>
          <x:t xml:space="preserve">Complete</x:t>
        </x:is>
      </x:c>
      <x:c r="N7453" s="14" t="inlineStr">
        <x:is>
          <x:t xml:space="preserve">Shane Doherty</x:t>
        </x:is>
      </x:c>
    </x:row>
    <x:row r="7454">
      <x:c r="A7454" s="1" t="inlineStr">
        <x:is>
          <x:t xml:space="preserve">6529caac-8151-e311-9235-984be17345f9</x:t>
        </x:is>
      </x:c>
      <x:c r="B7454" s="2" t="inlineStr">
        <x:is>
          <x:t xml:space="preserve">789NMGXzXB+0S/K9YHGobgwSaa5WHagxOsgYgRuBzbkTSH8bh763gYzayHXD0Tt/xapvYVV17RS2Fw0Ng2+Adw==</x:t>
        </x:is>
      </x:c>
      <x:c r="C7454" s="3">
        <x:v>41599.5995023148</x:v>
      </x:c>
      <x:c r="D7454" s="4" t="inlineStr">
        <x:is>
          <x:t xml:space="preserve">ORD18932</x:t>
        </x:is>
      </x:c>
      <x:c r="E7454" s="5" t="inlineStr">
        <x:is>
          <x:t xml:space="preserve">Gordyn Lockett - Farm 1</x:t>
        </x:is>
      </x:c>
      <x:c r="F7454" s="6" t="inlineStr">
        <x:is>
          <x:t xml:space="preserve">Gordyn Lockett - Farm 1 - 8T - Mix - Custom</x:t>
        </x:is>
      </x:c>
      <x:c r="G7454" s="7">
        <x:v>41599</x:v>
      </x:c>
      <x:c r="H7454" s="8" t="inlineStr">
        <x:is>
          <x:t xml:space="preserve"/>
        </x:is>
      </x:c>
      <x:c r="I7454" s="9" t="n">
        <x:v>8</x:v>
      </x:c>
      <x:c r="J7454" s="10" t="inlineStr">
        <x:is>
          <x:t xml:space="preserve">West Gippsland &gt; Neerim &gt; NEERIM (119.13 KMs)</x:t>
        </x:is>
      </x:c>
      <x:c r="K7454" s="11">
        <x:v>41599.5994907407</x:v>
      </x:c>
      <x:c r="L7454" s="12">
        <x:v>41598.7513888889</x:v>
      </x:c>
      <x:c r="M7454" s="13" t="inlineStr">
        <x:is>
          <x:t xml:space="preserve">Complete</x:t>
        </x:is>
      </x:c>
      <x:c r="N7454" s="14" t="inlineStr">
        <x:is>
          <x:t xml:space="preserve">Shane Doherty</x:t>
        </x:is>
      </x:c>
    </x:row>
    <x:row r="7455">
      <x:c r="A7455" s="1" t="inlineStr">
        <x:is>
          <x:t xml:space="preserve">edd44d2b-ac71-e311-9235-984be17345f9</x:t>
        </x:is>
      </x:c>
      <x:c r="B7455" s="2" t="inlineStr">
        <x:is>
          <x:t xml:space="preserve">QCaESVQFD4QqfZr8hBXEdFsx7opT7AxAISDEddHd/fdfjejGJA6Sm24BuAVGZMcPZKeVQf+qs2YdbNVFFsf5vA==</x:t>
        </x:is>
      </x:c>
      <x:c r="C7455" s="3">
        <x:v>41646.5523842593</x:v>
      </x:c>
      <x:c r="D7455" s="4" t="inlineStr">
        <x:is>
          <x:t xml:space="preserve">ORD19668</x:t>
        </x:is>
      </x:c>
      <x:c r="E7455" s="5" t="inlineStr">
        <x:is>
          <x:t xml:space="preserve">Gordyn Lockett - Farm 1</x:t>
        </x:is>
      </x:c>
      <x:c r="F7455" s="6" t="inlineStr">
        <x:is>
          <x:t xml:space="preserve">Gordyn Lockett - Farm 1 - 8T - Mix - Custom</x:t>
        </x:is>
      </x:c>
      <x:c r="G7455" s="7">
        <x:v>41646</x:v>
      </x:c>
      <x:c r="H7455" s="8" t="inlineStr">
        <x:is>
          <x:t xml:space="preserve"/>
        </x:is>
      </x:c>
      <x:c r="I7455" s="9" t="n">
        <x:v>8</x:v>
      </x:c>
      <x:c r="J7455" s="10" t="inlineStr">
        <x:is>
          <x:t xml:space="preserve">West Gippsland &gt; Neerim &gt; NEERIM (119.13 KMs)</x:t>
        </x:is>
      </x:c>
      <x:c r="K7455" s="11">
        <x:v>41646.5523726852</x:v>
      </x:c>
      <x:c r="L7455" s="12">
        <x:v>41639.4472222222</x:v>
      </x:c>
      <x:c r="M7455" s="13" t="inlineStr">
        <x:is>
          <x:t xml:space="preserve">Complete</x:t>
        </x:is>
      </x:c>
      <x:c r="N7455" s="14" t="inlineStr">
        <x:is>
          <x:t xml:space="preserve">Shane Doherty</x:t>
        </x:is>
      </x:c>
    </x:row>
    <x:row r="7456">
      <x:c r="A7456" s="1" t="inlineStr">
        <x:is>
          <x:t xml:space="preserve">ab4e1100-778f-e311-9235-984be17345f9</x:t>
        </x:is>
      </x:c>
      <x:c r="B7456" s="2" t="inlineStr">
        <x:is>
          <x:t xml:space="preserve">hIPu4BAxVW+vvvhxPzruBP9kAz/HQl6xJJlmPLpDgTFSDHiyQQNImBKByNSr7+VfoC6PnOiWso6BCFfCCEWCnw==</x:t>
        </x:is>
      </x:c>
      <x:c r="C7456" s="3">
        <x:v>41680.433275463</x:v>
      </x:c>
      <x:c r="D7456" s="4" t="inlineStr">
        <x:is>
          <x:t xml:space="preserve">ORD20352</x:t>
        </x:is>
      </x:c>
      <x:c r="E7456" s="5" t="inlineStr">
        <x:is>
          <x:t xml:space="preserve">Gordyn Lockett - Farm 1</x:t>
        </x:is>
      </x:c>
      <x:c r="F7456" s="6" t="inlineStr">
        <x:is>
          <x:t xml:space="preserve">Gordyn Lockett - Farm 1 - 8T - Mix - Custom</x:t>
        </x:is>
      </x:c>
      <x:c r="G7456" s="7">
        <x:v>41680</x:v>
      </x:c>
      <x:c r="H7456" s="8" t="inlineStr">
        <x:is>
          <x:t xml:space="preserve"/>
        </x:is>
      </x:c>
      <x:c r="I7456" s="9" t="n">
        <x:v>8</x:v>
      </x:c>
      <x:c r="J7456" s="10" t="inlineStr">
        <x:is>
          <x:t xml:space="preserve">West Gippsland &gt; Neerim &gt; NEERIM (119.13 KMs)</x:t>
        </x:is>
      </x:c>
      <x:c r="K7456" s="11">
        <x:v>41680.433275463</x:v>
      </x:c>
      <x:c r="L7456" s="12">
        <x:v>41677.3625</x:v>
      </x:c>
      <x:c r="M7456" s="13" t="inlineStr">
        <x:is>
          <x:t xml:space="preserve">Complete</x:t>
        </x:is>
      </x:c>
      <x:c r="N7456" s="14" t="inlineStr">
        <x:is>
          <x:t xml:space="preserve">Shane Doherty</x:t>
        </x:is>
      </x:c>
    </x:row>
    <x:row r="7457">
      <x:c r="A7457" s="1" t="inlineStr">
        <x:is>
          <x:t xml:space="preserve">3c17683b-c3a4-e311-9235-984be17345f9</x:t>
        </x:is>
      </x:c>
      <x:c r="B7457" s="2" t="inlineStr">
        <x:is>
          <x:t xml:space="preserve">O2bm/ue1MlonwvrhaSYkvL0mi8g66Kw885R3qdkyC1ATc5YdStEa1wHuaP7WwVj/QI/76/wJg1vlAYoLepEzlw==</x:t>
        </x:is>
      </x:c>
      <x:c r="C7457" s="3">
        <x:v>41710.4930208333</x:v>
      </x:c>
      <x:c r="D7457" s="4" t="inlineStr">
        <x:is>
          <x:t xml:space="preserve">ORD20903</x:t>
        </x:is>
      </x:c>
      <x:c r="E7457" s="5" t="inlineStr">
        <x:is>
          <x:t xml:space="preserve">Gordyn Lockett - Farm 1</x:t>
        </x:is>
      </x:c>
      <x:c r="F7457" s="6" t="inlineStr">
        <x:is>
          <x:t xml:space="preserve">Gordyn Lockett - Farm 1 - 8T - Mix - Custom</x:t>
        </x:is>
      </x:c>
      <x:c r="G7457" s="7">
        <x:v>41710</x:v>
      </x:c>
      <x:c r="H7457" s="8" t="inlineStr">
        <x:is>
          <x:t xml:space="preserve"/>
        </x:is>
      </x:c>
      <x:c r="I7457" s="9" t="n">
        <x:v>8</x:v>
      </x:c>
      <x:c r="J7457" s="10" t="inlineStr">
        <x:is>
          <x:t xml:space="preserve">West Gippsland &gt; Neerim &gt; NEERIM (119.13 KMs)</x:t>
        </x:is>
      </x:c>
      <x:c r="K7457" s="11">
        <x:v>41710.4930092593</x:v>
      </x:c>
      <x:c r="L7457" s="12">
        <x:v>41704.4638888889</x:v>
      </x:c>
      <x:c r="M7457" s="13" t="inlineStr">
        <x:is>
          <x:t xml:space="preserve">Complete</x:t>
        </x:is>
      </x:c>
      <x:c r="N7457" s="14" t="inlineStr">
        <x:is>
          <x:t xml:space="preserve">Shane Doherty</x:t>
        </x:is>
      </x:c>
    </x:row>
    <x:row r="7458">
      <x:c r="A7458" s="1" t="inlineStr">
        <x:is>
          <x:t xml:space="preserve">f80b0992-ac43-e411-9292-984be17345f9</x:t>
        </x:is>
      </x:c>
      <x:c r="B7458" s="2" t="inlineStr">
        <x:is>
          <x:t xml:space="preserve">bMAY4u62ozAUesDfAQC6JCMtUX3fC9VVSrRZC34FOWSC8yV86MXiHaW37M6bVkBJ9jSOngr6xRh96tuVfVwmDg==</x:t>
        </x:is>
      </x:c>
      <x:c r="C7458" s="3">
        <x:v>41911.3749537037</x:v>
      </x:c>
      <x:c r="D7458" s="4" t="inlineStr">
        <x:is>
          <x:t xml:space="preserve">ORD24884</x:t>
        </x:is>
      </x:c>
      <x:c r="E7458" s="5" t="inlineStr">
        <x:is>
          <x:t xml:space="preserve">Gordyn Lockett - Farm 1</x:t>
        </x:is>
      </x:c>
      <x:c r="F7458" s="6" t="inlineStr">
        <x:is>
          <x:t xml:space="preserve">Gordyn Lockett - Farm 1 - 8T - Mix - Custom</x:t>
        </x:is>
      </x:c>
      <x:c r="G7458" s="7">
        <x:v>41911</x:v>
      </x:c>
      <x:c r="H7458" s="8" t="inlineStr">
        <x:is>
          <x:t xml:space="preserve"/>
        </x:is>
      </x:c>
      <x:c r="I7458" s="9" t="n">
        <x:v>8</x:v>
      </x:c>
      <x:c r="J7458" s="10" t="inlineStr">
        <x:is>
          <x:t xml:space="preserve">West Gippsland &gt; Neerim &gt; NEERIM (119.13 KMs)</x:t>
        </x:is>
      </x:c>
      <x:c r="K7458" s="11">
        <x:v>41911.3749537037</x:v>
      </x:c>
      <x:c r="L7458" s="12">
        <x:v>41906.6520833333</x:v>
      </x:c>
      <x:c r="M7458" s="13" t="inlineStr">
        <x:is>
          <x:t xml:space="preserve">Complete</x:t>
        </x:is>
      </x:c>
      <x:c r="N7458" s="14" t="inlineStr">
        <x:is>
          <x:t xml:space="preserve">Shane Doherty</x:t>
        </x:is>
      </x:c>
    </x:row>
    <x:row r="7459">
      <x:c r="A7459" s="1" t="inlineStr">
        <x:is>
          <x:t xml:space="preserve">72b1f5ae-85f2-e311-beee-984be17345f9</x:t>
        </x:is>
      </x:c>
      <x:c r="B7459" s="2" t="inlineStr">
        <x:is>
          <x:t xml:space="preserve">82c00c9hFwwQZ36gqYffFoqyTmhgTDEcFH2NdHWEFLT4wPdnrc6s9UV2FFx76wwd4EbeZjHyVPWeX1HvIuG5xg==</x:t>
        </x:is>
      </x:c>
      <x:c r="C7459" s="3">
        <x:v>41806.4975694444</x:v>
      </x:c>
      <x:c r="D7459" s="4" t="inlineStr">
        <x:is>
          <x:t xml:space="preserve">ORD23089</x:t>
        </x:is>
      </x:c>
      <x:c r="E7459" s="5" t="inlineStr">
        <x:is>
          <x:t xml:space="preserve">Gordyn Lockett - Farm 1</x:t>
        </x:is>
      </x:c>
      <x:c r="F7459" s="6" t="inlineStr">
        <x:is>
          <x:t xml:space="preserve">Gordyn Lockett - Farm 1 - 8T - Mix - Custom</x:t>
        </x:is>
      </x:c>
      <x:c r="G7459" s="7">
        <x:v>41806</x:v>
      </x:c>
      <x:c r="H7459" s="8" t="inlineStr">
        <x:is>
          <x:t xml:space="preserve"/>
        </x:is>
      </x:c>
      <x:c r="I7459" s="9" t="n">
        <x:v>8</x:v>
      </x:c>
      <x:c r="J7459" s="10" t="inlineStr">
        <x:is>
          <x:t xml:space="preserve">West Gippsland &gt; Neerim &gt; NEERIM (119.13 KMs)</x:t>
        </x:is>
      </x:c>
      <x:c r="K7459" s="11">
        <x:v>41806.4975694444</x:v>
      </x:c>
      <x:c r="L7459" s="12">
        <x:v>41803.3854166667</x:v>
      </x:c>
      <x:c r="M7459" s="13" t="inlineStr">
        <x:is>
          <x:t xml:space="preserve">Complete</x:t>
        </x:is>
      </x:c>
      <x:c r="N7459" s="14" t="inlineStr">
        <x:is>
          <x:t xml:space="preserve">Shane Doherty</x:t>
        </x:is>
      </x:c>
    </x:row>
    <x:row r="7460">
      <x:c r="A7460" s="1" t="inlineStr">
        <x:is>
          <x:t xml:space="preserve">86dda936-4782-e311-9235-984be17345f9</x:t>
        </x:is>
      </x:c>
      <x:c r="B7460" s="2" t="inlineStr">
        <x:is>
          <x:t xml:space="preserve">hc9VqwYOlk0NyNpugGH2YgJ+Zg1QR7aA2tR4t+lRIMpI0tmhLtu4JTCuqK39IrpR3HUW+PeKbFlyjcr50H6LXA==</x:t>
        </x:is>
      </x:c>
      <x:c r="C7460" s="3">
        <x:v>41660.6495949074</x:v>
      </x:c>
      <x:c r="D7460" s="4" t="inlineStr">
        <x:is>
          <x:t xml:space="preserve">ORD20032</x:t>
        </x:is>
      </x:c>
      <x:c r="E7460" s="5" t="inlineStr">
        <x:is>
          <x:t xml:space="preserve">Gordyn Lockett - Farm 1</x:t>
        </x:is>
      </x:c>
      <x:c r="F7460" s="6" t="inlineStr">
        <x:is>
          <x:t xml:space="preserve">Gordyn Lockett - Farm 1 - 8T - Mix - Standard</x:t>
        </x:is>
      </x:c>
      <x:c r="G7460" s="7">
        <x:v>41661</x:v>
      </x:c>
      <x:c r="H7460" s="8" t="inlineStr">
        <x:is>
          <x:t xml:space="preserve"/>
        </x:is>
      </x:c>
      <x:c r="I7460" s="9" t="n">
        <x:v>8</x:v>
      </x:c>
      <x:c r="J7460" s="10" t="inlineStr">
        <x:is>
          <x:t xml:space="preserve">West Gippsland &gt; Neerim &gt; NEERIM (119.13 KMs)</x:t>
        </x:is>
      </x:c>
      <x:c r="K7460" s="11">
        <x:v>41660.6495949074</x:v>
      </x:c>
      <x:c r="L7460" s="12">
        <x:v>41660.5798611111</x:v>
      </x:c>
      <x:c r="M7460" s="13" t="inlineStr">
        <x:is>
          <x:t xml:space="preserve">Complete</x:t>
        </x:is>
      </x:c>
      <x:c r="N7460" s="14" t="inlineStr">
        <x:is>
          <x:t xml:space="preserve">Shane Doherty</x:t>
        </x:is>
      </x:c>
    </x:row>
    <x:row r="7461">
      <x:c r="A7461" s="1" t="inlineStr">
        <x:is>
          <x:t xml:space="preserve">e8974628-ed82-e311-9235-984be17345f9</x:t>
        </x:is>
      </x:c>
      <x:c r="B7461" s="2" t="inlineStr">
        <x:is>
          <x:t xml:space="preserve">QX6FtXSXIyD/IyT6rACGYKYnAQs5WsWl/3DK0yE7GuAMP4nAA64Z5KvX8/QfgwIpzN/0AxqCi2faWdjSSgK2wQ==</x:t>
        </x:is>
      </x:c>
      <x:c r="C7461" s="3">
        <x:v>41662.3100231482</x:v>
      </x:c>
      <x:c r="D7461" s="4" t="inlineStr">
        <x:is>
          <x:t xml:space="preserve">ORD20063</x:t>
        </x:is>
      </x:c>
      <x:c r="E7461" s="5" t="inlineStr">
        <x:is>
          <x:t xml:space="preserve">Gordyn Lockett - Farm 1</x:t>
        </x:is>
      </x:c>
      <x:c r="F7461" s="6" t="inlineStr">
        <x:is>
          <x:t xml:space="preserve">Gordyn Lockett - Farm 1 - 8T - Mix - Standard</x:t>
        </x:is>
      </x:c>
      <x:c r="G7461" s="7">
        <x:v>41662</x:v>
      </x:c>
      <x:c r="H7461" s="8" t="inlineStr">
        <x:is>
          <x:t xml:space="preserve"/>
        </x:is>
      </x:c>
      <x:c r="I7461" s="9" t="n">
        <x:v>8</x:v>
      </x:c>
      <x:c r="J7461" s="10" t="inlineStr">
        <x:is>
          <x:t xml:space="preserve">West Gippsland &gt; Neerim &gt; NEERIM (119.13 KMs)</x:t>
        </x:is>
      </x:c>
      <x:c r="K7461" s="11">
        <x:v>41662.3100231482</x:v>
      </x:c>
      <x:c r="L7461" s="12">
        <x:v>41661.4055555556</x:v>
      </x:c>
      <x:c r="M7461" s="13" t="inlineStr">
        <x:is>
          <x:t xml:space="preserve">Complete</x:t>
        </x:is>
      </x:c>
      <x:c r="N7461" s="14" t="inlineStr">
        <x:is>
          <x:t xml:space="preserve">Shane Doherty</x:t>
        </x:is>
      </x:c>
    </x:row>
    <x:row r="7462">
      <x:c r="A7462" s="1" t="inlineStr">
        <x:is>
          <x:t xml:space="preserve">e903db3c-693c-e411-9092-984be17313a9</x:t>
        </x:is>
      </x:c>
      <x:c r="B7462" s="2" t="inlineStr">
        <x:is>
          <x:t xml:space="preserve">3BmA6nZBLPZFTpw7wMVepe/9oN3s4gPmZqNbEav6hR33gh5nIDgC254Riny7te1MmLXuoT10Iwl4askgTQp67w==</x:t>
        </x:is>
      </x:c>
      <x:c r="C7462" s="3">
        <x:v>41900.3023726852</x:v>
      </x:c>
      <x:c r="D7462" s="4" t="inlineStr">
        <x:is>
          <x:t xml:space="preserve">ORD24674</x:t>
        </x:is>
      </x:c>
      <x:c r="E7462" s="5" t="inlineStr">
        <x:is>
          <x:t xml:space="preserve">Gordyn Lockett - Farm 2</x:t>
        </x:is>
      </x:c>
      <x:c r="F7462" s="6" t="inlineStr">
        <x:is>
          <x:t xml:space="preserve">Gordyn Lockett - Farm 2 - 10T - Mix - Custom</x:t>
        </x:is>
      </x:c>
      <x:c r="G7462" s="7">
        <x:v>41900</x:v>
      </x:c>
      <x:c r="H7462" s="8" t="inlineStr">
        <x:is>
          <x:t xml:space="preserve"/>
        </x:is>
      </x:c>
      <x:c r="I7462" s="9" t="n">
        <x:v>10</x:v>
      </x:c>
      <x:c r="J7462" s="10" t="inlineStr">
        <x:is>
          <x:t xml:space="preserve">West Gippsland &gt; Neerim &gt; NEERIM (119.13 KMs)</x:t>
        </x:is>
      </x:c>
      <x:c r="K7462" s="11">
        <x:v>41900.3023726852</x:v>
      </x:c>
      <x:c r="L7462" s="12">
        <x:v>41897.4090277778</x:v>
      </x:c>
      <x:c r="M7462" s="13" t="inlineStr">
        <x:is>
          <x:t xml:space="preserve">Complete</x:t>
        </x:is>
      </x:c>
      <x:c r="N7462" s="14" t="inlineStr">
        <x:is>
          <x:t xml:space="preserve">Shane Doherty</x:t>
        </x:is>
      </x:c>
    </x:row>
    <x:row r="7463">
      <x:c r="A7463" s="1" t="inlineStr">
        <x:is>
          <x:t xml:space="preserve">e9f6e34b-96f4-e211-90b9-984be17313a9</x:t>
        </x:is>
      </x:c>
      <x:c r="B7463" s="2" t="inlineStr">
        <x:is>
          <x:t xml:space="preserve">QuBWEVmlfp6LDC+CCJRIxWM0ts4uP+zwUvr+Syj6g8f6UYwxX4e488qJRhjyGMorAHD901j9udsdUHkEtxb3Qw==</x:t>
        </x:is>
      </x:c>
      <x:c r="C7463" s="3">
        <x:v>41641.5988773148</x:v>
      </x:c>
      <x:c r="D7463" s="4" t="inlineStr">
        <x:is>
          <x:t xml:space="preserve">ORD16932</x:t>
        </x:is>
      </x:c>
      <x:c r="E7463" s="5" t="inlineStr">
        <x:is>
          <x:t xml:space="preserve">Gordyn Lockett - Farm 2</x:t>
        </x:is>
      </x:c>
      <x:c r="F7463" s="6" t="inlineStr">
        <x:is>
          <x:t xml:space="preserve">Gordyn Lockett - Farm 2 - 10T - Mix - Custom</x:t>
        </x:is>
      </x:c>
      <x:c r="G7463" s="7">
        <x:v>41484</x:v>
      </x:c>
      <x:c r="H7463" s="8" t="inlineStr">
        <x:is>
          <x:t xml:space="preserve"/>
        </x:is>
      </x:c>
      <x:c r="I7463" s="9" t="n">
        <x:v>10</x:v>
      </x:c>
      <x:c r="J7463" s="10" t="inlineStr">
        <x:is>
          <x:t xml:space="preserve">West Gippsland &gt; Neerim &gt; NEERIM (119.13 KMs)</x:t>
        </x:is>
      </x:c>
      <x:c r="K7463" s="11">
        <x:v>41484.4662268519</x:v>
      </x:c>
      <x:c r="L7463" s="12">
        <x:v>41480.2263888889</x:v>
      </x:c>
      <x:c r="M7463" s="13" t="inlineStr">
        <x:is>
          <x:t xml:space="preserve">Complete</x:t>
        </x:is>
      </x:c>
      <x:c r="N7463" s="14" t="inlineStr">
        <x:is>
          <x:t xml:space="preserve">Shane Doherty</x:t>
        </x:is>
      </x:c>
    </x:row>
    <x:row r="7464">
      <x:c r="A7464" s="1" t="inlineStr">
        <x:is>
          <x:t xml:space="preserve">4788e3e6-a003-e311-90b9-984be17313a9</x:t>
        </x:is>
      </x:c>
      <x:c r="B7464" s="2" t="inlineStr">
        <x:is>
          <x:t xml:space="preserve">dG2NHOHhC6iBGL0n5wQL2/8gqRSasdTXJRj1HD0LTPowsJP0OPqx7qKNYT6JhFWSsc1GODAy6Sg5OSTZN1a8mA==</x:t>
        </x:is>
      </x:c>
      <x:c r="C7464" s="3">
        <x:v>41641.5988773148</x:v>
      </x:c>
      <x:c r="D7464" s="4" t="inlineStr">
        <x:is>
          <x:t xml:space="preserve">ORD17243</x:t>
        </x:is>
      </x:c>
      <x:c r="E7464" s="5" t="inlineStr">
        <x:is>
          <x:t xml:space="preserve">Gordyn Lockett - Farm 2</x:t>
        </x:is>
      </x:c>
      <x:c r="F7464" s="6" t="inlineStr">
        <x:is>
          <x:t xml:space="preserve">Gordyn Lockett - Farm 2 - 10T - Mix - Custom</x:t>
        </x:is>
      </x:c>
      <x:c r="G7464" s="7">
        <x:v>41500</x:v>
      </x:c>
      <x:c r="H7464" s="8" t="inlineStr">
        <x:is>
          <x:t xml:space="preserve"/>
        </x:is>
      </x:c>
      <x:c r="I7464" s="9" t="n">
        <x:v>10</x:v>
      </x:c>
      <x:c r="J7464" s="10" t="inlineStr">
        <x:is>
          <x:t xml:space="preserve">West Gippsland &gt; Neerim &gt; NEERIM (119.13 KMs)</x:t>
        </x:is>
      </x:c>
      <x:c r="K7464" s="11">
        <x:v>41499.8336226852</x:v>
      </x:c>
      <x:c r="L7464" s="12">
        <x:v>41499.3666666667</x:v>
      </x:c>
      <x:c r="M7464" s="13" t="inlineStr">
        <x:is>
          <x:t xml:space="preserve">Complete</x:t>
        </x:is>
      </x:c>
      <x:c r="N7464" s="14" t="inlineStr">
        <x:is>
          <x:t xml:space="preserve">Shane Doherty</x:t>
        </x:is>
      </x:c>
    </x:row>
    <x:row r="7465">
      <x:c r="A7465" s="1" t="inlineStr">
        <x:is>
          <x:t xml:space="preserve">554cbc16-0ccd-e211-90ca-984be17313a9</x:t>
        </x:is>
      </x:c>
      <x:c r="B7465" s="2" t="inlineStr">
        <x:is>
          <x:t xml:space="preserve">wV9Z+WHvoIlJ15fm0W2Ju9j5z61crS80gq1QlRr2fuaQ+wwUO1J2eMTNFyo7+taX6JrAblhl63bnui3EeBxRSQ==</x:t>
        </x:is>
      </x:c>
      <x:c r="C7465" s="3">
        <x:v>41641.5988773148</x:v>
      </x:c>
      <x:c r="D7465" s="4" t="inlineStr">
        <x:is>
          <x:t xml:space="preserve">ORD16108</x:t>
        </x:is>
      </x:c>
      <x:c r="E7465" s="5" t="inlineStr">
        <x:is>
          <x:t xml:space="preserve">Gordyn Lockett - Farm 2</x:t>
        </x:is>
      </x:c>
      <x:c r="F7465" s="6" t="inlineStr">
        <x:is>
          <x:t xml:space="preserve">Gordyn Lockett - Farm 2 - 10T - Mix - Custom</x:t>
        </x:is>
      </x:c>
      <x:c r="G7465" s="7">
        <x:v>41432</x:v>
      </x:c>
      <x:c r="H7465" s="8" t="inlineStr">
        <x:is>
          <x:t xml:space="preserve"/>
        </x:is>
      </x:c>
      <x:c r="I7465" s="9" t="n">
        <x:v>10</x:v>
      </x:c>
      <x:c r="J7465" s="10" t="inlineStr">
        <x:is>
          <x:t xml:space="preserve">West Gippsland &gt; Neerim &gt; NEERIM (119.13 KMs)</x:t>
        </x:is>
      </x:c>
      <x:c r="K7465" s="11">
        <x:v>41431.7521990741</x:v>
      </x:c>
      <x:c r="L7465" s="12">
        <x:v>41429.9083333333</x:v>
      </x:c>
      <x:c r="M7465" s="13" t="inlineStr">
        <x:is>
          <x:t xml:space="preserve">Complete</x:t>
        </x:is>
      </x:c>
      <x:c r="N7465" s="14" t="inlineStr">
        <x:is>
          <x:t xml:space="preserve">Shane Doherty</x:t>
        </x:is>
      </x:c>
    </x:row>
    <x:row r="7466">
      <x:c r="A7466" s="1" t="inlineStr">
        <x:is>
          <x:t xml:space="preserve">e1d3291f-0896-e411-9134-984be17313a9</x:t>
        </x:is>
      </x:c>
      <x:c r="B7466" s="2" t="inlineStr">
        <x:is>
          <x:t xml:space="preserve">nCcv3j3QPFnOMxXf2hzFnkbRmE8tkH2dlJgYgeGStrqfqWcOXCOiDZpU2MLtvkfGRnduHNuraEiLYRd8JsNyvQ==</x:t>
        </x:is>
      </x:c>
      <x:c r="C7466" s="3">
        <x:v>42016.5238888889</x:v>
      </x:c>
      <x:c r="D7466" s="4" t="inlineStr">
        <x:is>
          <x:t xml:space="preserve">ORD26863</x:t>
        </x:is>
      </x:c>
      <x:c r="E7466" s="5" t="inlineStr">
        <x:is>
          <x:t xml:space="preserve">Gordyn Lockett - Farm 2</x:t>
        </x:is>
      </x:c>
      <x:c r="F7466" s="6" t="inlineStr">
        <x:is>
          <x:t xml:space="preserve">Gordyn Lockett - Farm 2 - 10T - Mix - Custom</x:t>
        </x:is>
      </x:c>
      <x:c r="G7466" s="7">
        <x:v>42016</x:v>
      </x:c>
      <x:c r="H7466" s="8" t="inlineStr">
        <x:is>
          <x:t xml:space="preserve"/>
        </x:is>
      </x:c>
      <x:c r="I7466" s="9" t="n">
        <x:v>10</x:v>
      </x:c>
      <x:c r="J7466" s="10" t="inlineStr">
        <x:is>
          <x:t xml:space="preserve">West Gippsland &gt; Neerim &gt; NEERIM (119.13 KMs)</x:t>
        </x:is>
      </x:c>
      <x:c r="K7466" s="11">
        <x:v>42016.5238888889</x:v>
      </x:c>
      <x:c r="L7466" s="12">
        <x:v>42011.5041666667</x:v>
      </x:c>
      <x:c r="M7466" s="13" t="inlineStr">
        <x:is>
          <x:t xml:space="preserve">Complete</x:t>
        </x:is>
      </x:c>
      <x:c r="N7466" s="14" t="inlineStr">
        <x:is>
          <x:t xml:space="preserve">Shane Doherty</x:t>
        </x:is>
      </x:c>
    </x:row>
    <x:row r="7467">
      <x:c r="A7467" s="1" t="inlineStr">
        <x:is>
          <x:t xml:space="preserve">d3ac5ef6-37a0-e411-9134-984be17313a9</x:t>
        </x:is>
      </x:c>
      <x:c r="B7467" s="2" t="inlineStr">
        <x:is>
          <x:t xml:space="preserve">fOJwXVTiw8HmG34D8islh3jVWsg5WUEc/D6wGy49Khojqb4rxGfLxQ6MgOBYDWl9pSeuslVQRH0nRFTMn69uvw==</x:t>
        </x:is>
      </x:c>
      <x:c r="C7467" s="3">
        <x:v>42027.4259606482</x:v>
      </x:c>
      <x:c r="D7467" s="4" t="inlineStr">
        <x:is>
          <x:t xml:space="preserve">ORD27093</x:t>
        </x:is>
      </x:c>
      <x:c r="E7467" s="5" t="inlineStr">
        <x:is>
          <x:t xml:space="preserve">Gordyn Lockett - Farm 2</x:t>
        </x:is>
      </x:c>
      <x:c r="F7467" s="6" t="inlineStr">
        <x:is>
          <x:t xml:space="preserve">Gordyn Lockett - Farm 2 - 10T - Mix - Custom</x:t>
        </x:is>
      </x:c>
      <x:c r="G7467" s="7">
        <x:v>42027</x:v>
      </x:c>
      <x:c r="H7467" s="8" t="inlineStr">
        <x:is>
          <x:t xml:space="preserve"/>
        </x:is>
      </x:c>
      <x:c r="I7467" s="9" t="n">
        <x:v>10</x:v>
      </x:c>
      <x:c r="J7467" s="10" t="inlineStr">
        <x:is>
          <x:t xml:space="preserve">West Gippsland &gt; Neerim &gt; NEERIM (119.13 KMs)</x:t>
        </x:is>
      </x:c>
      <x:c r="K7467" s="11">
        <x:v>42027.4259606482</x:v>
      </x:c>
      <x:c r="L7467" s="12">
        <x:v>42024.4625</x:v>
      </x:c>
      <x:c r="M7467" s="13" t="inlineStr">
        <x:is>
          <x:t xml:space="preserve">Complete</x:t>
        </x:is>
      </x:c>
      <x:c r="N7467" s="14" t="inlineStr">
        <x:is>
          <x:t xml:space="preserve">Shane Doherty</x:t>
        </x:is>
      </x:c>
    </x:row>
    <x:row r="7468">
      <x:c r="A7468" s="1" t="inlineStr">
        <x:is>
          <x:t xml:space="preserve">d05ba7da-fb8a-e411-9161-984be17313a9</x:t>
        </x:is>
      </x:c>
      <x:c r="B7468" s="2" t="inlineStr">
        <x:is>
          <x:t xml:space="preserve">8ELHxpCT8clXQ/28og7vbiao6Vq6QczsGC7Bpk0rgEGqU77k9GY45r5/LVi2+XSpy133B2nI8upZePmm45h5/A==</x:t>
        </x:is>
      </x:c>
      <x:c r="C7468" s="3">
        <x:v>42004.6207523148</x:v>
      </x:c>
      <x:c r="D7468" s="4" t="inlineStr">
        <x:is>
          <x:t xml:space="preserve">ORD26698</x:t>
        </x:is>
      </x:c>
      <x:c r="E7468" s="5" t="inlineStr">
        <x:is>
          <x:t xml:space="preserve">Gordyn Lockett - Farm 2</x:t>
        </x:is>
      </x:c>
      <x:c r="F7468" s="6" t="inlineStr">
        <x:is>
          <x:t xml:space="preserve">Gordyn Lockett - Farm 2 - 10T - Mix - Custom</x:t>
        </x:is>
      </x:c>
      <x:c r="G7468" s="7">
        <x:v>42006</x:v>
      </x:c>
      <x:c r="H7468" s="8" t="inlineStr">
        <x:is>
          <x:t xml:space="preserve"/>
        </x:is>
      </x:c>
      <x:c r="I7468" s="9" t="n">
        <x:v>10</x:v>
      </x:c>
      <x:c r="J7468" s="10" t="inlineStr">
        <x:is>
          <x:t xml:space="preserve">West Gippsland &gt; Neerim &gt; NEERIM (119.13 KMs)</x:t>
        </x:is>
      </x:c>
      <x:c r="K7468" s="11">
        <x:v>42004.6207523148</x:v>
      </x:c>
      <x:c r="L7468" s="12">
        <x:v>41997.4395833333</x:v>
      </x:c>
      <x:c r="M7468" s="13" t="inlineStr">
        <x:is>
          <x:t xml:space="preserve">Complete</x:t>
        </x:is>
      </x:c>
      <x:c r="N7468" s="14" t="inlineStr">
        <x:is>
          <x:t xml:space="preserve">Shane Doherty</x:t>
        </x:is>
      </x:c>
    </x:row>
    <x:row r="7469">
      <x:c r="A7469" s="1" t="inlineStr">
        <x:is>
          <x:t xml:space="preserve">9ad28a53-5ea7-e411-9167-984be17313a9</x:t>
        </x:is>
      </x:c>
      <x:c r="B7469" s="2" t="inlineStr">
        <x:is>
          <x:t xml:space="preserve">Wmk6vPuisETkOz2Jr7NKUc4k2nR7sn1zOXdL5ExF81gjvYvO0af5dXPttyzxcFDd2ZZWjDYwSDiqarfCZIt9CA==</x:t>
        </x:is>
      </x:c>
      <x:c r="C7469" s="3">
        <x:v>42034.5461689815</x:v>
      </x:c>
      <x:c r="D7469" s="4" t="inlineStr">
        <x:is>
          <x:t xml:space="preserve">ORD27233</x:t>
        </x:is>
      </x:c>
      <x:c r="E7469" s="5" t="inlineStr">
        <x:is>
          <x:t xml:space="preserve">Gordyn Lockett - Farm 2</x:t>
        </x:is>
      </x:c>
      <x:c r="F7469" s="6" t="inlineStr">
        <x:is>
          <x:t xml:space="preserve">Gordyn Lockett - Farm 2 - 10T - Mix - Custom</x:t>
        </x:is>
      </x:c>
      <x:c r="G7469" s="7">
        <x:v>42037</x:v>
      </x:c>
      <x:c r="H7469" s="8" t="inlineStr">
        <x:is>
          <x:t xml:space="preserve"/>
        </x:is>
      </x:c>
      <x:c r="I7469" s="9" t="n">
        <x:v>10</x:v>
      </x:c>
      <x:c r="J7469" s="10" t="inlineStr">
        <x:is>
          <x:t xml:space="preserve">West Gippsland &gt; Neerim &gt; NEERIM (119.13 KMs)</x:t>
        </x:is>
      </x:c>
      <x:c r="K7469" s="11">
        <x:v>42034.5461574074</x:v>
      </x:c>
      <x:c r="L7469" s="12">
        <x:v>42033.5701388889</x:v>
      </x:c>
      <x:c r="M7469" s="13" t="inlineStr">
        <x:is>
          <x:t xml:space="preserve">Complete</x:t>
        </x:is>
      </x:c>
      <x:c r="N7469" s="14" t="inlineStr">
        <x:is>
          <x:t xml:space="preserve">Shane Doherty</x:t>
        </x:is>
      </x:c>
    </x:row>
    <x:row r="7470">
      <x:c r="A7470" s="1" t="inlineStr">
        <x:is>
          <x:t xml:space="preserve">29b3f35e-75e0-e311-91b8-984be17313a9</x:t>
        </x:is>
      </x:c>
      <x:c r="B7470" s="2" t="inlineStr">
        <x:is>
          <x:t xml:space="preserve">9Q7cfHQb5dUdTAP/ouXPD8pxt6mKi6gLLcMMjn4wCcP44QCInmhzEEdPWOdk3esm4ATA6LmdYfgJZ6uBt0HRGw==</x:t>
        </x:is>
      </x:c>
      <x:c r="C7470" s="3">
        <x:v>41782.2583217593</x:v>
      </x:c>
      <x:c r="D7470" s="4" t="inlineStr">
        <x:is>
          <x:t xml:space="preserve">ORD22582</x:t>
        </x:is>
      </x:c>
      <x:c r="E7470" s="5" t="inlineStr">
        <x:is>
          <x:t xml:space="preserve">Gordyn Lockett - Farm 2</x:t>
        </x:is>
      </x:c>
      <x:c r="F7470" s="6" t="inlineStr">
        <x:is>
          <x:t xml:space="preserve">Gordyn Lockett - Farm 2 - 10T - Mix - Custom</x:t>
        </x:is>
      </x:c>
      <x:c r="G7470" s="7">
        <x:v>41782</x:v>
      </x:c>
      <x:c r="H7470" s="8" t="inlineStr">
        <x:is>
          <x:t xml:space="preserve"/>
        </x:is>
      </x:c>
      <x:c r="I7470" s="9" t="n">
        <x:v>10</x:v>
      </x:c>
      <x:c r="J7470" s="10" t="inlineStr">
        <x:is>
          <x:t xml:space="preserve">West Gippsland &gt; Neerim &gt; NEERIM (119.13 KMs)</x:t>
        </x:is>
      </x:c>
      <x:c r="K7470" s="11">
        <x:v>41782.258275463</x:v>
      </x:c>
      <x:c r="L7470" s="12">
        <x:v>41780.3895833333</x:v>
      </x:c>
      <x:c r="M7470" s="13" t="inlineStr">
        <x:is>
          <x:t xml:space="preserve">Complete</x:t>
        </x:is>
      </x:c>
      <x:c r="N7470" s="14" t="inlineStr">
        <x:is>
          <x:t xml:space="preserve">Shane Doherty</x:t>
        </x:is>
      </x:c>
    </x:row>
    <x:row r="7471">
      <x:c r="A7471" s="1" t="inlineStr">
        <x:is>
          <x:t xml:space="preserve">c4495adb-4974-e411-91cc-984be17313a9</x:t>
        </x:is>
      </x:c>
      <x:c r="B7471" s="2" t="inlineStr">
        <x:is>
          <x:t xml:space="preserve">Bz6IJCqn6GAdmiJVWlC7yU6tZhaR1PdpevsMGtQpFaVz/yv2PssEb5f0OM2UYQ9Y0Mrkt1/a6i2ZLv9775ap2Q==</x:t>
        </x:is>
      </x:c>
      <x:c r="C7471" s="3">
        <x:v>41968.7173611111</x:v>
      </x:c>
      <x:c r="D7471" s="4" t="inlineStr">
        <x:is>
          <x:t xml:space="preserve">ORD26059</x:t>
        </x:is>
      </x:c>
      <x:c r="E7471" s="5" t="inlineStr">
        <x:is>
          <x:t xml:space="preserve">Gordyn Lockett - Farm 2</x:t>
        </x:is>
      </x:c>
      <x:c r="F7471" s="6" t="inlineStr">
        <x:is>
          <x:t xml:space="preserve">Gordyn Lockett - Farm 2 - 10T - Mix - Custom</x:t>
        </x:is>
      </x:c>
      <x:c r="G7471" s="7">
        <x:v>41970</x:v>
      </x:c>
      <x:c r="H7471" s="8" t="inlineStr">
        <x:is>
          <x:t xml:space="preserve"/>
        </x:is>
      </x:c>
      <x:c r="I7471" s="9" t="n">
        <x:v>10</x:v>
      </x:c>
      <x:c r="J7471" s="10" t="inlineStr">
        <x:is>
          <x:t xml:space="preserve">West Gippsland &gt; Neerim &gt; NEERIM (119.13 KMs)</x:t>
        </x:is>
      </x:c>
      <x:c r="K7471" s="11">
        <x:v>41968.7173611111</x:v>
      </x:c>
      <x:c r="L7471" s="12">
        <x:v>41968.5576388889</x:v>
      </x:c>
      <x:c r="M7471" s="13" t="inlineStr">
        <x:is>
          <x:t xml:space="preserve">Complete</x:t>
        </x:is>
      </x:c>
      <x:c r="N7471" s="14" t="inlineStr">
        <x:is>
          <x:t xml:space="preserve">Shane Doherty</x:t>
        </x:is>
      </x:c>
    </x:row>
    <x:row r="7472">
      <x:c r="A7472" s="1" t="inlineStr">
        <x:is>
          <x:t xml:space="preserve">d170b553-ea78-e411-91cc-984be17313a9</x:t>
        </x:is>
      </x:c>
      <x:c r="B7472" s="2" t="inlineStr">
        <x:is>
          <x:t xml:space="preserve">JdNxZUWS+XL8FfxSKPoCo9eMGTwerZQ0LNXmUg3O7WVbzWOa724Gy4Ky1ElTEy4ANS/4ZT1wGuvPz+QBcVNYew==</x:t>
        </x:is>
      </x:c>
      <x:c r="C7472" s="3">
        <x:v>41976.5332523148</x:v>
      </x:c>
      <x:c r="D7472" s="4" t="inlineStr">
        <x:is>
          <x:t xml:space="preserve">ORD26145</x:t>
        </x:is>
      </x:c>
      <x:c r="E7472" s="5" t="inlineStr">
        <x:is>
          <x:t xml:space="preserve">Gordyn Lockett - Farm 2</x:t>
        </x:is>
      </x:c>
      <x:c r="F7472" s="6" t="inlineStr">
        <x:is>
          <x:t xml:space="preserve">Gordyn Lockett - Farm 2 - 10T - Mix - Custom</x:t>
        </x:is>
      </x:c>
      <x:c r="G7472" s="7">
        <x:v>41977</x:v>
      </x:c>
      <x:c r="H7472" s="8" t="inlineStr">
        <x:is>
          <x:t xml:space="preserve"/>
        </x:is>
      </x:c>
      <x:c r="I7472" s="9" t="n">
        <x:v>10</x:v>
      </x:c>
      <x:c r="J7472" s="10" t="inlineStr">
        <x:is>
          <x:t xml:space="preserve">West Gippsland &gt; Neerim &gt; NEERIM (119.13 KMs)</x:t>
        </x:is>
      </x:c>
      <x:c r="K7472" s="11">
        <x:v>41976.5332523148</x:v>
      </x:c>
      <x:c r="L7472" s="12">
        <x:v>41974.4458333333</x:v>
      </x:c>
      <x:c r="M7472" s="13" t="inlineStr">
        <x:is>
          <x:t xml:space="preserve">Complete</x:t>
        </x:is>
      </x:c>
      <x:c r="N7472" s="14" t="inlineStr">
        <x:is>
          <x:t xml:space="preserve">Shane Doherty</x:t>
        </x:is>
      </x:c>
    </x:row>
    <x:row r="7473">
      <x:c r="A7473" s="1" t="inlineStr">
        <x:is>
          <x:t xml:space="preserve">cbb97825-54b1-e211-91f2-984be17313a9</x:t>
        </x:is>
      </x:c>
      <x:c r="B7473" s="2" t="inlineStr">
        <x:is>
          <x:t xml:space="preserve">LbIyMa5X85gxQvzLwuqv8INexS31hL6MsLMVVDlXiLqytrp3TsbkOjANBVf0xe8pnZFUvP0EU+58bBrjOSS0OA==</x:t>
        </x:is>
      </x:c>
      <x:c r="C7473" s="3">
        <x:v>41641.5988888889</x:v>
      </x:c>
      <x:c r="D7473" s="4" t="inlineStr">
        <x:is>
          <x:t xml:space="preserve">ORD15471</x:t>
        </x:is>
      </x:c>
      <x:c r="E7473" s="5" t="inlineStr">
        <x:is>
          <x:t xml:space="preserve">Gordyn Lockett - Farm 2</x:t>
        </x:is>
      </x:c>
      <x:c r="F7473" s="6" t="inlineStr">
        <x:is>
          <x:t xml:space="preserve">Gordyn Lockett - Farm 2 - 10T - Mix - Custom</x:t>
        </x:is>
      </x:c>
      <x:c r="G7473" s="7">
        <x:v>41400</x:v>
      </x:c>
      <x:c r="H7473" s="8" t="inlineStr">
        <x:is>
          <x:t xml:space="preserve"/>
        </x:is>
      </x:c>
      <x:c r="I7473" s="9" t="n">
        <x:v>10</x:v>
      </x:c>
      <x:c r="J7473" s="10" t="inlineStr">
        <x:is>
          <x:t xml:space="preserve">West Gippsland &gt; Neerim &gt; NEERIM (119.13 KMs)</x:t>
        </x:is>
      </x:c>
      <x:c r="K7473" s="11">
        <x:v>41400.3611342593</x:v>
      </x:c>
      <x:c r="L7473" s="12">
        <x:v>41394.6326388889</x:v>
      </x:c>
      <x:c r="M7473" s="13" t="inlineStr">
        <x:is>
          <x:t xml:space="preserve">Complete</x:t>
        </x:is>
      </x:c>
      <x:c r="N7473" s="14" t="inlineStr">
        <x:is>
          <x:t xml:space="preserve">Shane Doherty</x:t>
        </x:is>
      </x:c>
    </x:row>
    <x:row r="7474">
      <x:c r="A7474" s="1" t="inlineStr">
        <x:is>
          <x:t xml:space="preserve">0f7a241e-38bc-e211-91f2-984be17313a9</x:t>
        </x:is>
      </x:c>
      <x:c r="B7474" s="2" t="inlineStr">
        <x:is>
          <x:t xml:space="preserve">W8FfHznilvEk9/U0vi2Rxt8+0v+dQe/8MjtgxsUwdF31W6b4+S4bwRuEvRXIF3lyw97rKM1tkGBR5CX2Dvqqig==</x:t>
        </x:is>
      </x:c>
      <x:c r="C7474" s="3">
        <x:v>41641.5988888889</x:v>
      </x:c>
      <x:c r="D7474" s="4" t="inlineStr">
        <x:is>
          <x:t xml:space="preserve">ORD15716</x:t>
        </x:is>
      </x:c>
      <x:c r="E7474" s="5" t="inlineStr">
        <x:is>
          <x:t xml:space="preserve">Gordyn Lockett - Farm 2</x:t>
        </x:is>
      </x:c>
      <x:c r="F7474" s="6" t="inlineStr">
        <x:is>
          <x:t xml:space="preserve">Gordyn Lockett - Farm 2 - 10T - Mix - Custom</x:t>
        </x:is>
      </x:c>
      <x:c r="G7474" s="7">
        <x:v>41410</x:v>
      </x:c>
      <x:c r="H7474" s="8" t="inlineStr">
        <x:is>
          <x:t xml:space="preserve"/>
        </x:is>
      </x:c>
      <x:c r="I7474" s="9" t="n">
        <x:v>10</x:v>
      </x:c>
      <x:c r="J7474" s="10" t="inlineStr">
        <x:is>
          <x:t xml:space="preserve">West Gippsland &gt; Neerim &gt; NEERIM (119.13 KMs)</x:t>
        </x:is>
      </x:c>
      <x:c r="K7474" s="11">
        <x:v>41409.7486689815</x:v>
      </x:c>
      <x:c r="L7474" s="12">
        <x:v>41408.4965277778</x:v>
      </x:c>
      <x:c r="M7474" s="13" t="inlineStr">
        <x:is>
          <x:t xml:space="preserve">Complete</x:t>
        </x:is>
      </x:c>
      <x:c r="N7474" s="14" t="inlineStr">
        <x:is>
          <x:t xml:space="preserve">Shane Doherty</x:t>
        </x:is>
      </x:c>
    </x:row>
    <x:row r="7475">
      <x:c r="A7475" s="1" t="inlineStr">
        <x:is>
          <x:t xml:space="preserve">b0a61de8-a716-e311-9206-984be17313a9</x:t>
        </x:is>
      </x:c>
      <x:c r="B7475" s="2" t="inlineStr">
        <x:is>
          <x:t xml:space="preserve">LHZR7UWkcARrYM8FaIVhEmD2lVmerOG6ETK8MCjixXH1C1AO78Rv+QEQuWb7tdzQG9kBeOyO7H+V4xt7gZOgtw==</x:t>
        </x:is>
      </x:c>
      <x:c r="C7475" s="3">
        <x:v>41641.5988888889</x:v>
      </x:c>
      <x:c r="D7475" s="4" t="inlineStr">
        <x:is>
          <x:t xml:space="preserve">ORD17731</x:t>
        </x:is>
      </x:c>
      <x:c r="E7475" s="5" t="inlineStr">
        <x:is>
          <x:t xml:space="preserve">Gordyn Lockett - Farm 2</x:t>
        </x:is>
      </x:c>
      <x:c r="F7475" s="6" t="inlineStr">
        <x:is>
          <x:t xml:space="preserve">Gordyn Lockett - Farm 2 - 10T - Mix - Custom</x:t>
        </x:is>
      </x:c>
      <x:c r="G7475" s="7">
        <x:v>41528</x:v>
      </x:c>
      <x:c r="H7475" s="8" t="inlineStr">
        <x:is>
          <x:t xml:space="preserve"/>
        </x:is>
      </x:c>
      <x:c r="I7475" s="9" t="n">
        <x:v>10</x:v>
      </x:c>
      <x:c r="J7475" s="10" t="inlineStr">
        <x:is>
          <x:t xml:space="preserve">West Gippsland &gt; Neerim &gt; NEERIM (119.13 KMs)</x:t>
        </x:is>
      </x:c>
      <x:c r="K7475" s="11">
        <x:v>41527.711412037</x:v>
      </x:c>
      <x:c r="L7475" s="12">
        <x:v>41523.5805555556</x:v>
      </x:c>
      <x:c r="M7475" s="13" t="inlineStr">
        <x:is>
          <x:t xml:space="preserve">Complete</x:t>
        </x:is>
      </x:c>
      <x:c r="N7475" s="14" t="inlineStr">
        <x:is>
          <x:t xml:space="preserve">Shane Doherty</x:t>
        </x:is>
      </x:c>
    </x:row>
    <x:row r="7476">
      <x:c r="A7476" s="1" t="inlineStr">
        <x:is>
          <x:t xml:space="preserve">52bb08ef-4a37-e211-9214-984be17313a9</x:t>
        </x:is>
      </x:c>
      <x:c r="B7476" s="2" t="inlineStr">
        <x:is>
          <x:t xml:space="preserve">5IfWDWahKq7QcaH7KcU2kRk/mFhY3pajPajKsZ6Awi+a8vTssp9KgpoFEMr6YPHGhnJ1T4FUFowUcYu+Ti1IUA==</x:t>
        </x:is>
      </x:c>
      <x:c r="C7476" s="3">
        <x:v>41641.5988888889</x:v>
      </x:c>
      <x:c r="D7476" s="4" t="inlineStr">
        <x:is>
          <x:t xml:space="preserve">ORD12984</x:t>
        </x:is>
      </x:c>
      <x:c r="E7476" s="5" t="inlineStr">
        <x:is>
          <x:t xml:space="preserve">Gordyn Lockett - Farm 2</x:t>
        </x:is>
      </x:c>
      <x:c r="F7476" s="6" t="inlineStr">
        <x:is>
          <x:t xml:space="preserve">Gordyn Lockett - Farm 2 - 10T - Mix - Custom</x:t>
        </x:is>
      </x:c>
      <x:c r="G7476" s="7">
        <x:v>41241</x:v>
      </x:c>
      <x:c r="H7476" s="8" t="inlineStr">
        <x:is>
          <x:t xml:space="preserve"/>
        </x:is>
      </x:c>
      <x:c r="I7476" s="9" t="n">
        <x:v>10</x:v>
      </x:c>
      <x:c r="J7476" s="10" t="inlineStr">
        <x:is>
          <x:t xml:space="preserve">West Gippsland &gt; Neerim &gt; NEERIM (119.13 KMs)</x:t>
        </x:is>
      </x:c>
      <x:c r="K7476" s="11">
        <x:v>41241.2923958333</x:v>
      </x:c>
      <x:c r="L7476" s="12">
        <x:v>41239.3736111111</x:v>
      </x:c>
      <x:c r="M7476" s="13" t="inlineStr">
        <x:is>
          <x:t xml:space="preserve">Complete</x:t>
        </x:is>
      </x:c>
      <x:c r="N7476" s="14" t="inlineStr">
        <x:is>
          <x:t xml:space="preserve">Shane Doherty</x:t>
        </x:is>
      </x:c>
    </x:row>
    <x:row r="7477">
      <x:c r="A7477" s="1" t="inlineStr">
        <x:is>
          <x:t xml:space="preserve">b7854c7d-ccd7-e211-9214-984be17313a9</x:t>
        </x:is>
      </x:c>
      <x:c r="B7477" s="2" t="inlineStr">
        <x:is>
          <x:t xml:space="preserve">gJQ9JBY+NLNjygCuJLk4tIxrWoBoYURzQEVZvBD1oFg5X8fWue+Dab4UpbM9qgPaYH8UhAvyaG9hpY1UfcOFHQ==</x:t>
        </x:is>
      </x:c>
      <x:c r="C7477" s="3">
        <x:v>41641.5988888889</x:v>
      </x:c>
      <x:c r="D7477" s="4" t="inlineStr">
        <x:is>
          <x:t xml:space="preserve">ORD16329</x:t>
        </x:is>
      </x:c>
      <x:c r="E7477" s="5" t="inlineStr">
        <x:is>
          <x:t xml:space="preserve">Gordyn Lockett - Farm 2</x:t>
        </x:is>
      </x:c>
      <x:c r="F7477" s="6" t="inlineStr">
        <x:is>
          <x:t xml:space="preserve">Gordyn Lockett - Farm 2 - 10T - Mix - Custom</x:t>
        </x:is>
      </x:c>
      <x:c r="G7477" s="7">
        <x:v>41446</x:v>
      </x:c>
      <x:c r="H7477" s="8" t="inlineStr">
        <x:is>
          <x:t xml:space="preserve"/>
        </x:is>
      </x:c>
      <x:c r="I7477" s="9" t="n">
        <x:v>10</x:v>
      </x:c>
      <x:c r="J7477" s="10" t="inlineStr">
        <x:is>
          <x:t xml:space="preserve">West Gippsland &gt; Neerim &gt; NEERIM (119.13 KMs)</x:t>
        </x:is>
      </x:c>
      <x:c r="K7477" s="11">
        <x:v>41446.5259375</x:v>
      </x:c>
      <x:c r="L7477" s="12">
        <x:v>41443.5881944444</x:v>
      </x:c>
      <x:c r="M7477" s="13" t="inlineStr">
        <x:is>
          <x:t xml:space="preserve">Complete</x:t>
        </x:is>
      </x:c>
      <x:c r="N7477" s="14" t="inlineStr">
        <x:is>
          <x:t xml:space="preserve">Shane Doherty</x:t>
        </x:is>
      </x:c>
    </x:row>
    <x:row r="7478">
      <x:c r="A7478" s="1" t="inlineStr">
        <x:is>
          <x:t xml:space="preserve">986c820f-db2c-e411-925d-984be17313a9</x:t>
        </x:is>
      </x:c>
      <x:c r="B7478" s="2" t="inlineStr">
        <x:is>
          <x:t xml:space="preserve">upKexHoYDRJBzVPB8UlEYmOpp3dgmJL7wP7pyjjiBP7jiSIxPRB5K7x0YpO3TAaf6e3gnUXd68XpmKJkoAVN/Q==</x:t>
        </x:is>
      </x:c>
      <x:c r="C7478" s="3">
        <x:v>41878.6551736111</x:v>
      </x:c>
      <x:c r="D7478" s="4" t="inlineStr">
        <x:is>
          <x:t xml:space="preserve">ORD24336</x:t>
        </x:is>
      </x:c>
      <x:c r="E7478" s="5" t="inlineStr">
        <x:is>
          <x:t xml:space="preserve">Gordyn Lockett - Farm 2</x:t>
        </x:is>
      </x:c>
      <x:c r="F7478" s="6" t="inlineStr">
        <x:is>
          <x:t xml:space="preserve">Gordyn Lockett - Farm 2 - 10T - Mix - Custom</x:t>
        </x:is>
      </x:c>
      <x:c r="G7478" s="7">
        <x:v>41879</x:v>
      </x:c>
      <x:c r="H7478" s="8" t="inlineStr">
        <x:is>
          <x:t xml:space="preserve"/>
        </x:is>
      </x:c>
      <x:c r="I7478" s="9" t="n">
        <x:v>10</x:v>
      </x:c>
      <x:c r="J7478" s="10" t="inlineStr">
        <x:is>
          <x:t xml:space="preserve">West Gippsland &gt; Neerim &gt; NEERIM (119.13 KMs)</x:t>
        </x:is>
      </x:c>
      <x:c r="K7478" s="11">
        <x:v>41878.6551736111</x:v>
      </x:c>
      <x:c r="L7478" s="12">
        <x:v>41877.6125</x:v>
      </x:c>
      <x:c r="M7478" s="13" t="inlineStr">
        <x:is>
          <x:t xml:space="preserve">Complete</x:t>
        </x:is>
      </x:c>
      <x:c r="N7478" s="14" t="inlineStr">
        <x:is>
          <x:t xml:space="preserve">Shane Doherty</x:t>
        </x:is>
      </x:c>
    </x:row>
    <x:row r="7479">
      <x:c r="A7479" s="1" t="inlineStr">
        <x:is>
          <x:t xml:space="preserve">1c1e7176-8831-e411-925d-984be17313a9</x:t>
        </x:is>
      </x:c>
      <x:c r="B7479" s="2" t="inlineStr">
        <x:is>
          <x:t xml:space="preserve">C4/aWUUREBKxoWQjFHfDtJUZ2QMieD2hhVK6q2N4ciLEoa8tGsCZdMrHMflBp31IxmP5+72LWLosyBJPdv8cug==</x:t>
        </x:is>
      </x:c>
      <x:c r="C7479" s="3">
        <x:v>41887.3152083333</x:v>
      </x:c>
      <x:c r="D7479" s="4" t="inlineStr">
        <x:is>
          <x:t xml:space="preserve">ORD24437</x:t>
        </x:is>
      </x:c>
      <x:c r="E7479" s="5" t="inlineStr">
        <x:is>
          <x:t xml:space="preserve">Gordyn Lockett - Farm 2</x:t>
        </x:is>
      </x:c>
      <x:c r="F7479" s="6" t="inlineStr">
        <x:is>
          <x:t xml:space="preserve">Gordyn Lockett - Farm 2 - 10T - Mix - Custom</x:t>
        </x:is>
      </x:c>
      <x:c r="G7479" s="7">
        <x:v>41887</x:v>
      </x:c>
      <x:c r="H7479" s="8" t="inlineStr">
        <x:is>
          <x:t xml:space="preserve"/>
        </x:is>
      </x:c>
      <x:c r="I7479" s="9" t="n">
        <x:v>10</x:v>
      </x:c>
      <x:c r="J7479" s="10" t="inlineStr">
        <x:is>
          <x:t xml:space="preserve">West Gippsland &gt; Neerim &gt; NEERIM (119.13 KMs)</x:t>
        </x:is>
      </x:c>
      <x:c r="K7479" s="11">
        <x:v>41887.3152083333</x:v>
      </x:c>
      <x:c r="L7479" s="12">
        <x:v>41883.5645833333</x:v>
      </x:c>
      <x:c r="M7479" s="13" t="inlineStr">
        <x:is>
          <x:t xml:space="preserve">Complete</x:t>
        </x:is>
      </x:c>
      <x:c r="N7479" s="14" t="inlineStr">
        <x:is>
          <x:t xml:space="preserve">Shane Doherty</x:t>
        </x:is>
      </x:c>
    </x:row>
    <x:row r="7480">
      <x:c r="A7480" s="1" t="inlineStr">
        <x:is>
          <x:t xml:space="preserve">4dd4b1ef-4ec4-e311-9299-984be17313a9</x:t>
        </x:is>
      </x:c>
      <x:c r="B7480" s="2" t="inlineStr">
        <x:is>
          <x:t xml:space="preserve">ev1n56z/xc5s+OgUXEV9VIAdbkoCQwq+9n2vtRIbFEZTZMRjcbiW2ONOBFE5jqZ+wcVcSTADTfu72pB3riaRqg==</x:t>
        </x:is>
      </x:c>
      <x:c r="C7480" s="3">
        <x:v>41753.4794791667</x:v>
      </x:c>
      <x:c r="D7480" s="4" t="inlineStr">
        <x:is>
          <x:t xml:space="preserve">ORD21873</x:t>
        </x:is>
      </x:c>
      <x:c r="E7480" s="5" t="inlineStr">
        <x:is>
          <x:t xml:space="preserve">Gordyn Lockett - Farm 2</x:t>
        </x:is>
      </x:c>
      <x:c r="F7480" s="6" t="inlineStr">
        <x:is>
          <x:t xml:space="preserve">Gordyn Lockett - Farm 2 - 10T - Mix - Custom</x:t>
        </x:is>
      </x:c>
      <x:c r="G7480" s="7">
        <x:v>41753</x:v>
      </x:c>
      <x:c r="H7480" s="8" t="inlineStr">
        <x:is>
          <x:t xml:space="preserve"/>
        </x:is>
      </x:c>
      <x:c r="I7480" s="9" t="n">
        <x:v>10</x:v>
      </x:c>
      <x:c r="J7480" s="10" t="inlineStr">
        <x:is>
          <x:t xml:space="preserve">West Gippsland &gt; Neerim &gt; NEERIM (119.13 KMs)</x:t>
        </x:is>
      </x:c>
      <x:c r="K7480" s="11">
        <x:v>41753.4794328704</x:v>
      </x:c>
      <x:c r="L7480" s="12">
        <x:v>41744.5673611111</x:v>
      </x:c>
      <x:c r="M7480" s="13" t="inlineStr">
        <x:is>
          <x:t xml:space="preserve">Complete</x:t>
        </x:is>
      </x:c>
      <x:c r="N7480" s="14" t="inlineStr">
        <x:is>
          <x:t xml:space="preserve">Shane Doherty</x:t>
        </x:is>
      </x:c>
    </x:row>
    <x:row r="7481">
      <x:c r="A7481" s="1" t="inlineStr">
        <x:is>
          <x:t xml:space="preserve">58a57b7b-b0f6-e311-bd41-984be17313a9</x:t>
        </x:is>
      </x:c>
      <x:c r="B7481" s="2" t="inlineStr">
        <x:is>
          <x:t xml:space="preserve">D10yqt43XJPcSsNp8ay5LmI2/iCX1TbVA+SemPAkkM0sQX3lx9MnAhbwhEKF3I6wBUItYwBsroxsb9J+T6pubA==</x:t>
        </x:is>
      </x:c>
      <x:c r="C7481" s="3">
        <x:v>41810.4964351852</x:v>
      </x:c>
      <x:c r="D7481" s="4" t="inlineStr">
        <x:is>
          <x:t xml:space="preserve">ORD23179</x:t>
        </x:is>
      </x:c>
      <x:c r="E7481" s="5" t="inlineStr">
        <x:is>
          <x:t xml:space="preserve">Gordyn Lockett - Farm 2</x:t>
        </x:is>
      </x:c>
      <x:c r="F7481" s="6" t="inlineStr">
        <x:is>
          <x:t xml:space="preserve">Gordyn Lockett - Farm 2 - 10T - Mix - Custom</x:t>
        </x:is>
      </x:c>
      <x:c r="G7481" s="7">
        <x:v>41810</x:v>
      </x:c>
      <x:c r="H7481" s="8" t="inlineStr">
        <x:is>
          <x:t xml:space="preserve"/>
        </x:is>
      </x:c>
      <x:c r="I7481" s="9" t="n">
        <x:v>10</x:v>
      </x:c>
      <x:c r="J7481" s="10" t="inlineStr">
        <x:is>
          <x:t xml:space="preserve">West Gippsland &gt; Neerim &gt; NEERIM (119.13 KMs)</x:t>
        </x:is>
      </x:c>
      <x:c r="K7481" s="11">
        <x:v>41810.4964351852</x:v>
      </x:c>
      <x:c r="L7481" s="12">
        <x:v>41808.6805555556</x:v>
      </x:c>
      <x:c r="M7481" s="13" t="inlineStr">
        <x:is>
          <x:t xml:space="preserve">Complete</x:t>
        </x:is>
      </x:c>
      <x:c r="N7481" s="14" t="inlineStr">
        <x:is>
          <x:t xml:space="preserve">Shane Doherty</x:t>
        </x:is>
      </x:c>
    </x:row>
    <x:row r="7482">
      <x:c r="A7482" s="1" t="inlineStr">
        <x:is>
          <x:t xml:space="preserve">c164a82b-0e00-e411-bd41-984be17313a9</x:t>
        </x:is>
      </x:c>
      <x:c r="B7482" s="2" t="inlineStr">
        <x:is>
          <x:t xml:space="preserve">onzqnleEJI3G7SD8MSScZjw9x1i+8ZPHGqSRlv4/kn7Jq1c/UzP8eNxzp6KwPK4wL810EiwqyLNLeNQxJ3D6LA==</x:t>
        </x:is>
      </x:c>
      <x:c r="C7482" s="3">
        <x:v>41823.6486458333</x:v>
      </x:c>
      <x:c r="D7482" s="4" t="inlineStr">
        <x:is>
          <x:t xml:space="preserve">ORD23372</x:t>
        </x:is>
      </x:c>
      <x:c r="E7482" s="5" t="inlineStr">
        <x:is>
          <x:t xml:space="preserve">Gordyn Lockett - Farm 2</x:t>
        </x:is>
      </x:c>
      <x:c r="F7482" s="6" t="inlineStr">
        <x:is>
          <x:t xml:space="preserve">Gordyn Lockett - Farm 2 - 10T - Mix - Custom</x:t>
        </x:is>
      </x:c>
      <x:c r="G7482" s="7">
        <x:v>41823</x:v>
      </x:c>
      <x:c r="H7482" s="8" t="inlineStr">
        <x:is>
          <x:t xml:space="preserve"/>
        </x:is>
      </x:c>
      <x:c r="I7482" s="9" t="n">
        <x:v>10</x:v>
      </x:c>
      <x:c r="J7482" s="10" t="inlineStr">
        <x:is>
          <x:t xml:space="preserve">West Gippsland &gt; Neerim &gt; NEERIM (119.13 KMs)</x:t>
        </x:is>
      </x:c>
      <x:c r="K7482" s="11">
        <x:v>41823.6486458333</x:v>
      </x:c>
      <x:c r="L7482" s="12">
        <x:v>41820.6020833333</x:v>
      </x:c>
      <x:c r="M7482" s="13" t="inlineStr">
        <x:is>
          <x:t xml:space="preserve">Complete</x:t>
        </x:is>
      </x:c>
      <x:c r="N7482" s="14" t="inlineStr">
        <x:is>
          <x:t xml:space="preserve">Shane Doherty</x:t>
        </x:is>
      </x:c>
    </x:row>
    <x:row r="7483">
      <x:c r="A7483" s="1" t="inlineStr">
        <x:is>
          <x:t xml:space="preserve">f77e44dc-0457-e311-bddf-984be17313a9</x:t>
        </x:is>
      </x:c>
      <x:c r="B7483" s="2" t="inlineStr">
        <x:is>
          <x:t xml:space="preserve">lI7qFy92ljxTLG9FH+W5WsrsZJgoPOsB76zyCjJP6rySRVY9anno0R+ussQeRk7GKixjCnpG2q6vw39c1YpKlQ==</x:t>
        </x:is>
      </x:c>
      <x:c r="C7483" s="3">
        <x:v>41641.598900463</x:v>
      </x:c>
      <x:c r="D7483" s="4" t="inlineStr">
        <x:is>
          <x:t xml:space="preserve">ORD19059</x:t>
        </x:is>
      </x:c>
      <x:c r="E7483" s="5" t="inlineStr">
        <x:is>
          <x:t xml:space="preserve">Gordyn Lockett - Farm 2</x:t>
        </x:is>
      </x:c>
      <x:c r="F7483" s="6" t="inlineStr">
        <x:is>
          <x:t xml:space="preserve">Gordyn Lockett - Farm 2 - 10T - Mix - Custom</x:t>
        </x:is>
      </x:c>
      <x:c r="G7483" s="7">
        <x:v>41607</x:v>
      </x:c>
      <x:c r="H7483" s="8" t="inlineStr">
        <x:is>
          <x:t xml:space="preserve"/>
        </x:is>
      </x:c>
      <x:c r="I7483" s="9" t="n">
        <x:v>10</x:v>
      </x:c>
      <x:c r="J7483" s="10" t="inlineStr">
        <x:is>
          <x:t xml:space="preserve">West Gippsland &gt; Neerim &gt; NEERIM (119.13 KMs)</x:t>
        </x:is>
      </x:c>
      <x:c r="K7483" s="11">
        <x:v>41607.3027662037</x:v>
      </x:c>
      <x:c r="L7483" s="12">
        <x:v>41605.53125</x:v>
      </x:c>
      <x:c r="M7483" s="13" t="inlineStr">
        <x:is>
          <x:t xml:space="preserve">Complete</x:t>
        </x:is>
      </x:c>
      <x:c r="N7483" s="14" t="inlineStr">
        <x:is>
          <x:t xml:space="preserve">Shane Doherty</x:t>
        </x:is>
      </x:c>
    </x:row>
    <x:row r="7484">
      <x:c r="A7484" s="1" t="inlineStr">
        <x:is>
          <x:t xml:space="preserve">370cb347-5597-e311-bddf-984be17313a9</x:t>
        </x:is>
      </x:c>
      <x:c r="B7484" s="2" t="inlineStr">
        <x:is>
          <x:t xml:space="preserve">01oxQfpeAvOGjL1lXknWZG604/u3VpZkiwqLVlcqkmec+UMct0AhaO1vwGYG96ESVBMCfIRDBHylJJXOL9s17A==</x:t>
        </x:is>
      </x:c>
      <x:c r="C7484" s="3">
        <x:v>41690.5332986111</x:v>
      </x:c>
      <x:c r="D7484" s="4" t="inlineStr">
        <x:is>
          <x:t xml:space="preserve">ORD20510</x:t>
        </x:is>
      </x:c>
      <x:c r="E7484" s="5" t="inlineStr">
        <x:is>
          <x:t xml:space="preserve">Gordyn Lockett - Farm 2</x:t>
        </x:is>
      </x:c>
      <x:c r="F7484" s="6" t="inlineStr">
        <x:is>
          <x:t xml:space="preserve">Gordyn Lockett - Farm 2 - 10T - Mix - Custom</x:t>
        </x:is>
      </x:c>
      <x:c r="G7484" s="7">
        <x:v>41690</x:v>
      </x:c>
      <x:c r="H7484" s="8" t="inlineStr">
        <x:is>
          <x:t xml:space="preserve"/>
        </x:is>
      </x:c>
      <x:c r="I7484" s="9" t="n">
        <x:v>10</x:v>
      </x:c>
      <x:c r="J7484" s="10" t="inlineStr">
        <x:is>
          <x:t xml:space="preserve">West Gippsland &gt; Neerim &gt; NEERIM (119.13 KMs)</x:t>
        </x:is>
      </x:c>
      <x:c r="K7484" s="11">
        <x:v>41690.5332986111</x:v>
      </x:c>
      <x:c r="L7484" s="12">
        <x:v>41687.3770833333</x:v>
      </x:c>
      <x:c r="M7484" s="13" t="inlineStr">
        <x:is>
          <x:t xml:space="preserve">Complete</x:t>
        </x:is>
      </x:c>
      <x:c r="N7484" s="14" t="inlineStr">
        <x:is>
          <x:t xml:space="preserve">Shane Doherty</x:t>
        </x:is>
      </x:c>
    </x:row>
    <x:row r="7485">
      <x:c r="A7485" s="1" t="inlineStr">
        <x:is>
          <x:t xml:space="preserve">79a6522e-65bd-e411-9073-984be17313ab</x:t>
        </x:is>
      </x:c>
      <x:c r="B7485" s="2" t="inlineStr">
        <x:is>
          <x:t xml:space="preserve">ZXmlVhR4oUJjWHDDBFbC5DAUmoWyXEIkD2IW2gi9YQI+YbW0BpE05vOXDmxrzGbFjAppvLZ4c0vpS4nsWv0EAg==</x:t>
        </x:is>
      </x:c>
      <x:c r="C7485" s="3">
        <x:v>42065.2631944444</x:v>
      </x:c>
      <x:c r="D7485" s="4" t="inlineStr">
        <x:is>
          <x:t xml:space="preserve">ORD27690</x:t>
        </x:is>
      </x:c>
      <x:c r="E7485" s="5" t="inlineStr">
        <x:is>
          <x:t xml:space="preserve">Gordyn Lockett - Farm 2</x:t>
        </x:is>
      </x:c>
      <x:c r="F7485" s="6" t="inlineStr">
        <x:is>
          <x:t xml:space="preserve">Gordyn Lockett - Farm 2 - 10T - Mix - Custom</x:t>
        </x:is>
      </x:c>
      <x:c r="G7485" s="7">
        <x:v>42065</x:v>
      </x:c>
      <x:c r="H7485" s="8" t="inlineStr">
        <x:is>
          <x:t xml:space="preserve"/>
        </x:is>
      </x:c>
      <x:c r="I7485" s="9" t="n">
        <x:v>10</x:v>
      </x:c>
      <x:c r="J7485" s="10" t="inlineStr">
        <x:is>
          <x:t xml:space="preserve">West Gippsland &gt; Neerim &gt; NEERIM (119.13 KMs)</x:t>
        </x:is>
      </x:c>
      <x:c r="K7485" s="11">
        <x:v>42065.2631481482</x:v>
      </x:c>
      <x:c r="L7485" s="12">
        <x:v>42061.5916666667</x:v>
      </x:c>
      <x:c r="M7485" s="13" t="inlineStr">
        <x:is>
          <x:t xml:space="preserve">Complete</x:t>
        </x:is>
      </x:c>
      <x:c r="N7485" s="14" t="inlineStr">
        <x:is>
          <x:t xml:space="preserve">Shane Doherty</x:t>
        </x:is>
      </x:c>
    </x:row>
    <x:row r="7486">
      <x:c r="A7486" s="1" t="inlineStr">
        <x:is>
          <x:t xml:space="preserve">c83d46d6-99ce-e411-9073-984be17313ab</x:t>
        </x:is>
      </x:c>
      <x:c r="B7486" s="2" t="inlineStr">
        <x:is>
          <x:t xml:space="preserve">YhCMvh8Jez8LeASVKgHipFAP1cSk9SMufFJTqwhS1luS29CK6ytrA5w4nyWwW27bTdpwUiSkz4M4bEfoHJhJ2w==</x:t>
        </x:is>
      </x:c>
      <x:c r="C7486" s="3">
        <x:v>42093.6776967593</x:v>
      </x:c>
      <x:c r="D7486" s="4" t="inlineStr">
        <x:is>
          <x:t xml:space="preserve">ORD28165</x:t>
        </x:is>
      </x:c>
      <x:c r="E7486" s="5" t="inlineStr">
        <x:is>
          <x:t xml:space="preserve">Gordyn Lockett - Farm 2</x:t>
        </x:is>
      </x:c>
      <x:c r="F7486" s="6" t="inlineStr">
        <x:is>
          <x:t xml:space="preserve">Gordyn Lockett - Farm 2 - 10T - Mix - Custom</x:t>
        </x:is>
      </x:c>
      <x:c r="G7486" s="7">
        <x:v>42095</x:v>
      </x:c>
      <x:c r="H7486" s="8" t="inlineStr">
        <x:is>
          <x:t xml:space="preserve"/>
        </x:is>
      </x:c>
      <x:c r="I7486" s="9" t="n">
        <x:v>10</x:v>
      </x:c>
      <x:c r="J7486" s="10" t="inlineStr">
        <x:is>
          <x:t xml:space="preserve">West Gippsland &gt; Neerim &gt; NEERIM (119.13 KMs)</x:t>
        </x:is>
      </x:c>
      <x:c r="K7486" s="11">
        <x:v>42093.6776967593</x:v>
      </x:c>
      <x:c r="L7486" s="12">
        <x:v>42083.4909722222</x:v>
      </x:c>
      <x:c r="M7486" s="13" t="inlineStr">
        <x:is>
          <x:t xml:space="preserve">Complete</x:t>
        </x:is>
      </x:c>
      <x:c r="N7486" s="14" t="inlineStr">
        <x:is>
          <x:t xml:space="preserve">Shane Doherty</x:t>
        </x:is>
      </x:c>
    </x:row>
    <x:row r="7487">
      <x:c r="A7487" s="1" t="inlineStr">
        <x:is>
          <x:t xml:space="preserve">73fe761a-a5b1-e411-90b5-984be17313ab</x:t>
        </x:is>
      </x:c>
      <x:c r="B7487" s="2" t="inlineStr">
        <x:is>
          <x:t xml:space="preserve">TaEAclFs3O48dobyZwWh2J+59fJNub9VJLiKvsM/0WTezL3DA4W4nj3eFJ4nBSFypFkMJPpV6FWrFiUmzPyJmQ==</x:t>
        </x:is>
      </x:c>
      <x:c r="C7487" s="3">
        <x:v>42046.7493171296</x:v>
      </x:c>
      <x:c r="D7487" s="4" t="inlineStr">
        <x:is>
          <x:t xml:space="preserve">ORD27453</x:t>
        </x:is>
      </x:c>
      <x:c r="E7487" s="5" t="inlineStr">
        <x:is>
          <x:t xml:space="preserve">Gordyn Lockett - Farm 2</x:t>
        </x:is>
      </x:c>
      <x:c r="F7487" s="6" t="inlineStr">
        <x:is>
          <x:t xml:space="preserve">Gordyn Lockett - Farm 2 - 10T - Mix - Custom</x:t>
        </x:is>
      </x:c>
      <x:c r="G7487" s="7">
        <x:v>42047</x:v>
      </x:c>
      <x:c r="H7487" s="8" t="inlineStr">
        <x:is>
          <x:t xml:space="preserve"/>
        </x:is>
      </x:c>
      <x:c r="I7487" s="9" t="n">
        <x:v>10</x:v>
      </x:c>
      <x:c r="J7487" s="10" t="inlineStr">
        <x:is>
          <x:t xml:space="preserve">West Gippsland &gt; Neerim &gt; NEERIM (119.13 KMs)</x:t>
        </x:is>
      </x:c>
      <x:c r="K7487" s="11">
        <x:v>42046.7493171296</x:v>
      </x:c>
      <x:c r="L7487" s="12">
        <x:v>42046.6388888889</x:v>
      </x:c>
      <x:c r="M7487" s="13" t="inlineStr">
        <x:is>
          <x:t xml:space="preserve">Complete</x:t>
        </x:is>
      </x:c>
      <x:c r="N7487" s="14" t="inlineStr">
        <x:is>
          <x:t xml:space="preserve">Shane Doherty</x:t>
        </x:is>
      </x:c>
    </x:row>
    <x:row r="7488">
      <x:c r="A7488" s="1" t="inlineStr">
        <x:is>
          <x:t xml:space="preserve">f7e7a825-e16d-e411-8ffc-984be17345f9</x:t>
        </x:is>
      </x:c>
      <x:c r="B7488" s="2" t="inlineStr">
        <x:is>
          <x:t xml:space="preserve">0dXcJaBg1/vJVTIe+Ls0sxEYZ7Qd/rYHkBmRZKpJdGEuBIrKFrmw6jPY8801XL94AskkcufCYrR9Y8B8+gYZCQ==</x:t>
        </x:is>
      </x:c>
      <x:c r="C7488" s="3">
        <x:v>41961.7822337963</x:v>
      </x:c>
      <x:c r="D7488" s="4" t="inlineStr">
        <x:is>
          <x:t xml:space="preserve">ORD25883</x:t>
        </x:is>
      </x:c>
      <x:c r="E7488" s="5" t="inlineStr">
        <x:is>
          <x:t xml:space="preserve">Gordyn Lockett - Farm 2</x:t>
        </x:is>
      </x:c>
      <x:c r="F7488" s="6" t="inlineStr">
        <x:is>
          <x:t xml:space="preserve">Gordyn Lockett - Farm 2 - 10T - Mix - Custom</x:t>
        </x:is>
      </x:c>
      <x:c r="G7488" s="7">
        <x:v>41961</x:v>
      </x:c>
      <x:c r="H7488" s="8" t="inlineStr">
        <x:is>
          <x:t xml:space="preserve"/>
        </x:is>
      </x:c>
      <x:c r="I7488" s="9" t="n">
        <x:v>10</x:v>
      </x:c>
      <x:c r="J7488" s="10" t="inlineStr">
        <x:is>
          <x:t xml:space="preserve">West Gippsland &gt; Neerim &gt; NEERIM (119.13 KMs)</x:t>
        </x:is>
      </x:c>
      <x:c r="K7488" s="11">
        <x:v>41961.7822337963</x:v>
      </x:c>
      <x:c r="L7488" s="12">
        <x:v>41960.4013888889</x:v>
      </x:c>
      <x:c r="M7488" s="13" t="inlineStr">
        <x:is>
          <x:t xml:space="preserve">Complete</x:t>
        </x:is>
      </x:c>
      <x:c r="N7488" s="14" t="inlineStr">
        <x:is>
          <x:t xml:space="preserve">Shane Doherty</x:t>
        </x:is>
      </x:c>
    </x:row>
    <x:row r="7489">
      <x:c r="A7489" s="1" t="inlineStr">
        <x:is>
          <x:t xml:space="preserve">46ade4c8-797e-e411-8ffc-984be17345f9</x:t>
        </x:is>
      </x:c>
      <x:c r="B7489" s="2" t="inlineStr">
        <x:is>
          <x:t xml:space="preserve">SbgCW6w2+3Y7d7pPwYwEN80j+PLB6B0w/o/cvWZndUE0tqhhjfeFGj7/X/pbKv8qfAAoglweqGwS3OO5FddK1A==</x:t>
        </x:is>
      </x:c>
      <x:c r="C7489" s="3">
        <x:v>41985.4449074074</x:v>
      </x:c>
      <x:c r="D7489" s="4" t="inlineStr">
        <x:is>
          <x:t xml:space="preserve">ORD26290</x:t>
        </x:is>
      </x:c>
      <x:c r="E7489" s="5" t="inlineStr">
        <x:is>
          <x:t xml:space="preserve">Gordyn Lockett - Farm 2</x:t>
        </x:is>
      </x:c>
      <x:c r="F7489" s="6" t="inlineStr">
        <x:is>
          <x:t xml:space="preserve">Gordyn Lockett - Farm 2 - 10T - Mix - Custom</x:t>
        </x:is>
      </x:c>
      <x:c r="G7489" s="7">
        <x:v>41985</x:v>
      </x:c>
      <x:c r="H7489" s="8" t="inlineStr">
        <x:is>
          <x:t xml:space="preserve"/>
        </x:is>
      </x:c>
      <x:c r="I7489" s="9" t="n">
        <x:v>10</x:v>
      </x:c>
      <x:c r="J7489" s="10" t="inlineStr">
        <x:is>
          <x:t xml:space="preserve">West Gippsland &gt; Neerim &gt; NEERIM (119.13 KMs)</x:t>
        </x:is>
      </x:c>
      <x:c r="K7489" s="11">
        <x:v>41985.4449074074</x:v>
      </x:c>
      <x:c r="L7489" s="12">
        <x:v>41981.5215277778</x:v>
      </x:c>
      <x:c r="M7489" s="13" t="inlineStr">
        <x:is>
          <x:t xml:space="preserve">Complete</x:t>
        </x:is>
      </x:c>
      <x:c r="N7489" s="14" t="inlineStr">
        <x:is>
          <x:t xml:space="preserve">Shane Doherty</x:t>
        </x:is>
      </x:c>
    </x:row>
    <x:row r="7490">
      <x:c r="A7490" s="1" t="inlineStr">
        <x:is>
          <x:t xml:space="preserve">10a1303b-884a-e411-906b-984be17345f9</x:t>
        </x:is>
      </x:c>
      <x:c r="B7490" s="2" t="inlineStr">
        <x:is>
          <x:t xml:space="preserve">EzuMOvJ/+tMNWdV549r/1TQgdyxmbIiP5QHCsHP+PucnDIPjNSqhb44WcFz4Mp2UlhpZAlvMIu/z4kggEkVxog==</x:t>
        </x:is>
      </x:c>
      <x:c r="C7490" s="3">
        <x:v>41919.5880902778</x:v>
      </x:c>
      <x:c r="D7490" s="4" t="inlineStr">
        <x:is>
          <x:t xml:space="preserve">ORD25052</x:t>
        </x:is>
      </x:c>
      <x:c r="E7490" s="5" t="inlineStr">
        <x:is>
          <x:t xml:space="preserve">Gordyn Lockett - Farm 2</x:t>
        </x:is>
      </x:c>
      <x:c r="F7490" s="6" t="inlineStr">
        <x:is>
          <x:t xml:space="preserve">Gordyn Lockett - Farm 2 - 10T - Mix - Custom</x:t>
        </x:is>
      </x:c>
      <x:c r="G7490" s="7">
        <x:v>41919</x:v>
      </x:c>
      <x:c r="H7490" s="8" t="inlineStr">
        <x:is>
          <x:t xml:space="preserve"/>
        </x:is>
      </x:c>
      <x:c r="I7490" s="9" t="n">
        <x:v>10</x:v>
      </x:c>
      <x:c r="J7490" s="10" t="inlineStr">
        <x:is>
          <x:t xml:space="preserve">West Gippsland &gt; Neerim &gt; NEERIM (119.13 KMs)</x:t>
        </x:is>
      </x:c>
      <x:c r="K7490" s="11">
        <x:v>41919.5880787037</x:v>
      </x:c>
      <x:c r="L7490" s="12">
        <x:v>41915.3784722222</x:v>
      </x:c>
      <x:c r="M7490" s="13" t="inlineStr">
        <x:is>
          <x:t xml:space="preserve">Complete</x:t>
        </x:is>
      </x:c>
      <x:c r="N7490" s="14" t="inlineStr">
        <x:is>
          <x:t xml:space="preserve">Shane Doherty</x:t>
        </x:is>
      </x:c>
    </x:row>
    <x:row r="7491">
      <x:c r="A7491" s="1" t="inlineStr">
        <x:is>
          <x:t xml:space="preserve">379d05d2-345a-e411-906b-984be17345f9</x:t>
        </x:is>
      </x:c>
      <x:c r="B7491" s="2" t="inlineStr">
        <x:is>
          <x:t xml:space="preserve">LaRzR6bXHWysjmzIGcerPsIoMzDNCLHMzMtXJjR4hxCRhcMMNhxOLJD7s7R3Cnp3klLSFqsKCgX6FTIMzWJ8fA==</x:t>
        </x:is>
      </x:c>
      <x:c r="C7491" s="3">
        <x:v>41936.3998611111</x:v>
      </x:c>
      <x:c r="D7491" s="4" t="inlineStr">
        <x:is>
          <x:t xml:space="preserve">ORD25423</x:t>
        </x:is>
      </x:c>
      <x:c r="E7491" s="5" t="inlineStr">
        <x:is>
          <x:t xml:space="preserve">Gordyn Lockett - Farm 2</x:t>
        </x:is>
      </x:c>
      <x:c r="F7491" s="6" t="inlineStr">
        <x:is>
          <x:t xml:space="preserve">Gordyn Lockett - Farm 2 - 10T - Mix - Custom</x:t>
        </x:is>
      </x:c>
      <x:c r="G7491" s="7">
        <x:v>41936</x:v>
      </x:c>
      <x:c r="H7491" s="8" t="inlineStr">
        <x:is>
          <x:t xml:space="preserve"/>
        </x:is>
      </x:c>
      <x:c r="I7491" s="9" t="n">
        <x:v>10</x:v>
      </x:c>
      <x:c r="J7491" s="10" t="inlineStr">
        <x:is>
          <x:t xml:space="preserve">West Gippsland &gt; Neerim &gt; NEERIM (119.13 KMs)</x:t>
        </x:is>
      </x:c>
      <x:c r="K7491" s="11">
        <x:v>41936.399849537</x:v>
      </x:c>
      <x:c r="L7491" s="12">
        <x:v>41935.3673611111</x:v>
      </x:c>
      <x:c r="M7491" s="13" t="inlineStr">
        <x:is>
          <x:t xml:space="preserve">Complete</x:t>
        </x:is>
      </x:c>
      <x:c r="N7491" s="14" t="inlineStr">
        <x:is>
          <x:t xml:space="preserve">Shane Doherty</x:t>
        </x:is>
      </x:c>
    </x:row>
    <x:row r="7492">
      <x:c r="A7492" s="1" t="inlineStr">
        <x:is>
          <x:t xml:space="preserve">6dedfa4d-075f-e411-906e-984be17345f9</x:t>
        </x:is>
      </x:c>
      <x:c r="B7492" s="2" t="inlineStr">
        <x:is>
          <x:t xml:space="preserve">G9hYkN7vc9wGNmSYSKcO3aVtZKOLflWK6yPt71dJyPdXOKCk0eRGDwTmmyyW2RTrLnBXt68EwTT2clkiJCLtbQ==</x:t>
        </x:is>
      </x:c>
      <x:c r="C7492" s="3">
        <x:v>41946.3268518519</x:v>
      </x:c>
      <x:c r="D7492" s="4" t="inlineStr">
        <x:is>
          <x:t xml:space="preserve">ORD25555</x:t>
        </x:is>
      </x:c>
      <x:c r="E7492" s="5" t="inlineStr">
        <x:is>
          <x:t xml:space="preserve">Gordyn Lockett - Farm 2</x:t>
        </x:is>
      </x:c>
      <x:c r="F7492" s="6" t="inlineStr">
        <x:is>
          <x:t xml:space="preserve">Gordyn Lockett - Farm 2 - 10T - Mix - Custom</x:t>
        </x:is>
      </x:c>
      <x:c r="G7492" s="7">
        <x:v>41946</x:v>
      </x:c>
      <x:c r="H7492" s="8" t="inlineStr">
        <x:is>
          <x:t xml:space="preserve"/>
        </x:is>
      </x:c>
      <x:c r="I7492" s="9" t="n">
        <x:v>10</x:v>
      </x:c>
      <x:c r="J7492" s="10" t="inlineStr">
        <x:is>
          <x:t xml:space="preserve">West Gippsland &gt; Neerim &gt; NEERIM (119.13 KMs)</x:t>
        </x:is>
      </x:c>
      <x:c r="K7492" s="11">
        <x:v>41946.3268518519</x:v>
      </x:c>
      <x:c r="L7492" s="12">
        <x:v>41941.5034722222</x:v>
      </x:c>
      <x:c r="M7492" s="13" t="inlineStr">
        <x:is>
          <x:t xml:space="preserve">Complete</x:t>
        </x:is>
      </x:c>
      <x:c r="N7492" s="14" t="inlineStr">
        <x:is>
          <x:t xml:space="preserve">Shane Doherty</x:t>
        </x:is>
      </x:c>
    </x:row>
    <x:row r="7493">
      <x:c r="A7493" s="1" t="inlineStr">
        <x:is>
          <x:t xml:space="preserve">4e1d8ab0-2611-e411-90e5-984be17345f9</x:t>
        </x:is>
      </x:c>
      <x:c r="B7493" s="2" t="inlineStr">
        <x:is>
          <x:t xml:space="preserve">drxTr/5N4j/Ei6UntSO+ikj8V+UuBqE3pMPq2jzE/wFEAZSUqq8cCfKdOZDUbEOGmjCWUIF5En806QFSB5iWHQ==</x:t>
        </x:is>
      </x:c>
      <x:c r="C7493" s="3">
        <x:v>41844.6652546296</x:v>
      </x:c>
      <x:c r="D7493" s="4" t="inlineStr">
        <x:is>
          <x:t xml:space="preserve">ORD23718</x:t>
        </x:is>
      </x:c>
      <x:c r="E7493" s="5" t="inlineStr">
        <x:is>
          <x:t xml:space="preserve">Gordyn Lockett - Farm 2</x:t>
        </x:is>
      </x:c>
      <x:c r="F7493" s="6" t="inlineStr">
        <x:is>
          <x:t xml:space="preserve">Gordyn Lockett - Farm 2 - 10T - Mix - Custom</x:t>
        </x:is>
      </x:c>
      <x:c r="G7493" s="7">
        <x:v>41844</x:v>
      </x:c>
      <x:c r="H7493" s="8" t="inlineStr">
        <x:is>
          <x:t xml:space="preserve"/>
        </x:is>
      </x:c>
      <x:c r="I7493" s="9" t="n">
        <x:v>10</x:v>
      </x:c>
      <x:c r="J7493" s="10" t="inlineStr">
        <x:is>
          <x:t xml:space="preserve">West Gippsland &gt; Neerim &gt; NEERIM (119.13 KMs)</x:t>
        </x:is>
      </x:c>
      <x:c r="K7493" s="11">
        <x:v>41844.6652546296</x:v>
      </x:c>
      <x:c r="L7493" s="12">
        <x:v>41842.35625</x:v>
      </x:c>
      <x:c r="M7493" s="13" t="inlineStr">
        <x:is>
          <x:t xml:space="preserve">Complete</x:t>
        </x:is>
      </x:c>
      <x:c r="N7493" s="14" t="inlineStr">
        <x:is>
          <x:t xml:space="preserve">Shane Doherty</x:t>
        </x:is>
      </x:c>
    </x:row>
    <x:row r="7494">
      <x:c r="A7494" s="1" t="inlineStr">
        <x:is>
          <x:t xml:space="preserve">3737b2ce-d784-e411-9160-984be17345f9</x:t>
        </x:is>
      </x:c>
      <x:c r="B7494" s="2" t="inlineStr">
        <x:is>
          <x:t xml:space="preserve">03k4NxadDE10QJc3/e++sGnM8W6D3NmHKL7CBcbPNuw9KEbKTSn2agdTcD6ETlQA9vInKMSh5OcXAdrB5dkc+g==</x:t>
        </x:is>
      </x:c>
      <x:c r="C7494" s="3">
        <x:v>41992.7132986111</x:v>
      </x:c>
      <x:c r="D7494" s="4" t="inlineStr">
        <x:is>
          <x:t xml:space="preserve">ORD26510</x:t>
        </x:is>
      </x:c>
      <x:c r="E7494" s="5" t="inlineStr">
        <x:is>
          <x:t xml:space="preserve">Gordyn Lockett - Farm 2</x:t>
        </x:is>
      </x:c>
      <x:c r="F7494" s="6" t="inlineStr">
        <x:is>
          <x:t xml:space="preserve">Gordyn Lockett - Farm 2 - 10T - Mix - Custom</x:t>
        </x:is>
      </x:c>
      <x:c r="G7494" s="7">
        <x:v>41995</x:v>
      </x:c>
      <x:c r="H7494" s="8" t="inlineStr">
        <x:is>
          <x:t xml:space="preserve"/>
        </x:is>
      </x:c>
      <x:c r="I7494" s="9" t="n">
        <x:v>10</x:v>
      </x:c>
      <x:c r="J7494" s="10" t="inlineStr">
        <x:is>
          <x:t xml:space="preserve">West Gippsland &gt; Neerim &gt; NEERIM (119.13 KMs)</x:t>
        </x:is>
      </x:c>
      <x:c r="K7494" s="11">
        <x:v>41992.713287037</x:v>
      </x:c>
      <x:c r="L7494" s="12">
        <x:v>41989.6263888889</x:v>
      </x:c>
      <x:c r="M7494" s="13" t="inlineStr">
        <x:is>
          <x:t xml:space="preserve">Complete</x:t>
        </x:is>
      </x:c>
      <x:c r="N7494" s="14" t="inlineStr">
        <x:is>
          <x:t xml:space="preserve">Shane Doherty</x:t>
        </x:is>
      </x:c>
    </x:row>
    <x:row r="7495">
      <x:c r="A7495" s="1" t="inlineStr">
        <x:is>
          <x:t xml:space="preserve">521a741a-d3ea-e311-9194-984be17345f9</x:t>
        </x:is>
      </x:c>
      <x:c r="B7495" s="2" t="inlineStr">
        <x:is>
          <x:t xml:space="preserve">1VjHrLmDeRtL8je+R88FONBnkzsSWTrIUbej9PP5GQtzInLVCr+yK9ZH9SmEl2Q5fOYHhfs9u78sTaCy57Z/Iw==</x:t>
        </x:is>
      </x:c>
      <x:c r="C7495" s="3">
        <x:v>41795.5416203704</x:v>
      </x:c>
      <x:c r="D7495" s="4" t="inlineStr">
        <x:is>
          <x:t xml:space="preserve">ORD22873</x:t>
        </x:is>
      </x:c>
      <x:c r="E7495" s="5" t="inlineStr">
        <x:is>
          <x:t xml:space="preserve">Gordyn Lockett - Farm 2</x:t>
        </x:is>
      </x:c>
      <x:c r="F7495" s="6" t="inlineStr">
        <x:is>
          <x:t xml:space="preserve">Gordyn Lockett - Farm 2 - 10T - Mix - Custom</x:t>
        </x:is>
      </x:c>
      <x:c r="G7495" s="7">
        <x:v>41795</x:v>
      </x:c>
      <x:c r="H7495" s="8" t="inlineStr">
        <x:is>
          <x:t xml:space="preserve"/>
        </x:is>
      </x:c>
      <x:c r="I7495" s="9" t="n">
        <x:v>10</x:v>
      </x:c>
      <x:c r="J7495" s="10" t="inlineStr">
        <x:is>
          <x:t xml:space="preserve">West Gippsland &gt; Neerim &gt; NEERIM (119.13 KMs)</x:t>
        </x:is>
      </x:c>
      <x:c r="K7495" s="11">
        <x:v>41795.5416203704</x:v>
      </x:c>
      <x:c r="L7495" s="12">
        <x:v>41793.5840277778</x:v>
      </x:c>
      <x:c r="M7495" s="13" t="inlineStr">
        <x:is>
          <x:t xml:space="preserve">Complete</x:t>
        </x:is>
      </x:c>
      <x:c r="N7495" s="14" t="inlineStr">
        <x:is>
          <x:t xml:space="preserve">Shane Doherty</x:t>
        </x:is>
      </x:c>
    </x:row>
    <x:row r="7496">
      <x:c r="A7496" s="1" t="inlineStr">
        <x:is>
          <x:t xml:space="preserve">5fa699fb-0ae5-e211-919c-984be17345f9</x:t>
        </x:is>
      </x:c>
      <x:c r="B7496" s="2" t="inlineStr">
        <x:is>
          <x:t xml:space="preserve">Rre5IIGMg1RAr3ttCGwr4AX4NabYNWMMb0F/2dP1FAxPBujpX8yz9QTQkvBMDM1zB8YzW3ym2LL291qyH8jTMw==</x:t>
        </x:is>
      </x:c>
      <x:c r="C7496" s="3">
        <x:v>41641.598912037</x:v>
      </x:c>
      <x:c r="D7496" s="4" t="inlineStr">
        <x:is>
          <x:t xml:space="preserve">ORD16621</x:t>
        </x:is>
      </x:c>
      <x:c r="E7496" s="5" t="inlineStr">
        <x:is>
          <x:t xml:space="preserve">Gordyn Lockett - Farm 2</x:t>
        </x:is>
      </x:c>
      <x:c r="F7496" s="6" t="inlineStr">
        <x:is>
          <x:t xml:space="preserve">Gordyn Lockett - Farm 2 - 10T - Mix - Custom</x:t>
        </x:is>
      </x:c>
      <x:c r="G7496" s="7">
        <x:v>41463</x:v>
      </x:c>
      <x:c r="H7496" s="8" t="inlineStr">
        <x:is>
          <x:t xml:space="preserve"/>
        </x:is>
      </x:c>
      <x:c r="I7496" s="9" t="n">
        <x:v>10</x:v>
      </x:c>
      <x:c r="J7496" s="10" t="inlineStr">
        <x:is>
          <x:t xml:space="preserve">West Gippsland &gt; Neerim &gt; NEERIM (119.13 KMs)</x:t>
        </x:is>
      </x:c>
      <x:c r="K7496" s="11">
        <x:v>41463.495150463</x:v>
      </x:c>
      <x:c r="L7496" s="12">
        <x:v>41460.4430555556</x:v>
      </x:c>
      <x:c r="M7496" s="13" t="inlineStr">
        <x:is>
          <x:t xml:space="preserve">Complete</x:t>
        </x:is>
      </x:c>
      <x:c r="N7496" s="14" t="inlineStr">
        <x:is>
          <x:t xml:space="preserve">Shane Doherty</x:t>
        </x:is>
      </x:c>
    </x:row>
    <x:row r="7497">
      <x:c r="A7497" s="1" t="inlineStr">
        <x:is>
          <x:t xml:space="preserve">b4058b7f-cbc4-e211-91ab-984be17345f9</x:t>
        </x:is>
      </x:c>
      <x:c r="B7497" s="2" t="inlineStr">
        <x:is>
          <x:t xml:space="preserve">olYYWAK7Afh+oyoUIbWiecJ0d4giTkJq0ZQOr3Q+yYMwz0Cfgt6itgt2XGPGtIcD8MYuzr5WrE9+y5Yma32Gtw==</x:t>
        </x:is>
      </x:c>
      <x:c r="C7497" s="3">
        <x:v>41641.598912037</x:v>
      </x:c>
      <x:c r="D7497" s="4" t="inlineStr">
        <x:is>
          <x:t xml:space="preserve">ORD15915</x:t>
        </x:is>
      </x:c>
      <x:c r="E7497" s="5" t="inlineStr">
        <x:is>
          <x:t xml:space="preserve">Gordyn Lockett - Farm 2</x:t>
        </x:is>
      </x:c>
      <x:c r="F7497" s="6" t="inlineStr">
        <x:is>
          <x:t xml:space="preserve">Gordyn Lockett - Farm 2 - 10T - Mix - Custom</x:t>
        </x:is>
      </x:c>
      <x:c r="G7497" s="7">
        <x:v>41423</x:v>
      </x:c>
      <x:c r="H7497" s="8" t="inlineStr">
        <x:is>
          <x:t xml:space="preserve"/>
        </x:is>
      </x:c>
      <x:c r="I7497" s="9" t="n">
        <x:v>10</x:v>
      </x:c>
      <x:c r="J7497" s="10" t="inlineStr">
        <x:is>
          <x:t xml:space="preserve">West Gippsland &gt; Neerim &gt; NEERIM (119.13 KMs)</x:t>
        </x:is>
      </x:c>
      <x:c r="K7497" s="11">
        <x:v>41423.5356018519</x:v>
      </x:c>
      <x:c r="L7497" s="12">
        <x:v>41419.40625</x:v>
      </x:c>
      <x:c r="M7497" s="13" t="inlineStr">
        <x:is>
          <x:t xml:space="preserve">Complete</x:t>
        </x:is>
      </x:c>
      <x:c r="N7497" s="14" t="inlineStr">
        <x:is>
          <x:t xml:space="preserve">Shane Doherty</x:t>
        </x:is>
      </x:c>
    </x:row>
    <x:row r="7498">
      <x:c r="A7498" s="1" t="inlineStr">
        <x:is>
          <x:t xml:space="preserve">5240ef52-f90d-e311-91ec-984be17345f9</x:t>
        </x:is>
      </x:c>
      <x:c r="B7498" s="2" t="inlineStr">
        <x:is>
          <x:t xml:space="preserve">4HEiYQyVZFrvErH11JaMFSA58dw8mLK+V4i8U+SdvxvdTu5xJwH440PR1c+JuLu1ZqFK1rd0vmWmOQfeXnpHeQ==</x:t>
        </x:is>
      </x:c>
      <x:c r="C7498" s="3">
        <x:v>41641.598912037</x:v>
      </x:c>
      <x:c r="D7498" s="4" t="inlineStr">
        <x:is>
          <x:t xml:space="preserve">ORD17490</x:t>
        </x:is>
      </x:c>
      <x:c r="E7498" s="5" t="inlineStr">
        <x:is>
          <x:t xml:space="preserve">Gordyn Lockett - Farm 2</x:t>
        </x:is>
      </x:c>
      <x:c r="F7498" s="6" t="inlineStr">
        <x:is>
          <x:t xml:space="preserve">Gordyn Lockett - Farm 2 - 10T - Mix - Custom</x:t>
        </x:is>
      </x:c>
      <x:c r="G7498" s="7">
        <x:v>41514</x:v>
      </x:c>
      <x:c r="H7498" s="8" t="inlineStr">
        <x:is>
          <x:t xml:space="preserve"/>
        </x:is>
      </x:c>
      <x:c r="I7498" s="9" t="n">
        <x:v>10</x:v>
      </x:c>
      <x:c r="J7498" s="10" t="inlineStr">
        <x:is>
          <x:t xml:space="preserve">West Gippsland &gt; Neerim &gt; NEERIM (119.13 KMs)</x:t>
        </x:is>
      </x:c>
      <x:c r="K7498" s="11">
        <x:v>41514.5127546296</x:v>
      </x:c>
      <x:c r="L7498" s="12">
        <x:v>41512.53125</x:v>
      </x:c>
      <x:c r="M7498" s="13" t="inlineStr">
        <x:is>
          <x:t xml:space="preserve">Complete</x:t>
        </x:is>
      </x:c>
      <x:c r="N7498" s="14" t="inlineStr">
        <x:is>
          <x:t xml:space="preserve">Shane Doherty</x:t>
        </x:is>
      </x:c>
    </x:row>
    <x:row r="7499">
      <x:c r="A7499" s="1" t="inlineStr">
        <x:is>
          <x:t xml:space="preserve">093d1180-bd2b-e311-9222-984be17345f9</x:t>
        </x:is>
      </x:c>
      <x:c r="B7499" s="2" t="inlineStr">
        <x:is>
          <x:t xml:space="preserve">+QEiv0jmav8ZAbVDkyNvaj7PXlRB4mpLP5hBhH/rCSSG+w/MI4eV1FNI5eNiH5oPqMGMpC2t6+f+lfa3a/eEJg==</x:t>
        </x:is>
      </x:c>
      <x:c r="C7499" s="3">
        <x:v>41641.598912037</x:v>
      </x:c>
      <x:c r="D7499" s="4" t="inlineStr">
        <x:is>
          <x:t xml:space="preserve">ORD18184</x:t>
        </x:is>
      </x:c>
      <x:c r="E7499" s="5" t="inlineStr">
        <x:is>
          <x:t xml:space="preserve">Gordyn Lockett - Farm 2</x:t>
        </x:is>
      </x:c>
      <x:c r="F7499" s="6" t="inlineStr">
        <x:is>
          <x:t xml:space="preserve">Gordyn Lockett - Farm 2 - 10T - Mix - Custom</x:t>
        </x:is>
      </x:c>
      <x:c r="G7499" s="7">
        <x:v>41554</x:v>
      </x:c>
      <x:c r="H7499" s="8" t="inlineStr">
        <x:is>
          <x:t xml:space="preserve"/>
        </x:is>
      </x:c>
      <x:c r="I7499" s="9" t="n">
        <x:v>10</x:v>
      </x:c>
      <x:c r="J7499" s="10" t="inlineStr">
        <x:is>
          <x:t xml:space="preserve">West Gippsland &gt; Neerim &gt; NEERIM (119.13 KMs)</x:t>
        </x:is>
      </x:c>
      <x:c r="K7499" s="11">
        <x:v>41554.7368518518</x:v>
      </x:c>
      <x:c r="L7499" s="12">
        <x:v>41550.4125</x:v>
      </x:c>
      <x:c r="M7499" s="13" t="inlineStr">
        <x:is>
          <x:t xml:space="preserve">Complete</x:t>
        </x:is>
      </x:c>
      <x:c r="N7499" s="14" t="inlineStr">
        <x:is>
          <x:t xml:space="preserve">Shane Doherty</x:t>
        </x:is>
      </x:c>
    </x:row>
    <x:row r="7500">
      <x:c r="A7500" s="1" t="inlineStr">
        <x:is>
          <x:t xml:space="preserve">aacc6817-256c-e311-9235-984be17345f9</x:t>
        </x:is>
      </x:c>
      <x:c r="B7500" s="2" t="inlineStr">
        <x:is>
          <x:t xml:space="preserve">JUhv5mmcVAotcfKmzuJAPREX/hTH633hGV0udxLq5XltMlbT2Wygxcp/EH3OD603LYi8PZNO1oG81ujvg3pEJg==</x:t>
        </x:is>
      </x:c>
      <x:c r="C7500" s="3">
        <x:v>41641.599837963</x:v>
      </x:c>
      <x:c r="D7500" s="4" t="inlineStr">
        <x:is>
          <x:t xml:space="preserve">ORD19600</x:t>
        </x:is>
      </x:c>
      <x:c r="E7500" s="5" t="inlineStr">
        <x:is>
          <x:t xml:space="preserve">Gordyn Lockett - Farm 2</x:t>
        </x:is>
      </x:c>
      <x:c r="F7500" s="6" t="inlineStr">
        <x:is>
          <x:t xml:space="preserve">Gordyn Lockett - Farm 2 - 10T - Mix - Custom</x:t>
        </x:is>
      </x:c>
      <x:c r="G7500" s="7">
        <x:v>41641</x:v>
      </x:c>
      <x:c r="H7500" s="8" t="inlineStr">
        <x:is>
          <x:t xml:space="preserve"/>
        </x:is>
      </x:c>
      <x:c r="I7500" s="9" t="n">
        <x:v>10</x:v>
      </x:c>
      <x:c r="J7500" s="10" t="inlineStr">
        <x:is>
          <x:t xml:space="preserve">West Gippsland &gt; Neerim &gt; NEERIM (119.13 KMs)</x:t>
        </x:is>
      </x:c>
      <x:c r="K7500" s="11">
        <x:v>41641.599837963</x:v>
      </x:c>
      <x:c r="L7500" s="12">
        <x:v>41632.4166666667</x:v>
      </x:c>
      <x:c r="M7500" s="13" t="inlineStr">
        <x:is>
          <x:t xml:space="preserve">Complete</x:t>
        </x:is>
      </x:c>
      <x:c r="N7500" s="14" t="inlineStr">
        <x:is>
          <x:t xml:space="preserve">Shane Doherty</x:t>
        </x:is>
      </x:c>
    </x:row>
    <x:row r="7501">
      <x:c r="A7501" s="1" t="inlineStr">
        <x:is>
          <x:t xml:space="preserve">5b51b0e1-cd7c-e311-9235-984be17345f9</x:t>
        </x:is>
      </x:c>
      <x:c r="B7501" s="2" t="inlineStr">
        <x:is>
          <x:t xml:space="preserve">UwMcIAL8rY2/JYjuEGzo83YQWKfsx/pmO2FqwVgWFbE9JS1NXGMaaxNrPhhc9KBwFvu6DoEvkKs8GkGCxNN6LA==</x:t>
        </x:is>
      </x:c>
      <x:c r="C7501" s="3">
        <x:v>41655.7679050926</x:v>
      </x:c>
      <x:c r="D7501" s="4" t="inlineStr">
        <x:is>
          <x:t xml:space="preserve">ORD19910</x:t>
        </x:is>
      </x:c>
      <x:c r="E7501" s="5" t="inlineStr">
        <x:is>
          <x:t xml:space="preserve">Gordyn Lockett - Farm 2</x:t>
        </x:is>
      </x:c>
      <x:c r="F7501" s="6" t="inlineStr">
        <x:is>
          <x:t xml:space="preserve">Gordyn Lockett - Farm 2 - 10T - Mix - Custom</x:t>
        </x:is>
      </x:c>
      <x:c r="G7501" s="7">
        <x:v>41656</x:v>
      </x:c>
      <x:c r="H7501" s="8" t="inlineStr">
        <x:is>
          <x:t xml:space="preserve"/>
        </x:is>
      </x:c>
      <x:c r="I7501" s="9" t="n">
        <x:v>10</x:v>
      </x:c>
      <x:c r="J7501" s="10" t="inlineStr">
        <x:is>
          <x:t xml:space="preserve">West Gippsland &gt; Neerim &gt; NEERIM (119.13 KMs)</x:t>
        </x:is>
      </x:c>
      <x:c r="K7501" s="11">
        <x:v>41655.7679050926</x:v>
      </x:c>
      <x:c r="L7501" s="12">
        <x:v>41653.6138888889</x:v>
      </x:c>
      <x:c r="M7501" s="13" t="inlineStr">
        <x:is>
          <x:t xml:space="preserve">Complete</x:t>
        </x:is>
      </x:c>
      <x:c r="N7501" s="14" t="inlineStr">
        <x:is>
          <x:t xml:space="preserve">Shane Doherty</x:t>
        </x:is>
      </x:c>
    </x:row>
    <x:row r="7502">
      <x:c r="A7502" s="1" t="inlineStr">
        <x:is>
          <x:t xml:space="preserve">f2530d23-6289-e311-9235-984be17345f9</x:t>
        </x:is>
      </x:c>
      <x:c r="B7502" s="2" t="inlineStr">
        <x:is>
          <x:t xml:space="preserve">bmoPgG/+z6RchmO+4/umDasKeebOR1bMdc/QpFAgc2qA0RXxNpkLBV7Eo3FPxyWyeC5NzShVMULn6/nE1EUqHw==</x:t>
        </x:is>
      </x:c>
      <x:c r="C7502" s="3">
        <x:v>41673.7051851852</x:v>
      </x:c>
      <x:c r="D7502" s="4" t="inlineStr">
        <x:is>
          <x:t xml:space="preserve">ORD20224</x:t>
        </x:is>
      </x:c>
      <x:c r="E7502" s="5" t="inlineStr">
        <x:is>
          <x:t xml:space="preserve">Gordyn Lockett - Farm 2</x:t>
        </x:is>
      </x:c>
      <x:c r="F7502" s="6" t="inlineStr">
        <x:is>
          <x:t xml:space="preserve">Gordyn Lockett - Farm 2 - 10T - Mix - Custom</x:t>
        </x:is>
      </x:c>
      <x:c r="G7502" s="7">
        <x:v>41674</x:v>
      </x:c>
      <x:c r="H7502" s="8" t="inlineStr">
        <x:is>
          <x:t xml:space="preserve"/>
        </x:is>
      </x:c>
      <x:c r="I7502" s="9" t="n">
        <x:v>10</x:v>
      </x:c>
      <x:c r="J7502" s="10" t="inlineStr">
        <x:is>
          <x:t xml:space="preserve">West Gippsland &gt; Neerim &gt; NEERIM (119.13 KMs)</x:t>
        </x:is>
      </x:c>
      <x:c r="K7502" s="11">
        <x:v>41673.7051851852</x:v>
      </x:c>
      <x:c r="L7502" s="12">
        <x:v>41669.6243055556</x:v>
      </x:c>
      <x:c r="M7502" s="13" t="inlineStr">
        <x:is>
          <x:t xml:space="preserve">Complete</x:t>
        </x:is>
      </x:c>
      <x:c r="N7502" s="14" t="inlineStr">
        <x:is>
          <x:t xml:space="preserve">Shane Doherty</x:t>
        </x:is>
      </x:c>
    </x:row>
    <x:row r="7503">
      <x:c r="A7503" s="1" t="inlineStr">
        <x:is>
          <x:t xml:space="preserve">107ac464-25a3-e311-9235-984be17345f9</x:t>
        </x:is>
      </x:c>
      <x:c r="B7503" s="2" t="inlineStr">
        <x:is>
          <x:t xml:space="preserve">BNs7B+gWqHciL6WVhW4FDarnpKF9gtETYr074xxiZLvq+Cpxdf4eWl4NaKM5sSQyiqHcJbHMztuRjisTEdALvQ==</x:t>
        </x:is>
      </x:c>
      <x:c r="C7503" s="3">
        <x:v>41705.6497106481</x:v>
      </x:c>
      <x:c r="D7503" s="4" t="inlineStr">
        <x:is>
          <x:t xml:space="preserve">ORD20835</x:t>
        </x:is>
      </x:c>
      <x:c r="E7503" s="5" t="inlineStr">
        <x:is>
          <x:t xml:space="preserve">Gordyn Lockett - Farm 2</x:t>
        </x:is>
      </x:c>
      <x:c r="F7503" s="6" t="inlineStr">
        <x:is>
          <x:t xml:space="preserve">Gordyn Lockett - Farm 2 - 10T - Mix - Custom</x:t>
        </x:is>
      </x:c>
      <x:c r="G7503" s="7">
        <x:v>41705</x:v>
      </x:c>
      <x:c r="H7503" s="8" t="inlineStr">
        <x:is>
          <x:t xml:space="preserve"/>
        </x:is>
      </x:c>
      <x:c r="I7503" s="9" t="n">
        <x:v>10</x:v>
      </x:c>
      <x:c r="J7503" s="10" t="inlineStr">
        <x:is>
          <x:t xml:space="preserve">West Gippsland &gt; Neerim &gt; NEERIM (119.13 KMs)</x:t>
        </x:is>
      </x:c>
      <x:c r="K7503" s="11">
        <x:v>41705.6496990741</x:v>
      </x:c>
      <x:c r="L7503" s="12">
        <x:v>41702.4111111111</x:v>
      </x:c>
      <x:c r="M7503" s="13" t="inlineStr">
        <x:is>
          <x:t xml:space="preserve">Complete</x:t>
        </x:is>
      </x:c>
      <x:c r="N7503" s="14" t="inlineStr">
        <x:is>
          <x:t xml:space="preserve">Shane Doherty</x:t>
        </x:is>
      </x:c>
    </x:row>
    <x:row r="7504">
      <x:c r="A7504" s="1" t="inlineStr">
        <x:is>
          <x:t xml:space="preserve">20eda043-aaaf-e311-9235-984be17345f9</x:t>
        </x:is>
      </x:c>
      <x:c r="B7504" s="2" t="inlineStr">
        <x:is>
          <x:t xml:space="preserve">Byafsfh171C6f77goWKnjv6YxtZXeozGshiqC9h3ZOcm5d7Yb8Orhe01jgi79gKn5khn7b41PDaG9j3MMCUOJg==</x:t>
        </x:is>
      </x:c>
      <x:c r="C7504" s="3">
        <x:v>41720.5030324074</x:v>
      </x:c>
      <x:c r="D7504" s="4" t="inlineStr">
        <x:is>
          <x:t xml:space="preserve">ORD21182</x:t>
        </x:is>
      </x:c>
      <x:c r="E7504" s="5" t="inlineStr">
        <x:is>
          <x:t xml:space="preserve">Gordyn Lockett - Farm 2</x:t>
        </x:is>
      </x:c>
      <x:c r="F7504" s="6" t="inlineStr">
        <x:is>
          <x:t xml:space="preserve">Gordyn Lockett - Farm 2 - 10T - Mix - Custom</x:t>
        </x:is>
      </x:c>
      <x:c r="G7504" s="7">
        <x:v>41722</x:v>
      </x:c>
      <x:c r="H7504" s="8" t="inlineStr">
        <x:is>
          <x:t xml:space="preserve"/>
        </x:is>
      </x:c>
      <x:c r="I7504" s="9" t="n">
        <x:v>10</x:v>
      </x:c>
      <x:c r="J7504" s="10" t="inlineStr">
        <x:is>
          <x:t xml:space="preserve">West Gippsland &gt; Neerim &gt; NEERIM (119.13 KMs)</x:t>
        </x:is>
      </x:c>
      <x:c r="K7504" s="11">
        <x:v>41720.5030324074</x:v>
      </x:c>
      <x:c r="L7504" s="12">
        <x:v>41718.3381944444</x:v>
      </x:c>
      <x:c r="M7504" s="13" t="inlineStr">
        <x:is>
          <x:t xml:space="preserve">Complete</x:t>
        </x:is>
      </x:c>
      <x:c r="N7504" s="14" t="inlineStr">
        <x:is>
          <x:t xml:space="preserve">Shane Doherty</x:t>
        </x:is>
      </x:c>
    </x:row>
    <x:row r="7505">
      <x:c r="A7505" s="1" t="inlineStr">
        <x:is>
          <x:t xml:space="preserve">98f1868d-ad43-e411-9292-984be17345f9</x:t>
        </x:is>
      </x:c>
      <x:c r="B7505" s="2" t="inlineStr">
        <x:is>
          <x:t xml:space="preserve">ltMVojnwuvPp8Vo1xL+SQz+gux0ZNy1q27HTznGM12+JsoUZXsqc2nZLipDIzSaC4icZ0FTMz+nc50ZDdKa2yA==</x:t>
        </x:is>
      </x:c>
      <x:c r="C7505" s="3">
        <x:v>41907.5689583333</x:v>
      </x:c>
      <x:c r="D7505" s="4" t="inlineStr">
        <x:is>
          <x:t xml:space="preserve">ORD24885</x:t>
        </x:is>
      </x:c>
      <x:c r="E7505" s="5" t="inlineStr">
        <x:is>
          <x:t xml:space="preserve">Gordyn Lockett - Farm 2</x:t>
        </x:is>
      </x:c>
      <x:c r="F7505" s="6" t="inlineStr">
        <x:is>
          <x:t xml:space="preserve">Gordyn Lockett - Farm 2 - 10T - Mix - Custom</x:t>
        </x:is>
      </x:c>
      <x:c r="G7505" s="7">
        <x:v>41908</x:v>
      </x:c>
      <x:c r="H7505" s="8" t="inlineStr">
        <x:is>
          <x:t xml:space="preserve"/>
        </x:is>
      </x:c>
      <x:c r="I7505" s="9" t="n">
        <x:v>10</x:v>
      </x:c>
      <x:c r="J7505" s="10" t="inlineStr">
        <x:is>
          <x:t xml:space="preserve">West Gippsland &gt; Neerim &gt; NEERIM (119.13 KMs)</x:t>
        </x:is>
      </x:c>
      <x:c r="K7505" s="11">
        <x:v>41907.5689583333</x:v>
      </x:c>
      <x:c r="L7505" s="12">
        <x:v>41906.6576388889</x:v>
      </x:c>
      <x:c r="M7505" s="13" t="inlineStr">
        <x:is>
          <x:t xml:space="preserve">Complete</x:t>
        </x:is>
      </x:c>
      <x:c r="N7505" s="14" t="inlineStr">
        <x:is>
          <x:t xml:space="preserve">Shane Doherty</x:t>
        </x:is>
      </x:c>
    </x:row>
    <x:row r="7506">
      <x:c r="A7506" s="1" t="inlineStr">
        <x:is>
          <x:t xml:space="preserve">8d34f9b2-fad0-e311-91b8-984be17313a9</x:t>
        </x:is>
      </x:c>
      <x:c r="B7506" s="2" t="inlineStr">
        <x:is>
          <x:t xml:space="preserve">OOVa0FdLnw8F6Vj8yr3QcGcGzU/SHkvl57VbUrIcJQZzuNfR5WxDi3r/1lKD7FBD0tpazy86xrJTZsWIg0yFkA==</x:t>
        </x:is>
      </x:c>
      <x:c r="C7506" s="3">
        <x:v>41767.5029050926</x:v>
      </x:c>
      <x:c r="D7506" s="4" t="inlineStr">
        <x:is>
          <x:t xml:space="preserve">ORD22190</x:t>
        </x:is>
      </x:c>
      <x:c r="E7506" s="5" t="inlineStr">
        <x:is>
          <x:t xml:space="preserve">Gordyn Lockett - Farm 2</x:t>
        </x:is>
      </x:c>
      <x:c r="F7506" s="6" t="inlineStr">
        <x:is>
          <x:t xml:space="preserve">Gordyn Lockett - Farm 2 - 12T - Mix - Custom</x:t>
        </x:is>
      </x:c>
      <x:c r="G7506" s="7">
        <x:v>41767</x:v>
      </x:c>
      <x:c r="H7506" s="8" t="inlineStr">
        <x:is>
          <x:t xml:space="preserve"/>
        </x:is>
      </x:c>
      <x:c r="I7506" s="9" t="n">
        <x:v>12</x:v>
      </x:c>
      <x:c r="J7506" s="10" t="inlineStr">
        <x:is>
          <x:t xml:space="preserve">West Gippsland &gt; Neerim &gt; NEERIM (119.13 KMs)</x:t>
        </x:is>
      </x:c>
      <x:c r="K7506" s="11">
        <x:v>41767.5028819444</x:v>
      </x:c>
      <x:c r="L7506" s="12">
        <x:v>41760.6916666667</x:v>
      </x:c>
      <x:c r="M7506" s="13" t="inlineStr">
        <x:is>
          <x:t xml:space="preserve">Complete</x:t>
        </x:is>
      </x:c>
      <x:c r="N7506" s="14" t="inlineStr">
        <x:is>
          <x:t xml:space="preserve">Shane Doherty</x:t>
        </x:is>
      </x:c>
    </x:row>
    <x:row r="7507">
      <x:c r="A7507" s="1" t="inlineStr">
        <x:is>
          <x:t xml:space="preserve">aca5fbff-521c-e411-925d-984be17313a9</x:t>
        </x:is>
      </x:c>
      <x:c r="B7507" s="2" t="inlineStr">
        <x:is>
          <x:t xml:space="preserve">qKkS05NRSWNtkKpYJy3XUyacl38gpY/d3j56jTvyek7t3I2R2pfbm7zMSo1XR7CRAsEP4yg1sC+MY1ZNKQJs3Q==</x:t>
        </x:is>
      </x:c>
      <x:c r="C7507" s="3">
        <x:v>41858.4644675926</x:v>
      </x:c>
      <x:c r="D7507" s="4" t="inlineStr">
        <x:is>
          <x:t xml:space="preserve">ORD23966</x:t>
        </x:is>
      </x:c>
      <x:c r="E7507" s="5" t="inlineStr">
        <x:is>
          <x:t xml:space="preserve">Gordyn Lockett - Farm 2</x:t>
        </x:is>
      </x:c>
      <x:c r="F7507" s="6" t="inlineStr">
        <x:is>
          <x:t xml:space="preserve">Gordyn Lockett - Farm 2 - 12T - Mix - Custom</x:t>
        </x:is>
      </x:c>
      <x:c r="G7507" s="7">
        <x:v>41858</x:v>
      </x:c>
      <x:c r="H7507" s="8" t="inlineStr">
        <x:is>
          <x:t xml:space="preserve"/>
        </x:is>
      </x:c>
      <x:c r="I7507" s="9" t="n">
        <x:v>12</x:v>
      </x:c>
      <x:c r="J7507" s="10" t="inlineStr">
        <x:is>
          <x:t xml:space="preserve">West Gippsland &gt; Neerim &gt; NEERIM (119.13 KMs)</x:t>
        </x:is>
      </x:c>
      <x:c r="K7507" s="11">
        <x:v>41858.4644675926</x:v>
      </x:c>
      <x:c r="L7507" s="12">
        <x:v>41856.5777777778</x:v>
      </x:c>
      <x:c r="M7507" s="13" t="inlineStr">
        <x:is>
          <x:t xml:space="preserve">Complete</x:t>
        </x:is>
      </x:c>
      <x:c r="N7507" s="14" t="inlineStr">
        <x:is>
          <x:t xml:space="preserve">Shane Doherty</x:t>
        </x:is>
      </x:c>
    </x:row>
    <x:row r="7508">
      <x:c r="A7508" s="1" t="inlineStr">
        <x:is>
          <x:t xml:space="preserve">9e59eed5-c336-e311-9280-984be17313a9</x:t>
        </x:is>
      </x:c>
      <x:c r="B7508" s="2" t="inlineStr">
        <x:is>
          <x:t xml:space="preserve">Fac+Myf7wpk3ZLFHS/4faEc6m6FkJrBEWWiF9IW6iN4i7Ir/UdSKL58+7znh51DFUln1hdeidjNww+o+IrFB8A==</x:t>
        </x:is>
      </x:c>
      <x:c r="C7508" s="3">
        <x:v>41641.598900463</x:v>
      </x:c>
      <x:c r="D7508" s="4" t="inlineStr">
        <x:is>
          <x:t xml:space="preserve">ORD18414</x:t>
        </x:is>
      </x:c>
      <x:c r="E7508" s="5" t="inlineStr">
        <x:is>
          <x:t xml:space="preserve">Gordyn Lockett - Farm 2</x:t>
        </x:is>
      </x:c>
      <x:c r="F7508" s="6" t="inlineStr">
        <x:is>
          <x:t xml:space="preserve">Gordyn Lockett - Farm 2 - 12T - Mix - Custom</x:t>
        </x:is>
      </x:c>
      <x:c r="G7508" s="7">
        <x:v>41565</x:v>
      </x:c>
      <x:c r="H7508" s="8" t="inlineStr">
        <x:is>
          <x:t xml:space="preserve"/>
        </x:is>
      </x:c>
      <x:c r="I7508" s="9" t="n">
        <x:v>12</x:v>
      </x:c>
      <x:c r="J7508" s="10" t="inlineStr">
        <x:is>
          <x:t xml:space="preserve">West Gippsland &gt; Neerim &gt; NEERIM (119.13 KMs)</x:t>
        </x:is>
      </x:c>
      <x:c r="K7508" s="11">
        <x:v>41565.4759259259</x:v>
      </x:c>
      <x:c r="L7508" s="12">
        <x:v>41564.4833333333</x:v>
      </x:c>
      <x:c r="M7508" s="13" t="inlineStr">
        <x:is>
          <x:t xml:space="preserve">Complete</x:t>
        </x:is>
      </x:c>
      <x:c r="N7508" s="14" t="inlineStr">
        <x:is>
          <x:t xml:space="preserve">Shane Doherty</x:t>
        </x:is>
      </x:c>
    </x:row>
    <x:row r="7509">
      <x:c r="A7509" s="1" t="inlineStr">
        <x:is>
          <x:t xml:space="preserve">d1ed6dce-e840-e311-9280-984be17313a9</x:t>
        </x:is>
      </x:c>
      <x:c r="B7509" s="2" t="inlineStr">
        <x:is>
          <x:t xml:space="preserve">gLTVx4uUXgmH6v8rOcUXPCr8pUsAs9RH4qQo06UKOzD0IBs3ylvqhPyLTGKrFrqqL6PdgGXLvHreg/tz3pJGHg==</x:t>
        </x:is>
      </x:c>
      <x:c r="C7509" s="3">
        <x:v>41641.598900463</x:v>
      </x:c>
      <x:c r="D7509" s="4" t="inlineStr">
        <x:is>
          <x:t xml:space="preserve">ORD18629</x:t>
        </x:is>
      </x:c>
      <x:c r="E7509" s="5" t="inlineStr">
        <x:is>
          <x:t xml:space="preserve">Gordyn Lockett - Farm 2</x:t>
        </x:is>
      </x:c>
      <x:c r="F7509" s="6" t="inlineStr">
        <x:is>
          <x:t xml:space="preserve">Gordyn Lockett - Farm 2 - 12T - Mix - Custom</x:t>
        </x:is>
      </x:c>
      <x:c r="G7509" s="7">
        <x:v>41578</x:v>
      </x:c>
      <x:c r="H7509" s="8" t="inlineStr">
        <x:is>
          <x:t xml:space="preserve"/>
        </x:is>
      </x:c>
      <x:c r="I7509" s="9" t="n">
        <x:v>12</x:v>
      </x:c>
      <x:c r="J7509" s="10" t="inlineStr">
        <x:is>
          <x:t xml:space="preserve">West Gippsland &gt; Neerim &gt; NEERIM (119.13 KMs)</x:t>
        </x:is>
      </x:c>
      <x:c r="K7509" s="11">
        <x:v>41577.5425462963</x:v>
      </x:c>
      <x:c r="L7509" s="12">
        <x:v>41577.3944444444</x:v>
      </x:c>
      <x:c r="M7509" s="13" t="inlineStr">
        <x:is>
          <x:t xml:space="preserve">Complete</x:t>
        </x:is>
      </x:c>
      <x:c r="N7509" s="14" t="inlineStr">
        <x:is>
          <x:t xml:space="preserve">Shane Doherty</x:t>
        </x:is>
      </x:c>
    </x:row>
    <x:row r="7510">
      <x:c r="A7510" s="1" t="inlineStr">
        <x:is>
          <x:t xml:space="preserve">c7a9a06b-c546-e311-9280-984be17313a9</x:t>
        </x:is>
      </x:c>
      <x:c r="B7510" s="2" t="inlineStr">
        <x:is>
          <x:t xml:space="preserve">22CQ139uqpTE+keVSDcRIld4fE4e6azY3ITxn5j/MOsBi43UpBB1eAAu8b9TKAoyThcBpb2pe/dztpFiok0x2g==</x:t>
        </x:is>
      </x:c>
      <x:c r="C7510" s="3">
        <x:v>41641.598900463</x:v>
      </x:c>
      <x:c r="D7510" s="4" t="inlineStr">
        <x:is>
          <x:t xml:space="preserve">ORD18766</x:t>
        </x:is>
      </x:c>
      <x:c r="E7510" s="5" t="inlineStr">
        <x:is>
          <x:t xml:space="preserve">Gordyn Lockett - Farm 2</x:t>
        </x:is>
      </x:c>
      <x:c r="F7510" s="6" t="inlineStr">
        <x:is>
          <x:t xml:space="preserve">Gordyn Lockett - Farm 2 - 12T - Mix - Custom</x:t>
        </x:is>
      </x:c>
      <x:c r="G7510" s="7">
        <x:v>41589</x:v>
      </x:c>
      <x:c r="H7510" s="8" t="inlineStr">
        <x:is>
          <x:t xml:space="preserve"/>
        </x:is>
      </x:c>
      <x:c r="I7510" s="9" t="n">
        <x:v>12</x:v>
      </x:c>
      <x:c r="J7510" s="10" t="inlineStr">
        <x:is>
          <x:t xml:space="preserve">West Gippsland &gt; Neerim &gt; NEERIM (119.13 KMs)</x:t>
        </x:is>
      </x:c>
      <x:c r="K7510" s="11">
        <x:v>41589.6106481481</x:v>
      </x:c>
      <x:c r="L7510" s="12">
        <x:v>41584.8534722222</x:v>
      </x:c>
      <x:c r="M7510" s="13" t="inlineStr">
        <x:is>
          <x:t xml:space="preserve">Complete</x:t>
        </x:is>
      </x:c>
      <x:c r="N7510" s="14" t="inlineStr">
        <x:is>
          <x:t xml:space="preserve">Shane Doherty</x:t>
        </x:is>
      </x:c>
    </x:row>
    <x:row r="7511">
      <x:c r="A7511" s="1" t="inlineStr">
        <x:is>
          <x:t xml:space="preserve">14091b34-f8be-e311-9299-984be17313a9</x:t>
        </x:is>
      </x:c>
      <x:c r="B7511" s="2" t="inlineStr">
        <x:is>
          <x:t xml:space="preserve">w9ztEHLwE+l3V8k4hdG7Q01LGRq23s1E4cRmVFs3nUm14NPE+iC53ZRSI5jfTr/STd4xt8Zf0ouo8Vp7TXTDsw==</x:t>
        </x:is>
      </x:c>
      <x:c r="C7511" s="3">
        <x:v>41739.4458680556</x:v>
      </x:c>
      <x:c r="D7511" s="4" t="inlineStr">
        <x:is>
          <x:t xml:space="preserve">ORD21655</x:t>
        </x:is>
      </x:c>
      <x:c r="E7511" s="5" t="inlineStr">
        <x:is>
          <x:t xml:space="preserve">Gordyn Lockett - Farm 2</x:t>
        </x:is>
      </x:c>
      <x:c r="F7511" s="6" t="inlineStr">
        <x:is>
          <x:t xml:space="preserve">Gordyn Lockett - Farm 2 - 12T - Mix - Custom</x:t>
        </x:is>
      </x:c>
      <x:c r="G7511" s="7">
        <x:v>41739</x:v>
      </x:c>
      <x:c r="H7511" s="8" t="inlineStr">
        <x:is>
          <x:t xml:space="preserve"/>
        </x:is>
      </x:c>
      <x:c r="I7511" s="9" t="n">
        <x:v>12</x:v>
      </x:c>
      <x:c r="J7511" s="10" t="inlineStr">
        <x:is>
          <x:t xml:space="preserve">West Gippsland &gt; Neerim &gt; NEERIM (119.13 KMs)</x:t>
        </x:is>
      </x:c>
      <x:c r="K7511" s="11">
        <x:v>41739.4458564815</x:v>
      </x:c>
      <x:c r="L7511" s="12">
        <x:v>41737.7763888889</x:v>
      </x:c>
      <x:c r="M7511" s="13" t="inlineStr">
        <x:is>
          <x:t xml:space="preserve">Complete</x:t>
        </x:is>
      </x:c>
      <x:c r="N7511" s="14" t="inlineStr">
        <x:is>
          <x:t xml:space="preserve">Shane Doherty</x:t>
        </x:is>
      </x:c>
    </x:row>
    <x:row r="7512">
      <x:c r="A7512" s="1" t="inlineStr">
        <x:is>
          <x:t xml:space="preserve">ba84d4ca-ba66-e311-bddf-984be17313a9</x:t>
        </x:is>
      </x:c>
      <x:c r="B7512" s="2" t="inlineStr">
        <x:is>
          <x:t xml:space="preserve">zPfZgnsOC2iol1yD2CpuhQJ9vLSsrCgyyBZ2in+rLLqHDZkw59zF7FUOmdsWJ193AWD3/E8OyU3Sqn8ypMeWIQ==</x:t>
        </x:is>
      </x:c>
      <x:c r="C7512" s="3">
        <x:v>41641.598900463</x:v>
      </x:c>
      <x:c r="D7512" s="4" t="inlineStr">
        <x:is>
          <x:t xml:space="preserve">ORD19452</x:t>
        </x:is>
      </x:c>
      <x:c r="E7512" s="5" t="inlineStr">
        <x:is>
          <x:t xml:space="preserve">Gordyn Lockett - Farm 2</x:t>
        </x:is>
      </x:c>
      <x:c r="F7512" s="6" t="inlineStr">
        <x:is>
          <x:t xml:space="preserve">Gordyn Lockett - Farm 2 - 12T - Mix - Custom</x:t>
        </x:is>
      </x:c>
      <x:c r="G7512" s="7">
        <x:v>41626</x:v>
      </x:c>
      <x:c r="H7512" s="8" t="inlineStr">
        <x:is>
          <x:t xml:space="preserve"/>
        </x:is>
      </x:c>
      <x:c r="I7512" s="9" t="n">
        <x:v>12</x:v>
      </x:c>
      <x:c r="J7512" s="10" t="inlineStr">
        <x:is>
          <x:t xml:space="preserve">West Gippsland &gt; Neerim &gt; NEERIM (119.13 KMs)</x:t>
        </x:is>
      </x:c>
      <x:c r="K7512" s="11">
        <x:v>41626.5909143519</x:v>
      </x:c>
      <x:c r="L7512" s="12">
        <x:v>41625.525</x:v>
      </x:c>
      <x:c r="M7512" s="13" t="inlineStr">
        <x:is>
          <x:t xml:space="preserve">Complete</x:t>
        </x:is>
      </x:c>
      <x:c r="N7512" s="14" t="inlineStr">
        <x:is>
          <x:t xml:space="preserve">Shane Doherty</x:t>
        </x:is>
      </x:c>
    </x:row>
    <x:row r="7513">
      <x:c r="A7513" s="1" t="inlineStr">
        <x:is>
          <x:t xml:space="preserve">a0d47ec6-5cc8-e411-9073-984be17313ab</x:t>
        </x:is>
      </x:c>
      <x:c r="B7513" s="2" t="inlineStr">
        <x:is>
          <x:t xml:space="preserve">bZjDPTROc2/znbwsr+8g95rG6hL3akTywtxZXP5a6/NKdeDNnLpf2wxr5oQlxEjLC+0SrIBlUJewRAABIRUUZw==</x:t>
        </x:is>
      </x:c>
      <x:c r="C7513" s="3">
        <x:v>42080.6017013889</x:v>
      </x:c>
      <x:c r="D7513" s="4" t="inlineStr">
        <x:is>
          <x:t xml:space="preserve">ORD27948</x:t>
        </x:is>
      </x:c>
      <x:c r="E7513" s="5" t="inlineStr">
        <x:is>
          <x:t xml:space="preserve">Gordyn Lockett - Farm 2</x:t>
        </x:is>
      </x:c>
      <x:c r="F7513" s="6" t="inlineStr">
        <x:is>
          <x:t xml:space="preserve">Gordyn Lockett - Farm 2 - 12T - Mix - Custom</x:t>
        </x:is>
      </x:c>
      <x:c r="G7513" s="7">
        <x:v>42079</x:v>
      </x:c>
      <x:c r="H7513" s="8" t="inlineStr">
        <x:is>
          <x:t xml:space="preserve"/>
        </x:is>
      </x:c>
      <x:c r="I7513" s="9" t="n">
        <x:v>12</x:v>
      </x:c>
      <x:c r="J7513" s="10" t="inlineStr">
        <x:is>
          <x:t xml:space="preserve">West Gippsland &gt; Neerim &gt; NEERIM (119.13 KMs)</x:t>
        </x:is>
      </x:c>
      <x:c r="K7513" s="11">
        <x:v>42080.6017013889</x:v>
      </x:c>
      <x:c r="L7513" s="12">
        <x:v>42075.5611111111</x:v>
      </x:c>
      <x:c r="M7513" s="13" t="inlineStr">
        <x:is>
          <x:t xml:space="preserve">Complete</x:t>
        </x:is>
      </x:c>
      <x:c r="N7513" s="14" t="inlineStr">
        <x:is>
          <x:t xml:space="preserve">Shane Doherty</x:t>
        </x:is>
      </x:c>
    </x:row>
    <x:row r="7514">
      <x:c r="A7514" s="1" t="inlineStr">
        <x:is>
          <x:t xml:space="preserve">f3b07b37-96e1-e411-924f-984be17313ab</x:t>
        </x:is>
      </x:c>
      <x:c r="B7514" s="2" t="inlineStr">
        <x:is>
          <x:t xml:space="preserve">fBUc7srCc91ujAywP0SXMsFU8viEJB/yyF+thGKjoJJkjDXCc+89UL0RzJnssV8sPGNEM4eT3SBWhNyxdtP0OQ==</x:t>
        </x:is>
      </x:c>
      <x:c r="C7514" s="3">
        <x:v>42109.8023611111</x:v>
      </x:c>
      <x:c r="D7514" s="4" t="inlineStr">
        <x:is>
          <x:t xml:space="preserve">ORD28549</x:t>
        </x:is>
      </x:c>
      <x:c r="E7514" s="5" t="inlineStr">
        <x:is>
          <x:t xml:space="preserve">Gordyn Lockett - Farm 2</x:t>
        </x:is>
      </x:c>
      <x:c r="F7514" s="6" t="inlineStr">
        <x:is>
          <x:t xml:space="preserve">Gordyn Lockett - Farm 2 - 12T - Mix - Custom</x:t>
        </x:is>
      </x:c>
      <x:c r="G7514" s="7">
        <x:v>42109</x:v>
      </x:c>
      <x:c r="H7514" s="8" t="inlineStr">
        <x:is>
          <x:t xml:space="preserve"/>
        </x:is>
      </x:c>
      <x:c r="I7514" s="9" t="n">
        <x:v>12</x:v>
      </x:c>
      <x:c r="J7514" s="10" t="inlineStr">
        <x:is>
          <x:t xml:space="preserve">West Gippsland &gt; Neerim &gt; NEERIM (119.13 KMs)</x:t>
        </x:is>
      </x:c>
      <x:c r="K7514" s="11">
        <x:v>42109.802349537</x:v>
      </x:c>
      <x:c r="L7514" s="12">
        <x:v>42107.6076388889</x:v>
      </x:c>
      <x:c r="M7514" s="13" t="inlineStr">
        <x:is>
          <x:t xml:space="preserve">Complete</x:t>
        </x:is>
      </x:c>
      <x:c r="N7514" s="14" t="inlineStr">
        <x:is>
          <x:t xml:space="preserve">Shane Doherty</x:t>
        </x:is>
      </x:c>
    </x:row>
    <x:row r="7515">
      <x:c r="A7515" s="1" t="inlineStr">
        <x:is>
          <x:t xml:space="preserve">d8dc7583-5d4f-e411-906b-984be17345f9</x:t>
        </x:is>
      </x:c>
      <x:c r="B7515" s="2" t="inlineStr">
        <x:is>
          <x:t xml:space="preserve">Os4cRDbI6MQ5JlOenlj6Qaw6+dgntjFgcZbOBarNGe7gjMPUdQ96FTAlXPNZHNpmWjuOk+Wg9utkl4Ni6A+QUA==</x:t>
        </x:is>
      </x:c>
      <x:c r="C7515" s="3">
        <x:v>41925.6059490741</x:v>
      </x:c>
      <x:c r="D7515" s="4" t="inlineStr">
        <x:is>
          <x:t xml:space="preserve">ORD25160</x:t>
        </x:is>
      </x:c>
      <x:c r="E7515" s="5" t="inlineStr">
        <x:is>
          <x:t xml:space="preserve">Gordyn Lockett - Farm 2</x:t>
        </x:is>
      </x:c>
      <x:c r="F7515" s="6" t="inlineStr">
        <x:is>
          <x:t xml:space="preserve">Gordyn Lockett - Farm 2 - 12T - Mix - Custom</x:t>
        </x:is>
      </x:c>
      <x:c r="G7515" s="7">
        <x:v>41926</x:v>
      </x:c>
      <x:c r="H7515" s="8" t="inlineStr">
        <x:is>
          <x:t xml:space="preserve"/>
        </x:is>
      </x:c>
      <x:c r="I7515" s="9" t="n">
        <x:v>12</x:v>
      </x:c>
      <x:c r="J7515" s="10" t="inlineStr">
        <x:is>
          <x:t xml:space="preserve">West Gippsland &gt; Neerim &gt; NEERIM (119.13 KMs)</x:t>
        </x:is>
      </x:c>
      <x:c r="K7515" s="11">
        <x:v>41925.6059490741</x:v>
      </x:c>
      <x:c r="L7515" s="12">
        <x:v>41921.5701388889</x:v>
      </x:c>
      <x:c r="M7515" s="13" t="inlineStr">
        <x:is>
          <x:t xml:space="preserve">Complete</x:t>
        </x:is>
      </x:c>
      <x:c r="N7515" s="14" t="inlineStr">
        <x:is>
          <x:t xml:space="preserve">Shane Doherty</x:t>
        </x:is>
      </x:c>
    </x:row>
    <x:row r="7516">
      <x:c r="A7516" s="1" t="inlineStr">
        <x:is>
          <x:t xml:space="preserve">d4cdb88d-26a7-e211-91e1-984be17313a9</x:t>
        </x:is>
      </x:c>
      <x:c r="B7516" s="2" t="inlineStr">
        <x:is>
          <x:t xml:space="preserve">UpNAswqNe9tfrEPjBBMvPBKDMPnApxK9IMU5Nf02CyCP7JYXFfvfXQ7K0dj4lBRWT6QULpPsU+mFaHMb2BH78g==</x:t>
        </x:is>
      </x:c>
      <x:c r="C7516" s="3">
        <x:v>41641.5988773148</x:v>
      </x:c>
      <x:c r="D7516" s="4" t="inlineStr">
        <x:is>
          <x:t xml:space="preserve">ORD15232</x:t>
        </x:is>
      </x:c>
      <x:c r="E7516" s="5" t="inlineStr">
        <x:is>
          <x:t xml:space="preserve">Gordyn Lockett - Farm 2</x:t>
        </x:is>
      </x:c>
      <x:c r="F7516" s="6" t="inlineStr">
        <x:is>
          <x:t xml:space="preserve">Gordyn Lockett - Farm 2 - 4T - Mix - Custom</x:t>
        </x:is>
      </x:c>
      <x:c r="G7516" s="7">
        <x:v>41383</x:v>
      </x:c>
      <x:c r="H7516" s="8" t="inlineStr">
        <x:is>
          <x:t xml:space="preserve"/>
        </x:is>
      </x:c>
      <x:c r="I7516" s="9" t="n">
        <x:v>4</x:v>
      </x:c>
      <x:c r="J7516" s="10" t="inlineStr">
        <x:is>
          <x:t xml:space="preserve">West Gippsland &gt; Neerim &gt; NEERIM (119.13 KMs)</x:t>
        </x:is>
      </x:c>
      <x:c r="K7516" s="11">
        <x:v>41382.7135300926</x:v>
      </x:c>
      <x:c r="L7516" s="12">
        <x:v>41381.6805555556</x:v>
      </x:c>
      <x:c r="M7516" s="13" t="inlineStr">
        <x:is>
          <x:t xml:space="preserve">Complete</x:t>
        </x:is>
      </x:c>
      <x:c r="N7516" s="14" t="inlineStr">
        <x:is>
          <x:t xml:space="preserve">Shane Doherty</x:t>
        </x:is>
      </x:c>
    </x:row>
    <x:row r="7517">
      <x:c r="A7517" s="1" t="inlineStr">
        <x:is>
          <x:t xml:space="preserve">f22aa118-27a7-e211-91e1-984be17313a9</x:t>
        </x:is>
      </x:c>
      <x:c r="B7517" s="2" t="inlineStr">
        <x:is>
          <x:t xml:space="preserve">seiSAU+W3tmMv7lFPNoQhsl9iqFUWFKeSkb2Qjg5p2QIK3d3wllwdUO0JCudiszVKB3WkmphCNBWsxom7ijdBw==</x:t>
        </x:is>
      </x:c>
      <x:c r="C7517" s="3">
        <x:v>41641.5988773148</x:v>
      </x:c>
      <x:c r="D7517" s="4" t="inlineStr">
        <x:is>
          <x:t xml:space="preserve">ORD15233</x:t>
        </x:is>
      </x:c>
      <x:c r="E7517" s="5" t="inlineStr">
        <x:is>
          <x:t xml:space="preserve">Gordyn Lockett - Farm 2</x:t>
        </x:is>
      </x:c>
      <x:c r="F7517" s="6" t="inlineStr">
        <x:is>
          <x:t xml:space="preserve">Gordyn Lockett - Farm 2 - 4T - Pellet</x:t>
        </x:is>
      </x:c>
      <x:c r="G7517" s="7">
        <x:v>41383</x:v>
      </x:c>
      <x:c r="H7517" s="8" t="inlineStr">
        <x:is>
          <x:t xml:space="preserve"/>
        </x:is>
      </x:c>
      <x:c r="I7517" s="9" t="n">
        <x:v>4</x:v>
      </x:c>
      <x:c r="J7517" s="10" t="inlineStr">
        <x:is>
          <x:t xml:space="preserve">West Gippsland &gt; Neerim &gt; NEERIM (119.13 KMs)</x:t>
        </x:is>
      </x:c>
      <x:c r="K7517" s="11">
        <x:v>41382.7131018518</x:v>
      </x:c>
      <x:c r="L7517" s="12">
        <x:v>41381.6826388889</x:v>
      </x:c>
      <x:c r="M7517" s="13" t="inlineStr">
        <x:is>
          <x:t xml:space="preserve">Complete</x:t>
        </x:is>
      </x:c>
      <x:c r="N7517" s="14" t="inlineStr">
        <x:is>
          <x:t xml:space="preserve">Shane Doherty</x:t>
        </x:is>
      </x:c>
    </x:row>
    <x:row r="7518">
      <x:c r="A7518" s="1" t="inlineStr">
        <x:is>
          <x:t xml:space="preserve">fa91bcd2-3448-e211-9214-984be17313a9</x:t>
        </x:is>
      </x:c>
      <x:c r="B7518" s="2" t="inlineStr">
        <x:is>
          <x:t xml:space="preserve">1qfbZhJDC26xXpGGe9hNir829At/r2UAS9H7uWkeZ+z2wbZqXM1rq8fBz7M+4QL9co3OcVxFbtAt1Lo/ZBodPw==</x:t>
        </x:is>
      </x:c>
      <x:c r="C7518" s="3">
        <x:v>41641.5988888889</x:v>
      </x:c>
      <x:c r="D7518" s="4" t="inlineStr">
        <x:is>
          <x:t xml:space="preserve">ORD13350</x:t>
        </x:is>
      </x:c>
      <x:c r="E7518" s="5" t="inlineStr">
        <x:is>
          <x:t xml:space="preserve">Gordyn Lockett - Farm 2</x:t>
        </x:is>
      </x:c>
      <x:c r="F7518" s="6" t="inlineStr">
        <x:is>
          <x:t xml:space="preserve">Gordyn Lockett - Farm 2 - 6T - Mix - Custom</x:t>
        </x:is>
      </x:c>
      <x:c r="G7518" s="7">
        <x:v>41264</x:v>
      </x:c>
      <x:c r="H7518" s="8" t="inlineStr">
        <x:is>
          <x:t xml:space="preserve"/>
        </x:is>
      </x:c>
      <x:c r="I7518" s="9" t="n">
        <x:v>6</x:v>
      </x:c>
      <x:c r="J7518" s="10" t="inlineStr">
        <x:is>
          <x:t xml:space="preserve">West Gippsland &gt; Neerim &gt; NEERIM (119.13 KMs)</x:t>
        </x:is>
      </x:c>
      <x:c r="K7518" s="11">
        <x:v>41264.4619328704</x:v>
      </x:c>
      <x:c r="L7518" s="12">
        <x:v>41260.8972222222</x:v>
      </x:c>
      <x:c r="M7518" s="13" t="inlineStr">
        <x:is>
          <x:t xml:space="preserve">Complete</x:t>
        </x:is>
      </x:c>
      <x:c r="N7518" s="14" t="inlineStr">
        <x:is>
          <x:t xml:space="preserve">Shane Doherty</x:t>
        </x:is>
      </x:c>
    </x:row>
    <x:row r="7519">
      <x:c r="A7519" s="1" t="inlineStr">
        <x:is>
          <x:t xml:space="preserve">a3287efc-ae7b-e211-9232-984be17313a9</x:t>
        </x:is>
      </x:c>
      <x:c r="B7519" s="2" t="inlineStr">
        <x:is>
          <x:t xml:space="preserve">GaGTcpHtFMJjtMhukYoc0f7BP3wHUAX05c9LheokFdIshj6hFUyKjzXRRtGdRmmCPUSWUbP97VybzTLVIgRfdw==</x:t>
        </x:is>
      </x:c>
      <x:c r="C7519" s="3">
        <x:v>41641.5988888889</x:v>
      </x:c>
      <x:c r="D7519" s="4" t="inlineStr">
        <x:is>
          <x:t xml:space="preserve">ORD14249</x:t>
        </x:is>
      </x:c>
      <x:c r="E7519" s="5" t="inlineStr">
        <x:is>
          <x:t xml:space="preserve">Gordyn Lockett - Farm 2</x:t>
        </x:is>
      </x:c>
      <x:c r="F7519" s="6" t="inlineStr">
        <x:is>
          <x:t xml:space="preserve">Gordyn Lockett - Farm 2 - 6T - Pellet</x:t>
        </x:is>
      </x:c>
      <x:c r="G7519" s="7">
        <x:v>41327</x:v>
      </x:c>
      <x:c r="H7519" s="8" t="inlineStr">
        <x:is>
          <x:t xml:space="preserve"/>
        </x:is>
      </x:c>
      <x:c r="I7519" s="9" t="n">
        <x:v>6</x:v>
      </x:c>
      <x:c r="J7519" s="10" t="inlineStr">
        <x:is>
          <x:t xml:space="preserve">West Gippsland &gt; Neerim &gt; NEERIM (119.13 KMs)</x:t>
        </x:is>
      </x:c>
      <x:c r="K7519" s="11">
        <x:v>41327.6802430556</x:v>
      </x:c>
      <x:c r="L7519" s="12">
        <x:v>41326.4083333333</x:v>
      </x:c>
      <x:c r="M7519" s="13" t="inlineStr">
        <x:is>
          <x:t xml:space="preserve">Complete</x:t>
        </x:is>
      </x:c>
      <x:c r="N7519" s="14" t="inlineStr">
        <x:is>
          <x:t xml:space="preserve">Shane Doherty</x:t>
        </x:is>
      </x:c>
    </x:row>
    <x:row r="7520">
      <x:c r="A7520" s="1" t="inlineStr">
        <x:is>
          <x:t xml:space="preserve">ef0b3644-61be-e111-9ae1-002655875bb9</x:t>
        </x:is>
      </x:c>
      <x:c r="B7520" s="2" t="inlineStr">
        <x:is>
          <x:t xml:space="preserve">GaotM2BVV/Xaq1/zltSfCAK69EvBqCLm46mjJmFpOUZta3BJDIhWLOvoecuUyllI1LQvn1f+43O99VJrH6heGw==</x:t>
        </x:is>
      </x:c>
      <x:c r="C7520" s="3">
        <x:v>41641.5988657407</x:v>
      </x:c>
      <x:c r="D7520" s="4" t="inlineStr">
        <x:is>
          <x:t xml:space="preserve">ORD10629</x:t>
        </x:is>
      </x:c>
      <x:c r="E7520" s="5" t="inlineStr">
        <x:is>
          <x:t xml:space="preserve">Gordyn Lockett - Farm 2</x:t>
        </x:is>
      </x:c>
      <x:c r="F7520" s="6" t="inlineStr">
        <x:is>
          <x:t xml:space="preserve">Gordyn Lockett - Farm 2 - 8T - Mix - Custom</x:t>
        </x:is>
      </x:c>
      <x:c r="G7520" s="7">
        <x:v>41089</x:v>
      </x:c>
      <x:c r="H7520" s="8" t="inlineStr">
        <x:is>
          <x:t xml:space="preserve"/>
        </x:is>
      </x:c>
      <x:c r="I7520" s="9" t="n">
        <x:v>8</x:v>
      </x:c>
      <x:c r="J7520" s="10" t="inlineStr">
        <x:is>
          <x:t xml:space="preserve">West Gippsland &gt; Neerim &gt; NEERIM (119.13 KMs)</x:t>
        </x:is>
      </x:c>
      <x:c r="K7520" s="11">
        <x:v>41089.5069212963</x:v>
      </x:c>
      <x:c r="L7520" s="12">
        <x:v>41085.4604166667</x:v>
      </x:c>
      <x:c r="M7520" s="13" t="inlineStr">
        <x:is>
          <x:t xml:space="preserve">Complete</x:t>
        </x:is>
      </x:c>
      <x:c r="N7520" s="14" t="inlineStr">
        <x:is>
          <x:t xml:space="preserve">Shane Doherty</x:t>
        </x:is>
      </x:c>
    </x:row>
    <x:row r="7521">
      <x:c r="A7521" s="1" t="inlineStr">
        <x:is>
          <x:t xml:space="preserve">1ebcd256-2766-e411-91cc-984be17313a9</x:t>
        </x:is>
      </x:c>
      <x:c r="B7521" s="2" t="inlineStr">
        <x:is>
          <x:t xml:space="preserve">rdgJ7duhfL5wEPxOTP/Rccy0rYk0i9VRzyf2GbUAbiIHPOKcCQg1Trf/rFcofNda0BvA646hnyMlnsdxvsB7+g==</x:t>
        </x:is>
      </x:c>
      <x:c r="C7521" s="3">
        <x:v>41954.3409722222</x:v>
      </x:c>
      <x:c r="D7521" s="4" t="inlineStr">
        <x:is>
          <x:t xml:space="preserve">ORD25739</x:t>
        </x:is>
      </x:c>
      <x:c r="E7521" s="5" t="inlineStr">
        <x:is>
          <x:t xml:space="preserve">Gordyn Lockett - Farm 2</x:t>
        </x:is>
      </x:c>
      <x:c r="F7521" s="6" t="inlineStr">
        <x:is>
          <x:t xml:space="preserve">Gordyn Lockett - Farm 2 - 8T - Mix - Custom</x:t>
        </x:is>
      </x:c>
      <x:c r="G7521" s="7">
        <x:v>41954</x:v>
      </x:c>
      <x:c r="H7521" s="8" t="inlineStr">
        <x:is>
          <x:t xml:space="preserve"/>
        </x:is>
      </x:c>
      <x:c r="I7521" s="9" t="n">
        <x:v>8</x:v>
      </x:c>
      <x:c r="J7521" s="10" t="inlineStr">
        <x:is>
          <x:t xml:space="preserve">West Gippsland &gt; Neerim &gt; NEERIM (119.13 KMs)</x:t>
        </x:is>
      </x:c>
      <x:c r="K7521" s="11">
        <x:v>41954.3409606482</x:v>
      </x:c>
      <x:c r="L7521" s="12">
        <x:v>41950.5708333333</x:v>
      </x:c>
      <x:c r="M7521" s="13" t="inlineStr">
        <x:is>
          <x:t xml:space="preserve">Complete</x:t>
        </x:is>
      </x:c>
      <x:c r="N7521" s="14" t="inlineStr">
        <x:is>
          <x:t xml:space="preserve">Shane Doherty</x:t>
        </x:is>
      </x:c>
    </x:row>
    <x:row r="7522">
      <x:c r="A7522" s="1" t="inlineStr">
        <x:is>
          <x:t xml:space="preserve">e36e0d61-d0ab-e211-91e1-984be17313a9</x:t>
        </x:is>
      </x:c>
      <x:c r="B7522" s="2" t="inlineStr">
        <x:is>
          <x:t xml:space="preserve">Vd2hSoxj1yeACL6+KzNEIy/kOCVNlM1JwR0ACSieaOViKpJGLdVon9KiBjJ1XlL8yCKeCjn6iVHbBzOuu4kKHQ==</x:t>
        </x:is>
      </x:c>
      <x:c r="C7522" s="3">
        <x:v>41641.5988773148</x:v>
      </x:c>
      <x:c r="D7522" s="4" t="inlineStr">
        <x:is>
          <x:t xml:space="preserve">ORD15355</x:t>
        </x:is>
      </x:c>
      <x:c r="E7522" s="5" t="inlineStr">
        <x:is>
          <x:t xml:space="preserve">Gordyn Lockett - Farm 2</x:t>
        </x:is>
      </x:c>
      <x:c r="F7522" s="6" t="inlineStr">
        <x:is>
          <x:t xml:space="preserve">Gordyn Lockett - Farm 2 - 8T - Mix - Custom</x:t>
        </x:is>
      </x:c>
      <x:c r="G7522" s="7">
        <x:v>41390</x:v>
      </x:c>
      <x:c r="H7522" s="8" t="inlineStr">
        <x:is>
          <x:t xml:space="preserve"/>
        </x:is>
      </x:c>
      <x:c r="I7522" s="9" t="n">
        <x:v>8</x:v>
      </x:c>
      <x:c r="J7522" s="10" t="inlineStr">
        <x:is>
          <x:t xml:space="preserve">West Gippsland &gt; Neerim &gt; NEERIM (119.13 KMs)</x:t>
        </x:is>
      </x:c>
      <x:c r="K7522" s="11">
        <x:v>41390.5102893518</x:v>
      </x:c>
      <x:c r="L7522" s="12">
        <x:v>41387.6159722222</x:v>
      </x:c>
      <x:c r="M7522" s="13" t="inlineStr">
        <x:is>
          <x:t xml:space="preserve">Complete</x:t>
        </x:is>
      </x:c>
      <x:c r="N7522" s="14" t="inlineStr">
        <x:is>
          <x:t xml:space="preserve">Shane Doherty</x:t>
        </x:is>
      </x:c>
    </x:row>
    <x:row r="7523">
      <x:c r="A7523" s="1" t="inlineStr">
        <x:is>
          <x:t xml:space="preserve">97517dfa-b43e-e211-9214-984be17313a9</x:t>
        </x:is>
      </x:c>
      <x:c r="B7523" s="2" t="inlineStr">
        <x:is>
          <x:t xml:space="preserve">l22vX5k+i32OmFeioIiKkljMmJ4hpRdwhw7MHbEgYMxaD99YMTTGxX9OnE3NovUdDE+Pquix4ImVOxVW9TKZXw==</x:t>
        </x:is>
      </x:c>
      <x:c r="C7523" s="3">
        <x:v>41641.5988888889</x:v>
      </x:c>
      <x:c r="D7523" s="4" t="inlineStr">
        <x:is>
          <x:t xml:space="preserve">ORD13158</x:t>
        </x:is>
      </x:c>
      <x:c r="E7523" s="5" t="inlineStr">
        <x:is>
          <x:t xml:space="preserve">Gordyn Lockett - Farm 2</x:t>
        </x:is>
      </x:c>
      <x:c r="F7523" s="6" t="inlineStr">
        <x:is>
          <x:t xml:space="preserve">Gordyn Lockett - Farm 2 - 8T - Mix - Custom</x:t>
        </x:is>
      </x:c>
      <x:c r="G7523" s="7">
        <x:v>41250</x:v>
      </x:c>
      <x:c r="H7523" s="8" t="inlineStr">
        <x:is>
          <x:t xml:space="preserve"/>
        </x:is>
      </x:c>
      <x:c r="I7523" s="9" t="n">
        <x:v>8</x:v>
      </x:c>
      <x:c r="J7523" s="10" t="inlineStr">
        <x:is>
          <x:t xml:space="preserve">West Gippsland &gt; Neerim &gt; NEERIM (119.13 KMs)</x:t>
        </x:is>
      </x:c>
      <x:c r="K7523" s="11">
        <x:v>41250.2823148148</x:v>
      </x:c>
      <x:c r="L7523" s="12">
        <x:v>41248.8368055556</x:v>
      </x:c>
      <x:c r="M7523" s="13" t="inlineStr">
        <x:is>
          <x:t xml:space="preserve">Complete</x:t>
        </x:is>
      </x:c>
      <x:c r="N7523" s="14" t="inlineStr">
        <x:is>
          <x:t xml:space="preserve">Shane Doherty</x:t>
        </x:is>
      </x:c>
    </x:row>
    <x:row r="7524">
      <x:c r="A7524" s="1" t="inlineStr">
        <x:is>
          <x:t xml:space="preserve">53c2ca21-4843-e211-9214-984be17313a9</x:t>
        </x:is>
      </x:c>
      <x:c r="B7524" s="2" t="inlineStr">
        <x:is>
          <x:t xml:space="preserve">AoYpgk1BNPNdMCkZTYkht52fiCjs4O9QjjT+gkPUOJl2yNufg2wWEx4ZKo52KSnlD3CpmT7xhILY1uypby6Zsw==</x:t>
        </x:is>
      </x:c>
      <x:c r="C7524" s="3">
        <x:v>41641.5988888889</x:v>
      </x:c>
      <x:c r="D7524" s="4" t="inlineStr">
        <x:is>
          <x:t xml:space="preserve">ORD13233</x:t>
        </x:is>
      </x:c>
      <x:c r="E7524" s="5" t="inlineStr">
        <x:is>
          <x:t xml:space="preserve">Gordyn Lockett - Farm 2</x:t>
        </x:is>
      </x:c>
      <x:c r="F7524" s="6" t="inlineStr">
        <x:is>
          <x:t xml:space="preserve">Gordyn Lockett - Farm 2 - 8T - Mix - Custom</x:t>
        </x:is>
      </x:c>
      <x:c r="G7524" s="7">
        <x:v>41257</x:v>
      </x:c>
      <x:c r="H7524" s="8" t="inlineStr">
        <x:is>
          <x:t xml:space="preserve"/>
        </x:is>
      </x:c>
      <x:c r="I7524" s="9" t="n">
        <x:v>8</x:v>
      </x:c>
      <x:c r="J7524" s="10" t="inlineStr">
        <x:is>
          <x:t xml:space="preserve">West Gippsland &gt; Neerim &gt; NEERIM (119.13 KMs)</x:t>
        </x:is>
      </x:c>
      <x:c r="K7524" s="11">
        <x:v>41257.4474189815</x:v>
      </x:c>
      <x:c r="L7524" s="12">
        <x:v>41255.3291666667</x:v>
      </x:c>
      <x:c r="M7524" s="13" t="inlineStr">
        <x:is>
          <x:t xml:space="preserve">Complete</x:t>
        </x:is>
      </x:c>
      <x:c r="N7524" s="14" t="inlineStr">
        <x:is>
          <x:t xml:space="preserve">Shane Doherty</x:t>
        </x:is>
      </x:c>
    </x:row>
    <x:row r="7525">
      <x:c r="A7525" s="1" t="inlineStr">
        <x:is>
          <x:t xml:space="preserve">b21555de-2e4a-e211-9214-984be17313a9</x:t>
        </x:is>
      </x:c>
      <x:c r="B7525" s="2" t="inlineStr">
        <x:is>
          <x:t xml:space="preserve">q+bsAcHd6QOb5SjfbTaQHz/ipM4buL2aQMm01v3n/HuhVsSDXgPx6LVmaoIUCqZd6WqNYPk2u/8kXDklrf1TnQ==</x:t>
        </x:is>
      </x:c>
      <x:c r="C7525" s="3">
        <x:v>41641.5988888889</x:v>
      </x:c>
      <x:c r="D7525" s="4" t="inlineStr">
        <x:is>
          <x:t xml:space="preserve">ORD13431</x:t>
        </x:is>
      </x:c>
      <x:c r="E7525" s="5" t="inlineStr">
        <x:is>
          <x:t xml:space="preserve">Gordyn Lockett - Farm 2</x:t>
        </x:is>
      </x:c>
      <x:c r="F7525" s="6" t="inlineStr">
        <x:is>
          <x:t xml:space="preserve">Gordyn Lockett - Farm 2 - 8T - Mix - Custom</x:t>
        </x:is>
      </x:c>
      <x:c r="G7525" s="7">
        <x:v>41274</x:v>
      </x:c>
      <x:c r="H7525" s="8" t="inlineStr">
        <x:is>
          <x:t xml:space="preserve"/>
        </x:is>
      </x:c>
      <x:c r="I7525" s="9" t="n">
        <x:v>8</x:v>
      </x:c>
      <x:c r="J7525" s="10" t="inlineStr">
        <x:is>
          <x:t xml:space="preserve">West Gippsland &gt; Neerim &gt; NEERIM (119.13 KMs)</x:t>
        </x:is>
      </x:c>
      <x:c r="K7525" s="11">
        <x:v>41271.7797453704</x:v>
      </x:c>
      <x:c r="L7525" s="12">
        <x:v>41263.4131944444</x:v>
      </x:c>
      <x:c r="M7525" s="13" t="inlineStr">
        <x:is>
          <x:t xml:space="preserve">Complete</x:t>
        </x:is>
      </x:c>
      <x:c r="N7525" s="14" t="inlineStr">
        <x:is>
          <x:t xml:space="preserve">Shane Doherty</x:t>
        </x:is>
      </x:c>
    </x:row>
    <x:row r="7526">
      <x:c r="A7526" s="1" t="inlineStr">
        <x:is>
          <x:t xml:space="preserve">d8c0afdc-3559-e211-9214-984be17313a9</x:t>
        </x:is>
      </x:c>
      <x:c r="B7526" s="2" t="inlineStr">
        <x:is>
          <x:t xml:space="preserve">hZcWrctuoPtjKiz58fnPnO/RKlCIe1sVOLBaKVv2Km0mEMk3jQwfLV9/ie1AkalkQBHDTi6pS9gmrg/rVR5gmA==</x:t>
        </x:is>
      </x:c>
      <x:c r="C7526" s="3">
        <x:v>41641.5988888889</x:v>
      </x:c>
      <x:c r="D7526" s="4" t="inlineStr">
        <x:is>
          <x:t xml:space="preserve">ORD13604</x:t>
        </x:is>
      </x:c>
      <x:c r="E7526" s="5" t="inlineStr">
        <x:is>
          <x:t xml:space="preserve">Gordyn Lockett - Farm 2</x:t>
        </x:is>
      </x:c>
      <x:c r="F7526" s="6" t="inlineStr">
        <x:is>
          <x:t xml:space="preserve">Gordyn Lockett - Farm 2 - 8T - Mix - Custom</x:t>
        </x:is>
      </x:c>
      <x:c r="G7526" s="7">
        <x:v>41285</x:v>
      </x:c>
      <x:c r="H7526" s="8" t="inlineStr">
        <x:is>
          <x:t xml:space="preserve"/>
        </x:is>
      </x:c>
      <x:c r="I7526" s="9" t="n">
        <x:v>8</x:v>
      </x:c>
      <x:c r="J7526" s="10" t="inlineStr">
        <x:is>
          <x:t xml:space="preserve">West Gippsland &gt; Neerim &gt; NEERIM (119.13 KMs)</x:t>
        </x:is>
      </x:c>
      <x:c r="K7526" s="11">
        <x:v>41285.4401851852</x:v>
      </x:c>
      <x:c r="L7526" s="12">
        <x:v>41282.5361111111</x:v>
      </x:c>
      <x:c r="M7526" s="13" t="inlineStr">
        <x:is>
          <x:t xml:space="preserve">Complete</x:t>
        </x:is>
      </x:c>
      <x:c r="N7526" s="14" t="inlineStr">
        <x:is>
          <x:t xml:space="preserve">Shane Doherty</x:t>
        </x:is>
      </x:c>
    </x:row>
    <x:row r="7527">
      <x:c r="A7527" s="1" t="inlineStr">
        <x:is>
          <x:t xml:space="preserve">47cd77b4-2b60-e211-9214-984be17313a9</x:t>
        </x:is>
      </x:c>
      <x:c r="B7527" s="2" t="inlineStr">
        <x:is>
          <x:t xml:space="preserve">y623ylxtFiHyqeO80dDVvgAesj5bhwXIsDI6uFv20VMiXNtXxwlFoPU3HoiVapaBeBJ+SL5rpoL3Ah9mlvO+Mg==</x:t>
        </x:is>
      </x:c>
      <x:c r="C7527" s="3">
        <x:v>41641.5988888889</x:v>
      </x:c>
      <x:c r="D7527" s="4" t="inlineStr">
        <x:is>
          <x:t xml:space="preserve">ORD13712</x:t>
        </x:is>
      </x:c>
      <x:c r="E7527" s="5" t="inlineStr">
        <x:is>
          <x:t xml:space="preserve">Gordyn Lockett - Farm 2</x:t>
        </x:is>
      </x:c>
      <x:c r="F7527" s="6" t="inlineStr">
        <x:is>
          <x:t xml:space="preserve">Gordyn Lockett - Farm 2 - 8T - Mix - Custom</x:t>
        </x:is>
      </x:c>
      <x:c r="G7527" s="7">
        <x:v>41295</x:v>
      </x:c>
      <x:c r="H7527" s="8" t="inlineStr">
        <x:is>
          <x:t xml:space="preserve"/>
        </x:is>
      </x:c>
      <x:c r="I7527" s="9" t="n">
        <x:v>8</x:v>
      </x:c>
      <x:c r="J7527" s="10" t="inlineStr">
        <x:is>
          <x:t xml:space="preserve">West Gippsland &gt; Neerim &gt; NEERIM (119.13 KMs)</x:t>
        </x:is>
      </x:c>
      <x:c r="K7527" s="11">
        <x:v>41293.3343287037</x:v>
      </x:c>
      <x:c r="L7527" s="12">
        <x:v>41291.3944444444</x:v>
      </x:c>
      <x:c r="M7527" s="13" t="inlineStr">
        <x:is>
          <x:t xml:space="preserve">Complete</x:t>
        </x:is>
      </x:c>
      <x:c r="N7527" s="14" t="inlineStr">
        <x:is>
          <x:t xml:space="preserve">Shane Doherty</x:t>
        </x:is>
      </x:c>
    </x:row>
    <x:row r="7528">
      <x:c r="A7528" s="1" t="inlineStr">
        <x:is>
          <x:t xml:space="preserve">4359b86b-dd74-e211-9232-984be17313a9</x:t>
        </x:is>
      </x:c>
      <x:c r="B7528" s="2" t="inlineStr">
        <x:is>
          <x:t xml:space="preserve">Z7RqbBlinEpP+IaTSP4n8FfzzpqDr+nH9A6AAzoQGb+ltFYZH3FEgTH8TlbRjOJ6XuWba+omHKnVjwrAURyZlA==</x:t>
        </x:is>
      </x:c>
      <x:c r="C7528" s="3">
        <x:v>41641.5988888889</x:v>
      </x:c>
      <x:c r="D7528" s="4" t="inlineStr">
        <x:is>
          <x:t xml:space="preserve">ORD14121</x:t>
        </x:is>
      </x:c>
      <x:c r="E7528" s="5" t="inlineStr">
        <x:is>
          <x:t xml:space="preserve">Gordyn Lockett - Farm 2</x:t>
        </x:is>
      </x:c>
      <x:c r="F7528" s="6" t="inlineStr">
        <x:is>
          <x:t xml:space="preserve">Gordyn Lockett - Farm 2 - 8T - Mix - Custom</x:t>
        </x:is>
      </x:c>
      <x:c r="G7528" s="7">
        <x:v>41320</x:v>
      </x:c>
      <x:c r="H7528" s="8" t="inlineStr">
        <x:is>
          <x:t xml:space="preserve"/>
        </x:is>
      </x:c>
      <x:c r="I7528" s="9" t="n">
        <x:v>8</x:v>
      </x:c>
      <x:c r="J7528" s="10" t="inlineStr">
        <x:is>
          <x:t xml:space="preserve">West Gippsland &gt; Neerim &gt; NEERIM (119.13 KMs)</x:t>
        </x:is>
      </x:c>
      <x:c r="K7528" s="11">
        <x:v>41319.8262152778</x:v>
      </x:c>
      <x:c r="L7528" s="12">
        <x:v>41317.8708333333</x:v>
      </x:c>
      <x:c r="M7528" s="13" t="inlineStr">
        <x:is>
          <x:t xml:space="preserve">Complete</x:t>
        </x:is>
      </x:c>
      <x:c r="N7528" s="14" t="inlineStr">
        <x:is>
          <x:t xml:space="preserve">Shane Doherty</x:t>
        </x:is>
      </x:c>
    </x:row>
    <x:row r="7529">
      <x:c r="A7529" s="1" t="inlineStr">
        <x:is>
          <x:t xml:space="preserve">6d59f0b4-ef9f-e211-9240-984be17313a9</x:t>
        </x:is>
      </x:c>
      <x:c r="B7529" s="2" t="inlineStr">
        <x:is>
          <x:t xml:space="preserve">OwvGQVpZ6oZOonc+ADn86hATzZ09f4negzaKL6/JR/Z31+ub2gdB8MzK3yfQUOZZbiwd1u+pyvMdcLa8w+eP+A==</x:t>
        </x:is>
      </x:c>
      <x:c r="C7529" s="3">
        <x:v>41641.5988888889</x:v>
      </x:c>
      <x:c r="D7529" s="4" t="inlineStr">
        <x:is>
          <x:t xml:space="preserve">ORD15053</x:t>
        </x:is>
      </x:c>
      <x:c r="E7529" s="5" t="inlineStr">
        <x:is>
          <x:t xml:space="preserve">Gordyn Lockett - Farm 2</x:t>
        </x:is>
      </x:c>
      <x:c r="F7529" s="6" t="inlineStr">
        <x:is>
          <x:t xml:space="preserve">Gordyn Lockett - Farm 2 - 8T - Mix - Custom</x:t>
        </x:is>
      </x:c>
      <x:c r="G7529" s="7">
        <x:v>41374</x:v>
      </x:c>
      <x:c r="H7529" s="8" t="inlineStr">
        <x:is>
          <x:t xml:space="preserve"/>
        </x:is>
      </x:c>
      <x:c r="I7529" s="9" t="n">
        <x:v>8</x:v>
      </x:c>
      <x:c r="J7529" s="10" t="inlineStr">
        <x:is>
          <x:t xml:space="preserve">West Gippsland &gt; Neerim &gt; NEERIM (119.13 KMs)</x:t>
        </x:is>
      </x:c>
      <x:c r="K7529" s="11">
        <x:v>41373.4297337963</x:v>
      </x:c>
      <x:c r="L7529" s="12">
        <x:v>41372.5006944444</x:v>
      </x:c>
      <x:c r="M7529" s="13" t="inlineStr">
        <x:is>
          <x:t xml:space="preserve">Complete</x:t>
        </x:is>
      </x:c>
      <x:c r="N7529" s="14" t="inlineStr">
        <x:is>
          <x:t xml:space="preserve">Shane Doherty</x:t>
        </x:is>
      </x:c>
    </x:row>
    <x:row r="7530">
      <x:c r="A7530" s="1" t="inlineStr">
        <x:is>
          <x:t xml:space="preserve">7528617b-1feb-e111-9365-984be17313a9</x:t>
        </x:is>
      </x:c>
      <x:c r="B7530" s="2" t="inlineStr">
        <x:is>
          <x:t xml:space="preserve">0t6oCfj1N8gdv3MDDVb3Tmo9A6e9uIlDzS0+esyNbohXQjdz6a6X32aoH9jG+sVuCsxVGaoSOsASCSwep+xVeg==</x:t>
        </x:is>
      </x:c>
      <x:c r="C7530" s="3">
        <x:v>41641.598900463</x:v>
      </x:c>
      <x:c r="D7530" s="4" t="inlineStr">
        <x:is>
          <x:t xml:space="preserve">ORD11511</x:t>
        </x:is>
      </x:c>
      <x:c r="E7530" s="5" t="inlineStr">
        <x:is>
          <x:t xml:space="preserve">Gordyn Lockett - Farm 2</x:t>
        </x:is>
      </x:c>
      <x:c r="F7530" s="6" t="inlineStr">
        <x:is>
          <x:t xml:space="preserve">Gordyn Lockett - Farm 2 - 8T - Mix - Custom</x:t>
        </x:is>
      </x:c>
      <x:c r="G7530" s="7">
        <x:v>41144</x:v>
      </x:c>
      <x:c r="H7530" s="8" t="inlineStr">
        <x:is>
          <x:t xml:space="preserve"/>
        </x:is>
      </x:c>
      <x:c r="I7530" s="9" t="n">
        <x:v>8</x:v>
      </x:c>
      <x:c r="J7530" s="10" t="inlineStr">
        <x:is>
          <x:t xml:space="preserve">West Gippsland &gt; Neerim &gt; NEERIM (119.13 KMs)</x:t>
        </x:is>
      </x:c>
      <x:c r="K7530" s="11">
        <x:v>41144.5365625</x:v>
      </x:c>
      <x:c r="L7530" s="12">
        <x:v>41142.3993055556</x:v>
      </x:c>
      <x:c r="M7530" s="13" t="inlineStr">
        <x:is>
          <x:t xml:space="preserve">Complete</x:t>
        </x:is>
      </x:c>
      <x:c r="N7530" s="14" t="inlineStr">
        <x:is>
          <x:t xml:space="preserve">Shane Doherty</x:t>
        </x:is>
      </x:c>
    </x:row>
    <x:row r="7531">
      <x:c r="A7531" s="1" t="inlineStr">
        <x:is>
          <x:t xml:space="preserve">3fc9e6e7-1486-e211-bc88-984be17313a9</x:t>
        </x:is>
      </x:c>
      <x:c r="B7531" s="2" t="inlineStr">
        <x:is>
          <x:t xml:space="preserve">PBzcvVcOizGG/c+kWr7Ty+0VGSpiUuPMwOi+TNmKD+eC9pnKDtPtkYbWg7gxlSTjaXSCGGDMJmh6oPfaglou0A==</x:t>
        </x:is>
      </x:c>
      <x:c r="C7531" s="3">
        <x:v>41641.598900463</x:v>
      </x:c>
      <x:c r="D7531" s="4" t="inlineStr">
        <x:is>
          <x:t xml:space="preserve">ORD14496</x:t>
        </x:is>
      </x:c>
      <x:c r="E7531" s="5" t="inlineStr">
        <x:is>
          <x:t xml:space="preserve">Gordyn Lockett - Farm 2</x:t>
        </x:is>
      </x:c>
      <x:c r="F7531" s="6" t="inlineStr">
        <x:is>
          <x:t xml:space="preserve">Gordyn Lockett - Farm 2 - 8T - Mix - Custom</x:t>
        </x:is>
      </x:c>
      <x:c r="G7531" s="7">
        <x:v>41341</x:v>
      </x:c>
      <x:c r="H7531" s="8" t="inlineStr">
        <x:is>
          <x:t xml:space="preserve"/>
        </x:is>
      </x:c>
      <x:c r="I7531" s="9" t="n">
        <x:v>8</x:v>
      </x:c>
      <x:c r="J7531" s="10" t="inlineStr">
        <x:is>
          <x:t xml:space="preserve">West Gippsland &gt; Neerim &gt; NEERIM (119.13 KMs)</x:t>
        </x:is>
      </x:c>
      <x:c r="K7531" s="11">
        <x:v>41340.8094097222</x:v>
      </x:c>
      <x:c r="L7531" s="12">
        <x:v>41339.6395833333</x:v>
      </x:c>
      <x:c r="M7531" s="13" t="inlineStr">
        <x:is>
          <x:t xml:space="preserve">Complete</x:t>
        </x:is>
      </x:c>
      <x:c r="N7531" s="14" t="inlineStr">
        <x:is>
          <x:t xml:space="preserve">Shane Doherty</x:t>
        </x:is>
      </x:c>
    </x:row>
    <x:row r="7532">
      <x:c r="A7532" s="1" t="inlineStr">
        <x:is>
          <x:t xml:space="preserve">2b214849-f88c-e211-bc88-984be17313a9</x:t>
        </x:is>
      </x:c>
      <x:c r="B7532" s="2" t="inlineStr">
        <x:is>
          <x:t xml:space="preserve">yjb5tXb2a0Xx/rXIYinbzj0+XdbPfJ9vEHNIH9ks3lAC0U1Lci+9lqORQ9t90KcSJ5kTVNRCztg3hBX1AQk9/w==</x:t>
        </x:is>
      </x:c>
      <x:c r="C7532" s="3">
        <x:v>41641.598900463</x:v>
      </x:c>
      <x:c r="D7532" s="4" t="inlineStr">
        <x:is>
          <x:t xml:space="preserve">ORD14619</x:t>
        </x:is>
      </x:c>
      <x:c r="E7532" s="5" t="inlineStr">
        <x:is>
          <x:t xml:space="preserve">Gordyn Lockett - Farm 2</x:t>
        </x:is>
      </x:c>
      <x:c r="F7532" s="6" t="inlineStr">
        <x:is>
          <x:t xml:space="preserve">Gordyn Lockett - Farm 2 - 8T - Mix - Custom</x:t>
        </x:is>
      </x:c>
      <x:c r="G7532" s="7">
        <x:v>41351</x:v>
      </x:c>
      <x:c r="H7532" s="8" t="inlineStr">
        <x:is>
          <x:t xml:space="preserve"/>
        </x:is>
      </x:c>
      <x:c r="I7532" s="9" t="n">
        <x:v>8</x:v>
      </x:c>
      <x:c r="J7532" s="10" t="inlineStr">
        <x:is>
          <x:t xml:space="preserve">West Gippsland &gt; Neerim &gt; NEERIM (119.13 KMs)</x:t>
        </x:is>
      </x:c>
      <x:c r="K7532" s="11">
        <x:v>41351.5209490741</x:v>
      </x:c>
      <x:c r="L7532" s="12">
        <x:v>41348.4055555556</x:v>
      </x:c>
      <x:c r="M7532" s="13" t="inlineStr">
        <x:is>
          <x:t xml:space="preserve">Complete</x:t>
        </x:is>
      </x:c>
      <x:c r="N7532" s="14" t="inlineStr">
        <x:is>
          <x:t xml:space="preserve">Shane Doherty</x:t>
        </x:is>
      </x:c>
    </x:row>
    <x:row r="7533">
      <x:c r="A7533" s="1" t="inlineStr">
        <x:is>
          <x:t xml:space="preserve">d58959bf-7792-e211-bc88-984be17313a9</x:t>
        </x:is>
      </x:c>
      <x:c r="B7533" s="2" t="inlineStr">
        <x:is>
          <x:t xml:space="preserve">F9CWdQeQYYJfW9CaGi0PZR1iq+27/2UKoV+WTjEhQ+wK7mGNrdTUZmZYfeJR1BST77pWoWezJf70pcq76N/bBQ==</x:t>
        </x:is>
      </x:c>
      <x:c r="C7533" s="3">
        <x:v>41641.598900463</x:v>
      </x:c>
      <x:c r="D7533" s="4" t="inlineStr">
        <x:is>
          <x:t xml:space="preserve">ORD14756</x:t>
        </x:is>
      </x:c>
      <x:c r="E7533" s="5" t="inlineStr">
        <x:is>
          <x:t xml:space="preserve">Gordyn Lockett - Farm 2</x:t>
        </x:is>
      </x:c>
      <x:c r="F7533" s="6" t="inlineStr">
        <x:is>
          <x:t xml:space="preserve">Gordyn Lockett - Farm 2 - 8T - Mix - Custom</x:t>
        </x:is>
      </x:c>
      <x:c r="G7533" s="7">
        <x:v>41360</x:v>
      </x:c>
      <x:c r="H7533" s="8" t="inlineStr">
        <x:is>
          <x:t xml:space="preserve"/>
        </x:is>
      </x:c>
      <x:c r="I7533" s="9" t="n">
        <x:v>8</x:v>
      </x:c>
      <x:c r="J7533" s="10" t="inlineStr">
        <x:is>
          <x:t xml:space="preserve">West Gippsland &gt; Neerim &gt; NEERIM (119.13 KMs)</x:t>
        </x:is>
      </x:c>
      <x:c r="K7533" s="11">
        <x:v>41360.595625</x:v>
      </x:c>
      <x:c r="L7533" s="12">
        <x:v>41355.4013888889</x:v>
      </x:c>
      <x:c r="M7533" s="13" t="inlineStr">
        <x:is>
          <x:t xml:space="preserve">Complete</x:t>
        </x:is>
      </x:c>
      <x:c r="N7533" s="14" t="inlineStr">
        <x:is>
          <x:t xml:space="preserve">Shane Doherty</x:t>
        </x:is>
      </x:c>
    </x:row>
    <x:row r="7534">
      <x:c r="A7534" s="1" t="inlineStr">
        <x:is>
          <x:t xml:space="preserve">fb0f37e8-6e23-e311-bdd6-984be17313a9</x:t>
        </x:is>
      </x:c>
      <x:c r="B7534" s="2" t="inlineStr">
        <x:is>
          <x:t xml:space="preserve">0tz9qKB8/ix7S3BMXATjxmxJ55TgUfndjCeC4IHUD9EDNoWXouch7wKscfnDP/NNvYp7LSCW7MeV5Dl03VNluw==</x:t>
        </x:is>
      </x:c>
      <x:c r="C7534" s="3">
        <x:v>41641.598900463</x:v>
      </x:c>
      <x:c r="D7534" s="4" t="inlineStr">
        <x:is>
          <x:t xml:space="preserve">ORD17969</x:t>
        </x:is>
      </x:c>
      <x:c r="E7534" s="5" t="inlineStr">
        <x:is>
          <x:t xml:space="preserve">Gordyn Lockett - Farm 2</x:t>
        </x:is>
      </x:c>
      <x:c r="F7534" s="6" t="inlineStr">
        <x:is>
          <x:t xml:space="preserve">Gordyn Lockett - Farm 2 - 8T - Mix - Custom</x:t>
        </x:is>
      </x:c>
      <x:c r="G7534" s="7">
        <x:v>41543</x:v>
      </x:c>
      <x:c r="H7534" s="8" t="inlineStr">
        <x:is>
          <x:t xml:space="preserve"/>
        </x:is>
      </x:c>
      <x:c r="I7534" s="9" t="n">
        <x:v>8</x:v>
      </x:c>
      <x:c r="J7534" s="10" t="inlineStr">
        <x:is>
          <x:t xml:space="preserve">West Gippsland &gt; Neerim &gt; NEERIM (119.13 KMs)</x:t>
        </x:is>
      </x:c>
      <x:c r="K7534" s="11">
        <x:v>41542.657037037</x:v>
      </x:c>
      <x:c r="L7534" s="12">
        <x:v>41539.8402777778</x:v>
      </x:c>
      <x:c r="M7534" s="13" t="inlineStr">
        <x:is>
          <x:t xml:space="preserve">Complete</x:t>
        </x:is>
      </x:c>
      <x:c r="N7534" s="14" t="inlineStr">
        <x:is>
          <x:t xml:space="preserve">Shane Doherty</x:t>
        </x:is>
      </x:c>
    </x:row>
    <x:row r="7535">
      <x:c r="A7535" s="1" t="inlineStr">
        <x:is>
          <x:t xml:space="preserve">80c17cfd-8a51-e311-bddf-984be17313a9</x:t>
        </x:is>
      </x:c>
      <x:c r="B7535" s="2" t="inlineStr">
        <x:is>
          <x:t xml:space="preserve">LBALc7sY9sRuRu6hV2RjnijW1Lxw2OwhJrhzf5MXGjjlYMMJx+UoS4qSVJ0dz3Tr/FfUfy5PEANNkBSV+4glow==</x:t>
        </x:is>
      </x:c>
      <x:c r="C7535" s="3">
        <x:v>41641.598900463</x:v>
      </x:c>
      <x:c r="D7535" s="4" t="inlineStr">
        <x:is>
          <x:t xml:space="preserve">ORD18938</x:t>
        </x:is>
      </x:c>
      <x:c r="E7535" s="5" t="inlineStr">
        <x:is>
          <x:t xml:space="preserve">Gordyn Lockett - Farm 2</x:t>
        </x:is>
      </x:c>
      <x:c r="F7535" s="6" t="inlineStr">
        <x:is>
          <x:t xml:space="preserve">Gordyn Lockett - Farm 2 - 8T - Mix - Custom</x:t>
        </x:is>
      </x:c>
      <x:c r="G7535" s="7">
        <x:v>41599</x:v>
      </x:c>
      <x:c r="H7535" s="8" t="inlineStr">
        <x:is>
          <x:t xml:space="preserve"/>
        </x:is>
      </x:c>
      <x:c r="I7535" s="9" t="n">
        <x:v>8</x:v>
      </x:c>
      <x:c r="J7535" s="10" t="inlineStr">
        <x:is>
          <x:t xml:space="preserve">West Gippsland &gt; Neerim &gt; NEERIM (119.13 KMs)</x:t>
        </x:is>
      </x:c>
      <x:c r="K7535" s="11">
        <x:v>41599.6000810185</x:v>
      </x:c>
      <x:c r="L7535" s="12">
        <x:v>41598.5618055556</x:v>
      </x:c>
      <x:c r="M7535" s="13" t="inlineStr">
        <x:is>
          <x:t xml:space="preserve">Complete</x:t>
        </x:is>
      </x:c>
      <x:c r="N7535" s="14" t="inlineStr">
        <x:is>
          <x:t xml:space="preserve">Shane Doherty</x:t>
        </x:is>
      </x:c>
    </x:row>
    <x:row r="7536">
      <x:c r="A7536" s="1" t="inlineStr">
        <x:is>
          <x:t xml:space="preserve">ef1284a0-01f3-e111-bf0a-984be17313a9</x:t>
        </x:is>
      </x:c>
      <x:c r="B7536" s="2" t="inlineStr">
        <x:is>
          <x:t xml:space="preserve">Ud9u02x2iZJ47JoM/Lbe5KO/tqQlmFJaeHepDNfi2Tsi/tXGrbsBRGaZCRNhbPDFPsrOLgg3CqAcJ2Hd5gNMOQ==</x:t>
        </x:is>
      </x:c>
      <x:c r="C7536" s="3">
        <x:v>41641.598912037</x:v>
      </x:c>
      <x:c r="D7536" s="4" t="inlineStr">
        <x:is>
          <x:t xml:space="preserve">ORD11670</x:t>
        </x:is>
      </x:c>
      <x:c r="E7536" s="5" t="inlineStr">
        <x:is>
          <x:t xml:space="preserve">Gordyn Lockett - Farm 2</x:t>
        </x:is>
      </x:c>
      <x:c r="F7536" s="6" t="inlineStr">
        <x:is>
          <x:t xml:space="preserve">Gordyn Lockett - Farm 2 - 8T - Mix - Custom</x:t>
        </x:is>
      </x:c>
      <x:c r="G7536" s="7">
        <x:v>41156</x:v>
      </x:c>
      <x:c r="H7536" s="8" t="inlineStr">
        <x:is>
          <x:t xml:space="preserve"/>
        </x:is>
      </x:c>
      <x:c r="I7536" s="9" t="n">
        <x:v>8</x:v>
      </x:c>
      <x:c r="J7536" s="10" t="inlineStr">
        <x:is>
          <x:t xml:space="preserve">West Gippsland &gt; Neerim &gt; NEERIM (119.13 KMs)</x:t>
        </x:is>
      </x:c>
      <x:c r="K7536" s="11">
        <x:v>41156.3260185185</x:v>
      </x:c>
      <x:c r="L7536" s="12">
        <x:v>41152.4354166667</x:v>
      </x:c>
      <x:c r="M7536" s="13" t="inlineStr">
        <x:is>
          <x:t xml:space="preserve">Complete</x:t>
        </x:is>
      </x:c>
      <x:c r="N7536" s="14" t="inlineStr">
        <x:is>
          <x:t xml:space="preserve">Shane Doherty</x:t>
        </x:is>
      </x:c>
    </x:row>
    <x:row r="7537">
      <x:c r="A7537" s="1" t="inlineStr">
        <x:is>
          <x:t xml:space="preserve">77769ed7-fbfa-e111-bf0a-984be17313a9</x:t>
        </x:is>
      </x:c>
      <x:c r="B7537" s="2" t="inlineStr">
        <x:is>
          <x:t xml:space="preserve">/LUBGH75CxqLSUM6KYfASWuf/2egNOHigFWS9WI1u4xalTsBn+8yRzr5JKG+MNBijYudC6S2Nglbkzjt9bpDGw==</x:t>
        </x:is>
      </x:c>
      <x:c r="C7537" s="3">
        <x:v>41641.598912037</x:v>
      </x:c>
      <x:c r="D7537" s="4" t="inlineStr">
        <x:is>
          <x:t xml:space="preserve">ORD11807</x:t>
        </x:is>
      </x:c>
      <x:c r="E7537" s="5" t="inlineStr">
        <x:is>
          <x:t xml:space="preserve">Gordyn Lockett - Farm 2</x:t>
        </x:is>
      </x:c>
      <x:c r="F7537" s="6" t="inlineStr">
        <x:is>
          <x:t xml:space="preserve">Gordyn Lockett - Farm 2 - 8T - Mix - Custom</x:t>
        </x:is>
      </x:c>
      <x:c r="G7537" s="7">
        <x:v>41166</x:v>
      </x:c>
      <x:c r="H7537" s="8" t="inlineStr">
        <x:is>
          <x:t xml:space="preserve"/>
        </x:is>
      </x:c>
      <x:c r="I7537" s="9" t="n">
        <x:v>8</x:v>
      </x:c>
      <x:c r="J7537" s="10" t="inlineStr">
        <x:is>
          <x:t xml:space="preserve">West Gippsland &gt; Neerim &gt; NEERIM (119.13 KMs)</x:t>
        </x:is>
      </x:c>
      <x:c r="K7537" s="11">
        <x:v>41166.5595949074</x:v>
      </x:c>
      <x:c r="L7537" s="12">
        <x:v>41162.5854166667</x:v>
      </x:c>
      <x:c r="M7537" s="13" t="inlineStr">
        <x:is>
          <x:t xml:space="preserve">Complete</x:t>
        </x:is>
      </x:c>
      <x:c r="N7537" s="14" t="inlineStr">
        <x:is>
          <x:t xml:space="preserve">Shane Doherty</x:t>
        </x:is>
      </x:c>
    </x:row>
    <x:row r="7538">
      <x:c r="A7538" s="1" t="inlineStr">
        <x:is>
          <x:t xml:space="preserve">2a9b1717-8b03-e211-bf0a-984be17313a9</x:t>
        </x:is>
      </x:c>
      <x:c r="B7538" s="2" t="inlineStr">
        <x:is>
          <x:t xml:space="preserve">hEnB9slpvLjQA5909xkCiw/P/ZNNXOOnRoAgBHZ25wVbBmzzyYSIUKwOU93iKJj40nutvVDBWJvcSfT7wf3AEQ==</x:t>
        </x:is>
      </x:c>
      <x:c r="C7538" s="3">
        <x:v>41641.598912037</x:v>
      </x:c>
      <x:c r="D7538" s="4" t="inlineStr">
        <x:is>
          <x:t xml:space="preserve">ORD12011</x:t>
        </x:is>
      </x:c>
      <x:c r="E7538" s="5" t="inlineStr">
        <x:is>
          <x:t xml:space="preserve">Gordyn Lockett - Farm 2</x:t>
        </x:is>
      </x:c>
      <x:c r="F7538" s="6" t="inlineStr">
        <x:is>
          <x:t xml:space="preserve">Gordyn Lockett - Farm 2 - 8T - Mix - Custom</x:t>
        </x:is>
      </x:c>
      <x:c r="G7538" s="7">
        <x:v>41176</x:v>
      </x:c>
      <x:c r="H7538" s="8" t="inlineStr">
        <x:is>
          <x:t xml:space="preserve"/>
        </x:is>
      </x:c>
      <x:c r="I7538" s="9" t="n">
        <x:v>8</x:v>
      </x:c>
      <x:c r="J7538" s="10" t="inlineStr">
        <x:is>
          <x:t xml:space="preserve">West Gippsland &gt; Neerim &gt; NEERIM (119.13 KMs)</x:t>
        </x:is>
      </x:c>
      <x:c r="K7538" s="11">
        <x:v>41176.5622453704</x:v>
      </x:c>
      <x:c r="L7538" s="12">
        <x:v>41173.6006944444</x:v>
      </x:c>
      <x:c r="M7538" s="13" t="inlineStr">
        <x:is>
          <x:t xml:space="preserve">Complete</x:t>
        </x:is>
      </x:c>
      <x:c r="N7538" s="14" t="inlineStr">
        <x:is>
          <x:t xml:space="preserve">Shane Doherty</x:t>
        </x:is>
      </x:c>
    </x:row>
    <x:row r="7539">
      <x:c r="A7539" s="1" t="inlineStr">
        <x:is>
          <x:t xml:space="preserve">5b4b6bed-f20c-e211-bf0a-984be17313a9</x:t>
        </x:is>
      </x:c>
      <x:c r="B7539" s="2" t="inlineStr">
        <x:is>
          <x:t xml:space="preserve">tQCMYYwgYY2CpHCJMdJ9OUNToyxchlUaFISTXQWSXTxB0jV8lH1asbRKklA7e26uWtcHLetrY4OB5s7jyOWR+Q==</x:t>
        </x:is>
      </x:c>
      <x:c r="C7539" s="3">
        <x:v>41641.598912037</x:v>
      </x:c>
      <x:c r="D7539" s="4" t="inlineStr">
        <x:is>
          <x:t xml:space="preserve">ORD12171</x:t>
        </x:is>
      </x:c>
      <x:c r="E7539" s="5" t="inlineStr">
        <x:is>
          <x:t xml:space="preserve">Gordyn Lockett - Farm 2</x:t>
        </x:is>
      </x:c>
      <x:c r="F7539" s="6" t="inlineStr">
        <x:is>
          <x:t xml:space="preserve">Gordyn Lockett - Farm 2 - 8T - Mix - Custom</x:t>
        </x:is>
      </x:c>
      <x:c r="G7539" s="7">
        <x:v>41187</x:v>
      </x:c>
      <x:c r="H7539" s="8" t="inlineStr">
        <x:is>
          <x:t xml:space="preserve"/>
        </x:is>
      </x:c>
      <x:c r="I7539" s="9" t="n">
        <x:v>8</x:v>
      </x:c>
      <x:c r="J7539" s="10" t="inlineStr">
        <x:is>
          <x:t xml:space="preserve">West Gippsland &gt; Neerim &gt; NEERIM (119.13 KMs)</x:t>
        </x:is>
      </x:c>
      <x:c r="K7539" s="11">
        <x:v>41186.5572685185</x:v>
      </x:c>
      <x:c r="L7539" s="12">
        <x:v>41185.4458333333</x:v>
      </x:c>
      <x:c r="M7539" s="13" t="inlineStr">
        <x:is>
          <x:t xml:space="preserve">Complete</x:t>
        </x:is>
      </x:c>
      <x:c r="N7539" s="14" t="inlineStr">
        <x:is>
          <x:t xml:space="preserve">Shane Doherty</x:t>
        </x:is>
      </x:c>
    </x:row>
    <x:row r="7540">
      <x:c r="A7540" s="1" t="inlineStr">
        <x:is>
          <x:t xml:space="preserve">1ccd7716-9e19-e211-bf0a-984be17313a9</x:t>
        </x:is>
      </x:c>
      <x:c r="B7540" s="2" t="inlineStr">
        <x:is>
          <x:t xml:space="preserve">7M70kRHDm3BgRSJEF4ME5IbdsRxBRQptNnr+xnBSCXcxxQCpPCApTltSs9WLFPf8sXQMnCp/pJvrKXvPzSDNEA==</x:t>
        </x:is>
      </x:c>
      <x:c r="C7540" s="3">
        <x:v>41641.598912037</x:v>
      </x:c>
      <x:c r="D7540" s="4" t="inlineStr">
        <x:is>
          <x:t xml:space="preserve">ORD12455</x:t>
        </x:is>
      </x:c>
      <x:c r="E7540" s="5" t="inlineStr">
        <x:is>
          <x:t xml:space="preserve">Gordyn Lockett - Farm 2</x:t>
        </x:is>
      </x:c>
      <x:c r="F7540" s="6" t="inlineStr">
        <x:is>
          <x:t xml:space="preserve">Gordyn Lockett - Farm 2 - 8T - Mix - Custom</x:t>
        </x:is>
      </x:c>
      <x:c r="G7540" s="7">
        <x:v>41205</x:v>
      </x:c>
      <x:c r="H7540" s="8" t="inlineStr">
        <x:is>
          <x:t xml:space="preserve"/>
        </x:is>
      </x:c>
      <x:c r="I7540" s="9" t="n">
        <x:v>8</x:v>
      </x:c>
      <x:c r="J7540" s="10" t="inlineStr">
        <x:is>
          <x:t xml:space="preserve">West Gippsland &gt; Neerim &gt; NEERIM (119.13 KMs)</x:t>
        </x:is>
      </x:c>
      <x:c r="K7540" s="11">
        <x:v>41205.469837963</x:v>
      </x:c>
      <x:c r="L7540" s="12">
        <x:v>41201.6097222222</x:v>
      </x:c>
      <x:c r="M7540" s="13" t="inlineStr">
        <x:is>
          <x:t xml:space="preserve">Complete</x:t>
        </x:is>
      </x:c>
      <x:c r="N7540" s="14" t="inlineStr">
        <x:is>
          <x:t xml:space="preserve">Shane Doherty</x:t>
        </x:is>
      </x:c>
    </x:row>
    <x:row r="7541">
      <x:c r="A7541" s="1" t="inlineStr">
        <x:is>
          <x:t xml:space="preserve">9c65c3db-df26-e211-bf0a-984be17313a9</x:t>
        </x:is>
      </x:c>
      <x:c r="B7541" s="2" t="inlineStr">
        <x:is>
          <x:t xml:space="preserve">02yqQZfs1KDPknCDc2tn2+66fxD3k47hmbkJ5oakIi+EpWd+Jw4a0kev+bk5RUH3rcZcipIVCfkwO2JmbR25vA==</x:t>
        </x:is>
      </x:c>
      <x:c r="C7541" s="3">
        <x:v>41641.598912037</x:v>
      </x:c>
      <x:c r="D7541" s="4" t="inlineStr">
        <x:is>
          <x:t xml:space="preserve">ORD12694</x:t>
        </x:is>
      </x:c>
      <x:c r="E7541" s="5" t="inlineStr">
        <x:is>
          <x:t xml:space="preserve">Gordyn Lockett - Farm 2</x:t>
        </x:is>
      </x:c>
      <x:c r="F7541" s="6" t="inlineStr">
        <x:is>
          <x:t xml:space="preserve">Gordyn Lockett - Farm 2 - 8T - Mix - Custom</x:t>
        </x:is>
      </x:c>
      <x:c r="G7541" s="7">
        <x:v>41222</x:v>
      </x:c>
      <x:c r="H7541" s="8" t="inlineStr">
        <x:is>
          <x:t xml:space="preserve"/>
        </x:is>
      </x:c>
      <x:c r="I7541" s="9" t="n">
        <x:v>8</x:v>
      </x:c>
      <x:c r="J7541" s="10" t="inlineStr">
        <x:is>
          <x:t xml:space="preserve">West Gippsland &gt; Neerim &gt; NEERIM (119.13 KMs)</x:t>
        </x:is>
      </x:c>
      <x:c r="K7541" s="11">
        <x:v>41221.5178935185</x:v>
      </x:c>
      <x:c r="L7541" s="12">
        <x:v>41218.4805555556</x:v>
      </x:c>
      <x:c r="M7541" s="13" t="inlineStr">
        <x:is>
          <x:t xml:space="preserve">Complete</x:t>
        </x:is>
      </x:c>
      <x:c r="N7541" s="14" t="inlineStr">
        <x:is>
          <x:t xml:space="preserve">Shane Doherty</x:t>
        </x:is>
      </x:c>
    </x:row>
    <x:row r="7542">
      <x:c r="A7542" s="1" t="inlineStr">
        <x:is>
          <x:t xml:space="preserve">641756f6-566a-e211-bf67-984be17313a9</x:t>
        </x:is>
      </x:c>
      <x:c r="B7542" s="2" t="inlineStr">
        <x:is>
          <x:t xml:space="preserve">yB280Kvt4FbfMAcaNF+RUQFWz2NpT3xCTMkPa6xaCMhuYzbuZddMjrjcy4vfX46vQ6eIVKGHSdkTMBJ8pWfarA==</x:t>
        </x:is>
      </x:c>
      <x:c r="C7542" s="3">
        <x:v>41641.598912037</x:v>
      </x:c>
      <x:c r="D7542" s="4" t="inlineStr">
        <x:is>
          <x:t xml:space="preserve">ORD13888</x:t>
        </x:is>
      </x:c>
      <x:c r="E7542" s="5" t="inlineStr">
        <x:is>
          <x:t xml:space="preserve">Gordyn Lockett - Farm 2</x:t>
        </x:is>
      </x:c>
      <x:c r="F7542" s="6" t="inlineStr">
        <x:is>
          <x:t xml:space="preserve">Gordyn Lockett - Farm 2 - 8T - Mix - Custom</x:t>
        </x:is>
      </x:c>
      <x:c r="G7542" s="7">
        <x:v>41309</x:v>
      </x:c>
      <x:c r="H7542" s="8" t="inlineStr">
        <x:is>
          <x:t xml:space="preserve"/>
        </x:is>
      </x:c>
      <x:c r="I7542" s="9" t="n">
        <x:v>8</x:v>
      </x:c>
      <x:c r="J7542" s="10" t="inlineStr">
        <x:is>
          <x:t xml:space="preserve">West Gippsland &gt; Neerim &gt; NEERIM (119.13 KMs)</x:t>
        </x:is>
      </x:c>
      <x:c r="K7542" s="11">
        <x:v>41309.5098263889</x:v>
      </x:c>
      <x:c r="L7542" s="12">
        <x:v>41304.3354166667</x:v>
      </x:c>
      <x:c r="M7542" s="13" t="inlineStr">
        <x:is>
          <x:t xml:space="preserve">Complete</x:t>
        </x:is>
      </x:c>
      <x:c r="N7542" s="14" t="inlineStr">
        <x:is>
          <x:t xml:space="preserve">Shane Doherty</x:t>
        </x:is>
      </x:c>
    </x:row>
    <x:row r="7543">
      <x:c r="A7543" s="1" t="inlineStr">
        <x:is>
          <x:t xml:space="preserve">ccf03edc-a212-e211-914a-984be17345f9</x:t>
        </x:is>
      </x:c>
      <x:c r="B7543" s="2" t="inlineStr">
        <x:is>
          <x:t xml:space="preserve">kCHd9xPVgINDoYt8G1EAouOMK+mongNjm6vzgbFNb2l8y6l9CornlljR5qHaK9MhEfaetwjNwkemYUfu8l01Dg==</x:t>
        </x:is>
      </x:c>
      <x:c r="C7543" s="3">
        <x:v>41641.598912037</x:v>
      </x:c>
      <x:c r="D7543" s="4" t="inlineStr">
        <x:is>
          <x:t xml:space="preserve">ORD12309</x:t>
        </x:is>
      </x:c>
      <x:c r="E7543" s="5" t="inlineStr">
        <x:is>
          <x:t xml:space="preserve">Gordyn Lockett - Farm 2</x:t>
        </x:is>
      </x:c>
      <x:c r="F7543" s="6" t="inlineStr">
        <x:is>
          <x:t xml:space="preserve">Gordyn Lockett - Farm 2 - 8T - Mix - Custom</x:t>
        </x:is>
      </x:c>
      <x:c r="G7543" s="7">
        <x:v>41194</x:v>
      </x:c>
      <x:c r="H7543" s="8" t="inlineStr">
        <x:is>
          <x:t xml:space="preserve"/>
        </x:is>
      </x:c>
      <x:c r="I7543" s="9" t="n">
        <x:v>8</x:v>
      </x:c>
      <x:c r="J7543" s="10" t="inlineStr">
        <x:is>
          <x:t xml:space="preserve">West Gippsland &gt; Neerim &gt; NEERIM (119.13 KMs)</x:t>
        </x:is>
      </x:c>
      <x:c r="K7543" s="11">
        <x:v>41194.7385069444</x:v>
      </x:c>
      <x:c r="L7543" s="12">
        <x:v>41192.725</x:v>
      </x:c>
      <x:c r="M7543" s="13" t="inlineStr">
        <x:is>
          <x:t xml:space="preserve">Complete</x:t>
        </x:is>
      </x:c>
      <x:c r="N7543" s="14" t="inlineStr">
        <x:is>
          <x:t xml:space="preserve">Shane Doherty</x:t>
        </x:is>
      </x:c>
    </x:row>
    <x:row r="7544">
      <x:c r="A7544" s="1" t="inlineStr">
        <x:is>
          <x:t xml:space="preserve">8823e2c5-6c21-e211-914a-984be17345f9</x:t>
        </x:is>
      </x:c>
      <x:c r="B7544" s="2" t="inlineStr">
        <x:is>
          <x:t xml:space="preserve">X9FQnAAfJiIblZWD3KFapD36hMJ83Jfo7D6SrDV553h//lLgEB98BE3LtLYriwseIoMWp8guvNDA7rPSIRV67Q==</x:t>
        </x:is>
      </x:c>
      <x:c r="C7544" s="3">
        <x:v>41641.598912037</x:v>
      </x:c>
      <x:c r="D7544" s="4" t="inlineStr">
        <x:is>
          <x:t xml:space="preserve">ORD12569</x:t>
        </x:is>
      </x:c>
      <x:c r="E7544" s="5" t="inlineStr">
        <x:is>
          <x:t xml:space="preserve">Gordyn Lockett - Farm 2</x:t>
        </x:is>
      </x:c>
      <x:c r="F7544" s="6" t="inlineStr">
        <x:is>
          <x:t xml:space="preserve">Gordyn Lockett - Farm 2 - 8T - Mix - Custom</x:t>
        </x:is>
      </x:c>
      <x:c r="G7544" s="7">
        <x:v>41213</x:v>
      </x:c>
      <x:c r="H7544" s="8" t="inlineStr">
        <x:is>
          <x:t xml:space="preserve"/>
        </x:is>
      </x:c>
      <x:c r="I7544" s="9" t="n">
        <x:v>8</x:v>
      </x:c>
      <x:c r="J7544" s="10" t="inlineStr">
        <x:is>
          <x:t xml:space="preserve">West Gippsland &gt; Neerim &gt; NEERIM (119.13 KMs)</x:t>
        </x:is>
      </x:c>
      <x:c r="K7544" s="11">
        <x:v>41211.945</x:v>
      </x:c>
      <x:c r="L7544" s="12">
        <x:v>41211.5458333333</x:v>
      </x:c>
      <x:c r="M7544" s="13" t="inlineStr">
        <x:is>
          <x:t xml:space="preserve">Complete</x:t>
        </x:is>
      </x:c>
      <x:c r="N7544" s="14" t="inlineStr">
        <x:is>
          <x:t xml:space="preserve">Shane Doherty</x:t>
        </x:is>
      </x:c>
    </x:row>
    <x:row r="7545">
      <x:c r="A7545" s="1" t="inlineStr">
        <x:is>
          <x:t xml:space="preserve">49d2f969-5397-e211-9177-984be17345f9</x:t>
        </x:is>
      </x:c>
      <x:c r="B7545" s="2" t="inlineStr">
        <x:is>
          <x:t xml:space="preserve">nZIbcZjNwf5qHt4L+2CN+7jsNnmo4FwngCrvbm7pOVRHhmmIF/pR/LkA7YJVLmOhSjrjpzYtj7fv+j5un0RksQ==</x:t>
        </x:is>
      </x:c>
      <x:c r="C7545" s="3">
        <x:v>41641.598912037</x:v>
      </x:c>
      <x:c r="D7545" s="4" t="inlineStr">
        <x:is>
          <x:t xml:space="preserve">ORD14895</x:t>
        </x:is>
      </x:c>
      <x:c r="E7545" s="5" t="inlineStr">
        <x:is>
          <x:t xml:space="preserve">Gordyn Lockett - Farm 2</x:t>
        </x:is>
      </x:c>
      <x:c r="F7545" s="6" t="inlineStr">
        <x:is>
          <x:t xml:space="preserve">Gordyn Lockett - Farm 2 - 8T - Mix - Custom</x:t>
        </x:is>
      </x:c>
      <x:c r="G7545" s="7">
        <x:v>41368</x:v>
      </x:c>
      <x:c r="H7545" s="8" t="inlineStr">
        <x:is>
          <x:t xml:space="preserve"/>
        </x:is>
      </x:c>
      <x:c r="I7545" s="9" t="n">
        <x:v>8</x:v>
      </x:c>
      <x:c r="J7545" s="10" t="inlineStr">
        <x:is>
          <x:t xml:space="preserve">West Gippsland &gt; Neerim &gt; NEERIM (119.13 KMs)</x:t>
        </x:is>
      </x:c>
      <x:c r="K7545" s="11">
        <x:v>41367.8038888889</x:v>
      </x:c>
      <x:c r="L7545" s="12">
        <x:v>41361.5833333333</x:v>
      </x:c>
      <x:c r="M7545" s="13" t="inlineStr">
        <x:is>
          <x:t xml:space="preserve">Complete</x:t>
        </x:is>
      </x:c>
      <x:c r="N7545" s="14" t="inlineStr">
        <x:is>
          <x:t xml:space="preserve">Shane Doherty</x:t>
        </x:is>
      </x:c>
    </x:row>
    <x:row r="7546">
      <x:c r="A7546" s="1" t="inlineStr">
        <x:is>
          <x:t xml:space="preserve">8b03e65a-a85c-e311-9235-984be17345f9</x:t>
        </x:is>
      </x:c>
      <x:c r="B7546" s="2" t="inlineStr">
        <x:is>
          <x:t xml:space="preserve">dlHEa1/b5ekTCuKS8jXwTc/GDFcSB4fVMJ97Nf4Jy/q5BQhZ5xsxPc4Bw/TpzpE7cPOXLOTZxPWWeEMCbNZPog==</x:t>
        </x:is>
      </x:c>
      <x:c r="C7546" s="3">
        <x:v>41641.598912037</x:v>
      </x:c>
      <x:c r="D7546" s="4" t="inlineStr">
        <x:is>
          <x:t xml:space="preserve">ORD19193</x:t>
        </x:is>
      </x:c>
      <x:c r="E7546" s="5" t="inlineStr">
        <x:is>
          <x:t xml:space="preserve">Gordyn Lockett - Farm 2</x:t>
        </x:is>
      </x:c>
      <x:c r="F7546" s="6" t="inlineStr">
        <x:is>
          <x:t xml:space="preserve">Gordyn Lockett - Farm 2 - 8T - Mix - Custom</x:t>
        </x:is>
      </x:c>
      <x:c r="G7546" s="7">
        <x:v>41617</x:v>
      </x:c>
      <x:c r="H7546" s="8" t="inlineStr">
        <x:is>
          <x:t xml:space="preserve"/>
        </x:is>
      </x:c>
      <x:c r="I7546" s="9" t="n">
        <x:v>8</x:v>
      </x:c>
      <x:c r="J7546" s="10" t="inlineStr">
        <x:is>
          <x:t xml:space="preserve">West Gippsland &gt; Neerim &gt; NEERIM (119.13 KMs)</x:t>
        </x:is>
      </x:c>
      <x:c r="K7546" s="11">
        <x:v>41617.6167361111</x:v>
      </x:c>
      <x:c r="L7546" s="12">
        <x:v>41612.7048611111</x:v>
      </x:c>
      <x:c r="M7546" s="13" t="inlineStr">
        <x:is>
          <x:t xml:space="preserve">Complete</x:t>
        </x:is>
      </x:c>
      <x:c r="N7546" s="14" t="inlineStr">
        <x:is>
          <x:t xml:space="preserve">Shane Doherty</x:t>
        </x:is>
      </x:c>
    </x:row>
    <x:row r="7547">
      <x:c r="A7547" s="1" t="inlineStr">
        <x:is>
          <x:t xml:space="preserve">1d921ae3-eee0-e111-925d-984be17345f9</x:t>
        </x:is>
      </x:c>
      <x:c r="B7547" s="2" t="inlineStr">
        <x:is>
          <x:t xml:space="preserve">mU294GfubrB18LLNCLdl1gYOUHeBTB+OtBpktqbY4YtbMK4F/UKMRCGDTUZNyCo3BxM0t2xzo11FhjAfs7ciSg==</x:t>
        </x:is>
      </x:c>
      <x:c r="C7547" s="3">
        <x:v>41641.5989236111</x:v>
      </x:c>
      <x:c r="D7547" s="4" t="inlineStr">
        <x:is>
          <x:t xml:space="preserve">ORD11300</x:t>
        </x:is>
      </x:c>
      <x:c r="E7547" s="5" t="inlineStr">
        <x:is>
          <x:t xml:space="preserve">Gordyn Lockett - Farm 2</x:t>
        </x:is>
      </x:c>
      <x:c r="F7547" s="6" t="inlineStr">
        <x:is>
          <x:t xml:space="preserve">Gordyn Lockett - Farm 2 - 8T - Mix - Custom</x:t>
        </x:is>
      </x:c>
      <x:c r="G7547" s="7">
        <x:v>41134</x:v>
      </x:c>
      <x:c r="H7547" s="8" t="inlineStr">
        <x:is>
          <x:t xml:space="preserve"/>
        </x:is>
      </x:c>
      <x:c r="I7547" s="9" t="n">
        <x:v>8</x:v>
      </x:c>
      <x:c r="J7547" s="10" t="inlineStr">
        <x:is>
          <x:t xml:space="preserve">West Gippsland &gt; Neerim &gt; NEERIM (119.13 KMs)</x:t>
        </x:is>
      </x:c>
      <x:c r="K7547" s="11">
        <x:v>41134.7005555556</x:v>
      </x:c>
      <x:c r="L7547" s="12">
        <x:v>41129.4333333333</x:v>
      </x:c>
      <x:c r="M7547" s="13" t="inlineStr">
        <x:is>
          <x:t xml:space="preserve">Complete</x:t>
        </x:is>
      </x:c>
      <x:c r="N7547" s="14" t="inlineStr">
        <x:is>
          <x:t xml:space="preserve">Shane Doherty</x:t>
        </x:is>
      </x:c>
    </x:row>
    <x:row r="7548">
      <x:c r="A7548" s="1" t="inlineStr">
        <x:is>
          <x:t xml:space="preserve">1125a8bf-c4d6-e111-9357-984be17345f9</x:t>
        </x:is>
      </x:c>
      <x:c r="B7548" s="2" t="inlineStr">
        <x:is>
          <x:t xml:space="preserve">+8T247j4io9bFsawRGS+yqvdT4pqM9ytWWEs7UKaBDyr/ZOQtEx0f4WfXdwei5I2rxdw1UqdvjhIVPyQbWpnSQ==</x:t>
        </x:is>
      </x:c>
      <x:c r="C7548" s="3">
        <x:v>41641.5989236111</x:v>
      </x:c>
      <x:c r="D7548" s="4" t="inlineStr">
        <x:is>
          <x:t xml:space="preserve">ORD11102</x:t>
        </x:is>
      </x:c>
      <x:c r="E7548" s="5" t="inlineStr">
        <x:is>
          <x:t xml:space="preserve">Gordyn Lockett - Farm 2</x:t>
        </x:is>
      </x:c>
      <x:c r="F7548" s="6" t="inlineStr">
        <x:is>
          <x:t xml:space="preserve">Gordyn Lockett - Farm 2 - 8T - Mix - Custom</x:t>
        </x:is>
      </x:c>
      <x:c r="G7548" s="7">
        <x:v>41117</x:v>
      </x:c>
      <x:c r="H7548" s="8" t="inlineStr">
        <x:is>
          <x:t xml:space="preserve"/>
        </x:is>
      </x:c>
      <x:c r="I7548" s="9" t="n">
        <x:v>8</x:v>
      </x:c>
      <x:c r="J7548" s="10" t="inlineStr">
        <x:is>
          <x:t xml:space="preserve">West Gippsland &gt; Neerim &gt; NEERIM (119.13 KMs)</x:t>
        </x:is>
      </x:c>
      <x:c r="K7548" s="11">
        <x:v>41117.2621296296</x:v>
      </x:c>
      <x:c r="L7548" s="12">
        <x:v>41116.4979166667</x:v>
      </x:c>
      <x:c r="M7548" s="13" t="inlineStr">
        <x:is>
          <x:t xml:space="preserve">Complete</x:t>
        </x:is>
      </x:c>
      <x:c r="N7548" s="14" t="inlineStr">
        <x:is>
          <x:t xml:space="preserve">Shane Doherty</x:t>
        </x:is>
      </x:c>
    </x:row>
    <x:row r="7549">
      <x:c r="A7549" s="1" t="inlineStr">
        <x:is>
          <x:t xml:space="preserve">3e1efc2d-c831-e211-bd19-984be17345f9</x:t>
        </x:is>
      </x:c>
      <x:c r="B7549" s="2" t="inlineStr">
        <x:is>
          <x:t xml:space="preserve">eOx3Bh1BKrsKeGMAibHX9aIcs9bfozD+1Isa2XkUcOuN7IhGnCGoeS2QFRpLXmBtEO9tACLW/+JMbWqZMGb1UA==</x:t>
        </x:is>
      </x:c>
      <x:c r="C7549" s="3">
        <x:v>41641.5989236111</x:v>
      </x:c>
      <x:c r="D7549" s="4" t="inlineStr">
        <x:is>
          <x:t xml:space="preserve">ORD12883</x:t>
        </x:is>
      </x:c>
      <x:c r="E7549" s="5" t="inlineStr">
        <x:is>
          <x:t xml:space="preserve">Gordyn Lockett - Farm 2</x:t>
        </x:is>
      </x:c>
      <x:c r="F7549" s="6" t="inlineStr">
        <x:is>
          <x:t xml:space="preserve">Gordyn Lockett - Farm 2 - 8T - Mix - Custom</x:t>
        </x:is>
      </x:c>
      <x:c r="G7549" s="7">
        <x:v>41233</x:v>
      </x:c>
      <x:c r="H7549" s="8" t="inlineStr">
        <x:is>
          <x:t xml:space="preserve"/>
        </x:is>
      </x:c>
      <x:c r="I7549" s="9" t="n">
        <x:v>8</x:v>
      </x:c>
      <x:c r="J7549" s="10" t="inlineStr">
        <x:is>
          <x:t xml:space="preserve">West Gippsland &gt; Neerim &gt; NEERIM (119.13 KMs)</x:t>
        </x:is>
      </x:c>
      <x:c r="K7549" s="11">
        <x:v>41233.3576157407</x:v>
      </x:c>
      <x:c r="L7549" s="12">
        <x:v>41232.3611111111</x:v>
      </x:c>
      <x:c r="M7549" s="13" t="inlineStr">
        <x:is>
          <x:t xml:space="preserve">Complete</x:t>
        </x:is>
      </x:c>
      <x:c r="N7549" s="14" t="inlineStr">
        <x:is>
          <x:t xml:space="preserve">Shane Doherty</x:t>
        </x:is>
      </x:c>
    </x:row>
    <x:row r="7550">
      <x:c r="A7550" s="1" t="inlineStr">
        <x:is>
          <x:t xml:space="preserve">4df92a01-7681-e211-bc88-984be17313a9</x:t>
        </x:is>
      </x:c>
      <x:c r="B7550" s="2" t="inlineStr">
        <x:is>
          <x:t xml:space="preserve">G4QPh4s3G4M2z1itGaGUwc55EEi1YyNdC1TF2+nN57gAxB+Hszk8fwz3S06LOGbpIV/qkA1RA5ou+yr+/0eCVQ==</x:t>
        </x:is>
      </x:c>
      <x:c r="C7550" s="3">
        <x:v>41641.598900463</x:v>
      </x:c>
      <x:c r="D7550" s="4" t="inlineStr">
        <x:is>
          <x:t xml:space="preserve">ORD14380</x:t>
        </x:is>
      </x:c>
      <x:c r="E7550" s="5" t="inlineStr">
        <x:is>
          <x:t xml:space="preserve">Gordyn Lockett - Farm 2</x:t>
        </x:is>
      </x:c>
      <x:c r="F7550" s="6" t="inlineStr">
        <x:is>
          <x:t xml:space="preserve">Gordyn Lockett - Farm 2 - 8T - Pellet</x:t>
        </x:is>
      </x:c>
      <x:c r="G7550" s="7">
        <x:v>41337</x:v>
      </x:c>
      <x:c r="H7550" s="8" t="inlineStr">
        <x:is>
          <x:t xml:space="preserve"/>
        </x:is>
      </x:c>
      <x:c r="I7550" s="9" t="n">
        <x:v>8</x:v>
      </x:c>
      <x:c r="J7550" s="10" t="inlineStr">
        <x:is>
          <x:t xml:space="preserve">West Gippsland &gt; Neerim &gt; NEERIM (119.13 KMs)</x:t>
        </x:is>
      </x:c>
      <x:c r="K7550" s="11">
        <x:v>41337.594525463</x:v>
      </x:c>
      <x:c r="L7550" s="12">
        <x:v>41333.7597222222</x:v>
      </x:c>
      <x:c r="M7550" s="13" t="inlineStr">
        <x:is>
          <x:t xml:space="preserve">Complete</x:t>
        </x:is>
      </x:c>
      <x:c r="N7550" s="14" t="inlineStr">
        <x:is>
          <x:t xml:space="preserve">Shane Doherty</x:t>
        </x:is>
      </x:c>
    </x:row>
    <x:row r="7551">
      <x:c r="A7551" s="1" t="inlineStr">
        <x:is>
          <x:t xml:space="preserve">4d374100-e0ca-e111-946e-984be17313a9</x:t>
        </x:is>
      </x:c>
      <x:c r="B7551" s="2" t="inlineStr">
        <x:is>
          <x:t xml:space="preserve">WIJ8Gl8Bambv4p0vSJNIAmSJ6Ae4AHlvLgmbSnW/hvTWq4QmYErQMhnUT55nPc+dheijAKFLjwwQqzyBYyGXMw==</x:t>
        </x:is>
      </x:c>
      <x:c r="C7551" s="3">
        <x:v>41641.598900463</x:v>
      </x:c>
      <x:c r="D7551" s="4" t="inlineStr">
        <x:is>
          <x:t xml:space="preserve">ORD10857</x:t>
        </x:is>
      </x:c>
      <x:c r="E7551" s="5" t="inlineStr">
        <x:is>
          <x:t xml:space="preserve">Gordyn Lockett - Farm 2</x:t>
        </x:is>
      </x:c>
      <x:c r="F7551" s="6" t="inlineStr">
        <x:is>
          <x:t xml:space="preserve">Gordyn Lockett - Farm 2 - 9T - Mix - Custom</x:t>
        </x:is>
      </x:c>
      <x:c r="G7551" s="7">
        <x:v>41102</x:v>
      </x:c>
      <x:c r="H7551" s="8" t="inlineStr">
        <x:is>
          <x:t xml:space="preserve"/>
        </x:is>
      </x:c>
      <x:c r="I7551" s="9" t="n">
        <x:v>9</x:v>
      </x:c>
      <x:c r="J7551" s="10" t="inlineStr">
        <x:is>
          <x:t xml:space="preserve">West Gippsland &gt; Neerim &gt; NEERIM (119.13 KMs)</x:t>
        </x:is>
      </x:c>
      <x:c r="K7551" s="11">
        <x:v>41102.3051388889</x:v>
      </x:c>
      <x:c r="L7551" s="12">
        <x:v>41101.4555555556</x:v>
      </x:c>
      <x:c r="M7551" s="13" t="inlineStr">
        <x:is>
          <x:t xml:space="preserve">Complete</x:t>
        </x:is>
      </x:c>
      <x:c r="N7551" s="14" t="inlineStr">
        <x:is>
          <x:t xml:space="preserve">Shane Doherty</x:t>
        </x:is>
      </x:c>
    </x:row>
    <x:row r="7552">
      <x:c r="A7552" s="1" t="inlineStr">
        <x:is>
          <x:t xml:space="preserve">899e3b62-95f4-e211-90b9-984be17313a9</x:t>
        </x:is>
      </x:c>
      <x:c r="B7552" s="2" t="inlineStr">
        <x:is>
          <x:t xml:space="preserve">xmGzPWkeNHufxJsJBSy12J+ihULgsncVUysoZ6QkUTv4Q28ccwRjipE2O5wC3daFd20AovidYFhqwm6dNiyISA==</x:t>
        </x:is>
      </x:c>
      <x:c r="C7552" s="3">
        <x:v>41641.5993981482</x:v>
      </x:c>
      <x:c r="D7552" s="4" t="inlineStr">
        <x:is>
          <x:t xml:space="preserve">ORD16931</x:t>
        </x:is>
      </x:c>
      <x:c r="E7552" s="5" t="inlineStr">
        <x:is>
          <x:t xml:space="preserve">Gordyn Lockett - Farm 3</x:t>
        </x:is>
      </x:c>
      <x:c r="F7552" s="6" t="inlineStr">
        <x:is>
          <x:t xml:space="preserve">Gordyn Lockett - Farm 3 - 10T - Mix - Custom</x:t>
        </x:is>
      </x:c>
      <x:c r="G7552" s="7">
        <x:v>41484</x:v>
      </x:c>
      <x:c r="H7552" s="8" t="inlineStr">
        <x:is>
          <x:t xml:space="preserve"/>
        </x:is>
      </x:c>
      <x:c r="I7552" s="9" t="n">
        <x:v>10</x:v>
      </x:c>
      <x:c r="J7552" s="10" t="inlineStr">
        <x:is>
          <x:t xml:space="preserve">West Gippsland &gt; Neerim &gt; NEERIM (119.13 KMs)</x:t>
        </x:is>
      </x:c>
      <x:c r="K7552" s="11">
        <x:v>41484.4667708333</x:v>
      </x:c>
      <x:c r="L7552" s="12">
        <x:v>41480.2215277778</x:v>
      </x:c>
      <x:c r="M7552" s="13" t="inlineStr">
        <x:is>
          <x:t xml:space="preserve">Complete</x:t>
        </x:is>
      </x:c>
      <x:c r="N7552" s="14" t="inlineStr">
        <x:is>
          <x:t xml:space="preserve">Shane Doherty</x:t>
        </x:is>
      </x:c>
    </x:row>
    <x:row r="7553">
      <x:c r="A7553" s="1" t="inlineStr">
        <x:is>
          <x:t xml:space="preserve">ab635e22-a003-e311-90b9-984be17313a9</x:t>
        </x:is>
      </x:c>
      <x:c r="B7553" s="2" t="inlineStr">
        <x:is>
          <x:t xml:space="preserve">kD+ihgiW/zmYd3jX+9WHh1bEaZVIP77LezIBVYJvbUQnnbXLe+ZTpQfJsScyHSXJyNIPD+TGQGNId7W9LyJLNQ==</x:t>
        </x:is>
      </x:c>
      <x:c r="C7553" s="3">
        <x:v>41641.5993981482</x:v>
      </x:c>
      <x:c r="D7553" s="4" t="inlineStr">
        <x:is>
          <x:t xml:space="preserve">ORD17242</x:t>
        </x:is>
      </x:c>
      <x:c r="E7553" s="5" t="inlineStr">
        <x:is>
          <x:t xml:space="preserve">Gordyn Lockett - Farm 3</x:t>
        </x:is>
      </x:c>
      <x:c r="F7553" s="6" t="inlineStr">
        <x:is>
          <x:t xml:space="preserve">Gordyn Lockett - Farm 3 - 10T - Mix - Custom</x:t>
        </x:is>
      </x:c>
      <x:c r="G7553" s="7">
        <x:v>41500</x:v>
      </x:c>
      <x:c r="H7553" s="8" t="inlineStr">
        <x:is>
          <x:t xml:space="preserve"/>
        </x:is>
      </x:c>
      <x:c r="I7553" s="9" t="n">
        <x:v>10</x:v>
      </x:c>
      <x:c r="J7553" s="10" t="inlineStr">
        <x:is>
          <x:t xml:space="preserve">West Gippsland &gt; Neerim &gt; NEERIM (119.13 KMs)</x:t>
        </x:is>
      </x:c>
      <x:c r="K7553" s="11">
        <x:v>41499.8362152778</x:v>
      </x:c>
      <x:c r="L7553" s="12">
        <x:v>41499.3631944444</x:v>
      </x:c>
      <x:c r="M7553" s="13" t="inlineStr">
        <x:is>
          <x:t xml:space="preserve">Complete</x:t>
        </x:is>
      </x:c>
      <x:c r="N7553" s="14" t="inlineStr">
        <x:is>
          <x:t xml:space="preserve">Shane Doherty</x:t>
        </x:is>
      </x:c>
    </x:row>
    <x:row r="7554">
      <x:c r="A7554" s="1" t="inlineStr">
        <x:is>
          <x:t xml:space="preserve">7c2f8d9e-74cd-e211-90ca-984be17313a9</x:t>
        </x:is>
      </x:c>
      <x:c r="B7554" s="2" t="inlineStr">
        <x:is>
          <x:t xml:space="preserve">AaApZ/KPfupZWVDwNm0VdgL5YFSBd9yGiJ0rHrhNzfec9Ixlicu60f+4jHdB92z64sl+RNgTCmHN3WlimqjGAA==</x:t>
        </x:is>
      </x:c>
      <x:c r="C7554" s="3">
        <x:v>41641.5993981482</x:v>
      </x:c>
      <x:c r="D7554" s="4" t="inlineStr">
        <x:is>
          <x:t xml:space="preserve">ORD16118</x:t>
        </x:is>
      </x:c>
      <x:c r="E7554" s="5" t="inlineStr">
        <x:is>
          <x:t xml:space="preserve">Gordyn Lockett - Farm 3</x:t>
        </x:is>
      </x:c>
      <x:c r="F7554" s="6" t="inlineStr">
        <x:is>
          <x:t xml:space="preserve">Gordyn Lockett - Farm 3 - 10T - Mix - Custom</x:t>
        </x:is>
      </x:c>
      <x:c r="G7554" s="7">
        <x:v>41432</x:v>
      </x:c>
      <x:c r="H7554" s="8" t="inlineStr">
        <x:is>
          <x:t xml:space="preserve"/>
        </x:is>
      </x:c>
      <x:c r="I7554" s="9" t="n">
        <x:v>10</x:v>
      </x:c>
      <x:c r="J7554" s="10" t="inlineStr">
        <x:is>
          <x:t xml:space="preserve">West Gippsland &gt; Neerim &gt; NEERIM (119.13 KMs)</x:t>
        </x:is>
      </x:c>
      <x:c r="K7554" s="11">
        <x:v>41431.7573726852</x:v>
      </x:c>
      <x:c r="L7554" s="12">
        <x:v>41430.4284722222</x:v>
      </x:c>
      <x:c r="M7554" s="13" t="inlineStr">
        <x:is>
          <x:t xml:space="preserve">Complete</x:t>
        </x:is>
      </x:c>
      <x:c r="N7554" s="14" t="inlineStr">
        <x:is>
          <x:t xml:space="preserve">Shane Doherty</x:t>
        </x:is>
      </x:c>
    </x:row>
    <x:row r="7555">
      <x:c r="A7555" s="1" t="inlineStr">
        <x:is>
          <x:t xml:space="preserve">1da30e15-61a7-e411-9167-984be17313a9</x:t>
        </x:is>
      </x:c>
      <x:c r="B7555" s="2" t="inlineStr">
        <x:is>
          <x:t xml:space="preserve">ACWsPpEWzmCjHqc8wu3JzdtEZWqx5+vdphxx14jFMVLmihrFUumzAv6944OW37kmSp9bD+2J5dHsLt52YGYysQ==</x:t>
        </x:is>
      </x:c>
      <x:c r="C7555" s="3">
        <x:v>42034.5440509259</x:v>
      </x:c>
      <x:c r="D7555" s="4" t="inlineStr">
        <x:is>
          <x:t xml:space="preserve">ORD27235</x:t>
        </x:is>
      </x:c>
      <x:c r="E7555" s="5" t="inlineStr">
        <x:is>
          <x:t xml:space="preserve">Gordyn Lockett - Farm 3</x:t>
        </x:is>
      </x:c>
      <x:c r="F7555" s="6" t="inlineStr">
        <x:is>
          <x:t xml:space="preserve">Gordyn Lockett - Farm 3 - 10T - Mix - Custom</x:t>
        </x:is>
      </x:c>
      <x:c r="G7555" s="7">
        <x:v>42037</x:v>
      </x:c>
      <x:c r="H7555" s="8" t="inlineStr">
        <x:is>
          <x:t xml:space="preserve"/>
        </x:is>
      </x:c>
      <x:c r="I7555" s="9" t="n">
        <x:v>10</x:v>
      </x:c>
      <x:c r="J7555" s="10" t="inlineStr">
        <x:is>
          <x:t xml:space="preserve">West Gippsland &gt; Neerim &gt; NEERIM (119.13 KMs)</x:t>
        </x:is>
      </x:c>
      <x:c r="K7555" s="11">
        <x:v>42034.5440162037</x:v>
      </x:c>
      <x:c r="L7555" s="12">
        <x:v>42033.58125</x:v>
      </x:c>
      <x:c r="M7555" s="13" t="inlineStr">
        <x:is>
          <x:t xml:space="preserve">Complete</x:t>
        </x:is>
      </x:c>
      <x:c r="N7555" s="14" t="inlineStr">
        <x:is>
          <x:t xml:space="preserve">Shane Doherty</x:t>
        </x:is>
      </x:c>
    </x:row>
    <x:row r="7556">
      <x:c r="A7556" s="1" t="inlineStr">
        <x:is>
          <x:t xml:space="preserve">314cbf4e-e1b6-e211-91f2-984be17313a9</x:t>
        </x:is>
      </x:c>
      <x:c r="B7556" s="2" t="inlineStr">
        <x:is>
          <x:t xml:space="preserve">WFlm7qaTtIdzmay30nOF6UW9zWrIINMtNx9iYzciMpB87yV+RKE/q+pfVT/UlC+OFhgcaErRbkNpfEzabLxEsg==</x:t>
        </x:is>
      </x:c>
      <x:c r="C7556" s="3">
        <x:v>41641.5993981482</x:v>
      </x:c>
      <x:c r="D7556" s="4" t="inlineStr">
        <x:is>
          <x:t xml:space="preserve">ORD15612</x:t>
        </x:is>
      </x:c>
      <x:c r="E7556" s="5" t="inlineStr">
        <x:is>
          <x:t xml:space="preserve">Gordyn Lockett - Farm 3</x:t>
        </x:is>
      </x:c>
      <x:c r="F7556" s="6" t="inlineStr">
        <x:is>
          <x:t xml:space="preserve">Gordyn Lockett - Farm 3 - 10T - Mix - Custom</x:t>
        </x:is>
      </x:c>
      <x:c r="G7556" s="7">
        <x:v>41404</x:v>
      </x:c>
      <x:c r="H7556" s="8" t="inlineStr">
        <x:is>
          <x:t xml:space="preserve"/>
        </x:is>
      </x:c>
      <x:c r="I7556" s="9" t="n">
        <x:v>10</x:v>
      </x:c>
      <x:c r="J7556" s="10" t="inlineStr">
        <x:is>
          <x:t xml:space="preserve">West Gippsland &gt; Neerim &gt; NEERIM (119.13 KMs)</x:t>
        </x:is>
      </x:c>
      <x:c r="K7556" s="11">
        <x:v>41403.6999537037</x:v>
      </x:c>
      <x:c r="L7556" s="12">
        <x:v>41402.7</x:v>
      </x:c>
      <x:c r="M7556" s="13" t="inlineStr">
        <x:is>
          <x:t xml:space="preserve">Complete</x:t>
        </x:is>
      </x:c>
      <x:c r="N7556" s="14" t="inlineStr">
        <x:is>
          <x:t xml:space="preserve">Shane Doherty</x:t>
        </x:is>
      </x:c>
    </x:row>
    <x:row r="7557">
      <x:c r="A7557" s="1" t="inlineStr">
        <x:is>
          <x:t xml:space="preserve">9840ca0a-ccd7-e211-9214-984be17313a9</x:t>
        </x:is>
      </x:c>
      <x:c r="B7557" s="2" t="inlineStr">
        <x:is>
          <x:t xml:space="preserve">O3c3LMvhjxBaxh6LJk0DQjd6R2koT72LuIILYzNsysuLF6bwRJ82J22O0uVPhXUpxQ+aWFcTUIJPWFoU9jXhRw==</x:t>
        </x:is>
      </x:c>
      <x:c r="C7557" s="3">
        <x:v>41641.5993981482</x:v>
      </x:c>
      <x:c r="D7557" s="4" t="inlineStr">
        <x:is>
          <x:t xml:space="preserve">ORD16328</x:t>
        </x:is>
      </x:c>
      <x:c r="E7557" s="5" t="inlineStr">
        <x:is>
          <x:t xml:space="preserve">Gordyn Lockett - Farm 3</x:t>
        </x:is>
      </x:c>
      <x:c r="F7557" s="6" t="inlineStr">
        <x:is>
          <x:t xml:space="preserve">Gordyn Lockett - Farm 3 - 10T - Mix - Custom</x:t>
        </x:is>
      </x:c>
      <x:c r="G7557" s="7">
        <x:v>41446</x:v>
      </x:c>
      <x:c r="H7557" s="8" t="inlineStr">
        <x:is>
          <x:t xml:space="preserve"/>
        </x:is>
      </x:c>
      <x:c r="I7557" s="9" t="n">
        <x:v>10</x:v>
      </x:c>
      <x:c r="J7557" s="10" t="inlineStr">
        <x:is>
          <x:t xml:space="preserve">West Gippsland &gt; Neerim &gt; NEERIM (119.13 KMs)</x:t>
        </x:is>
      </x:c>
      <x:c r="K7557" s="11">
        <x:v>41446.5262152778</x:v>
      </x:c>
      <x:c r="L7557" s="12">
        <x:v>41443.5868055556</x:v>
      </x:c>
      <x:c r="M7557" s="13" t="inlineStr">
        <x:is>
          <x:t xml:space="preserve">Complete</x:t>
        </x:is>
      </x:c>
      <x:c r="N7557" s="14" t="inlineStr">
        <x:is>
          <x:t xml:space="preserve">Shane Doherty</x:t>
        </x:is>
      </x:c>
    </x:row>
    <x:row r="7558">
      <x:c r="A7558" s="1" t="inlineStr">
        <x:is>
          <x:t xml:space="preserve">73a62b89-afe2-e211-9214-984be17313a9</x:t>
        </x:is>
      </x:c>
      <x:c r="B7558" s="2" t="inlineStr">
        <x:is>
          <x:t xml:space="preserve">oYEDdz0ByEO5Rm9fwHhYzC8uAykCgly6vGKbeXFyw7zcaWcUlHQ+MY+uWR3vkxvtyhbJrJlK+wNgVH647fA6Zw==</x:t>
        </x:is>
      </x:c>
      <x:c r="C7558" s="3">
        <x:v>41641.5993981482</x:v>
      </x:c>
      <x:c r="D7558" s="4" t="inlineStr">
        <x:is>
          <x:t xml:space="preserve">ORD16543</x:t>
        </x:is>
      </x:c>
      <x:c r="E7558" s="5" t="inlineStr">
        <x:is>
          <x:t xml:space="preserve">Gordyn Lockett - Farm 3</x:t>
        </x:is>
      </x:c>
      <x:c r="F7558" s="6" t="inlineStr">
        <x:is>
          <x:t xml:space="preserve">Gordyn Lockett - Farm 3 - 10T - Mix - Custom</x:t>
        </x:is>
      </x:c>
      <x:c r="G7558" s="7">
        <x:v>41459</x:v>
      </x:c>
      <x:c r="H7558" s="8" t="inlineStr">
        <x:is>
          <x:t xml:space="preserve"/>
        </x:is>
      </x:c>
      <x:c r="I7558" s="9" t="n">
        <x:v>10</x:v>
      </x:c>
      <x:c r="J7558" s="10" t="inlineStr">
        <x:is>
          <x:t xml:space="preserve">West Gippsland &gt; Neerim &gt; NEERIM (119.13 KMs)</x:t>
        </x:is>
      </x:c>
      <x:c r="K7558" s="11">
        <x:v>41458.802974537</x:v>
      </x:c>
      <x:c r="L7558" s="12">
        <x:v>41457.44375</x:v>
      </x:c>
      <x:c r="M7558" s="13" t="inlineStr">
        <x:is>
          <x:t xml:space="preserve">Complete</x:t>
        </x:is>
      </x:c>
      <x:c r="N7558" s="14" t="inlineStr">
        <x:is>
          <x:t xml:space="preserve">Shane Doherty</x:t>
        </x:is>
      </x:c>
    </x:row>
    <x:row r="7559">
      <x:c r="A7559" s="1" t="inlineStr">
        <x:is>
          <x:t xml:space="preserve">acb14e14-8f28-e311-bdd6-984be17313a9</x:t>
        </x:is>
      </x:c>
      <x:c r="B7559" s="2" t="inlineStr">
        <x:is>
          <x:t xml:space="preserve">UIJGNlmyL83s3YD9uIug19+HIQ9tR3U373j4rYF/u7NwcCvQZP8a0TeGxQQ7u0Tpa7CNNqWWzVCop2cku+pxUg==</x:t>
        </x:is>
      </x:c>
      <x:c r="C7559" s="3">
        <x:v>41641.5993981482</x:v>
      </x:c>
      <x:c r="D7559" s="4" t="inlineStr">
        <x:is>
          <x:t xml:space="preserve">ORD18089</x:t>
        </x:is>
      </x:c>
      <x:c r="E7559" s="5" t="inlineStr">
        <x:is>
          <x:t xml:space="preserve">Gordyn Lockett - Farm 3</x:t>
        </x:is>
      </x:c>
      <x:c r="F7559" s="6" t="inlineStr">
        <x:is>
          <x:t xml:space="preserve">Gordyn Lockett - Farm 3 - 10T - Mix - Custom</x:t>
        </x:is>
      </x:c>
      <x:c r="G7559" s="7">
        <x:v>41547</x:v>
      </x:c>
      <x:c r="H7559" s="8" t="inlineStr">
        <x:is>
          <x:t xml:space="preserve"/>
        </x:is>
      </x:c>
      <x:c r="I7559" s="9" t="n">
        <x:v>10</x:v>
      </x:c>
      <x:c r="J7559" s="10" t="inlineStr">
        <x:is>
          <x:t xml:space="preserve">West Gippsland &gt; Neerim &gt; NEERIM (119.13 KMs)</x:t>
        </x:is>
      </x:c>
      <x:c r="K7559" s="11">
        <x:v>41547.4844097222</x:v>
      </x:c>
      <x:c r="L7559" s="12">
        <x:v>41546.3631944444</x:v>
      </x:c>
      <x:c r="M7559" s="13" t="inlineStr">
        <x:is>
          <x:t xml:space="preserve">Complete</x:t>
        </x:is>
      </x:c>
      <x:c r="N7559" s="14" t="inlineStr">
        <x:is>
          <x:t xml:space="preserve">Shane Doherty</x:t>
        </x:is>
      </x:c>
    </x:row>
    <x:row r="7560">
      <x:c r="A7560" s="1" t="inlineStr">
        <x:is>
          <x:t xml:space="preserve">021c0311-a457-e311-bddf-984be17313a9</x:t>
        </x:is>
      </x:c>
      <x:c r="B7560" s="2" t="inlineStr">
        <x:is>
          <x:t xml:space="preserve">OG9yhVso5xywhbT5TfCA1TRLgR5ZKAJPSYKWPy98T9ZNa8wqbTJ/eOk/b/mmuO7KjxCSR7L+vbU09AnNDvhqTw==</x:t>
        </x:is>
      </x:c>
      <x:c r="C7560" s="3">
        <x:v>41641.5993981482</x:v>
      </x:c>
      <x:c r="D7560" s="4" t="inlineStr">
        <x:is>
          <x:t xml:space="preserve">ORD19066</x:t>
        </x:is>
      </x:c>
      <x:c r="E7560" s="5" t="inlineStr">
        <x:is>
          <x:t xml:space="preserve">Gordyn Lockett - Farm 3</x:t>
        </x:is>
      </x:c>
      <x:c r="F7560" s="6" t="inlineStr">
        <x:is>
          <x:t xml:space="preserve">Gordyn Lockett - Farm 3 - 10T - Mix - Custom</x:t>
        </x:is>
      </x:c>
      <x:c r="G7560" s="7">
        <x:v>41607</x:v>
      </x:c>
      <x:c r="H7560" s="8" t="inlineStr">
        <x:is>
          <x:t xml:space="preserve"/>
        </x:is>
      </x:c>
      <x:c r="I7560" s="9" t="n">
        <x:v>10</x:v>
      </x:c>
      <x:c r="J7560" s="10" t="inlineStr">
        <x:is>
          <x:t xml:space="preserve">West Gippsland &gt; Neerim &gt; NEERIM (119.13 KMs)</x:t>
        </x:is>
      </x:c>
      <x:c r="K7560" s="11">
        <x:v>41607.3031481481</x:v>
      </x:c>
      <x:c r="L7560" s="12">
        <x:v>41606.3222222222</x:v>
      </x:c>
      <x:c r="M7560" s="13" t="inlineStr">
        <x:is>
          <x:t xml:space="preserve">Complete</x:t>
        </x:is>
      </x:c>
      <x:c r="N7560" s="14" t="inlineStr">
        <x:is>
          <x:t xml:space="preserve">Shane Doherty</x:t>
        </x:is>
      </x:c>
    </x:row>
    <x:row r="7561">
      <x:c r="A7561" s="1" t="inlineStr">
        <x:is>
          <x:t xml:space="preserve">e59cd9e9-bea8-e311-bddf-984be17313a9</x:t>
        </x:is>
      </x:c>
      <x:c r="B7561" s="2" t="inlineStr">
        <x:is>
          <x:t xml:space="preserve">yLfihoeCP+f/AJfYokPqJU6mowduuw4weDcI6MgJKCkZRf8lpJ322mDU7zxE2RfRqyvKiQr0iiKp5+84DasjIQ==</x:t>
        </x:is>
      </x:c>
      <x:c r="C7561" s="3">
        <x:v>41711.7815740741</x:v>
      </x:c>
      <x:c r="D7561" s="4" t="inlineStr">
        <x:is>
          <x:t xml:space="preserve">ORD20984</x:t>
        </x:is>
      </x:c>
      <x:c r="E7561" s="5" t="inlineStr">
        <x:is>
          <x:t xml:space="preserve">Gordyn Lockett - Farm 3</x:t>
        </x:is>
      </x:c>
      <x:c r="F7561" s="6" t="inlineStr">
        <x:is>
          <x:t xml:space="preserve">Gordyn Lockett - Farm 3 - 10T - Mix - Custom</x:t>
        </x:is>
      </x:c>
      <x:c r="G7561" s="7">
        <x:v>41712</x:v>
      </x:c>
      <x:c r="H7561" s="8" t="inlineStr">
        <x:is>
          <x:t xml:space="preserve"/>
        </x:is>
      </x:c>
      <x:c r="I7561" s="9" t="n">
        <x:v>10</x:v>
      </x:c>
      <x:c r="J7561" s="10" t="inlineStr">
        <x:is>
          <x:t xml:space="preserve">West Gippsland &gt; Neerim &gt; NEERIM (119.13 KMs)</x:t>
        </x:is>
      </x:c>
      <x:c r="K7561" s="11">
        <x:v>41711.7815740741</x:v>
      </x:c>
      <x:c r="L7561" s="12">
        <x:v>41709.5326388889</x:v>
      </x:c>
      <x:c r="M7561" s="13" t="inlineStr">
        <x:is>
          <x:t xml:space="preserve">Complete</x:t>
        </x:is>
      </x:c>
      <x:c r="N7561" s="14" t="inlineStr">
        <x:is>
          <x:t xml:space="preserve">Shane Doherty</x:t>
        </x:is>
      </x:c>
    </x:row>
    <x:row r="7562">
      <x:c r="A7562" s="1" t="inlineStr">
        <x:is>
          <x:t xml:space="preserve">70940ef4-000e-e311-91ec-984be17345f9</x:t>
        </x:is>
      </x:c>
      <x:c r="B7562" s="2" t="inlineStr">
        <x:is>
          <x:t xml:space="preserve">dYSi7g4/i9jvpHlIdOoSdqLnLVgnhAYy1dv0pDUguePxQl+7C9R0gT5vjBXQDW51h86Gq2oyyvEUa8SkceuRcw==</x:t>
        </x:is>
      </x:c>
      <x:c r="C7562" s="3">
        <x:v>41641.5993981482</x:v>
      </x:c>
      <x:c r="D7562" s="4" t="inlineStr">
        <x:is>
          <x:t xml:space="preserve">ORD17499</x:t>
        </x:is>
      </x:c>
      <x:c r="E7562" s="5" t="inlineStr">
        <x:is>
          <x:t xml:space="preserve">Gordyn Lockett - Farm 3</x:t>
        </x:is>
      </x:c>
      <x:c r="F7562" s="6" t="inlineStr">
        <x:is>
          <x:t xml:space="preserve">Gordyn Lockett - Farm 3 - 10T - Mix - Custom</x:t>
        </x:is>
      </x:c>
      <x:c r="G7562" s="7">
        <x:v>41514</x:v>
      </x:c>
      <x:c r="H7562" s="8" t="inlineStr">
        <x:is>
          <x:t xml:space="preserve"/>
        </x:is>
      </x:c>
      <x:c r="I7562" s="9" t="n">
        <x:v>10</x:v>
      </x:c>
      <x:c r="J7562" s="10" t="inlineStr">
        <x:is>
          <x:t xml:space="preserve">West Gippsland &gt; Neerim &gt; NEERIM (119.13 KMs)</x:t>
        </x:is>
      </x:c>
      <x:c r="K7562" s="11">
        <x:v>41514.5132986111</x:v>
      </x:c>
      <x:c r="L7562" s="12">
        <x:v>41512.5694444444</x:v>
      </x:c>
      <x:c r="M7562" s="13" t="inlineStr">
        <x:is>
          <x:t xml:space="preserve">Complete</x:t>
        </x:is>
      </x:c>
      <x:c r="N7562" s="14" t="inlineStr">
        <x:is>
          <x:t xml:space="preserve">Shane Doherty</x:t>
        </x:is>
      </x:c>
    </x:row>
    <x:row r="7563">
      <x:c r="A7563" s="1" t="inlineStr">
        <x:is>
          <x:t xml:space="preserve">b193c84f-9919-e311-91ec-984be17345f9</x:t>
        </x:is>
      </x:c>
      <x:c r="B7563" s="2" t="inlineStr">
        <x:is>
          <x:t xml:space="preserve">2yE3Efzg19+3UC6jyOQ3bmgfEVpJlky7gDJ7SppO+SLywEDl5IMnBt9BYPmgHBGVImrHfMRqiAcKG9jwKH3Y/w==</x:t>
        </x:is>
      </x:c>
      <x:c r="C7563" s="3">
        <x:v>41641.5993981482</x:v>
      </x:c>
      <x:c r="D7563" s="4" t="inlineStr">
        <x:is>
          <x:t xml:space="preserve">ORD17759</x:t>
        </x:is>
      </x:c>
      <x:c r="E7563" s="5" t="inlineStr">
        <x:is>
          <x:t xml:space="preserve">Gordyn Lockett - Farm 3</x:t>
        </x:is>
      </x:c>
      <x:c r="F7563" s="6" t="inlineStr">
        <x:is>
          <x:t xml:space="preserve">Gordyn Lockett - Farm 3 - 10T - Mix - Custom</x:t>
        </x:is>
      </x:c>
      <x:c r="G7563" s="7">
        <x:v>41528</x:v>
      </x:c>
      <x:c r="H7563" s="8" t="inlineStr">
        <x:is>
          <x:t xml:space="preserve"/>
        </x:is>
      </x:c>
      <x:c r="I7563" s="9" t="n">
        <x:v>10</x:v>
      </x:c>
      <x:c r="J7563" s="10" t="inlineStr">
        <x:is>
          <x:t xml:space="preserve">West Gippsland &gt; Neerim &gt; NEERIM (119.13 KMs)</x:t>
        </x:is>
      </x:c>
      <x:c r="K7563" s="11">
        <x:v>41527.7092824074</x:v>
      </x:c>
      <x:c r="L7563" s="12">
        <x:v>41527.3256944444</x:v>
      </x:c>
      <x:c r="M7563" s="13" t="inlineStr">
        <x:is>
          <x:t xml:space="preserve">Complete</x:t>
        </x:is>
      </x:c>
      <x:c r="N7563" s="14" t="inlineStr">
        <x:is>
          <x:t xml:space="preserve">Shane Doherty</x:t>
        </x:is>
      </x:c>
    </x:row>
    <x:row r="7564">
      <x:c r="A7564" s="1" t="inlineStr">
        <x:is>
          <x:t xml:space="preserve">5535a40a-ad2f-e311-9222-984be17345f9</x:t>
        </x:is>
      </x:c>
      <x:c r="B7564" s="2" t="inlineStr">
        <x:is>
          <x:t xml:space="preserve">xAbgXnbAugKQFaGdNCFZFEpWitruad7TUjOIoSSCQwqUN0av+zKwRzyuutrLxcWZW1ut3D/YNAkhy6nv8sBH2g==</x:t>
        </x:is>
      </x:c>
      <x:c r="C7564" s="3">
        <x:v>41641.5994097222</x:v>
      </x:c>
      <x:c r="D7564" s="4" t="inlineStr">
        <x:is>
          <x:t xml:space="preserve">ORD18252</x:t>
        </x:is>
      </x:c>
      <x:c r="E7564" s="5" t="inlineStr">
        <x:is>
          <x:t xml:space="preserve">Gordyn Lockett - Farm 3</x:t>
        </x:is>
      </x:c>
      <x:c r="F7564" s="6" t="inlineStr">
        <x:is>
          <x:t xml:space="preserve">Gordyn Lockett - Farm 3 - 10T - Mix - Custom</x:t>
        </x:is>
      </x:c>
      <x:c r="G7564" s="7">
        <x:v>41557</x:v>
      </x:c>
      <x:c r="H7564" s="8" t="inlineStr">
        <x:is>
          <x:t xml:space="preserve"/>
        </x:is>
      </x:c>
      <x:c r="I7564" s="9" t="n">
        <x:v>10</x:v>
      </x:c>
      <x:c r="J7564" s="10" t="inlineStr">
        <x:is>
          <x:t xml:space="preserve">West Gippsland &gt; Neerim &gt; NEERIM (119.13 KMs)</x:t>
        </x:is>
      </x:c>
      <x:c r="K7564" s="11">
        <x:v>41557.4998148148</x:v>
      </x:c>
      <x:c r="L7564" s="12">
        <x:v>41555.4625</x:v>
      </x:c>
      <x:c r="M7564" s="13" t="inlineStr">
        <x:is>
          <x:t xml:space="preserve">Complete</x:t>
        </x:is>
      </x:c>
      <x:c r="N7564" s="14" t="inlineStr">
        <x:is>
          <x:t xml:space="preserve">Shane Doherty</x:t>
        </x:is>
      </x:c>
    </x:row>
    <x:row r="7565">
      <x:c r="A7565" s="1" t="inlineStr">
        <x:is>
          <x:t xml:space="preserve">b82e2668-63a2-e311-9235-984be17345f9</x:t>
        </x:is>
      </x:c>
      <x:c r="B7565" s="2" t="inlineStr">
        <x:is>
          <x:t xml:space="preserve">awZNgC8cLMS4Yt1HitMX1eFJFPxucKn1PSOMYhuUHUY27FGBJ1Pw69cHWgPR/iGDnHvIg+7VlGUkTpNVaXjHzA==</x:t>
        </x:is>
      </x:c>
      <x:c r="C7565" s="3">
        <x:v>41704.6793055556</x:v>
      </x:c>
      <x:c r="D7565" s="4" t="inlineStr">
        <x:is>
          <x:t xml:space="preserve">ORD20795</x:t>
        </x:is>
      </x:c>
      <x:c r="E7565" s="5" t="inlineStr">
        <x:is>
          <x:t xml:space="preserve">Gordyn Lockett - Farm 3</x:t>
        </x:is>
      </x:c>
      <x:c r="F7565" s="6" t="inlineStr">
        <x:is>
          <x:t xml:space="preserve">Gordyn Lockett - Farm 3 - 10T - Mix - Custom</x:t>
        </x:is>
      </x:c>
      <x:c r="G7565" s="7">
        <x:v>41703</x:v>
      </x:c>
      <x:c r="H7565" s="8" t="inlineStr">
        <x:is>
          <x:t xml:space="preserve"/>
        </x:is>
      </x:c>
      <x:c r="I7565" s="9" t="n">
        <x:v>10</x:v>
      </x:c>
      <x:c r="J7565" s="10" t="inlineStr">
        <x:is>
          <x:t xml:space="preserve">West Gippsland &gt; Neerim &gt; NEERIM (119.13 KMs)</x:t>
        </x:is>
      </x:c>
      <x:c r="K7565" s="11">
        <x:v>41704.6793055556</x:v>
      </x:c>
      <x:c r="L7565" s="12">
        <x:v>41701.4430555556</x:v>
      </x:c>
      <x:c r="M7565" s="13" t="inlineStr">
        <x:is>
          <x:t xml:space="preserve">Complete</x:t>
        </x:is>
      </x:c>
      <x:c r="N7565" s="14" t="inlineStr">
        <x:is>
          <x:t xml:space="preserve">Shane Doherty</x:t>
        </x:is>
      </x:c>
    </x:row>
    <x:row r="7566">
      <x:c r="A7566" s="1" t="inlineStr">
        <x:is>
          <x:t xml:space="preserve">82b590cf-86b4-e311-9235-984be17345f9</x:t>
        </x:is>
      </x:c>
      <x:c r="B7566" s="2" t="inlineStr">
        <x:is>
          <x:t xml:space="preserve">Wh9A1Y9B6Q+3XqJ6jPxpDZOzzakWifT9r8MEop6BNb9JTIF9lSmDUt4PKioZ9HpFWROkJ6kuUPl2Bd8JGXarQw==</x:t>
        </x:is>
      </x:c>
      <x:c r="C7566" s="3">
        <x:v>41725.5202546296</x:v>
      </x:c>
      <x:c r="D7566" s="4" t="inlineStr">
        <x:is>
          <x:t xml:space="preserve">ORD21345</x:t>
        </x:is>
      </x:c>
      <x:c r="E7566" s="5" t="inlineStr">
        <x:is>
          <x:t xml:space="preserve">Gordyn Lockett - Farm 3</x:t>
        </x:is>
      </x:c>
      <x:c r="F7566" s="6" t="inlineStr">
        <x:is>
          <x:t xml:space="preserve">Gordyn Lockett - Farm 3 - 10T - Mix - Custom</x:t>
        </x:is>
      </x:c>
      <x:c r="G7566" s="7">
        <x:v>41730</x:v>
      </x:c>
      <x:c r="H7566" s="8" t="inlineStr">
        <x:is>
          <x:t xml:space="preserve"/>
        </x:is>
      </x:c>
      <x:c r="I7566" s="9" t="n">
        <x:v>10</x:v>
      </x:c>
      <x:c r="J7566" s="10" t="inlineStr">
        <x:is>
          <x:t xml:space="preserve">West Gippsland &gt; Neerim &gt; NEERIM (119.13 KMs)</x:t>
        </x:is>
      </x:c>
      <x:c r="K7566" s="11">
        <x:v>41725.5202546296</x:v>
      </x:c>
      <x:c r="L7566" s="12">
        <x:v>41724.5326388889</x:v>
      </x:c>
      <x:c r="M7566" s="13" t="inlineStr">
        <x:is>
          <x:t xml:space="preserve">Complete</x:t>
        </x:is>
      </x:c>
      <x:c r="N7566" s="14" t="inlineStr">
        <x:is>
          <x:t xml:space="preserve">Shane Doherty</x:t>
        </x:is>
      </x:c>
    </x:row>
    <x:row r="7567">
      <x:c r="A7567" s="1" t="inlineStr">
        <x:is>
          <x:t xml:space="preserve">de9b572d-15c5-e311-92a3-984be17345f9</x:t>
        </x:is>
      </x:c>
      <x:c r="B7567" s="2" t="inlineStr">
        <x:is>
          <x:t xml:space="preserve">D9CgcCwJ4uYKkoRr6o9/lBB6FcgQGCy87R8t2vEehici787AqbJ7FrY0btVTx/n++ipVd894tKQLtRw91OqtTQ==</x:t>
        </x:is>
      </x:c>
      <x:c r="C7567" s="3">
        <x:v>41753.4800810185</x:v>
      </x:c>
      <x:c r="D7567" s="4" t="inlineStr">
        <x:is>
          <x:t xml:space="preserve">ORD21935</x:t>
        </x:is>
      </x:c>
      <x:c r="E7567" s="5" t="inlineStr">
        <x:is>
          <x:t xml:space="preserve">Gordyn Lockett - Farm 3</x:t>
        </x:is>
      </x:c>
      <x:c r="F7567" s="6" t="inlineStr">
        <x:is>
          <x:t xml:space="preserve">Gordyn Lockett - Farm 3 - 10T - Mix - Custom</x:t>
        </x:is>
      </x:c>
      <x:c r="G7567" s="7">
        <x:v>41753</x:v>
      </x:c>
      <x:c r="H7567" s="8" t="inlineStr">
        <x:is>
          <x:t xml:space="preserve"/>
        </x:is>
      </x:c>
      <x:c r="I7567" s="9" t="n">
        <x:v>10</x:v>
      </x:c>
      <x:c r="J7567" s="10" t="inlineStr">
        <x:is>
          <x:t xml:space="preserve">West Gippsland &gt; Neerim &gt; NEERIM (119.13 KMs)</x:t>
        </x:is>
      </x:c>
      <x:c r="K7567" s="11">
        <x:v>41753.4800694444</x:v>
      </x:c>
      <x:c r="L7567" s="12">
        <x:v>41745.5520833333</x:v>
      </x:c>
      <x:c r="M7567" s="13" t="inlineStr">
        <x:is>
          <x:t xml:space="preserve">Complete</x:t>
        </x:is>
      </x:c>
      <x:c r="N7567" s="14" t="inlineStr">
        <x:is>
          <x:t xml:space="preserve">Shane Doherty</x:t>
        </x:is>
      </x:c>
    </x:row>
    <x:row r="7568">
      <x:c r="A7568" s="1" t="inlineStr">
        <x:is>
          <x:t xml:space="preserve">79b027e0-913f-e411-9092-984be17313a9</x:t>
        </x:is>
      </x:c>
      <x:c r="B7568" s="2" t="inlineStr">
        <x:is>
          <x:t xml:space="preserve">X9b9GLN17ppDoQZmF6kDsLKvmEN2vPxgEPiFXNPHO8BeEKzP3H12AWoTEGaRtETm+ilDfO5e5BioHKmClkUASw==</x:t>
        </x:is>
      </x:c>
      <x:c r="C7568" s="3">
        <x:v>41905.4969212963</x:v>
      </x:c>
      <x:c r="D7568" s="4" t="inlineStr">
        <x:is>
          <x:t xml:space="preserve">ORD24779</x:t>
        </x:is>
      </x:c>
      <x:c r="E7568" s="5" t="inlineStr">
        <x:is>
          <x:t xml:space="preserve">Gordyn Lockett - Farm 3</x:t>
        </x:is>
      </x:c>
      <x:c r="F7568" s="6" t="inlineStr">
        <x:is>
          <x:t xml:space="preserve">Gordyn Lockett - Farm 3 - 12T - Mix - Custom</x:t>
        </x:is>
      </x:c>
      <x:c r="G7568" s="7">
        <x:v>41905</x:v>
      </x:c>
      <x:c r="H7568" s="8" t="inlineStr">
        <x:is>
          <x:t xml:space="preserve"/>
        </x:is>
      </x:c>
      <x:c r="I7568" s="9" t="n">
        <x:v>12</x:v>
      </x:c>
      <x:c r="J7568" s="10" t="inlineStr">
        <x:is>
          <x:t xml:space="preserve">West Gippsland &gt; Neerim &gt; NEERIM (119.13 KMs)</x:t>
        </x:is>
      </x:c>
      <x:c r="K7568" s="11">
        <x:v>41905.4969212963</x:v>
      </x:c>
      <x:c r="L7568" s="12">
        <x:v>41901.4277777778</x:v>
      </x:c>
      <x:c r="M7568" s="13" t="inlineStr">
        <x:is>
          <x:t xml:space="preserve">Complete</x:t>
        </x:is>
      </x:c>
      <x:c r="N7568" s="14" t="inlineStr">
        <x:is>
          <x:t xml:space="preserve">Shane Doherty</x:t>
        </x:is>
      </x:c>
    </x:row>
    <x:row r="7569">
      <x:c r="A7569" s="1" t="inlineStr">
        <x:is>
          <x:t xml:space="preserve">852b8e81-41c1-e211-90b5-984be17313a9</x:t>
        </x:is>
      </x:c>
      <x:c r="B7569" s="2" t="inlineStr">
        <x:is>
          <x:t xml:space="preserve">TltaERhCrUTVw10SvZ2a0sgm4GN6QBtPe4c5//28Wb56Q7HUrfjFuVa56zAhvHbuH3GJJ3nFLng4XeHNIPjQTQ==</x:t>
        </x:is>
      </x:c>
      <x:c r="C7569" s="3">
        <x:v>41641.5993865741</x:v>
      </x:c>
      <x:c r="D7569" s="4" t="inlineStr">
        <x:is>
          <x:t xml:space="preserve">ORD15823</x:t>
        </x:is>
      </x:c>
      <x:c r="E7569" s="5" t="inlineStr">
        <x:is>
          <x:t xml:space="preserve">Gordyn Lockett - Farm 3</x:t>
        </x:is>
      </x:c>
      <x:c r="F7569" s="6" t="inlineStr">
        <x:is>
          <x:t xml:space="preserve">Gordyn Lockett - Farm 3 - 12T - Mix - Custom</x:t>
        </x:is>
      </x:c>
      <x:c r="G7569" s="7">
        <x:v>41416</x:v>
      </x:c>
      <x:c r="H7569" s="8" t="inlineStr">
        <x:is>
          <x:t xml:space="preserve"/>
        </x:is>
      </x:c>
      <x:c r="I7569" s="9" t="n">
        <x:v>12</x:v>
      </x:c>
      <x:c r="J7569" s="10" t="inlineStr">
        <x:is>
          <x:t xml:space="preserve">West Gippsland &gt; Neerim &gt; NEERIM (119.13 KMs)</x:t>
        </x:is>
      </x:c>
      <x:c r="K7569" s="11">
        <x:v>41416.2689814815</x:v>
      </x:c>
      <x:c r="L7569" s="12">
        <x:v>41414.9041666667</x:v>
      </x:c>
      <x:c r="M7569" s="13" t="inlineStr">
        <x:is>
          <x:t xml:space="preserve">Complete</x:t>
        </x:is>
      </x:c>
      <x:c r="N7569" s="14" t="inlineStr">
        <x:is>
          <x:t xml:space="preserve">Shane Doherty</x:t>
        </x:is>
      </x:c>
    </x:row>
    <x:row r="7570">
      <x:c r="A7570" s="1" t="inlineStr">
        <x:is>
          <x:t xml:space="preserve">1dc3a7a5-3296-e411-9134-984be17313a9</x:t>
        </x:is>
      </x:c>
      <x:c r="B7570" s="2" t="inlineStr">
        <x:is>
          <x:t xml:space="preserve">KOV06NGPL43Kygmgk4pDvOrwfmrLAprsK2YM5qrCznIDvZ2lJ1MIhbYFDOiRE37m/00Gae08+93be9/Ck21buQ==</x:t>
        </x:is>
      </x:c>
      <x:c r="C7570" s="3">
        <x:v>42016.5234490741</x:v>
      </x:c>
      <x:c r="D7570" s="4" t="inlineStr">
        <x:is>
          <x:t xml:space="preserve">ORD26884</x:t>
        </x:is>
      </x:c>
      <x:c r="E7570" s="5" t="inlineStr">
        <x:is>
          <x:t xml:space="preserve">Gordyn Lockett - Farm 3</x:t>
        </x:is>
      </x:c>
      <x:c r="F7570" s="6" t="inlineStr">
        <x:is>
          <x:t xml:space="preserve">Gordyn Lockett - Farm 3 - 12T - Mix - Custom</x:t>
        </x:is>
      </x:c>
      <x:c r="G7570" s="7">
        <x:v>42016</x:v>
      </x:c>
      <x:c r="H7570" s="8" t="inlineStr">
        <x:is>
          <x:t xml:space="preserve"/>
        </x:is>
      </x:c>
      <x:c r="I7570" s="9" t="n">
        <x:v>12</x:v>
      </x:c>
      <x:c r="J7570" s="10" t="inlineStr">
        <x:is>
          <x:t xml:space="preserve">West Gippsland &gt; Neerim &gt; NEERIM (119.13 KMs)</x:t>
        </x:is>
      </x:c>
      <x:c r="K7570" s="11">
        <x:v>42016.5234375</x:v>
      </x:c>
      <x:c r="L7570" s="12">
        <x:v>42011.7111111111</x:v>
      </x:c>
      <x:c r="M7570" s="13" t="inlineStr">
        <x:is>
          <x:t xml:space="preserve">Complete</x:t>
        </x:is>
      </x:c>
      <x:c r="N7570" s="14" t="inlineStr">
        <x:is>
          <x:t xml:space="preserve">Shane Doherty</x:t>
        </x:is>
      </x:c>
    </x:row>
    <x:row r="7571">
      <x:c r="A7571" s="1" t="inlineStr">
        <x:is>
          <x:t xml:space="preserve">f323065d-38a0-e411-9134-984be17313a9</x:t>
        </x:is>
      </x:c>
      <x:c r="B7571" s="2" t="inlineStr">
        <x:is>
          <x:t xml:space="preserve">E0YoLZxahP32+HjqTsCAvl5shuFS1B/a3BHQloLA7jBrRJ0VJ6yNQ3VsHwmcAgOWa0H1iU/fneiIAFeWe7+meg==</x:t>
        </x:is>
      </x:c>
      <x:c r="C7571" s="3">
        <x:v>42027.4227893519</x:v>
      </x:c>
      <x:c r="D7571" s="4" t="inlineStr">
        <x:is>
          <x:t xml:space="preserve">ORD27094</x:t>
        </x:is>
      </x:c>
      <x:c r="E7571" s="5" t="inlineStr">
        <x:is>
          <x:t xml:space="preserve">Gordyn Lockett - Farm 3</x:t>
        </x:is>
      </x:c>
      <x:c r="F7571" s="6" t="inlineStr">
        <x:is>
          <x:t xml:space="preserve">Gordyn Lockett - Farm 3 - 12T - Mix - Custom</x:t>
        </x:is>
      </x:c>
      <x:c r="G7571" s="7">
        <x:v>42027</x:v>
      </x:c>
      <x:c r="H7571" s="8" t="inlineStr">
        <x:is>
          <x:t xml:space="preserve"/>
        </x:is>
      </x:c>
      <x:c r="I7571" s="9" t="n">
        <x:v>12</x:v>
      </x:c>
      <x:c r="J7571" s="10" t="inlineStr">
        <x:is>
          <x:t xml:space="preserve">West Gippsland &gt; Neerim &gt; NEERIM (119.13 KMs)</x:t>
        </x:is>
      </x:c>
      <x:c r="K7571" s="11">
        <x:v>42027.4227893519</x:v>
      </x:c>
      <x:c r="L7571" s="12">
        <x:v>42024.4645833333</x:v>
      </x:c>
      <x:c r="M7571" s="13" t="inlineStr">
        <x:is>
          <x:t xml:space="preserve">Complete</x:t>
        </x:is>
      </x:c>
      <x:c r="N7571" s="14" t="inlineStr">
        <x:is>
          <x:t xml:space="preserve">Shane Doherty</x:t>
        </x:is>
      </x:c>
    </x:row>
    <x:row r="7572">
      <x:c r="A7572" s="1" t="inlineStr">
        <x:is>
          <x:t xml:space="preserve">028f5fec-6f7e-e411-9161-984be17313a9</x:t>
        </x:is>
      </x:c>
      <x:c r="B7572" s="2" t="inlineStr">
        <x:is>
          <x:t xml:space="preserve">bDcdddTMVIlQqApqYDLEUJYlMuZ/IhyDUkdNjDmZFnTtg/Sk7Jeedyt0XFJe+m8gHo8JUxxQZj+Qtn7FsBVaFA==</x:t>
        </x:is>
      </x:c>
      <x:c r="C7572" s="3">
        <x:v>41985.4240046296</x:v>
      </x:c>
      <x:c r="D7572" s="4" t="inlineStr">
        <x:is>
          <x:t xml:space="preserve">ORD26286</x:t>
        </x:is>
      </x:c>
      <x:c r="E7572" s="5" t="inlineStr">
        <x:is>
          <x:t xml:space="preserve">Gordyn Lockett - Farm 3</x:t>
        </x:is>
      </x:c>
      <x:c r="F7572" s="6" t="inlineStr">
        <x:is>
          <x:t xml:space="preserve">Gordyn Lockett - Farm 3 - 12T - Mix - Custom</x:t>
        </x:is>
      </x:c>
      <x:c r="G7572" s="7">
        <x:v>41985</x:v>
      </x:c>
      <x:c r="H7572" s="8" t="inlineStr">
        <x:is>
          <x:t xml:space="preserve"/>
        </x:is>
      </x:c>
      <x:c r="I7572" s="9" t="n">
        <x:v>12</x:v>
      </x:c>
      <x:c r="J7572" s="10" t="inlineStr">
        <x:is>
          <x:t xml:space="preserve">West Gippsland &gt; Neerim &gt; NEERIM (119.13 KMs)</x:t>
        </x:is>
      </x:c>
      <x:c r="K7572" s="11">
        <x:v>41985.4240046296</x:v>
      </x:c>
      <x:c r="L7572" s="12">
        <x:v>41981.4777777778</x:v>
      </x:c>
      <x:c r="M7572" s="13" t="inlineStr">
        <x:is>
          <x:t xml:space="preserve">Complete</x:t>
        </x:is>
      </x:c>
      <x:c r="N7572" s="14" t="inlineStr">
        <x:is>
          <x:t xml:space="preserve">Shane Doherty</x:t>
        </x:is>
      </x:c>
    </x:row>
    <x:row r="7573">
      <x:c r="A7573" s="1" t="inlineStr">
        <x:is>
          <x:t xml:space="preserve">b03fa03b-fc8a-e411-9161-984be17313a9</x:t>
        </x:is>
      </x:c>
      <x:c r="B7573" s="2" t="inlineStr">
        <x:is>
          <x:t xml:space="preserve">QLNy8b6O2SRW/mF1nR9Y0PgnRnEQL6A7io5gFxxf0cv5hiMfn+tU9tKQzJjCGSUEDZoQJS8urmn6ssAYgEh/6Q==</x:t>
        </x:is>
      </x:c>
      <x:c r="C7573" s="3">
        <x:v>42004.6201967593</x:v>
      </x:c>
      <x:c r="D7573" s="4" t="inlineStr">
        <x:is>
          <x:t xml:space="preserve">ORD26699</x:t>
        </x:is>
      </x:c>
      <x:c r="E7573" s="5" t="inlineStr">
        <x:is>
          <x:t xml:space="preserve">Gordyn Lockett - Farm 3</x:t>
        </x:is>
      </x:c>
      <x:c r="F7573" s="6" t="inlineStr">
        <x:is>
          <x:t xml:space="preserve">Gordyn Lockett - Farm 3 - 12T - Mix - Custom</x:t>
        </x:is>
      </x:c>
      <x:c r="G7573" s="7">
        <x:v>42006</x:v>
      </x:c>
      <x:c r="H7573" s="8" t="inlineStr">
        <x:is>
          <x:t xml:space="preserve"/>
        </x:is>
      </x:c>
      <x:c r="I7573" s="9" t="n">
        <x:v>12</x:v>
      </x:c>
      <x:c r="J7573" s="10" t="inlineStr">
        <x:is>
          <x:t xml:space="preserve">West Gippsland &gt; Neerim &gt; NEERIM (119.13 KMs)</x:t>
        </x:is>
      </x:c>
      <x:c r="K7573" s="11">
        <x:v>42004.620150463</x:v>
      </x:c>
      <x:c r="L7573" s="12">
        <x:v>41997.4409722222</x:v>
      </x:c>
      <x:c r="M7573" s="13" t="inlineStr">
        <x:is>
          <x:t xml:space="preserve">Complete</x:t>
        </x:is>
      </x:c>
      <x:c r="N7573" s="14" t="inlineStr">
        <x:is>
          <x:t xml:space="preserve">Shane Doherty</x:t>
        </x:is>
      </x:c>
    </x:row>
    <x:row r="7574">
      <x:c r="A7574" s="1" t="inlineStr">
        <x:is>
          <x:t xml:space="preserve">3c9b2c72-d5d8-e311-91b8-984be17313a9</x:t>
        </x:is>
      </x:c>
      <x:c r="B7574" s="2" t="inlineStr">
        <x:is>
          <x:t xml:space="preserve">7KqpxGs/jy60GLzAA/ARgotZsYgMJdZ5r6YVPoaoHkBny/vru6ZeaYfSHo/marBw8uqPBMdDfLDtFwfEBEXfag==</x:t>
        </x:is>
      </x:c>
      <x:c r="C7574" s="3">
        <x:v>41772.5525462963</x:v>
      </x:c>
      <x:c r="D7574" s="4" t="inlineStr">
        <x:is>
          <x:t xml:space="preserve">ORD22381</x:t>
        </x:is>
      </x:c>
      <x:c r="E7574" s="5" t="inlineStr">
        <x:is>
          <x:t xml:space="preserve">Gordyn Lockett - Farm 3</x:t>
        </x:is>
      </x:c>
      <x:c r="F7574" s="6" t="inlineStr">
        <x:is>
          <x:t xml:space="preserve">Gordyn Lockett - Farm 3 - 12T - Mix - Custom</x:t>
        </x:is>
      </x:c>
      <x:c r="G7574" s="7">
        <x:v>41772</x:v>
      </x:c>
      <x:c r="H7574" s="8" t="inlineStr">
        <x:is>
          <x:t xml:space="preserve"/>
        </x:is>
      </x:c>
      <x:c r="I7574" s="9" t="n">
        <x:v>12</x:v>
      </x:c>
      <x:c r="J7574" s="10" t="inlineStr">
        <x:is>
          <x:t xml:space="preserve">West Gippsland &gt; Neerim &gt; NEERIM (119.13 KMs)</x:t>
        </x:is>
      </x:c>
      <x:c r="K7574" s="11">
        <x:v>41772.5525462963</x:v>
      </x:c>
      <x:c r="L7574" s="12">
        <x:v>41770.6875</x:v>
      </x:c>
      <x:c r="M7574" s="13" t="inlineStr">
        <x:is>
          <x:t xml:space="preserve">Complete</x:t>
        </x:is>
      </x:c>
      <x:c r="N7574" s="14" t="inlineStr">
        <x:is>
          <x:t xml:space="preserve">Shane Doherty</x:t>
        </x:is>
      </x:c>
    </x:row>
    <x:row r="7575">
      <x:c r="A7575" s="1" t="inlineStr">
        <x:is>
          <x:t xml:space="preserve">e7dde306-3ee5-e311-91b8-984be17313a9</x:t>
        </x:is>
      </x:c>
      <x:c r="B7575" s="2" t="inlineStr">
        <x:is>
          <x:t xml:space="preserve">sHrmhZwpeIJ4/9p0TOA8mJ8Uvqd/Vdaf5+8nWMGLn/Xanf8TkaEHLr1Sq1vSXbrdxQCgubEnJmoBUje7w6m/Ew==</x:t>
        </x:is>
      </x:c>
      <x:c r="C7575" s="3">
        <x:v>41788.5387962963</x:v>
      </x:c>
      <x:c r="D7575" s="4" t="inlineStr">
        <x:is>
          <x:t xml:space="preserve">ORD22704</x:t>
        </x:is>
      </x:c>
      <x:c r="E7575" s="5" t="inlineStr">
        <x:is>
          <x:t xml:space="preserve">Gordyn Lockett - Farm 3</x:t>
        </x:is>
      </x:c>
      <x:c r="F7575" s="6" t="inlineStr">
        <x:is>
          <x:t xml:space="preserve">Gordyn Lockett - Farm 3 - 12T - Mix - Custom</x:t>
        </x:is>
      </x:c>
      <x:c r="G7575" s="7">
        <x:v>41788</x:v>
      </x:c>
      <x:c r="H7575" s="8" t="inlineStr">
        <x:is>
          <x:t xml:space="preserve"/>
        </x:is>
      </x:c>
      <x:c r="I7575" s="9" t="n">
        <x:v>12</x:v>
      </x:c>
      <x:c r="J7575" s="10" t="inlineStr">
        <x:is>
          <x:t xml:space="preserve">West Gippsland &gt; Neerim &gt; NEERIM (119.13 KMs)</x:t>
        </x:is>
      </x:c>
      <x:c r="K7575" s="11">
        <x:v>41788.5387962963</x:v>
      </x:c>
      <x:c r="L7575" s="12">
        <x:v>41786.4777777778</x:v>
      </x:c>
      <x:c r="M7575" s="13" t="inlineStr">
        <x:is>
          <x:t xml:space="preserve">Complete</x:t>
        </x:is>
      </x:c>
      <x:c r="N7575" s="14" t="inlineStr">
        <x:is>
          <x:t xml:space="preserve">Shane Doherty</x:t>
        </x:is>
      </x:c>
    </x:row>
    <x:row r="7576">
      <x:c r="A7576" s="1" t="inlineStr">
        <x:is>
          <x:t xml:space="preserve">5fa99c9d-4165-e411-91cc-984be17313a9</x:t>
        </x:is>
      </x:c>
      <x:c r="B7576" s="2" t="inlineStr">
        <x:is>
          <x:t xml:space="preserve">tOMJdWTtwTksd9A4YQE0YSMUY3877yeIgjgUAZRH2N2woXBDkAhaleqwtqpeTONNAWvX/CU3P/LMJsrp+tfoHA==</x:t>
        </x:is>
      </x:c>
      <x:c r="C7576" s="3">
        <x:v>41953.4590972222</x:v>
      </x:c>
      <x:c r="D7576" s="4" t="inlineStr">
        <x:is>
          <x:t xml:space="preserve">ORD25694</x:t>
        </x:is>
      </x:c>
      <x:c r="E7576" s="5" t="inlineStr">
        <x:is>
          <x:t xml:space="preserve">Gordyn Lockett - Farm 3</x:t>
        </x:is>
      </x:c>
      <x:c r="F7576" s="6" t="inlineStr">
        <x:is>
          <x:t xml:space="preserve">Gordyn Lockett - Farm 3 - 12T - Mix - Custom</x:t>
        </x:is>
      </x:c>
      <x:c r="G7576" s="7">
        <x:v>41953</x:v>
      </x:c>
      <x:c r="H7576" s="8" t="inlineStr">
        <x:is>
          <x:t xml:space="preserve"/>
        </x:is>
      </x:c>
      <x:c r="I7576" s="9" t="n">
        <x:v>12</x:v>
      </x:c>
      <x:c r="J7576" s="10" t="inlineStr">
        <x:is>
          <x:t xml:space="preserve">West Gippsland &gt; Neerim &gt; NEERIM (119.13 KMs)</x:t>
        </x:is>
      </x:c>
      <x:c r="K7576" s="11">
        <x:v>41953.4590972222</x:v>
      </x:c>
      <x:c r="L7576" s="12">
        <x:v>41949.4486111111</x:v>
      </x:c>
      <x:c r="M7576" s="13" t="inlineStr">
        <x:is>
          <x:t xml:space="preserve">Complete</x:t>
        </x:is>
      </x:c>
      <x:c r="N7576" s="14" t="inlineStr">
        <x:is>
          <x:t xml:space="preserve">Shane Doherty</x:t>
        </x:is>
      </x:c>
    </x:row>
    <x:row r="7577">
      <x:c r="A7577" s="1" t="inlineStr">
        <x:is>
          <x:t xml:space="preserve">91e7166d-1a79-e411-91cc-984be17313a9</x:t>
        </x:is>
      </x:c>
      <x:c r="B7577" s="2" t="inlineStr">
        <x:is>
          <x:t xml:space="preserve">ko9zRCZ1IimK/vSQAhQ1nQPW4aaleJHCef71Shq3dj1HGrJa6O0oGNMov6Tvwfvihnw0s+iSCTaL0qeBqDAABw==</x:t>
        </x:is>
      </x:c>
      <x:c r="C7577" s="3">
        <x:v>41976.5327314815</x:v>
      </x:c>
      <x:c r="D7577" s="4" t="inlineStr">
        <x:is>
          <x:t xml:space="preserve">ORD26160</x:t>
        </x:is>
      </x:c>
      <x:c r="E7577" s="5" t="inlineStr">
        <x:is>
          <x:t xml:space="preserve">Gordyn Lockett - Farm 3</x:t>
        </x:is>
      </x:c>
      <x:c r="F7577" s="6" t="inlineStr">
        <x:is>
          <x:t xml:space="preserve">Gordyn Lockett - Farm 3 - 12T - Mix - Custom</x:t>
        </x:is>
      </x:c>
      <x:c r="G7577" s="7">
        <x:v>41977</x:v>
      </x:c>
      <x:c r="H7577" s="8" t="inlineStr">
        <x:is>
          <x:t xml:space="preserve"/>
        </x:is>
      </x:c>
      <x:c r="I7577" s="9" t="n">
        <x:v>12</x:v>
      </x:c>
      <x:c r="J7577" s="10" t="inlineStr">
        <x:is>
          <x:t xml:space="preserve">West Gippsland &gt; Neerim &gt; NEERIM (119.13 KMs)</x:t>
        </x:is>
      </x:c>
      <x:c r="K7577" s="11">
        <x:v>41976.5327199074</x:v>
      </x:c>
      <x:c r="L7577" s="12">
        <x:v>41974.6847222222</x:v>
      </x:c>
      <x:c r="M7577" s="13" t="inlineStr">
        <x:is>
          <x:t xml:space="preserve">Complete</x:t>
        </x:is>
      </x:c>
      <x:c r="N7577" s="14" t="inlineStr">
        <x:is>
          <x:t xml:space="preserve">Shane Doherty</x:t>
        </x:is>
      </x:c>
    </x:row>
    <x:row r="7578">
      <x:c r="A7578" s="1" t="inlineStr">
        <x:is>
          <x:t xml:space="preserve">015a3f85-db1d-e411-925d-984be17313a9</x:t>
        </x:is>
      </x:c>
      <x:c r="B7578" s="2" t="inlineStr">
        <x:is>
          <x:t xml:space="preserve">6ooqvpMkidNJiUlzRrgw5AT3FXoXTEsp/wB6m5seIu36u6g3AsM/hKxtB8TAcpJUkqiCvOGwiSUo4dKzOWNYXw==</x:t>
        </x:is>
      </x:c>
      <x:c r="C7578" s="3">
        <x:v>41862.3277083333</x:v>
      </x:c>
      <x:c r="D7578" s="4" t="inlineStr">
        <x:is>
          <x:t xml:space="preserve">ORD24015</x:t>
        </x:is>
      </x:c>
      <x:c r="E7578" s="5" t="inlineStr">
        <x:is>
          <x:t xml:space="preserve">Gordyn Lockett - Farm 3</x:t>
        </x:is>
      </x:c>
      <x:c r="F7578" s="6" t="inlineStr">
        <x:is>
          <x:t xml:space="preserve">Gordyn Lockett - Farm 3 - 12T - Mix - Custom</x:t>
        </x:is>
      </x:c>
      <x:c r="G7578" s="7">
        <x:v>41862</x:v>
      </x:c>
      <x:c r="H7578" s="8" t="inlineStr">
        <x:is>
          <x:t xml:space="preserve"/>
        </x:is>
      </x:c>
      <x:c r="I7578" s="9" t="n">
        <x:v>12</x:v>
      </x:c>
      <x:c r="J7578" s="10" t="inlineStr">
        <x:is>
          <x:t xml:space="preserve">West Gippsland &gt; Neerim &gt; NEERIM (119.13 KMs)</x:t>
        </x:is>
      </x:c>
      <x:c r="K7578" s="11">
        <x:v>41862.3277083333</x:v>
      </x:c>
      <x:c r="L7578" s="12">
        <x:v>41858.5256944444</x:v>
      </x:c>
      <x:c r="M7578" s="13" t="inlineStr">
        <x:is>
          <x:t xml:space="preserve">Complete</x:t>
        </x:is>
      </x:c>
      <x:c r="N7578" s="14" t="inlineStr">
        <x:is>
          <x:t xml:space="preserve">Shane Doherty</x:t>
        </x:is>
      </x:c>
    </x:row>
    <x:row r="7579">
      <x:c r="A7579" s="1" t="inlineStr">
        <x:is>
          <x:t xml:space="preserve">bea3ecad-3628-e411-925d-984be17313a9</x:t>
        </x:is>
      </x:c>
      <x:c r="B7579" s="2" t="inlineStr">
        <x:is>
          <x:t xml:space="preserve">0MhygxO7DkKDuAgrZdOtlj0NM2Uq8G8pvkQhR04oSZmqC9dyVclJDQnP19OMI3G7u5uR7QjcRHY3TRnSyb1vNA==</x:t>
        </x:is>
      </x:c>
      <x:c r="C7579" s="3">
        <x:v>41876.5028009259</x:v>
      </x:c>
      <x:c r="D7579" s="4" t="inlineStr">
        <x:is>
          <x:t xml:space="preserve">ORD24238</x:t>
        </x:is>
      </x:c>
      <x:c r="E7579" s="5" t="inlineStr">
        <x:is>
          <x:t xml:space="preserve">Gordyn Lockett - Farm 3</x:t>
        </x:is>
      </x:c>
      <x:c r="F7579" s="6" t="inlineStr">
        <x:is>
          <x:t xml:space="preserve">Gordyn Lockett - Farm 3 - 12T - Mix - Custom</x:t>
        </x:is>
      </x:c>
      <x:c r="G7579" s="7">
        <x:v>41876</x:v>
      </x:c>
      <x:c r="H7579" s="8" t="inlineStr">
        <x:is>
          <x:t xml:space="preserve"/>
        </x:is>
      </x:c>
      <x:c r="I7579" s="9" t="n">
        <x:v>12</x:v>
      </x:c>
      <x:c r="J7579" s="10" t="inlineStr">
        <x:is>
          <x:t xml:space="preserve">West Gippsland &gt; Neerim &gt; NEERIM (119.13 KMs)</x:t>
        </x:is>
      </x:c>
      <x:c r="K7579" s="11">
        <x:v>41876.5028009259</x:v>
      </x:c>
      <x:c r="L7579" s="12">
        <x:v>41871.7069444444</x:v>
      </x:c>
      <x:c r="M7579" s="13" t="inlineStr">
        <x:is>
          <x:t xml:space="preserve">Complete</x:t>
        </x:is>
      </x:c>
      <x:c r="N7579" s="14" t="inlineStr">
        <x:is>
          <x:t xml:space="preserve">Shane Doherty</x:t>
        </x:is>
      </x:c>
    </x:row>
    <x:row r="7580">
      <x:c r="A7580" s="1" t="inlineStr">
        <x:is>
          <x:t xml:space="preserve">96131514-ce41-e311-9280-984be17313a9</x:t>
        </x:is>
      </x:c>
      <x:c r="B7580" s="2" t="inlineStr">
        <x:is>
          <x:t xml:space="preserve">x1KSbQOa05La6PJBUIFYNaIc/5bra788bM0G0/on6/QNcJcMm/VR0wps1iontgFyIZgEZhJ91TnyZAL4/DXxrw==</x:t>
        </x:is>
      </x:c>
      <x:c r="C7580" s="3">
        <x:v>41641.5993981482</x:v>
      </x:c>
      <x:c r="D7580" s="4" t="inlineStr">
        <x:is>
          <x:t xml:space="preserve">ORD18681</x:t>
        </x:is>
      </x:c>
      <x:c r="E7580" s="5" t="inlineStr">
        <x:is>
          <x:t xml:space="preserve">Gordyn Lockett - Farm 3</x:t>
        </x:is>
      </x:c>
      <x:c r="F7580" s="6" t="inlineStr">
        <x:is>
          <x:t xml:space="preserve">Gordyn Lockett - Farm 3 - 12T - Mix - Custom</x:t>
        </x:is>
      </x:c>
      <x:c r="G7580" s="7">
        <x:v>41584</x:v>
      </x:c>
      <x:c r="H7580" s="8" t="inlineStr">
        <x:is>
          <x:t xml:space="preserve"/>
        </x:is>
      </x:c>
      <x:c r="I7580" s="9" t="n">
        <x:v>12</x:v>
      </x:c>
      <x:c r="J7580" s="10" t="inlineStr">
        <x:is>
          <x:t xml:space="preserve">West Gippsland &gt; Neerim &gt; NEERIM (119.13 KMs)</x:t>
        </x:is>
      </x:c>
      <x:c r="K7580" s="11">
        <x:v>41582.455462963</x:v>
      </x:c>
      <x:c r="L7580" s="12">
        <x:v>41578.5326388889</x:v>
      </x:c>
      <x:c r="M7580" s="13" t="inlineStr">
        <x:is>
          <x:t xml:space="preserve">Complete</x:t>
        </x:is>
      </x:c>
      <x:c r="N7580" s="14" t="inlineStr">
        <x:is>
          <x:t xml:space="preserve">Shane Doherty</x:t>
        </x:is>
      </x:c>
    </x:row>
    <x:row r="7581">
      <x:c r="A7581" s="1" t="inlineStr">
        <x:is>
          <x:t xml:space="preserve">fe44b6bb-9cbf-e311-9299-984be17313a9</x:t>
        </x:is>
      </x:c>
      <x:c r="B7581" s="2" t="inlineStr">
        <x:is>
          <x:t xml:space="preserve">E+aBo1d6oZJXxKrXZJ3snFUqfyDWgHzGwETHZGQwCr6oTewTN2cmgaftCHVz1QY8f8Xd3Qr18kvqV/GObheB/w==</x:t>
        </x:is>
      </x:c>
      <x:c r="C7581" s="3">
        <x:v>41744.651087963</x:v>
      </x:c>
      <x:c r="D7581" s="4" t="inlineStr">
        <x:is>
          <x:t xml:space="preserve">ORD21707</x:t>
        </x:is>
      </x:c>
      <x:c r="E7581" s="5" t="inlineStr">
        <x:is>
          <x:t xml:space="preserve">Gordyn Lockett - Farm 3</x:t>
        </x:is>
      </x:c>
      <x:c r="F7581" s="6" t="inlineStr">
        <x:is>
          <x:t xml:space="preserve">Gordyn Lockett - Farm 3 - 12T - Mix - Custom</x:t>
        </x:is>
      </x:c>
      <x:c r="G7581" s="7">
        <x:v>41740</x:v>
      </x:c>
      <x:c r="H7581" s="8" t="inlineStr">
        <x:is>
          <x:t xml:space="preserve"/>
        </x:is>
      </x:c>
      <x:c r="I7581" s="9" t="n">
        <x:v>12</x:v>
      </x:c>
      <x:c r="J7581" s="10" t="inlineStr">
        <x:is>
          <x:t xml:space="preserve">West Gippsland &gt; Neerim &gt; NEERIM (119.13 KMs)</x:t>
        </x:is>
      </x:c>
      <x:c r="K7581" s="11">
        <x:v>41744.651087963</x:v>
      </x:c>
      <x:c r="L7581" s="12">
        <x:v>41738.5902777778</x:v>
      </x:c>
      <x:c r="M7581" s="13" t="inlineStr">
        <x:is>
          <x:t xml:space="preserve">Complete</x:t>
        </x:is>
      </x:c>
      <x:c r="N7581" s="14" t="inlineStr">
        <x:is>
          <x:t xml:space="preserve">Shane Doherty</x:t>
        </x:is>
      </x:c>
    </x:row>
    <x:row r="7582">
      <x:c r="A7582" s="1" t="inlineStr">
        <x:is>
          <x:t xml:space="preserve">b88097f6-fcfc-e311-bd41-984be17313a9</x:t>
        </x:is>
      </x:c>
      <x:c r="B7582" s="2" t="inlineStr">
        <x:is>
          <x:t xml:space="preserve">+pweRT+61FP7e/m5GkQ053GlDJI+hCnakLZoXNMYntprSMiApL/chdlO8sUngnJ7erDmRp7Noaahdrima4XgdA==</x:t>
        </x:is>
      </x:c>
      <x:c r="C7582" s="3">
        <x:v>41821.4169212963</x:v>
      </x:c>
      <x:c r="D7582" s="4" t="inlineStr">
        <x:is>
          <x:t xml:space="preserve">ORD23338</x:t>
        </x:is>
      </x:c>
      <x:c r="E7582" s="5" t="inlineStr">
        <x:is>
          <x:t xml:space="preserve">Gordyn Lockett - Farm 3</x:t>
        </x:is>
      </x:c>
      <x:c r="F7582" s="6" t="inlineStr">
        <x:is>
          <x:t xml:space="preserve">Gordyn Lockett - Farm 3 - 12T - Mix - Custom</x:t>
        </x:is>
      </x:c>
      <x:c r="G7582" s="7">
        <x:v>41821</x:v>
      </x:c>
      <x:c r="H7582" s="8" t="inlineStr">
        <x:is>
          <x:t xml:space="preserve"/>
        </x:is>
      </x:c>
      <x:c r="I7582" s="9" t="n">
        <x:v>12</x:v>
      </x:c>
      <x:c r="J7582" s="10" t="inlineStr">
        <x:is>
          <x:t xml:space="preserve">West Gippsland &gt; Neerim &gt; NEERIM (119.13 KMs)</x:t>
        </x:is>
      </x:c>
      <x:c r="K7582" s="11">
        <x:v>41821.4169212963</x:v>
      </x:c>
      <x:c r="L7582" s="12">
        <x:v>41816.6965277778</x:v>
      </x:c>
      <x:c r="M7582" s="13" t="inlineStr">
        <x:is>
          <x:t xml:space="preserve">Complete</x:t>
        </x:is>
      </x:c>
      <x:c r="N7582" s="14" t="inlineStr">
        <x:is>
          <x:t xml:space="preserve">Shane Doherty</x:t>
        </x:is>
      </x:c>
    </x:row>
    <x:row r="7583">
      <x:c r="A7583" s="1" t="inlineStr">
        <x:is>
          <x:t xml:space="preserve">3e0c9312-6210-e411-bd41-984be17313a9</x:t>
        </x:is>
      </x:c>
      <x:c r="B7583" s="2" t="inlineStr">
        <x:is>
          <x:t xml:space="preserve">FWW360s61w9tGjYASt6oQtAxw0ipJ+Qf6sAkscosG0AMzGMKiFNXfEEDZNIE2unYEjSbCD5y7KdkiBs1qdRwUA==</x:t>
        </x:is>
      </x:c>
      <x:c r="C7583" s="3">
        <x:v>41841.7675347222</x:v>
      </x:c>
      <x:c r="D7583" s="4" t="inlineStr">
        <x:is>
          <x:t xml:space="preserve">ORD23688</x:t>
        </x:is>
      </x:c>
      <x:c r="E7583" s="5" t="inlineStr">
        <x:is>
          <x:t xml:space="preserve">Gordyn Lockett - Farm 3</x:t>
        </x:is>
      </x:c>
      <x:c r="F7583" s="6" t="inlineStr">
        <x:is>
          <x:t xml:space="preserve">Gordyn Lockett - Farm 3 - 12T - Mix - Custom</x:t>
        </x:is>
      </x:c>
      <x:c r="G7583" s="7">
        <x:v>41842</x:v>
      </x:c>
      <x:c r="H7583" s="8" t="inlineStr">
        <x:is>
          <x:t xml:space="preserve"/>
        </x:is>
      </x:c>
      <x:c r="I7583" s="9" t="n">
        <x:v>12</x:v>
      </x:c>
      <x:c r="J7583" s="10" t="inlineStr">
        <x:is>
          <x:t xml:space="preserve">West Gippsland &gt; Neerim &gt; NEERIM (119.13 KMs)</x:t>
        </x:is>
      </x:c>
      <x:c r="K7583" s="11">
        <x:v>41841.7675347222</x:v>
      </x:c>
      <x:c r="L7583" s="12">
        <x:v>41841.3784722222</x:v>
      </x:c>
      <x:c r="M7583" s="13" t="inlineStr">
        <x:is>
          <x:t xml:space="preserve">Complete</x:t>
        </x:is>
      </x:c>
      <x:c r="N7583" s="14" t="inlineStr">
        <x:is>
          <x:t xml:space="preserve">Shane Doherty</x:t>
        </x:is>
      </x:c>
    </x:row>
    <x:row r="7584">
      <x:c r="A7584" s="1" t="inlineStr">
        <x:is>
          <x:t xml:space="preserve">638794aa-6481-e311-bddf-984be17313a9</x:t>
        </x:is>
      </x:c>
      <x:c r="B7584" s="2" t="inlineStr">
        <x:is>
          <x:t xml:space="preserve">X21imb/g/pAV/Tgrv43zutkNDL0x9/7C7KNDZTHAdLKw8lE0yVaB12qOQt/jdT7k3tszA9fwGgcKAUHISioH2w==</x:t>
        </x:is>
      </x:c>
      <x:c r="C7584" s="3">
        <x:v>41660.6477777778</x:v>
      </x:c>
      <x:c r="D7584" s="4" t="inlineStr">
        <x:is>
          <x:t xml:space="preserve">ORD19996</x:t>
        </x:is>
      </x:c>
      <x:c r="E7584" s="5" t="inlineStr">
        <x:is>
          <x:t xml:space="preserve">Gordyn Lockett - Farm 3</x:t>
        </x:is>
      </x:c>
      <x:c r="F7584" s="6" t="inlineStr">
        <x:is>
          <x:t xml:space="preserve">Gordyn Lockett - Farm 3 - 12T - Mix - Custom</x:t>
        </x:is>
      </x:c>
      <x:c r="G7584" s="7">
        <x:v>41661</x:v>
      </x:c>
      <x:c r="H7584" s="8" t="inlineStr">
        <x:is>
          <x:t xml:space="preserve"/>
        </x:is>
      </x:c>
      <x:c r="I7584" s="9" t="n">
        <x:v>12</x:v>
      </x:c>
      <x:c r="J7584" s="10" t="inlineStr">
        <x:is>
          <x:t xml:space="preserve">West Gippsland &gt; Neerim &gt; NEERIM (119.13 KMs)</x:t>
        </x:is>
      </x:c>
      <x:c r="K7584" s="11">
        <x:v>41660.6477777778</x:v>
      </x:c>
      <x:c r="L7584" s="12">
        <x:v>41659.4534722222</x:v>
      </x:c>
      <x:c r="M7584" s="13" t="inlineStr">
        <x:is>
          <x:t xml:space="preserve">Complete</x:t>
        </x:is>
      </x:c>
      <x:c r="N7584" s="14" t="inlineStr">
        <x:is>
          <x:t xml:space="preserve">Shane Doherty</x:t>
        </x:is>
      </x:c>
    </x:row>
    <x:row r="7585">
      <x:c r="A7585" s="1" t="inlineStr">
        <x:is>
          <x:t xml:space="preserve">022813e8-f2c2-e411-9073-984be17313ab</x:t>
        </x:is>
      </x:c>
      <x:c r="B7585" s="2" t="inlineStr">
        <x:is>
          <x:t xml:space="preserve">pYcBc9iRkQb6KNDncdR4RPTo9TRC6id4c7adVUmiLhLtzpjHIcVaVlGWyPe3nv//7JsB6PXcggo3EXeiLjfb9g==</x:t>
        </x:is>
      </x:c>
      <x:c r="C7585" s="3">
        <x:v>42073.2994907407</x:v>
      </x:c>
      <x:c r="D7585" s="4" t="inlineStr">
        <x:is>
          <x:t xml:space="preserve">ORD27836</x:t>
        </x:is>
      </x:c>
      <x:c r="E7585" s="5" t="inlineStr">
        <x:is>
          <x:t xml:space="preserve">Gordyn Lockett - Farm 3</x:t>
        </x:is>
      </x:c>
      <x:c r="F7585" s="6" t="inlineStr">
        <x:is>
          <x:t xml:space="preserve">Gordyn Lockett - Farm 3 - 12T - Mix - Custom</x:t>
        </x:is>
      </x:c>
      <x:c r="G7585" s="7">
        <x:v>42073</x:v>
      </x:c>
      <x:c r="H7585" s="8" t="inlineStr">
        <x:is>
          <x:t xml:space="preserve"/>
        </x:is>
      </x:c>
      <x:c r="I7585" s="9" t="n">
        <x:v>12</x:v>
      </x:c>
      <x:c r="J7585" s="10" t="inlineStr">
        <x:is>
          <x:t xml:space="preserve">West Gippsland &gt; Neerim &gt; NEERIM (119.13 KMs)</x:t>
        </x:is>
      </x:c>
      <x:c r="K7585" s="11">
        <x:v>42073.2994560185</x:v>
      </x:c>
      <x:c r="L7585" s="12">
        <x:v>42068.6590277778</x:v>
      </x:c>
      <x:c r="M7585" s="13" t="inlineStr">
        <x:is>
          <x:t xml:space="preserve">Complete</x:t>
        </x:is>
      </x:c>
      <x:c r="N7585" s="14" t="inlineStr">
        <x:is>
          <x:t xml:space="preserve">Shane Doherty</x:t>
        </x:is>
      </x:c>
    </x:row>
    <x:row r="7586">
      <x:c r="A7586" s="1" t="inlineStr">
        <x:is>
          <x:t xml:space="preserve">1cbfe3fa-0dcd-e411-9073-984be17313ab</x:t>
        </x:is>
      </x:c>
      <x:c r="B7586" s="2" t="inlineStr">
        <x:is>
          <x:t xml:space="preserve">iFL729bfeaUohj1qOnztoJ1rHCAgYydkQ5vbPOy9D5EroB/IeTsxWG8fbxMfKwxzZu5fOYdRD5KfeW2GSjCz+Q==</x:t>
        </x:is>
      </x:c>
      <x:c r="C7586" s="3">
        <x:v>42090.6139467593</x:v>
      </x:c>
      <x:c r="D7586" s="4" t="inlineStr">
        <x:is>
          <x:t xml:space="preserve">ORD28080</x:t>
        </x:is>
      </x:c>
      <x:c r="E7586" s="5" t="inlineStr">
        <x:is>
          <x:t xml:space="preserve">Gordyn Lockett - Farm 3</x:t>
        </x:is>
      </x:c>
      <x:c r="F7586" s="6" t="inlineStr">
        <x:is>
          <x:t xml:space="preserve">Gordyn Lockett - Farm 3 - 12T - Mix - Custom</x:t>
        </x:is>
      </x:c>
      <x:c r="G7586" s="7">
        <x:v>42090</x:v>
      </x:c>
      <x:c r="H7586" s="8" t="inlineStr">
        <x:is>
          <x:t xml:space="preserve"/>
        </x:is>
      </x:c>
      <x:c r="I7586" s="9" t="n">
        <x:v>12</x:v>
      </x:c>
      <x:c r="J7586" s="10" t="inlineStr">
        <x:is>
          <x:t xml:space="preserve">West Gippsland &gt; Neerim &gt; NEERIM (119.13 KMs)</x:t>
        </x:is>
      </x:c>
      <x:c r="K7586" s="11">
        <x:v>42090.6139467593</x:v>
      </x:c>
      <x:c r="L7586" s="12">
        <x:v>42081.5222222222</x:v>
      </x:c>
      <x:c r="M7586" s="13" t="inlineStr">
        <x:is>
          <x:t xml:space="preserve">Complete</x:t>
        </x:is>
      </x:c>
      <x:c r="N7586" s="14" t="inlineStr">
        <x:is>
          <x:t xml:space="preserve">Shane Doherty</x:t>
        </x:is>
      </x:c>
    </x:row>
    <x:row r="7587">
      <x:c r="A7587" s="1" t="inlineStr">
        <x:is>
          <x:t xml:space="preserve">31d62a7d-5eb5-e411-9164-984be17313d7</x:t>
        </x:is>
      </x:c>
      <x:c r="B7587" s="2" t="inlineStr">
        <x:is>
          <x:t xml:space="preserve">jlRJgg5BTWbO5rY0TTcYJeeNt7pTS1vLGxrRBpqGf4cwzCiB7YOmAVeXDKE0u8XFqmkQ7e2JLs6pJD3S5uT6IA==</x:t>
        </x:is>
      </x:c>
      <x:c r="C7587" s="3">
        <x:v>42053.6729050926</x:v>
      </x:c>
      <x:c r="D7587" s="4" t="inlineStr">
        <x:is>
          <x:t xml:space="preserve">ORD27503</x:t>
        </x:is>
      </x:c>
      <x:c r="E7587" s="5" t="inlineStr">
        <x:is>
          <x:t xml:space="preserve">Gordyn Lockett - Farm 3</x:t>
        </x:is>
      </x:c>
      <x:c r="F7587" s="6" t="inlineStr">
        <x:is>
          <x:t xml:space="preserve">Gordyn Lockett - Farm 3 - 12T - Mix - Custom</x:t>
        </x:is>
      </x:c>
      <x:c r="G7587" s="7">
        <x:v>42054</x:v>
      </x:c>
      <x:c r="H7587" s="8" t="inlineStr">
        <x:is>
          <x:t xml:space="preserve"/>
        </x:is>
      </x:c>
      <x:c r="I7587" s="9" t="n">
        <x:v>12</x:v>
      </x:c>
      <x:c r="J7587" s="10" t="inlineStr">
        <x:is>
          <x:t xml:space="preserve">West Gippsland &gt; Neerim &gt; NEERIM (119.13 KMs)</x:t>
        </x:is>
      </x:c>
      <x:c r="K7587" s="11">
        <x:v>42053.6729050926</x:v>
      </x:c>
      <x:c r="L7587" s="12">
        <x:v>42051.4430555556</x:v>
      </x:c>
      <x:c r="M7587" s="13" t="inlineStr">
        <x:is>
          <x:t xml:space="preserve">Complete</x:t>
        </x:is>
      </x:c>
      <x:c r="N7587" s="14" t="inlineStr">
        <x:is>
          <x:t xml:space="preserve">Shane Doherty</x:t>
        </x:is>
      </x:c>
    </x:row>
    <x:row r="7588">
      <x:c r="A7588" s="1" t="inlineStr">
        <x:is>
          <x:t xml:space="preserve">f84d67f0-3ede-e411-921e-984be17313d7</x:t>
        </x:is>
      </x:c>
      <x:c r="B7588" s="2" t="inlineStr">
        <x:is>
          <x:t xml:space="preserve">Wfk6F/ZvrsOx15/z2UNJJQXKPFDScHfmp7QY2wOT9RNjX1rsGmKjpc4Z5p8sz1t1QLDbXGDhWSQYfVuenrRDPQ==</x:t>
        </x:is>
      </x:c>
      <x:c r="C7588" s="3">
        <x:v>42107.4554050926</x:v>
      </x:c>
      <x:c r="D7588" s="4" t="inlineStr">
        <x:is>
          <x:t xml:space="preserve">ORD28473</x:t>
        </x:is>
      </x:c>
      <x:c r="E7588" s="5" t="inlineStr">
        <x:is>
          <x:t xml:space="preserve">Gordyn Lockett - Farm 3</x:t>
        </x:is>
      </x:c>
      <x:c r="F7588" s="6" t="inlineStr">
        <x:is>
          <x:t xml:space="preserve">Gordyn Lockett - Farm 3 - 12T - Mix - Custom</x:t>
        </x:is>
      </x:c>
      <x:c r="G7588" s="7">
        <x:v>42107</x:v>
      </x:c>
      <x:c r="H7588" s="8" t="inlineStr">
        <x:is>
          <x:t xml:space="preserve"/>
        </x:is>
      </x:c>
      <x:c r="I7588" s="9" t="n">
        <x:v>12</x:v>
      </x:c>
      <x:c r="J7588" s="10" t="inlineStr">
        <x:is>
          <x:t xml:space="preserve">West Gippsland &gt; Neerim &gt; NEERIM (119.13 KMs)</x:t>
        </x:is>
      </x:c>
      <x:c r="K7588" s="11">
        <x:v>42107.4554050926</x:v>
      </x:c>
      <x:c r="L7588" s="12">
        <x:v>42103.3604166667</x:v>
      </x:c>
      <x:c r="M7588" s="13" t="inlineStr">
        <x:is>
          <x:t xml:space="preserve">Complete</x:t>
        </x:is>
      </x:c>
      <x:c r="N7588" s="14" t="inlineStr">
        <x:is>
          <x:t xml:space="preserve">Shane Doherty</x:t>
        </x:is>
      </x:c>
    </x:row>
    <x:row r="7589">
      <x:c r="A7589" s="1" t="inlineStr">
        <x:is>
          <x:t xml:space="preserve">c21b0c76-df6e-e411-8ffc-984be17345f9</x:t>
        </x:is>
      </x:c>
      <x:c r="B7589" s="2" t="inlineStr">
        <x:is>
          <x:t xml:space="preserve">lFfTWBJ5PSm8VBEhZbWvO42UgP0Ijeps6bZ3Xd/ZTqCIwXMX5mwrdYMLvPdvQZPUiRlt7P5PjXNX2lMKmR9y2g==</x:t>
        </x:is>
      </x:c>
      <x:c r="C7589" s="3">
        <x:v>41964.5228587963</x:v>
      </x:c>
      <x:c r="D7589" s="4" t="inlineStr">
        <x:is>
          <x:t xml:space="preserve">ORD25937</x:t>
        </x:is>
      </x:c>
      <x:c r="E7589" s="5" t="inlineStr">
        <x:is>
          <x:t xml:space="preserve">Gordyn Lockett - Farm 3</x:t>
        </x:is>
      </x:c>
      <x:c r="F7589" s="6" t="inlineStr">
        <x:is>
          <x:t xml:space="preserve">Gordyn Lockett - Farm 3 - 12T - Mix - Custom</x:t>
        </x:is>
      </x:c>
      <x:c r="G7589" s="7">
        <x:v>41964</x:v>
      </x:c>
      <x:c r="H7589" s="8" t="inlineStr">
        <x:is>
          <x:t xml:space="preserve"/>
        </x:is>
      </x:c>
      <x:c r="I7589" s="9" t="n">
        <x:v>12</x:v>
      </x:c>
      <x:c r="J7589" s="10" t="inlineStr">
        <x:is>
          <x:t xml:space="preserve">West Gippsland &gt; Neerim &gt; NEERIM (119.13 KMs)</x:t>
        </x:is>
      </x:c>
      <x:c r="K7589" s="11">
        <x:v>41964.5228587963</x:v>
      </x:c>
      <x:c r="L7589" s="12">
        <x:v>41961.6652777778</x:v>
      </x:c>
      <x:c r="M7589" s="13" t="inlineStr">
        <x:is>
          <x:t xml:space="preserve">Complete</x:t>
        </x:is>
      </x:c>
      <x:c r="N7589" s="14" t="inlineStr">
        <x:is>
          <x:t xml:space="preserve">Shane Doherty</x:t>
        </x:is>
      </x:c>
    </x:row>
    <x:row r="7590">
      <x:c r="A7590" s="1" t="inlineStr">
        <x:is>
          <x:t xml:space="preserve">8fc97acf-884a-e411-906b-984be17345f9</x:t>
        </x:is>
      </x:c>
      <x:c r="B7590" s="2" t="inlineStr">
        <x:is>
          <x:t xml:space="preserve">caolHISif5JXLODc++FA5bS3UdJcqpARq4wh5OGgDlnmRQtvBYBDyZubZD5dyvQ5JV2wsJfXMRrE0lMW79cIPA==</x:t>
        </x:is>
      </x:c>
      <x:c r="C7590" s="3">
        <x:v>41919.5884953704</x:v>
      </x:c>
      <x:c r="D7590" s="4" t="inlineStr">
        <x:is>
          <x:t xml:space="preserve">ORD25053</x:t>
        </x:is>
      </x:c>
      <x:c r="E7590" s="5" t="inlineStr">
        <x:is>
          <x:t xml:space="preserve">Gordyn Lockett - Farm 3</x:t>
        </x:is>
      </x:c>
      <x:c r="F7590" s="6" t="inlineStr">
        <x:is>
          <x:t xml:space="preserve">Gordyn Lockett - Farm 3 - 12T - Mix - Custom</x:t>
        </x:is>
      </x:c>
      <x:c r="G7590" s="7">
        <x:v>41919</x:v>
      </x:c>
      <x:c r="H7590" s="8" t="inlineStr">
        <x:is>
          <x:t xml:space="preserve"/>
        </x:is>
      </x:c>
      <x:c r="I7590" s="9" t="n">
        <x:v>12</x:v>
      </x:c>
      <x:c r="J7590" s="10" t="inlineStr">
        <x:is>
          <x:t xml:space="preserve">West Gippsland &gt; Neerim &gt; NEERIM (119.13 KMs)</x:t>
        </x:is>
      </x:c>
      <x:c r="K7590" s="11">
        <x:v>41919.5884837963</x:v>
      </x:c>
      <x:c r="L7590" s="12">
        <x:v>41915.3819444444</x:v>
      </x:c>
      <x:c r="M7590" s="13" t="inlineStr">
        <x:is>
          <x:t xml:space="preserve">Complete</x:t>
        </x:is>
      </x:c>
      <x:c r="N7590" s="14" t="inlineStr">
        <x:is>
          <x:t xml:space="preserve">Shane Doherty</x:t>
        </x:is>
      </x:c>
    </x:row>
    <x:row r="7591">
      <x:c r="A7591" s="1" t="inlineStr">
        <x:is>
          <x:t xml:space="preserve">ca85a436-c252-e411-906b-984be17345f9</x:t>
        </x:is>
      </x:c>
      <x:c r="B7591" s="2" t="inlineStr">
        <x:is>
          <x:t xml:space="preserve">LeGRAsaxk1arAnsjd7y7ojjwNcPwB9aWFtMfM3ro0qfCztWgOA4J9r1D1uaYkRfnZfZ/blyvqJogLJg84OJ+ww==</x:t>
        </x:is>
      </x:c>
      <x:c r="C7591" s="3">
        <x:v>41929.4784027778</x:v>
      </x:c>
      <x:c r="D7591" s="4" t="inlineStr">
        <x:is>
          <x:t xml:space="preserve">ORD25242</x:t>
        </x:is>
      </x:c>
      <x:c r="E7591" s="5" t="inlineStr">
        <x:is>
          <x:t xml:space="preserve">Gordyn Lockett - Farm 3</x:t>
        </x:is>
      </x:c>
      <x:c r="F7591" s="6" t="inlineStr">
        <x:is>
          <x:t xml:space="preserve">Gordyn Lockett - Farm 3 - 12T - Mix - Custom</x:t>
        </x:is>
      </x:c>
      <x:c r="G7591" s="7">
        <x:v>41929</x:v>
      </x:c>
      <x:c r="H7591" s="8" t="inlineStr">
        <x:is>
          <x:t xml:space="preserve"/>
        </x:is>
      </x:c>
      <x:c r="I7591" s="9" t="n">
        <x:v>12</x:v>
      </x:c>
      <x:c r="J7591" s="10" t="inlineStr">
        <x:is>
          <x:t xml:space="preserve">West Gippsland &gt; Neerim &gt; NEERIM (119.13 KMs)</x:t>
        </x:is>
      </x:c>
      <x:c r="K7591" s="11">
        <x:v>41929.4783912037</x:v>
      </x:c>
      <x:c r="L7591" s="12">
        <x:v>41925.8888888889</x:v>
      </x:c>
      <x:c r="M7591" s="13" t="inlineStr">
        <x:is>
          <x:t xml:space="preserve">Complete</x:t>
        </x:is>
      </x:c>
      <x:c r="N7591" s="14" t="inlineStr">
        <x:is>
          <x:t xml:space="preserve">Shane Doherty</x:t>
        </x:is>
      </x:c>
    </x:row>
    <x:row r="7592">
      <x:c r="A7592" s="1" t="inlineStr">
        <x:is>
          <x:t xml:space="preserve">c39b658c-a95d-e411-906b-984be17345f9</x:t>
        </x:is>
      </x:c>
      <x:c r="B7592" s="2" t="inlineStr">
        <x:is>
          <x:t xml:space="preserve">a5SRoQjo6KXh2Bp2FZuIjnnTGeUBtibklJIynVL3z5AdA9zHT3qd8fykX48N5fXf5DlNLasnLNtAIAV5TOveFw==</x:t>
        </x:is>
      </x:c>
      <x:c r="C7592" s="3">
        <x:v>41940.7107060185</x:v>
      </x:c>
      <x:c r="D7592" s="4" t="inlineStr">
        <x:is>
          <x:t xml:space="preserve">ORD25498</x:t>
        </x:is>
      </x:c>
      <x:c r="E7592" s="5" t="inlineStr">
        <x:is>
          <x:t xml:space="preserve">Gordyn Lockett - Farm 3</x:t>
        </x:is>
      </x:c>
      <x:c r="F7592" s="6" t="inlineStr">
        <x:is>
          <x:t xml:space="preserve">Gordyn Lockett - Farm 3 - 12T - Mix - Custom</x:t>
        </x:is>
      </x:c>
      <x:c r="G7592" s="7">
        <x:v>41941</x:v>
      </x:c>
      <x:c r="H7592" s="8" t="inlineStr">
        <x:is>
          <x:t xml:space="preserve"/>
        </x:is>
      </x:c>
      <x:c r="I7592" s="9" t="n">
        <x:v>12</x:v>
      </x:c>
      <x:c r="J7592" s="10" t="inlineStr">
        <x:is>
          <x:t xml:space="preserve">West Gippsland &gt; Neerim &gt; NEERIM (119.13 KMs)</x:t>
        </x:is>
      </x:c>
      <x:c r="K7592" s="11">
        <x:v>41940.7107060185</x:v>
      </x:c>
      <x:c r="L7592" s="12">
        <x:v>41939.7791666667</x:v>
      </x:c>
      <x:c r="M7592" s="13" t="inlineStr">
        <x:is>
          <x:t xml:space="preserve">Complete</x:t>
        </x:is>
      </x:c>
      <x:c r="N7592" s="14" t="inlineStr">
        <x:is>
          <x:t xml:space="preserve">Shane Doherty</x:t>
        </x:is>
      </x:c>
    </x:row>
    <x:row r="7593">
      <x:c r="A7593" s="1" t="inlineStr">
        <x:is>
          <x:t xml:space="preserve">d615a380-d884-e411-9160-984be17345f9</x:t>
        </x:is>
      </x:c>
      <x:c r="B7593" s="2" t="inlineStr">
        <x:is>
          <x:t xml:space="preserve">UYW6gFniUC8i2AXT2dHMjiEyyYA7GPR6mpb4/pUbigzIbQvOlGNEQ6mAU+vpelQx7jySXw+BQ7eZxB3a6UPNtQ==</x:t>
        </x:is>
      </x:c>
      <x:c r="C7593" s="3">
        <x:v>41992.7060532407</x:v>
      </x:c>
      <x:c r="D7593" s="4" t="inlineStr">
        <x:is>
          <x:t xml:space="preserve">ORD26511</x:t>
        </x:is>
      </x:c>
      <x:c r="E7593" s="5" t="inlineStr">
        <x:is>
          <x:t xml:space="preserve">Gordyn Lockett - Farm 3</x:t>
        </x:is>
      </x:c>
      <x:c r="F7593" s="6" t="inlineStr">
        <x:is>
          <x:t xml:space="preserve">Gordyn Lockett - Farm 3 - 12T - Mix - Custom</x:t>
        </x:is>
      </x:c>
      <x:c r="G7593" s="7">
        <x:v>41995</x:v>
      </x:c>
      <x:c r="H7593" s="8" t="inlineStr">
        <x:is>
          <x:t xml:space="preserve"/>
        </x:is>
      </x:c>
      <x:c r="I7593" s="9" t="n">
        <x:v>12</x:v>
      </x:c>
      <x:c r="J7593" s="10" t="inlineStr">
        <x:is>
          <x:t xml:space="preserve">West Gippsland &gt; Neerim &gt; NEERIM (119.13 KMs)</x:t>
        </x:is>
      </x:c>
      <x:c r="K7593" s="11">
        <x:v>41992.7060416667</x:v>
      </x:c>
      <x:c r="L7593" s="12">
        <x:v>41989.6284722222</x:v>
      </x:c>
      <x:c r="M7593" s="13" t="inlineStr">
        <x:is>
          <x:t xml:space="preserve">Complete</x:t>
        </x:is>
      </x:c>
      <x:c r="N7593" s="14" t="inlineStr">
        <x:is>
          <x:t xml:space="preserve">Shane Doherty</x:t>
        </x:is>
      </x:c>
    </x:row>
    <x:row r="7594">
      <x:c r="A7594" s="1" t="inlineStr">
        <x:is>
          <x:t xml:space="preserve">931c6f78-ee36-e311-9222-984be17345f9</x:t>
        </x:is>
      </x:c>
      <x:c r="B7594" s="2" t="inlineStr">
        <x:is>
          <x:t xml:space="preserve">E0rDFhvluYOC9GzqhxegqZI2ziunL9OWCKjAEF+rejmj+c9u6dkryiHLFxE9NcgjBQS+bCqecxv09Vh3us31dg==</x:t>
        </x:is>
      </x:c>
      <x:c r="C7594" s="3">
        <x:v>41641.5994097222</x:v>
      </x:c>
      <x:c r="D7594" s="4" t="inlineStr">
        <x:is>
          <x:t xml:space="preserve">ORD18436</x:t>
        </x:is>
      </x:c>
      <x:c r="E7594" s="5" t="inlineStr">
        <x:is>
          <x:t xml:space="preserve">Gordyn Lockett - Farm 3</x:t>
        </x:is>
      </x:c>
      <x:c r="F7594" s="6" t="inlineStr">
        <x:is>
          <x:t xml:space="preserve">Gordyn Lockett - Farm 3 - 12T - Mix - Custom</x:t>
        </x:is>
      </x:c>
      <x:c r="G7594" s="7">
        <x:v>41568</x:v>
      </x:c>
      <x:c r="H7594" s="8" t="inlineStr">
        <x:is>
          <x:t xml:space="preserve"/>
        </x:is>
      </x:c>
      <x:c r="I7594" s="9" t="n">
        <x:v>12</x:v>
      </x:c>
      <x:c r="J7594" s="10" t="inlineStr">
        <x:is>
          <x:t xml:space="preserve">West Gippsland &gt; Neerim &gt; NEERIM (119.13 KMs)</x:t>
        </x:is>
      </x:c>
      <x:c r="K7594" s="11">
        <x:v>41569.2766666667</x:v>
      </x:c>
      <x:c r="L7594" s="12">
        <x:v>41564.6944444444</x:v>
      </x:c>
      <x:c r="M7594" s="13" t="inlineStr">
        <x:is>
          <x:t xml:space="preserve">Complete</x:t>
        </x:is>
      </x:c>
      <x:c r="N7594" s="14" t="inlineStr">
        <x:is>
          <x:t xml:space="preserve">Shane Doherty</x:t>
        </x:is>
      </x:c>
    </x:row>
    <x:row r="7595">
      <x:c r="A7595" s="1" t="inlineStr">
        <x:is>
          <x:t xml:space="preserve">73c2228e-3861-e311-9235-984be17345f9</x:t>
        </x:is>
      </x:c>
      <x:c r="B7595" s="2" t="inlineStr">
        <x:is>
          <x:t xml:space="preserve">20e2bt901u3X7bmLVltDnbgOXwQQTHXKwPdc6OpvUwWp2LB+TdF5PVatsaqTpq5SfuHaz5bokiCB8SFvZRiKsQ==</x:t>
        </x:is>
      </x:c>
      <x:c r="C7595" s="3">
        <x:v>41641.5994097222</x:v>
      </x:c>
      <x:c r="D7595" s="4" t="inlineStr">
        <x:is>
          <x:t xml:space="preserve">ORD19296</x:t>
        </x:is>
      </x:c>
      <x:c r="E7595" s="5" t="inlineStr">
        <x:is>
          <x:t xml:space="preserve">Gordyn Lockett - Farm 3</x:t>
        </x:is>
      </x:c>
      <x:c r="F7595" s="6" t="inlineStr">
        <x:is>
          <x:t xml:space="preserve">Gordyn Lockett - Farm 3 - 12T - Mix - Custom</x:t>
        </x:is>
      </x:c>
      <x:c r="G7595" s="7">
        <x:v>41621</x:v>
      </x:c>
      <x:c r="H7595" s="8" t="inlineStr">
        <x:is>
          <x:t xml:space="preserve"/>
        </x:is>
      </x:c>
      <x:c r="I7595" s="9" t="n">
        <x:v>12</x:v>
      </x:c>
      <x:c r="J7595" s="10" t="inlineStr">
        <x:is>
          <x:t xml:space="preserve">West Gippsland &gt; Neerim &gt; NEERIM (119.13 KMs)</x:t>
        </x:is>
      </x:c>
      <x:c r="K7595" s="11">
        <x:v>41620.5228125</x:v>
      </x:c>
      <x:c r="L7595" s="12">
        <x:v>41618.5159722222</x:v>
      </x:c>
      <x:c r="M7595" s="13" t="inlineStr">
        <x:is>
          <x:t xml:space="preserve">Complete</x:t>
        </x:is>
      </x:c>
      <x:c r="N7595" s="14" t="inlineStr">
        <x:is>
          <x:t xml:space="preserve">Shane Doherty</x:t>
        </x:is>
      </x:c>
    </x:row>
    <x:row r="7596">
      <x:c r="A7596" s="1" t="inlineStr">
        <x:is>
          <x:t xml:space="preserve">6c5482c9-3e6c-e311-9235-984be17345f9</x:t>
        </x:is>
      </x:c>
      <x:c r="B7596" s="2" t="inlineStr">
        <x:is>
          <x:t xml:space="preserve">BDiEQelBwygBJv3D13F4/2RGCNT8t4W3ae/ZC3N7+KUVJtDAaw2cCsCiEWD+F+0xi9iwof5fRn7RXinREBOQuQ==</x:t>
        </x:is>
      </x:c>
      <x:c r="C7596" s="3">
        <x:v>41641.6023263889</x:v>
      </x:c>
      <x:c r="D7596" s="4" t="inlineStr">
        <x:is>
          <x:t xml:space="preserve">ORD19612</x:t>
        </x:is>
      </x:c>
      <x:c r="E7596" s="5" t="inlineStr">
        <x:is>
          <x:t xml:space="preserve">Gordyn Lockett - Farm 3</x:t>
        </x:is>
      </x:c>
      <x:c r="F7596" s="6" t="inlineStr">
        <x:is>
          <x:t xml:space="preserve">Gordyn Lockett - Farm 3 - 12T - Mix - Custom</x:t>
        </x:is>
      </x:c>
      <x:c r="G7596" s="7">
        <x:v>41641</x:v>
      </x:c>
      <x:c r="H7596" s="8" t="inlineStr">
        <x:is>
          <x:t xml:space="preserve"/>
        </x:is>
      </x:c>
      <x:c r="I7596" s="9" t="n">
        <x:v>12</x:v>
      </x:c>
      <x:c r="J7596" s="10" t="inlineStr">
        <x:is>
          <x:t xml:space="preserve">West Gippsland &gt; Neerim &gt; NEERIM (119.13 KMs)</x:t>
        </x:is>
      </x:c>
      <x:c r="K7596" s="11">
        <x:v>41641.6023263889</x:v>
      </x:c>
      <x:c r="L7596" s="12">
        <x:v>41632.5416666667</x:v>
      </x:c>
      <x:c r="M7596" s="13" t="inlineStr">
        <x:is>
          <x:t xml:space="preserve">Complete</x:t>
        </x:is>
      </x:c>
      <x:c r="N7596" s="14" t="inlineStr">
        <x:is>
          <x:t xml:space="preserve">Shane Doherty</x:t>
        </x:is>
      </x:c>
    </x:row>
    <x:row r="7597">
      <x:c r="A7597" s="1" t="inlineStr">
        <x:is>
          <x:t xml:space="preserve">d113336e-2733-e411-bd57-984be17345f9</x:t>
        </x:is>
      </x:c>
      <x:c r="B7597" s="2" t="inlineStr">
        <x:is>
          <x:t xml:space="preserve">FiBUIv+22HHPveqDA//UL5R7TvVNtp4ledA8bxr6zZRiCUZVeJBON9GhRe/O4B5v17y+S8M5rt3DUgUkpOqQrA==</x:t>
        </x:is>
      </x:c>
      <x:c r="C7597" s="3">
        <x:v>41891.7524189815</x:v>
      </x:c>
      <x:c r="D7597" s="4" t="inlineStr">
        <x:is>
          <x:t xml:space="preserve">ORD24505</x:t>
        </x:is>
      </x:c>
      <x:c r="E7597" s="5" t="inlineStr">
        <x:is>
          <x:t xml:space="preserve">Gordyn Lockett - Farm 3</x:t>
        </x:is>
      </x:c>
      <x:c r="F7597" s="6" t="inlineStr">
        <x:is>
          <x:t xml:space="preserve">Gordyn Lockett - Farm 3 - 12T - Mix - Custom</x:t>
        </x:is>
      </x:c>
      <x:c r="G7597" s="7">
        <x:v>41892</x:v>
      </x:c>
      <x:c r="H7597" s="8" t="inlineStr">
        <x:is>
          <x:t xml:space="preserve"/>
        </x:is>
      </x:c>
      <x:c r="I7597" s="9" t="n">
        <x:v>12</x:v>
      </x:c>
      <x:c r="J7597" s="10" t="inlineStr">
        <x:is>
          <x:t xml:space="preserve">West Gippsland &gt; Neerim &gt; NEERIM (119.13 KMs)</x:t>
        </x:is>
      </x:c>
      <x:c r="K7597" s="11">
        <x:v>41891.7524074074</x:v>
      </x:c>
      <x:c r="L7597" s="12">
        <x:v>41885.6270833333</x:v>
      </x:c>
      <x:c r="M7597" s="13" t="inlineStr">
        <x:is>
          <x:t xml:space="preserve">Complete</x:t>
        </x:is>
      </x:c>
      <x:c r="N7597" s="14" t="inlineStr">
        <x:is>
          <x:t xml:space="preserve">Shane Doherty</x:t>
        </x:is>
      </x:c>
    </x:row>
    <x:row r="7598">
      <x:c r="A7598" s="1" t="inlineStr">
        <x:is>
          <x:t xml:space="preserve">85493c57-f4f0-e311-beee-984be17345f9</x:t>
        </x:is>
      </x:c>
      <x:c r="B7598" s="2" t="inlineStr">
        <x:is>
          <x:t xml:space="preserve">OiXO86iIteQxOgLo7y5TkGOxfYvm8xJ77V6Ham/dpCoUY7voF6pj4gvas7BRadZyHXGKjqLsshh4NqUUPyzQmg==</x:t>
        </x:is>
      </x:c>
      <x:c r="C7598" s="3">
        <x:v>41803.4550115741</x:v>
      </x:c>
      <x:c r="D7598" s="4" t="inlineStr">
        <x:is>
          <x:t xml:space="preserve">ORD23024</x:t>
        </x:is>
      </x:c>
      <x:c r="E7598" s="5" t="inlineStr">
        <x:is>
          <x:t xml:space="preserve">Gordyn Lockett - Farm 3</x:t>
        </x:is>
      </x:c>
      <x:c r="F7598" s="6" t="inlineStr">
        <x:is>
          <x:t xml:space="preserve">Gordyn Lockett - Farm 3 - 12T - Mix - Custom</x:t>
        </x:is>
      </x:c>
      <x:c r="G7598" s="7">
        <x:v>41803</x:v>
      </x:c>
      <x:c r="H7598" s="8" t="inlineStr">
        <x:is>
          <x:t xml:space="preserve"/>
        </x:is>
      </x:c>
      <x:c r="I7598" s="9" t="n">
        <x:v>12</x:v>
      </x:c>
      <x:c r="J7598" s="10" t="inlineStr">
        <x:is>
          <x:t xml:space="preserve">West Gippsland &gt; Neerim &gt; NEERIM (119.13 KMs)</x:t>
        </x:is>
      </x:c>
      <x:c r="K7598" s="11">
        <x:v>41803.4550115741</x:v>
      </x:c>
      <x:c r="L7598" s="12">
        <x:v>41801.3833333333</x:v>
      </x:c>
      <x:c r="M7598" s="13" t="inlineStr">
        <x:is>
          <x:t xml:space="preserve">Complete</x:t>
        </x:is>
      </x:c>
      <x:c r="N7598" s="14" t="inlineStr">
        <x:is>
          <x:t xml:space="preserve">Shane Doherty</x:t>
        </x:is>
      </x:c>
    </x:row>
    <x:row r="7599">
      <x:c r="A7599" s="1" t="inlineStr">
        <x:is>
          <x:t xml:space="preserve">eea086f0-3998-e311-bddf-984be17313a9</x:t>
        </x:is>
      </x:c>
      <x:c r="B7599" s="2" t="inlineStr">
        <x:is>
          <x:t xml:space="preserve">wRyHqBvJnP9szB/IAJPEZxo3NOTHFZyQvPVCdIE/4vjIID3IfZutm99rW6U3HjyLL8+PVnh5MmLF1AUljX7VIg==</x:t>
        </x:is>
      </x:c>
      <x:c r="C7599" s="3">
        <x:v>41690.5341319444</x:v>
      </x:c>
      <x:c r="D7599" s="4" t="inlineStr">
        <x:is>
          <x:t xml:space="preserve">ORD20552</x:t>
        </x:is>
      </x:c>
      <x:c r="E7599" s="5" t="inlineStr">
        <x:is>
          <x:t xml:space="preserve">Gordyn Lockett - Farm 3</x:t>
        </x:is>
      </x:c>
      <x:c r="F7599" s="6" t="inlineStr">
        <x:is>
          <x:t xml:space="preserve">Gordyn Lockett - Farm 3 - 8T - Mix - Custom</x:t>
        </x:is>
      </x:c>
      <x:c r="G7599" s="7">
        <x:v>41690</x:v>
      </x:c>
      <x:c r="H7599" s="8" t="inlineStr">
        <x:is>
          <x:t xml:space="preserve"/>
        </x:is>
      </x:c>
      <x:c r="I7599" s="9" t="n">
        <x:v>8</x:v>
      </x:c>
      <x:c r="J7599" s="10" t="inlineStr">
        <x:is>
          <x:t xml:space="preserve">West Gippsland &gt; Neerim &gt; NEERIM (119.13 KMs)</x:t>
        </x:is>
      </x:c>
      <x:c r="K7599" s="11">
        <x:v>41690.5341203704</x:v>
      </x:c>
      <x:c r="L7599" s="12">
        <x:v>41688.5104166667</x:v>
      </x:c>
      <x:c r="M7599" s="13" t="inlineStr">
        <x:is>
          <x:t xml:space="preserve">Complete</x:t>
        </x:is>
      </x:c>
      <x:c r="N7599" s="14" t="inlineStr">
        <x:is>
          <x:t xml:space="preserve">Shane Doherty</x:t>
        </x:is>
      </x:c>
    </x:row>
    <x:row r="7600">
      <x:c r="A7600" s="1" t="inlineStr">
        <x:is>
          <x:t xml:space="preserve">4b4974b6-778f-e311-9235-984be17345f9</x:t>
        </x:is>
      </x:c>
      <x:c r="B7600" s="2" t="inlineStr">
        <x:is>
          <x:t xml:space="preserve">F0Xo9blAy/IpIW0Oi2y1AwldjTUcuyQ6CKx19qRo6+TIF41YbcLUqIxyXIXy0rXjy2tY/T0ydAyOGwlXE+yQRQ==</x:t>
        </x:is>
      </x:c>
      <x:c r="C7600" s="3">
        <x:v>41680.4336111111</x:v>
      </x:c>
      <x:c r="D7600" s="4" t="inlineStr">
        <x:is>
          <x:t xml:space="preserve">ORD20353</x:t>
        </x:is>
      </x:c>
      <x:c r="E7600" s="5" t="inlineStr">
        <x:is>
          <x:t xml:space="preserve">Gordyn Lockett - Farm 3</x:t>
        </x:is>
      </x:c>
      <x:c r="F7600" s="6" t="inlineStr">
        <x:is>
          <x:t xml:space="preserve">Gordyn Lockett - Farm 3 - 8T - Mix - Custom</x:t>
        </x:is>
      </x:c>
      <x:c r="G7600" s="7">
        <x:v>41680</x:v>
      </x:c>
      <x:c r="H7600" s="8" t="inlineStr">
        <x:is>
          <x:t xml:space="preserve"/>
        </x:is>
      </x:c>
      <x:c r="I7600" s="9" t="n">
        <x:v>8</x:v>
      </x:c>
      <x:c r="J7600" s="10" t="inlineStr">
        <x:is>
          <x:t xml:space="preserve">West Gippsland &gt; Neerim &gt; NEERIM (119.13 KMs)</x:t>
        </x:is>
      </x:c>
      <x:c r="K7600" s="11">
        <x:v>41680.433599537</x:v>
      </x:c>
      <x:c r="L7600" s="12">
        <x:v>41677.3645833333</x:v>
      </x:c>
      <x:c r="M7600" s="13" t="inlineStr">
        <x:is>
          <x:t xml:space="preserve">Complete</x:t>
        </x:is>
      </x:c>
      <x:c r="N7600" s="14" t="inlineStr">
        <x:is>
          <x:t xml:space="preserve">Shane Doherty</x:t>
        </x:is>
      </x:c>
    </x:row>
    <x:row r="7601">
      <x:c r="A7601" s="1" t="inlineStr">
        <x:is>
          <x:t xml:space="preserve">18020f76-5aa9-e111-8d99-1cc1de6e2b2d</x:t>
        </x:is>
      </x:c>
      <x:c r="B7601" s="2" t="inlineStr">
        <x:is>
          <x:t xml:space="preserve">42W1Qp+8pFLnkxhqJ1eXMiIUZcW4DgjcO8Iu3nSdLXClVRfAckS5LD/3sYSOTdzm0RPL8OOYWBMUGD8ISZP3Ig==</x:t>
        </x:is>
      </x:c>
      <x:c r="C7601" s="3">
        <x:v>41109.6695601852</x:v>
      </x:c>
      <x:c r="D7601" s="4" t="inlineStr">
        <x:is>
          <x:t xml:space="preserve">ORD10191</x:t>
        </x:is>
      </x:c>
      <x:c r="E7601" s="5" t="inlineStr">
        <x:is>
          <x:t xml:space="preserve">Gordyn Lockett - Farm 1</x:t>
        </x:is>
      </x:c>
      <x:c r="F7601" s="6" t="inlineStr">
        <x:is>
          <x:t xml:space="preserve">Gordyn Lockett Farm 1 - 10T - Mix - Custom</x:t>
        </x:is>
      </x:c>
      <x:c r="G7601" s="7">
        <x:v>41064</x:v>
      </x:c>
      <x:c r="H7601" s="8" t="inlineStr">
        <x:is>
          <x:t xml:space="preserve"/>
        </x:is>
      </x:c>
      <x:c r="I7601" s="9" t="n">
        <x:v>10</x:v>
      </x:c>
      <x:c r="J7601" s="10" t="inlineStr">
        <x:is>
          <x:t xml:space="preserve">West Gippsland &gt; Neerim &gt; NEERIM (119.13 KMs)</x:t>
        </x:is>
      </x:c>
      <x:c r="K7601" s="11">
        <x:v>41064.9753935185</x:v>
      </x:c>
      <x:c r="L7601" s="12">
        <x:v>41058.70625</x:v>
      </x:c>
      <x:c r="M7601" s="13" t="inlineStr">
        <x:is>
          <x:t xml:space="preserve">Complete</x:t>
        </x:is>
      </x:c>
      <x:c r="N7601" s="14" t="inlineStr">
        <x:is>
          <x:t xml:space="preserve">Shane Doherty</x:t>
        </x:is>
      </x:c>
    </x:row>
    <x:row r="7602">
      <x:c r="A7602" s="1" t="inlineStr">
        <x:is>
          <x:t xml:space="preserve">c8a3948b-01b6-e111-8d99-1cc1de6e2b2d</x:t>
        </x:is>
      </x:c>
      <x:c r="B7602" s="2" t="inlineStr">
        <x:is>
          <x:t xml:space="preserve">7m3uqInNVABIVa9JKOaq7GfpQWGw1I4426cHhT7uNDbcVAH5v+dzjdET1Ue6/8T278OFTa+mOkQrbUtGpR0meg==</x:t>
        </x:is>
      </x:c>
      <x:c r="C7602" s="3">
        <x:v>41109.6695717593</x:v>
      </x:c>
      <x:c r="D7602" s="4" t="inlineStr">
        <x:is>
          <x:t xml:space="preserve">ORD10470</x:t>
        </x:is>
      </x:c>
      <x:c r="E7602" s="5" t="inlineStr">
        <x:is>
          <x:t xml:space="preserve">Gordyn Lockett - Farm 1</x:t>
        </x:is>
      </x:c>
      <x:c r="F7602" s="6" t="inlineStr">
        <x:is>
          <x:t xml:space="preserve">Gordyn Lockett Farm 1 - 10T - Mix - Custom</x:t>
        </x:is>
      </x:c>
      <x:c r="G7602" s="7">
        <x:v>41078</x:v>
      </x:c>
      <x:c r="H7602" s="8" t="inlineStr">
        <x:is>
          <x:t xml:space="preserve"/>
        </x:is>
      </x:c>
      <x:c r="I7602" s="9" t="n">
        <x:v>10</x:v>
      </x:c>
      <x:c r="J7602" s="10" t="inlineStr">
        <x:is>
          <x:t xml:space="preserve">West Gippsland &gt; Neerim &gt; NEERIM (119.13 KMs)</x:t>
        </x:is>
      </x:c>
      <x:c r="K7602" s="11">
        <x:v>41078.6443402778</x:v>
      </x:c>
      <x:c r="L7602" s="12">
        <x:v>41074.8083333333</x:v>
      </x:c>
      <x:c r="M7602" s="13" t="inlineStr">
        <x:is>
          <x:t xml:space="preserve">Complete</x:t>
        </x:is>
      </x:c>
      <x:c r="N7602" s="14" t="inlineStr">
        <x:is>
          <x:t xml:space="preserve">Shane Doherty</x:t>
        </x:is>
      </x:c>
    </x:row>
    <x:row r="7603">
      <x:c r="A7603" s="1" t="inlineStr">
        <x:is>
          <x:t xml:space="preserve">9e1c9f55-14b5-e111-9ae1-002655875bb9</x:t>
        </x:is>
      </x:c>
      <x:c r="B7603" s="2" t="inlineStr">
        <x:is>
          <x:t xml:space="preserve">8S77kkgYzpe3IhLTZX6F0lI2QcXG61yDOD/7tZl6NmYmffjo3JksTEFCLSsLqVrJO1U/B8WtSDHV4jhFUa+VmA==</x:t>
        </x:is>
      </x:c>
      <x:c r="C7603" s="3">
        <x:v>41641.5988425926</x:v>
      </x:c>
      <x:c r="D7603" s="4" t="inlineStr">
        <x:is>
          <x:t xml:space="preserve">ORD10447</x:t>
        </x:is>
      </x:c>
      <x:c r="E7603" s="5" t="inlineStr">
        <x:is>
          <x:t xml:space="preserve">Gordyn Lockett - Farm 2</x:t>
        </x:is>
      </x:c>
      <x:c r="F7603" s="6" t="inlineStr">
        <x:is>
          <x:t xml:space="preserve">Gordyn Lockett Farm 2 - 8T - Mix - Custom</x:t>
        </x:is>
      </x:c>
      <x:c r="G7603" s="7">
        <x:v>41075</x:v>
      </x:c>
      <x:c r="H7603" s="8" t="inlineStr">
        <x:is>
          <x:t xml:space="preserve"/>
        </x:is>
      </x:c>
      <x:c r="I7603" s="9" t="n">
        <x:v>8</x:v>
      </x:c>
      <x:c r="J7603" s="10" t="inlineStr">
        <x:is>
          <x:t xml:space="preserve">West Gippsland &gt; Neerim &gt; NEERIM (119.13 KMs)</x:t>
        </x:is>
      </x:c>
      <x:c r="K7603" s="11">
        <x:v>41074.5758449074</x:v>
      </x:c>
      <x:c r="L7603" s="12">
        <x:v>41073.625</x:v>
      </x:c>
      <x:c r="M7603" s="13" t="inlineStr">
        <x:is>
          <x:t xml:space="preserve">Complete</x:t>
        </x:is>
      </x:c>
      <x:c r="N7603" s="14" t="inlineStr">
        <x:is>
          <x:t xml:space="preserve">Shane Doherty</x:t>
        </x:is>
      </x:c>
    </x:row>
    <x:row r="7604">
      <x:c r="A7604" s="1" t="inlineStr">
        <x:is>
          <x:t xml:space="preserve">5c7d73c8-80ab-e111-8d99-1cc1de6e2b2d</x:t>
        </x:is>
      </x:c>
      <x:c r="B7604" s="2" t="inlineStr">
        <x:is>
          <x:t xml:space="preserve">kvVs6AkkBI9IXrmeNXbezNSqPvl34s0lL4a700jR+fVB2kAAZPEmy9tNv5j9kkRhn+QYc6s4BLeDbYi9DDx4vg==</x:t>
        </x:is>
      </x:c>
      <x:c r="C7604" s="3">
        <x:v>41641.5988657407</x:v>
      </x:c>
      <x:c r="D7604" s="4" t="inlineStr">
        <x:is>
          <x:t xml:space="preserve">ORD10246</x:t>
        </x:is>
      </x:c>
      <x:c r="E7604" s="5" t="inlineStr">
        <x:is>
          <x:t xml:space="preserve">Gordyn Lockett - Farm 2</x:t>
        </x:is>
      </x:c>
      <x:c r="F7604" s="6" t="inlineStr">
        <x:is>
          <x:t xml:space="preserve">Gordyn Lockett Farm 2 - 8T - Mix - Custom</x:t>
        </x:is>
      </x:c>
      <x:c r="G7604" s="7">
        <x:v>41061</x:v>
      </x:c>
      <x:c r="H7604" s="8" t="inlineStr">
        <x:is>
          <x:t xml:space="preserve"/>
        </x:is>
      </x:c>
      <x:c r="I7604" s="9" t="n">
        <x:v>8</x:v>
      </x:c>
      <x:c r="J7604" s="10" t="inlineStr">
        <x:is>
          <x:t xml:space="preserve">West Gippsland &gt; Neerim &gt; NEERIM (119.13 KMs)</x:t>
        </x:is>
      </x:c>
      <x:c r="K7604" s="11">
        <x:v>41064.9989814815</x:v>
      </x:c>
      <x:c r="L7604" s="12">
        <x:v>41061.4458333333</x:v>
      </x:c>
      <x:c r="M7604" s="13" t="inlineStr">
        <x:is>
          <x:t xml:space="preserve">Complete</x:t>
        </x:is>
      </x:c>
      <x:c r="N7604" s="14" t="inlineStr">
        <x:is>
          <x:t xml:space="preserve">Shane Doherty</x:t>
        </x:is>
      </x:c>
    </x:row>
    <x:row r="7605">
      <x:c r="A7605" s="1" t="inlineStr">
        <x:is>
          <x:t xml:space="preserve">5f561bb6-1ffe-e111-bf0a-984be17313a9</x:t>
        </x:is>
      </x:c>
      <x:c r="B7605" s="2" t="inlineStr">
        <x:is>
          <x:t xml:space="preserve">nd+L4YEntXAdvvwtfa6YeERl4qrYCnDRXRH4Hw0K4NYKmZXsyTPhOhwUP4rrEUW9uMbWlPEhi9NgYXeEQ4bUwA==</x:t>
        </x:is>
      </x:c>
      <x:c r="C7605" s="3">
        <x:v>41498.6852314815</x:v>
      </x:c>
      <x:c r="D7605" s="4" t="inlineStr">
        <x:is>
          <x:t xml:space="preserve">ORD11893</x:t>
        </x:is>
      </x:c>
      <x:c r="E7605" s="5" t="inlineStr">
        <x:is>
          <x:t xml:space="preserve">Graham &amp; Phil Wildes</x:t>
        </x:is>
      </x:c>
      <x:c r="F7605" s="6" t="inlineStr">
        <x:is>
          <x:t xml:space="preserve">Graham &amp; Phil Wildes - 20T - Pellet</x:t>
        </x:is>
      </x:c>
      <x:c r="G7605" s="7">
        <x:v>41170</x:v>
      </x:c>
      <x:c r="H7605" s="8" t="inlineStr">
        <x:is>
          <x:t xml:space="preserve"/>
        </x:is>
      </x:c>
      <x:c r="I7605" s="9" t="n">
        <x:v>20</x:v>
      </x:c>
      <x:c r="J7605" s="10" t="inlineStr">
        <x:is>
          <x:t xml:space="preserve">West Gippsland &gt; KWR &gt; LANG LANG (88 KMs)</x:t>
        </x:is>
      </x:c>
      <x:c r="K7605" s="11">
        <x:v>41170.271412037</x:v>
      </x:c>
      <x:c r="L7605" s="12">
        <x:v>41166.5798611111</x:v>
      </x:c>
      <x:c r="M7605" s="13" t="inlineStr">
        <x:is>
          <x:t xml:space="preserve">Complete</x:t>
        </x:is>
      </x:c>
      <x:c r="N7605" s="14" t="inlineStr">
        <x:is>
          <x:t xml:space="preserve">Katrina Galindo</x:t>
        </x:is>
      </x:c>
    </x:row>
    <x:row r="7606">
      <x:c r="A7606" s="1" t="inlineStr">
        <x:is>
          <x:t xml:space="preserve">3da5cb3b-2ffb-e111-914a-984be17345f9</x:t>
        </x:is>
      </x:c>
      <x:c r="B7606" s="2" t="inlineStr">
        <x:is>
          <x:t xml:space="preserve">fQ2K4XJiLBpw9ZqNqIHH4NUsLAvhPci/R6/822rq1HBu1T7GEHi536TaeuHvgAxDYaye3eg1SDC9CapKYzz9+A==</x:t>
        </x:is>
      </x:c>
      <x:c r="C7606" s="3">
        <x:v>41498.6852430556</x:v>
      </x:c>
      <x:c r="D7606" s="4" t="inlineStr">
        <x:is>
          <x:t xml:space="preserve">ORD11822</x:t>
        </x:is>
      </x:c>
      <x:c r="E7606" s="5" t="inlineStr">
        <x:is>
          <x:t xml:space="preserve">Graham &amp; Phil Wildes</x:t>
        </x:is>
      </x:c>
      <x:c r="F7606" s="6" t="inlineStr">
        <x:is>
          <x:t xml:space="preserve">Graham &amp; Phil Wildes - 20T - Pellet</x:t>
        </x:is>
      </x:c>
      <x:c r="G7606" s="7">
        <x:v>41163</x:v>
      </x:c>
      <x:c r="H7606" s="8" t="inlineStr">
        <x:is>
          <x:t xml:space="preserve"/>
        </x:is>
      </x:c>
      <x:c r="I7606" s="9" t="n">
        <x:v>20</x:v>
      </x:c>
      <x:c r="J7606" s="10" t="inlineStr">
        <x:is>
          <x:t xml:space="preserve">West Gippsland &gt; KWR &gt; LANG LANG (88 KMs)</x:t>
        </x:is>
      </x:c>
      <x:c r="K7606" s="11">
        <x:v>41163.5622916667</x:v>
      </x:c>
      <x:c r="L7606" s="12">
        <x:v>41162.8479166667</x:v>
      </x:c>
      <x:c r="M7606" s="13" t="inlineStr">
        <x:is>
          <x:t xml:space="preserve">Complete</x:t>
        </x:is>
      </x:c>
      <x:c r="N7606" s="14" t="inlineStr">
        <x:is>
          <x:t xml:space="preserve">Katrina Galindo</x:t>
        </x:is>
      </x:c>
    </x:row>
    <x:row r="7607">
      <x:c r="A7607" s="1" t="inlineStr">
        <x:is>
          <x:t xml:space="preserve">dbc8d3aa-2dca-e111-9357-984be17345f9</x:t>
        </x:is>
      </x:c>
      <x:c r="B7607" s="2" t="inlineStr">
        <x:is>
          <x:t xml:space="preserve">yefYoLyJKDfconEmyADyaLHgC96lp+kbndwmZJajEmlKnhF3YC75BkZdNexDPrfgETAH5QYB58CY20elafDxuw==</x:t>
        </x:is>
      </x:c>
      <x:c r="C7607" s="3">
        <x:v>41498.6852430556</x:v>
      </x:c>
      <x:c r="D7607" s="4" t="inlineStr">
        <x:is>
          <x:t xml:space="preserve">ORD10849</x:t>
        </x:is>
      </x:c>
      <x:c r="E7607" s="5" t="inlineStr">
        <x:is>
          <x:t xml:space="preserve">Graham &amp; Phil Wildes</x:t>
        </x:is>
      </x:c>
      <x:c r="F7607" s="6" t="inlineStr">
        <x:is>
          <x:t xml:space="preserve">Graham &amp; Phil Wildes - 20T - Pellet</x:t>
        </x:is>
      </x:c>
      <x:c r="G7607" s="7">
        <x:v>41101</x:v>
      </x:c>
      <x:c r="H7607" s="8" t="inlineStr">
        <x:is>
          <x:t xml:space="preserve"/>
        </x:is>
      </x:c>
      <x:c r="I7607" s="9" t="n">
        <x:v>20</x:v>
      </x:c>
      <x:c r="J7607" s="10" t="inlineStr">
        <x:is>
          <x:t xml:space="preserve">West Gippsland &gt; KWR &gt; LANG LANG (88 KMs)</x:t>
        </x:is>
      </x:c>
      <x:c r="K7607" s="11">
        <x:v>41102.6742708333</x:v>
      </x:c>
      <x:c r="L7607" s="12">
        <x:v>41100.4805555556</x:v>
      </x:c>
      <x:c r="M7607" s="13" t="inlineStr">
        <x:is>
          <x:t xml:space="preserve">Complete</x:t>
        </x:is>
      </x:c>
      <x:c r="N7607" s="14" t="inlineStr">
        <x:is>
          <x:t xml:space="preserve">Katrina Galindo</x:t>
        </x:is>
      </x:c>
    </x:row>
    <x:row r="7608">
      <x:c r="A7608" s="1" t="inlineStr">
        <x:is>
          <x:t xml:space="preserve">4b99ffcb-f8e7-e111-bff9-984be17345f9</x:t>
        </x:is>
      </x:c>
      <x:c r="B7608" s="2" t="inlineStr">
        <x:is>
          <x:t xml:space="preserve">HYgBETfcYyIHG2HtuyDySjYrP00awwIG3jaQhQhC9uSMmR2NpJ/EDeWWMryYu4EB4jrtW1E8bdW9URaNJgN+xw==</x:t>
        </x:is>
      </x:c>
      <x:c r="C7608" s="3">
        <x:v>41498.6852430556</x:v>
      </x:c>
      <x:c r="D7608" s="4" t="inlineStr">
        <x:is>
          <x:t xml:space="preserve">ORD11462</x:t>
        </x:is>
      </x:c>
      <x:c r="E7608" s="5" t="inlineStr">
        <x:is>
          <x:t xml:space="preserve">Graham &amp; Phil Wildes</x:t>
        </x:is>
      </x:c>
      <x:c r="F7608" s="6" t="inlineStr">
        <x:is>
          <x:t xml:space="preserve">Graham &amp; Phil Wildes - 20T - Pellet</x:t>
        </x:is>
      </x:c>
      <x:c r="G7608" s="7">
        <x:v>41142</x:v>
      </x:c>
      <x:c r="H7608" s="8" t="inlineStr">
        <x:is>
          <x:t xml:space="preserve"/>
        </x:is>
      </x:c>
      <x:c r="I7608" s="9" t="n">
        <x:v>20</x:v>
      </x:c>
      <x:c r="J7608" s="10" t="inlineStr">
        <x:is>
          <x:t xml:space="preserve">West Gippsland &gt; KWR &gt; LANG LANG (88 KMs)</x:t>
        </x:is>
      </x:c>
      <x:c r="K7608" s="11">
        <x:v>41142.2242013889</x:v>
      </x:c>
      <x:c r="L7608" s="12">
        <x:v>41138.3944444444</x:v>
      </x:c>
      <x:c r="M7608" s="13" t="inlineStr">
        <x:is>
          <x:t xml:space="preserve">Complete</x:t>
        </x:is>
      </x:c>
      <x:c r="N7608" s="14" t="inlineStr">
        <x:is>
          <x:t xml:space="preserve">Katrina Galindo</x:t>
        </x:is>
      </x:c>
    </x:row>
    <x:row r="7609">
      <x:c r="A7609" s="1" t="inlineStr">
        <x:is>
          <x:t xml:space="preserve">5e221b26-5400-e211-914a-984be17345f9</x:t>
        </x:is>
      </x:c>
      <x:c r="B7609" s="2" t="inlineStr">
        <x:is>
          <x:t xml:space="preserve">C0VWbN0/6XfYR5NoBZUVHwRbgzOaTksf6qPoDaEpgGSx8myAZQj9YSGgb91Yw8tDS8QZqwtJCrdnnTDeWYFLhQ==</x:t>
        </x:is>
      </x:c>
      <x:c r="C7609" s="3">
        <x:v>41498.6852430556</x:v>
      </x:c>
      <x:c r="D7609" s="4" t="inlineStr">
        <x:is>
          <x:t xml:space="preserve">ORD11907</x:t>
        </x:is>
      </x:c>
      <x:c r="E7609" s="5" t="inlineStr">
        <x:is>
          <x:t xml:space="preserve">Graham &amp; Phil Wildes</x:t>
        </x:is>
      </x:c>
      <x:c r="F7609" s="6" t="inlineStr">
        <x:is>
          <x:t xml:space="preserve">Graham &amp; Phil Wildes - 2T - Pellet</x:t>
        </x:is>
      </x:c>
      <x:c r="G7609" s="7">
        <x:v>41170</x:v>
      </x:c>
      <x:c r="H7609" s="8" t="inlineStr">
        <x:is>
          <x:t xml:space="preserve"/>
        </x:is>
      </x:c>
      <x:c r="I7609" s="9" t="n">
        <x:v>2</x:v>
      </x:c>
      <x:c r="J7609" s="10" t="inlineStr">
        <x:is>
          <x:t xml:space="preserve">West Gippsland &gt; KWR &gt; LANG LANG (88 KMs)</x:t>
        </x:is>
      </x:c>
      <x:c r="K7609" s="11">
        <x:v>41170.2705324074</x:v>
      </x:c>
      <x:c r="L7609" s="12">
        <x:v>41169.3868055556</x:v>
      </x:c>
      <x:c r="M7609" s="13" t="inlineStr">
        <x:is>
          <x:t xml:space="preserve">Complete</x:t>
        </x:is>
      </x:c>
      <x:c r="N7609" s="14" t="inlineStr">
        <x:is>
          <x:t xml:space="preserve">Katrina Galindo</x:t>
        </x:is>
      </x:c>
    </x:row>
    <x:row r="7610">
      <x:c r="A7610" s="1" t="inlineStr">
        <x:is>
          <x:t xml:space="preserve">3f465cd7-e5a9-e111-9ae1-002655875bb9</x:t>
        </x:is>
      </x:c>
      <x:c r="B7610" s="2" t="inlineStr">
        <x:is>
          <x:t xml:space="preserve">GWFFRplGdIaMPgSJCenRS3yfRUu1xmt7IZ9ZYk40YHGaLvH1t/f+d9U2iocjiK0wDFWcHi++2grc0/MRakpEzQ==</x:t>
        </x:is>
      </x:c>
      <x:c r="C7610" s="3">
        <x:v>41498.6852199074</x:v>
      </x:c>
      <x:c r="D7610" s="4" t="inlineStr">
        <x:is>
          <x:t xml:space="preserve">ORD10197</x:t>
        </x:is>
      </x:c>
      <x:c r="E7610" s="5" t="inlineStr">
        <x:is>
          <x:t xml:space="preserve">Graham &amp; Phil Wildes</x:t>
        </x:is>
      </x:c>
      <x:c r="F7610" s="6" t="inlineStr">
        <x:is>
          <x:t xml:space="preserve">Graham &amp; Phil Wildes - 4T - Pellet</x:t>
        </x:is>
      </x:c>
      <x:c r="G7610" s="7">
        <x:v>41058</x:v>
      </x:c>
      <x:c r="H7610" s="8" t="inlineStr">
        <x:is>
          <x:t xml:space="preserve"/>
        </x:is>
      </x:c>
      <x:c r="I7610" s="9" t="n">
        <x:v>4</x:v>
      </x:c>
      <x:c r="J7610" s="10" t="inlineStr">
        <x:is>
          <x:t xml:space="preserve">West Gippsland &gt; KWR &gt; LANG LANG (88 KMs)</x:t>
        </x:is>
      </x:c>
      <x:c r="K7610" s="11">
        <x:v>41066.4120833333</x:v>
      </x:c>
      <x:c r="L7610" s="12">
        <x:v>41059.3951388889</x:v>
      </x:c>
      <x:c r="M7610" s="13" t="inlineStr">
        <x:is>
          <x:t xml:space="preserve">Complete</x:t>
        </x:is>
      </x:c>
      <x:c r="N7610" s="14" t="inlineStr">
        <x:is>
          <x:t xml:space="preserve">Katrina Galindo</x:t>
        </x:is>
      </x:c>
    </x:row>
    <x:row r="7611">
      <x:c r="A7611" s="1" t="inlineStr">
        <x:is>
          <x:t xml:space="preserve">6bd66eca-facb-e211-90ca-984be17313a9</x:t>
        </x:is>
      </x:c>
      <x:c r="B7611" s="2" t="inlineStr">
        <x:is>
          <x:t xml:space="preserve">t14KAlb0CkbQIdsChnKoWx6008Y09zmSZjXkr7oMbyI2ydvhsewXQzi8OmKrx/bMY96CVUX427+xsWcVD4y99Q==</x:t>
        </x:is>
      </x:c>
      <x:c r="C7611" s="3">
        <x:v>41498.6852314815</x:v>
      </x:c>
      <x:c r="D7611" s="4" t="inlineStr">
        <x:is>
          <x:t xml:space="preserve">ORD16053</x:t>
        </x:is>
      </x:c>
      <x:c r="E7611" s="5" t="inlineStr">
        <x:is>
          <x:t xml:space="preserve">Graham &amp; Phil Wildes</x:t>
        </x:is>
      </x:c>
      <x:c r="F7611" s="6" t="inlineStr">
        <x:is>
          <x:t xml:space="preserve">Graham &amp; Phil Wildes - 4T - Pellet</x:t>
        </x:is>
      </x:c>
      <x:c r="G7611" s="7">
        <x:v>41430</x:v>
      </x:c>
      <x:c r="H7611" s="8" t="inlineStr">
        <x:is>
          <x:t xml:space="preserve"/>
        </x:is>
      </x:c>
      <x:c r="I7611" s="9" t="n">
        <x:v>4</x:v>
      </x:c>
      <x:c r="J7611" s="10" t="inlineStr">
        <x:is>
          <x:t xml:space="preserve">West Gippsland &gt; KWR &gt; LANG LANG (88 KMs)</x:t>
        </x:is>
      </x:c>
      <x:c r="K7611" s="11">
        <x:v>41431.4701736111</x:v>
      </x:c>
      <x:c r="L7611" s="12">
        <x:v>41428.5493055556</x:v>
      </x:c>
      <x:c r="M7611" s="13" t="inlineStr">
        <x:is>
          <x:t xml:space="preserve">Complete</x:t>
        </x:is>
      </x:c>
      <x:c r="N7611" s="14" t="inlineStr">
        <x:is>
          <x:t xml:space="preserve">Katrina Galindo</x:t>
        </x:is>
      </x:c>
    </x:row>
    <x:row r="7612">
      <x:c r="A7612" s="1" t="inlineStr">
        <x:is>
          <x:t xml:space="preserve">6cf86e68-11b6-e211-91f2-984be17313a9</x:t>
        </x:is>
      </x:c>
      <x:c r="B7612" s="2" t="inlineStr">
        <x:is>
          <x:t xml:space="preserve">0eBrqC8134f1Paw6VfnlDBC8UzCH7DcJBlg2ZCCxkMHXx3Nm9GA19wNWCzQSJmE0J5BTRMK5L//elnxx95dd1g==</x:t>
        </x:is>
      </x:c>
      <x:c r="C7612" s="3">
        <x:v>41498.6852314815</x:v>
      </x:c>
      <x:c r="D7612" s="4" t="inlineStr">
        <x:is>
          <x:t xml:space="preserve">ORD15583</x:t>
        </x:is>
      </x:c>
      <x:c r="E7612" s="5" t="inlineStr">
        <x:is>
          <x:t xml:space="preserve">Graham &amp; Phil Wildes</x:t>
        </x:is>
      </x:c>
      <x:c r="F7612" s="6" t="inlineStr">
        <x:is>
          <x:t xml:space="preserve">Graham &amp; Phil Wildes - 4T - Pellet</x:t>
        </x:is>
      </x:c>
      <x:c r="G7612" s="7">
        <x:v>41402</x:v>
      </x:c>
      <x:c r="H7612" s="8" t="inlineStr">
        <x:is>
          <x:t xml:space="preserve"/>
        </x:is>
      </x:c>
      <x:c r="I7612" s="9" t="n">
        <x:v>4</x:v>
      </x:c>
      <x:c r="J7612" s="10" t="inlineStr">
        <x:is>
          <x:t xml:space="preserve">West Gippsland &gt; KWR &gt; LANG LANG (88 KMs)</x:t>
        </x:is>
      </x:c>
      <x:c r="K7612" s="11">
        <x:v>41401.6191203704</x:v>
      </x:c>
      <x:c r="L7612" s="12">
        <x:v>41400.6645833333</x:v>
      </x:c>
      <x:c r="M7612" s="13" t="inlineStr">
        <x:is>
          <x:t xml:space="preserve">Complete</x:t>
        </x:is>
      </x:c>
      <x:c r="N7612" s="14" t="inlineStr">
        <x:is>
          <x:t xml:space="preserve">Katrina Galindo</x:t>
        </x:is>
      </x:c>
    </x:row>
    <x:row r="7613">
      <x:c r="A7613" s="1" t="inlineStr">
        <x:is>
          <x:t xml:space="preserve">610657b7-d01d-e411-925d-984be17313a9</x:t>
        </x:is>
      </x:c>
      <x:c r="B7613" s="2" t="inlineStr">
        <x:is>
          <x:t xml:space="preserve">LPmX9z6XNueIq/nB4DRzcAQeSJv7B7K+B0uesgKN0Cak6UXcTvBzl5/OWIu3Q+rIBCNfZZCANgOmlOTiUE9fNA==</x:t>
        </x:is>
      </x:c>
      <x:c r="C7613" s="3">
        <x:v>41862.3281597222</x:v>
      </x:c>
      <x:c r="D7613" s="4" t="inlineStr">
        <x:is>
          <x:t xml:space="preserve">ORD24011</x:t>
        </x:is>
      </x:c>
      <x:c r="E7613" s="5" t="inlineStr">
        <x:is>
          <x:t xml:space="preserve">Graham &amp; Phil Wildes</x:t>
        </x:is>
      </x:c>
      <x:c r="F7613" s="6" t="inlineStr">
        <x:is>
          <x:t xml:space="preserve">Graham &amp; Phil Wildes - 4T - Pellet</x:t>
        </x:is>
      </x:c>
      <x:c r="G7613" s="7">
        <x:v>41862</x:v>
      </x:c>
      <x:c r="H7613" s="8" t="inlineStr">
        <x:is>
          <x:t xml:space="preserve"/>
        </x:is>
      </x:c>
      <x:c r="I7613" s="9" t="n">
        <x:v>4</x:v>
      </x:c>
      <x:c r="J7613" s="10" t="inlineStr">
        <x:is>
          <x:t xml:space="preserve">West Gippsland &gt; KWR &gt; LANG LANG (88 KMs)</x:t>
        </x:is>
      </x:c>
      <x:c r="K7613" s="11">
        <x:v>41862.3281481481</x:v>
      </x:c>
      <x:c r="L7613" s="12">
        <x:v>41858.4722222222</x:v>
      </x:c>
      <x:c r="M7613" s="13" t="inlineStr">
        <x:is>
          <x:t xml:space="preserve">Complete</x:t>
        </x:is>
      </x:c>
      <x:c r="N7613" s="14" t="inlineStr">
        <x:is>
          <x:t xml:space="preserve">Katrina Galindo</x:t>
        </x:is>
      </x:c>
    </x:row>
    <x:row r="7614">
      <x:c r="A7614" s="1" t="inlineStr">
        <x:is>
          <x:t xml:space="preserve">9c3edf25-774a-e311-9280-984be17313a9</x:t>
        </x:is>
      </x:c>
      <x:c r="B7614" s="2" t="inlineStr">
        <x:is>
          <x:t xml:space="preserve">DGV0tnScil4BICyDkAlxITtlEL7tfm37YMxp2wGML0CyGGalzUfzC33LV6+uE3qNp+nJM2Abw/KksGshQKIu1g==</x:t>
        </x:is>
      </x:c>
      <x:c r="C7614" s="3">
        <x:v>41597.5038657407</x:v>
      </x:c>
      <x:c r="D7614" s="4" t="inlineStr">
        <x:is>
          <x:t xml:space="preserve">ORD18839</x:t>
        </x:is>
      </x:c>
      <x:c r="E7614" s="5" t="inlineStr">
        <x:is>
          <x:t xml:space="preserve">Graham &amp; Phil Wildes</x:t>
        </x:is>
      </x:c>
      <x:c r="F7614" s="6" t="inlineStr">
        <x:is>
          <x:t xml:space="preserve">Graham &amp; Phil Wildes - 4T - Pellet</x:t>
        </x:is>
      </x:c>
      <x:c r="G7614" s="7">
        <x:v>41591</x:v>
      </x:c>
      <x:c r="H7614" s="8" t="inlineStr">
        <x:is>
          <x:t xml:space="preserve"/>
        </x:is>
      </x:c>
      <x:c r="I7614" s="9" t="n">
        <x:v>4</x:v>
      </x:c>
      <x:c r="J7614" s="10" t="inlineStr">
        <x:is>
          <x:t xml:space="preserve">West Gippsland &gt; KWR &gt; LANG LANG (88 KMs)</x:t>
        </x:is>
      </x:c>
      <x:c r="K7614" s="11">
        <x:v>41597.5038657407</x:v>
      </x:c>
      <x:c r="L7614" s="12">
        <x:v>41589.5534722222</x:v>
      </x:c>
      <x:c r="M7614" s="13" t="inlineStr">
        <x:is>
          <x:t xml:space="preserve">Complete</x:t>
        </x:is>
      </x:c>
      <x:c r="N7614" s="14" t="inlineStr">
        <x:is>
          <x:t xml:space="preserve">Katrina Galindo</x:t>
        </x:is>
      </x:c>
    </x:row>
    <x:row r="7615">
      <x:c r="A7615" s="1" t="inlineStr">
        <x:is>
          <x:t xml:space="preserve">071b37ce-4c8c-e211-bc88-984be17313a9</x:t>
        </x:is>
      </x:c>
      <x:c r="B7615" s="2" t="inlineStr">
        <x:is>
          <x:t xml:space="preserve">SfsmEVPssVlACaLn0yd/aNzXz3k5U/BXlDQ9qNhReRSSUKro2wiWBTofSWl4BuQSJN+/eUmdzhEDyktFe0aqlQ==</x:t>
        </x:is>
      </x:c>
      <x:c r="C7615" s="3">
        <x:v>41498.6852314815</x:v>
      </x:c>
      <x:c r="D7615" s="4" t="inlineStr">
        <x:is>
          <x:t xml:space="preserve">ORD14607</x:t>
        </x:is>
      </x:c>
      <x:c r="E7615" s="5" t="inlineStr">
        <x:is>
          <x:t xml:space="preserve">Graham &amp; Phil Wildes</x:t>
        </x:is>
      </x:c>
      <x:c r="F7615" s="6" t="inlineStr">
        <x:is>
          <x:t xml:space="preserve">Graham &amp; Phil Wildes - 4T - Pellet</x:t>
        </x:is>
      </x:c>
      <x:c r="G7615" s="7">
        <x:v>41351</x:v>
      </x:c>
      <x:c r="H7615" s="8" t="inlineStr">
        <x:is>
          <x:t xml:space="preserve"/>
        </x:is>
      </x:c>
      <x:c r="I7615" s="9" t="n">
        <x:v>4</x:v>
      </x:c>
      <x:c r="J7615" s="10" t="inlineStr">
        <x:is>
          <x:t xml:space="preserve">West Gippsland &gt; KWR &gt; LANG LANG (88 KMs)</x:t>
        </x:is>
      </x:c>
      <x:c r="K7615" s="11">
        <x:v>41351.2646759259</x:v>
      </x:c>
      <x:c r="L7615" s="12">
        <x:v>41347.5520833333</x:v>
      </x:c>
      <x:c r="M7615" s="13" t="inlineStr">
        <x:is>
          <x:t xml:space="preserve">Complete</x:t>
        </x:is>
      </x:c>
      <x:c r="N7615" s="14" t="inlineStr">
        <x:is>
          <x:t xml:space="preserve">Katrina Galindo</x:t>
        </x:is>
      </x:c>
    </x:row>
    <x:row r="7616">
      <x:c r="A7616" s="1" t="inlineStr">
        <x:is>
          <x:t xml:space="preserve">a3469512-3b1e-e211-bf0a-984be17313a9</x:t>
        </x:is>
      </x:c>
      <x:c r="B7616" s="2" t="inlineStr">
        <x:is>
          <x:t xml:space="preserve">4DHe4f3rBgPTWv593cGbw5/lmXZn/E6rjYQMacR2GY7aHwxTY6gcoMoQLLEsJSufolIIzrVRUdTe0kbNx68e3g==</x:t>
        </x:is>
      </x:c>
      <x:c r="C7616" s="3">
        <x:v>41498.6852430556</x:v>
      </x:c>
      <x:c r="D7616" s="4" t="inlineStr">
        <x:is>
          <x:t xml:space="preserve">ORD12531</x:t>
        </x:is>
      </x:c>
      <x:c r="E7616" s="5" t="inlineStr">
        <x:is>
          <x:t xml:space="preserve">Graham &amp; Phil Wildes</x:t>
        </x:is>
      </x:c>
      <x:c r="F7616" s="6" t="inlineStr">
        <x:is>
          <x:t xml:space="preserve">Graham &amp; Phil Wildes - 4T - Pellet</x:t>
        </x:is>
      </x:c>
      <x:c r="G7616" s="7">
        <x:v>41208</x:v>
      </x:c>
      <x:c r="H7616" s="8" t="inlineStr">
        <x:is>
          <x:t xml:space="preserve"/>
        </x:is>
      </x:c>
      <x:c r="I7616" s="9" t="n">
        <x:v>4</x:v>
      </x:c>
      <x:c r="J7616" s="10" t="inlineStr">
        <x:is>
          <x:t xml:space="preserve">West Gippsland &gt; KWR &gt; LANG LANG (88 KMs)</x:t>
        </x:is>
      </x:c>
      <x:c r="K7616" s="11">
        <x:v>41208.4657638889</x:v>
      </x:c>
      <x:c r="L7616" s="12">
        <x:v>41207.4798611111</x:v>
      </x:c>
      <x:c r="M7616" s="13" t="inlineStr">
        <x:is>
          <x:t xml:space="preserve">Complete</x:t>
        </x:is>
      </x:c>
      <x:c r="N7616" s="14" t="inlineStr">
        <x:is>
          <x:t xml:space="preserve">Katrina Galindo</x:t>
        </x:is>
      </x:c>
    </x:row>
    <x:row r="7617">
      <x:c r="A7617" s="1" t="inlineStr">
        <x:is>
          <x:t xml:space="preserve">4b73a012-c06a-e211-bf67-984be17313a9</x:t>
        </x:is>
      </x:c>
      <x:c r="B7617" s="2" t="inlineStr">
        <x:is>
          <x:t xml:space="preserve">iTePYimBv8mZKbZe0MHSHo9PHVEmdgvgN26/B9pgeqlpcz1OdWBZ09Gk5ZDD/8KvnaA3/jzx4aj8x+idNQ15NA==</x:t>
        </x:is>
      </x:c>
      <x:c r="C7617" s="3">
        <x:v>41498.6852430556</x:v>
      </x:c>
      <x:c r="D7617" s="4" t="inlineStr">
        <x:is>
          <x:t xml:space="preserve">ORD13916</x:t>
        </x:is>
      </x:c>
      <x:c r="E7617" s="5" t="inlineStr">
        <x:is>
          <x:t xml:space="preserve">Graham &amp; Phil Wildes</x:t>
        </x:is>
      </x:c>
      <x:c r="F7617" s="6" t="inlineStr">
        <x:is>
          <x:t xml:space="preserve">Graham &amp; Phil Wildes - 4T - Pellet</x:t>
        </x:is>
      </x:c>
      <x:c r="G7617" s="7">
        <x:v>41306</x:v>
      </x:c>
      <x:c r="H7617" s="8" t="inlineStr">
        <x:is>
          <x:t xml:space="preserve"/>
        </x:is>
      </x:c>
      <x:c r="I7617" s="9" t="n">
        <x:v>4</x:v>
      </x:c>
      <x:c r="J7617" s="10" t="inlineStr">
        <x:is>
          <x:t xml:space="preserve">West Gippsland &gt; KWR &gt; LANG LANG (88 KMs)</x:t>
        </x:is>
      </x:c>
      <x:c r="K7617" s="11">
        <x:v>41305.679212963</x:v>
      </x:c>
      <x:c r="L7617" s="12">
        <x:v>41304.8659722222</x:v>
      </x:c>
      <x:c r="M7617" s="13" t="inlineStr">
        <x:is>
          <x:t xml:space="preserve">Complete</x:t>
        </x:is>
      </x:c>
      <x:c r="N7617" s="14" t="inlineStr">
        <x:is>
          <x:t xml:space="preserve">Katrina Galindo</x:t>
        </x:is>
      </x:c>
    </x:row>
    <x:row r="7618">
      <x:c r="A7618" s="1" t="inlineStr">
        <x:is>
          <x:t xml:space="preserve">9ca21706-4e00-e211-914a-984be17345f9</x:t>
        </x:is>
      </x:c>
      <x:c r="B7618" s="2" t="inlineStr">
        <x:is>
          <x:t xml:space="preserve">nONFPR1xeEgQdjJ3EJqz8uzMqVu5A4AfDB/6wpwBOVHIuRy+hn2yg2LW7PZ5SsgE0GZETakmfCdNA/DLbksUaQ==</x:t>
        </x:is>
      </x:c>
      <x:c r="C7618" s="3">
        <x:v>41498.6852430556</x:v>
      </x:c>
      <x:c r="D7618" s="4" t="inlineStr">
        <x:is>
          <x:t xml:space="preserve">ORD11903</x:t>
        </x:is>
      </x:c>
      <x:c r="E7618" s="5" t="inlineStr">
        <x:is>
          <x:t xml:space="preserve">Graham &amp; Phil Wildes</x:t>
        </x:is>
      </x:c>
      <x:c r="F7618" s="6" t="inlineStr">
        <x:is>
          <x:t xml:space="preserve">Graham &amp; Phil Wildes - 4T - Pellet</x:t>
        </x:is>
      </x:c>
      <x:c r="G7618" s="7">
        <x:v>41170</x:v>
      </x:c>
      <x:c r="H7618" s="8" t="inlineStr">
        <x:is>
          <x:t xml:space="preserve"/>
        </x:is>
      </x:c>
      <x:c r="I7618" s="9" t="n">
        <x:v>4</x:v>
      </x:c>
      <x:c r="J7618" s="10" t="inlineStr">
        <x:is>
          <x:t xml:space="preserve">West Gippsland &gt; KWR &gt; LANG LANG (88 KMs)</x:t>
        </x:is>
      </x:c>
      <x:c r="K7618" s="11">
        <x:v>41170.2710185185</x:v>
      </x:c>
      <x:c r="L7618" s="12">
        <x:v>41169.3583333333</x:v>
      </x:c>
      <x:c r="M7618" s="13" t="inlineStr">
        <x:is>
          <x:t xml:space="preserve">Complete</x:t>
        </x:is>
      </x:c>
      <x:c r="N7618" s="14" t="inlineStr">
        <x:is>
          <x:t xml:space="preserve">Katrina Galindo</x:t>
        </x:is>
      </x:c>
    </x:row>
    <x:row r="7619">
      <x:c r="A7619" s="1" t="inlineStr">
        <x:is>
          <x:t xml:space="preserve">8816a094-ebe6-e311-9194-984be17345f9</x:t>
        </x:is>
      </x:c>
      <x:c r="B7619" s="2" t="inlineStr">
        <x:is>
          <x:t xml:space="preserve">mMwU/U5okt2eVch1qCmOmOsB84X31NHZ3S+nok0jJuVV3Gw4F5zRvb2wNydKRBZnFFRmCFTeWBZiUkMcsKmcKg==</x:t>
        </x:is>
      </x:c>
      <x:c r="C7619" s="3">
        <x:v>41789.2348842593</x:v>
      </x:c>
      <x:c r="D7619" s="4" t="inlineStr">
        <x:is>
          <x:t xml:space="preserve">ORD22755</x:t>
        </x:is>
      </x:c>
      <x:c r="E7619" s="5" t="inlineStr">
        <x:is>
          <x:t xml:space="preserve">Graham &amp; Phil Wildes</x:t>
        </x:is>
      </x:c>
      <x:c r="F7619" s="6" t="inlineStr">
        <x:is>
          <x:t xml:space="preserve">Graham &amp; Phil Wildes - 4T - Pellet</x:t>
        </x:is>
      </x:c>
      <x:c r="G7619" s="7">
        <x:v>41789</x:v>
      </x:c>
      <x:c r="H7619" s="8" t="inlineStr">
        <x:is>
          <x:t xml:space="preserve"/>
        </x:is>
      </x:c>
      <x:c r="I7619" s="9" t="n">
        <x:v>4</x:v>
      </x:c>
      <x:c r="J7619" s="10" t="inlineStr">
        <x:is>
          <x:t xml:space="preserve">West Gippsland &gt; KWR &gt; LANG LANG (88 KMs)</x:t>
        </x:is>
      </x:c>
      <x:c r="K7619" s="11">
        <x:v>41789.2348726852</x:v>
      </x:c>
      <x:c r="L7619" s="12">
        <x:v>41788.6145833333</x:v>
      </x:c>
      <x:c r="M7619" s="13" t="inlineStr">
        <x:is>
          <x:t xml:space="preserve">Complete</x:t>
        </x:is>
      </x:c>
      <x:c r="N7619" s="14" t="inlineStr">
        <x:is>
          <x:t xml:space="preserve">Katrina Galindo</x:t>
        </x:is>
      </x:c>
    </x:row>
    <x:row r="7620">
      <x:c r="A7620" s="1" t="inlineStr">
        <x:is>
          <x:t xml:space="preserve">c72e2d0b-890b-e311-91ec-984be17345f9</x:t>
        </x:is>
      </x:c>
      <x:c r="B7620" s="2" t="inlineStr">
        <x:is>
          <x:t xml:space="preserve">lC6fKOVTKvYDfac7Hdf+PKsMb1XHZuoATSflypEF96Ejs7+7VeKMno2jtK4KgbV8Ea7gpHiP2Dg9SPgcC3taAw==</x:t>
        </x:is>
      </x:c>
      <x:c r="C7620" s="3">
        <x:v>41512.3055208333</x:v>
      </x:c>
      <x:c r="D7620" s="4" t="inlineStr">
        <x:is>
          <x:t xml:space="preserve">ORD17458</x:t>
        </x:is>
      </x:c>
      <x:c r="E7620" s="5" t="inlineStr">
        <x:is>
          <x:t xml:space="preserve">Graham &amp; Phil Wildes</x:t>
        </x:is>
      </x:c>
      <x:c r="F7620" s="6" t="inlineStr">
        <x:is>
          <x:t xml:space="preserve">Graham &amp; Phil Wildes - 4T - Pellet</x:t>
        </x:is>
      </x:c>
      <x:c r="G7620" s="7">
        <x:v>41512</x:v>
      </x:c>
      <x:c r="H7620" s="8" t="inlineStr">
        <x:is>
          <x:t xml:space="preserve"/>
        </x:is>
      </x:c>
      <x:c r="I7620" s="9" t="n">
        <x:v>4</x:v>
      </x:c>
      <x:c r="J7620" s="10" t="inlineStr">
        <x:is>
          <x:t xml:space="preserve">West Gippsland &gt; KWR &gt; LANG LANG (88 KMs)</x:t>
        </x:is>
      </x:c>
      <x:c r="K7620" s="11">
        <x:v>41512.305474537</x:v>
      </x:c>
      <x:c r="L7620" s="12">
        <x:v>41509.4284722222</x:v>
      </x:c>
      <x:c r="M7620" s="13" t="inlineStr">
        <x:is>
          <x:t xml:space="preserve">Complete</x:t>
        </x:is>
      </x:c>
      <x:c r="N7620" s="14" t="inlineStr">
        <x:is>
          <x:t xml:space="preserve">Katrina Galindo</x:t>
        </x:is>
      </x:c>
    </x:row>
    <x:row r="7621">
      <x:c r="A7621" s="1" t="inlineStr">
        <x:is>
          <x:t xml:space="preserve">06364abc-5c34-e311-9222-984be17345f9</x:t>
        </x:is>
      </x:c>
      <x:c r="B7621" s="2" t="inlineStr">
        <x:is>
          <x:t xml:space="preserve">lWjTpnefnzf3HRRnNKH+oL8ZByIk5LDTQZlf9sR7Pk/eqd8Ygjve/I50Zu4nBjDgViCxZLNAicVN6d931KcCXg==</x:t>
        </x:is>
      </x:c>
      <x:c r="C7621" s="3">
        <x:v>41562.3479976852</x:v>
      </x:c>
      <x:c r="D7621" s="4" t="inlineStr">
        <x:is>
          <x:t xml:space="preserve">ORD18336</x:t>
        </x:is>
      </x:c>
      <x:c r="E7621" s="5" t="inlineStr">
        <x:is>
          <x:t xml:space="preserve">Graham &amp; Phil Wildes</x:t>
        </x:is>
      </x:c>
      <x:c r="F7621" s="6" t="inlineStr">
        <x:is>
          <x:t xml:space="preserve">Graham &amp; Phil Wildes - 4T - Pellet</x:t>
        </x:is>
      </x:c>
      <x:c r="G7621" s="7">
        <x:v>41562</x:v>
      </x:c>
      <x:c r="H7621" s="8" t="inlineStr">
        <x:is>
          <x:t xml:space="preserve"/>
        </x:is>
      </x:c>
      <x:c r="I7621" s="9" t="n">
        <x:v>4</x:v>
      </x:c>
      <x:c r="J7621" s="10" t="inlineStr">
        <x:is>
          <x:t xml:space="preserve">West Gippsland &gt; KWR &gt; LANG LANG (88 KMs)</x:t>
        </x:is>
      </x:c>
      <x:c r="K7621" s="11">
        <x:v>41562.3479976852</x:v>
      </x:c>
      <x:c r="L7621" s="12">
        <x:v>41561.425</x:v>
      </x:c>
      <x:c r="M7621" s="13" t="inlineStr">
        <x:is>
          <x:t xml:space="preserve">Complete</x:t>
        </x:is>
      </x:c>
      <x:c r="N7621" s="14" t="inlineStr">
        <x:is>
          <x:t xml:space="preserve">Katrina Galindo</x:t>
        </x:is>
      </x:c>
    </x:row>
    <x:row r="7622">
      <x:c r="A7622" s="1" t="inlineStr">
        <x:is>
          <x:t xml:space="preserve">b16962ee-2fca-e111-9357-984be17345f9</x:t>
        </x:is>
      </x:c>
      <x:c r="B7622" s="2" t="inlineStr">
        <x:is>
          <x:t xml:space="preserve">zgW5ItBRolSH9467/LAgjFVyj6gB0MaeBCLtUqRCV7kt7iqUphrf6nU1yKfEYal+Z5L7hOaMT4tYDQIJSUoRzg==</x:t>
        </x:is>
      </x:c>
      <x:c r="C7622" s="3">
        <x:v>41498.6852430556</x:v>
      </x:c>
      <x:c r="D7622" s="4" t="inlineStr">
        <x:is>
          <x:t xml:space="preserve">ORD10850</x:t>
        </x:is>
      </x:c>
      <x:c r="E7622" s="5" t="inlineStr">
        <x:is>
          <x:t xml:space="preserve">Graham &amp; Phil Wildes</x:t>
        </x:is>
      </x:c>
      <x:c r="F7622" s="6" t="inlineStr">
        <x:is>
          <x:t xml:space="preserve">Graham &amp; Phil Wildes - 4T - Pellet</x:t>
        </x:is>
      </x:c>
      <x:c r="G7622" s="7">
        <x:v>41101</x:v>
      </x:c>
      <x:c r="H7622" s="8" t="inlineStr">
        <x:is>
          <x:t xml:space="preserve"/>
        </x:is>
      </x:c>
      <x:c r="I7622" s="9" t="n">
        <x:v>4</x:v>
      </x:c>
      <x:c r="J7622" s="10" t="inlineStr">
        <x:is>
          <x:t xml:space="preserve">West Gippsland &gt; KWR &gt; LANG LANG (88 KMs)</x:t>
        </x:is>
      </x:c>
      <x:c r="K7622" s="11">
        <x:v>41102.6747800926</x:v>
      </x:c>
      <x:c r="L7622" s="12">
        <x:v>41100.4888888889</x:v>
      </x:c>
      <x:c r="M7622" s="13" t="inlineStr">
        <x:is>
          <x:t xml:space="preserve">Complete</x:t>
        </x:is>
      </x:c>
      <x:c r="N7622" s="14" t="inlineStr">
        <x:is>
          <x:t xml:space="preserve">Katrina Galindo</x:t>
        </x:is>
      </x:c>
    </x:row>
    <x:row r="7623">
      <x:c r="A7623" s="1" t="inlineStr">
        <x:is>
          <x:t xml:space="preserve">94670dab-f32b-e411-bd57-984be17345f9</x:t>
        </x:is>
      </x:c>
      <x:c r="B7623" s="2" t="inlineStr">
        <x:is>
          <x:t xml:space="preserve">6m6V/u2UbptYnlCWqOReLH0v7TIunLApYdbmtnXitQsw0TSuO+qZJNeQF1JXqYqCfIWTxq37uRaIrkO5qKb2+g==</x:t>
        </x:is>
      </x:c>
      <x:c r="C7623" s="3">
        <x:v>41877.2671527778</x:v>
      </x:c>
      <x:c r="D7623" s="4" t="inlineStr">
        <x:is>
          <x:t xml:space="preserve">ORD24282</x:t>
        </x:is>
      </x:c>
      <x:c r="E7623" s="5" t="inlineStr">
        <x:is>
          <x:t xml:space="preserve">Graham &amp; Phil Wildes</x:t>
        </x:is>
      </x:c>
      <x:c r="F7623" s="6" t="inlineStr">
        <x:is>
          <x:t xml:space="preserve">Graham &amp; Phil Wildes - 4T - Pellet</x:t>
        </x:is>
      </x:c>
      <x:c r="G7623" s="7">
        <x:v>41877</x:v>
      </x:c>
      <x:c r="H7623" s="8" t="inlineStr">
        <x:is>
          <x:t xml:space="preserve"/>
        </x:is>
      </x:c>
      <x:c r="I7623" s="9" t="n">
        <x:v>4</x:v>
      </x:c>
      <x:c r="J7623" s="10" t="inlineStr">
        <x:is>
          <x:t xml:space="preserve">West Gippsland &gt; KWR &gt; LANG LANG (88 KMs)</x:t>
        </x:is>
      </x:c>
      <x:c r="K7623" s="11">
        <x:v>41877.2671527778</x:v>
      </x:c>
      <x:c r="L7623" s="12">
        <x:v>41876.4618055556</x:v>
      </x:c>
      <x:c r="M7623" s="13" t="inlineStr">
        <x:is>
          <x:t xml:space="preserve">Complete</x:t>
        </x:is>
      </x:c>
      <x:c r="N7623" s="14" t="inlineStr">
        <x:is>
          <x:t xml:space="preserve">Katrina Galindo</x:t>
        </x:is>
      </x:c>
    </x:row>
    <x:row r="7624">
      <x:c r="A7624" s="1" t="inlineStr">
        <x:is>
          <x:t xml:space="preserve">61e8f830-0f0e-e311-91ec-984be17345f9</x:t>
        </x:is>
      </x:c>
      <x:c r="B7624" s="2" t="inlineStr">
        <x:is>
          <x:t xml:space="preserve">vaPExDD9JZL6f1CI1hNqdSbrZelh0LzxB7xNneLTEEgl/02Jwjzwzl/UNfW5t/WZh58a/4Ubjsvvvx39HAs0XA==</x:t>
        </x:is>
      </x:c>
      <x:c r="C7624" s="3">
        <x:v>41514.3666203704</x:v>
      </x:c>
      <x:c r="D7624" s="4" t="inlineStr">
        <x:is>
          <x:t xml:space="preserve">ORD17503</x:t>
        </x:is>
      </x:c>
      <x:c r="E7624" s="5" t="inlineStr">
        <x:is>
          <x:t xml:space="preserve">Graham Bird-NO TRADE</x:t>
        </x:is>
      </x:c>
      <x:c r="F7624" s="6" t="inlineStr">
        <x:is>
          <x:t xml:space="preserve">Graham Bird - 4T - Mix - Standard</x:t>
        </x:is>
      </x:c>
      <x:c r="G7624" s="7">
        <x:v>41514</x:v>
      </x:c>
      <x:c r="H7624" s="8" t="inlineStr">
        <x:is>
          <x:t xml:space="preserve"/>
        </x:is>
      </x:c>
      <x:c r="I7624" s="9" t="n">
        <x:v>4</x:v>
      </x:c>
      <x:c r="J7624" s="10" t="inlineStr">
        <x:is>
          <x:t xml:space="preserve">South Gippsland &gt; Bass &gt; WONTHAGGI (137.92 KMs)</x:t>
        </x:is>
      </x:c>
      <x:c r="K7624" s="11">
        <x:v>41514.3666087963</x:v>
      </x:c>
      <x:c r="L7624" s="12">
        <x:v>41512.6402777778</x:v>
      </x:c>
      <x:c r="M7624" s="13" t="inlineStr">
        <x:is>
          <x:t xml:space="preserve">Complete</x:t>
        </x:is>
      </x:c>
      <x:c r="N7624" s="14" t="inlineStr">
        <x:is>
          <x:t xml:space="preserve">Peter Lowry</x:t>
        </x:is>
      </x:c>
    </x:row>
    <x:row r="7625">
      <x:c r="A7625" s="1" t="inlineStr">
        <x:is>
          <x:t xml:space="preserve">21292052-8929-e311-bdd6-984be17313a9</x:t>
        </x:is>
      </x:c>
      <x:c r="B7625" s="2" t="inlineStr">
        <x:is>
          <x:t xml:space="preserve">rPWFvHm82JblcWOpUeXGRH4EBx2fn5J4eyAwtsOTGM1zFgKwbBkq3gk8QhIaccgkMG/5pcKWR37j4o6FT9/geg==</x:t>
        </x:is>
      </x:c>
      <x:c r="C7625" s="3">
        <x:v>41549.6220023148</x:v>
      </x:c>
      <x:c r="D7625" s="4" t="inlineStr">
        <x:is>
          <x:t xml:space="preserve">ORD18105</x:t>
        </x:is>
      </x:c>
      <x:c r="E7625" s="5" t="inlineStr">
        <x:is>
          <x:t xml:space="preserve">Graham Bird-NO TRADE</x:t>
        </x:is>
      </x:c>
      <x:c r="F7625" s="6" t="inlineStr">
        <x:is>
          <x:t xml:space="preserve">Graham Bird - 8T - Mix - Standard</x:t>
        </x:is>
      </x:c>
      <x:c r="G7625" s="7">
        <x:v>41549</x:v>
      </x:c>
      <x:c r="H7625" s="8" t="inlineStr">
        <x:is>
          <x:t xml:space="preserve"/>
        </x:is>
      </x:c>
      <x:c r="I7625" s="9" t="n">
        <x:v>8</x:v>
      </x:c>
      <x:c r="J7625" s="10" t="inlineStr">
        <x:is>
          <x:t xml:space="preserve">South Gippsland &gt; Bass &gt; WONTHAGGI (137.92 KMs)</x:t>
        </x:is>
      </x:c>
      <x:c r="K7625" s="11">
        <x:v>41549.6220023148</x:v>
      </x:c>
      <x:c r="L7625" s="12">
        <x:v>41547.6076388889</x:v>
      </x:c>
      <x:c r="M7625" s="13" t="inlineStr">
        <x:is>
          <x:t xml:space="preserve">Complete</x:t>
        </x:is>
      </x:c>
      <x:c r="N7625" s="14" t="inlineStr">
        <x:is>
          <x:t xml:space="preserve">Peter Lowry</x:t>
        </x:is>
      </x:c>
    </x:row>
    <x:row r="7626">
      <x:c r="A7626" s="1" t="inlineStr">
        <x:is>
          <x:t xml:space="preserve">785337a6-9813-e311-91ec-984be17345f9</x:t>
        </x:is>
      </x:c>
      <x:c r="B7626" s="2" t="inlineStr">
        <x:is>
          <x:t xml:space="preserve">cYf9uavupXfYkd93yGIVJ6UTyQ6h1kZyBXKwn4skyp17RuPSgEZAicRYQlHmGw5X2hI4S93TbCbIKlNcdudW7Q==</x:t>
        </x:is>
      </x:c>
      <x:c r="C7626" s="3">
        <x:v>41520.8336458333</x:v>
      </x:c>
      <x:c r="D7626" s="4" t="inlineStr">
        <x:is>
          <x:t xml:space="preserve">ORD17648</x:t>
        </x:is>
      </x:c>
      <x:c r="E7626" s="5" t="inlineStr">
        <x:is>
          <x:t xml:space="preserve">Graham Bird-NO TRADE</x:t>
        </x:is>
      </x:c>
      <x:c r="F7626" s="6" t="inlineStr">
        <x:is>
          <x:t xml:space="preserve">Graham Bird - 8T - Mix - Standard</x:t>
        </x:is>
      </x:c>
      <x:c r="G7626" s="7">
        <x:v>41521</x:v>
      </x:c>
      <x:c r="H7626" s="8" t="inlineStr">
        <x:is>
          <x:t xml:space="preserve"/>
        </x:is>
      </x:c>
      <x:c r="I7626" s="9" t="n">
        <x:v>8</x:v>
      </x:c>
      <x:c r="J7626" s="10" t="inlineStr">
        <x:is>
          <x:t xml:space="preserve">South Gippsland &gt; Bass &gt; WONTHAGGI (137.92 KMs)</x:t>
        </x:is>
      </x:c>
      <x:c r="K7626" s="11">
        <x:v>41520.8336458333</x:v>
      </x:c>
      <x:c r="L7626" s="12">
        <x:v>41519.6868055556</x:v>
      </x:c>
      <x:c r="M7626" s="13" t="inlineStr">
        <x:is>
          <x:t xml:space="preserve">Complete</x:t>
        </x:is>
      </x:c>
      <x:c r="N7626" s="14" t="inlineStr">
        <x:is>
          <x:t xml:space="preserve">Peter Lowry</x:t>
        </x:is>
      </x:c>
    </x:row>
    <x:row r="7627">
      <x:c r="A7627" s="1" t="inlineStr">
        <x:is>
          <x:t xml:space="preserve">6ac23d02-1d8d-e211-bc88-984be17313a9</x:t>
        </x:is>
      </x:c>
      <x:c r="B7627" s="2" t="inlineStr">
        <x:is>
          <x:t xml:space="preserve">ejgl6Gwy933TAs8L++kdVZvIX+W3vs2n6R9B/j0+jE4EEwkIXA2lxGIu8IaskilgxAjX8CBJ0rJfoLFnnoL1uA==</x:t>
        </x:is>
      </x:c>
      <x:c r="C7627" s="3">
        <x:v>41351.7839583333</x:v>
      </x:c>
      <x:c r="D7627" s="4" t="inlineStr">
        <x:is>
          <x:t xml:space="preserve">ORD14633</x:t>
        </x:is>
      </x:c>
      <x:c r="E7627" s="5" t="inlineStr">
        <x:is>
          <x:t xml:space="preserve">Graham Hunter</x:t>
        </x:is>
      </x:c>
      <x:c r="F7627" s="6" t="inlineStr">
        <x:is>
          <x:t xml:space="preserve">Graham Hunter - 4T - Pellet</x:t>
        </x:is>
      </x:c>
      <x:c r="G7627" s="7">
        <x:v>41351</x:v>
      </x:c>
      <x:c r="H7627" s="8" t="inlineStr">
        <x:is>
          <x:t xml:space="preserve"/>
        </x:is>
      </x:c>
      <x:c r="I7627" s="9" t="n">
        <x:v>4</x:v>
      </x:c>
      <x:c r="J7627" s="10" t="inlineStr">
        <x:is>
          <x:t xml:space="preserve">Northern Victoria &gt; WHITTLESEA (42.07 KMs)</x:t>
        </x:is>
      </x:c>
      <x:c r="K7627" s="11">
        <x:v>41351.783900463</x:v>
      </x:c>
      <x:c r="L7627" s="12">
        <x:v>41348.5916666667</x:v>
      </x:c>
      <x:c r="M7627" s="13" t="inlineStr">
        <x:is>
          <x:t xml:space="preserve">Complete</x:t>
        </x:is>
      </x:c>
      <x:c r="N7627" s="14" t="inlineStr">
        <x:is>
          <x:t xml:space="preserve">Peter Lowry</x:t>
        </x:is>
      </x:c>
    </x:row>
    <x:row r="7628">
      <x:c r="A7628" s="1" t="inlineStr">
        <x:is>
          <x:t xml:space="preserve">8d138173-b9a5-e411-9134-984be17313a9</x:t>
        </x:is>
      </x:c>
      <x:c r="B7628" s="2" t="inlineStr">
        <x:is>
          <x:t xml:space="preserve">AAbQ17mWKbKUO0VwiahLvrLMrdofVRJJ5fyEXs1yLV4XtqjKY+9IKrl0CUxDzH1mu/37lTwsbv8ElwwuhTWIfg==</x:t>
        </x:is>
      </x:c>
      <x:c r="C7628" s="3">
        <x:v>42033.4865625</x:v>
      </x:c>
      <x:c r="D7628" s="4" t="inlineStr">
        <x:is>
          <x:t xml:space="preserve">ORD27172</x:t>
        </x:is>
      </x:c>
      <x:c r="E7628" s="5" t="inlineStr">
        <x:is>
          <x:t xml:space="preserve">Graham Hunter</x:t>
        </x:is>
      </x:c>
      <x:c r="F7628" s="6" t="inlineStr">
        <x:is>
          <x:t xml:space="preserve">Graham Hunter - 5T - Pellet</x:t>
        </x:is>
      </x:c>
      <x:c r="G7628" s="7">
        <x:v>42032</x:v>
      </x:c>
      <x:c r="H7628" s="8" t="inlineStr">
        <x:is>
          <x:t xml:space="preserve"/>
        </x:is>
      </x:c>
      <x:c r="I7628" s="9" t="n">
        <x:v>5</x:v>
      </x:c>
      <x:c r="J7628" s="10" t="inlineStr">
        <x:is>
          <x:t xml:space="preserve">Northern Victoria &gt; WHITTLESEA (42.07 KMs)</x:t>
        </x:is>
      </x:c>
      <x:c r="K7628" s="11">
        <x:v>42033.4865625</x:v>
      </x:c>
      <x:c r="L7628" s="12">
        <x:v>42031.46875</x:v>
      </x:c>
      <x:c r="M7628" s="13" t="inlineStr">
        <x:is>
          <x:t xml:space="preserve">Complete</x:t>
        </x:is>
      </x:c>
      <x:c r="N7628" s="14" t="inlineStr">
        <x:is>
          <x:t xml:space="preserve">Peter Lowry</x:t>
        </x:is>
      </x:c>
    </x:row>
    <x:row r="7629">
      <x:c r="A7629" s="1" t="inlineStr">
        <x:is>
          <x:t xml:space="preserve">fe2d3082-64c7-e411-9073-984be17313ab</x:t>
        </x:is>
      </x:c>
      <x:c r="B7629" s="2" t="inlineStr">
        <x:is>
          <x:t xml:space="preserve">/Ssrcm45dHmaiqoLNeP2SIfXcJptj9rEYHa5nqC+emD0JMcT48eM8Gnqy0PcbqK0yVOazrwS5EjjyrHcXW8tnA==</x:t>
        </x:is>
      </x:c>
      <x:c r="C7629" s="3">
        <x:v>42076.4831712963</x:v>
      </x:c>
      <x:c r="D7629" s="4" t="inlineStr">
        <x:is>
          <x:t xml:space="preserve">ORD27894</x:t>
        </x:is>
      </x:c>
      <x:c r="E7629" s="5" t="inlineStr">
        <x:is>
          <x:t xml:space="preserve">Graham Hunter</x:t>
        </x:is>
      </x:c>
      <x:c r="F7629" s="6" t="inlineStr">
        <x:is>
          <x:t xml:space="preserve">Graham Hunter - 5T - Pellet</x:t>
        </x:is>
      </x:c>
      <x:c r="G7629" s="7">
        <x:v>42076</x:v>
      </x:c>
      <x:c r="H7629" s="8" t="inlineStr">
        <x:is>
          <x:t xml:space="preserve"/>
        </x:is>
      </x:c>
      <x:c r="I7629" s="9" t="n">
        <x:v>5</x:v>
      </x:c>
      <x:c r="J7629" s="10" t="inlineStr">
        <x:is>
          <x:t xml:space="preserve">Northern Victoria &gt; WHITTLESEA (42.07 KMs)</x:t>
        </x:is>
      </x:c>
      <x:c r="K7629" s="11">
        <x:v>42076.4831712963</x:v>
      </x:c>
      <x:c r="L7629" s="12">
        <x:v>42074.3138888889</x:v>
      </x:c>
      <x:c r="M7629" s="13" t="inlineStr">
        <x:is>
          <x:t xml:space="preserve">Complete</x:t>
        </x:is>
      </x:c>
      <x:c r="N7629" s="14" t="inlineStr">
        <x:is>
          <x:t xml:space="preserve">Peter Lowry</x:t>
        </x:is>
      </x:c>
    </x:row>
    <x:row r="7630">
      <x:c r="A7630" s="1" t="inlineStr">
        <x:is>
          <x:t xml:space="preserve">d6e7745d-ff4c-e411-906b-984be17345f9</x:t>
        </x:is>
      </x:c>
      <x:c r="B7630" s="2" t="inlineStr">
        <x:is>
          <x:t xml:space="preserve">ySyHwmDiei0AKVfjLpnzGO7SoOqOX6+IwrN5eQzFINx/BhHrHByM9B1GQAxR6nGgr2tUhGahBsYlirWWGHM48Q==</x:t>
        </x:is>
      </x:c>
      <x:c r="C7630" s="3">
        <x:v>41919.4831712963</x:v>
      </x:c>
      <x:c r="D7630" s="4" t="inlineStr">
        <x:is>
          <x:t xml:space="preserve">ORD25076</x:t>
        </x:is>
      </x:c>
      <x:c r="E7630" s="5" t="inlineStr">
        <x:is>
          <x:t xml:space="preserve">Graham Jans C.O.D.</x:t>
        </x:is>
      </x:c>
      <x:c r="F7630" s="6" t="inlineStr">
        <x:is>
          <x:t xml:space="preserve">Graham Jans - 8T - Mix - Standard</x:t>
        </x:is>
      </x:c>
      <x:c r="G7630" s="7">
        <x:v>41919</x:v>
      </x:c>
      <x:c r="H7630" s="8" t="inlineStr">
        <x:is>
          <x:t xml:space="preserve"/>
        </x:is>
      </x:c>
      <x:c r="I7630" s="9" t="n">
        <x:v>8</x:v>
      </x:c>
      <x:c r="J7630" s="10" t="inlineStr">
        <x:is>
          <x:t xml:space="preserve">South Gippsland &gt; Leongatha &gt; BERRYS CREEK (165.01 KMs)</x:t>
        </x:is>
      </x:c>
      <x:c r="K7630" s="11">
        <x:v>41919.4831712963</x:v>
      </x:c>
      <x:c r="L7630" s="12">
        <x:v>41918.5569444444</x:v>
      </x:c>
      <x:c r="M7630" s="13" t="inlineStr">
        <x:is>
          <x:t xml:space="preserve">Complete</x:t>
        </x:is>
      </x:c>
      <x:c r="N7630" s="14" t="inlineStr">
        <x:is>
          <x:t xml:space="preserve">Shane Doherty</x:t>
        </x:is>
      </x:c>
    </x:row>
    <x:row r="7631">
      <x:c r="A7631" s="1" t="inlineStr">
        <x:is>
          <x:t xml:space="preserve">151f3b3e-cda5-e411-9134-984be17313a9</x:t>
        </x:is>
      </x:c>
      <x:c r="B7631" s="2" t="inlineStr">
        <x:is>
          <x:t xml:space="preserve">3/dWX6QIYg36RMJ69kGINj3DLrpuAyL7GVkiR0tCRaIevvxan7HehEHA05s4AJDLUe1cJnFmWzskqpdxC5mdew==</x:t>
        </x:is>
      </x:c>
      <x:c r="C7631" s="3">
        <x:v>42032.6877199074</x:v>
      </x:c>
      <x:c r="D7631" s="4" t="inlineStr">
        <x:is>
          <x:t xml:space="preserve">ORD27183</x:t>
        </x:is>
      </x:c>
      <x:c r="E7631" s="5" t="inlineStr">
        <x:is>
          <x:t xml:space="preserve">Graham Jans C.O.D.</x:t>
        </x:is>
      </x:c>
      <x:c r="F7631" s="6" t="inlineStr">
        <x:is>
          <x:t xml:space="preserve">Graham Jans C.O.D. - 7T - Mix - Standard</x:t>
        </x:is>
      </x:c>
      <x:c r="G7631" s="7">
        <x:v>42033</x:v>
      </x:c>
      <x:c r="H7631" s="8" t="inlineStr">
        <x:is>
          <x:t xml:space="preserve"/>
        </x:is>
      </x:c>
      <x:c r="I7631" s="9" t="n">
        <x:v>7</x:v>
      </x:c>
      <x:c r="J7631" s="10" t="inlineStr">
        <x:is>
          <x:t xml:space="preserve">South Gippsland &gt; Leongatha &gt; BERRYS CREEK (165.01 KMs)</x:t>
        </x:is>
      </x:c>
      <x:c r="K7631" s="11">
        <x:v>42032.6877083333</x:v>
      </x:c>
      <x:c r="L7631" s="12">
        <x:v>42031.5673611111</x:v>
      </x:c>
      <x:c r="M7631" s="13" t="inlineStr">
        <x:is>
          <x:t xml:space="preserve">Complete</x:t>
        </x:is>
      </x:c>
      <x:c r="N7631" s="14" t="inlineStr">
        <x:is>
          <x:t xml:space="preserve">Shane Doherty</x:t>
        </x:is>
      </x:c>
    </x:row>
    <x:row r="7632">
      <x:c r="A7632" s="1" t="inlineStr">
        <x:is>
          <x:t xml:space="preserve">4cb609e1-8ca5-e211-91e1-984be17313a9</x:t>
        </x:is>
      </x:c>
      <x:c r="B7632" s="2" t="inlineStr">
        <x:is>
          <x:t xml:space="preserve">Ra0+AjmnkSmeElHMHMtb+zyLxWnIrjOUqAkfD/RN7ecpLWMaqYMYUOwj6n0I+STxHCBnCISEwB6BmNsn7/V/SQ==</x:t>
        </x:is>
      </x:c>
      <x:c r="C7632" s="3">
        <x:v>41498.695162037</x:v>
      </x:c>
      <x:c r="D7632" s="4" t="inlineStr">
        <x:is>
          <x:t xml:space="preserve">ORD15188</x:t>
        </x:is>
      </x:c>
      <x:c r="E7632" s="5" t="inlineStr">
        <x:is>
          <x:t xml:space="preserve">Graham Smith C.O.D.</x:t>
        </x:is>
      </x:c>
      <x:c r="F7632" s="6" t="inlineStr">
        <x:is>
          <x:t xml:space="preserve">Graham Smith - 4T - Mix - Standard</x:t>
        </x:is>
      </x:c>
      <x:c r="G7632" s="7">
        <x:v>41381</x:v>
      </x:c>
      <x:c r="H7632" s="8" t="inlineStr">
        <x:is>
          <x:t xml:space="preserve"/>
        </x:is>
      </x:c>
      <x:c r="I7632" s="9" t="n">
        <x:v>4</x:v>
      </x:c>
      <x:c r="J7632" s="10" t="inlineStr">
        <x:is>
          <x:t xml:space="preserve">South Gippsland &gt; Melbourne Nth &gt; YARRA JUNCTION (69 KMs)</x:t>
        </x:is>
      </x:c>
      <x:c r="K7632" s="11">
        <x:v>41380.7810069444</x:v>
      </x:c>
      <x:c r="L7632" s="12">
        <x:v>41379.6451388889</x:v>
      </x:c>
      <x:c r="M7632" s="13" t="inlineStr">
        <x:is>
          <x:t xml:space="preserve">Complete</x:t>
        </x:is>
      </x:c>
      <x:c r="N7632" s="14" t="inlineStr">
        <x:is>
          <x:t xml:space="preserve">Peter Lowry</x:t>
        </x:is>
      </x:c>
    </x:row>
    <x:row r="7633">
      <x:c r="A7633" s="1" t="inlineStr">
        <x:is>
          <x:t xml:space="preserve">302192f2-a865-e211-bf67-984be17313a9</x:t>
        </x:is>
      </x:c>
      <x:c r="B7633" s="2" t="inlineStr">
        <x:is>
          <x:t xml:space="preserve">W14SwaAvStjQEV6EMBkJTvQKbEZWy3a1UhUrbetlSZ3O9dZrEstHt6PDWmTjn2jak5i/uyP+tSC+vbRaQt89PQ==</x:t>
        </x:is>
      </x:c>
      <x:c r="C7633" s="3">
        <x:v>41498.695162037</x:v>
      </x:c>
      <x:c r="D7633" s="4" t="inlineStr">
        <x:is>
          <x:t xml:space="preserve">ORD13828</x:t>
        </x:is>
      </x:c>
      <x:c r="E7633" s="5" t="inlineStr">
        <x:is>
          <x:t xml:space="preserve">Graham Smith C.O.D.</x:t>
        </x:is>
      </x:c>
      <x:c r="F7633" s="6" t="inlineStr">
        <x:is>
          <x:t xml:space="preserve">Graham Smith - 4T - Mix - Standard</x:t>
        </x:is>
      </x:c>
      <x:c r="G7633" s="7">
        <x:v>41299</x:v>
      </x:c>
      <x:c r="H7633" s="8" t="inlineStr">
        <x:is>
          <x:t xml:space="preserve"/>
        </x:is>
      </x:c>
      <x:c r="I7633" s="9" t="n">
        <x:v>4</x:v>
      </x:c>
      <x:c r="J7633" s="10" t="inlineStr">
        <x:is>
          <x:t xml:space="preserve">South Gippsland &gt; Melbourne Nth &gt; YARRA JUNCTION (69 KMs)</x:t>
        </x:is>
      </x:c>
      <x:c r="K7633" s="11">
        <x:v>41299.556099537</x:v>
      </x:c>
      <x:c r="L7633" s="12">
        <x:v>41298.3805555556</x:v>
      </x:c>
      <x:c r="M7633" s="13" t="inlineStr">
        <x:is>
          <x:t xml:space="preserve">Complete</x:t>
        </x:is>
      </x:c>
      <x:c r="N7633" s="14" t="inlineStr">
        <x:is>
          <x:t xml:space="preserve">Peter Lowry</x:t>
        </x:is>
      </x:c>
    </x:row>
    <x:row r="7634">
      <x:c r="A7634" s="1" t="inlineStr">
        <x:is>
          <x:t xml:space="preserve">7326d59d-e436-e411-9092-984be17313a9</x:t>
        </x:is>
      </x:c>
      <x:c r="B7634" s="2" t="inlineStr">
        <x:is>
          <x:t xml:space="preserve">JYWYy3HArxyP/GcBVyQmxIpEiG7IYNlhYqmICEs1bpGBv2+SG2LaX1sjZp/mJdb3Lmv8SlaKSK8tUjTxNDeMlw==</x:t>
        </x:is>
      </x:c>
      <x:c r="C7634" s="3">
        <x:v>41890.8084143519</x:v>
      </x:c>
      <x:c r="D7634" s="4" t="inlineStr">
        <x:is>
          <x:t xml:space="preserve">ORD24568</x:t>
        </x:is>
      </x:c>
      <x:c r="E7634" s="5" t="inlineStr">
        <x:is>
          <x:t xml:space="preserve">Graham, Dianne &amp; Steve Hooker</x:t>
        </x:is>
      </x:c>
      <x:c r="F7634" s="6" t="inlineStr">
        <x:is>
          <x:t xml:space="preserve">Graham, Dianne &amp; Steve Hooker - 12T - Mix - Custom</x:t>
        </x:is>
      </x:c>
      <x:c r="G7634" s="7">
        <x:v>41891</x:v>
      </x:c>
      <x:c r="H7634" s="8" t="inlineStr">
        <x:is>
          <x:t xml:space="preserve"/>
        </x:is>
      </x:c>
      <x:c r="I7634" s="9" t="n">
        <x:v>12</x:v>
      </x:c>
      <x:c r="J7634" s="10" t="inlineStr">
        <x:is>
          <x:t xml:space="preserve">South Gippsland &gt; Fish Creek &gt; FISH CREEK (173.18 KMs)</x:t>
        </x:is>
      </x:c>
      <x:c r="K7634" s="11">
        <x:v>41890.8084143519</x:v>
      </x:c>
      <x:c r="L7634" s="12">
        <x:v>41890.3868055556</x:v>
      </x:c>
      <x:c r="M7634" s="13" t="inlineStr">
        <x:is>
          <x:t xml:space="preserve">Complete</x:t>
        </x:is>
      </x:c>
      <x:c r="N7634" s="14" t="inlineStr">
        <x:is>
          <x:t xml:space="preserve">Shane Doherty</x:t>
        </x:is>
      </x:c>
    </x:row>
    <x:row r="7635">
      <x:c r="A7635" s="1" t="inlineStr">
        <x:is>
          <x:t xml:space="preserve">2cea53b4-361c-e411-925d-984be17313a9</x:t>
        </x:is>
      </x:c>
      <x:c r="B7635" s="2" t="inlineStr">
        <x:is>
          <x:t xml:space="preserve">UXKYz2ryEd3Yog6pb9UkuMmz1KSYKmsg2q1zjYhgvynuIiBCPTPPGubTVNYTWayXRF4paUgMjggkUqlhSRfxdQ==</x:t>
        </x:is>
      </x:c>
      <x:c r="C7635" s="3">
        <x:v>41857.5264236111</x:v>
      </x:c>
      <x:c r="D7635" s="4" t="inlineStr">
        <x:is>
          <x:t xml:space="preserve">ORD23958</x:t>
        </x:is>
      </x:c>
      <x:c r="E7635" s="5" t="inlineStr">
        <x:is>
          <x:t xml:space="preserve">Graham, Dianne &amp; Steve Hooker</x:t>
        </x:is>
      </x:c>
      <x:c r="F7635" s="6" t="inlineStr">
        <x:is>
          <x:t xml:space="preserve">Graham, Dianne &amp; Steve Hooker - 12T - Mix - Custom</x:t>
        </x:is>
      </x:c>
      <x:c r="G7635" s="7">
        <x:v>41857</x:v>
      </x:c>
      <x:c r="H7635" s="8" t="inlineStr">
        <x:is>
          <x:t xml:space="preserve"/>
        </x:is>
      </x:c>
      <x:c r="I7635" s="9" t="n">
        <x:v>12</x:v>
      </x:c>
      <x:c r="J7635" s="10" t="inlineStr">
        <x:is>
          <x:t xml:space="preserve">South Gippsland &gt; Fish Creek &gt; FISH CREEK (173.18 KMs)</x:t>
        </x:is>
      </x:c>
      <x:c r="K7635" s="11">
        <x:v>41857.526412037</x:v>
      </x:c>
      <x:c r="L7635" s="12">
        <x:v>41856.4333333333</x:v>
      </x:c>
      <x:c r="M7635" s="13" t="inlineStr">
        <x:is>
          <x:t xml:space="preserve">Complete</x:t>
        </x:is>
      </x:c>
      <x:c r="N7635" s="14" t="inlineStr">
        <x:is>
          <x:t xml:space="preserve">Shane Doherty</x:t>
        </x:is>
      </x:c>
    </x:row>
    <x:row r="7636">
      <x:c r="A7636" s="1" t="inlineStr">
        <x:is>
          <x:t xml:space="preserve">0d36247e-cc28-e411-925d-984be17313a9</x:t>
        </x:is>
      </x:c>
      <x:c r="B7636" s="2" t="inlineStr">
        <x:is>
          <x:t xml:space="preserve">RNjMo7hW5belBUbWO9ci1zVF4XfPKzv3YUpxWsrlyARX2JkrUmeo8YdxUNkODWjUywWrNUzrvCgPicAwM+Tc7Q==</x:t>
        </x:is>
      </x:c>
      <x:c r="C7636" s="3">
        <x:v>41873.6724537037</x:v>
      </x:c>
      <x:c r="D7636" s="4" t="inlineStr">
        <x:is>
          <x:t xml:space="preserve">ORD24241</x:t>
        </x:is>
      </x:c>
      <x:c r="E7636" s="5" t="inlineStr">
        <x:is>
          <x:t xml:space="preserve">Graham, Dianne &amp; Steve Hooker</x:t>
        </x:is>
      </x:c>
      <x:c r="F7636" s="6" t="inlineStr">
        <x:is>
          <x:t xml:space="preserve">Graham, Dianne &amp; Steve Hooker - 12T - Mix - Custom</x:t>
        </x:is>
      </x:c>
      <x:c r="G7636" s="7">
        <x:v>41873</x:v>
      </x:c>
      <x:c r="H7636" s="8" t="inlineStr">
        <x:is>
          <x:t xml:space="preserve"/>
        </x:is>
      </x:c>
      <x:c r="I7636" s="9" t="n">
        <x:v>12</x:v>
      </x:c>
      <x:c r="J7636" s="10" t="inlineStr">
        <x:is>
          <x:t xml:space="preserve">South Gippsland &gt; Fish Creek &gt; FISH CREEK (173.18 KMs)</x:t>
        </x:is>
      </x:c>
      <x:c r="K7636" s="11">
        <x:v>41873.6724421296</x:v>
      </x:c>
      <x:c r="L7636" s="12">
        <x:v>41872.4493055556</x:v>
      </x:c>
      <x:c r="M7636" s="13" t="inlineStr">
        <x:is>
          <x:t xml:space="preserve">Complete</x:t>
        </x:is>
      </x:c>
      <x:c r="N7636" s="14" t="inlineStr">
        <x:is>
          <x:t xml:space="preserve">Shane Doherty</x:t>
        </x:is>
      </x:c>
    </x:row>
    <x:row r="7637">
      <x:c r="A7637" s="1" t="inlineStr">
        <x:is>
          <x:t xml:space="preserve">a407d6a5-affd-e311-bd41-984be17313a9</x:t>
        </x:is>
      </x:c>
      <x:c r="B7637" s="2" t="inlineStr">
        <x:is>
          <x:t xml:space="preserve">33k54BJHfnAophS9nT1HmPw/+AWf31B2Mh7+pAtqflXRCHAfLmQBcPghYye8xGlPx9YXZek0CENef0itcd2srA==</x:t>
        </x:is>
      </x:c>
      <x:c r="C7637" s="3">
        <x:v>41820.5815509259</x:v>
      </x:c>
      <x:c r="D7637" s="4" t="inlineStr">
        <x:is>
          <x:t xml:space="preserve">ORD23352</x:t>
        </x:is>
      </x:c>
      <x:c r="E7637" s="5" t="inlineStr">
        <x:is>
          <x:t xml:space="preserve">Graham, Dianne &amp; Steve Hooker</x:t>
        </x:is>
      </x:c>
      <x:c r="F7637" s="6" t="inlineStr">
        <x:is>
          <x:t xml:space="preserve">Graham, Dianne &amp; Steve Hooker - 12T - Mix - Custom</x:t>
        </x:is>
      </x:c>
      <x:c r="G7637" s="7">
        <x:v>41821</x:v>
      </x:c>
      <x:c r="H7637" s="8" t="inlineStr">
        <x:is>
          <x:t xml:space="preserve"/>
        </x:is>
      </x:c>
      <x:c r="I7637" s="9" t="n">
        <x:v>12</x:v>
      </x:c>
      <x:c r="J7637" s="10" t="inlineStr">
        <x:is>
          <x:t xml:space="preserve">South Gippsland &gt; Fish Creek &gt; FISH CREEK (173.18 KMs)</x:t>
        </x:is>
      </x:c>
      <x:c r="K7637" s="11">
        <x:v>41820.5815509259</x:v>
      </x:c>
      <x:c r="L7637" s="12">
        <x:v>41817.5909722222</x:v>
      </x:c>
      <x:c r="M7637" s="13" t="inlineStr">
        <x:is>
          <x:t xml:space="preserve">Complete</x:t>
        </x:is>
      </x:c>
      <x:c r="N7637" s="14" t="inlineStr">
        <x:is>
          <x:t xml:space="preserve">Shane Doherty</x:t>
        </x:is>
      </x:c>
    </x:row>
    <x:row r="7638">
      <x:c r="A7638" s="1" t="inlineStr">
        <x:is>
          <x:t xml:space="preserve">0a8f1d0b-6e1b-e311-91ec-984be17345f9</x:t>
        </x:is>
      </x:c>
      <x:c r="B7638" s="2" t="inlineStr">
        <x:is>
          <x:t xml:space="preserve">2k4SvgdqE3kbk1ydGgHmSQi05IhwYqOQ4pGL0vYdhvioLlh7SOSMWQ3nEFNy2RFnn78p/u5heVARQlQJGiWB3w==</x:t>
        </x:is>
      </x:c>
      <x:c r="C7638" s="3">
        <x:v>41752.8750462963</x:v>
      </x:c>
      <x:c r="D7638" s="4" t="inlineStr">
        <x:is>
          <x:t xml:space="preserve">ORD17827</x:t>
        </x:is>
      </x:c>
      <x:c r="E7638" s="5" t="inlineStr">
        <x:is>
          <x:t xml:space="preserve">Graham, Dianne &amp; Steve Hooker</x:t>
        </x:is>
      </x:c>
      <x:c r="F7638" s="6" t="inlineStr">
        <x:is>
          <x:t xml:space="preserve">Graham, Dianne &amp; Steve Hooker - 14T - Mix - Custom</x:t>
        </x:is>
      </x:c>
      <x:c r="G7638" s="7">
        <x:v>41530</x:v>
      </x:c>
      <x:c r="H7638" s="8" t="inlineStr">
        <x:is>
          <x:t xml:space="preserve"/>
        </x:is>
      </x:c>
      <x:c r="I7638" s="9" t="n">
        <x:v>14</x:v>
      </x:c>
      <x:c r="J7638" s="10" t="inlineStr">
        <x:is>
          <x:t xml:space="preserve">South Gippsland &gt; Fish Creek &gt; FISH CREEK (173.18 KMs)</x:t>
        </x:is>
      </x:c>
      <x:c r="K7638" s="11">
        <x:v>41530.4113078704</x:v>
      </x:c>
      <x:c r="L7638" s="12">
        <x:v>41529.6576388889</x:v>
      </x:c>
      <x:c r="M7638" s="13" t="inlineStr">
        <x:is>
          <x:t xml:space="preserve">Complete</x:t>
        </x:is>
      </x:c>
      <x:c r="N7638" s="14" t="inlineStr">
        <x:is>
          <x:t xml:space="preserve">Shane Doherty</x:t>
        </x:is>
      </x:c>
    </x:row>
    <x:row r="7639">
      <x:c r="A7639" s="1" t="inlineStr">
        <x:is>
          <x:t xml:space="preserve">7beb766d-bbcb-e111-9357-984be17345f9</x:t>
        </x:is>
      </x:c>
      <x:c r="B7639" s="2" t="inlineStr">
        <x:is>
          <x:t xml:space="preserve">9UW3kHLFva1LtjyBZmMlxztbJ2z991GiKiNiJbSQzVuPEW2qnXNZoAozzT7H5E2e7IVMS5TNHBqgoG2F3lAQGg==</x:t>
        </x:is>
      </x:c>
      <x:c r="C7639" s="3">
        <x:v>41752.8750462963</x:v>
      </x:c>
      <x:c r="D7639" s="4" t="inlineStr">
        <x:is>
          <x:t xml:space="preserve">ORD10886</x:t>
        </x:is>
      </x:c>
      <x:c r="E7639" s="5" t="inlineStr">
        <x:is>
          <x:t xml:space="preserve">Graham, Dianne &amp; Steve Hooker</x:t>
        </x:is>
      </x:c>
      <x:c r="F7639" s="6" t="inlineStr">
        <x:is>
          <x:t xml:space="preserve">Graham, Dianne &amp; Steve Hooker - 14T - Mix - Custom</x:t>
        </x:is>
      </x:c>
      <x:c r="G7639" s="7">
        <x:v>41103</x:v>
      </x:c>
      <x:c r="H7639" s="8" t="inlineStr">
        <x:is>
          <x:t xml:space="preserve"/>
        </x:is>
      </x:c>
      <x:c r="I7639" s="9" t="n">
        <x:v>14</x:v>
      </x:c>
      <x:c r="J7639" s="10" t="inlineStr">
        <x:is>
          <x:t xml:space="preserve">South Gippsland &gt; Fish Creek &gt; FISH CREEK (173.18 KMs)</x:t>
        </x:is>
      </x:c>
      <x:c r="K7639" s="11">
        <x:v>41103.3334259259</x:v>
      </x:c>
      <x:c r="L7639" s="12">
        <x:v>41102.45625</x:v>
      </x:c>
      <x:c r="M7639" s="13" t="inlineStr">
        <x:is>
          <x:t xml:space="preserve">Complete</x:t>
        </x:is>
      </x:c>
      <x:c r="N7639" s="14" t="inlineStr">
        <x:is>
          <x:t xml:space="preserve">Shane Doherty</x:t>
        </x:is>
      </x:c>
    </x:row>
    <x:row r="7640">
      <x:c r="A7640" s="1" t="inlineStr">
        <x:is>
          <x:t xml:space="preserve">8f884958-b94d-e411-906b-984be17345f9</x:t>
        </x:is>
      </x:c>
      <x:c r="B7640" s="2" t="inlineStr">
        <x:is>
          <x:t xml:space="preserve">IHVMtuTrze2/MkBvBnqB9dCoRkdzkp1UElRT58Jk34IDqQhUOnJ2lzUNOLGHJRJLWkOVqwS0g39Na8nZy4Q9pw==</x:t>
        </x:is>
      </x:c>
      <x:c r="C7640" s="3">
        <x:v>41919.6520023148</x:v>
      </x:c>
      <x:c r="D7640" s="4" t="inlineStr">
        <x:is>
          <x:t xml:space="preserve">ORD25097</x:t>
        </x:is>
      </x:c>
      <x:c r="E7640" s="5" t="inlineStr">
        <x:is>
          <x:t xml:space="preserve">Graham, Dianne &amp; Steve Hooker</x:t>
        </x:is>
      </x:c>
      <x:c r="F7640" s="6" t="inlineStr">
        <x:is>
          <x:t xml:space="preserve">Graham, Dianne &amp; Steve Hooker - 22T - Mix - Custom</x:t>
        </x:is>
      </x:c>
      <x:c r="G7640" s="7">
        <x:v>41920</x:v>
      </x:c>
      <x:c r="H7640" s="8" t="inlineStr">
        <x:is>
          <x:t xml:space="preserve"/>
        </x:is>
      </x:c>
      <x:c r="I7640" s="9" t="n">
        <x:v>22</x:v>
      </x:c>
      <x:c r="J7640" s="10" t="inlineStr">
        <x:is>
          <x:t xml:space="preserve">South Gippsland &gt; Fish Creek &gt; FISH CREEK (173.18 KMs)</x:t>
        </x:is>
      </x:c>
      <x:c r="K7640" s="11">
        <x:v>41919.6520023148</x:v>
      </x:c>
      <x:c r="L7640" s="12">
        <x:v>41919.4819444444</x:v>
      </x:c>
      <x:c r="M7640" s="13" t="inlineStr">
        <x:is>
          <x:t xml:space="preserve">Complete</x:t>
        </x:is>
      </x:c>
      <x:c r="N7640" s="14" t="inlineStr">
        <x:is>
          <x:t xml:space="preserve">Shane Doherty</x:t>
        </x:is>
      </x:c>
    </x:row>
    <x:row r="7641">
      <x:c r="A7641" s="1" t="inlineStr">
        <x:is>
          <x:t xml:space="preserve">2e117fd0-b3f4-e211-90b9-984be17313a9</x:t>
        </x:is>
      </x:c>
      <x:c r="B7641" s="2" t="inlineStr">
        <x:is>
          <x:t xml:space="preserve">3J62MFo6JaTw/978qJMzgwQ4oShvvGLRgQ44lGp2nA1gHLGD+zETro/b5siFMncQNaWtciQ93rFdSWzESB6aWA==</x:t>
        </x:is>
      </x:c>
      <x:c r="C7641" s="3">
        <x:v>41752.8750231481</x:v>
      </x:c>
      <x:c r="D7641" s="4" t="inlineStr">
        <x:is>
          <x:t xml:space="preserve">ORD16941</x:t>
        </x:is>
      </x:c>
      <x:c r="E7641" s="5" t="inlineStr">
        <x:is>
          <x:t xml:space="preserve">Graham, Dianne &amp; Steve Hooker</x:t>
        </x:is>
      </x:c>
      <x:c r="F7641" s="6" t="inlineStr">
        <x:is>
          <x:t xml:space="preserve">Graham, Dianne &amp; Steve Hooker - 24T - Mix - Custom</x:t>
        </x:is>
      </x:c>
      <x:c r="G7641" s="7">
        <x:v>41484</x:v>
      </x:c>
      <x:c r="H7641" s="8" t="inlineStr">
        <x:is>
          <x:t xml:space="preserve"/>
        </x:is>
      </x:c>
      <x:c r="I7641" s="9" t="n">
        <x:v>24</x:v>
      </x:c>
      <x:c r="J7641" s="10" t="inlineStr">
        <x:is>
          <x:t xml:space="preserve">South Gippsland &gt; Fish Creek &gt; FISH CREEK (173.18 KMs)</x:t>
        </x:is>
      </x:c>
      <x:c r="K7641" s="11">
        <x:v>41481.8953125</x:v>
      </x:c>
      <x:c r="L7641" s="12">
        <x:v>41480.3770833333</x:v>
      </x:c>
      <x:c r="M7641" s="13" t="inlineStr">
        <x:is>
          <x:t xml:space="preserve">Complete</x:t>
        </x:is>
      </x:c>
      <x:c r="N7641" s="14" t="inlineStr">
        <x:is>
          <x:t xml:space="preserve">Shane Doherty</x:t>
        </x:is>
      </x:c>
    </x:row>
    <x:row r="7642">
      <x:c r="A7642" s="1" t="inlineStr">
        <x:is>
          <x:t xml:space="preserve">3345783a-f762-e411-91cc-984be17313a9</x:t>
        </x:is>
      </x:c>
      <x:c r="B7642" s="2" t="inlineStr">
        <x:is>
          <x:t xml:space="preserve">R7jWC9PXy3EQjl0FWTFJmsT9bBibdDscqfzd5X/kPZBtcoBrmy0brIV4eOpPj5zzbVi0t+KAAXIjPhrEr5fFIQ==</x:t>
        </x:is>
      </x:c>
      <x:c r="C7642" s="3">
        <x:v>41948.4024421296</x:v>
      </x:c>
      <x:c r="D7642" s="4" t="inlineStr">
        <x:is>
          <x:t xml:space="preserve">ORD25653</x:t>
        </x:is>
      </x:c>
      <x:c r="E7642" s="5" t="inlineStr">
        <x:is>
          <x:t xml:space="preserve">Graham, Dianne &amp; Steve Hooker</x:t>
        </x:is>
      </x:c>
      <x:c r="F7642" s="6" t="inlineStr">
        <x:is>
          <x:t xml:space="preserve">Graham, Dianne &amp; Steve Hooker - 24T - Mix - Custom</x:t>
        </x:is>
      </x:c>
      <x:c r="G7642" s="7">
        <x:v>41948</x:v>
      </x:c>
      <x:c r="H7642" s="8" t="inlineStr">
        <x:is>
          <x:t xml:space="preserve"/>
        </x:is>
      </x:c>
      <x:c r="I7642" s="9" t="n">
        <x:v>24</x:v>
      </x:c>
      <x:c r="J7642" s="10" t="inlineStr">
        <x:is>
          <x:t xml:space="preserve">South Gippsland &gt; Fish Creek &gt; FISH CREEK (173.18 KMs)</x:t>
        </x:is>
      </x:c>
      <x:c r="K7642" s="11">
        <x:v>41948.4024074074</x:v>
      </x:c>
      <x:c r="L7642" s="12">
        <x:v>41946.5166666667</x:v>
      </x:c>
      <x:c r="M7642" s="13" t="inlineStr">
        <x:is>
          <x:t xml:space="preserve">Complete</x:t>
        </x:is>
      </x:c>
      <x:c r="N7642" s="14" t="inlineStr">
        <x:is>
          <x:t xml:space="preserve">Shane Doherty</x:t>
        </x:is>
      </x:c>
    </x:row>
    <x:row r="7643">
      <x:c r="A7643" s="1" t="inlineStr">
        <x:is>
          <x:t xml:space="preserve">2a761943-ed0a-e311-91ec-984be17345f9</x:t>
        </x:is>
      </x:c>
      <x:c r="B7643" s="2" t="inlineStr">
        <x:is>
          <x:t xml:space="preserve">SbqMkGsmqA9kE1x4LJgsXfRODyNHZQ17ZcM3kS0uklEQLCdhW+bxB68hK38byK/evgZghqK2cWCx0R7oKcVrMA==</x:t>
        </x:is>
      </x:c>
      <x:c r="C7643" s="3">
        <x:v>41752.8750462963</x:v>
      </x:c>
      <x:c r="D7643" s="4" t="inlineStr">
        <x:is>
          <x:t xml:space="preserve">ORD17437</x:t>
        </x:is>
      </x:c>
      <x:c r="E7643" s="5" t="inlineStr">
        <x:is>
          <x:t xml:space="preserve">Graham, Dianne &amp; Steve Hooker</x:t>
        </x:is>
      </x:c>
      <x:c r="F7643" s="6" t="inlineStr">
        <x:is>
          <x:t xml:space="preserve">Graham, Dianne &amp; Steve Hooker - 24T - Mix - Custom</x:t>
        </x:is>
      </x:c>
      <x:c r="G7643" s="7">
        <x:v>41509</x:v>
      </x:c>
      <x:c r="H7643" s="8" t="inlineStr">
        <x:is>
          <x:t xml:space="preserve"/>
        </x:is>
      </x:c>
      <x:c r="I7643" s="9" t="n">
        <x:v>24</x:v>
      </x:c>
      <x:c r="J7643" s="10" t="inlineStr">
        <x:is>
          <x:t xml:space="preserve">South Gippsland &gt; Fish Creek &gt; FISH CREEK (173.18 KMs)</x:t>
        </x:is>
      </x:c>
      <x:c r="K7643" s="11">
        <x:v>41509.558900463</x:v>
      </x:c>
      <x:c r="L7643" s="12">
        <x:v>41508.6548611111</x:v>
      </x:c>
      <x:c r="M7643" s="13" t="inlineStr">
        <x:is>
          <x:t xml:space="preserve">Complete</x:t>
        </x:is>
      </x:c>
      <x:c r="N7643" s="14" t="inlineStr">
        <x:is>
          <x:t xml:space="preserve">Shane Doherty</x:t>
        </x:is>
      </x:c>
    </x:row>
    <x:row r="7644">
      <x:c r="A7644" s="1" t="inlineStr">
        <x:is>
          <x:t xml:space="preserve">e0bf0dab-7ea8-e111-9ae1-002655875bb9</x:t>
        </x:is>
      </x:c>
      <x:c r="B7644" s="2" t="inlineStr">
        <x:is>
          <x:t xml:space="preserve">BxJLbWWqpju6K+OkxaFNLzECBxdZxHUUVy7/5LGHxYEL8vxUbzOfII76efQxySZFashHAw/GKe/fY9ye7GQWEQ==</x:t>
        </x:is>
      </x:c>
      <x:c r="C7644" s="3">
        <x:v>41752.8750231481</x:v>
      </x:c>
      <x:c r="D7644" s="4" t="inlineStr">
        <x:is>
          <x:t xml:space="preserve">ORD10162</x:t>
        </x:is>
      </x:c>
      <x:c r="E7644" s="5" t="inlineStr">
        <x:is>
          <x:t xml:space="preserve">Graham, Dianne &amp; Steve Hooker</x:t>
        </x:is>
      </x:c>
      <x:c r="F7644" s="6" t="inlineStr">
        <x:is>
          <x:t xml:space="preserve">Graham, Dianne &amp; Steve Hooker - 28T - Mix - Custom</x:t>
        </x:is>
      </x:c>
      <x:c r="G7644" s="7">
        <x:v>41058</x:v>
      </x:c>
      <x:c r="H7644" s="8" t="inlineStr">
        <x:is>
          <x:t xml:space="preserve"/>
        </x:is>
      </x:c>
      <x:c r="I7644" s="9" t="n">
        <x:v>28</x:v>
      </x:c>
      <x:c r="J7644" s="10" t="inlineStr">
        <x:is>
          <x:t xml:space="preserve">South Gippsland &gt; Fish Creek &gt; FISH CREEK (173.18 KMs)</x:t>
        </x:is>
      </x:c>
      <x:c r="K7644" s="11">
        <x:v>41066.4051273148</x:v>
      </x:c>
      <x:c r="L7644" s="12">
        <x:v>41057.6125</x:v>
      </x:c>
      <x:c r="M7644" s="13" t="inlineStr">
        <x:is>
          <x:t xml:space="preserve">Complete</x:t>
        </x:is>
      </x:c>
      <x:c r="N7644" s="14" t="inlineStr">
        <x:is>
          <x:t xml:space="preserve">Shane Doherty</x:t>
        </x:is>
      </x:c>
    </x:row>
    <x:row r="7645">
      <x:c r="A7645" s="1" t="inlineStr">
        <x:is>
          <x:t xml:space="preserve">3fe985a8-81c9-e211-90ca-984be17313a9</x:t>
        </x:is>
      </x:c>
      <x:c r="B7645" s="2" t="inlineStr">
        <x:is>
          <x:t xml:space="preserve">5iwYZSbSVG8MttMOZUXOcqiWgoiAt57iCQNzZSiI9iNDv83uZwhi2zpYY/nJ7LDxzr2mIS3AIdNgWWiU5CMvEQ==</x:t>
        </x:is>
      </x:c>
      <x:c r="C7645" s="3">
        <x:v>41752.8750231481</x:v>
      </x:c>
      <x:c r="D7645" s="4" t="inlineStr">
        <x:is>
          <x:t xml:space="preserve">ORD16027</x:t>
        </x:is>
      </x:c>
      <x:c r="E7645" s="5" t="inlineStr">
        <x:is>
          <x:t xml:space="preserve">Graham, Dianne &amp; Steve Hooker</x:t>
        </x:is>
      </x:c>
      <x:c r="F7645" s="6" t="inlineStr">
        <x:is>
          <x:t xml:space="preserve">Graham, Dianne &amp; Steve Hooker - 28T - Mix - Custom</x:t>
        </x:is>
      </x:c>
      <x:c r="G7645" s="7">
        <x:v>41428</x:v>
      </x:c>
      <x:c r="H7645" s="8" t="inlineStr">
        <x:is>
          <x:t xml:space="preserve"/>
        </x:is>
      </x:c>
      <x:c r="I7645" s="9" t="n">
        <x:v>28</x:v>
      </x:c>
      <x:c r="J7645" s="10" t="inlineStr">
        <x:is>
          <x:t xml:space="preserve">South Gippsland &gt; Fish Creek &gt; FISH CREEK (173.18 KMs)</x:t>
        </x:is>
      </x:c>
      <x:c r="K7645" s="11">
        <x:v>41425.7939583333</x:v>
      </x:c>
      <x:c r="L7645" s="12">
        <x:v>41425.4041666667</x:v>
      </x:c>
      <x:c r="M7645" s="13" t="inlineStr">
        <x:is>
          <x:t xml:space="preserve">Complete</x:t>
        </x:is>
      </x:c>
      <x:c r="N7645" s="14" t="inlineStr">
        <x:is>
          <x:t xml:space="preserve">Shane Doherty</x:t>
        </x:is>
      </x:c>
    </x:row>
    <x:row r="7646">
      <x:c r="A7646" s="1" t="inlineStr">
        <x:is>
          <x:t xml:space="preserve">8aa78740-c38f-e411-9161-984be17313a9</x:t>
        </x:is>
      </x:c>
      <x:c r="B7646" s="2" t="inlineStr">
        <x:is>
          <x:t xml:space="preserve">gdc/ds+dTjlbEhZJ7ZTZf0lh/Rb0bIJMryQLulf4pet95rgyK0uBopS5xsk2CKkXi9rFAaQQA6eAiHdV/KLt6Q==</x:t>
        </x:is>
      </x:c>
      <x:c r="C7646" s="3">
        <x:v>42003.6861574074</x:v>
      </x:c>
      <x:c r="D7646" s="4" t="inlineStr">
        <x:is>
          <x:t xml:space="preserve">ORD26731</x:t>
        </x:is>
      </x:c>
      <x:c r="E7646" s="5" t="inlineStr">
        <x:is>
          <x:t xml:space="preserve">Graham, Dianne &amp; Steve Hooker</x:t>
        </x:is>
      </x:c>
      <x:c r="F7646" s="6" t="inlineStr">
        <x:is>
          <x:t xml:space="preserve">Graham, Dianne &amp; Steve Hooker - 28T - Mix - Custom</x:t>
        </x:is>
      </x:c>
      <x:c r="G7646" s="7">
        <x:v>42004</x:v>
      </x:c>
      <x:c r="H7646" s="8" t="inlineStr">
        <x:is>
          <x:t xml:space="preserve"/>
        </x:is>
      </x:c>
      <x:c r="I7646" s="9" t="n">
        <x:v>28</x:v>
      </x:c>
      <x:c r="J7646" s="10" t="inlineStr">
        <x:is>
          <x:t xml:space="preserve">South Gippsland &gt; Fish Creek &gt; FISH CREEK (173.18 KMs)</x:t>
        </x:is>
      </x:c>
      <x:c r="K7646" s="11">
        <x:v>42003.6861574074</x:v>
      </x:c>
      <x:c r="L7646" s="12">
        <x:v>42003.53125</x:v>
      </x:c>
      <x:c r="M7646" s="13" t="inlineStr">
        <x:is>
          <x:t xml:space="preserve">Complete</x:t>
        </x:is>
      </x:c>
      <x:c r="N7646" s="14" t="inlineStr">
        <x:is>
          <x:t xml:space="preserve">Shane Doherty</x:t>
        </x:is>
      </x:c>
    </x:row>
    <x:row r="7647">
      <x:c r="A7647" s="1" t="inlineStr">
        <x:is>
          <x:t xml:space="preserve">b5965ef6-03df-e311-91b8-984be17313a9</x:t>
        </x:is>
      </x:c>
      <x:c r="B7647" s="2" t="inlineStr">
        <x:is>
          <x:t xml:space="preserve">0I3B+wGLFtVv6UqxZbRnGpCKlmtUxl3rBFmw/xWymDrp6086BuIriBAgN2S5iWGdKs7S+MkydMvHfs6CTKw2Qg==</x:t>
        </x:is>
      </x:c>
      <x:c r="C7647" s="3">
        <x:v>41780.4487847222</x:v>
      </x:c>
      <x:c r="D7647" s="4" t="inlineStr">
        <x:is>
          <x:t xml:space="preserve">ORD22530</x:t>
        </x:is>
      </x:c>
      <x:c r="E7647" s="5" t="inlineStr">
        <x:is>
          <x:t xml:space="preserve">Graham, Dianne &amp; Steve Hooker</x:t>
        </x:is>
      </x:c>
      <x:c r="F7647" s="6" t="inlineStr">
        <x:is>
          <x:t xml:space="preserve">Graham, Dianne &amp; Steve Hooker - 28T - Mix - Custom</x:t>
        </x:is>
      </x:c>
      <x:c r="G7647" s="7">
        <x:v>41780</x:v>
      </x:c>
      <x:c r="H7647" s="8" t="inlineStr">
        <x:is>
          <x:t xml:space="preserve"/>
        </x:is>
      </x:c>
      <x:c r="I7647" s="9" t="n">
        <x:v>28</x:v>
      </x:c>
      <x:c r="J7647" s="10" t="inlineStr">
        <x:is>
          <x:t xml:space="preserve">South Gippsland &gt; Fish Creek &gt; FISH CREEK (173.18 KMs)</x:t>
        </x:is>
      </x:c>
      <x:c r="K7647" s="11">
        <x:v>41780.4487847222</x:v>
      </x:c>
      <x:c r="L7647" s="12">
        <x:v>41778.5548611111</x:v>
      </x:c>
      <x:c r="M7647" s="13" t="inlineStr">
        <x:is>
          <x:t xml:space="preserve">Complete</x:t>
        </x:is>
      </x:c>
      <x:c r="N7647" s="14" t="inlineStr">
        <x:is>
          <x:t xml:space="preserve">Shane Doherty</x:t>
        </x:is>
      </x:c>
    </x:row>
    <x:row r="7648">
      <x:c r="A7648" s="1" t="inlineStr">
        <x:is>
          <x:t xml:space="preserve">1932bbdf-602c-e211-91c7-984be17313a9</x:t>
        </x:is>
      </x:c>
      <x:c r="B7648" s="2" t="inlineStr">
        <x:is>
          <x:t xml:space="preserve">juF8qNVqDoH/sfidBayJSODA09x8Koec5vYkYqQrmvP+us3qHBvj3nYpAYDgfYx11YMVEliwwSm0gJYsqubCUg==</x:t>
        </x:is>
      </x:c>
      <x:c r="C7648" s="3">
        <x:v>41752.8750231481</x:v>
      </x:c>
      <x:c r="D7648" s="4" t="inlineStr">
        <x:is>
          <x:t xml:space="preserve">ORD12775</x:t>
        </x:is>
      </x:c>
      <x:c r="E7648" s="5" t="inlineStr">
        <x:is>
          <x:t xml:space="preserve">Graham, Dianne &amp; Steve Hooker</x:t>
        </x:is>
      </x:c>
      <x:c r="F7648" s="6" t="inlineStr">
        <x:is>
          <x:t xml:space="preserve">Graham, Dianne &amp; Steve Hooker - 28T - Mix - Custom</x:t>
        </x:is>
      </x:c>
      <x:c r="G7648" s="7">
        <x:v>41226</x:v>
      </x:c>
      <x:c r="H7648" s="8" t="inlineStr">
        <x:is>
          <x:t xml:space="preserve"/>
        </x:is>
      </x:c>
      <x:c r="I7648" s="9" t="n">
        <x:v>28</x:v>
      </x:c>
      <x:c r="J7648" s="10" t="inlineStr">
        <x:is>
          <x:t xml:space="preserve">South Gippsland &gt; Fish Creek &gt; FISH CREEK (173.18 KMs)</x:t>
        </x:is>
      </x:c>
      <x:c r="K7648" s="11">
        <x:v>41225.7685069444</x:v>
      </x:c>
      <x:c r="L7648" s="12">
        <x:v>41225.4951388889</x:v>
      </x:c>
      <x:c r="M7648" s="13" t="inlineStr">
        <x:is>
          <x:t xml:space="preserve">Complete</x:t>
        </x:is>
      </x:c>
      <x:c r="N7648" s="14" t="inlineStr">
        <x:is>
          <x:t xml:space="preserve">Shane Doherty</x:t>
        </x:is>
      </x:c>
    </x:row>
    <x:row r="7649">
      <x:c r="A7649" s="1" t="inlineStr">
        <x:is>
          <x:t xml:space="preserve">bf1fac78-b5ab-e211-91e1-984be17313a9</x:t>
        </x:is>
      </x:c>
      <x:c r="B7649" s="2" t="inlineStr">
        <x:is>
          <x:t xml:space="preserve">LeyQ5T3Y/nWtdiXrKhLuY0+YD7fiihXbVREuWfLXrukUxOEEAzSWOeJCpVlXl1MecTRXMzravKSO+EmNaTAFzg==</x:t>
        </x:is>
      </x:c>
      <x:c r="C7649" s="3">
        <x:v>41752.8750231481</x:v>
      </x:c>
      <x:c r="D7649" s="4" t="inlineStr">
        <x:is>
          <x:t xml:space="preserve">ORD15345</x:t>
        </x:is>
      </x:c>
      <x:c r="E7649" s="5" t="inlineStr">
        <x:is>
          <x:t xml:space="preserve">Graham, Dianne &amp; Steve Hooker</x:t>
        </x:is>
      </x:c>
      <x:c r="F7649" s="6" t="inlineStr">
        <x:is>
          <x:t xml:space="preserve">Graham, Dianne &amp; Steve Hooker - 28T - Mix - Custom</x:t>
        </x:is>
      </x:c>
      <x:c r="G7649" s="7">
        <x:v>41390</x:v>
      </x:c>
      <x:c r="H7649" s="8" t="inlineStr">
        <x:is>
          <x:t xml:space="preserve"/>
        </x:is>
      </x:c>
      <x:c r="I7649" s="9" t="n">
        <x:v>28</x:v>
      </x:c>
      <x:c r="J7649" s="10" t="inlineStr">
        <x:is>
          <x:t xml:space="preserve">South Gippsland &gt; Fish Creek &gt; FISH CREEK (173.18 KMs)</x:t>
        </x:is>
      </x:c>
      <x:c r="K7649" s="11">
        <x:v>41389.0343865741</x:v>
      </x:c>
      <x:c r="L7649" s="12">
        <x:v>41387.4840277778</x:v>
      </x:c>
      <x:c r="M7649" s="13" t="inlineStr">
        <x:is>
          <x:t xml:space="preserve">Complete</x:t>
        </x:is>
      </x:c>
      <x:c r="N7649" s="14" t="inlineStr">
        <x:is>
          <x:t xml:space="preserve">Shane Doherty</x:t>
        </x:is>
      </x:c>
    </x:row>
    <x:row r="7650">
      <x:c r="A7650" s="1" t="inlineStr">
        <x:is>
          <x:t xml:space="preserve">e085d9f7-1540-e211-9214-984be17313a9</x:t>
        </x:is>
      </x:c>
      <x:c r="B7650" s="2" t="inlineStr">
        <x:is>
          <x:t xml:space="preserve">wk/g6bcXicSnSZ5L/d5cMdT1TepqcM2+vVVJdIPpdI9Vz41hHKbgOURXMZk3i0ium45/I/aIkTxmSBsnl/V79A==</x:t>
        </x:is>
      </x:c>
      <x:c r="C7650" s="3">
        <x:v>41752.8750347222</x:v>
      </x:c>
      <x:c r="D7650" s="4" t="inlineStr">
        <x:is>
          <x:t xml:space="preserve">ORD13191</x:t>
        </x:is>
      </x:c>
      <x:c r="E7650" s="5" t="inlineStr">
        <x:is>
          <x:t xml:space="preserve">Graham, Dianne &amp; Steve Hooker</x:t>
        </x:is>
      </x:c>
      <x:c r="F7650" s="6" t="inlineStr">
        <x:is>
          <x:t xml:space="preserve">Graham, Dianne &amp; Steve Hooker - 28T - Mix - Custom</x:t>
        </x:is>
      </x:c>
      <x:c r="G7650" s="7">
        <x:v>41253</x:v>
      </x:c>
      <x:c r="H7650" s="8" t="inlineStr">
        <x:is>
          <x:t xml:space="preserve"/>
        </x:is>
      </x:c>
      <x:c r="I7650" s="9" t="n">
        <x:v>28</x:v>
      </x:c>
      <x:c r="J7650" s="10" t="inlineStr">
        <x:is>
          <x:t xml:space="preserve">South Gippsland &gt; Fish Creek &gt; FISH CREEK (173.18 KMs)</x:t>
        </x:is>
      </x:c>
      <x:c r="K7650" s="11">
        <x:v>41253.4324884259</x:v>
      </x:c>
      <x:c r="L7650" s="12">
        <x:v>41250.5673611111</x:v>
      </x:c>
      <x:c r="M7650" s="13" t="inlineStr">
        <x:is>
          <x:t xml:space="preserve">Complete</x:t>
        </x:is>
      </x:c>
      <x:c r="N7650" s="14" t="inlineStr">
        <x:is>
          <x:t xml:space="preserve">Shane Doherty</x:t>
        </x:is>
      </x:c>
    </x:row>
    <x:row r="7651">
      <x:c r="A7651" s="1" t="inlineStr">
        <x:is>
          <x:t xml:space="preserve">7e1c8138-a3bf-e311-9299-984be17313a9</x:t>
        </x:is>
      </x:c>
      <x:c r="B7651" s="2" t="inlineStr">
        <x:is>
          <x:t xml:space="preserve">m6N47gDEBcmgOzZeEKdQOC8OEpmuCjk/LBop7Q25lcCn2WfrM6qFwt3Tr8NFuYrZvyYBKfavjP1WTMai/H+aWQ==</x:t>
        </x:is>
      </x:c>
      <x:c r="C7651" s="3">
        <x:v>41752.8750347222</x:v>
      </x:c>
      <x:c r="D7651" s="4" t="inlineStr">
        <x:is>
          <x:t xml:space="preserve">ORD21714</x:t>
        </x:is>
      </x:c>
      <x:c r="E7651" s="5" t="inlineStr">
        <x:is>
          <x:t xml:space="preserve">Graham, Dianne &amp; Steve Hooker</x:t>
        </x:is>
      </x:c>
      <x:c r="F7651" s="6" t="inlineStr">
        <x:is>
          <x:t xml:space="preserve">Graham, Dianne &amp; Steve Hooker - 28T - Mix - Custom</x:t>
        </x:is>
      </x:c>
      <x:c r="G7651" s="7">
        <x:v>41739</x:v>
      </x:c>
      <x:c r="H7651" s="8" t="inlineStr">
        <x:is>
          <x:t xml:space="preserve"/>
        </x:is>
      </x:c>
      <x:c r="I7651" s="9" t="n">
        <x:v>28</x:v>
      </x:c>
      <x:c r="J7651" s="10" t="inlineStr">
        <x:is>
          <x:t xml:space="preserve">South Gippsland &gt; Fish Creek &gt; FISH CREEK (173.18 KMs)</x:t>
        </x:is>
      </x:c>
      <x:c r="K7651" s="11">
        <x:v>41739.8961226852</x:v>
      </x:c>
      <x:c r="L7651" s="12">
        <x:v>41738.6298611111</x:v>
      </x:c>
      <x:c r="M7651" s="13" t="inlineStr">
        <x:is>
          <x:t xml:space="preserve">Complete</x:t>
        </x:is>
      </x:c>
      <x:c r="N7651" s="14" t="inlineStr">
        <x:is>
          <x:t xml:space="preserve">Shane Doherty</x:t>
        </x:is>
      </x:c>
    </x:row>
    <x:row r="7652">
      <x:c r="A7652" s="1" t="inlineStr">
        <x:is>
          <x:t xml:space="preserve">4223c802-5084-e211-bc88-984be17313a9</x:t>
        </x:is>
      </x:c>
      <x:c r="B7652" s="2" t="inlineStr">
        <x:is>
          <x:t xml:space="preserve">F/iUU0JFQPOszjLNkYCYtX3UXC01p2bEqgpT0lI4D3k/+jopnfnoGFo3m6uDxeUk00Jxn4E4J7f4Wivxr/3w8w==</x:t>
        </x:is>
      </x:c>
      <x:c r="C7652" s="3">
        <x:v>41752.8750347222</x:v>
      </x:c>
      <x:c r="D7652" s="4" t="inlineStr">
        <x:is>
          <x:t xml:space="preserve">ORD14405</x:t>
        </x:is>
      </x:c>
      <x:c r="E7652" s="5" t="inlineStr">
        <x:is>
          <x:t xml:space="preserve">Graham, Dianne &amp; Steve Hooker</x:t>
        </x:is>
      </x:c>
      <x:c r="F7652" s="6" t="inlineStr">
        <x:is>
          <x:t xml:space="preserve">Graham, Dianne &amp; Steve Hooker - 28T - Mix - Custom</x:t>
        </x:is>
      </x:c>
      <x:c r="G7652" s="7">
        <x:v>41338</x:v>
      </x:c>
      <x:c r="H7652" s="8" t="inlineStr">
        <x:is>
          <x:t xml:space="preserve"/>
        </x:is>
      </x:c>
      <x:c r="I7652" s="9" t="n">
        <x:v>28</x:v>
      </x:c>
      <x:c r="J7652" s="10" t="inlineStr">
        <x:is>
          <x:t xml:space="preserve">South Gippsland &gt; Fish Creek &gt; FISH CREEK (173.18 KMs)</x:t>
        </x:is>
      </x:c>
      <x:c r="K7652" s="11">
        <x:v>41337.8529861111</x:v>
      </x:c>
      <x:c r="L7652" s="12">
        <x:v>41337.3944444444</x:v>
      </x:c>
      <x:c r="M7652" s="13" t="inlineStr">
        <x:is>
          <x:t xml:space="preserve">Complete</x:t>
        </x:is>
      </x:c>
      <x:c r="N7652" s="14" t="inlineStr">
        <x:is>
          <x:t xml:space="preserve">Shane Doherty</x:t>
        </x:is>
      </x:c>
    </x:row>
    <x:row r="7653">
      <x:c r="A7653" s="1" t="inlineStr">
        <x:is>
          <x:t xml:space="preserve">03f94633-a095-e211-bc88-984be17313a9</x:t>
        </x:is>
      </x:c>
      <x:c r="B7653" s="2" t="inlineStr">
        <x:is>
          <x:t xml:space="preserve">X1EymEBzK/EQAnzAexvGDBVRM2PHXyCRSZgVc3jw78/1m3DoocBCSctPeJUCeo1MrTPVB4iixE1aHC9FmDNBrg==</x:t>
        </x:is>
      </x:c>
      <x:c r="C7653" s="3">
        <x:v>41752.8750347222</x:v>
      </x:c>
      <x:c r="D7653" s="4" t="inlineStr">
        <x:is>
          <x:t xml:space="preserve">ORD14845</x:t>
        </x:is>
      </x:c>
      <x:c r="E7653" s="5" t="inlineStr">
        <x:is>
          <x:t xml:space="preserve">Graham, Dianne &amp; Steve Hooker</x:t>
        </x:is>
      </x:c>
      <x:c r="F7653" s="6" t="inlineStr">
        <x:is>
          <x:t xml:space="preserve">Graham, Dianne &amp; Steve Hooker - 28T - Mix - Custom</x:t>
        </x:is>
      </x:c>
      <x:c r="G7653" s="7">
        <x:v>41366</x:v>
      </x:c>
      <x:c r="H7653" s="8" t="inlineStr">
        <x:is>
          <x:t xml:space="preserve"/>
        </x:is>
      </x:c>
      <x:c r="I7653" s="9" t="n">
        <x:v>28</x:v>
      </x:c>
      <x:c r="J7653" s="10" t="inlineStr">
        <x:is>
          <x:t xml:space="preserve">South Gippsland &gt; Fish Creek &gt; FISH CREEK (173.18 KMs)</x:t>
        </x:is>
      </x:c>
      <x:c r="K7653" s="11">
        <x:v>41366.2476388889</x:v>
      </x:c>
      <x:c r="L7653" s="12">
        <x:v>41359.4208333333</x:v>
      </x:c>
      <x:c r="M7653" s="13" t="inlineStr">
        <x:is>
          <x:t xml:space="preserve">Complete</x:t>
        </x:is>
      </x:c>
      <x:c r="N7653" s="14" t="inlineStr">
        <x:is>
          <x:t xml:space="preserve">Shane Doherty</x:t>
        </x:is>
      </x:c>
    </x:row>
    <x:row r="7654">
      <x:c r="A7654" s="1" t="inlineStr">
        <x:is>
          <x:t xml:space="preserve">2c3bba44-198d-e311-bddf-984be17313a9</x:t>
        </x:is>
      </x:c>
      <x:c r="B7654" s="2" t="inlineStr">
        <x:is>
          <x:t xml:space="preserve">ACzfgtR5kFzRaXZZEDhx9eBahDAqBOYXtbXQG4Cz1ssUGlob7rczmnwppBqvLSJt2B0E3m9wiL2GhMmE1TrX1w==</x:t>
        </x:is>
      </x:c>
      <x:c r="C7654" s="3">
        <x:v>41752.8750347222</x:v>
      </x:c>
      <x:c r="D7654" s="4" t="inlineStr">
        <x:is>
          <x:t xml:space="preserve">ORD20278</x:t>
        </x:is>
      </x:c>
      <x:c r="E7654" s="5" t="inlineStr">
        <x:is>
          <x:t xml:space="preserve">Graham, Dianne &amp; Steve Hooker</x:t>
        </x:is>
      </x:c>
      <x:c r="F7654" s="6" t="inlineStr">
        <x:is>
          <x:t xml:space="preserve">Graham, Dianne &amp; Steve Hooker - 28T - Mix - Custom</x:t>
        </x:is>
      </x:c>
      <x:c r="G7654" s="7">
        <x:v>41675</x:v>
      </x:c>
      <x:c r="H7654" s="8" t="inlineStr">
        <x:is>
          <x:t xml:space="preserve"/>
        </x:is>
      </x:c>
      <x:c r="I7654" s="9" t="n">
        <x:v>28</x:v>
      </x:c>
      <x:c r="J7654" s="10" t="inlineStr">
        <x:is>
          <x:t xml:space="preserve">South Gippsland &gt; Fish Creek &gt; FISH CREEK (173.18 KMs)</x:t>
        </x:is>
      </x:c>
      <x:c r="K7654" s="11">
        <x:v>41674.7461574074</x:v>
      </x:c>
      <x:c r="L7654" s="12">
        <x:v>41674.35</x:v>
      </x:c>
      <x:c r="M7654" s="13" t="inlineStr">
        <x:is>
          <x:t xml:space="preserve">Complete</x:t>
        </x:is>
      </x:c>
      <x:c r="N7654" s="14" t="inlineStr">
        <x:is>
          <x:t xml:space="preserve">Shane Doherty</x:t>
        </x:is>
      </x:c>
    </x:row>
    <x:row r="7655">
      <x:c r="A7655" s="1" t="inlineStr">
        <x:is>
          <x:t xml:space="preserve">cb516c9a-d017-e211-bf0a-984be17313a9</x:t>
        </x:is>
      </x:c>
      <x:c r="B7655" s="2" t="inlineStr">
        <x:is>
          <x:t xml:space="preserve">XxtShC4OhWoA7j3erhe7YwlRtFwWPc779IHS21jn90/gVf1j0R7ToSnMe43ZfEEsCHef7o/vr+wjJH0AtVgbMQ==</x:t>
        </x:is>
      </x:c>
      <x:c r="C7655" s="3">
        <x:v>41752.8750347222</x:v>
      </x:c>
      <x:c r="D7655" s="4" t="inlineStr">
        <x:is>
          <x:t xml:space="preserve">ORD12391</x:t>
        </x:is>
      </x:c>
      <x:c r="E7655" s="5" t="inlineStr">
        <x:is>
          <x:t xml:space="preserve">Graham, Dianne &amp; Steve Hooker</x:t>
        </x:is>
      </x:c>
      <x:c r="F7655" s="6" t="inlineStr">
        <x:is>
          <x:t xml:space="preserve">Graham, Dianne &amp; Steve Hooker - 28T - Mix - Custom</x:t>
        </x:is>
      </x:c>
      <x:c r="G7655" s="7">
        <x:v>41200</x:v>
      </x:c>
      <x:c r="H7655" s="8" t="inlineStr">
        <x:is>
          <x:t xml:space="preserve"/>
        </x:is>
      </x:c>
      <x:c r="I7655" s="9" t="n">
        <x:v>28</x:v>
      </x:c>
      <x:c r="J7655" s="10" t="inlineStr">
        <x:is>
          <x:t xml:space="preserve">South Gippsland &gt; Fish Creek &gt; FISH CREEK (173.18 KMs)</x:t>
        </x:is>
      </x:c>
      <x:c r="K7655" s="11">
        <x:v>41199.5886111111</x:v>
      </x:c>
      <x:c r="L7655" s="12">
        <x:v>41199.31875</x:v>
      </x:c>
      <x:c r="M7655" s="13" t="inlineStr">
        <x:is>
          <x:t xml:space="preserve">Complete</x:t>
        </x:is>
      </x:c>
      <x:c r="N7655" s="14" t="inlineStr">
        <x:is>
          <x:t xml:space="preserve">Shane Doherty</x:t>
        </x:is>
      </x:c>
    </x:row>
    <x:row r="7656">
      <x:c r="A7656" s="1" t="inlineStr">
        <x:is>
          <x:t xml:space="preserve">741a792c-c475-e411-8ffc-984be17345f9</x:t>
        </x:is>
      </x:c>
      <x:c r="B7656" s="2" t="inlineStr">
        <x:is>
          <x:t xml:space="preserve">/JulAKchiBdw1gJKNFrxTom1JUs80unSwRLWlIByYAjSRfvkwdiFakvjk/i14+R54YktJ6Bp5LPp/l3OgfXVsA==</x:t>
        </x:is>
      </x:c>
      <x:c r="C7656" s="3">
        <x:v>41970.6395833333</x:v>
      </x:c>
      <x:c r="D7656" s="4" t="inlineStr">
        <x:is>
          <x:t xml:space="preserve">ORD26095</x:t>
        </x:is>
      </x:c>
      <x:c r="E7656" s="5" t="inlineStr">
        <x:is>
          <x:t xml:space="preserve">Graham, Dianne &amp; Steve Hooker</x:t>
        </x:is>
      </x:c>
      <x:c r="F7656" s="6" t="inlineStr">
        <x:is>
          <x:t xml:space="preserve">Graham, Dianne &amp; Steve Hooker - 28T - Mix - Custom</x:t>
        </x:is>
      </x:c>
      <x:c r="G7656" s="7">
        <x:v>41971</x:v>
      </x:c>
      <x:c r="H7656" s="8" t="inlineStr">
        <x:is>
          <x:t xml:space="preserve"/>
        </x:is>
      </x:c>
      <x:c r="I7656" s="9" t="n">
        <x:v>28</x:v>
      </x:c>
      <x:c r="J7656" s="10" t="inlineStr">
        <x:is>
          <x:t xml:space="preserve">South Gippsland &gt; Fish Creek &gt; FISH CREEK (173.18 KMs)</x:t>
        </x:is>
      </x:c>
      <x:c r="K7656" s="11">
        <x:v>41970.6395833333</x:v>
      </x:c>
      <x:c r="L7656" s="12">
        <x:v>41970.4388888889</x:v>
      </x:c>
      <x:c r="M7656" s="13" t="inlineStr">
        <x:is>
          <x:t xml:space="preserve">Complete</x:t>
        </x:is>
      </x:c>
      <x:c r="N7656" s="14" t="inlineStr">
        <x:is>
          <x:t xml:space="preserve">Shane Doherty</x:t>
        </x:is>
      </x:c>
    </x:row>
    <x:row r="7657">
      <x:c r="A7657" s="1" t="inlineStr">
        <x:is>
          <x:t xml:space="preserve">7af8842c-d4ef-e111-914a-984be17345f9</x:t>
        </x:is>
      </x:c>
      <x:c r="B7657" s="2" t="inlineStr">
        <x:is>
          <x:t xml:space="preserve">/fyUPBYzAV78BSnP22Yh7VvV2GKd1TCQQB7OMR85uiAmcTqMjKG2c6OpiX7yGVXvpufuI1MtQ1c9GpbgjgJ2oQ==</x:t>
        </x:is>
      </x:c>
      <x:c r="C7657" s="3">
        <x:v>41752.8750347222</x:v>
      </x:c>
      <x:c r="D7657" s="4" t="inlineStr">
        <x:is>
          <x:t xml:space="preserve">ORD11586</x:t>
        </x:is>
      </x:c>
      <x:c r="E7657" s="5" t="inlineStr">
        <x:is>
          <x:t xml:space="preserve">Graham, Dianne &amp; Steve Hooker</x:t>
        </x:is>
      </x:c>
      <x:c r="F7657" s="6" t="inlineStr">
        <x:is>
          <x:t xml:space="preserve">Graham, Dianne &amp; Steve Hooker - 28T - Mix - Custom</x:t>
        </x:is>
      </x:c>
      <x:c r="G7657" s="7">
        <x:v>41149</x:v>
      </x:c>
      <x:c r="H7657" s="8" t="inlineStr">
        <x:is>
          <x:t xml:space="preserve"/>
        </x:is>
      </x:c>
      <x:c r="I7657" s="9" t="n">
        <x:v>28</x:v>
      </x:c>
      <x:c r="J7657" s="10" t="inlineStr">
        <x:is>
          <x:t xml:space="preserve">South Gippsland &gt; Fish Creek &gt; FISH CREEK (173.18 KMs)</x:t>
        </x:is>
      </x:c>
      <x:c r="K7657" s="11">
        <x:v>41149.2393171296</x:v>
      </x:c>
      <x:c r="L7657" s="12">
        <x:v>41148.3902777778</x:v>
      </x:c>
      <x:c r="M7657" s="13" t="inlineStr">
        <x:is>
          <x:t xml:space="preserve">Complete</x:t>
        </x:is>
      </x:c>
      <x:c r="N7657" s="14" t="inlineStr">
        <x:is>
          <x:t xml:space="preserve">Shane Doherty</x:t>
        </x:is>
      </x:c>
    </x:row>
    <x:row r="7658">
      <x:c r="A7658" s="1" t="inlineStr">
        <x:is>
          <x:t xml:space="preserve">e60542d3-b503-e211-914a-984be17345f9</x:t>
        </x:is>
      </x:c>
      <x:c r="B7658" s="2" t="inlineStr">
        <x:is>
          <x:t xml:space="preserve">oCZlMoKNlVp4ZPny+5umtQSg7AbDIc/mrVPAKIrUSr/Rc6Gw2tSPnMeTPjDofSSgUOgFxbN68HOKq+Lo2TIXpQ==</x:t>
        </x:is>
      </x:c>
      <x:c r="C7658" s="3">
        <x:v>41752.8750347222</x:v>
      </x:c>
      <x:c r="D7658" s="4" t="inlineStr">
        <x:is>
          <x:t xml:space="preserve">ORD12020</x:t>
        </x:is>
      </x:c>
      <x:c r="E7658" s="5" t="inlineStr">
        <x:is>
          <x:t xml:space="preserve">Graham, Dianne &amp; Steve Hooker</x:t>
        </x:is>
      </x:c>
      <x:c r="F7658" s="6" t="inlineStr">
        <x:is>
          <x:t xml:space="preserve">Graham, Dianne &amp; Steve Hooker - 28T - Mix - Custom</x:t>
        </x:is>
      </x:c>
      <x:c r="G7658" s="7">
        <x:v>41176</x:v>
      </x:c>
      <x:c r="H7658" s="8" t="inlineStr">
        <x:is>
          <x:t xml:space="preserve"/>
        </x:is>
      </x:c>
      <x:c r="I7658" s="9" t="n">
        <x:v>28</x:v>
      </x:c>
      <x:c r="J7658" s="10" t="inlineStr">
        <x:is>
          <x:t xml:space="preserve">South Gippsland &gt; Fish Creek &gt; FISH CREEK (173.18 KMs)</x:t>
        </x:is>
      </x:c>
      <x:c r="K7658" s="11">
        <x:v>41176.4734837963</x:v>
      </x:c>
      <x:c r="L7658" s="12">
        <x:v>41173.6902777778</x:v>
      </x:c>
      <x:c r="M7658" s="13" t="inlineStr">
        <x:is>
          <x:t xml:space="preserve">Complete</x:t>
        </x:is>
      </x:c>
      <x:c r="N7658" s="14" t="inlineStr">
        <x:is>
          <x:t xml:space="preserve">Shane Doherty</x:t>
        </x:is>
      </x:c>
    </x:row>
    <x:row r="7659">
      <x:c r="A7659" s="1" t="inlineStr">
        <x:is>
          <x:t xml:space="preserve">896270b5-833b-e311-9222-984be17345f9</x:t>
        </x:is>
      </x:c>
      <x:c r="B7659" s="2" t="inlineStr">
        <x:is>
          <x:t xml:space="preserve">WEdXDVAuzEq6Gkw1dyb1vpMAMHKLcrpPS2csFkBwbmI4foaY/0WFHRoszaw93F87mTCJYlvI/ZbIaVyW8Txi7g==</x:t>
        </x:is>
      </x:c>
      <x:c r="C7659" s="3">
        <x:v>41752.8750462963</x:v>
      </x:c>
      <x:c r="D7659" s="4" t="inlineStr">
        <x:is>
          <x:t xml:space="preserve">ORD18523</x:t>
        </x:is>
      </x:c>
      <x:c r="E7659" s="5" t="inlineStr">
        <x:is>
          <x:t xml:space="preserve">Graham, Dianne &amp; Steve Hooker</x:t>
        </x:is>
      </x:c>
      <x:c r="F7659" s="6" t="inlineStr">
        <x:is>
          <x:t xml:space="preserve">Graham, Dianne &amp; Steve Hooker - 28T - Mix - Custom</x:t>
        </x:is>
      </x:c>
      <x:c r="G7659" s="7">
        <x:v>41572</x:v>
      </x:c>
      <x:c r="H7659" s="8" t="inlineStr">
        <x:is>
          <x:t xml:space="preserve"/>
        </x:is>
      </x:c>
      <x:c r="I7659" s="9" t="n">
        <x:v>28</x:v>
      </x:c>
      <x:c r="J7659" s="10" t="inlineStr">
        <x:is>
          <x:t xml:space="preserve">South Gippsland &gt; Fish Creek &gt; FISH CREEK (173.18 KMs)</x:t>
        </x:is>
      </x:c>
      <x:c r="K7659" s="11">
        <x:v>41571.7650925926</x:v>
      </x:c>
      <x:c r="L7659" s="12">
        <x:v>41570.5284722222</x:v>
      </x:c>
      <x:c r="M7659" s="13" t="inlineStr">
        <x:is>
          <x:t xml:space="preserve">Complete</x:t>
        </x:is>
      </x:c>
      <x:c r="N7659" s="14" t="inlineStr">
        <x:is>
          <x:t xml:space="preserve">Shane Doherty</x:t>
        </x:is>
      </x:c>
    </x:row>
    <x:row r="7660">
      <x:c r="A7660" s="1" t="inlineStr">
        <x:is>
          <x:t xml:space="preserve">5bed2c06-d35b-e311-9235-984be17345f9</x:t>
        </x:is>
      </x:c>
      <x:c r="B7660" s="2" t="inlineStr">
        <x:is>
          <x:t xml:space="preserve">ThXtVv5uU905AGuin1vTjvARUJQHvo2sqV/j6gHRozAMx1DV2r6eHxtC6lgeEy8qQO9TwPAKdDE4fABOhJMG/Q==</x:t>
        </x:is>
      </x:c>
      <x:c r="C7660" s="3">
        <x:v>41752.8750462963</x:v>
      </x:c>
      <x:c r="D7660" s="4" t="inlineStr">
        <x:is>
          <x:t xml:space="preserve">ORD19153</x:t>
        </x:is>
      </x:c>
      <x:c r="E7660" s="5" t="inlineStr">
        <x:is>
          <x:t xml:space="preserve">Graham, Dianne &amp; Steve Hooker</x:t>
        </x:is>
      </x:c>
      <x:c r="F7660" s="6" t="inlineStr">
        <x:is>
          <x:t xml:space="preserve">Graham, Dianne &amp; Steve Hooker - 28T - Mix - Custom</x:t>
        </x:is>
      </x:c>
      <x:c r="G7660" s="7">
        <x:v>41613</x:v>
      </x:c>
      <x:c r="H7660" s="8" t="inlineStr">
        <x:is>
          <x:t xml:space="preserve"/>
        </x:is>
      </x:c>
      <x:c r="I7660" s="9" t="n">
        <x:v>28</x:v>
      </x:c>
      <x:c r="J7660" s="10" t="inlineStr">
        <x:is>
          <x:t xml:space="preserve">South Gippsland &gt; Fish Creek &gt; FISH CREEK (173.18 KMs)</x:t>
        </x:is>
      </x:c>
      <x:c r="K7660" s="11">
        <x:v>41613.3278240741</x:v>
      </x:c>
      <x:c r="L7660" s="12">
        <x:v>41611.6486111111</x:v>
      </x:c>
      <x:c r="M7660" s="13" t="inlineStr">
        <x:is>
          <x:t xml:space="preserve">Complete</x:t>
        </x:is>
      </x:c>
      <x:c r="N7660" s="14" t="inlineStr">
        <x:is>
          <x:t xml:space="preserve">Shane Doherty</x:t>
        </x:is>
      </x:c>
    </x:row>
    <x:row r="7661">
      <x:c r="A7661" s="1" t="inlineStr">
        <x:is>
          <x:t xml:space="preserve">00cf34ad-9367-e311-9235-984be17345f9</x:t>
        </x:is>
      </x:c>
      <x:c r="B7661" s="2" t="inlineStr">
        <x:is>
          <x:t xml:space="preserve">IvFuNjizI5fMx6vzqp0tXUQQpWIxY5yaqTfXpBZHZsJW/VtblywPxX+NBPs4w6Y1EouJw/QFBUXPiXT21koPgQ==</x:t>
        </x:is>
      </x:c>
      <x:c r="C7661" s="3">
        <x:v>41752.8750462963</x:v>
      </x:c>
      <x:c r="D7661" s="4" t="inlineStr">
        <x:is>
          <x:t xml:space="preserve">ORD19491</x:t>
        </x:is>
      </x:c>
      <x:c r="E7661" s="5" t="inlineStr">
        <x:is>
          <x:t xml:space="preserve">Graham, Dianne &amp; Steve Hooker</x:t>
        </x:is>
      </x:c>
      <x:c r="F7661" s="6" t="inlineStr">
        <x:is>
          <x:t xml:space="preserve">Graham, Dianne &amp; Steve Hooker - 28T - Mix - Custom</x:t>
        </x:is>
      </x:c>
      <x:c r="G7661" s="7">
        <x:v>41635</x:v>
      </x:c>
      <x:c r="H7661" s="8" t="inlineStr">
        <x:is>
          <x:t xml:space="preserve"/>
        </x:is>
      </x:c>
      <x:c r="I7661" s="9" t="n">
        <x:v>28</x:v>
      </x:c>
      <x:c r="J7661" s="10" t="inlineStr">
        <x:is>
          <x:t xml:space="preserve">South Gippsland &gt; Fish Creek &gt; FISH CREEK (173.18 KMs)</x:t>
        </x:is>
      </x:c>
      <x:c r="K7661" s="11">
        <x:v>41635.4508564815</x:v>
      </x:c>
      <x:c r="L7661" s="12">
        <x:v>41626.6041666667</x:v>
      </x:c>
      <x:c r="M7661" s="13" t="inlineStr">
        <x:is>
          <x:t xml:space="preserve">Complete</x:t>
        </x:is>
      </x:c>
      <x:c r="N7661" s="14" t="inlineStr">
        <x:is>
          <x:t xml:space="preserve">Shane Doherty</x:t>
        </x:is>
      </x:c>
    </x:row>
    <x:row r="7662">
      <x:c r="A7662" s="1" t="inlineStr">
        <x:is>
          <x:t xml:space="preserve">37709879-3d9f-e311-9235-984be17345f9</x:t>
        </x:is>
      </x:c>
      <x:c r="B7662" s="2" t="inlineStr">
        <x:is>
          <x:t xml:space="preserve">HefnYL7wynTow5XM09pJdcz0z0YGQFllPMNFCk6R0OWnhQyQJNXJgIE15UpLn+cReRgE+GJ/uzLBtxuLFKxEfg==</x:t>
        </x:is>
      </x:c>
      <x:c r="C7662" s="3">
        <x:v>41752.8750462963</x:v>
      </x:c>
      <x:c r="D7662" s="4" t="inlineStr">
        <x:is>
          <x:t xml:space="preserve">ORD20731</x:t>
        </x:is>
      </x:c>
      <x:c r="E7662" s="5" t="inlineStr">
        <x:is>
          <x:t xml:space="preserve">Graham, Dianne &amp; Steve Hooker</x:t>
        </x:is>
      </x:c>
      <x:c r="F7662" s="6" t="inlineStr">
        <x:is>
          <x:t xml:space="preserve">Graham, Dianne &amp; Steve Hooker - 28T - Mix - Custom</x:t>
        </x:is>
      </x:c>
      <x:c r="G7662" s="7">
        <x:v>41698</x:v>
      </x:c>
      <x:c r="H7662" s="8" t="inlineStr">
        <x:is>
          <x:t xml:space="preserve"/>
        </x:is>
      </x:c>
      <x:c r="I7662" s="9" t="n">
        <x:v>28</x:v>
      </x:c>
      <x:c r="J7662" s="10" t="inlineStr">
        <x:is>
          <x:t xml:space="preserve">South Gippsland &gt; Fish Creek &gt; FISH CREEK (173.18 KMs)</x:t>
        </x:is>
      </x:c>
      <x:c r="K7662" s="11">
        <x:v>41697.5939236111</x:v>
      </x:c>
      <x:c r="L7662" s="12">
        <x:v>41697.4368055556</x:v>
      </x:c>
      <x:c r="M7662" s="13" t="inlineStr">
        <x:is>
          <x:t xml:space="preserve">Complete</x:t>
        </x:is>
      </x:c>
      <x:c r="N7662" s="14" t="inlineStr">
        <x:is>
          <x:t xml:space="preserve">Shane Doherty</x:t>
        </x:is>
      </x:c>
    </x:row>
    <x:row r="7663">
      <x:c r="A7663" s="1" t="inlineStr">
        <x:is>
          <x:t xml:space="preserve">c02a9606-abaf-e311-9235-984be17345f9</x:t>
        </x:is>
      </x:c>
      <x:c r="B7663" s="2" t="inlineStr">
        <x:is>
          <x:t xml:space="preserve">4xWOvBX1I2U+2usRHSFI/lwld5hJ4NMeybHynlYSZajswutTMNtnnpyBBk5zgR580aSjX8wMZePZSnobE5BiHg==</x:t>
        </x:is>
      </x:c>
      <x:c r="C7663" s="3">
        <x:v>41720.5047453704</x:v>
      </x:c>
      <x:c r="D7663" s="4" t="inlineStr">
        <x:is>
          <x:t xml:space="preserve">ORD21186</x:t>
        </x:is>
      </x:c>
      <x:c r="E7663" s="5" t="inlineStr">
        <x:is>
          <x:t xml:space="preserve">Graham, Dianne &amp; Steve Hooker</x:t>
        </x:is>
      </x:c>
      <x:c r="F7663" s="6" t="inlineStr">
        <x:is>
          <x:t xml:space="preserve">Graham, Dianne &amp; Steve Hooker - 28T - Mix - Custom</x:t>
        </x:is>
      </x:c>
      <x:c r="G7663" s="7">
        <x:v>41722</x:v>
      </x:c>
      <x:c r="H7663" s="8" t="inlineStr">
        <x:is>
          <x:t xml:space="preserve"/>
        </x:is>
      </x:c>
      <x:c r="I7663" s="9" t="n">
        <x:v>28</x:v>
      </x:c>
      <x:c r="J7663" s="10" t="inlineStr">
        <x:is>
          <x:t xml:space="preserve">South Gippsland &gt; Fish Creek &gt; FISH CREEK (173.18 KMs)</x:t>
        </x:is>
      </x:c>
      <x:c r="K7663" s="11">
        <x:v>41720.5047453704</x:v>
      </x:c>
      <x:c r="L7663" s="12">
        <x:v>41718.3423611111</x:v>
      </x:c>
      <x:c r="M7663" s="13" t="inlineStr">
        <x:is>
          <x:t xml:space="preserve">Complete</x:t>
        </x:is>
      </x:c>
      <x:c r="N7663" s="14" t="inlineStr">
        <x:is>
          <x:t xml:space="preserve">Shane Doherty</x:t>
        </x:is>
      </x:c>
    </x:row>
    <x:row r="7664">
      <x:c r="A7664" s="1" t="inlineStr">
        <x:is>
          <x:t xml:space="preserve">18d24548-2ddc-e111-925d-984be17345f9</x:t>
        </x:is>
      </x:c>
      <x:c r="B7664" s="2" t="inlineStr">
        <x:is>
          <x:t xml:space="preserve">Q0VgTcYD+YtqRfquSFDvHNUJ5a6wfz7yflt0Ij4OSKtcPfsrTxKxQiZ72K3A60M6bjqWr/+38pbgSaU72Oc8JQ==</x:t>
        </x:is>
      </x:c>
      <x:c r="C7664" s="3">
        <x:v>41752.8750462963</x:v>
      </x:c>
      <x:c r="D7664" s="4" t="inlineStr">
        <x:is>
          <x:t xml:space="preserve">ORD11221</x:t>
        </x:is>
      </x:c>
      <x:c r="E7664" s="5" t="inlineStr">
        <x:is>
          <x:t xml:space="preserve">Graham, Dianne &amp; Steve Hooker</x:t>
        </x:is>
      </x:c>
      <x:c r="F7664" s="6" t="inlineStr">
        <x:is>
          <x:t xml:space="preserve">Graham, Dianne &amp; Steve Hooker - 28T - Mix - Custom</x:t>
        </x:is>
      </x:c>
      <x:c r="G7664" s="7">
        <x:v>41124</x:v>
      </x:c>
      <x:c r="H7664" s="8" t="inlineStr">
        <x:is>
          <x:t xml:space="preserve"/>
        </x:is>
      </x:c>
      <x:c r="I7664" s="9" t="n">
        <x:v>28</x:v>
      </x:c>
      <x:c r="J7664" s="10" t="inlineStr">
        <x:is>
          <x:t xml:space="preserve">South Gippsland &gt; Fish Creek &gt; FISH CREEK (173.18 KMs)</x:t>
        </x:is>
      </x:c>
      <x:c r="K7664" s="11">
        <x:v>41124.2794212963</x:v>
      </x:c>
      <x:c r="L7664" s="12">
        <x:v>41123.3819444444</x:v>
      </x:c>
      <x:c r="M7664" s="13" t="inlineStr">
        <x:is>
          <x:t xml:space="preserve">Complete</x:t>
        </x:is>
      </x:c>
      <x:c r="N7664" s="14" t="inlineStr">
        <x:is>
          <x:t xml:space="preserve">Shane Doherty</x:t>
        </x:is>
      </x:c>
    </x:row>
    <x:row r="7665">
      <x:c r="A7665" s="1" t="inlineStr">
        <x:is>
          <x:t xml:space="preserve">f5766577-d6ca-e311-9360-984be17345f9</x:t>
        </x:is>
      </x:c>
      <x:c r="B7665" s="2" t="inlineStr">
        <x:is>
          <x:t xml:space="preserve">05yCz5zJFbarSVg3bTAd/nA3XU8Pm4auXie3jec3qVg20z+7g87ojasdaG4BUju58SGeXvVbS5Cw/x4Bo0ajfw==</x:t>
        </x:is>
      </x:c>
      <x:c r="C7665" s="3">
        <x:v>41758.9174768519</x:v>
      </x:c>
      <x:c r="D7665" s="4" t="inlineStr">
        <x:is>
          <x:t xml:space="preserve">ORD22031</x:t>
        </x:is>
      </x:c>
      <x:c r="E7665" s="5" t="inlineStr">
        <x:is>
          <x:t xml:space="preserve">Graham, Dianne &amp; Steve Hooker</x:t>
        </x:is>
      </x:c>
      <x:c r="F7665" s="6" t="inlineStr">
        <x:is>
          <x:t xml:space="preserve">Graham, Dianne &amp; Steve Hooker - 28T - Mix - Custom</x:t>
        </x:is>
      </x:c>
      <x:c r="G7665" s="7">
        <x:v>41759</x:v>
      </x:c>
      <x:c r="H7665" s="8" t="inlineStr">
        <x:is>
          <x:t xml:space="preserve"/>
        </x:is>
      </x:c>
      <x:c r="I7665" s="9" t="n">
        <x:v>28</x:v>
      </x:c>
      <x:c r="J7665" s="10" t="inlineStr">
        <x:is>
          <x:t xml:space="preserve">South Gippsland &gt; Fish Creek &gt; FISH CREEK (173.18 KMs)</x:t>
        </x:is>
      </x:c>
      <x:c r="K7665" s="11">
        <x:v>41758.9174652778</x:v>
      </x:c>
      <x:c r="L7665" s="12">
        <x:v>41757.4375</x:v>
      </x:c>
      <x:c r="M7665" s="13" t="inlineStr">
        <x:is>
          <x:t xml:space="preserve">Complete</x:t>
        </x:is>
      </x:c>
      <x:c r="N7665" s="14" t="inlineStr">
        <x:is>
          <x:t xml:space="preserve">Shane Doherty</x:t>
        </x:is>
      </x:c>
    </x:row>
    <x:row r="7666">
      <x:c r="A7666" s="1" t="inlineStr">
        <x:is>
          <x:t xml:space="preserve">f8ef8b6e-39a7-e411-9167-984be17313a9</x:t>
        </x:is>
      </x:c>
      <x:c r="B7666" s="2" t="inlineStr">
        <x:is>
          <x:t xml:space="preserve">QG9DSQFtIAJVYg3bbMx6ZH/OdYvIxGRYpVbXHClxbtwS4FK7cPgT59G1k6OCB0CyLPu72XAdXHlEGyctKlCI6g==</x:t>
        </x:is>
      </x:c>
      <x:c r="C7666" s="3">
        <x:v>42033.7472569444</x:v>
      </x:c>
      <x:c r="D7666" s="4" t="inlineStr">
        <x:is>
          <x:t xml:space="preserve">ORD27225</x:t>
        </x:is>
      </x:c>
      <x:c r="E7666" s="5" t="inlineStr">
        <x:is>
          <x:t xml:space="preserve">Graham, Dianne &amp; Steve Hooker</x:t>
        </x:is>
      </x:c>
      <x:c r="F7666" s="6" t="inlineStr">
        <x:is>
          <x:t xml:space="preserve">Graham, Dianne &amp; Steve Hooker - 28T - Pellet</x:t>
        </x:is>
      </x:c>
      <x:c r="G7666" s="7">
        <x:v>42034</x:v>
      </x:c>
      <x:c r="H7666" s="8" t="inlineStr">
        <x:is>
          <x:t xml:space="preserve"/>
        </x:is>
      </x:c>
      <x:c r="I7666" s="9" t="n">
        <x:v>28</x:v>
      </x:c>
      <x:c r="J7666" s="10" t="inlineStr">
        <x:is>
          <x:t xml:space="preserve">South Gippsland &gt; Fish Creek &gt; FISH CREEK (173.18 KMs)</x:t>
        </x:is>
      </x:c>
      <x:c r="K7666" s="11">
        <x:v>42033.7472569444</x:v>
      </x:c>
      <x:c r="L7666" s="12">
        <x:v>42033.3777777778</x:v>
      </x:c>
      <x:c r="M7666" s="13" t="inlineStr">
        <x:is>
          <x:t xml:space="preserve">Complete</x:t>
        </x:is>
      </x:c>
      <x:c r="N7666" s="14" t="inlineStr">
        <x:is>
          <x:t xml:space="preserve">Shane Doherty</x:t>
        </x:is>
      </x:c>
    </x:row>
    <x:row r="7667">
      <x:c r="A7667" s="1" t="inlineStr">
        <x:is>
          <x:t xml:space="preserve">bd693c3c-eb52-e211-9214-984be17313a9</x:t>
        </x:is>
      </x:c>
      <x:c r="B7667" s="2" t="inlineStr">
        <x:is>
          <x:t xml:space="preserve">jRpfOjMtOhASfSQcF2eUBtpm/mPqZ+hhvtIgNqiVhIacw+aMZmCrF9SEZzqTTEbg/QS8G/w5fbqI7UnmTA315w==</x:t>
        </x:is>
      </x:c>
      <x:c r="C7667" s="3">
        <x:v>41752.8750347222</x:v>
      </x:c>
      <x:c r="D7667" s="4" t="inlineStr">
        <x:is>
          <x:t xml:space="preserve">ORD13501</x:t>
        </x:is>
      </x:c>
      <x:c r="E7667" s="5" t="inlineStr">
        <x:is>
          <x:t xml:space="preserve">Graham, Dianne &amp; Steve Hooker</x:t>
        </x:is>
      </x:c>
      <x:c r="F7667" s="6" t="inlineStr">
        <x:is>
          <x:t xml:space="preserve">Graham, Dianne &amp; Steve Hooker - 28T - Pellet</x:t>
        </x:is>
      </x:c>
      <x:c r="G7667" s="7">
        <x:v>41278</x:v>
      </x:c>
      <x:c r="H7667" s="8" t="inlineStr">
        <x:is>
          <x:t xml:space="preserve"/>
        </x:is>
      </x:c>
      <x:c r="I7667" s="9" t="n">
        <x:v>28</x:v>
      </x:c>
      <x:c r="J7667" s="10" t="inlineStr">
        <x:is>
          <x:t xml:space="preserve">South Gippsland &gt; Fish Creek &gt; FISH CREEK (173.18 KMs)</x:t>
        </x:is>
      </x:c>
      <x:c r="K7667" s="11">
        <x:v>41278.3424537037</x:v>
      </x:c>
      <x:c r="L7667" s="12">
        <x:v>41274.5368055556</x:v>
      </x:c>
      <x:c r="M7667" s="13" t="inlineStr">
        <x:is>
          <x:t xml:space="preserve">Complete</x:t>
        </x:is>
      </x:c>
      <x:c r="N7667" s="14" t="inlineStr">
        <x:is>
          <x:t xml:space="preserve">Shane Doherty</x:t>
        </x:is>
      </x:c>
    </x:row>
    <x:row r="7668">
      <x:c r="A7668" s="1" t="inlineStr">
        <x:is>
          <x:t xml:space="preserve">7b973169-f76b-e211-bf67-984be17313a9</x:t>
        </x:is>
      </x:c>
      <x:c r="B7668" s="2" t="inlineStr">
        <x:is>
          <x:t xml:space="preserve">Yu/BJqSArpvk54Zv4jPaVW+MQve0ffe40q3vtvvE5JxcQc8SvOn7xaP8rmmzK11dLOcILOpXLDF/A0oWVwFxhw==</x:t>
        </x:is>
      </x:c>
      <x:c r="C7668" s="3">
        <x:v>41752.8750347222</x:v>
      </x:c>
      <x:c r="D7668" s="4" t="inlineStr">
        <x:is>
          <x:t xml:space="preserve">ORD13939</x:t>
        </x:is>
      </x:c>
      <x:c r="E7668" s="5" t="inlineStr">
        <x:is>
          <x:t xml:space="preserve">Graham, Dianne &amp; Steve Hooker</x:t>
        </x:is>
      </x:c>
      <x:c r="F7668" s="6" t="inlineStr">
        <x:is>
          <x:t xml:space="preserve">Graham, Dianne &amp; Steve Hooker - 28T - Pellet</x:t>
        </x:is>
      </x:c>
      <x:c r="G7668" s="7">
        <x:v>41309</x:v>
      </x:c>
      <x:c r="H7668" s="8" t="inlineStr">
        <x:is>
          <x:t xml:space="preserve"/>
        </x:is>
      </x:c>
      <x:c r="I7668" s="9" t="n">
        <x:v>28</x:v>
      </x:c>
      <x:c r="J7668" s="10" t="inlineStr">
        <x:is>
          <x:t xml:space="preserve">South Gippsland &gt; Fish Creek &gt; FISH CREEK (173.18 KMs)</x:t>
        </x:is>
      </x:c>
      <x:c r="K7668" s="11">
        <x:v>41309.3646296296</x:v>
      </x:c>
      <x:c r="L7668" s="12">
        <x:v>41306.4076388889</x:v>
      </x:c>
      <x:c r="M7668" s="13" t="inlineStr">
        <x:is>
          <x:t xml:space="preserve">Complete</x:t>
        </x:is>
      </x:c>
      <x:c r="N7668" s="14" t="inlineStr">
        <x:is>
          <x:t xml:space="preserve">Shane Doherty</x:t>
        </x:is>
      </x:c>
    </x:row>
    <x:row r="7669">
      <x:c r="A7669" s="1" t="inlineStr">
        <x:is>
          <x:t xml:space="preserve">b424de12-2cc1-e411-9073-984be17313ab</x:t>
        </x:is>
      </x:c>
      <x:c r="B7669" s="2" t="inlineStr">
        <x:is>
          <x:t xml:space="preserve">CgFE/hsE4TDv9GODEgJWqENLgCv9ZnyIaMB2JQ94lTijaXyHEO6ypt2jxAOf+Pkf9XxoNIVDTANk0GrCHgumgA==</x:t>
        </x:is>
      </x:c>
      <x:c r="C7669" s="3">
        <x:v>42067.5832986111</x:v>
      </x:c>
      <x:c r="D7669" s="4" t="inlineStr">
        <x:is>
          <x:t xml:space="preserve">ORD27757</x:t>
        </x:is>
      </x:c>
      <x:c r="E7669" s="5" t="inlineStr">
        <x:is>
          <x:t xml:space="preserve">Graham, Dianne &amp; Steve Hooker</x:t>
        </x:is>
      </x:c>
      <x:c r="F7669" s="6" t="inlineStr">
        <x:is>
          <x:t xml:space="preserve">Graham, Dianne &amp; Steve Hooker - 28T - Pellet</x:t>
        </x:is>
      </x:c>
      <x:c r="G7669" s="7">
        <x:v>42067</x:v>
      </x:c>
      <x:c r="H7669" s="8" t="inlineStr">
        <x:is>
          <x:t xml:space="preserve"/>
        </x:is>
      </x:c>
      <x:c r="I7669" s="9" t="n">
        <x:v>28</x:v>
      </x:c>
      <x:c r="J7669" s="10" t="inlineStr">
        <x:is>
          <x:t xml:space="preserve">South Gippsland &gt; Fish Creek &gt; FISH CREEK (173.18 KMs)</x:t>
        </x:is>
      </x:c>
      <x:c r="K7669" s="11">
        <x:v>42067.5832523148</x:v>
      </x:c>
      <x:c r="L7669" s="12">
        <x:v>42066.3986111111</x:v>
      </x:c>
      <x:c r="M7669" s="13" t="inlineStr">
        <x:is>
          <x:t xml:space="preserve">Complete</x:t>
        </x:is>
      </x:c>
      <x:c r="N7669" s="14" t="inlineStr">
        <x:is>
          <x:t xml:space="preserve">Shane Doherty</x:t>
        </x:is>
      </x:c>
    </x:row>
    <x:row r="7670">
      <x:c r="A7670" s="1" t="inlineStr">
        <x:is>
          <x:t xml:space="preserve">0a56c80d-92d6-e411-9156-984be17313ab</x:t>
        </x:is>
      </x:c>
      <x:c r="B7670" s="2" t="inlineStr">
        <x:is>
          <x:t xml:space="preserve">IojQL0pra6DGvGrJhq5og+axe6MZe4xjg58aCCa1hbpikE+McsKl+AbM9wK7rDHPCV3BWcaZE5jU/4NImNUMuQ==</x:t>
        </x:is>
      </x:c>
      <x:c r="C7670" s="3">
        <x:v>42095.3748148148</x:v>
      </x:c>
      <x:c r="D7670" s="4" t="inlineStr">
        <x:is>
          <x:t xml:space="preserve">ORD28287</x:t>
        </x:is>
      </x:c>
      <x:c r="E7670" s="5" t="inlineStr">
        <x:is>
          <x:t xml:space="preserve">Graham, Dianne &amp; Steve Hooker</x:t>
        </x:is>
      </x:c>
      <x:c r="F7670" s="6" t="inlineStr">
        <x:is>
          <x:t xml:space="preserve">Graham, Dianne &amp; Steve Hooker - 28T - Pellet</x:t>
        </x:is>
      </x:c>
      <x:c r="G7670" s="7">
        <x:v>42095</x:v>
      </x:c>
      <x:c r="H7670" s="8" t="inlineStr">
        <x:is>
          <x:t xml:space="preserve"/>
        </x:is>
      </x:c>
      <x:c r="I7670" s="9" t="n">
        <x:v>28</x:v>
      </x:c>
      <x:c r="J7670" s="10" t="inlineStr">
        <x:is>
          <x:t xml:space="preserve">South Gippsland &gt; Fish Creek &gt; FISH CREEK (173.18 KMs)</x:t>
        </x:is>
      </x:c>
      <x:c r="K7670" s="11">
        <x:v>42095.3748148148</x:v>
      </x:c>
      <x:c r="L7670" s="12">
        <x:v>42093.6305555556</x:v>
      </x:c>
      <x:c r="M7670" s="13" t="inlineStr">
        <x:is>
          <x:t xml:space="preserve">Complete</x:t>
        </x:is>
      </x:c>
      <x:c r="N7670" s="14" t="inlineStr">
        <x:is>
          <x:t xml:space="preserve">Shane Doherty</x:t>
        </x:is>
      </x:c>
    </x:row>
    <x:row r="7671">
      <x:c r="A7671" s="1" t="inlineStr">
        <x:is>
          <x:t xml:space="preserve">e5943c2c-a8e4-e411-924f-984be17313ab</x:t>
        </x:is>
      </x:c>
      <x:c r="B7671" s="2" t="inlineStr">
        <x:is>
          <x:t xml:space="preserve">UiMJrnfJGfbvwyEQICNhdQJ3hc7zhkCHOfSEnhZ1PzY8V9m/LmgUCWW+biGTZrs2e80GEEhB+OYls7jlINwqGg==</x:t>
        </x:is>
      </x:c>
      <x:c r="C7671" s="3">
        <x:v>42114.5141435185</x:v>
      </x:c>
      <x:c r="D7671" s="4" t="inlineStr">
        <x:is>
          <x:t xml:space="preserve">ORD28663</x:t>
        </x:is>
      </x:c>
      <x:c r="E7671" s="5" t="inlineStr">
        <x:is>
          <x:t xml:space="preserve">Graham, Dianne &amp; Steve Hooker</x:t>
        </x:is>
      </x:c>
      <x:c r="F7671" s="6" t="inlineStr">
        <x:is>
          <x:t xml:space="preserve">Graham, Dianne &amp; Steve Hooker - 28T - Pellet</x:t>
        </x:is>
      </x:c>
      <x:c r="G7671" s="7">
        <x:v>42114</x:v>
      </x:c>
      <x:c r="H7671" s="8" t="inlineStr">
        <x:is>
          <x:t xml:space="preserve"/>
        </x:is>
      </x:c>
      <x:c r="I7671" s="9" t="n">
        <x:v>28</x:v>
      </x:c>
      <x:c r="J7671" s="10" t="inlineStr">
        <x:is>
          <x:t xml:space="preserve">South Gippsland &gt; Fish Creek &gt; FISH CREEK (173.18 KMs)</x:t>
        </x:is>
      </x:c>
      <x:c r="K7671" s="11">
        <x:v>42114.5141319444</x:v>
      </x:c>
      <x:c r="L7671" s="12">
        <x:v>42111.5138888889</x:v>
      </x:c>
      <x:c r="M7671" s="13" t="inlineStr">
        <x:is>
          <x:t xml:space="preserve">Complete</x:t>
        </x:is>
      </x:c>
      <x:c r="N7671" s="14" t="inlineStr">
        <x:is>
          <x:t xml:space="preserve">Shane Doherty</x:t>
        </x:is>
      </x:c>
    </x:row>
    <x:row r="7672">
      <x:c r="A7672" s="1" t="inlineStr">
        <x:is>
          <x:t xml:space="preserve">11c9566e-f42a-e311-9222-984be17345f9</x:t>
        </x:is>
      </x:c>
      <x:c r="B7672" s="2" t="inlineStr">
        <x:is>
          <x:t xml:space="preserve">NyrzXosnG7VEAtcJWioilRd7361+uZ8Tu1QWbAc3puZHVcQdSaLsxDSJgcINW/7Nw5aZy+tv2tHucotxeGJI+g==</x:t>
        </x:is>
      </x:c>
      <x:c r="C7672" s="3">
        <x:v>41752.8750462963</x:v>
      </x:c>
      <x:c r="D7672" s="4" t="inlineStr">
        <x:is>
          <x:t xml:space="preserve">ORD18151</x:t>
        </x:is>
      </x:c>
      <x:c r="E7672" s="5" t="inlineStr">
        <x:is>
          <x:t xml:space="preserve">Graham, Dianne &amp; Steve Hooker</x:t>
        </x:is>
      </x:c>
      <x:c r="F7672" s="6" t="inlineStr">
        <x:is>
          <x:t xml:space="preserve">Graham, Dianne &amp; Steve Hooker - 30T - Mix - Custom</x:t>
        </x:is>
      </x:c>
      <x:c r="G7672" s="7">
        <x:v>41550</x:v>
      </x:c>
      <x:c r="H7672" s="8" t="inlineStr">
        <x:is>
          <x:t xml:space="preserve"/>
        </x:is>
      </x:c>
      <x:c r="I7672" s="9" t="n">
        <x:v>30</x:v>
      </x:c>
      <x:c r="J7672" s="10" t="inlineStr">
        <x:is>
          <x:t xml:space="preserve">South Gippsland &gt; Fish Creek &gt; FISH CREEK (173.18 KMs)</x:t>
        </x:is>
      </x:c>
      <x:c r="K7672" s="11">
        <x:v>41549.8428703704</x:v>
      </x:c>
      <x:c r="L7672" s="12">
        <x:v>41549.4173611111</x:v>
      </x:c>
      <x:c r="M7672" s="13" t="inlineStr">
        <x:is>
          <x:t xml:space="preserve">Complete</x:t>
        </x:is>
      </x:c>
      <x:c r="N7672" s="14" t="inlineStr">
        <x:is>
          <x:t xml:space="preserve">Shane Doherty</x:t>
        </x:is>
      </x:c>
    </x:row>
    <x:row r="7673">
      <x:c r="A7673" s="1" t="inlineStr">
        <x:is>
          <x:t xml:space="preserve">fb85330d-2978-e311-9235-984be17345f9</x:t>
        </x:is>
      </x:c>
      <x:c r="B7673" s="2" t="inlineStr">
        <x:is>
          <x:t xml:space="preserve">W4qYD0C2bgh8X2ldYU6koUoE06jrtr5Yuiu5oOw43hjPALVsvP35/6ZAJFC2yf0uK+m6ISpPHy37iYRx6Zrztw==</x:t>
        </x:is>
      </x:c>
      <x:c r="C7673" s="3">
        <x:v>41752.8750462963</x:v>
      </x:c>
      <x:c r="D7673" s="4" t="inlineStr">
        <x:is>
          <x:t xml:space="preserve">ORD19808</x:t>
        </x:is>
      </x:c>
      <x:c r="E7673" s="5" t="inlineStr">
        <x:is>
          <x:t xml:space="preserve">Graham, Dianne &amp; Steve Hooker</x:t>
        </x:is>
      </x:c>
      <x:c r="F7673" s="6" t="inlineStr">
        <x:is>
          <x:t xml:space="preserve">Graham, Dianne &amp; Steve Hooker - 30T - Mix - Custom</x:t>
        </x:is>
      </x:c>
      <x:c r="G7673" s="7">
        <x:v>41652</x:v>
      </x:c>
      <x:c r="H7673" s="8" t="inlineStr">
        <x:is>
          <x:t xml:space="preserve"/>
        </x:is>
      </x:c>
      <x:c r="I7673" s="9" t="n">
        <x:v>30</x:v>
      </x:c>
      <x:c r="J7673" s="10" t="inlineStr">
        <x:is>
          <x:t xml:space="preserve">South Gippsland &gt; Fish Creek &gt; FISH CREEK (173.18 KMs)</x:t>
        </x:is>
      </x:c>
      <x:c r="K7673" s="11">
        <x:v>41652.220775463</x:v>
      </x:c>
      <x:c r="L7673" s="12">
        <x:v>41647.7055555556</x:v>
      </x:c>
      <x:c r="M7673" s="13" t="inlineStr">
        <x:is>
          <x:t xml:space="preserve">Complete</x:t>
        </x:is>
      </x:c>
      <x:c r="N7673" s="14" t="inlineStr">
        <x:is>
          <x:t xml:space="preserve">Shane Doherty</x:t>
        </x:is>
      </x:c>
    </x:row>
    <x:row r="7674">
      <x:c r="A7674" s="1" t="inlineStr">
        <x:is>
          <x:t xml:space="preserve">5e4a4f2c-70f5-e211-90b9-984be17313a9</x:t>
        </x:is>
      </x:c>
      <x:c r="B7674" s="2" t="inlineStr">
        <x:is>
          <x:t xml:space="preserve">nVmMhMNDM5OPgqiAEMcxEmiQEkeh48i40kKatGfK82ArrHUrxLTHm/Fqvs/iCJfJLv+lrYozqvzF6kiv6Bu3zg==</x:t>
        </x:is>
      </x:c>
      <x:c r="C7674" s="3">
        <x:v>41752.8750231481</x:v>
      </x:c>
      <x:c r="D7674" s="4" t="inlineStr">
        <x:is>
          <x:t xml:space="preserve">ORD16950</x:t>
        </x:is>
      </x:c>
      <x:c r="E7674" s="5" t="inlineStr">
        <x:is>
          <x:t xml:space="preserve">Graham, Dianne &amp; Steve Hooker</x:t>
        </x:is>
      </x:c>
      <x:c r="F7674" s="6" t="inlineStr">
        <x:is>
          <x:t xml:space="preserve">Graham, Dianne &amp; Steve Hooker - 4T - Pellet</x:t>
        </x:is>
      </x:c>
      <x:c r="G7674" s="7">
        <x:v>41484</x:v>
      </x:c>
      <x:c r="H7674" s="8" t="inlineStr">
        <x:is>
          <x:t xml:space="preserve"/>
        </x:is>
      </x:c>
      <x:c r="I7674" s="9" t="n">
        <x:v>4</x:v>
      </x:c>
      <x:c r="J7674" s="10" t="inlineStr">
        <x:is>
          <x:t xml:space="preserve">South Gippsland &gt; Fish Creek &gt; FISH CREEK (173.18 KMs)</x:t>
        </x:is>
      </x:c>
      <x:c r="K7674" s="11">
        <x:v>41481.8957986111</x:v>
      </x:c>
      <x:c r="L7674" s="12">
        <x:v>41481.3076388889</x:v>
      </x:c>
      <x:c r="M7674" s="13" t="inlineStr">
        <x:is>
          <x:t xml:space="preserve">Complete</x:t>
        </x:is>
      </x:c>
      <x:c r="N7674" s="14" t="inlineStr">
        <x:is>
          <x:t xml:space="preserve">Shane Doherty</x:t>
        </x:is>
      </x:c>
    </x:row>
    <x:row r="7675">
      <x:c r="A7675" s="1" t="inlineStr">
        <x:is>
          <x:t xml:space="preserve">21940d31-79a5-e211-91e1-984be17313a9</x:t>
        </x:is>
      </x:c>
      <x:c r="B7675" s="2" t="inlineStr">
        <x:is>
          <x:t xml:space="preserve">gCcMXTbeSsCWPSlz/5Q/0MLDpPQ8R5My2ew7sai3eIhKNU3W8lhZMEiscd1OZzC335uQj7ZAGWhGSHvarswYTg==</x:t>
        </x:is>
      </x:c>
      <x:c r="C7675" s="3">
        <x:v>41752.8750231481</x:v>
      </x:c>
      <x:c r="D7675" s="4" t="inlineStr">
        <x:is>
          <x:t xml:space="preserve">ORD15179</x:t>
        </x:is>
      </x:c>
      <x:c r="E7675" s="5" t="inlineStr">
        <x:is>
          <x:t xml:space="preserve">Graham, Dianne &amp; Steve Hooker</x:t>
        </x:is>
      </x:c>
      <x:c r="F7675" s="6" t="inlineStr">
        <x:is>
          <x:t xml:space="preserve">Graham, Dianne &amp; Steve Hooker - 4T - Pellet</x:t>
        </x:is>
      </x:c>
      <x:c r="G7675" s="7">
        <x:v>41381</x:v>
      </x:c>
      <x:c r="H7675" s="8" t="inlineStr">
        <x:is>
          <x:t xml:space="preserve"/>
        </x:is>
      </x:c>
      <x:c r="I7675" s="9" t="n">
        <x:v>4</x:v>
      </x:c>
      <x:c r="J7675" s="10" t="inlineStr">
        <x:is>
          <x:t xml:space="preserve">South Gippsland &gt; Fish Creek &gt; FISH CREEK (173.18 KMs)</x:t>
        </x:is>
      </x:c>
      <x:c r="K7675" s="11">
        <x:v>41381.6021643519</x:v>
      </x:c>
      <x:c r="L7675" s="12">
        <x:v>41379.5472222222</x:v>
      </x:c>
      <x:c r="M7675" s="13" t="inlineStr">
        <x:is>
          <x:t xml:space="preserve">Complete</x:t>
        </x:is>
      </x:c>
      <x:c r="N7675" s="14" t="inlineStr">
        <x:is>
          <x:t xml:space="preserve">Shane Doherty</x:t>
        </x:is>
      </x:c>
    </x:row>
    <x:row r="7676">
      <x:c r="A7676" s="1" t="inlineStr">
        <x:is>
          <x:t xml:space="preserve">6a761e7e-e018-e311-9206-984be17313a9</x:t>
        </x:is>
      </x:c>
      <x:c r="B7676" s="2" t="inlineStr">
        <x:is>
          <x:t xml:space="preserve">WQ5Q3tq2SIoQW3/h8PNthlSDSyxkfbZm33VHYHa109dtMEQzxtQ/OZz/mZPOKnIKWzlo5q2K87T7d0wF6wzAZw==</x:t>
        </x:is>
      </x:c>
      <x:c r="C7676" s="3">
        <x:v>41752.8750347222</x:v>
      </x:c>
      <x:c r="D7676" s="4" t="inlineStr">
        <x:is>
          <x:t xml:space="preserve">ORD17741</x:t>
        </x:is>
      </x:c>
      <x:c r="E7676" s="5" t="inlineStr">
        <x:is>
          <x:t xml:space="preserve">Graham, Dianne &amp; Steve Hooker</x:t>
        </x:is>
      </x:c>
      <x:c r="F7676" s="6" t="inlineStr">
        <x:is>
          <x:t xml:space="preserve">Graham, Dianne &amp; Steve Hooker - 4T - Pellet</x:t>
        </x:is>
      </x:c>
      <x:c r="G7676" s="7">
        <x:v>41527</x:v>
      </x:c>
      <x:c r="H7676" s="8" t="inlineStr">
        <x:is>
          <x:t xml:space="preserve"/>
        </x:is>
      </x:c>
      <x:c r="I7676" s="9" t="n">
        <x:v>4</x:v>
      </x:c>
      <x:c r="J7676" s="10" t="inlineStr">
        <x:is>
          <x:t xml:space="preserve">South Gippsland &gt; Fish Creek &gt; FISH CREEK (173.18 KMs)</x:t>
        </x:is>
      </x:c>
      <x:c r="K7676" s="11">
        <x:v>41526.6179166667</x:v>
      </x:c>
      <x:c r="L7676" s="12">
        <x:v>41526.4069444444</x:v>
      </x:c>
      <x:c r="M7676" s="13" t="inlineStr">
        <x:is>
          <x:t xml:space="preserve">Complete</x:t>
        </x:is>
      </x:c>
      <x:c r="N7676" s="14" t="inlineStr">
        <x:is>
          <x:t xml:space="preserve">Shane Doherty</x:t>
        </x:is>
      </x:c>
    </x:row>
    <x:row r="7677">
      <x:c r="A7677" s="1" t="inlineStr">
        <x:is>
          <x:t xml:space="preserve">b15f55f5-4d37-e211-9214-984be17313a9</x:t>
        </x:is>
      </x:c>
      <x:c r="B7677" s="2" t="inlineStr">
        <x:is>
          <x:t xml:space="preserve">DjjgSepG/i6yeARdP0hXgWF7YdMLaj/enXPLlI6pr/oZR5isjLCLovasMgE6NHr+Hrx+5F8HXYQwD+BL+6c1fg==</x:t>
        </x:is>
      </x:c>
      <x:c r="C7677" s="3">
        <x:v>41752.8750347222</x:v>
      </x:c>
      <x:c r="D7677" s="4" t="inlineStr">
        <x:is>
          <x:t xml:space="preserve">ORD12987</x:t>
        </x:is>
      </x:c>
      <x:c r="E7677" s="5" t="inlineStr">
        <x:is>
          <x:t xml:space="preserve">Graham, Dianne &amp; Steve Hooker</x:t>
        </x:is>
      </x:c>
      <x:c r="F7677" s="6" t="inlineStr">
        <x:is>
          <x:t xml:space="preserve">Graham, Dianne &amp; Steve Hooker - 4T - Pellet</x:t>
        </x:is>
      </x:c>
      <x:c r="G7677" s="7">
        <x:v>41240</x:v>
      </x:c>
      <x:c r="H7677" s="8" t="inlineStr">
        <x:is>
          <x:t xml:space="preserve"/>
        </x:is>
      </x:c>
      <x:c r="I7677" s="9" t="n">
        <x:v>4</x:v>
      </x:c>
      <x:c r="J7677" s="10" t="inlineStr">
        <x:is>
          <x:t xml:space="preserve">South Gippsland &gt; Fish Creek &gt; FISH CREEK (173.18 KMs)</x:t>
        </x:is>
      </x:c>
      <x:c r="K7677" s="11">
        <x:v>41240.294525463</x:v>
      </x:c>
      <x:c r="L7677" s="12">
        <x:v>41239.3902777778</x:v>
      </x:c>
      <x:c r="M7677" s="13" t="inlineStr">
        <x:is>
          <x:t xml:space="preserve">Complete</x:t>
        </x:is>
      </x:c>
      <x:c r="N7677" s="14" t="inlineStr">
        <x:is>
          <x:t xml:space="preserve">Shane Doherty</x:t>
        </x:is>
      </x:c>
    </x:row>
    <x:row r="7678">
      <x:c r="A7678" s="1" t="inlineStr">
        <x:is>
          <x:t xml:space="preserve">133188c8-0b5b-e311-bddf-984be17313a9</x:t>
        </x:is>
      </x:c>
      <x:c r="B7678" s="2" t="inlineStr">
        <x:is>
          <x:t xml:space="preserve">F4X/Qq2zzLwCXTSMDIcC1N7nVVBD25NF2teR3vjiDLDOm4I+liSv9c8XBz0EqgJR6nLto91fl1zBMkX2LrX8Ug==</x:t>
        </x:is>
      </x:c>
      <x:c r="C7678" s="3">
        <x:v>41752.8750347222</x:v>
      </x:c>
      <x:c r="D7678" s="4" t="inlineStr">
        <x:is>
          <x:t xml:space="preserve">ORD19124</x:t>
        </x:is>
      </x:c>
      <x:c r="E7678" s="5" t="inlineStr">
        <x:is>
          <x:t xml:space="preserve">Graham, Dianne &amp; Steve Hooker</x:t>
        </x:is>
      </x:c>
      <x:c r="F7678" s="6" t="inlineStr">
        <x:is>
          <x:t xml:space="preserve">Graham, Dianne &amp; Steve Hooker - 4T - Pellet</x:t>
        </x:is>
      </x:c>
      <x:c r="G7678" s="7">
        <x:v>41612</x:v>
      </x:c>
      <x:c r="H7678" s="8" t="inlineStr">
        <x:is>
          <x:t xml:space="preserve"/>
        </x:is>
      </x:c>
      <x:c r="I7678" s="9" t="n">
        <x:v>4</x:v>
      </x:c>
      <x:c r="J7678" s="10" t="inlineStr">
        <x:is>
          <x:t xml:space="preserve">South Gippsland &gt; Fish Creek &gt; FISH CREEK (173.18 KMs)</x:t>
        </x:is>
      </x:c>
      <x:c r="K7678" s="11">
        <x:v>41612.5582638889</x:v>
      </x:c>
      <x:c r="L7678" s="12">
        <x:v>41610.6541666667</x:v>
      </x:c>
      <x:c r="M7678" s="13" t="inlineStr">
        <x:is>
          <x:t xml:space="preserve">Complete</x:t>
        </x:is>
      </x:c>
      <x:c r="N7678" s="14" t="inlineStr">
        <x:is>
          <x:t xml:space="preserve">Shane Doherty</x:t>
        </x:is>
      </x:c>
    </x:row>
    <x:row r="7679">
      <x:c r="A7679" s="1" t="inlineStr">
        <x:is>
          <x:t xml:space="preserve">8c78dde3-f510-e211-914a-984be17345f9</x:t>
        </x:is>
      </x:c>
      <x:c r="B7679" s="2" t="inlineStr">
        <x:is>
          <x:t xml:space="preserve">vOs4mMbZPEWaf0sA+CgFwN7QLETcVbHaq9DQtmCG5J4kv8AmpkiUzm13AuSXIgAB50PQ5Eo9N+LOEByottLBlA==</x:t>
        </x:is>
      </x:c>
      <x:c r="C7679" s="3">
        <x:v>41752.8750347222</x:v>
      </x:c>
      <x:c r="D7679" s="4" t="inlineStr">
        <x:is>
          <x:t xml:space="preserve">ORD12267</x:t>
        </x:is>
      </x:c>
      <x:c r="E7679" s="5" t="inlineStr">
        <x:is>
          <x:t xml:space="preserve">Graham, Dianne &amp; Steve Hooker</x:t>
        </x:is>
      </x:c>
      <x:c r="F7679" s="6" t="inlineStr">
        <x:is>
          <x:t xml:space="preserve">Graham, Dianne &amp; Steve Hooker - 4T - Pellet</x:t>
        </x:is>
      </x:c>
      <x:c r="G7679" s="7">
        <x:v>41192</x:v>
      </x:c>
      <x:c r="H7679" s="8" t="inlineStr">
        <x:is>
          <x:t xml:space="preserve"/>
        </x:is>
      </x:c>
      <x:c r="I7679" s="9" t="n">
        <x:v>4</x:v>
      </x:c>
      <x:c r="J7679" s="10" t="inlineStr">
        <x:is>
          <x:t xml:space="preserve">South Gippsland &gt; Fish Creek &gt; FISH CREEK (173.18 KMs)</x:t>
        </x:is>
      </x:c>
      <x:c r="K7679" s="11">
        <x:v>41191.755775463</x:v>
      </x:c>
      <x:c r="L7679" s="12">
        <x:v>41190.5930555556</x:v>
      </x:c>
      <x:c r="M7679" s="13" t="inlineStr">
        <x:is>
          <x:t xml:space="preserve">Complete</x:t>
        </x:is>
      </x:c>
      <x:c r="N7679" s="14" t="inlineStr">
        <x:is>
          <x:t xml:space="preserve">Shane Doherty</x:t>
        </x:is>
      </x:c>
    </x:row>
    <x:row r="7680">
      <x:c r="A7680" s="1" t="inlineStr">
        <x:is>
          <x:t xml:space="preserve">f8c3e894-84c2-e111-9357-984be17345f9</x:t>
        </x:is>
      </x:c>
      <x:c r="B7680" s="2" t="inlineStr">
        <x:is>
          <x:t xml:space="preserve">zDDU3TsE/nMt3yS0b38jUtueUmdmuMte0y+IOooVTQuZ6l+CwbbH5yUaXTCm4j9T8n3KsA4ygfjHmYEGTYaGOg==</x:t>
        </x:is>
      </x:c>
      <x:c r="C7680" s="3">
        <x:v>41752.8750462963</x:v>
      </x:c>
      <x:c r="D7680" s="4" t="inlineStr">
        <x:is>
          <x:t xml:space="preserve">ORD10718</x:t>
        </x:is>
      </x:c>
      <x:c r="E7680" s="5" t="inlineStr">
        <x:is>
          <x:t xml:space="preserve">Graham, Dianne &amp; Steve Hooker</x:t>
        </x:is>
      </x:c>
      <x:c r="F7680" s="6" t="inlineStr">
        <x:is>
          <x:t xml:space="preserve">Graham, Dianne &amp; Steve Hooker - 4T - Pellet</x:t>
        </x:is>
      </x:c>
      <x:c r="G7680" s="7">
        <x:v>41092</x:v>
      </x:c>
      <x:c r="H7680" s="8" t="inlineStr">
        <x:is>
          <x:t xml:space="preserve"/>
        </x:is>
      </x:c>
      <x:c r="I7680" s="9" t="n">
        <x:v>4</x:v>
      </x:c>
      <x:c r="J7680" s="10" t="inlineStr">
        <x:is>
          <x:t xml:space="preserve">South Gippsland &gt; Fish Creek &gt; FISH CREEK (173.18 KMs)</x:t>
        </x:is>
      </x:c>
      <x:c r="K7680" s="11">
        <x:v>41093.6146527778</x:v>
      </x:c>
      <x:c r="L7680" s="12">
        <x:v>41090.7263888889</x:v>
      </x:c>
      <x:c r="M7680" s="13" t="inlineStr">
        <x:is>
          <x:t xml:space="preserve">Complete</x:t>
        </x:is>
      </x:c>
      <x:c r="N7680" s="14" t="inlineStr">
        <x:is>
          <x:t xml:space="preserve">Shane Doherty</x:t>
        </x:is>
      </x:c>
    </x:row>
    <x:row r="7681">
      <x:c r="A7681" s="1" t="inlineStr">
        <x:is>
          <x:t xml:space="preserve">976ebb13-e76d-e411-8ffc-984be17345f9</x:t>
        </x:is>
      </x:c>
      <x:c r="B7681" s="2" t="inlineStr">
        <x:is>
          <x:t xml:space="preserve">LtLAj6GDra3CNWMhz/UHQmJK92wmleGvocfWtXG7zdTzVrjOfehlQphH19wTbJRDsKLitchp6Fmh1mdh85NqDg==</x:t>
        </x:is>
      </x:c>
      <x:c r="C7681" s="3">
        <x:v>41960.7544560185</x:v>
      </x:c>
      <x:c r="D7681" s="4" t="inlineStr">
        <x:is>
          <x:t xml:space="preserve">ORD25890</x:t>
        </x:is>
      </x:c>
      <x:c r="E7681" s="5" t="inlineStr">
        <x:is>
          <x:t xml:space="preserve">Graham, Dianne &amp; Steve Hooker</x:t>
        </x:is>
      </x:c>
      <x:c r="F7681" s="6" t="inlineStr">
        <x:is>
          <x:t xml:space="preserve">Graham, Dianne &amp; Steve Hooker - 6T - Pellet</x:t>
        </x:is>
      </x:c>
      <x:c r="G7681" s="7">
        <x:v>41961</x:v>
      </x:c>
      <x:c r="H7681" s="8" t="inlineStr">
        <x:is>
          <x:t xml:space="preserve"/>
        </x:is>
      </x:c>
      <x:c r="I7681" s="9" t="n">
        <x:v>6</x:v>
      </x:c>
      <x:c r="J7681" s="10" t="inlineStr">
        <x:is>
          <x:t xml:space="preserve">South Gippsland &gt; Fish Creek &gt; FISH CREEK (173.18 KMs)</x:t>
        </x:is>
      </x:c>
      <x:c r="K7681" s="11">
        <x:v>41960.7544097222</x:v>
      </x:c>
      <x:c r="L7681" s="12">
        <x:v>41960.43125</x:v>
      </x:c>
      <x:c r="M7681" s="13" t="inlineStr">
        <x:is>
          <x:t xml:space="preserve">Complete</x:t>
        </x:is>
      </x:c>
      <x:c r="N7681" s="14" t="inlineStr">
        <x:is>
          <x:t xml:space="preserve">Shane Doherty</x:t>
        </x:is>
      </x:c>
    </x:row>
    <x:row r="7682">
      <x:c r="A7682" s="1" t="inlineStr">
        <x:is>
          <x:t xml:space="preserve">6fa5e1d1-b94d-e411-906b-984be17345f9</x:t>
        </x:is>
      </x:c>
      <x:c r="B7682" s="2" t="inlineStr">
        <x:is>
          <x:t xml:space="preserve">iHF3yENqED1tTswASjBFYaAmMbgsMmnAfSsFlPvn1qlNOfBnzmmbkvNjOadrE7JCt0i25MxJNxUYx7VucfhivQ==</x:t>
        </x:is>
      </x:c>
      <x:c r="C7682" s="3">
        <x:v>41919.6515162037</x:v>
      </x:c>
      <x:c r="D7682" s="4" t="inlineStr">
        <x:is>
          <x:t xml:space="preserve">ORD25098</x:t>
        </x:is>
      </x:c>
      <x:c r="E7682" s="5" t="inlineStr">
        <x:is>
          <x:t xml:space="preserve">Graham, Dianne &amp; Steve Hooker</x:t>
        </x:is>
      </x:c>
      <x:c r="F7682" s="6" t="inlineStr">
        <x:is>
          <x:t xml:space="preserve">Graham, Dianne &amp; Steve Hooker - 6T - Pellet</x:t>
        </x:is>
      </x:c>
      <x:c r="G7682" s="7">
        <x:v>41920</x:v>
      </x:c>
      <x:c r="H7682" s="8" t="inlineStr">
        <x:is>
          <x:t xml:space="preserve"/>
        </x:is>
      </x:c>
      <x:c r="I7682" s="9" t="n">
        <x:v>6</x:v>
      </x:c>
      <x:c r="J7682" s="10" t="inlineStr">
        <x:is>
          <x:t xml:space="preserve">South Gippsland &gt; Fish Creek &gt; FISH CREEK (173.18 KMs)</x:t>
        </x:is>
      </x:c>
      <x:c r="K7682" s="11">
        <x:v>41919.6515046296</x:v>
      </x:c>
      <x:c r="L7682" s="12">
        <x:v>41919.4840277778</x:v>
      </x:c>
      <x:c r="M7682" s="13" t="inlineStr">
        <x:is>
          <x:t xml:space="preserve">Complete</x:t>
        </x:is>
      </x:c>
      <x:c r="N7682" s="14" t="inlineStr">
        <x:is>
          <x:t xml:space="preserve">Shane Doherty</x:t>
        </x:is>
      </x:c>
    </x:row>
    <x:row r="7683">
      <x:c r="A7683" s="1" t="inlineStr">
        <x:is>
          <x:t xml:space="preserve">e8e9d220-833b-e311-9222-984be17345f9</x:t>
        </x:is>
      </x:c>
      <x:c r="B7683" s="2" t="inlineStr">
        <x:is>
          <x:t xml:space="preserve">cNfyAvYsDU6DFAFj2Hh/JkxTTFO8vczue3WZ2MmHUn/4peJ195smmQW6aRrFvGP5Hh1V3Ak/U57SHSCiWt7ivw==</x:t>
        </x:is>
      </x:c>
      <x:c r="C7683" s="3">
        <x:v>41752.8750462963</x:v>
      </x:c>
      <x:c r="D7683" s="4" t="inlineStr">
        <x:is>
          <x:t xml:space="preserve">ORD18519</x:t>
        </x:is>
      </x:c>
      <x:c r="E7683" s="5" t="inlineStr">
        <x:is>
          <x:t xml:space="preserve">Graham, Dianne &amp; Steve Hooker</x:t>
        </x:is>
      </x:c>
      <x:c r="F7683" s="6" t="inlineStr">
        <x:is>
          <x:t xml:space="preserve">Graham, Dianne &amp; Steve Hooker - 6T - Pellet</x:t>
        </x:is>
      </x:c>
      <x:c r="G7683" s="7">
        <x:v>41571</x:v>
      </x:c>
      <x:c r="H7683" s="8" t="inlineStr">
        <x:is>
          <x:t xml:space="preserve"/>
        </x:is>
      </x:c>
      <x:c r="I7683" s="9" t="n">
        <x:v>6</x:v>
      </x:c>
      <x:c r="J7683" s="10" t="inlineStr">
        <x:is>
          <x:t xml:space="preserve">South Gippsland &gt; Fish Creek &gt; FISH CREEK (173.18 KMs)</x:t>
        </x:is>
      </x:c>
      <x:c r="K7683" s="11">
        <x:v>41571.5046759259</x:v>
      </x:c>
      <x:c r="L7683" s="12">
        <x:v>41570.525</x:v>
      </x:c>
      <x:c r="M7683" s="13" t="inlineStr">
        <x:is>
          <x:t xml:space="preserve">Complete</x:t>
        </x:is>
      </x:c>
      <x:c r="N7683" s="14" t="inlineStr">
        <x:is>
          <x:t xml:space="preserve">Shane Doherty</x:t>
        </x:is>
      </x:c>
    </x:row>
    <x:row r="7684">
      <x:c r="A7684" s="1" t="inlineStr">
        <x:is>
          <x:t xml:space="preserve">ef5f5a2b-f712-e411-925d-984be17313a9</x:t>
        </x:is>
      </x:c>
      <x:c r="B7684" s="2" t="inlineStr">
        <x:is>
          <x:t xml:space="preserve">gWOnlSu2YOmSZStSsZNLURP/yUm3uDf/zxZk4KeipRyCAdol7fELET4EkwG5l/U7RD8uZBxO+TiYjmxACFckAw==</x:t>
        </x:is>
      </x:c>
      <x:c r="C7684" s="3">
        <x:v>41845.3128356481</x:v>
      </x:c>
      <x:c r="D7684" s="4" t="inlineStr">
        <x:is>
          <x:t xml:space="preserve">ORD23780</x:t>
        </x:is>
      </x:c>
      <x:c r="E7684" s="5" t="inlineStr">
        <x:is>
          <x:t xml:space="preserve">Graham, Dianne &amp; Steve Hooker</x:t>
        </x:is>
      </x:c>
      <x:c r="F7684" s="6" t="inlineStr">
        <x:is>
          <x:t xml:space="preserve">Graham, Dianne &amp; Steve Hooker - 8T - Mix - Custom</x:t>
        </x:is>
      </x:c>
      <x:c r="G7684" s="7">
        <x:v>41845</x:v>
      </x:c>
      <x:c r="H7684" s="8" t="inlineStr">
        <x:is>
          <x:t xml:space="preserve"/>
        </x:is>
      </x:c>
      <x:c r="I7684" s="9" t="n">
        <x:v>8</x:v>
      </x:c>
      <x:c r="J7684" s="10" t="inlineStr">
        <x:is>
          <x:t xml:space="preserve">South Gippsland &gt; Fish Creek &gt; FISH CREEK (173.18 KMs)</x:t>
        </x:is>
      </x:c>
      <x:c r="K7684" s="11">
        <x:v>41845.3128240741</x:v>
      </x:c>
      <x:c r="L7684" s="12">
        <x:v>41844.6659722222</x:v>
      </x:c>
      <x:c r="M7684" s="13" t="inlineStr">
        <x:is>
          <x:t xml:space="preserve">Complete</x:t>
        </x:is>
      </x:c>
      <x:c r="N7684" s="14" t="inlineStr">
        <x:is>
          <x:t xml:space="preserve">Shane Doherty</x:t>
        </x:is>
      </x:c>
    </x:row>
    <x:row r="7685">
      <x:c r="A7685" s="1" t="inlineStr">
        <x:is>
          <x:t xml:space="preserve">107ff86c-8510-e411-bd41-984be17313a9</x:t>
        </x:is>
      </x:c>
      <x:c r="B7685" s="2" t="inlineStr">
        <x:is>
          <x:t xml:space="preserve">gqXjpSR5eUSHQlFc1HLPoRXYBj3+CGSSBtmztmQBhTpOWqGuzyzyXSFC/TSTcttIUn6ogoupKkH3LxCGFSv0XA==</x:t>
        </x:is>
      </x:c>
      <x:c r="C7685" s="3">
        <x:v>41843.5110763889</x:v>
      </x:c>
      <x:c r="D7685" s="4" t="inlineStr">
        <x:is>
          <x:t xml:space="preserve">ORD23702</x:t>
        </x:is>
      </x:c>
      <x:c r="E7685" s="5" t="inlineStr">
        <x:is>
          <x:t xml:space="preserve">GrainCorp Liquid Feeds</x:t>
        </x:is>
      </x:c>
      <x:c r="F7685" s="6" t="inlineStr">
        <x:is>
          <x:t xml:space="preserve">GrainCorp Liquid Feeds - 1T - Commodity</x:t>
        </x:is>
      </x:c>
      <x:c r="G7685" s="7">
        <x:v>41843</x:v>
      </x:c>
      <x:c r="H7685" s="8" t="inlineStr">
        <x:is>
          <x:t xml:space="preserve"/>
        </x:is>
      </x:c>
      <x:c r="I7685" s="9" t="n">
        <x:v>1</x:v>
      </x:c>
      <x:c r="J7685" s="10" t="inlineStr">
        <x:is>
          <x:t xml:space="preserve">Melbourne Metro</x:t>
        </x:is>
      </x:c>
      <x:c r="K7685" s="11">
        <x:v>41843.5110648148</x:v>
      </x:c>
      <x:c r="L7685" s="12">
        <x:v>41841.5534722222</x:v>
      </x:c>
      <x:c r="M7685" s="13" t="inlineStr">
        <x:is>
          <x:t xml:space="preserve">Complete</x:t>
        </x:is>
      </x:c>
      <x:c r="N7685" s="14" t="inlineStr">
        <x:is>
          <x:t xml:space="preserve">Vicky Kardas</x:t>
        </x:is>
      </x:c>
    </x:row>
    <x:row r="7686">
      <x:c r="A7686" s="1" t="inlineStr">
        <x:is>
          <x:t xml:space="preserve">9b48911e-8ccd-e211-90ca-984be17313a9</x:t>
        </x:is>
      </x:c>
      <x:c r="B7686" s="2" t="inlineStr">
        <x:is>
          <x:t xml:space="preserve">j91xUhTFKuZGfyy0bw9dYVUHjc7FgCEGtQ5zWqXHEVHlYtF7FQSSMO0hFusPzvL5+pz7SxThOYSsmCmx1/GFfA==</x:t>
        </x:is>
      </x:c>
      <x:c r="C7686" s="3">
        <x:v>41431.8286574074</x:v>
      </x:c>
      <x:c r="D7686" s="4" t="inlineStr">
        <x:is>
          <x:t xml:space="preserve">ORD16124</x:t>
        </x:is>
      </x:c>
      <x:c r="E7686" s="5" t="inlineStr">
        <x:is>
          <x:t xml:space="preserve">Grant &amp; Leesa Williams Farm 1 - Home farm</x:t>
        </x:is>
      </x:c>
      <x:c r="F7686" s="6" t="inlineStr">
        <x:is>
          <x:t xml:space="preserve">Grant &amp; Leesa Williams - 12T - Mix - Custom</x:t>
        </x:is>
      </x:c>
      <x:c r="G7686" s="7">
        <x:v>41432</x:v>
      </x:c>
      <x:c r="H7686" s="8" t="inlineStr">
        <x:is>
          <x:t xml:space="preserve"/>
        </x:is>
      </x:c>
      <x:c r="I7686" s="9" t="n">
        <x:v>12</x:v>
      </x:c>
      <x:c r="J7686" s="10" t="inlineStr">
        <x:is>
          <x:t xml:space="preserve">West Gippsland &gt; Drouin &gt; HALLORA (119.01 KMs)</x:t>
        </x:is>
      </x:c>
      <x:c r="K7686" s="11">
        <x:v>41431.8286574074</x:v>
      </x:c>
      <x:c r="L7686" s="12">
        <x:v>41430.5430555556</x:v>
      </x:c>
      <x:c r="M7686" s="13" t="inlineStr">
        <x:is>
          <x:t xml:space="preserve">Complete</x:t>
        </x:is>
      </x:c>
      <x:c r="N7686" s="14" t="inlineStr">
        <x:is>
          <x:t xml:space="preserve">Shane Doherty</x:t>
        </x:is>
      </x:c>
    </x:row>
    <x:row r="7687">
      <x:c r="A7687" s="1" t="inlineStr">
        <x:is>
          <x:t xml:space="preserve">b6816f60-ac41-e311-9280-984be17313a9</x:t>
        </x:is>
      </x:c>
      <x:c r="B7687" s="2" t="inlineStr">
        <x:is>
          <x:t xml:space="preserve">SMqDkhLO7gAof54GsAc9QWLQF2at918C9mYwhLdgf/lUd2WmGKpWPhY294k8WckPscYNKZY30R9nJcsFxHgAKg==</x:t>
        </x:is>
      </x:c>
      <x:c r="C7687" s="3">
        <x:v>41582.3034027778</x:v>
      </x:c>
      <x:c r="D7687" s="4" t="inlineStr">
        <x:is>
          <x:t xml:space="preserve">ORD18672</x:t>
        </x:is>
      </x:c>
      <x:c r="E7687" s="5" t="inlineStr">
        <x:is>
          <x:t xml:space="preserve">Grant &amp; Leesa Williams Farm 1 - Home farm</x:t>
        </x:is>
      </x:c>
      <x:c r="F7687" s="6" t="inlineStr">
        <x:is>
          <x:t xml:space="preserve">Grant &amp; Leesa Williams - 12T - Mix - Custom</x:t>
        </x:is>
      </x:c>
      <x:c r="G7687" s="7">
        <x:v>41579</x:v>
      </x:c>
      <x:c r="H7687" s="8" t="inlineStr">
        <x:is>
          <x:t xml:space="preserve"/>
        </x:is>
      </x:c>
      <x:c r="I7687" s="9" t="n">
        <x:v>12</x:v>
      </x:c>
      <x:c r="J7687" s="10" t="inlineStr">
        <x:is>
          <x:t xml:space="preserve">West Gippsland &gt; Drouin &gt; HALLORA (119.01 KMs)</x:t>
        </x:is>
      </x:c>
      <x:c r="K7687" s="11">
        <x:v>41582.3033912037</x:v>
      </x:c>
      <x:c r="L7687" s="12">
        <x:v>41578.3652777778</x:v>
      </x:c>
      <x:c r="M7687" s="13" t="inlineStr">
        <x:is>
          <x:t xml:space="preserve">Complete</x:t>
        </x:is>
      </x:c>
      <x:c r="N7687" s="14" t="inlineStr">
        <x:is>
          <x:t xml:space="preserve">Shane Doherty</x:t>
        </x:is>
      </x:c>
    </x:row>
    <x:row r="7688">
      <x:c r="A7688" s="1" t="inlineStr">
        <x:is>
          <x:t xml:space="preserve">4b2784cd-34ef-e211-90b9-984be17313a9</x:t>
        </x:is>
      </x:c>
      <x:c r="B7688" s="2" t="inlineStr">
        <x:is>
          <x:t xml:space="preserve">ZnLfhbXGcJ1WonOh99q8cnVCcNZz4z8MxySkWvzE5QHfk6qbzkkJg4z/sIZW1UUvdqNPvHT3JUwupx4XpwQZdA==</x:t>
        </x:is>
      </x:c>
      <x:c r="C7688" s="3">
        <x:v>41474.5454513889</x:v>
      </x:c>
      <x:c r="D7688" s="4" t="inlineStr">
        <x:is>
          <x:t xml:space="preserve">ORD16822</x:t>
        </x:is>
      </x:c>
      <x:c r="E7688" s="5" t="inlineStr">
        <x:is>
          <x:t xml:space="preserve">Grant &amp; Leesa Williams Farm 1 - Home farm</x:t>
        </x:is>
      </x:c>
      <x:c r="F7688" s="6" t="inlineStr">
        <x:is>
          <x:t xml:space="preserve">Grant &amp; Leesa Williams - 16T - Mix - Custom</x:t>
        </x:is>
      </x:c>
      <x:c r="G7688" s="7">
        <x:v>41474</x:v>
      </x:c>
      <x:c r="H7688" s="8" t="inlineStr">
        <x:is>
          <x:t xml:space="preserve"/>
        </x:is>
      </x:c>
      <x:c r="I7688" s="9" t="n">
        <x:v>16</x:v>
      </x:c>
      <x:c r="J7688" s="10" t="inlineStr">
        <x:is>
          <x:t xml:space="preserve">West Gippsland &gt; Drouin &gt; HALLORA (119.01 KMs)</x:t>
        </x:is>
      </x:c>
      <x:c r="K7688" s="11">
        <x:v>41474.5454513889</x:v>
      </x:c>
      <x:c r="L7688" s="12">
        <x:v>41473.3777777778</x:v>
      </x:c>
      <x:c r="M7688" s="13" t="inlineStr">
        <x:is>
          <x:t xml:space="preserve">Complete</x:t>
        </x:is>
      </x:c>
      <x:c r="N7688" s="14" t="inlineStr">
        <x:is>
          <x:t xml:space="preserve">Shane Doherty</x:t>
        </x:is>
      </x:c>
    </x:row>
    <x:row r="7689">
      <x:c r="A7689" s="1" t="inlineStr">
        <x:is>
          <x:t xml:space="preserve">780097ca-f7fe-e211-90b9-984be17313a9</x:t>
        </x:is>
      </x:c>
      <x:c r="B7689" s="2" t="inlineStr">
        <x:is>
          <x:t xml:space="preserve">gb4pnaMCIooH8Tamqb1TMx9hV+vMMSk+Xg89Z5JdNPTtkUmcPRxp4/tJJqaN/swLs0kvrA7+mVQ+z5um1ACF1w==</x:t>
        </x:is>
      </x:c>
      <x:c r="C7689" s="3">
        <x:v>41495.2728587963</x:v>
      </x:c>
      <x:c r="D7689" s="4" t="inlineStr">
        <x:is>
          <x:t xml:space="preserve">ORD17146</x:t>
        </x:is>
      </x:c>
      <x:c r="E7689" s="5" t="inlineStr">
        <x:is>
          <x:t xml:space="preserve">Grant &amp; Leesa Williams Farm 1 - Home farm</x:t>
        </x:is>
      </x:c>
      <x:c r="F7689" s="6" t="inlineStr">
        <x:is>
          <x:t xml:space="preserve">Grant &amp; Leesa Williams - 16T - Mix - Custom</x:t>
        </x:is>
      </x:c>
      <x:c r="G7689" s="7">
        <x:v>41495</x:v>
      </x:c>
      <x:c r="H7689" s="8" t="inlineStr">
        <x:is>
          <x:t xml:space="preserve"/>
        </x:is>
      </x:c>
      <x:c r="I7689" s="9" t="n">
        <x:v>16</x:v>
      </x:c>
      <x:c r="J7689" s="10" t="inlineStr">
        <x:is>
          <x:t xml:space="preserve">West Gippsland &gt; Drouin &gt; HALLORA (119.01 KMs)</x:t>
        </x:is>
      </x:c>
      <x:c r="K7689" s="11">
        <x:v>41495.2728587963</x:v>
      </x:c>
      <x:c r="L7689" s="12">
        <x:v>41493.4354166667</x:v>
      </x:c>
      <x:c r="M7689" s="13" t="inlineStr">
        <x:is>
          <x:t xml:space="preserve">Complete</x:t>
        </x:is>
      </x:c>
      <x:c r="N7689" s="14" t="inlineStr">
        <x:is>
          <x:t xml:space="preserve">Shane Doherty</x:t>
        </x:is>
      </x:c>
    </x:row>
    <x:row r="7690">
      <x:c r="A7690" s="1" t="inlineStr">
        <x:is>
          <x:t xml:space="preserve">5895b35b-e809-e311-9206-984be17313a9</x:t>
        </x:is>
      </x:c>
      <x:c r="B7690" s="2" t="inlineStr">
        <x:is>
          <x:t xml:space="preserve">lP0ktQpo9olwEeVxoEb7s/mEEwad/52p1kK41ULpyP4agAEoyrZdXchQVvWyXqwZzDpYXZj8NzdM5ZhjH8YGIg==</x:t>
        </x:is>
      </x:c>
      <x:c r="C7690" s="3">
        <x:v>41508.6496990741</x:v>
      </x:c>
      <x:c r="D7690" s="4" t="inlineStr">
        <x:is>
          <x:t xml:space="preserve">ORD17393</x:t>
        </x:is>
      </x:c>
      <x:c r="E7690" s="5" t="inlineStr">
        <x:is>
          <x:t xml:space="preserve">Grant &amp; Leesa Williams Farm 1 - Home farm</x:t>
        </x:is>
      </x:c>
      <x:c r="F7690" s="6" t="inlineStr">
        <x:is>
          <x:t xml:space="preserve">Grant &amp; Leesa Williams - 16T - Mix - Custom</x:t>
        </x:is>
      </x:c>
      <x:c r="G7690" s="7">
        <x:v>41509</x:v>
      </x:c>
      <x:c r="H7690" s="8" t="inlineStr">
        <x:is>
          <x:t xml:space="preserve"/>
        </x:is>
      </x:c>
      <x:c r="I7690" s="9" t="n">
        <x:v>16</x:v>
      </x:c>
      <x:c r="J7690" s="10" t="inlineStr">
        <x:is>
          <x:t xml:space="preserve">West Gippsland &gt; Drouin &gt; HALLORA (119.01 KMs)</x:t>
        </x:is>
      </x:c>
      <x:c r="K7690" s="11">
        <x:v>41508.6496990741</x:v>
      </x:c>
      <x:c r="L7690" s="12">
        <x:v>41507.3569444444</x:v>
      </x:c>
      <x:c r="M7690" s="13" t="inlineStr">
        <x:is>
          <x:t xml:space="preserve">Complete</x:t>
        </x:is>
      </x:c>
      <x:c r="N7690" s="14" t="inlineStr">
        <x:is>
          <x:t xml:space="preserve">Shane Doherty</x:t>
        </x:is>
      </x:c>
    </x:row>
    <x:row r="7691">
      <x:c r="A7691" s="1" t="inlineStr">
        <x:is>
          <x:t xml:space="preserve">1ec029cf-9c0e-e311-9206-984be17313a9</x:t>
        </x:is>
      </x:c>
      <x:c r="B7691" s="2" t="inlineStr">
        <x:is>
          <x:t xml:space="preserve">1h5l5d0hSpzovd7d9Ol402/no3TyJVNGiiBtEAHtzgvN7syUoCsbnRkJywgj/slv9QGpCkrzaPhpYb6y0kRr8A==</x:t>
        </x:is>
      </x:c>
      <x:c r="C7691" s="3">
        <x:v>41515.863587963</x:v>
      </x:c>
      <x:c r="D7691" s="4" t="inlineStr">
        <x:is>
          <x:t xml:space="preserve">ORD17518</x:t>
        </x:is>
      </x:c>
      <x:c r="E7691" s="5" t="inlineStr">
        <x:is>
          <x:t xml:space="preserve">Grant &amp; Leesa Williams Farm 1 - Home farm</x:t>
        </x:is>
      </x:c>
      <x:c r="F7691" s="6" t="inlineStr">
        <x:is>
          <x:t xml:space="preserve">Grant &amp; Leesa Williams - 16T - Mix - Custom</x:t>
        </x:is>
      </x:c>
      <x:c r="G7691" s="7">
        <x:v>41516</x:v>
      </x:c>
      <x:c r="H7691" s="8" t="inlineStr">
        <x:is>
          <x:t xml:space="preserve"/>
        </x:is>
      </x:c>
      <x:c r="I7691" s="9" t="n">
        <x:v>16</x:v>
      </x:c>
      <x:c r="J7691" s="10" t="inlineStr">
        <x:is>
          <x:t xml:space="preserve">West Gippsland &gt; Drouin &gt; HALLORA (119.01 KMs)</x:t>
        </x:is>
      </x:c>
      <x:c r="K7691" s="11">
        <x:v>41515.8635763889</x:v>
      </x:c>
      <x:c r="L7691" s="12">
        <x:v>41513.34375</x:v>
      </x:c>
      <x:c r="M7691" s="13" t="inlineStr">
        <x:is>
          <x:t xml:space="preserve">Complete</x:t>
        </x:is>
      </x:c>
      <x:c r="N7691" s="14" t="inlineStr">
        <x:is>
          <x:t xml:space="preserve">Shane Doherty</x:t>
        </x:is>
      </x:c>
    </x:row>
    <x:row r="7692">
      <x:c r="A7692" s="1" t="inlineStr">
        <x:is>
          <x:t xml:space="preserve">03124cc7-83e3-e211-9214-984be17313a9</x:t>
        </x:is>
      </x:c>
      <x:c r="B7692" s="2" t="inlineStr">
        <x:is>
          <x:t xml:space="preserve">kiqPOGLftW6HgsPOz2ZjR5VNYoWVm9cQ8a2SIG15loEwydnhRgW2DX/f8z5bQk14yffKoHIBmYufmQqhY/YrmQ==</x:t>
        </x:is>
      </x:c>
      <x:c r="C7692" s="3">
        <x:v>41459.7867592593</x:v>
      </x:c>
      <x:c r="D7692" s="4" t="inlineStr">
        <x:is>
          <x:t xml:space="preserve">ORD16579</x:t>
        </x:is>
      </x:c>
      <x:c r="E7692" s="5" t="inlineStr">
        <x:is>
          <x:t xml:space="preserve">Grant &amp; Leesa Williams Farm 1 - Home farm</x:t>
        </x:is>
      </x:c>
      <x:c r="F7692" s="6" t="inlineStr">
        <x:is>
          <x:t xml:space="preserve">Grant &amp; Leesa Williams - 16T - Mix - Custom</x:t>
        </x:is>
      </x:c>
      <x:c r="G7692" s="7">
        <x:v>41460</x:v>
      </x:c>
      <x:c r="H7692" s="8" t="inlineStr">
        <x:is>
          <x:t xml:space="preserve"/>
        </x:is>
      </x:c>
      <x:c r="I7692" s="9" t="n">
        <x:v>16</x:v>
      </x:c>
      <x:c r="J7692" s="10" t="inlineStr">
        <x:is>
          <x:t xml:space="preserve">West Gippsland &gt; Drouin &gt; HALLORA (119.01 KMs)</x:t>
        </x:is>
      </x:c>
      <x:c r="K7692" s="11">
        <x:v>41459.7867476852</x:v>
      </x:c>
      <x:c r="L7692" s="12">
        <x:v>41458.5</x:v>
      </x:c>
      <x:c r="M7692" s="13" t="inlineStr">
        <x:is>
          <x:t xml:space="preserve">Complete</x:t>
        </x:is>
      </x:c>
      <x:c r="N7692" s="14" t="inlineStr">
        <x:is>
          <x:t xml:space="preserve">Shane Doherty</x:t>
        </x:is>
      </x:c>
    </x:row>
    <x:row r="7693">
      <x:c r="A7693" s="1" t="inlineStr">
        <x:is>
          <x:t xml:space="preserve">b671018e-9df4-e211-91f3-984be17345f9</x:t>
        </x:is>
      </x:c>
      <x:c r="B7693" s="2" t="inlineStr">
        <x:is>
          <x:t xml:space="preserve">h2BqglFHSQFZ7WwmE0KtYbSlmuWwyNU1XydT03RvPBe7Rl2jf73Ju7c1raBmr+D5mItkWp+MJksJdimHc9yPFw==</x:t>
        </x:is>
      </x:c>
      <x:c r="C7693" s="3">
        <x:v>41485.5109606481</x:v>
      </x:c>
      <x:c r="D7693" s="4" t="inlineStr">
        <x:is>
          <x:t xml:space="preserve">ORD16936</x:t>
        </x:is>
      </x:c>
      <x:c r="E7693" s="5" t="inlineStr">
        <x:is>
          <x:t xml:space="preserve">Grant &amp; Leesa Williams Farm 1 - Home farm</x:t>
        </x:is>
      </x:c>
      <x:c r="F7693" s="6" t="inlineStr">
        <x:is>
          <x:t xml:space="preserve">Grant &amp; Leesa Williams - 16T - Mix - Custom</x:t>
        </x:is>
      </x:c>
      <x:c r="G7693" s="7">
        <x:v>41485</x:v>
      </x:c>
      <x:c r="H7693" s="8" t="inlineStr">
        <x:is>
          <x:t xml:space="preserve"/>
        </x:is>
      </x:c>
      <x:c r="I7693" s="9" t="n">
        <x:v>16</x:v>
      </x:c>
      <x:c r="J7693" s="10" t="inlineStr">
        <x:is>
          <x:t xml:space="preserve">West Gippsland &gt; Drouin &gt; HALLORA (119.01 KMs)</x:t>
        </x:is>
      </x:c>
      <x:c r="K7693" s="11">
        <x:v>41485.5109606481</x:v>
      </x:c>
      <x:c r="L7693" s="12">
        <x:v>41481.6125</x:v>
      </x:c>
      <x:c r="M7693" s="13" t="inlineStr">
        <x:is>
          <x:t xml:space="preserve">Complete</x:t>
        </x:is>
      </x:c>
      <x:c r="N7693" s="14" t="inlineStr">
        <x:is>
          <x:t xml:space="preserve">Shane Doherty</x:t>
        </x:is>
      </x:c>
    </x:row>
    <x:row r="7694">
      <x:c r="A7694" s="1" t="inlineStr">
        <x:is>
          <x:t xml:space="preserve">dbb027df-9b04-e311-91f3-984be17345f9</x:t>
        </x:is>
      </x:c>
      <x:c r="B7694" s="2" t="inlineStr">
        <x:is>
          <x:t xml:space="preserve">Yr8a5mcA/QSC+DZAMk0pom8leRKvC4tzKSSHlfFqEgYET1REv6j1IbUKAp+Ipf49tB2IYR00Xc/6xuJeRuIhqQ==</x:t>
        </x:is>
      </x:c>
      <x:c r="C7694" s="3">
        <x:v>41502.4336226852</x:v>
      </x:c>
      <x:c r="D7694" s="4" t="inlineStr">
        <x:is>
          <x:t xml:space="preserve">ORD17288</x:t>
        </x:is>
      </x:c>
      <x:c r="E7694" s="5" t="inlineStr">
        <x:is>
          <x:t xml:space="preserve">Grant &amp; Leesa Williams Farm 1 - Home farm</x:t>
        </x:is>
      </x:c>
      <x:c r="F7694" s="6" t="inlineStr">
        <x:is>
          <x:t xml:space="preserve">Grant &amp; Leesa Williams - 16T - Mix - Custom</x:t>
        </x:is>
      </x:c>
      <x:c r="G7694" s="7">
        <x:v>41502</x:v>
      </x:c>
      <x:c r="H7694" s="8" t="inlineStr">
        <x:is>
          <x:t xml:space="preserve"/>
        </x:is>
      </x:c>
      <x:c r="I7694" s="9" t="n">
        <x:v>16</x:v>
      </x:c>
      <x:c r="J7694" s="10" t="inlineStr">
        <x:is>
          <x:t xml:space="preserve">West Gippsland &gt; Drouin &gt; HALLORA (119.01 KMs)</x:t>
        </x:is>
      </x:c>
      <x:c r="K7694" s="11">
        <x:v>41502.4336226852</x:v>
      </x:c>
      <x:c r="L7694" s="12">
        <x:v>41500.6152777778</x:v>
      </x:c>
      <x:c r="M7694" s="13" t="inlineStr">
        <x:is>
          <x:t xml:space="preserve">Complete</x:t>
        </x:is>
      </x:c>
      <x:c r="N7694" s="14" t="inlineStr">
        <x:is>
          <x:t xml:space="preserve">Shane Doherty</x:t>
        </x:is>
      </x:c>
    </x:row>
    <x:row r="7695">
      <x:c r="A7695" s="1" t="inlineStr">
        <x:is>
          <x:t xml:space="preserve">4be7b1f2-93a5-e211-926e-984be17345f9</x:t>
        </x:is>
      </x:c>
      <x:c r="B7695" s="2" t="inlineStr">
        <x:is>
          <x:t xml:space="preserve">p1K+lboKQ66kFFXvCa3TCwMzBzIasKlEABfu7hYMqknH5ytgMDXhlhFa3es98hzt04HKSMxeOmcx+hD6oKF4gQ==</x:t>
        </x:is>
      </x:c>
      <x:c r="C7695" s="3">
        <x:v>41380.6351851852</x:v>
      </x:c>
      <x:c r="D7695" s="4" t="inlineStr">
        <x:is>
          <x:t xml:space="preserve">ORD15192</x:t>
        </x:is>
      </x:c>
      <x:c r="E7695" s="5" t="inlineStr">
        <x:is>
          <x:t xml:space="preserve">Grant &amp; Leesa Williams Farm 1 - Home farm</x:t>
        </x:is>
      </x:c>
      <x:c r="F7695" s="6" t="inlineStr">
        <x:is>
          <x:t xml:space="preserve">Grant &amp; Leesa Williams - 18T - Mix - Custom</x:t>
        </x:is>
      </x:c>
      <x:c r="G7695" s="7">
        <x:v>41381</x:v>
      </x:c>
      <x:c r="H7695" s="8" t="inlineStr">
        <x:is>
          <x:t xml:space="preserve"/>
        </x:is>
      </x:c>
      <x:c r="I7695" s="9" t="n">
        <x:v>18</x:v>
      </x:c>
      <x:c r="J7695" s="10" t="inlineStr">
        <x:is>
          <x:t xml:space="preserve">West Gippsland &gt; Drouin &gt; HALLORA (119.01 KMs)</x:t>
        </x:is>
      </x:c>
      <x:c r="K7695" s="11">
        <x:v>41380.6351736111</x:v>
      </x:c>
      <x:c r="L7695" s="12">
        <x:v>41379.7034722222</x:v>
      </x:c>
      <x:c r="M7695" s="13" t="inlineStr">
        <x:is>
          <x:t xml:space="preserve">Complete</x:t>
        </x:is>
      </x:c>
      <x:c r="N7695" s="14" t="inlineStr">
        <x:is>
          <x:t xml:space="preserve">Shane Doherty</x:t>
        </x:is>
      </x:c>
    </x:row>
    <x:row r="7696">
      <x:c r="A7696" s="1" t="inlineStr">
        <x:is>
          <x:t xml:space="preserve">1204e245-0ed4-e311-9360-984be17345f9</x:t>
        </x:is>
      </x:c>
      <x:c r="B7696" s="2" t="inlineStr">
        <x:is>
          <x:t xml:space="preserve">PKfNdtTSHe3/xD021zr1OnTF78xQ+uNqluBwwqWRuMFsjINPE7bERk3BIGibQOb3kz0S3kRL8J6vsrv1Ezufqg==</x:t>
        </x:is>
      </x:c>
      <x:c r="C7696" s="3">
        <x:v>41767.2220486111</x:v>
      </x:c>
      <x:c r="D7696" s="4" t="inlineStr">
        <x:is>
          <x:t xml:space="preserve">ORD22266</x:t>
        </x:is>
      </x:c>
      <x:c r="E7696" s="5" t="inlineStr">
        <x:is>
          <x:t xml:space="preserve">Grant &amp; Leesa Williams Farm 1 - Home farm</x:t>
        </x:is>
      </x:c>
      <x:c r="F7696" s="6" t="inlineStr">
        <x:is>
          <x:t xml:space="preserve">Grant &amp; Leesa Williams - 18T - Mix - Custom</x:t>
        </x:is>
      </x:c>
      <x:c r="G7696" s="7">
        <x:v>41767</x:v>
      </x:c>
      <x:c r="H7696" s="8" t="inlineStr">
        <x:is>
          <x:t xml:space="preserve"/>
        </x:is>
      </x:c>
      <x:c r="I7696" s="9" t="n">
        <x:v>18</x:v>
      </x:c>
      <x:c r="J7696" s="10" t="inlineStr">
        <x:is>
          <x:t xml:space="preserve">West Gippsland &gt; Drouin &gt; HALLORA (119.01 KMs)</x:t>
        </x:is>
      </x:c>
      <x:c r="K7696" s="11">
        <x:v>41767.2220486111</x:v>
      </x:c>
      <x:c r="L7696" s="12">
        <x:v>41764.6069444444</x:v>
      </x:c>
      <x:c r="M7696" s="13" t="inlineStr">
        <x:is>
          <x:t xml:space="preserve">Complete</x:t>
        </x:is>
      </x:c>
      <x:c r="N7696" s="14" t="inlineStr">
        <x:is>
          <x:t xml:space="preserve">Shane Doherty</x:t>
        </x:is>
      </x:c>
    </x:row>
    <x:row r="7697">
      <x:c r="A7697" s="1" t="inlineStr">
        <x:is>
          <x:t xml:space="preserve">a3f5e7d7-2b15-e311-9206-984be17313a9</x:t>
        </x:is>
      </x:c>
      <x:c r="B7697" s="2" t="inlineStr">
        <x:is>
          <x:t xml:space="preserve">ijLZhKmONcmBqkYgVUsttQVkyul9HkZGtMl7NYOgHgB50VKSPZ1WpyPZ9E/9/X1HJka5V61iA3pBaJ6GfuHvNQ==</x:t>
        </x:is>
      </x:c>
      <x:c r="C7697" s="3">
        <x:v>41523.5424884259</x:v>
      </x:c>
      <x:c r="D7697" s="4" t="inlineStr">
        <x:is>
          <x:t xml:space="preserve">ORD17698</x:t>
        </x:is>
      </x:c>
      <x:c r="E7697" s="5" t="inlineStr">
        <x:is>
          <x:t xml:space="preserve">Grant &amp; Leesa Williams Farm 1 - Home farm</x:t>
        </x:is>
      </x:c>
      <x:c r="F7697" s="6" t="inlineStr">
        <x:is>
          <x:t xml:space="preserve">Grant &amp; Leesa Williams - 20T - Mix - Custom</x:t>
        </x:is>
      </x:c>
      <x:c r="G7697" s="7">
        <x:v>41523</x:v>
      </x:c>
      <x:c r="H7697" s="8" t="inlineStr">
        <x:is>
          <x:t xml:space="preserve"/>
        </x:is>
      </x:c>
      <x:c r="I7697" s="9" t="n">
        <x:v>20</x:v>
      </x:c>
      <x:c r="J7697" s="10" t="inlineStr">
        <x:is>
          <x:t xml:space="preserve">West Gippsland &gt; Drouin &gt; HALLORA (119.01 KMs)</x:t>
        </x:is>
      </x:c>
      <x:c r="K7697" s="11">
        <x:v>41523.5424305556</x:v>
      </x:c>
      <x:c r="L7697" s="12">
        <x:v>41521.7131944444</x:v>
      </x:c>
      <x:c r="M7697" s="13" t="inlineStr">
        <x:is>
          <x:t xml:space="preserve">Complete</x:t>
        </x:is>
      </x:c>
      <x:c r="N7697" s="14" t="inlineStr">
        <x:is>
          <x:t xml:space="preserve">Shane Doherty</x:t>
        </x:is>
      </x:c>
    </x:row>
    <x:row r="7698">
      <x:c r="A7698" s="1" t="inlineStr">
        <x:is>
          <x:t xml:space="preserve">b1598a24-f8f2-e111-bf0a-984be17313a9</x:t>
        </x:is>
      </x:c>
      <x:c r="B7698" s="2" t="inlineStr">
        <x:is>
          <x:t xml:space="preserve">9ulb2qHernJtwxdwFLySYjh2uttY15qDX+FLeJPhLqhcQpLROWcS3elNBxrygigPca+BWTs6CqVeftWsSz+auA==</x:t>
        </x:is>
      </x:c>
      <x:c r="C7698" s="3">
        <x:v>41155.6993171296</x:v>
      </x:c>
      <x:c r="D7698" s="4" t="inlineStr">
        <x:is>
          <x:t xml:space="preserve">ORD11665</x:t>
        </x:is>
      </x:c>
      <x:c r="E7698" s="5" t="inlineStr">
        <x:is>
          <x:t xml:space="preserve">Grant &amp; Leesa Williams Farm 1 - Home farm</x:t>
        </x:is>
      </x:c>
      <x:c r="F7698" s="6" t="inlineStr">
        <x:is>
          <x:t xml:space="preserve">Grant &amp; Leesa Williams - 20T - Mix - Custom</x:t>
        </x:is>
      </x:c>
      <x:c r="G7698" s="7">
        <x:v>41155</x:v>
      </x:c>
      <x:c r="H7698" s="8" t="inlineStr">
        <x:is>
          <x:t xml:space="preserve"/>
        </x:is>
      </x:c>
      <x:c r="I7698" s="9" t="n">
        <x:v>20</x:v>
      </x:c>
      <x:c r="J7698" s="10" t="inlineStr">
        <x:is>
          <x:t xml:space="preserve">West Gippsland &gt; Drouin &gt; HALLORA (119.01 KMs)</x:t>
        </x:is>
      </x:c>
      <x:c r="K7698" s="11">
        <x:v>41155.6993055556</x:v>
      </x:c>
      <x:c r="L7698" s="12">
        <x:v>41152.3875</x:v>
      </x:c>
      <x:c r="M7698" s="13" t="inlineStr">
        <x:is>
          <x:t xml:space="preserve">Complete</x:t>
        </x:is>
      </x:c>
      <x:c r="N7698" s="14" t="inlineStr">
        <x:is>
          <x:t xml:space="preserve">Shane Doherty</x:t>
        </x:is>
      </x:c>
    </x:row>
    <x:row r="7699">
      <x:c r="A7699" s="1" t="inlineStr">
        <x:is>
          <x:t xml:space="preserve">df50f408-0039-e211-8f9e-984be17345f9</x:t>
        </x:is>
      </x:c>
      <x:c r="B7699" s="2" t="inlineStr">
        <x:is>
          <x:t xml:space="preserve">kQn2zLape1CZ8B4krbVYcY8TIicoLhDpa8ErQjBGTOSq5+4xcpebO22K/GjWvD5Gna0SNcNgZKWMuJN2wh3InA==</x:t>
        </x:is>
      </x:c>
      <x:c r="C7699" s="3">
        <x:v>41243.5307986111</x:v>
      </x:c>
      <x:c r="D7699" s="4" t="inlineStr">
        <x:is>
          <x:t xml:space="preserve">ORD13053</x:t>
        </x:is>
      </x:c>
      <x:c r="E7699" s="5" t="inlineStr">
        <x:is>
          <x:t xml:space="preserve">Grant &amp; Leesa Williams Farm 1 - Home farm</x:t>
        </x:is>
      </x:c>
      <x:c r="F7699" s="6" t="inlineStr">
        <x:is>
          <x:t xml:space="preserve">Grant &amp; Leesa Williams - 20T - Mix - Custom</x:t>
        </x:is>
      </x:c>
      <x:c r="G7699" s="7">
        <x:v>41243</x:v>
      </x:c>
      <x:c r="H7699" s="8" t="inlineStr">
        <x:is>
          <x:t xml:space="preserve"/>
        </x:is>
      </x:c>
      <x:c r="I7699" s="9" t="n">
        <x:v>20</x:v>
      </x:c>
      <x:c r="J7699" s="10" t="inlineStr">
        <x:is>
          <x:t xml:space="preserve">West Gippsland &gt; Drouin &gt; HALLORA (119.01 KMs)</x:t>
        </x:is>
      </x:c>
      <x:c r="K7699" s="11">
        <x:v>41243.530787037</x:v>
      </x:c>
      <x:c r="L7699" s="12">
        <x:v>41241.5472222222</x:v>
      </x:c>
      <x:c r="M7699" s="13" t="inlineStr">
        <x:is>
          <x:t xml:space="preserve">Complete</x:t>
        </x:is>
      </x:c>
      <x:c r="N7699" s="14" t="inlineStr">
        <x:is>
          <x:t xml:space="preserve">Shane Doherty</x:t>
        </x:is>
      </x:c>
    </x:row>
    <x:row r="7700">
      <x:c r="A7700" s="1" t="inlineStr">
        <x:is>
          <x:t xml:space="preserve">c7c5d0ed-19d0-e311-9360-984be17345f9</x:t>
        </x:is>
      </x:c>
      <x:c r="B7700" s="2" t="inlineStr">
        <x:is>
          <x:t xml:space="preserve">xGVs4ZQlbJSHDp2BxEfrX6nQj1HY3ehicbDzU88QGJI/oyR6altYwt1JV/yowIOQHPNGuCN3HR76bk1TLPgyRQ==</x:t>
        </x:is>
      </x:c>
      <x:c r="C7700" s="3">
        <x:v>41760.9417824074</x:v>
      </x:c>
      <x:c r="D7700" s="4" t="inlineStr">
        <x:is>
          <x:t xml:space="preserve">ORD22149</x:t>
        </x:is>
      </x:c>
      <x:c r="E7700" s="5" t="inlineStr">
        <x:is>
          <x:t xml:space="preserve">Grant &amp; Leesa Williams Farm 1 - Home farm</x:t>
        </x:is>
      </x:c>
      <x:c r="F7700" s="6" t="inlineStr">
        <x:is>
          <x:t xml:space="preserve">Grant &amp; Leesa Williams - 20T - Mix - Custom</x:t>
        </x:is>
      </x:c>
      <x:c r="G7700" s="7">
        <x:v>41761</x:v>
      </x:c>
      <x:c r="H7700" s="8" t="inlineStr">
        <x:is>
          <x:t xml:space="preserve"/>
        </x:is>
      </x:c>
      <x:c r="I7700" s="9" t="n">
        <x:v>20</x:v>
      </x:c>
      <x:c r="J7700" s="10" t="inlineStr">
        <x:is>
          <x:t xml:space="preserve">West Gippsland &gt; Drouin &gt; HALLORA (119.01 KMs)</x:t>
        </x:is>
      </x:c>
      <x:c r="K7700" s="11">
        <x:v>41760.9417824074</x:v>
      </x:c>
      <x:c r="L7700" s="12">
        <x:v>41759.5743055556</x:v>
      </x:c>
      <x:c r="M7700" s="13" t="inlineStr">
        <x:is>
          <x:t xml:space="preserve">Complete</x:t>
        </x:is>
      </x:c>
      <x:c r="N7700" s="14" t="inlineStr">
        <x:is>
          <x:t xml:space="preserve">Shane Doherty</x:t>
        </x:is>
      </x:c>
    </x:row>
    <x:row r="7701">
      <x:c r="A7701" s="1" t="inlineStr">
        <x:is>
          <x:t xml:space="preserve">4291ac1b-2dda-e311-91b8-984be17313a9</x:t>
        </x:is>
      </x:c>
      <x:c r="B7701" s="2" t="inlineStr">
        <x:is>
          <x:t xml:space="preserve">+ODoQ6GN1uzDuKggKibOH32MS/sEU0WasQ9pJt86dgpHXNbTn9mC1Zf5CFdnULiGlPetjh8rj9k45wexzK9M8w==</x:t>
        </x:is>
      </x:c>
      <x:c r="C7701" s="3">
        <x:v>41775.5944444444</x:v>
      </x:c>
      <x:c r="D7701" s="4" t="inlineStr">
        <x:is>
          <x:t xml:space="preserve">ORD22426</x:t>
        </x:is>
      </x:c>
      <x:c r="E7701" s="5" t="inlineStr">
        <x:is>
          <x:t xml:space="preserve">Grant &amp; Leesa Williams Farm 1 - Home farm</x:t>
        </x:is>
      </x:c>
      <x:c r="F7701" s="6" t="inlineStr">
        <x:is>
          <x:t xml:space="preserve">Grant &amp; Leesa Williams - 22T - Mix - Custom</x:t>
        </x:is>
      </x:c>
      <x:c r="G7701" s="7">
        <x:v>41775</x:v>
      </x:c>
      <x:c r="H7701" s="8" t="inlineStr">
        <x:is>
          <x:t xml:space="preserve"/>
        </x:is>
      </x:c>
      <x:c r="I7701" s="9" t="n">
        <x:v>22</x:v>
      </x:c>
      <x:c r="J7701" s="10" t="inlineStr">
        <x:is>
          <x:t xml:space="preserve">West Gippsland &gt; Drouin &gt; HALLORA (119.01 KMs)</x:t>
        </x:is>
      </x:c>
      <x:c r="K7701" s="11">
        <x:v>41775.5944444444</x:v>
      </x:c>
      <x:c r="L7701" s="12">
        <x:v>41772.3965277778</x:v>
      </x:c>
      <x:c r="M7701" s="13" t="inlineStr">
        <x:is>
          <x:t xml:space="preserve">Complete</x:t>
        </x:is>
      </x:c>
      <x:c r="N7701" s="14" t="inlineStr">
        <x:is>
          <x:t xml:space="preserve">Shane Doherty</x:t>
        </x:is>
      </x:c>
    </x:row>
    <x:row r="7702">
      <x:c r="A7702" s="1" t="inlineStr">
        <x:is>
          <x:t xml:space="preserve">410668b6-0aae-e111-8d99-1cc1de6e2b2d</x:t>
        </x:is>
      </x:c>
      <x:c r="B7702" s="2" t="inlineStr">
        <x:is>
          <x:t xml:space="preserve">nLE5Dd34XeEBcH+8RtoqSsahqN5xkiNlKHYSuJO4cq32eLGjQMZQrd/fSkejnmUJMmFUg2wyfug+jx1f7dz6aw==</x:t>
        </x:is>
      </x:c>
      <x:c r="C7702" s="3">
        <x:v>41095.5672685185</x:v>
      </x:c>
      <x:c r="D7702" s="4" t="inlineStr">
        <x:is>
          <x:t xml:space="preserve">ORD10300</x:t>
        </x:is>
      </x:c>
      <x:c r="E7702" s="5" t="inlineStr">
        <x:is>
          <x:t xml:space="preserve">Grant &amp; Leesa Williams Farm 1 - Home farm</x:t>
        </x:is>
      </x:c>
      <x:c r="F7702" s="6" t="inlineStr">
        <x:is>
          <x:t xml:space="preserve">Grant &amp; Leesa Williams - 24T - Mix - Custom</x:t>
        </x:is>
      </x:c>
      <x:c r="G7702" s="7">
        <x:v>41065</x:v>
      </x:c>
      <x:c r="H7702" s="8" t="inlineStr">
        <x:is>
          <x:t xml:space="preserve"/>
        </x:is>
      </x:c>
      <x:c r="I7702" s="9" t="n">
        <x:v>24</x:v>
      </x:c>
      <x:c r="J7702" s="10" t="inlineStr">
        <x:is>
          <x:t xml:space="preserve">West Gippsland &gt; Drouin &gt; HALLORA (119.01 KMs)</x:t>
        </x:is>
      </x:c>
      <x:c r="K7702" s="11">
        <x:v>41067.5853472222</x:v>
      </x:c>
      <x:c r="L7702" s="12">
        <x:v>41064.6722222222</x:v>
      </x:c>
      <x:c r="M7702" s="13" t="inlineStr">
        <x:is>
          <x:t xml:space="preserve">Complete</x:t>
        </x:is>
      </x:c>
      <x:c r="N7702" s="14" t="inlineStr">
        <x:is>
          <x:t xml:space="preserve">Shane Doherty</x:t>
        </x:is>
      </x:c>
    </x:row>
    <x:row r="7703">
      <x:c r="A7703" s="1" t="inlineStr">
        <x:is>
          <x:t xml:space="preserve">b8107d75-fab0-e111-8d99-1cc1de6e2b2d</x:t>
        </x:is>
      </x:c>
      <x:c r="B7703" s="2" t="inlineStr">
        <x:is>
          <x:t xml:space="preserve">ooerwXXvDmmMpCv6e1d/FR+2wuvBHJoiRnbZYnS0B0EpU0wI2OUQCkL/QzjwWfqjCWxe+2/e5U9xnxTX3OUHxQ==</x:t>
        </x:is>
      </x:c>
      <x:c r="C7703" s="3">
        <x:v>41095.5673263889</x:v>
      </x:c>
      <x:c r="D7703" s="4" t="inlineStr">
        <x:is>
          <x:t xml:space="preserve">ORD10386</x:t>
        </x:is>
      </x:c>
      <x:c r="E7703" s="5" t="inlineStr">
        <x:is>
          <x:t xml:space="preserve">Grant &amp; Leesa Williams Farm 1 - Home farm</x:t>
        </x:is>
      </x:c>
      <x:c r="F7703" s="6" t="inlineStr">
        <x:is>
          <x:t xml:space="preserve">Grant &amp; Leesa Williams - 24T - Mix - Custom</x:t>
        </x:is>
      </x:c>
      <x:c r="G7703" s="7">
        <x:v>41078</x:v>
      </x:c>
      <x:c r="H7703" s="8" t="inlineStr">
        <x:is>
          <x:t xml:space="preserve"/>
        </x:is>
      </x:c>
      <x:c r="I7703" s="9" t="n">
        <x:v>24</x:v>
      </x:c>
      <x:c r="J7703" s="10" t="inlineStr">
        <x:is>
          <x:t xml:space="preserve">West Gippsland &gt; Drouin &gt; HALLORA (119.01 KMs)</x:t>
        </x:is>
      </x:c>
      <x:c r="K7703" s="11">
        <x:v>41078.6439699074</x:v>
      </x:c>
      <x:c r="L7703" s="12">
        <x:v>41068.40625</x:v>
      </x:c>
      <x:c r="M7703" s="13" t="inlineStr">
        <x:is>
          <x:t xml:space="preserve">Complete</x:t>
        </x:is>
      </x:c>
      <x:c r="N7703" s="14" t="inlineStr">
        <x:is>
          <x:t xml:space="preserve">Shane Doherty</x:t>
        </x:is>
      </x:c>
    </x:row>
    <x:row r="7704">
      <x:c r="A7704" s="1" t="inlineStr">
        <x:is>
          <x:t xml:space="preserve">b75d7e79-23a7-e211-91e1-984be17313a9</x:t>
        </x:is>
      </x:c>
      <x:c r="B7704" s="2" t="inlineStr">
        <x:is>
          <x:t xml:space="preserve">MGfm5qOoYdlgXQtzMTO6Fq4iz0wm4+dZBbOp8qLgSE2WiGoNy5hqzqFXA9MUNZIgiVrp7mIeoqqaL/LEFAtBQQ==</x:t>
        </x:is>
      </x:c>
      <x:c r="C7704" s="3">
        <x:v>41386.4945833333</x:v>
      </x:c>
      <x:c r="D7704" s="4" t="inlineStr">
        <x:is>
          <x:t xml:space="preserve">ORD15230</x:t>
        </x:is>
      </x:c>
      <x:c r="E7704" s="5" t="inlineStr">
        <x:is>
          <x:t xml:space="preserve">Grant &amp; Leesa Williams Farm 1 - Home farm</x:t>
        </x:is>
      </x:c>
      <x:c r="F7704" s="6" t="inlineStr">
        <x:is>
          <x:t xml:space="preserve">Grant &amp; Leesa Williams - 24T - Mix - Custom</x:t>
        </x:is>
      </x:c>
      <x:c r="G7704" s="7">
        <x:v>41386</x:v>
      </x:c>
      <x:c r="H7704" s="8" t="inlineStr">
        <x:is>
          <x:t xml:space="preserve"/>
        </x:is>
      </x:c>
      <x:c r="I7704" s="9" t="n">
        <x:v>24</x:v>
      </x:c>
      <x:c r="J7704" s="10" t="inlineStr">
        <x:is>
          <x:t xml:space="preserve">West Gippsland &gt; Drouin &gt; HALLORA (119.01 KMs)</x:t>
        </x:is>
      </x:c>
      <x:c r="K7704" s="11">
        <x:v>41386.4945833333</x:v>
      </x:c>
      <x:c r="L7704" s="12">
        <x:v>41381.6666666667</x:v>
      </x:c>
      <x:c r="M7704" s="13" t="inlineStr">
        <x:is>
          <x:t xml:space="preserve">Complete</x:t>
        </x:is>
      </x:c>
      <x:c r="N7704" s="14" t="inlineStr">
        <x:is>
          <x:t xml:space="preserve">Shane Doherty</x:t>
        </x:is>
      </x:c>
    </x:row>
    <x:row r="7705">
      <x:c r="A7705" s="1" t="inlineStr">
        <x:is>
          <x:t xml:space="preserve">ced4dade-9fb7-e211-91f2-984be17313a9</x:t>
        </x:is>
      </x:c>
      <x:c r="B7705" s="2" t="inlineStr">
        <x:is>
          <x:t xml:space="preserve">LEjo1SYz1GeVPnZfIYpztLe6TsDan6FVtugqXN6KH+ANyHgAWaGAo0RKnJ2X8CAypFT7RqBcbPpgnU3saaEgxQ==</x:t>
        </x:is>
      </x:c>
      <x:c r="C7705" s="3">
        <x:v>41404.5129050926</x:v>
      </x:c>
      <x:c r="D7705" s="4" t="inlineStr">
        <x:is>
          <x:t xml:space="preserve">ORD15630</x:t>
        </x:is>
      </x:c>
      <x:c r="E7705" s="5" t="inlineStr">
        <x:is>
          <x:t xml:space="preserve">Grant &amp; Leesa Williams Farm 1 - Home farm</x:t>
        </x:is>
      </x:c>
      <x:c r="F7705" s="6" t="inlineStr">
        <x:is>
          <x:t xml:space="preserve">Grant &amp; Leesa Williams - 24T - Mix - Custom</x:t>
        </x:is>
      </x:c>
      <x:c r="G7705" s="7">
        <x:v>41404</x:v>
      </x:c>
      <x:c r="H7705" s="8" t="inlineStr">
        <x:is>
          <x:t xml:space="preserve"/>
        </x:is>
      </x:c>
      <x:c r="I7705" s="9" t="n">
        <x:v>24</x:v>
      </x:c>
      <x:c r="J7705" s="10" t="inlineStr">
        <x:is>
          <x:t xml:space="preserve">West Gippsland &gt; Drouin &gt; HALLORA (119.01 KMs)</x:t>
        </x:is>
      </x:c>
      <x:c r="K7705" s="11">
        <x:v>41404.5129050926</x:v>
      </x:c>
      <x:c r="L7705" s="12">
        <x:v>41402.6784722222</x:v>
      </x:c>
      <x:c r="M7705" s="13" t="inlineStr">
        <x:is>
          <x:t xml:space="preserve">Complete</x:t>
        </x:is>
      </x:c>
      <x:c r="N7705" s="14" t="inlineStr">
        <x:is>
          <x:t xml:space="preserve">Shane Doherty</x:t>
        </x:is>
      </x:c>
    </x:row>
    <x:row r="7706">
      <x:c r="A7706" s="1" t="inlineStr">
        <x:is>
          <x:t xml:space="preserve">7782d7da-eec3-e111-946e-984be17313a9</x:t>
        </x:is>
      </x:c>
      <x:c r="B7706" s="2" t="inlineStr">
        <x:is>
          <x:t xml:space="preserve">G1flhCuZJ4O/Y1wjb9DNU5D9J7ZOi2DNhpaMT5J31IAcaqK1jdR6AJw0cPJJmuM3spxI0VDRWrOj2OlX4scJ1w==</x:t>
        </x:is>
      </x:c>
      <x:c r="C7706" s="3">
        <x:v>41096.3032638889</x:v>
      </x:c>
      <x:c r="D7706" s="4" t="inlineStr">
        <x:is>
          <x:t xml:space="preserve">ORD10725</x:t>
        </x:is>
      </x:c>
      <x:c r="E7706" s="5" t="inlineStr">
        <x:is>
          <x:t xml:space="preserve">Grant &amp; Leesa Williams Farm 1 - Home farm</x:t>
        </x:is>
      </x:c>
      <x:c r="F7706" s="6" t="inlineStr">
        <x:is>
          <x:t xml:space="preserve">Grant &amp; Leesa Williams - 24T - Mix - Custom</x:t>
        </x:is>
      </x:c>
      <x:c r="G7706" s="7">
        <x:v>41096</x:v>
      </x:c>
      <x:c r="H7706" s="8" t="inlineStr">
        <x:is>
          <x:t xml:space="preserve"/>
        </x:is>
      </x:c>
      <x:c r="I7706" s="9" t="n">
        <x:v>24</x:v>
      </x:c>
      <x:c r="J7706" s="10" t="inlineStr">
        <x:is>
          <x:t xml:space="preserve">West Gippsland &gt; Drouin &gt; HALLORA (119.01 KMs)</x:t>
        </x:is>
      </x:c>
      <x:c r="K7706" s="11">
        <x:v>41096.3032523148</x:v>
      </x:c>
      <x:c r="L7706" s="12">
        <x:v>41092.5270833333</x:v>
      </x:c>
      <x:c r="M7706" s="13" t="inlineStr">
        <x:is>
          <x:t xml:space="preserve">Complete</x:t>
        </x:is>
      </x:c>
      <x:c r="N7706" s="14" t="inlineStr">
        <x:is>
          <x:t xml:space="preserve">Shane Doherty</x:t>
        </x:is>
      </x:c>
    </x:row>
    <x:row r="7707">
      <x:c r="A7707" s="1" t="inlineStr">
        <x:is>
          <x:t xml:space="preserve">62eb99b8-c7fb-e111-bf0a-984be17313a9</x:t>
        </x:is>
      </x:c>
      <x:c r="B7707" s="2" t="inlineStr">
        <x:is>
          <x:t xml:space="preserve">oHSBcF5qA9B0Dns8yBaaugqtVFdyA8dyVdQOMR9zUyZYBK1+vdlAzOa1ZB0M23zBwALsDTzxksGuL8qaeqoj+g==</x:t>
        </x:is>
      </x:c>
      <x:c r="C7707" s="3">
        <x:v>41165.4982523148</x:v>
      </x:c>
      <x:c r="D7707" s="4" t="inlineStr">
        <x:is>
          <x:t xml:space="preserve">ORD11836</x:t>
        </x:is>
      </x:c>
      <x:c r="E7707" s="5" t="inlineStr">
        <x:is>
          <x:t xml:space="preserve">Grant &amp; Leesa Williams Farm 1 - Home farm</x:t>
        </x:is>
      </x:c>
      <x:c r="F7707" s="6" t="inlineStr">
        <x:is>
          <x:t xml:space="preserve">Grant &amp; Leesa Williams - 24T - Mix - Custom</x:t>
        </x:is>
      </x:c>
      <x:c r="G7707" s="7">
        <x:v>41165</x:v>
      </x:c>
      <x:c r="H7707" s="8" t="inlineStr">
        <x:is>
          <x:t xml:space="preserve"/>
        </x:is>
      </x:c>
      <x:c r="I7707" s="9" t="n">
        <x:v>24</x:v>
      </x:c>
      <x:c r="J7707" s="10" t="inlineStr">
        <x:is>
          <x:t xml:space="preserve">West Gippsland &gt; Drouin &gt; HALLORA (119.01 KMs)</x:t>
        </x:is>
      </x:c>
      <x:c r="K7707" s="11">
        <x:v>41165.4982523148</x:v>
      </x:c>
      <x:c r="L7707" s="12">
        <x:v>41163.6083333333</x:v>
      </x:c>
      <x:c r="M7707" s="13" t="inlineStr">
        <x:is>
          <x:t xml:space="preserve">Complete</x:t>
        </x:is>
      </x:c>
      <x:c r="N7707" s="14" t="inlineStr">
        <x:is>
          <x:t xml:space="preserve">Shane Doherty</x:t>
        </x:is>
      </x:c>
    </x:row>
    <x:row r="7708">
      <x:c r="A7708" s="1" t="inlineStr">
        <x:is>
          <x:t xml:space="preserve">888c27bb-f023-e211-914a-984be17345f9</x:t>
        </x:is>
      </x:c>
      <x:c r="B7708" s="2" t="inlineStr">
        <x:is>
          <x:t xml:space="preserve">iPwvkClhLyoUKnHiE49t4nfnhyFARGFrcge4YQ1jXMRI63p5i0lkjezhweitdPaUJFPycnUFx6O9Z5KGiykNMg==</x:t>
        </x:is>
      </x:c>
      <x:c r="C7708" s="3">
        <x:v>41218.4140277778</x:v>
      </x:c>
      <x:c r="D7708" s="4" t="inlineStr">
        <x:is>
          <x:t xml:space="preserve">ORD12657</x:t>
        </x:is>
      </x:c>
      <x:c r="E7708" s="5" t="inlineStr">
        <x:is>
          <x:t xml:space="preserve">Grant &amp; Leesa Williams Farm 1 - Home farm</x:t>
        </x:is>
      </x:c>
      <x:c r="F7708" s="6" t="inlineStr">
        <x:is>
          <x:t xml:space="preserve">Grant &amp; Leesa Williams - 24T - Mix - Custom</x:t>
        </x:is>
      </x:c>
      <x:c r="G7708" s="7">
        <x:v>41218</x:v>
      </x:c>
      <x:c r="H7708" s="8" t="inlineStr">
        <x:is>
          <x:t xml:space="preserve"/>
        </x:is>
      </x:c>
      <x:c r="I7708" s="9" t="n">
        <x:v>24</x:v>
      </x:c>
      <x:c r="J7708" s="10" t="inlineStr">
        <x:is>
          <x:t xml:space="preserve">West Gippsland &gt; Drouin &gt; HALLORA (119.01 KMs)</x:t>
        </x:is>
      </x:c>
      <x:c r="K7708" s="11">
        <x:v>41218.4140277778</x:v>
      </x:c>
      <x:c r="L7708" s="12">
        <x:v>41214.7472222222</x:v>
      </x:c>
      <x:c r="M7708" s="13" t="inlineStr">
        <x:is>
          <x:t xml:space="preserve">Complete</x:t>
        </x:is>
      </x:c>
      <x:c r="N7708" s="14" t="inlineStr">
        <x:is>
          <x:t xml:space="preserve">Shane Doherty</x:t>
        </x:is>
      </x:c>
    </x:row>
    <x:row r="7709">
      <x:c r="A7709" s="1" t="inlineStr">
        <x:is>
          <x:t xml:space="preserve">baaffd31-4483-e311-9235-984be17345f9</x:t>
        </x:is>
      </x:c>
      <x:c r="B7709" s="2" t="inlineStr">
        <x:is>
          <x:t xml:space="preserve">qRBMdUHBLp/afXpW/OZf/OeRs+h/jlq0O5Jw6VE7/k40dBHabOBGt21OAhxgt+MkcUT8gP3LN/up1aJhn90q4g==</x:t>
        </x:is>
      </x:c>
      <x:c r="C7709" s="3">
        <x:v>41662.7829513889</x:v>
      </x:c>
      <x:c r="D7709" s="4" t="inlineStr">
        <x:is>
          <x:t xml:space="preserve">ORD20094</x:t>
        </x:is>
      </x:c>
      <x:c r="E7709" s="5" t="inlineStr">
        <x:is>
          <x:t xml:space="preserve">Grant &amp; Leesa Williams Farm 1 - Home farm</x:t>
        </x:is>
      </x:c>
      <x:c r="F7709" s="6" t="inlineStr">
        <x:is>
          <x:t xml:space="preserve">Grant &amp; Leesa Williams - 24T - Mix - Custom</x:t>
        </x:is>
      </x:c>
      <x:c r="G7709" s="7">
        <x:v>41663</x:v>
      </x:c>
      <x:c r="H7709" s="8" t="inlineStr">
        <x:is>
          <x:t xml:space="preserve"/>
        </x:is>
      </x:c>
      <x:c r="I7709" s="9" t="n">
        <x:v>24</x:v>
      </x:c>
      <x:c r="J7709" s="10" t="inlineStr">
        <x:is>
          <x:t xml:space="preserve">West Gippsland &gt; Drouin &gt; HALLORA (119.01 KMs)</x:t>
        </x:is>
      </x:c>
      <x:c r="K7709" s="11">
        <x:v>41662.7829050926</x:v>
      </x:c>
      <x:c r="L7709" s="12">
        <x:v>41661.8395833333</x:v>
      </x:c>
      <x:c r="M7709" s="13" t="inlineStr">
        <x:is>
          <x:t xml:space="preserve">Complete</x:t>
        </x:is>
      </x:c>
      <x:c r="N7709" s="14" t="inlineStr">
        <x:is>
          <x:t xml:space="preserve">Shane Doherty</x:t>
        </x:is>
      </x:c>
    </x:row>
    <x:row r="7710">
      <x:c r="A7710" s="1" t="inlineStr">
        <x:is>
          <x:t xml:space="preserve">5c006e61-371f-e311-9206-984be17313a9</x:t>
        </x:is>
      </x:c>
      <x:c r="B7710" s="2" t="inlineStr">
        <x:is>
          <x:t xml:space="preserve">S4R/zQY3Szhz5QX7V+tOqifHlRq4AHXlvrgvfnMBaTLul1xUc5zU8PXnd3L0njpKA6c6QJodDjw4DXd9LQShJQ==</x:t>
        </x:is>
      </x:c>
      <x:c r="C7710" s="3">
        <x:v>41534.812650463</x:v>
      </x:c>
      <x:c r="D7710" s="4" t="inlineStr">
        <x:is>
          <x:t xml:space="preserve">ORD17894</x:t>
        </x:is>
      </x:c>
      <x:c r="E7710" s="5" t="inlineStr">
        <x:is>
          <x:t xml:space="preserve">Grant &amp; Leesa Williams Farm 1 - Home farm</x:t>
        </x:is>
      </x:c>
      <x:c r="F7710" s="6" t="inlineStr">
        <x:is>
          <x:t xml:space="preserve">Grant &amp; Leesa Williams - 26T - Mix - Custom</x:t>
        </x:is>
      </x:c>
      <x:c r="G7710" s="7">
        <x:v>41535</x:v>
      </x:c>
      <x:c r="H7710" s="8" t="inlineStr">
        <x:is>
          <x:t xml:space="preserve"/>
        </x:is>
      </x:c>
      <x:c r="I7710" s="9" t="n">
        <x:v>26</x:v>
      </x:c>
      <x:c r="J7710" s="10" t="inlineStr">
        <x:is>
          <x:t xml:space="preserve">West Gippsland &gt; Drouin &gt; HALLORA (119.01 KMs)</x:t>
        </x:is>
      </x:c>
      <x:c r="K7710" s="11">
        <x:v>41534.812650463</x:v>
      </x:c>
      <x:c r="L7710" s="12">
        <x:v>41534.4763888889</x:v>
      </x:c>
      <x:c r="M7710" s="13" t="inlineStr">
        <x:is>
          <x:t xml:space="preserve">Complete</x:t>
        </x:is>
      </x:c>
      <x:c r="N7710" s="14" t="inlineStr">
        <x:is>
          <x:t xml:space="preserve">Shane Doherty</x:t>
        </x:is>
      </x:c>
    </x:row>
    <x:row r="7711">
      <x:c r="A7711" s="1" t="inlineStr">
        <x:is>
          <x:t xml:space="preserve">2db66ffa-952c-e211-91c7-984be17313a9</x:t>
        </x:is>
      </x:c>
      <x:c r="B7711" s="2" t="inlineStr">
        <x:is>
          <x:t xml:space="preserve">M0g7Sca5HbSIV4FnNiAZGzAEDt5+KAGf9esrHIwoWfnDztqvdZbiYLILXpZvCEJM00PjK/VJksUvRt2DIeZt6w==</x:t>
        </x:is>
      </x:c>
      <x:c r="C7711" s="3">
        <x:v>41226.6143402778</x:v>
      </x:c>
      <x:c r="D7711" s="4" t="inlineStr">
        <x:is>
          <x:t xml:space="preserve">ORD12791</x:t>
        </x:is>
      </x:c>
      <x:c r="E7711" s="5" t="inlineStr">
        <x:is>
          <x:t xml:space="preserve">Grant &amp; Leesa Williams Farm 1 - Home farm</x:t>
        </x:is>
      </x:c>
      <x:c r="F7711" s="6" t="inlineStr">
        <x:is>
          <x:t xml:space="preserve">Grant &amp; Leesa Williams - 28T - Mix - Custom</x:t>
        </x:is>
      </x:c>
      <x:c r="G7711" s="7">
        <x:v>41226</x:v>
      </x:c>
      <x:c r="H7711" s="8" t="inlineStr">
        <x:is>
          <x:t xml:space="preserve"/>
        </x:is>
      </x:c>
      <x:c r="I7711" s="9" t="n">
        <x:v>28</x:v>
      </x:c>
      <x:c r="J7711" s="10" t="inlineStr">
        <x:is>
          <x:t xml:space="preserve">West Gippsland &gt; Drouin &gt; HALLORA (119.01 KMs)</x:t>
        </x:is>
      </x:c>
      <x:c r="K7711" s="11">
        <x:v>41226.6142939815</x:v>
      </x:c>
      <x:c r="L7711" s="12">
        <x:v>41225.7520833333</x:v>
      </x:c>
      <x:c r="M7711" s="13" t="inlineStr">
        <x:is>
          <x:t xml:space="preserve">Complete</x:t>
        </x:is>
      </x:c>
      <x:c r="N7711" s="14" t="inlineStr">
        <x:is>
          <x:t xml:space="preserve">Shane Doherty</x:t>
        </x:is>
      </x:c>
    </x:row>
    <x:row r="7712">
      <x:c r="A7712" s="1" t="inlineStr">
        <x:is>
          <x:t xml:space="preserve">f6ef21b6-24bd-e211-91f2-984be17313a9</x:t>
        </x:is>
      </x:c>
      <x:c r="B7712" s="2" t="inlineStr">
        <x:is>
          <x:t xml:space="preserve">tQtzcRxTruvLgrs/vOS+RapmLGu59jsbljrBmPTFTJc9KcT3Et57y0wrZkupM6mnFFAnV2e5+0/DA4m3ZcJEGg==</x:t>
        </x:is>
      </x:c>
      <x:c r="C7712" s="3">
        <x:v>41414.4991898148</x:v>
      </x:c>
      <x:c r="D7712" s="4" t="inlineStr">
        <x:is>
          <x:t xml:space="preserve">ORD15744</x:t>
        </x:is>
      </x:c>
      <x:c r="E7712" s="5" t="inlineStr">
        <x:is>
          <x:t xml:space="preserve">Grant &amp; Leesa Williams Farm 1 - Home farm</x:t>
        </x:is>
      </x:c>
      <x:c r="F7712" s="6" t="inlineStr">
        <x:is>
          <x:t xml:space="preserve">Grant &amp; Leesa Williams - 28T - Mix - Custom</x:t>
        </x:is>
      </x:c>
      <x:c r="G7712" s="7">
        <x:v>41414</x:v>
      </x:c>
      <x:c r="H7712" s="8" t="inlineStr">
        <x:is>
          <x:t xml:space="preserve"/>
        </x:is>
      </x:c>
      <x:c r="I7712" s="9" t="n">
        <x:v>28</x:v>
      </x:c>
      <x:c r="J7712" s="10" t="inlineStr">
        <x:is>
          <x:t xml:space="preserve">West Gippsland &gt; Drouin &gt; HALLORA (119.01 KMs)</x:t>
        </x:is>
      </x:c>
      <x:c r="K7712" s="11">
        <x:v>41414.4991782407</x:v>
      </x:c>
      <x:c r="L7712" s="12">
        <x:v>41409.6833333333</x:v>
      </x:c>
      <x:c r="M7712" s="13" t="inlineStr">
        <x:is>
          <x:t xml:space="preserve">Complete</x:t>
        </x:is>
      </x:c>
      <x:c r="N7712" s="14" t="inlineStr">
        <x:is>
          <x:t xml:space="preserve">Shane Doherty</x:t>
        </x:is>
      </x:c>
    </x:row>
    <x:row r="7713">
      <x:c r="A7713" s="1" t="inlineStr">
        <x:is>
          <x:t xml:space="preserve">869cf875-6a3e-e211-9214-984be17313a9</x:t>
        </x:is>
      </x:c>
      <x:c r="B7713" s="2" t="inlineStr">
        <x:is>
          <x:t xml:space="preserve">fijkZpOG1nztfaBI0JSWvRQ2qLyBWWHb0qKDPCANWhiHERlZnb0OOFI3SRvpY1WNPOVDGBXABv6ttokoDn8eBg==</x:t>
        </x:is>
      </x:c>
      <x:c r="C7713" s="3">
        <x:v>41249.4769907407</x:v>
      </x:c>
      <x:c r="D7713" s="4" t="inlineStr">
        <x:is>
          <x:t xml:space="preserve">ORD13143</x:t>
        </x:is>
      </x:c>
      <x:c r="E7713" s="5" t="inlineStr">
        <x:is>
          <x:t xml:space="preserve">Grant &amp; Leesa Williams Farm 1 - Home farm</x:t>
        </x:is>
      </x:c>
      <x:c r="F7713" s="6" t="inlineStr">
        <x:is>
          <x:t xml:space="preserve">Grant &amp; Leesa Williams - 28T - Mix - Custom</x:t>
        </x:is>
      </x:c>
      <x:c r="G7713" s="7">
        <x:v>41250</x:v>
      </x:c>
      <x:c r="H7713" s="8" t="inlineStr">
        <x:is>
          <x:t xml:space="preserve"/>
        </x:is>
      </x:c>
      <x:c r="I7713" s="9" t="n">
        <x:v>28</x:v>
      </x:c>
      <x:c r="J7713" s="10" t="inlineStr">
        <x:is>
          <x:t xml:space="preserve">West Gippsland &gt; Drouin &gt; HALLORA (119.01 KMs)</x:t>
        </x:is>
      </x:c>
      <x:c r="K7713" s="11">
        <x:v>41249.4769791667</x:v>
      </x:c>
      <x:c r="L7713" s="12">
        <x:v>41248.4409722222</x:v>
      </x:c>
      <x:c r="M7713" s="13" t="inlineStr">
        <x:is>
          <x:t xml:space="preserve">Complete</x:t>
        </x:is>
      </x:c>
      <x:c r="N7713" s="14" t="inlineStr">
        <x:is>
          <x:t xml:space="preserve">Shane Doherty</x:t>
        </x:is>
      </x:c>
    </x:row>
    <x:row r="7714">
      <x:c r="A7714" s="1" t="inlineStr">
        <x:is>
          <x:t xml:space="preserve">eff25534-6b3e-e211-9214-984be17313a9</x:t>
        </x:is>
      </x:c>
      <x:c r="B7714" s="2" t="inlineStr">
        <x:is>
          <x:t xml:space="preserve">YZf8bcnka7GZEYPpffn2ObndIWYy4J7DCAbmtERMzTfqMLLcnVi6tnJPoKx3EJyHHFjXeeSu781nG4XWsU9bpQ==</x:t>
        </x:is>
      </x:c>
      <x:c r="C7714" s="3">
        <x:v>41260.7496759259</x:v>
      </x:c>
      <x:c r="D7714" s="4" t="inlineStr">
        <x:is>
          <x:t xml:space="preserve">ORD13144</x:t>
        </x:is>
      </x:c>
      <x:c r="E7714" s="5" t="inlineStr">
        <x:is>
          <x:t xml:space="preserve">Grant &amp; Leesa Williams Farm 1 - Home farm</x:t>
        </x:is>
      </x:c>
      <x:c r="F7714" s="6" t="inlineStr">
        <x:is>
          <x:t xml:space="preserve">Grant &amp; Leesa Williams - 28T - Mix - Custom</x:t>
        </x:is>
      </x:c>
      <x:c r="G7714" s="7">
        <x:v>41261</x:v>
      </x:c>
      <x:c r="H7714" s="8" t="inlineStr">
        <x:is>
          <x:t xml:space="preserve"/>
        </x:is>
      </x:c>
      <x:c r="I7714" s="9" t="n">
        <x:v>28</x:v>
      </x:c>
      <x:c r="J7714" s="10" t="inlineStr">
        <x:is>
          <x:t xml:space="preserve">West Gippsland &gt; Drouin &gt; HALLORA (119.01 KMs)</x:t>
        </x:is>
      </x:c>
      <x:c r="K7714" s="11">
        <x:v>41260.7496643519</x:v>
      </x:c>
      <x:c r="L7714" s="12">
        <x:v>41256.4923611111</x:v>
      </x:c>
      <x:c r="M7714" s="13" t="inlineStr">
        <x:is>
          <x:t xml:space="preserve">Complete</x:t>
        </x:is>
      </x:c>
      <x:c r="N7714" s="14" t="inlineStr">
        <x:is>
          <x:t xml:space="preserve">Shane Doherty</x:t>
        </x:is>
      </x:c>
    </x:row>
    <x:row r="7715">
      <x:c r="A7715" s="1" t="inlineStr">
        <x:is>
          <x:t xml:space="preserve">3a6b77bf-b248-e211-9214-984be17313a9</x:t>
        </x:is>
      </x:c>
      <x:c r="B7715" s="2" t="inlineStr">
        <x:is>
          <x:t xml:space="preserve">au/AQ1Avd+hhPVoYaOt0n1aJE6d31RubDSfW8uNgAxJ1tATdTAj97hDGRiQZUVPYNxC90U7J/OqoT96ed5Zr0A==</x:t>
        </x:is>
      </x:c>
      <x:c r="C7715" s="3">
        <x:v>41270.9036921296</x:v>
      </x:c>
      <x:c r="D7715" s="4" t="inlineStr">
        <x:is>
          <x:t xml:space="preserve">ORD13384</x:t>
        </x:is>
      </x:c>
      <x:c r="E7715" s="5" t="inlineStr">
        <x:is>
          <x:t xml:space="preserve">Grant &amp; Leesa Williams Farm 1 - Home farm</x:t>
        </x:is>
      </x:c>
      <x:c r="F7715" s="6" t="inlineStr">
        <x:is>
          <x:t xml:space="preserve">Grant &amp; Leesa Williams - 28T - Mix - Custom</x:t>
        </x:is>
      </x:c>
      <x:c r="G7715" s="7">
        <x:v>41271</x:v>
      </x:c>
      <x:c r="H7715" s="8" t="inlineStr">
        <x:is>
          <x:t xml:space="preserve"/>
        </x:is>
      </x:c>
      <x:c r="I7715" s="9" t="n">
        <x:v>28</x:v>
      </x:c>
      <x:c r="J7715" s="10" t="inlineStr">
        <x:is>
          <x:t xml:space="preserve">West Gippsland &gt; Drouin &gt; HALLORA (119.01 KMs)</x:t>
        </x:is>
      </x:c>
      <x:c r="K7715" s="11">
        <x:v>41270.9036921296</x:v>
      </x:c>
      <x:c r="L7715" s="12">
        <x:v>41261.5236111111</x:v>
      </x:c>
      <x:c r="M7715" s="13" t="inlineStr">
        <x:is>
          <x:t xml:space="preserve">Complete</x:t>
        </x:is>
      </x:c>
      <x:c r="N7715" s="14" t="inlineStr">
        <x:is>
          <x:t xml:space="preserve">Shane Doherty</x:t>
        </x:is>
      </x:c>
    </x:row>
    <x:row r="7716">
      <x:c r="A7716" s="1" t="inlineStr">
        <x:is>
          <x:t xml:space="preserve">219ba808-8158-e211-9214-984be17313a9</x:t>
        </x:is>
      </x:c>
      <x:c r="B7716" s="2" t="inlineStr">
        <x:is>
          <x:t xml:space="preserve">66bF0GTdTVRqk5Kwa3Kk4o6z+N5WcwlH9X9eofDerGn8s3kGVV+2AYrZPtcZchokMcfOaAwAdTEutqXDmgmoGA==</x:t>
        </x:is>
      </x:c>
      <x:c r="C7716" s="3">
        <x:v>41283.780150463</x:v>
      </x:c>
      <x:c r="D7716" s="4" t="inlineStr">
        <x:is>
          <x:t xml:space="preserve">ORD13581</x:t>
        </x:is>
      </x:c>
      <x:c r="E7716" s="5" t="inlineStr">
        <x:is>
          <x:t xml:space="preserve">Grant &amp; Leesa Williams Farm 1 - Home farm</x:t>
        </x:is>
      </x:c>
      <x:c r="F7716" s="6" t="inlineStr">
        <x:is>
          <x:t xml:space="preserve">Grant &amp; Leesa Williams - 28T - Mix - Custom</x:t>
        </x:is>
      </x:c>
      <x:c r="G7716" s="7">
        <x:v>41284</x:v>
      </x:c>
      <x:c r="H7716" s="8" t="inlineStr">
        <x:is>
          <x:t xml:space="preserve"/>
        </x:is>
      </x:c>
      <x:c r="I7716" s="9" t="n">
        <x:v>28</x:v>
      </x:c>
      <x:c r="J7716" s="10" t="inlineStr">
        <x:is>
          <x:t xml:space="preserve">West Gippsland &gt; Drouin &gt; HALLORA (119.01 KMs)</x:t>
        </x:is>
      </x:c>
      <x:c r="K7716" s="11">
        <x:v>41283.780150463</x:v>
      </x:c>
      <x:c r="L7716" s="12">
        <x:v>41282.9041666667</x:v>
      </x:c>
      <x:c r="M7716" s="13" t="inlineStr">
        <x:is>
          <x:t xml:space="preserve">Complete</x:t>
        </x:is>
      </x:c>
      <x:c r="N7716" s="14" t="inlineStr">
        <x:is>
          <x:t xml:space="preserve">Shane Doherty</x:t>
        </x:is>
      </x:c>
    </x:row>
    <x:row r="7717">
      <x:c r="A7717" s="1" t="inlineStr">
        <x:is>
          <x:t xml:space="preserve">e2bdb2bd-1761-e211-9214-984be17313a9</x:t>
        </x:is>
      </x:c>
      <x:c r="B7717" s="2" t="inlineStr">
        <x:is>
          <x:t xml:space="preserve">HDX8jKFNK0Chu4db6afaVH7T6irf0qqd/7dTwh4qR7mfP+wCAf8eud61Abi0q3naeQOrBbw1YUVYSLLxVzhvSw==</x:t>
        </x:is>
      </x:c>
      <x:c r="C7717" s="3">
        <x:v>41297.5056944444</x:v>
      </x:c>
      <x:c r="D7717" s="4" t="inlineStr">
        <x:is>
          <x:t xml:space="preserve">ORD13731</x:t>
        </x:is>
      </x:c>
      <x:c r="E7717" s="5" t="inlineStr">
        <x:is>
          <x:t xml:space="preserve">Grant &amp; Leesa Williams Farm 1 - Home farm</x:t>
        </x:is>
      </x:c>
      <x:c r="F7717" s="6" t="inlineStr">
        <x:is>
          <x:t xml:space="preserve">Grant &amp; Leesa Williams - 28T - Mix - Custom</x:t>
        </x:is>
      </x:c>
      <x:c r="G7717" s="7">
        <x:v>41297</x:v>
      </x:c>
      <x:c r="H7717" s="8" t="inlineStr">
        <x:is>
          <x:t xml:space="preserve"/>
        </x:is>
      </x:c>
      <x:c r="I7717" s="9" t="n">
        <x:v>28</x:v>
      </x:c>
      <x:c r="J7717" s="10" t="inlineStr">
        <x:is>
          <x:t xml:space="preserve">West Gippsland &gt; Drouin &gt; HALLORA (119.01 KMs)</x:t>
        </x:is>
      </x:c>
      <x:c r="K7717" s="11">
        <x:v>41297.5056481482</x:v>
      </x:c>
      <x:c r="L7717" s="12">
        <x:v>41292.5694444444</x:v>
      </x:c>
      <x:c r="M7717" s="13" t="inlineStr">
        <x:is>
          <x:t xml:space="preserve">Complete</x:t>
        </x:is>
      </x:c>
      <x:c r="N7717" s="14" t="inlineStr">
        <x:is>
          <x:t xml:space="preserve">Shane Doherty</x:t>
        </x:is>
      </x:c>
    </x:row>
    <x:row r="7718">
      <x:c r="A7718" s="1" t="inlineStr">
        <x:is>
          <x:t xml:space="preserve">85528dc5-3e6f-e211-9232-984be17313a9</x:t>
        </x:is>
      </x:c>
      <x:c r="B7718" s="2" t="inlineStr">
        <x:is>
          <x:t xml:space="preserve">ZN3sPJkEaD2WBijkHNjlgmFe+8zbLjgUXISVjpHTOx+h3IooopqGUNjlLdC0u0AoEh8At2rJbEAe5bWNIPcQAg==</x:t>
        </x:is>
      </x:c>
      <x:c r="C7718" s="3">
        <x:v>41311.7388194444</x:v>
      </x:c>
      <x:c r="D7718" s="4" t="inlineStr">
        <x:is>
          <x:t xml:space="preserve">ORD13988</x:t>
        </x:is>
      </x:c>
      <x:c r="E7718" s="5" t="inlineStr">
        <x:is>
          <x:t xml:space="preserve">Grant &amp; Leesa Williams Farm 1 - Home farm</x:t>
        </x:is>
      </x:c>
      <x:c r="F7718" s="6" t="inlineStr">
        <x:is>
          <x:t xml:space="preserve">Grant &amp; Leesa Williams - 28T - Mix - Custom</x:t>
        </x:is>
      </x:c>
      <x:c r="G7718" s="7">
        <x:v>41312</x:v>
      </x:c>
      <x:c r="H7718" s="8" t="inlineStr">
        <x:is>
          <x:t xml:space="preserve"/>
        </x:is>
      </x:c>
      <x:c r="I7718" s="9" t="n">
        <x:v>28</x:v>
      </x:c>
      <x:c r="J7718" s="10" t="inlineStr">
        <x:is>
          <x:t xml:space="preserve">West Gippsland &gt; Drouin &gt; HALLORA (119.01 KMs)</x:t>
        </x:is>
      </x:c>
      <x:c r="K7718" s="11">
        <x:v>41311.7387731482</x:v>
      </x:c>
      <x:c r="L7718" s="12">
        <x:v>41310.5805555556</x:v>
      </x:c>
      <x:c r="M7718" s="13" t="inlineStr">
        <x:is>
          <x:t xml:space="preserve">Complete</x:t>
        </x:is>
      </x:c>
      <x:c r="N7718" s="14" t="inlineStr">
        <x:is>
          <x:t xml:space="preserve">Shane Doherty</x:t>
        </x:is>
      </x:c>
    </x:row>
    <x:row r="7719">
      <x:c r="A7719" s="1" t="inlineStr">
        <x:is>
          <x:t xml:space="preserve">99f22439-212b-e311-9280-984be17313a9</x:t>
        </x:is>
      </x:c>
      <x:c r="B7719" s="2" t="inlineStr">
        <x:is>
          <x:t xml:space="preserve">Nd047Or50FG60Qp8ujWUghQJ578C+dQlnP3SgHgWMMifHew6GJS7e1cqLW7l/jGLyxVertz/rotZpjw/Z8JpBA==</x:t>
        </x:is>
      </x:c>
      <x:c r="C7719" s="3">
        <x:v>41554.737337963</x:v>
      </x:c>
      <x:c r="D7719" s="4" t="inlineStr">
        <x:is>
          <x:t xml:space="preserve">ORD18173</x:t>
        </x:is>
      </x:c>
      <x:c r="E7719" s="5" t="inlineStr">
        <x:is>
          <x:t xml:space="preserve">Grant &amp; Leesa Williams Farm 1 - Home farm</x:t>
        </x:is>
      </x:c>
      <x:c r="F7719" s="6" t="inlineStr">
        <x:is>
          <x:t xml:space="preserve">Grant &amp; Leesa Williams - 28T - Mix - Custom</x:t>
        </x:is>
      </x:c>
      <x:c r="G7719" s="7">
        <x:v>41554</x:v>
      </x:c>
      <x:c r="H7719" s="8" t="inlineStr">
        <x:is>
          <x:t xml:space="preserve"/>
        </x:is>
      </x:c>
      <x:c r="I7719" s="9" t="n">
        <x:v>28</x:v>
      </x:c>
      <x:c r="J7719" s="10" t="inlineStr">
        <x:is>
          <x:t xml:space="preserve">West Gippsland &gt; Drouin &gt; HALLORA (119.01 KMs)</x:t>
        </x:is>
      </x:c>
      <x:c r="K7719" s="11">
        <x:v>41554.7373263889</x:v>
      </x:c>
      <x:c r="L7719" s="12">
        <x:v>41549.6506944444</x:v>
      </x:c>
      <x:c r="M7719" s="13" t="inlineStr">
        <x:is>
          <x:t xml:space="preserve">Complete</x:t>
        </x:is>
      </x:c>
      <x:c r="N7719" s="14" t="inlineStr">
        <x:is>
          <x:t xml:space="preserve">Shane Doherty</x:t>
        </x:is>
      </x:c>
    </x:row>
    <x:row r="7720">
      <x:c r="A7720" s="1" t="inlineStr">
        <x:is>
          <x:t xml:space="preserve">da3f1735-a446-e311-9280-984be17313a9</x:t>
        </x:is>
      </x:c>
      <x:c r="B7720" s="2" t="inlineStr">
        <x:is>
          <x:t xml:space="preserve">NocKwvCHJ90YCOUT5cQhmyGK18GkgmDWLuHXtPIrTHUY75nN7hjoqOJwN7jNxbysj+fzVjORCxmOr9gF+oCI6w==</x:t>
        </x:is>
      </x:c>
      <x:c r="C7720" s="3">
        <x:v>41586.6111226852</x:v>
      </x:c>
      <x:c r="D7720" s="4" t="inlineStr">
        <x:is>
          <x:t xml:space="preserve">ORD18764</x:t>
        </x:is>
      </x:c>
      <x:c r="E7720" s="5" t="inlineStr">
        <x:is>
          <x:t xml:space="preserve">Grant &amp; Leesa Williams Farm 1 - Home farm</x:t>
        </x:is>
      </x:c>
      <x:c r="F7720" s="6" t="inlineStr">
        <x:is>
          <x:t xml:space="preserve">Grant &amp; Leesa Williams - 28T - Mix - Custom</x:t>
        </x:is>
      </x:c>
      <x:c r="G7720" s="7">
        <x:v>41586</x:v>
      </x:c>
      <x:c r="H7720" s="8" t="inlineStr">
        <x:is>
          <x:t xml:space="preserve"/>
        </x:is>
      </x:c>
      <x:c r="I7720" s="9" t="n">
        <x:v>28</x:v>
      </x:c>
      <x:c r="J7720" s="10" t="inlineStr">
        <x:is>
          <x:t xml:space="preserve">West Gippsland &gt; Drouin &gt; HALLORA (119.01 KMs)</x:t>
        </x:is>
      </x:c>
      <x:c r="K7720" s="11">
        <x:v>41586.6111226852</x:v>
      </x:c>
      <x:c r="L7720" s="12">
        <x:v>41584.8402777778</x:v>
      </x:c>
      <x:c r="M7720" s="13" t="inlineStr">
        <x:is>
          <x:t xml:space="preserve">Complete</x:t>
        </x:is>
      </x:c>
      <x:c r="N7720" s="14" t="inlineStr">
        <x:is>
          <x:t xml:space="preserve">Shane Doherty</x:t>
        </x:is>
      </x:c>
    </x:row>
    <x:row r="7721">
      <x:c r="A7721" s="1" t="inlineStr">
        <x:is>
          <x:t xml:space="preserve">d47262a8-f4be-e311-9299-984be17313a9</x:t>
        </x:is>
      </x:c>
      <x:c r="B7721" s="2" t="inlineStr">
        <x:is>
          <x:t xml:space="preserve">l/v+5jKi8ymAcTqRDLONWdkrbaDYjoKdycaXBPmA8Km25Gf9b0dxPLXs+1hy+ZMl+auAzIHeZhUr4fQD+/LcSQ==</x:t>
        </x:is>
      </x:c>
      <x:c r="C7721" s="3">
        <x:v>41740.5662152778</x:v>
      </x:c>
      <x:c r="D7721" s="4" t="inlineStr">
        <x:is>
          <x:t xml:space="preserve">ORD21649</x:t>
        </x:is>
      </x:c>
      <x:c r="E7721" s="5" t="inlineStr">
        <x:is>
          <x:t xml:space="preserve">Grant &amp; Leesa Williams Farm 1 - Home farm</x:t>
        </x:is>
      </x:c>
      <x:c r="F7721" s="6" t="inlineStr">
        <x:is>
          <x:t xml:space="preserve">Grant &amp; Leesa Williams - 28T - Mix - Custom</x:t>
        </x:is>
      </x:c>
      <x:c r="G7721" s="7">
        <x:v>41740</x:v>
      </x:c>
      <x:c r="H7721" s="8" t="inlineStr">
        <x:is>
          <x:t xml:space="preserve"/>
        </x:is>
      </x:c>
      <x:c r="I7721" s="9" t="n">
        <x:v>28</x:v>
      </x:c>
      <x:c r="J7721" s="10" t="inlineStr">
        <x:is>
          <x:t xml:space="preserve">West Gippsland &gt; Drouin &gt; HALLORA (119.01 KMs)</x:t>
        </x:is>
      </x:c>
      <x:c r="K7721" s="11">
        <x:v>41740.5662152778</x:v>
      </x:c>
      <x:c r="L7721" s="12">
        <x:v>41737.7555555556</x:v>
      </x:c>
      <x:c r="M7721" s="13" t="inlineStr">
        <x:is>
          <x:t xml:space="preserve">Complete</x:t>
        </x:is>
      </x:c>
      <x:c r="N7721" s="14" t="inlineStr">
        <x:is>
          <x:t xml:space="preserve">Shane Doherty</x:t>
        </x:is>
      </x:c>
    </x:row>
    <x:row r="7722">
      <x:c r="A7722" s="1" t="inlineStr">
        <x:is>
          <x:t xml:space="preserve">74c0d348-f5be-e311-9299-984be17313a9</x:t>
        </x:is>
      </x:c>
      <x:c r="B7722" s="2" t="inlineStr">
        <x:is>
          <x:t xml:space="preserve">caSj/BC1w8JYOWZnMkZFQv5RIUrBQ9sjKmAr5SMSD41dQe5TN/EQiRWWCKMvIXFuCvi++Y1OWQJc9MxFhvQXQg==</x:t>
        </x:is>
      </x:c>
      <x:c r="C7722" s="3">
        <x:v>41745.8545949074</x:v>
      </x:c>
      <x:c r="D7722" s="4" t="inlineStr">
        <x:is>
          <x:t xml:space="preserve">ORD21650</x:t>
        </x:is>
      </x:c>
      <x:c r="E7722" s="5" t="inlineStr">
        <x:is>
          <x:t xml:space="preserve">Grant &amp; Leesa Williams Farm 1 - Home farm</x:t>
        </x:is>
      </x:c>
      <x:c r="F7722" s="6" t="inlineStr">
        <x:is>
          <x:t xml:space="preserve">Grant &amp; Leesa Williams - 28T - Mix - Custom</x:t>
        </x:is>
      </x:c>
      <x:c r="G7722" s="7">
        <x:v>41746</x:v>
      </x:c>
      <x:c r="H7722" s="8" t="inlineStr">
        <x:is>
          <x:t xml:space="preserve"/>
        </x:is>
      </x:c>
      <x:c r="I7722" s="9" t="n">
        <x:v>28</x:v>
      </x:c>
      <x:c r="J7722" s="10" t="inlineStr">
        <x:is>
          <x:t xml:space="preserve">West Gippsland &gt; Drouin &gt; HALLORA (119.01 KMs)</x:t>
        </x:is>
      </x:c>
      <x:c r="K7722" s="11">
        <x:v>41745.8545949074</x:v>
      </x:c>
      <x:c r="L7722" s="12">
        <x:v>41737.7590277778</x:v>
      </x:c>
      <x:c r="M7722" s="13" t="inlineStr">
        <x:is>
          <x:t xml:space="preserve">Complete</x:t>
        </x:is>
      </x:c>
      <x:c r="N7722" s="14" t="inlineStr">
        <x:is>
          <x:t xml:space="preserve">Shane Doherty</x:t>
        </x:is>
      </x:c>
    </x:row>
    <x:row r="7723">
      <x:c r="A7723" s="1" t="inlineStr">
        <x:is>
          <x:t xml:space="preserve">bb932899-fce5-e111-9365-984be17313a9</x:t>
        </x:is>
      </x:c>
      <x:c r="B7723" s="2" t="inlineStr">
        <x:is>
          <x:t xml:space="preserve">6gcLbltevkBNYo0kHA4z9pePkTR7ovVebfD30r5+17VmXXQXK6VZ3MDI2VskfhC8XFFBFTk8HP0Ow7n+P/j9Yw==</x:t>
        </x:is>
      </x:c>
      <x:c r="C7723" s="3">
        <x:v>41141.3303935185</x:v>
      </x:c>
      <x:c r="D7723" s="4" t="inlineStr">
        <x:is>
          <x:t xml:space="preserve">ORD11412</x:t>
        </x:is>
      </x:c>
      <x:c r="E7723" s="5" t="inlineStr">
        <x:is>
          <x:t xml:space="preserve">Grant &amp; Leesa Williams Farm 1 - Home farm</x:t>
        </x:is>
      </x:c>
      <x:c r="F7723" s="6" t="inlineStr">
        <x:is>
          <x:t xml:space="preserve">Grant &amp; Leesa Williams - 28T - Mix - Custom</x:t>
        </x:is>
      </x:c>
      <x:c r="G7723" s="7">
        <x:v>41141</x:v>
      </x:c>
      <x:c r="H7723" s="8" t="inlineStr">
        <x:is>
          <x:t xml:space="preserve"/>
        </x:is>
      </x:c>
      <x:c r="I7723" s="9" t="n">
        <x:v>28</x:v>
      </x:c>
      <x:c r="J7723" s="10" t="inlineStr">
        <x:is>
          <x:t xml:space="preserve">West Gippsland &gt; Drouin &gt; HALLORA (119.01 KMs)</x:t>
        </x:is>
      </x:c>
      <x:c r="K7723" s="11">
        <x:v>41141.3303240741</x:v>
      </x:c>
      <x:c r="L7723" s="12">
        <x:v>41135.8666666667</x:v>
      </x:c>
      <x:c r="M7723" s="13" t="inlineStr">
        <x:is>
          <x:t xml:space="preserve">Complete</x:t>
        </x:is>
      </x:c>
      <x:c r="N7723" s="14" t="inlineStr">
        <x:is>
          <x:t xml:space="preserve">Shane Doherty</x:t>
        </x:is>
      </x:c>
    </x:row>
    <x:row r="7724">
      <x:c r="A7724" s="1" t="inlineStr">
        <x:is>
          <x:t xml:space="preserve">9b240828-0182-e211-bc88-984be17313a9</x:t>
        </x:is>
      </x:c>
      <x:c r="B7724" s="2" t="inlineStr">
        <x:is>
          <x:t xml:space="preserve">qzSP4Gf/WuozawFx4FFatBLvN7VuM2Rc2Ccr3dGXMi1GX+MS/UFMkhvYw9Cpslk5KMBsJiARp/ZRQYxmPk8agQ==</x:t>
        </x:is>
      </x:c>
      <x:c r="C7724" s="3">
        <x:v>41334.8030092593</x:v>
      </x:c>
      <x:c r="D7724" s="4" t="inlineStr">
        <x:is>
          <x:t xml:space="preserve">ORD14392</x:t>
        </x:is>
      </x:c>
      <x:c r="E7724" s="5" t="inlineStr">
        <x:is>
          <x:t xml:space="preserve">Grant &amp; Leesa Williams Farm 1 - Home farm</x:t>
        </x:is>
      </x:c>
      <x:c r="F7724" s="6" t="inlineStr">
        <x:is>
          <x:t xml:space="preserve">Grant &amp; Leesa Williams - 28T - Mix - Custom</x:t>
        </x:is>
      </x:c>
      <x:c r="G7724" s="7">
        <x:v>41337</x:v>
      </x:c>
      <x:c r="H7724" s="8" t="inlineStr">
        <x:is>
          <x:t xml:space="preserve"/>
        </x:is>
      </x:c>
      <x:c r="I7724" s="9" t="n">
        <x:v>28</x:v>
      </x:c>
      <x:c r="J7724" s="10" t="inlineStr">
        <x:is>
          <x:t xml:space="preserve">West Gippsland &gt; Drouin &gt; HALLORA (119.01 KMs)</x:t>
        </x:is>
      </x:c>
      <x:c r="K7724" s="11">
        <x:v>41334.8030092593</x:v>
      </x:c>
      <x:c r="L7724" s="12">
        <x:v>41334.4534722222</x:v>
      </x:c>
      <x:c r="M7724" s="13" t="inlineStr">
        <x:is>
          <x:t xml:space="preserve">Complete</x:t>
        </x:is>
      </x:c>
      <x:c r="N7724" s="14" t="inlineStr">
        <x:is>
          <x:t xml:space="preserve">Shane Doherty</x:t>
        </x:is>
      </x:c>
    </x:row>
    <x:row r="7725">
      <x:c r="A7725" s="1" t="inlineStr">
        <x:is>
          <x:t xml:space="preserve">ac379f44-9c86-e211-bc88-984be17313a9</x:t>
        </x:is>
      </x:c>
      <x:c r="B7725" s="2" t="inlineStr">
        <x:is>
          <x:t xml:space="preserve">mu4Un4UBvFN61JM60QpS+iVc0Jd6LnZou2FWQrUktqS/t1j6vExsfxPtZYQmd7J+8y5ufQ6phy/TuSXhJKLMdQ==</x:t>
        </x:is>
      </x:c>
      <x:c r="C7725" s="3">
        <x:v>41341.7834722222</x:v>
      </x:c>
      <x:c r="D7725" s="4" t="inlineStr">
        <x:is>
          <x:t xml:space="preserve">ORD14503</x:t>
        </x:is>
      </x:c>
      <x:c r="E7725" s="5" t="inlineStr">
        <x:is>
          <x:t xml:space="preserve">Grant &amp; Leesa Williams Farm 1 - Home farm</x:t>
        </x:is>
      </x:c>
      <x:c r="F7725" s="6" t="inlineStr">
        <x:is>
          <x:t xml:space="preserve">Grant &amp; Leesa Williams - 28T - Mix - Custom</x:t>
        </x:is>
      </x:c>
      <x:c r="G7725" s="7">
        <x:v>41345</x:v>
      </x:c>
      <x:c r="H7725" s="8" t="inlineStr">
        <x:is>
          <x:t xml:space="preserve"/>
        </x:is>
      </x:c>
      <x:c r="I7725" s="9" t="n">
        <x:v>28</x:v>
      </x:c>
      <x:c r="J7725" s="10" t="inlineStr">
        <x:is>
          <x:t xml:space="preserve">West Gippsland &gt; Drouin &gt; HALLORA (119.01 KMs)</x:t>
        </x:is>
      </x:c>
      <x:c r="K7725" s="11">
        <x:v>41341.7834722222</x:v>
      </x:c>
      <x:c r="L7725" s="12">
        <x:v>41340.3131944444</x:v>
      </x:c>
      <x:c r="M7725" s="13" t="inlineStr">
        <x:is>
          <x:t xml:space="preserve">Complete</x:t>
        </x:is>
      </x:c>
      <x:c r="N7725" s="14" t="inlineStr">
        <x:is>
          <x:t xml:space="preserve">Shane Doherty</x:t>
        </x:is>
      </x:c>
    </x:row>
    <x:row r="7726">
      <x:c r="A7726" s="1" t="inlineStr">
        <x:is>
          <x:t xml:space="preserve">f0a303c6-6a8f-e211-bc88-984be17313a9</x:t>
        </x:is>
      </x:c>
      <x:c r="B7726" s="2" t="inlineStr">
        <x:is>
          <x:t xml:space="preserve">2tLSUeDHDhYPfQUWrXwhiqKoktopusmaESd4d8IAQY0VnStHiLELFdU//2lF6cOvuTolxHNzhf/9mTWNGNK/gg==</x:t>
        </x:is>
      </x:c>
      <x:c r="C7726" s="3">
        <x:v>41353.7417592593</x:v>
      </x:c>
      <x:c r="D7726" s="4" t="inlineStr">
        <x:is>
          <x:t xml:space="preserve">ORD14658</x:t>
        </x:is>
      </x:c>
      <x:c r="E7726" s="5" t="inlineStr">
        <x:is>
          <x:t xml:space="preserve">Grant &amp; Leesa Williams Farm 1 - Home farm</x:t>
        </x:is>
      </x:c>
      <x:c r="F7726" s="6" t="inlineStr">
        <x:is>
          <x:t xml:space="preserve">Grant &amp; Leesa Williams - 28T - Mix - Custom</x:t>
        </x:is>
      </x:c>
      <x:c r="G7726" s="7">
        <x:v>41354</x:v>
      </x:c>
      <x:c r="H7726" s="8" t="inlineStr">
        <x:is>
          <x:t xml:space="preserve"/>
        </x:is>
      </x:c>
      <x:c r="I7726" s="9" t="n">
        <x:v>28</x:v>
      </x:c>
      <x:c r="J7726" s="10" t="inlineStr">
        <x:is>
          <x:t xml:space="preserve">West Gippsland &gt; Drouin &gt; HALLORA (119.01 KMs)</x:t>
        </x:is>
      </x:c>
      <x:c r="K7726" s="11">
        <x:v>41353.7417476852</x:v>
      </x:c>
      <x:c r="L7726" s="12">
        <x:v>41351.5534722222</x:v>
      </x:c>
      <x:c r="M7726" s="13" t="inlineStr">
        <x:is>
          <x:t xml:space="preserve">Complete</x:t>
        </x:is>
      </x:c>
      <x:c r="N7726" s="14" t="inlineStr">
        <x:is>
          <x:t xml:space="preserve">Shane Doherty</x:t>
        </x:is>
      </x:c>
    </x:row>
    <x:row r="7727">
      <x:c r="A7727" s="1" t="inlineStr">
        <x:is>
          <x:t xml:space="preserve">ff76165d-1095-e211-bc88-984be17313a9</x:t>
        </x:is>
      </x:c>
      <x:c r="B7727" s="2" t="inlineStr">
        <x:is>
          <x:t xml:space="preserve">nR6v5XlkbmdiGRUMURrNyH+se+Xb8G+bK00rCCnL3CcDIefokddJSJsCSBWxCS3YlII02IRKS5GCE5Ozcp+S+Q==</x:t>
        </x:is>
      </x:c>
      <x:c r="C7727" s="3">
        <x:v>41360.9570138889</x:v>
      </x:c>
      <x:c r="D7727" s="4" t="inlineStr">
        <x:is>
          <x:t xml:space="preserve">ORD14823</x:t>
        </x:is>
      </x:c>
      <x:c r="E7727" s="5" t="inlineStr">
        <x:is>
          <x:t xml:space="preserve">Grant &amp; Leesa Williams Farm 1 - Home farm</x:t>
        </x:is>
      </x:c>
      <x:c r="F7727" s="6" t="inlineStr">
        <x:is>
          <x:t xml:space="preserve">Grant &amp; Leesa Williams - 28T - Mix - Custom</x:t>
        </x:is>
      </x:c>
      <x:c r="G7727" s="7">
        <x:v>41361</x:v>
      </x:c>
      <x:c r="H7727" s="8" t="inlineStr">
        <x:is>
          <x:t xml:space="preserve"/>
        </x:is>
      </x:c>
      <x:c r="I7727" s="9" t="n">
        <x:v>28</x:v>
      </x:c>
      <x:c r="J7727" s="10" t="inlineStr">
        <x:is>
          <x:t xml:space="preserve">West Gippsland &gt; Drouin &gt; HALLORA (119.01 KMs)</x:t>
        </x:is>
      </x:c>
      <x:c r="K7727" s="11">
        <x:v>41360.9570023148</x:v>
      </x:c>
      <x:c r="L7727" s="12">
        <x:v>41358.70625</x:v>
      </x:c>
      <x:c r="M7727" s="13" t="inlineStr">
        <x:is>
          <x:t xml:space="preserve">Complete</x:t>
        </x:is>
      </x:c>
      <x:c r="N7727" s="14" t="inlineStr">
        <x:is>
          <x:t xml:space="preserve">Shane Doherty</x:t>
        </x:is>
      </x:c>
    </x:row>
    <x:row r="7728">
      <x:c r="A7728" s="1" t="inlineStr">
        <x:is>
          <x:t xml:space="preserve">6b0b935e-3326-e311-bdd6-984be17313a9</x:t>
        </x:is>
      </x:c>
      <x:c r="B7728" s="2" t="inlineStr">
        <x:is>
          <x:t xml:space="preserve">6u1IuI1m4p/Dp4+FCHxJA5ZRDMbqoVuPk9R5U+uK4wDeAoaO0Qz0rYsPAC7eMfO9UkaxIA/EaCBWnswCb9fJEQ==</x:t>
        </x:is>
      </x:c>
      <x:c r="C7728" s="3">
        <x:v>41544.5095949074</x:v>
      </x:c>
      <x:c r="D7728" s="4" t="inlineStr">
        <x:is>
          <x:t xml:space="preserve">ORD18044</x:t>
        </x:is>
      </x:c>
      <x:c r="E7728" s="5" t="inlineStr">
        <x:is>
          <x:t xml:space="preserve">Grant &amp; Leesa Williams Farm 1 - Home farm</x:t>
        </x:is>
      </x:c>
      <x:c r="F7728" s="6" t="inlineStr">
        <x:is>
          <x:t xml:space="preserve">Grant &amp; Leesa Williams - 28T - Mix - Custom</x:t>
        </x:is>
      </x:c>
      <x:c r="G7728" s="7">
        <x:v>41544</x:v>
      </x:c>
      <x:c r="H7728" s="8" t="inlineStr">
        <x:is>
          <x:t xml:space="preserve"/>
        </x:is>
      </x:c>
      <x:c r="I7728" s="9" t="n">
        <x:v>28</x:v>
      </x:c>
      <x:c r="J7728" s="10" t="inlineStr">
        <x:is>
          <x:t xml:space="preserve">West Gippsland &gt; Drouin &gt; HALLORA (119.01 KMs)</x:t>
        </x:is>
      </x:c>
      <x:c r="K7728" s="11">
        <x:v>41544.5095949074</x:v>
      </x:c>
      <x:c r="L7728" s="12">
        <x:v>41543.3638888889</x:v>
      </x:c>
      <x:c r="M7728" s="13" t="inlineStr">
        <x:is>
          <x:t xml:space="preserve">Complete</x:t>
        </x:is>
      </x:c>
      <x:c r="N7728" s="14" t="inlineStr">
        <x:is>
          <x:t xml:space="preserve">Shane Doherty</x:t>
        </x:is>
      </x:c>
    </x:row>
    <x:row r="7729">
      <x:c r="A7729" s="1" t="inlineStr">
        <x:is>
          <x:t xml:space="preserve">3c306bda-7158-e311-bddf-984be17313a9</x:t>
        </x:is>
      </x:c>
      <x:c r="B7729" s="2" t="inlineStr">
        <x:is>
          <x:t xml:space="preserve">XtpUI8+u3lm6mlopXNJkJyMKtSMkzahfRxWhKpfbA4rDtoPXO4LPUNXodIMYh4yKOTUkTyo/ZVf3irkiFwqu6Q==</x:t>
        </x:is>
      </x:c>
      <x:c r="C7729" s="3">
        <x:v>41610.5054050926</x:v>
      </x:c>
      <x:c r="D7729" s="4" t="inlineStr">
        <x:is>
          <x:t xml:space="preserve">ORD19085</x:t>
        </x:is>
      </x:c>
      <x:c r="E7729" s="5" t="inlineStr">
        <x:is>
          <x:t xml:space="preserve">Grant &amp; Leesa Williams Farm 1 - Home farm</x:t>
        </x:is>
      </x:c>
      <x:c r="F7729" s="6" t="inlineStr">
        <x:is>
          <x:t xml:space="preserve">Grant &amp; Leesa Williams - 28T - Mix - Custom</x:t>
        </x:is>
      </x:c>
      <x:c r="G7729" s="7">
        <x:v>41610</x:v>
      </x:c>
      <x:c r="H7729" s="8" t="inlineStr">
        <x:is>
          <x:t xml:space="preserve"/>
        </x:is>
      </x:c>
      <x:c r="I7729" s="9" t="n">
        <x:v>28</x:v>
      </x:c>
      <x:c r="J7729" s="10" t="inlineStr">
        <x:is>
          <x:t xml:space="preserve">West Gippsland &gt; Drouin &gt; HALLORA (119.01 KMs)</x:t>
        </x:is>
      </x:c>
      <x:c r="K7729" s="11">
        <x:v>41610.5054050926</x:v>
      </x:c>
      <x:c r="L7729" s="12">
        <x:v>41607.3486111111</x:v>
      </x:c>
      <x:c r="M7729" s="13" t="inlineStr">
        <x:is>
          <x:t xml:space="preserve">Complete</x:t>
        </x:is>
      </x:c>
      <x:c r="N7729" s="14" t="inlineStr">
        <x:is>
          <x:t xml:space="preserve">Shane Doherty</x:t>
        </x:is>
      </x:c>
    </x:row>
    <x:row r="7730">
      <x:c r="A7730" s="1" t="inlineStr">
        <x:is>
          <x:t xml:space="preserve">b433b4d0-0a66-e311-bddf-984be17313a9</x:t>
        </x:is>
      </x:c>
      <x:c r="B7730" s="2" t="inlineStr">
        <x:is>
          <x:t xml:space="preserve">lGSRM1btKDnLcNrhlPQ5OcjNL/UTJfEL32bGevNezzf4+7HnrK3m/w4zGy/55egVYVwoSJm4kon37/dsTBLs/A==</x:t>
        </x:is>
      </x:c>
      <x:c r="C7730" s="3">
        <x:v>41628.4943634259</x:v>
      </x:c>
      <x:c r="D7730" s="4" t="inlineStr">
        <x:is>
          <x:t xml:space="preserve">ORD19426</x:t>
        </x:is>
      </x:c>
      <x:c r="E7730" s="5" t="inlineStr">
        <x:is>
          <x:t xml:space="preserve">Grant &amp; Leesa Williams Farm 1 - Home farm</x:t>
        </x:is>
      </x:c>
      <x:c r="F7730" s="6" t="inlineStr">
        <x:is>
          <x:t xml:space="preserve">Grant &amp; Leesa Williams - 28T - Mix - Custom</x:t>
        </x:is>
      </x:c>
      <x:c r="G7730" s="7">
        <x:v>41628</x:v>
      </x:c>
      <x:c r="H7730" s="8" t="inlineStr">
        <x:is>
          <x:t xml:space="preserve"/>
        </x:is>
      </x:c>
      <x:c r="I7730" s="9" t="n">
        <x:v>28</x:v>
      </x:c>
      <x:c r="J7730" s="10" t="inlineStr">
        <x:is>
          <x:t xml:space="preserve">West Gippsland &gt; Drouin &gt; HALLORA (119.01 KMs)</x:t>
        </x:is>
      </x:c>
      <x:c r="K7730" s="11">
        <x:v>41628.4943171296</x:v>
      </x:c>
      <x:c r="L7730" s="12">
        <x:v>41624.6506944444</x:v>
      </x:c>
      <x:c r="M7730" s="13" t="inlineStr">
        <x:is>
          <x:t xml:space="preserve">Complete</x:t>
        </x:is>
      </x:c>
      <x:c r="N7730" s="14" t="inlineStr">
        <x:is>
          <x:t xml:space="preserve">Shane Doherty</x:t>
        </x:is>
      </x:c>
    </x:row>
    <x:row r="7731">
      <x:c r="A7731" s="1" t="inlineStr">
        <x:is>
          <x:t xml:space="preserve">c1b5cf98-6768-e311-bddf-984be17313a9</x:t>
        </x:is>
      </x:c>
      <x:c r="B7731" s="2" t="inlineStr">
        <x:is>
          <x:t xml:space="preserve">Yi2cRS/vcAVf7/dVXAME4QEcStm612lCZgSmoAeuVVLvR+nhWhjJf14skRhQUd3wgZSoY1kaBz56LOdBbJbl6g==</x:t>
        </x:is>
      </x:c>
      <x:c r="C7731" s="3">
        <x:v>41638.3889236111</x:v>
      </x:c>
      <x:c r="D7731" s="4" t="inlineStr">
        <x:is>
          <x:t xml:space="preserve">ORD19546</x:t>
        </x:is>
      </x:c>
      <x:c r="E7731" s="5" t="inlineStr">
        <x:is>
          <x:t xml:space="preserve">Grant &amp; Leesa Williams Farm 1 - Home farm</x:t>
        </x:is>
      </x:c>
      <x:c r="F7731" s="6" t="inlineStr">
        <x:is>
          <x:t xml:space="preserve">Grant &amp; Leesa Williams - 28T - Mix - Custom</x:t>
        </x:is>
      </x:c>
      <x:c r="G7731" s="7">
        <x:v>41638</x:v>
      </x:c>
      <x:c r="H7731" s="8" t="inlineStr">
        <x:is>
          <x:t xml:space="preserve"/>
        </x:is>
      </x:c>
      <x:c r="I7731" s="9" t="n">
        <x:v>28</x:v>
      </x:c>
      <x:c r="J7731" s="10" t="inlineStr">
        <x:is>
          <x:t xml:space="preserve">West Gippsland &gt; Drouin &gt; HALLORA (119.01 KMs)</x:t>
        </x:is>
      </x:c>
      <x:c r="K7731" s="11">
        <x:v>41638.3888888889</x:v>
      </x:c>
      <x:c r="L7731" s="12">
        <x:v>41627.6548611111</x:v>
      </x:c>
      <x:c r="M7731" s="13" t="inlineStr">
        <x:is>
          <x:t xml:space="preserve">Complete</x:t>
        </x:is>
      </x:c>
      <x:c r="N7731" s="14" t="inlineStr">
        <x:is>
          <x:t xml:space="preserve">Shane Doherty</x:t>
        </x:is>
      </x:c>
    </x:row>
    <x:row r="7732">
      <x:c r="A7732" s="1" t="inlineStr">
        <x:is>
          <x:t xml:space="preserve">76c7c02c-9276-e311-bddf-984be17313a9</x:t>
        </x:is>
      </x:c>
      <x:c r="B7732" s="2" t="inlineStr">
        <x:is>
          <x:t xml:space="preserve">WdXXN+kDPVGq4lUXuQo6QIxQ8iOLYLnqUGb6rARxJrMYcdWmVhRQYoW77dfMLGCT0ZcYFRRrqMsWC4sh8uzsug==</x:t>
        </x:is>
      </x:c>
      <x:c r="C7732" s="3">
        <x:v>41646.8641898148</x:v>
      </x:c>
      <x:c r="D7732" s="4" t="inlineStr">
        <x:is>
          <x:t xml:space="preserve">ORD19744</x:t>
        </x:is>
      </x:c>
      <x:c r="E7732" s="5" t="inlineStr">
        <x:is>
          <x:t xml:space="preserve">Grant &amp; Leesa Williams Farm 1 - Home farm</x:t>
        </x:is>
      </x:c>
      <x:c r="F7732" s="6" t="inlineStr">
        <x:is>
          <x:t xml:space="preserve">Grant &amp; Leesa Williams - 28T - Mix - Custom</x:t>
        </x:is>
      </x:c>
      <x:c r="G7732" s="7">
        <x:v>41647</x:v>
      </x:c>
      <x:c r="H7732" s="8" t="inlineStr">
        <x:is>
          <x:t xml:space="preserve"/>
        </x:is>
      </x:c>
      <x:c r="I7732" s="9" t="n">
        <x:v>28</x:v>
      </x:c>
      <x:c r="J7732" s="10" t="inlineStr">
        <x:is>
          <x:t xml:space="preserve">West Gippsland &gt; Drouin &gt; HALLORA (119.01 KMs)</x:t>
        </x:is>
      </x:c>
      <x:c r="K7732" s="11">
        <x:v>41646.8641435185</x:v>
      </x:c>
      <x:c r="L7732" s="12">
        <x:v>41645.6819444444</x:v>
      </x:c>
      <x:c r="M7732" s="13" t="inlineStr">
        <x:is>
          <x:t xml:space="preserve">Complete</x:t>
        </x:is>
      </x:c>
      <x:c r="N7732" s="14" t="inlineStr">
        <x:is>
          <x:t xml:space="preserve">Shane Doherty</x:t>
        </x:is>
      </x:c>
    </x:row>
    <x:row r="7733">
      <x:c r="A7733" s="1" t="inlineStr">
        <x:is>
          <x:t xml:space="preserve">ed05955a-187c-e311-bddf-984be17313a9</x:t>
        </x:is>
      </x:c>
      <x:c r="B7733" s="2" t="inlineStr">
        <x:is>
          <x:t xml:space="preserve">ERy/lrsfDBLEiqKcmrB9j7tjvP2ealc1A+Oyh1Yb3lujGxoQIK3kgM8XhX4CADOJQlaNlRRYKiCtODJ1BEYfbQ==</x:t>
        </x:is>
      </x:c>
      <x:c r="C7733" s="3">
        <x:v>41654.6232638889</x:v>
      </x:c>
      <x:c r="D7733" s="4" t="inlineStr">
        <x:is>
          <x:t xml:space="preserve">ORD19887</x:t>
        </x:is>
      </x:c>
      <x:c r="E7733" s="5" t="inlineStr">
        <x:is>
          <x:t xml:space="preserve">Grant &amp; Leesa Williams Farm 1 - Home farm</x:t>
        </x:is>
      </x:c>
      <x:c r="F7733" s="6" t="inlineStr">
        <x:is>
          <x:t xml:space="preserve">Grant &amp; Leesa Williams - 28T - Mix - Custom</x:t>
        </x:is>
      </x:c>
      <x:c r="G7733" s="7">
        <x:v>41655</x:v>
      </x:c>
      <x:c r="H7733" s="8" t="inlineStr">
        <x:is>
          <x:t xml:space="preserve"/>
        </x:is>
      </x:c>
      <x:c r="I7733" s="9" t="n">
        <x:v>28</x:v>
      </x:c>
      <x:c r="J7733" s="10" t="inlineStr">
        <x:is>
          <x:t xml:space="preserve">West Gippsland &gt; Drouin &gt; HALLORA (119.01 KMs)</x:t>
        </x:is>
      </x:c>
      <x:c r="K7733" s="11">
        <x:v>41654.6232638889</x:v>
      </x:c>
      <x:c r="L7733" s="12">
        <x:v>41652.7180555556</x:v>
      </x:c>
      <x:c r="M7733" s="13" t="inlineStr">
        <x:is>
          <x:t xml:space="preserve">Complete</x:t>
        </x:is>
      </x:c>
      <x:c r="N7733" s="14" t="inlineStr">
        <x:is>
          <x:t xml:space="preserve">Shane Doherty</x:t>
        </x:is>
      </x:c>
    </x:row>
    <x:row r="7734">
      <x:c r="A7734" s="1" t="inlineStr">
        <x:is>
          <x:t xml:space="preserve">8bc6bdab-ccb3-e311-bddf-984be17313a9</x:t>
        </x:is>
      </x:c>
      <x:c r="B7734" s="2" t="inlineStr">
        <x:is>
          <x:t xml:space="preserve">tF/wDVAVDlou9GOT0RYNyPW2vMbwLjs3ke3xU7kxP0yqM9icBU126Iag9ZE0YaDhehh3p/dPMl4TVfzepysrXw==</x:t>
        </x:is>
      </x:c>
      <x:c r="C7734" s="3">
        <x:v>41729.5253472222</x:v>
      </x:c>
      <x:c r="D7734" s="4" t="inlineStr">
        <x:is>
          <x:t xml:space="preserve">ORD21310</x:t>
        </x:is>
      </x:c>
      <x:c r="E7734" s="5" t="inlineStr">
        <x:is>
          <x:t xml:space="preserve">Grant &amp; Leesa Williams Farm 1 - Home farm</x:t>
        </x:is>
      </x:c>
      <x:c r="F7734" s="6" t="inlineStr">
        <x:is>
          <x:t xml:space="preserve">Grant &amp; Leesa Williams - 28T - Mix - Custom</x:t>
        </x:is>
      </x:c>
      <x:c r="G7734" s="7">
        <x:v>41729</x:v>
      </x:c>
      <x:c r="H7734" s="8" t="inlineStr">
        <x:is>
          <x:t xml:space="preserve"/>
        </x:is>
      </x:c>
      <x:c r="I7734" s="9" t="n">
        <x:v>28</x:v>
      </x:c>
      <x:c r="J7734" s="10" t="inlineStr">
        <x:is>
          <x:t xml:space="preserve">West Gippsland &gt; Drouin &gt; HALLORA (119.01 KMs)</x:t>
        </x:is>
      </x:c>
      <x:c r="K7734" s="11">
        <x:v>41729.5253125</x:v>
      </x:c>
      <x:c r="L7734" s="12">
        <x:v>41723.6069444444</x:v>
      </x:c>
      <x:c r="M7734" s="13" t="inlineStr">
        <x:is>
          <x:t xml:space="preserve">Complete</x:t>
        </x:is>
      </x:c>
      <x:c r="N7734" s="14" t="inlineStr">
        <x:is>
          <x:t xml:space="preserve">Shane Doherty</x:t>
        </x:is>
      </x:c>
    </x:row>
    <x:row r="7735">
      <x:c r="A7735" s="1" t="inlineStr">
        <x:is>
          <x:t xml:space="preserve">faf918b6-ac0d-e211-bf0a-984be17313a9</x:t>
        </x:is>
      </x:c>
      <x:c r="B7735" s="2" t="inlineStr">
        <x:is>
          <x:t xml:space="preserve">4qQgzXvB1fi3YqksdfErHjY13gwyWvyOO7IR7bI7F/mWgjYWJJaxJTgAvQSwo+HdoyQKiHVoV9RIyLfKZ/8XkA==</x:t>
        </x:is>
      </x:c>
      <x:c r="C7735" s="3">
        <x:v>41188.6301041667</x:v>
      </x:c>
      <x:c r="D7735" s="4" t="inlineStr">
        <x:is>
          <x:t xml:space="preserve">ORD12194</x:t>
        </x:is>
      </x:c>
      <x:c r="E7735" s="5" t="inlineStr">
        <x:is>
          <x:t xml:space="preserve">Grant &amp; Leesa Williams Farm 1 - Home farm</x:t>
        </x:is>
      </x:c>
      <x:c r="F7735" s="6" t="inlineStr">
        <x:is>
          <x:t xml:space="preserve">Grant &amp; Leesa Williams - 28T - Mix - Custom</x:t>
        </x:is>
      </x:c>
      <x:c r="G7735" s="7">
        <x:v>41190</x:v>
      </x:c>
      <x:c r="H7735" s="8" t="inlineStr">
        <x:is>
          <x:t xml:space="preserve"/>
        </x:is>
      </x:c>
      <x:c r="I7735" s="9" t="n">
        <x:v>28</x:v>
      </x:c>
      <x:c r="J7735" s="10" t="inlineStr">
        <x:is>
          <x:t xml:space="preserve">West Gippsland &gt; Drouin &gt; HALLORA (119.01 KMs)</x:t>
        </x:is>
      </x:c>
      <x:c r="K7735" s="11">
        <x:v>41188.6301041667</x:v>
      </x:c>
      <x:c r="L7735" s="12">
        <x:v>41186.5875</x:v>
      </x:c>
      <x:c r="M7735" s="13" t="inlineStr">
        <x:is>
          <x:t xml:space="preserve">Complete</x:t>
        </x:is>
      </x:c>
      <x:c r="N7735" s="14" t="inlineStr">
        <x:is>
          <x:t xml:space="preserve">Shane Doherty</x:t>
        </x:is>
      </x:c>
    </x:row>
    <x:row r="7736">
      <x:c r="A7736" s="1" t="inlineStr">
        <x:is>
          <x:t xml:space="preserve">f7518866-5217-e211-bf0a-984be17313a9</x:t>
        </x:is>
      </x:c>
      <x:c r="B7736" s="2" t="inlineStr">
        <x:is>
          <x:t xml:space="preserve">GQEUq2YrHtLs4ZE83CTN90yvIBu3OlS8SSz0nxDqq8Ggn1PfU6DFqUqoS2xtw1acgoNP1IPpXx4YjLdNIorgQQ==</x:t>
        </x:is>
      </x:c>
      <x:c r="C7736" s="3">
        <x:v>41200.4627546296</x:v>
      </x:c>
      <x:c r="D7736" s="4" t="inlineStr">
        <x:is>
          <x:t xml:space="preserve">ORD12382</x:t>
        </x:is>
      </x:c>
      <x:c r="E7736" s="5" t="inlineStr">
        <x:is>
          <x:t xml:space="preserve">Grant &amp; Leesa Williams Farm 1 - Home farm</x:t>
        </x:is>
      </x:c>
      <x:c r="F7736" s="6" t="inlineStr">
        <x:is>
          <x:t xml:space="preserve">Grant &amp; Leesa Williams - 28T - Mix - Custom</x:t>
        </x:is>
      </x:c>
      <x:c r="G7736" s="7">
        <x:v>41200</x:v>
      </x:c>
      <x:c r="H7736" s="8" t="inlineStr">
        <x:is>
          <x:t xml:space="preserve"/>
        </x:is>
      </x:c>
      <x:c r="I7736" s="9" t="n">
        <x:v>28</x:v>
      </x:c>
      <x:c r="J7736" s="10" t="inlineStr">
        <x:is>
          <x:t xml:space="preserve">West Gippsland &gt; Drouin &gt; HALLORA (119.01 KMs)</x:t>
        </x:is>
      </x:c>
      <x:c r="K7736" s="11">
        <x:v>41200.4627546296</x:v>
      </x:c>
      <x:c r="L7736" s="12">
        <x:v>41198.6888888889</x:v>
      </x:c>
      <x:c r="M7736" s="13" t="inlineStr">
        <x:is>
          <x:t xml:space="preserve">Complete</x:t>
        </x:is>
      </x:c>
      <x:c r="N7736" s="14" t="inlineStr">
        <x:is>
          <x:t xml:space="preserve">Shane Doherty</x:t>
        </x:is>
      </x:c>
    </x:row>
    <x:row r="7737">
      <x:c r="A7737" s="1" t="inlineStr">
        <x:is>
          <x:t xml:space="preserve">f3ffd029-281e-e211-bf0a-984be17313a9</x:t>
        </x:is>
      </x:c>
      <x:c r="B7737" s="2" t="inlineStr">
        <x:is>
          <x:t xml:space="preserve">MwqwUKQ0bxMAUUd2Qv50jrPVztiMgrgSKHle/6UbyVzfmLWcuMX/oSo5PBN0MTib6O6z1Gjb6YTQHu7++R+5Xg==</x:t>
        </x:is>
      </x:c>
      <x:c r="C7737" s="3">
        <x:v>41207.6979398148</x:v>
      </x:c>
      <x:c r="D7737" s="4" t="inlineStr">
        <x:is>
          <x:t xml:space="preserve">ORD12520</x:t>
        </x:is>
      </x:c>
      <x:c r="E7737" s="5" t="inlineStr">
        <x:is>
          <x:t xml:space="preserve">Grant &amp; Leesa Williams Farm 1 - Home farm</x:t>
        </x:is>
      </x:c>
      <x:c r="F7737" s="6" t="inlineStr">
        <x:is>
          <x:t xml:space="preserve">Grant &amp; Leesa Williams - 28T - Mix - Custom</x:t>
        </x:is>
      </x:c>
      <x:c r="G7737" s="7">
        <x:v>41208</x:v>
      </x:c>
      <x:c r="H7737" s="8" t="inlineStr">
        <x:is>
          <x:t xml:space="preserve"/>
        </x:is>
      </x:c>
      <x:c r="I7737" s="9" t="n">
        <x:v>28</x:v>
      </x:c>
      <x:c r="J7737" s="10" t="inlineStr">
        <x:is>
          <x:t xml:space="preserve">West Gippsland &gt; Drouin &gt; HALLORA (119.01 KMs)</x:t>
        </x:is>
      </x:c>
      <x:c r="K7737" s="11">
        <x:v>41207.6979282407</x:v>
      </x:c>
      <x:c r="L7737" s="12">
        <x:v>41207.3909722222</x:v>
      </x:c>
      <x:c r="M7737" s="13" t="inlineStr">
        <x:is>
          <x:t xml:space="preserve">Complete</x:t>
        </x:is>
      </x:c>
      <x:c r="N7737" s="14" t="inlineStr">
        <x:is>
          <x:t xml:space="preserve">Shane Doherty</x:t>
        </x:is>
      </x:c>
    </x:row>
    <x:row r="7738">
      <x:c r="A7738" s="1" t="inlineStr">
        <x:is>
          <x:t xml:space="preserve">b8118c87-6f9d-e211-9009-984be17345f9</x:t>
        </x:is>
      </x:c>
      <x:c r="B7738" s="2" t="inlineStr">
        <x:is>
          <x:t xml:space="preserve">YbqQZUH6DY2pTPjaSF1OGudsgBBiHYfVFc+RJHCL9XzPVU5cHUfQ0JYy4G2LZ0WhQ03C6lXNTLUZldKrWGi9+w==</x:t>
        </x:is>
      </x:c>
      <x:c r="C7738" s="3">
        <x:v>41372.2571759259</x:v>
      </x:c>
      <x:c r="D7738" s="4" t="inlineStr">
        <x:is>
          <x:t xml:space="preserve">ORD15005</x:t>
        </x:is>
      </x:c>
      <x:c r="E7738" s="5" t="inlineStr">
        <x:is>
          <x:t xml:space="preserve">Grant &amp; Leesa Williams Farm 1 - Home farm</x:t>
        </x:is>
      </x:c>
      <x:c r="F7738" s="6" t="inlineStr">
        <x:is>
          <x:t xml:space="preserve">Grant &amp; Leesa Williams - 28T - Mix - Custom</x:t>
        </x:is>
      </x:c>
      <x:c r="G7738" s="7">
        <x:v>41372</x:v>
      </x:c>
      <x:c r="H7738" s="8" t="inlineStr">
        <x:is>
          <x:t xml:space="preserve"/>
        </x:is>
      </x:c>
      <x:c r="I7738" s="9" t="n">
        <x:v>28</x:v>
      </x:c>
      <x:c r="J7738" s="10" t="inlineStr">
        <x:is>
          <x:t xml:space="preserve">West Gippsland &gt; Drouin &gt; HALLORA (119.01 KMs)</x:t>
        </x:is>
      </x:c>
      <x:c r="K7738" s="11">
        <x:v>41372.2571759259</x:v>
      </x:c>
      <x:c r="L7738" s="12">
        <x:v>41369.3611111111</x:v>
      </x:c>
      <x:c r="M7738" s="13" t="inlineStr">
        <x:is>
          <x:t xml:space="preserve">Complete</x:t>
        </x:is>
      </x:c>
      <x:c r="N7738" s="14" t="inlineStr">
        <x:is>
          <x:t xml:space="preserve">Shane Doherty</x:t>
        </x:is>
      </x:c>
    </x:row>
    <x:row r="7739">
      <x:c r="A7739" s="1" t="inlineStr">
        <x:is>
          <x:t xml:space="preserve">afca17ca-76d4-e211-90c7-984be17345f9</x:t>
        </x:is>
      </x:c>
      <x:c r="B7739" s="2" t="inlineStr">
        <x:is>
          <x:t xml:space="preserve">2Fb9VgqpsuYYdqTzYARgi4wFrDr30vBf8BbJ0vxdPw1dsr/z3QL04jeUcD9iPyWAJ44nRGEZ6OsbdX/mhyHq+Q==</x:t>
        </x:is>
      </x:c>
      <x:c r="C7739" s="3">
        <x:v>41443.5219097222</x:v>
      </x:c>
      <x:c r="D7739" s="4" t="inlineStr">
        <x:is>
          <x:t xml:space="preserve">ORD16261</x:t>
        </x:is>
      </x:c>
      <x:c r="E7739" s="5" t="inlineStr">
        <x:is>
          <x:t xml:space="preserve">Grant &amp; Leesa Williams Farm 1 - Home farm</x:t>
        </x:is>
      </x:c>
      <x:c r="F7739" s="6" t="inlineStr">
        <x:is>
          <x:t xml:space="preserve">Grant &amp; Leesa Williams - 28T - Mix - Custom</x:t>
        </x:is>
      </x:c>
      <x:c r="G7739" s="7">
        <x:v>41443</x:v>
      </x:c>
      <x:c r="H7739" s="8" t="inlineStr">
        <x:is>
          <x:t xml:space="preserve"/>
        </x:is>
      </x:c>
      <x:c r="I7739" s="9" t="n">
        <x:v>28</x:v>
      </x:c>
      <x:c r="J7739" s="10" t="inlineStr">
        <x:is>
          <x:t xml:space="preserve">West Gippsland &gt; Drouin &gt; HALLORA (119.01 KMs)</x:t>
        </x:is>
      </x:c>
      <x:c r="K7739" s="11">
        <x:v>41443.5219097222</x:v>
      </x:c>
      <x:c r="L7739" s="12">
        <x:v>41439.45625</x:v>
      </x:c>
      <x:c r="M7739" s="13" t="inlineStr">
        <x:is>
          <x:t xml:space="preserve">Complete</x:t>
        </x:is>
      </x:c>
      <x:c r="N7739" s="14" t="inlineStr">
        <x:is>
          <x:t xml:space="preserve">Shane Doherty</x:t>
        </x:is>
      </x:c>
    </x:row>
    <x:row r="7740">
      <x:c r="A7740" s="1" t="inlineStr">
        <x:is>
          <x:t xml:space="preserve">aa593395-2f77-e211-90d7-984be17345f9</x:t>
        </x:is>
      </x:c>
      <x:c r="B7740" s="2" t="inlineStr">
        <x:is>
          <x:t xml:space="preserve">hg6IDAscVR5GVF9xh3JLADbwzSJdTKoa0sVIFhuRKERU32nDIPdPwsmT+0hgy4NQhmAa+ZEOCxXYLY93/vlwXQ==</x:t>
        </x:is>
      </x:c>
      <x:c r="C7740" s="3">
        <x:v>41324.6131597222</x:v>
      </x:c>
      <x:c r="D7740" s="4" t="inlineStr">
        <x:is>
          <x:t xml:space="preserve">ORD14170</x:t>
        </x:is>
      </x:c>
      <x:c r="E7740" s="5" t="inlineStr">
        <x:is>
          <x:t xml:space="preserve">Grant &amp; Leesa Williams Farm 1 - Home farm</x:t>
        </x:is>
      </x:c>
      <x:c r="F7740" s="6" t="inlineStr">
        <x:is>
          <x:t xml:space="preserve">Grant &amp; Leesa Williams - 28T - Mix - Custom</x:t>
        </x:is>
      </x:c>
      <x:c r="G7740" s="7">
        <x:v>41324</x:v>
      </x:c>
      <x:c r="H7740" s="8" t="inlineStr">
        <x:is>
          <x:t xml:space="preserve"/>
        </x:is>
      </x:c>
      <x:c r="I7740" s="9" t="n">
        <x:v>28</x:v>
      </x:c>
      <x:c r="J7740" s="10" t="inlineStr">
        <x:is>
          <x:t xml:space="preserve">West Gippsland &gt; Drouin &gt; HALLORA (119.01 KMs)</x:t>
        </x:is>
      </x:c>
      <x:c r="K7740" s="11">
        <x:v>41324.613125</x:v>
      </x:c>
      <x:c r="L7740" s="12">
        <x:v>41323.4395833333</x:v>
      </x:c>
      <x:c r="M7740" s="13" t="inlineStr">
        <x:is>
          <x:t xml:space="preserve">Complete</x:t>
        </x:is>
      </x:c>
      <x:c r="N7740" s="14" t="inlineStr">
        <x:is>
          <x:t xml:space="preserve">Shane Doherty</x:t>
        </x:is>
      </x:c>
    </x:row>
    <x:row r="7741">
      <x:c r="A7741" s="1" t="inlineStr">
        <x:is>
          <x:t xml:space="preserve">425df123-6707-e211-914a-984be17345f9</x:t>
        </x:is>
      </x:c>
      <x:c r="B7741" s="2" t="inlineStr">
        <x:is>
          <x:t xml:space="preserve">GiZeQ0ZE3+P7iTDWOZGdcXNsuM3zw9uPv5y8vPqx85q8q5T0LuKaKfZfQ0NacnDGAunMfPOPnj9aw+aVWv9mfQ==</x:t>
        </x:is>
      </x:c>
      <x:c r="C7741" s="3">
        <x:v>41179.5646527778</x:v>
      </x:c>
      <x:c r="D7741" s="4" t="inlineStr">
        <x:is>
          <x:t xml:space="preserve">ORD12056</x:t>
        </x:is>
      </x:c>
      <x:c r="E7741" s="5" t="inlineStr">
        <x:is>
          <x:t xml:space="preserve">Grant &amp; Leesa Williams Farm 1 - Home farm</x:t>
        </x:is>
      </x:c>
      <x:c r="F7741" s="6" t="inlineStr">
        <x:is>
          <x:t xml:space="preserve">Grant &amp; Leesa Williams - 28T - Mix - Custom</x:t>
        </x:is>
      </x:c>
      <x:c r="G7741" s="7">
        <x:v>41179</x:v>
      </x:c>
      <x:c r="H7741" s="8" t="inlineStr">
        <x:is>
          <x:t xml:space="preserve"/>
        </x:is>
      </x:c>
      <x:c r="I7741" s="9" t="n">
        <x:v>28</x:v>
      </x:c>
      <x:c r="J7741" s="10" t="inlineStr">
        <x:is>
          <x:t xml:space="preserve">West Gippsland &gt; Drouin &gt; HALLORA (119.01 KMs)</x:t>
        </x:is>
      </x:c>
      <x:c r="K7741" s="11">
        <x:v>41179.5646180556</x:v>
      </x:c>
      <x:c r="L7741" s="12">
        <x:v>41178.3888888889</x:v>
      </x:c>
      <x:c r="M7741" s="13" t="inlineStr">
        <x:is>
          <x:t xml:space="preserve">Complete</x:t>
        </x:is>
      </x:c>
      <x:c r="N7741" s="14" t="inlineStr">
        <x:is>
          <x:t xml:space="preserve">Shane Doherty</x:t>
        </x:is>
      </x:c>
    </x:row>
    <x:row r="7742">
      <x:c r="A7742" s="1" t="inlineStr">
        <x:is>
          <x:t xml:space="preserve">9cf36209-2836-e311-9222-984be17345f9</x:t>
        </x:is>
      </x:c>
      <x:c r="B7742" s="2" t="inlineStr">
        <x:is>
          <x:t xml:space="preserve">mlIDQyMS3wgOVohhSrGdDCgvC1icOl7bxGMfhHqxX+FV7wZzmN+d5jv1yNa8XxUUPIuP/t6b1KAxS/2nW9aPKg==</x:t>
        </x:is>
      </x:c>
      <x:c r="C7742" s="3">
        <x:v>41565.5228356481</x:v>
      </x:c>
      <x:c r="D7742" s="4" t="inlineStr">
        <x:is>
          <x:t xml:space="preserve">ORD18399</x:t>
        </x:is>
      </x:c>
      <x:c r="E7742" s="5" t="inlineStr">
        <x:is>
          <x:t xml:space="preserve">Grant &amp; Leesa Williams Farm 1 - Home farm</x:t>
        </x:is>
      </x:c>
      <x:c r="F7742" s="6" t="inlineStr">
        <x:is>
          <x:t xml:space="preserve">Grant &amp; Leesa Williams - 28T - Mix - Custom</x:t>
        </x:is>
      </x:c>
      <x:c r="G7742" s="7">
        <x:v>41565</x:v>
      </x:c>
      <x:c r="H7742" s="8" t="inlineStr">
        <x:is>
          <x:t xml:space="preserve"/>
        </x:is>
      </x:c>
      <x:c r="I7742" s="9" t="n">
        <x:v>28</x:v>
      </x:c>
      <x:c r="J7742" s="10" t="inlineStr">
        <x:is>
          <x:t xml:space="preserve">West Gippsland &gt; Drouin &gt; HALLORA (119.01 KMs)</x:t>
        </x:is>
      </x:c>
      <x:c r="K7742" s="11">
        <x:v>41565.5228356481</x:v>
      </x:c>
      <x:c r="L7742" s="12">
        <x:v>41563.7090277778</x:v>
      </x:c>
      <x:c r="M7742" s="13" t="inlineStr">
        <x:is>
          <x:t xml:space="preserve">Complete</x:t>
        </x:is>
      </x:c>
      <x:c r="N7742" s="14" t="inlineStr">
        <x:is>
          <x:t xml:space="preserve">Shane Doherty</x:t>
        </x:is>
      </x:c>
    </x:row>
    <x:row r="7743">
      <x:c r="A7743" s="1" t="inlineStr">
        <x:is>
          <x:t xml:space="preserve">0af817fe-f43c-e311-9222-984be17345f9</x:t>
        </x:is>
      </x:c>
      <x:c r="B7743" s="2" t="inlineStr">
        <x:is>
          <x:t xml:space="preserve">B89rYr2HranG63Dq10JCHZKIhpMsw0SuN+sDV+BE0uxrOYCMp+IegM9OGsCfSOIFLUpgfqNpLGg1ekUl7BP0Qw==</x:t>
        </x:is>
      </x:c>
      <x:c r="C7743" s="3">
        <x:v>41577.4955787037</x:v>
      </x:c>
      <x:c r="D7743" s="4" t="inlineStr">
        <x:is>
          <x:t xml:space="preserve">ORD18550</x:t>
        </x:is>
      </x:c>
      <x:c r="E7743" s="5" t="inlineStr">
        <x:is>
          <x:t xml:space="preserve">Grant &amp; Leesa Williams Farm 1 - Home farm</x:t>
        </x:is>
      </x:c>
      <x:c r="F7743" s="6" t="inlineStr">
        <x:is>
          <x:t xml:space="preserve">Grant &amp; Leesa Williams - 28T - Mix - Custom</x:t>
        </x:is>
      </x:c>
      <x:c r="G7743" s="7">
        <x:v>41577</x:v>
      </x:c>
      <x:c r="H7743" s="8" t="inlineStr">
        <x:is>
          <x:t xml:space="preserve"/>
        </x:is>
      </x:c>
      <x:c r="I7743" s="9" t="n">
        <x:v>28</x:v>
      </x:c>
      <x:c r="J7743" s="10" t="inlineStr">
        <x:is>
          <x:t xml:space="preserve">West Gippsland &gt; Drouin &gt; HALLORA (119.01 KMs)</x:t>
        </x:is>
      </x:c>
      <x:c r="K7743" s="11">
        <x:v>41577.4955787037</x:v>
      </x:c>
      <x:c r="L7743" s="12">
        <x:v>41575.4388888889</x:v>
      </x:c>
      <x:c r="M7743" s="13" t="inlineStr">
        <x:is>
          <x:t xml:space="preserve">Complete</x:t>
        </x:is>
      </x:c>
      <x:c r="N7743" s="14" t="inlineStr">
        <x:is>
          <x:t xml:space="preserve">Shane Doherty</x:t>
        </x:is>
      </x:c>
    </x:row>
    <x:row r="7744">
      <x:c r="A7744" s="1" t="inlineStr">
        <x:is>
          <x:t xml:space="preserve">4e4b1ffe-2d52-e311-9235-984be17345f9</x:t>
        </x:is>
      </x:c>
      <x:c r="B7744" s="2" t="inlineStr">
        <x:is>
          <x:t xml:space="preserve">HOFuZ3yCRBfkors+EslikO9GDqasghsl8O3BLyVdm0qJyv5TKkneYdGIpgpsd52QoC921EbL2K2barppCGrkrg==</x:t>
        </x:is>
      </x:c>
      <x:c r="C7744" s="3">
        <x:v>41603.3669212963</x:v>
      </x:c>
      <x:c r="D7744" s="4" t="inlineStr">
        <x:is>
          <x:t xml:space="preserve">ORD18953</x:t>
        </x:is>
      </x:c>
      <x:c r="E7744" s="5" t="inlineStr">
        <x:is>
          <x:t xml:space="preserve">Grant &amp; Leesa Williams Farm 1 - Home farm</x:t>
        </x:is>
      </x:c>
      <x:c r="F7744" s="6" t="inlineStr">
        <x:is>
          <x:t xml:space="preserve">Grant &amp; Leesa Williams - 28T - Mix - Custom</x:t>
        </x:is>
      </x:c>
      <x:c r="G7744" s="7">
        <x:v>41603</x:v>
      </x:c>
      <x:c r="H7744" s="8" t="inlineStr">
        <x:is>
          <x:t xml:space="preserve"/>
        </x:is>
      </x:c>
      <x:c r="I7744" s="9" t="n">
        <x:v>28</x:v>
      </x:c>
      <x:c r="J7744" s="10" t="inlineStr">
        <x:is>
          <x:t xml:space="preserve">West Gippsland &gt; Drouin &gt; HALLORA (119.01 KMs)</x:t>
        </x:is>
      </x:c>
      <x:c r="K7744" s="11">
        <x:v>41603.3668865741</x:v>
      </x:c>
      <x:c r="L7744" s="12">
        <x:v>41599.3708333333</x:v>
      </x:c>
      <x:c r="M7744" s="13" t="inlineStr">
        <x:is>
          <x:t xml:space="preserve">Complete</x:t>
        </x:is>
      </x:c>
      <x:c r="N7744" s="14" t="inlineStr">
        <x:is>
          <x:t xml:space="preserve">Shane Doherty</x:t>
        </x:is>
      </x:c>
    </x:row>
    <x:row r="7745">
      <x:c r="A7745" s="1" t="inlineStr">
        <x:is>
          <x:t xml:space="preserve">ba167a8b-1c5e-e311-9235-984be17345f9</x:t>
        </x:is>
      </x:c>
      <x:c r="B7745" s="2" t="inlineStr">
        <x:is>
          <x:t xml:space="preserve">ZDVUVl4S+zHWq/PvThR0sgsefunmXwl+Ehd2mdrtFRrN+1605dlZ52HkcQr3/c5NfzZIA4bNrECHYqSYAg7VrA==</x:t>
        </x:is>
      </x:c>
      <x:c r="C7745" s="3">
        <x:v>41620.3230787037</x:v>
      </x:c>
      <x:c r="D7745" s="4" t="inlineStr">
        <x:is>
          <x:t xml:space="preserve">ORD19243</x:t>
        </x:is>
      </x:c>
      <x:c r="E7745" s="5" t="inlineStr">
        <x:is>
          <x:t xml:space="preserve">Grant &amp; Leesa Williams Farm 1 - Home farm</x:t>
        </x:is>
      </x:c>
      <x:c r="F7745" s="6" t="inlineStr">
        <x:is>
          <x:t xml:space="preserve">Grant &amp; Leesa Williams - 28T - Mix - Custom</x:t>
        </x:is>
      </x:c>
      <x:c r="G7745" s="7">
        <x:v>41618</x:v>
      </x:c>
      <x:c r="H7745" s="8" t="inlineStr">
        <x:is>
          <x:t xml:space="preserve"/>
        </x:is>
      </x:c>
      <x:c r="I7745" s="9" t="n">
        <x:v>28</x:v>
      </x:c>
      <x:c r="J7745" s="10" t="inlineStr">
        <x:is>
          <x:t xml:space="preserve">West Gippsland &gt; Drouin &gt; HALLORA (119.01 KMs)</x:t>
        </x:is>
      </x:c>
      <x:c r="K7745" s="11">
        <x:v>41620.3230671296</x:v>
      </x:c>
      <x:c r="L7745" s="12">
        <x:v>41614.55625</x:v>
      </x:c>
      <x:c r="M7745" s="13" t="inlineStr">
        <x:is>
          <x:t xml:space="preserve">Complete</x:t>
        </x:is>
      </x:c>
      <x:c r="N7745" s="14" t="inlineStr">
        <x:is>
          <x:t xml:space="preserve">Shane Doherty</x:t>
        </x:is>
      </x:c>
    </x:row>
    <x:row r="7746">
      <x:c r="A7746" s="1" t="inlineStr">
        <x:is>
          <x:t xml:space="preserve">bf27e9f4-e587-e311-9235-984be17345f9</x:t>
        </x:is>
      </x:c>
      <x:c r="B7746" s="2" t="inlineStr">
        <x:is>
          <x:t xml:space="preserve">p3pMU/y7tlzsIgpHCaQB05A5aYjdKqsn+7yD++DnyS8bUNd/vx1Gkd2MVqDlB1NzTQvcHErZiiaa5v6mhUz41g==</x:t>
        </x:is>
      </x:c>
      <x:c r="C7746" s="3">
        <x:v>41669.3679976852</x:v>
      </x:c>
      <x:c r="D7746" s="4" t="inlineStr">
        <x:is>
          <x:t xml:space="preserve">ORD20173</x:t>
        </x:is>
      </x:c>
      <x:c r="E7746" s="5" t="inlineStr">
        <x:is>
          <x:t xml:space="preserve">Grant &amp; Leesa Williams Farm 1 - Home farm</x:t>
        </x:is>
      </x:c>
      <x:c r="F7746" s="6" t="inlineStr">
        <x:is>
          <x:t xml:space="preserve">Grant &amp; Leesa Williams - 28T - Mix - Custom</x:t>
        </x:is>
      </x:c>
      <x:c r="G7746" s="7">
        <x:v>41669</x:v>
      </x:c>
      <x:c r="H7746" s="8" t="inlineStr">
        <x:is>
          <x:t xml:space="preserve"/>
        </x:is>
      </x:c>
      <x:c r="I7746" s="9" t="n">
        <x:v>28</x:v>
      </x:c>
      <x:c r="J7746" s="10" t="inlineStr">
        <x:is>
          <x:t xml:space="preserve">West Gippsland &gt; Drouin &gt; HALLORA (119.01 KMs)</x:t>
        </x:is>
      </x:c>
      <x:c r="K7746" s="11">
        <x:v>41669.3679976852</x:v>
      </x:c>
      <x:c r="L7746" s="12">
        <x:v>41667.8173611111</x:v>
      </x:c>
      <x:c r="M7746" s="13" t="inlineStr">
        <x:is>
          <x:t xml:space="preserve">Complete</x:t>
        </x:is>
      </x:c>
      <x:c r="N7746" s="14" t="inlineStr">
        <x:is>
          <x:t xml:space="preserve">Shane Doherty</x:t>
        </x:is>
      </x:c>
    </x:row>
    <x:row r="7747">
      <x:c r="A7747" s="1" t="inlineStr">
        <x:is>
          <x:t xml:space="preserve">55a89239-ea8d-e311-9235-984be17345f9</x:t>
        </x:is>
      </x:c>
      <x:c r="B7747" s="2" t="inlineStr">
        <x:is>
          <x:t xml:space="preserve">H381R6vm5gBTsldgt98vS/dlabZlPL9+KLXgIptNrA4rxjueBiAe1OuRKm7T6MeDIWTspp+ELzIDslrPKw5amw==</x:t>
        </x:is>
      </x:c>
      <x:c r="C7747" s="3">
        <x:v>41676.8687962963</x:v>
      </x:c>
      <x:c r="D7747" s="4" t="inlineStr">
        <x:is>
          <x:t xml:space="preserve">ORD20303</x:t>
        </x:is>
      </x:c>
      <x:c r="E7747" s="5" t="inlineStr">
        <x:is>
          <x:t xml:space="preserve">Grant &amp; Leesa Williams Farm 1 - Home farm</x:t>
        </x:is>
      </x:c>
      <x:c r="F7747" s="6" t="inlineStr">
        <x:is>
          <x:t xml:space="preserve">Grant &amp; Leesa Williams - 28T - Mix - Custom</x:t>
        </x:is>
      </x:c>
      <x:c r="G7747" s="7">
        <x:v>41677</x:v>
      </x:c>
      <x:c r="H7747" s="8" t="inlineStr">
        <x:is>
          <x:t xml:space="preserve"/>
        </x:is>
      </x:c>
      <x:c r="I7747" s="9" t="n">
        <x:v>28</x:v>
      </x:c>
      <x:c r="J7747" s="10" t="inlineStr">
        <x:is>
          <x:t xml:space="preserve">West Gippsland &gt; Drouin &gt; HALLORA (119.01 KMs)</x:t>
        </x:is>
      </x:c>
      <x:c r="K7747" s="11">
        <x:v>41676.8687962963</x:v>
      </x:c>
      <x:c r="L7747" s="12">
        <x:v>41675.3861111111</x:v>
      </x:c>
      <x:c r="M7747" s="13" t="inlineStr">
        <x:is>
          <x:t xml:space="preserve">Complete</x:t>
        </x:is>
      </x:c>
      <x:c r="N7747" s="14" t="inlineStr">
        <x:is>
          <x:t xml:space="preserve">Shane Doherty</x:t>
        </x:is>
      </x:c>
    </x:row>
    <x:row r="7748">
      <x:c r="A7748" s="1" t="inlineStr">
        <x:is>
          <x:t xml:space="preserve">975fcbbe-b093-e311-9235-984be17345f9</x:t>
        </x:is>
      </x:c>
      <x:c r="B7748" s="2" t="inlineStr">
        <x:is>
          <x:t xml:space="preserve">5qhI61a3X7lsFF+aonAkb96joQnfwNxIDm1b8pKjQin1AKyDJhjMU8UWo5ekkHolrpMruV7IotmigdnH/jlPNw==</x:t>
        </x:is>
      </x:c>
      <x:c r="C7748" s="3">
        <x:v>41687.5209259259</x:v>
      </x:c>
      <x:c r="D7748" s="4" t="inlineStr">
        <x:is>
          <x:t xml:space="preserve">ORD20454</x:t>
        </x:is>
      </x:c>
      <x:c r="E7748" s="5" t="inlineStr">
        <x:is>
          <x:t xml:space="preserve">Grant &amp; Leesa Williams Farm 1 - Home farm</x:t>
        </x:is>
      </x:c>
      <x:c r="F7748" s="6" t="inlineStr">
        <x:is>
          <x:t xml:space="preserve">Grant &amp; Leesa Williams - 28T - Mix - Custom</x:t>
        </x:is>
      </x:c>
      <x:c r="G7748" s="7">
        <x:v>41687</x:v>
      </x:c>
      <x:c r="H7748" s="8" t="inlineStr">
        <x:is>
          <x:t xml:space="preserve"/>
        </x:is>
      </x:c>
      <x:c r="I7748" s="9" t="n">
        <x:v>28</x:v>
      </x:c>
      <x:c r="J7748" s="10" t="inlineStr">
        <x:is>
          <x:t xml:space="preserve">West Gippsland &gt; Drouin &gt; HALLORA (119.01 KMs)</x:t>
        </x:is>
      </x:c>
      <x:c r="K7748" s="11">
        <x:v>41687.5209143519</x:v>
      </x:c>
      <x:c r="L7748" s="12">
        <x:v>41682.7388888889</x:v>
      </x:c>
      <x:c r="M7748" s="13" t="inlineStr">
        <x:is>
          <x:t xml:space="preserve">Complete</x:t>
        </x:is>
      </x:c>
      <x:c r="N7748" s="14" t="inlineStr">
        <x:is>
          <x:t xml:space="preserve">Shane Doherty</x:t>
        </x:is>
      </x:c>
    </x:row>
    <x:row r="7749">
      <x:c r="A7749" s="1" t="inlineStr">
        <x:is>
          <x:t xml:space="preserve">6942f135-949a-e311-9235-984be17345f9</x:t>
        </x:is>
      </x:c>
      <x:c r="B7749" s="2" t="inlineStr">
        <x:is>
          <x:t xml:space="preserve">UqO2N9ValIrERSST+oWA4hprHX+YRw7V8DaUuITRnLRACYk0X7npqT6Ee35b2q5smGls/jqP5DcujA2Il/S4yQ==</x:t>
        </x:is>
      </x:c>
      <x:c r="C7749" s="3">
        <x:v>41694.6356134259</x:v>
      </x:c>
      <x:c r="D7749" s="4" t="inlineStr">
        <x:is>
          <x:t xml:space="preserve">ORD20624</x:t>
        </x:is>
      </x:c>
      <x:c r="E7749" s="5" t="inlineStr">
        <x:is>
          <x:t xml:space="preserve">Grant &amp; Leesa Williams Farm 1 - Home farm</x:t>
        </x:is>
      </x:c>
      <x:c r="F7749" s="6" t="inlineStr">
        <x:is>
          <x:t xml:space="preserve">Grant &amp; Leesa Williams - 28T - Mix - Custom</x:t>
        </x:is>
      </x:c>
      <x:c r="G7749" s="7">
        <x:v>41695</x:v>
      </x:c>
      <x:c r="H7749" s="8" t="inlineStr">
        <x:is>
          <x:t xml:space="preserve"/>
        </x:is>
      </x:c>
      <x:c r="I7749" s="9" t="n">
        <x:v>28</x:v>
      </x:c>
      <x:c r="J7749" s="10" t="inlineStr">
        <x:is>
          <x:t xml:space="preserve">West Gippsland &gt; Drouin &gt; HALLORA (119.01 KMs)</x:t>
        </x:is>
      </x:c>
      <x:c r="K7749" s="11">
        <x:v>41694.6356134259</x:v>
      </x:c>
      <x:c r="L7749" s="12">
        <x:v>41691.5104166667</x:v>
      </x:c>
      <x:c r="M7749" s="13" t="inlineStr">
        <x:is>
          <x:t xml:space="preserve">Complete</x:t>
        </x:is>
      </x:c>
      <x:c r="N7749" s="14" t="inlineStr">
        <x:is>
          <x:t xml:space="preserve">Shane Doherty</x:t>
        </x:is>
      </x:c>
    </x:row>
    <x:row r="7750">
      <x:c r="A7750" s="1" t="inlineStr">
        <x:is>
          <x:t xml:space="preserve">ea1a05c9-02a0-e311-9235-984be17345f9</x:t>
        </x:is>
      </x:c>
      <x:c r="B7750" s="2" t="inlineStr">
        <x:is>
          <x:t xml:space="preserve">emElBwcEZycXgxpAG37sw41bJBYMx3BLv83re2e65JAXIK6G/V8OXSMm9D1JgS3NOKQhmccNCH8R6Bf+2YqHLw==</x:t>
        </x:is>
      </x:c>
      <x:c r="C7750" s="3">
        <x:v>41702.8000347222</x:v>
      </x:c>
      <x:c r="D7750" s="4" t="inlineStr">
        <x:is>
          <x:t xml:space="preserve">ORD20763</x:t>
        </x:is>
      </x:c>
      <x:c r="E7750" s="5" t="inlineStr">
        <x:is>
          <x:t xml:space="preserve">Grant &amp; Leesa Williams Farm 1 - Home farm</x:t>
        </x:is>
      </x:c>
      <x:c r="F7750" s="6" t="inlineStr">
        <x:is>
          <x:t xml:space="preserve">Grant &amp; Leesa Williams - 28T - Mix - Custom</x:t>
        </x:is>
      </x:c>
      <x:c r="G7750" s="7">
        <x:v>41702</x:v>
      </x:c>
      <x:c r="H7750" s="8" t="inlineStr">
        <x:is>
          <x:t xml:space="preserve"/>
        </x:is>
      </x:c>
      <x:c r="I7750" s="9" t="n">
        <x:v>28</x:v>
      </x:c>
      <x:c r="J7750" s="10" t="inlineStr">
        <x:is>
          <x:t xml:space="preserve">West Gippsland &gt; Drouin &gt; HALLORA (119.01 KMs)</x:t>
        </x:is>
      </x:c>
      <x:c r="K7750" s="11">
        <x:v>41702.8000231481</x:v>
      </x:c>
      <x:c r="L7750" s="12">
        <x:v>41698.4243055556</x:v>
      </x:c>
      <x:c r="M7750" s="13" t="inlineStr">
        <x:is>
          <x:t xml:space="preserve">Complete</x:t>
        </x:is>
      </x:c>
      <x:c r="N7750" s="14" t="inlineStr">
        <x:is>
          <x:t xml:space="preserve">Shane Doherty</x:t>
        </x:is>
      </x:c>
    </x:row>
    <x:row r="7751">
      <x:c r="A7751" s="1" t="inlineStr">
        <x:is>
          <x:t xml:space="preserve">3cd1f485-e6a4-e311-9235-984be17345f9</x:t>
        </x:is>
      </x:c>
      <x:c r="B7751" s="2" t="inlineStr">
        <x:is>
          <x:t xml:space="preserve">BVW32s+R1+6kgbB+DPZEddVtnd9Y1vN8Ac9/2tLPFju44kYFFjC/1uLB/i6MFAz0Hlq3xInoM9NYmm4CQZp9Dg==</x:t>
        </x:is>
      </x:c>
      <x:c r="C7751" s="3">
        <x:v>41709.6972222222</x:v>
      </x:c>
      <x:c r="D7751" s="4" t="inlineStr">
        <x:is>
          <x:t xml:space="preserve">ORD20924</x:t>
        </x:is>
      </x:c>
      <x:c r="E7751" s="5" t="inlineStr">
        <x:is>
          <x:t xml:space="preserve">Grant &amp; Leesa Williams Farm 1 - Home farm</x:t>
        </x:is>
      </x:c>
      <x:c r="F7751" s="6" t="inlineStr">
        <x:is>
          <x:t xml:space="preserve">Grant &amp; Leesa Williams - 28T - Mix - Custom</x:t>
        </x:is>
      </x:c>
      <x:c r="G7751" s="7">
        <x:v>41710</x:v>
      </x:c>
      <x:c r="H7751" s="8" t="inlineStr">
        <x:is>
          <x:t xml:space="preserve"/>
        </x:is>
      </x:c>
      <x:c r="I7751" s="9" t="n">
        <x:v>28</x:v>
      </x:c>
      <x:c r="J7751" s="10" t="inlineStr">
        <x:is>
          <x:t xml:space="preserve">West Gippsland &gt; Drouin &gt; HALLORA (119.01 KMs)</x:t>
        </x:is>
      </x:c>
      <x:c r="K7751" s="11">
        <x:v>41709.6971990741</x:v>
      </x:c>
      <x:c r="L7751" s="12">
        <x:v>41705.5076388889</x:v>
      </x:c>
      <x:c r="M7751" s="13" t="inlineStr">
        <x:is>
          <x:t xml:space="preserve">Complete</x:t>
        </x:is>
      </x:c>
      <x:c r="N7751" s="14" t="inlineStr">
        <x:is>
          <x:t xml:space="preserve">Shane Doherty</x:t>
        </x:is>
      </x:c>
    </x:row>
    <x:row r="7752">
      <x:c r="A7752" s="1" t="inlineStr">
        <x:is>
          <x:t xml:space="preserve">abc33975-21ae-e311-9235-984be17345f9</x:t>
        </x:is>
      </x:c>
      <x:c r="B7752" s="2" t="inlineStr">
        <x:is>
          <x:t xml:space="preserve">NjzKxmb4xIHW4ADa4i+5wJFZ3P9x5frCEKCxLqSkmUvCBjhAdceRZ/b8Tdv+/EW76wTquPwkkxBJnWoAoXEsaw==</x:t>
        </x:is>
      </x:c>
      <x:c r="C7752" s="3">
        <x:v>41719.6184953704</x:v>
      </x:c>
      <x:c r="D7752" s="4" t="inlineStr">
        <x:is>
          <x:t xml:space="preserve">ORD21120</x:t>
        </x:is>
      </x:c>
      <x:c r="E7752" s="5" t="inlineStr">
        <x:is>
          <x:t xml:space="preserve">Grant &amp; Leesa Williams Farm 1 - Home farm</x:t>
        </x:is>
      </x:c>
      <x:c r="F7752" s="6" t="inlineStr">
        <x:is>
          <x:t xml:space="preserve">Grant &amp; Leesa Williams - 28T - Mix - Custom</x:t>
        </x:is>
      </x:c>
      <x:c r="G7752" s="7">
        <x:v>41719</x:v>
      </x:c>
      <x:c r="H7752" s="8" t="inlineStr">
        <x:is>
          <x:t xml:space="preserve"/>
        </x:is>
      </x:c>
      <x:c r="I7752" s="9" t="n">
        <x:v>28</x:v>
      </x:c>
      <x:c r="J7752" s="10" t="inlineStr">
        <x:is>
          <x:t xml:space="preserve">West Gippsland &gt; Drouin &gt; HALLORA (119.01 KMs)</x:t>
        </x:is>
      </x:c>
      <x:c r="K7752" s="11">
        <x:v>41719.6184722222</x:v>
      </x:c>
      <x:c r="L7752" s="12">
        <x:v>41716.3888888889</x:v>
      </x:c>
      <x:c r="M7752" s="13" t="inlineStr">
        <x:is>
          <x:t xml:space="preserve">Complete</x:t>
        </x:is>
      </x:c>
      <x:c r="N7752" s="14" t="inlineStr">
        <x:is>
          <x:t xml:space="preserve">Shane Doherty</x:t>
        </x:is>
      </x:c>
    </x:row>
    <x:row r="7753">
      <x:c r="A7753" s="1" t="inlineStr">
        <x:is>
          <x:t xml:space="preserve">8f4eb936-a3ac-e211-926e-984be17345f9</x:t>
        </x:is>
      </x:c>
      <x:c r="B7753" s="2" t="inlineStr">
        <x:is>
          <x:t xml:space="preserve">CqGsFnUx0vyjJybmKkXZLFzFoTjlNEKR/iRnJoIF7QwuX4vQZq+A64q41rYe7LYjjxgE583NxCbz3ELT/JQ9+g==</x:t>
        </x:is>
      </x:c>
      <x:c r="C7753" s="3">
        <x:v>41394.549537037</x:v>
      </x:c>
      <x:c r="D7753" s="4" t="inlineStr">
        <x:is>
          <x:t xml:space="preserve">ORD15382</x:t>
        </x:is>
      </x:c>
      <x:c r="E7753" s="5" t="inlineStr">
        <x:is>
          <x:t xml:space="preserve">Grant &amp; Leesa Williams Farm 1 - Home farm</x:t>
        </x:is>
      </x:c>
      <x:c r="F7753" s="6" t="inlineStr">
        <x:is>
          <x:t xml:space="preserve">Grant &amp; Leesa Williams - 28T - Mix - Custom</x:t>
        </x:is>
      </x:c>
      <x:c r="G7753" s="7">
        <x:v>41393</x:v>
      </x:c>
      <x:c r="H7753" s="8" t="inlineStr">
        <x:is>
          <x:t xml:space="preserve"/>
        </x:is>
      </x:c>
      <x:c r="I7753" s="9" t="n">
        <x:v>28</x:v>
      </x:c>
      <x:c r="J7753" s="10" t="inlineStr">
        <x:is>
          <x:t xml:space="preserve">West Gippsland &gt; Drouin &gt; HALLORA (119.01 KMs)</x:t>
        </x:is>
      </x:c>
      <x:c r="K7753" s="11">
        <x:v>41394.549537037</x:v>
      </x:c>
      <x:c r="L7753" s="12">
        <x:v>41388.6645833333</x:v>
      </x:c>
      <x:c r="M7753" s="13" t="inlineStr">
        <x:is>
          <x:t xml:space="preserve">Complete</x:t>
        </x:is>
      </x:c>
      <x:c r="N7753" s="14" t="inlineStr">
        <x:is>
          <x:t xml:space="preserve">Shane Doherty</x:t>
        </x:is>
      </x:c>
    </x:row>
    <x:row r="7754">
      <x:c r="A7754" s="1" t="inlineStr">
        <x:is>
          <x:t xml:space="preserve">f41fea75-4cd4-e111-9357-984be17345f9</x:t>
        </x:is>
      </x:c>
      <x:c r="B7754" s="2" t="inlineStr">
        <x:is>
          <x:t xml:space="preserve">UrWrIUT8ee4pstXDFMR2Z42VShTCn/3WCvUD0+PCfhxcWQ+CRHXfuN5mKV4y5UfyYZXj2hyk82U2ZeKkBpi9NQ==</x:t>
        </x:is>
      </x:c>
      <x:c r="C7754" s="3">
        <x:v>41115.2484143519</x:v>
      </x:c>
      <x:c r="D7754" s="4" t="inlineStr">
        <x:is>
          <x:t xml:space="preserve">ORD11024</x:t>
        </x:is>
      </x:c>
      <x:c r="E7754" s="5" t="inlineStr">
        <x:is>
          <x:t xml:space="preserve">Grant &amp; Leesa Williams Farm 1 - Home farm</x:t>
        </x:is>
      </x:c>
      <x:c r="F7754" s="6" t="inlineStr">
        <x:is>
          <x:t xml:space="preserve">Grant &amp; Leesa Williams - 28T - Mix - Custom</x:t>
        </x:is>
      </x:c>
      <x:c r="G7754" s="7">
        <x:v>41115</x:v>
      </x:c>
      <x:c r="H7754" s="8" t="inlineStr">
        <x:is>
          <x:t xml:space="preserve"/>
        </x:is>
      </x:c>
      <x:c r="I7754" s="9" t="n">
        <x:v>28</x:v>
      </x:c>
      <x:c r="J7754" s="10" t="inlineStr">
        <x:is>
          <x:t xml:space="preserve">West Gippsland &gt; Drouin &gt; HALLORA (119.01 KMs)</x:t>
        </x:is>
      </x:c>
      <x:c r="K7754" s="11">
        <x:v>41115.2483912037</x:v>
      </x:c>
      <x:c r="L7754" s="12">
        <x:v>41113.3673611111</x:v>
      </x:c>
      <x:c r="M7754" s="13" t="inlineStr">
        <x:is>
          <x:t xml:space="preserve">Complete</x:t>
        </x:is>
      </x:c>
      <x:c r="N7754" s="14" t="inlineStr">
        <x:is>
          <x:t xml:space="preserve">Shane Doherty</x:t>
        </x:is>
      </x:c>
    </x:row>
    <x:row r="7755">
      <x:c r="A7755" s="1" t="inlineStr">
        <x:is>
          <x:t xml:space="preserve">409a49d6-d3c9-e311-9360-984be17345f9</x:t>
        </x:is>
      </x:c>
      <x:c r="B7755" s="2" t="inlineStr">
        <x:is>
          <x:t xml:space="preserve">NYVthdUnDOcKnfzT/YfdAKfWnWzI0MldNiTFZyf/ZIhgHykjouoAd6dtNEE2+j4D0XNVaze2bV2kMy9EZ/FmAQ==</x:t>
        </x:is>
      </x:c>
      <x:c r="C7755" s="3">
        <x:v>41757.4727199074</x:v>
      </x:c>
      <x:c r="D7755" s="4" t="inlineStr">
        <x:is>
          <x:t xml:space="preserve">ORD21971</x:t>
        </x:is>
      </x:c>
      <x:c r="E7755" s="5" t="inlineStr">
        <x:is>
          <x:t xml:space="preserve">Grant &amp; Leesa Williams Farm 1 - Home farm</x:t>
        </x:is>
      </x:c>
      <x:c r="F7755" s="6" t="inlineStr">
        <x:is>
          <x:t xml:space="preserve">Grant &amp; Leesa Williams - 28T - Mix - Custom</x:t>
        </x:is>
      </x:c>
      <x:c r="G7755" s="7">
        <x:v>41757</x:v>
      </x:c>
      <x:c r="H7755" s="8" t="inlineStr">
        <x:is>
          <x:t xml:space="preserve"/>
        </x:is>
      </x:c>
      <x:c r="I7755" s="9" t="n">
        <x:v>28</x:v>
      </x:c>
      <x:c r="J7755" s="10" t="inlineStr">
        <x:is>
          <x:t xml:space="preserve">West Gippsland &gt; Drouin &gt; HALLORA (119.01 KMs)</x:t>
        </x:is>
      </x:c>
      <x:c r="K7755" s="11">
        <x:v>41757.4727083333</x:v>
      </x:c>
      <x:c r="L7755" s="12">
        <x:v>41751.6090277778</x:v>
      </x:c>
      <x:c r="M7755" s="13" t="inlineStr">
        <x:is>
          <x:t xml:space="preserve">Complete</x:t>
        </x:is>
      </x:c>
      <x:c r="N7755" s="14" t="inlineStr">
        <x:is>
          <x:t xml:space="preserve">Shane Doherty</x:t>
        </x:is>
      </x:c>
    </x:row>
    <x:row r="7756">
      <x:c r="A7756" s="1" t="inlineStr">
        <x:is>
          <x:t xml:space="preserve">8b9e8509-7a2d-e211-bd19-984be17345f9</x:t>
        </x:is>
      </x:c>
      <x:c r="B7756" s="2" t="inlineStr">
        <x:is>
          <x:t xml:space="preserve">vXpzU26yd+1unJMSoICRcy0ULpkwlGoDwoss6luTZX34nwk/FImCpG8jzK0cC466Hvqb+IgfUp0zy6aWnJ8dQA==</x:t>
        </x:is>
      </x:c>
      <x:c r="C7756" s="3">
        <x:v>41235.2697106482</x:v>
      </x:c>
      <x:c r="D7756" s="4" t="inlineStr">
        <x:is>
          <x:t xml:space="preserve">ORD12820</x:t>
        </x:is>
      </x:c>
      <x:c r="E7756" s="5" t="inlineStr">
        <x:is>
          <x:t xml:space="preserve">Grant &amp; Leesa Williams Farm 1 - Home farm</x:t>
        </x:is>
      </x:c>
      <x:c r="F7756" s="6" t="inlineStr">
        <x:is>
          <x:t xml:space="preserve">Grant &amp; Leesa Williams - 28T - Mix - Custom</x:t>
        </x:is>
      </x:c>
      <x:c r="G7756" s="7">
        <x:v>41235</x:v>
      </x:c>
      <x:c r="H7756" s="8" t="inlineStr">
        <x:is>
          <x:t xml:space="preserve"/>
        </x:is>
      </x:c>
      <x:c r="I7756" s="9" t="n">
        <x:v>28</x:v>
      </x:c>
      <x:c r="J7756" s="10" t="inlineStr">
        <x:is>
          <x:t xml:space="preserve">West Gippsland &gt; Drouin &gt; HALLORA (119.01 KMs)</x:t>
        </x:is>
      </x:c>
      <x:c r="K7756" s="11">
        <x:v>41235.2697106482</x:v>
      </x:c>
      <x:c r="L7756" s="12">
        <x:v>41233.6006944444</x:v>
      </x:c>
      <x:c r="M7756" s="13" t="inlineStr">
        <x:is>
          <x:t xml:space="preserve">Complete</x:t>
        </x:is>
      </x:c>
      <x:c r="N7756" s="14" t="inlineStr">
        <x:is>
          <x:t xml:space="preserve">Shane Doherty</x:t>
        </x:is>
      </x:c>
    </x:row>
    <x:row r="7757">
      <x:c r="A7757" s="1" t="inlineStr">
        <x:is>
          <x:t xml:space="preserve">c0effad0-361f-e311-9206-984be17313a9</x:t>
        </x:is>
      </x:c>
      <x:c r="B7757" s="2" t="inlineStr">
        <x:is>
          <x:t xml:space="preserve">kdJTP0dcJRPPDV9B2TFBhQxks2S0O6CChgoJK99DLGYJ3rPcXJuiC55evc1P9asXvlhJREvC6Xt+dSKxejL4iw==</x:t>
        </x:is>
      </x:c>
      <x:c r="C7757" s="3">
        <x:v>41534.8120949074</x:v>
      </x:c>
      <x:c r="D7757" s="4" t="inlineStr">
        <x:is>
          <x:t xml:space="preserve">ORD17893</x:t>
        </x:is>
      </x:c>
      <x:c r="E7757" s="5" t="inlineStr">
        <x:is>
          <x:t xml:space="preserve">Grant &amp; Leesa Williams Farm 1 - Home farm</x:t>
        </x:is>
      </x:c>
      <x:c r="F7757" s="6" t="inlineStr">
        <x:is>
          <x:t xml:space="preserve">Grant &amp; Leesa Williams - 2T - Mix - Standard</x:t>
        </x:is>
      </x:c>
      <x:c r="G7757" s="7">
        <x:v>41535</x:v>
      </x:c>
      <x:c r="H7757" s="8" t="inlineStr">
        <x:is>
          <x:t xml:space="preserve"/>
        </x:is>
      </x:c>
      <x:c r="I7757" s="9" t="n">
        <x:v>2</x:v>
      </x:c>
      <x:c r="J7757" s="10" t="inlineStr">
        <x:is>
          <x:t xml:space="preserve">West Gippsland &gt; Drouin &gt; HALLORA (119.01 KMs)</x:t>
        </x:is>
      </x:c>
      <x:c r="K7757" s="11">
        <x:v>41534.8120949074</x:v>
      </x:c>
      <x:c r="L7757" s="12">
        <x:v>41534.4715277778</x:v>
      </x:c>
      <x:c r="M7757" s="13" t="inlineStr">
        <x:is>
          <x:t xml:space="preserve">Complete</x:t>
        </x:is>
      </x:c>
      <x:c r="N7757" s="14" t="inlineStr">
        <x:is>
          <x:t xml:space="preserve">Shane Doherty</x:t>
        </x:is>
      </x:c>
    </x:row>
    <x:row r="7758">
      <x:c r="A7758" s="1" t="inlineStr">
        <x:is>
          <x:t xml:space="preserve">b4d9e42c-c6c6-e211-91ab-984be17345f9</x:t>
        </x:is>
      </x:c>
      <x:c r="B7758" s="2" t="inlineStr">
        <x:is>
          <x:t xml:space="preserve">7cXAo1D9gO6q6WPt9mbRy/VFAbSEGSju35u5DISs9JfC/xFL7mwU9IR3F/GcYL4FCPCLSBcpiRgmpFEhhX0YAA==</x:t>
        </x:is>
      </x:c>
      <x:c r="C7758" s="3">
        <x:v>41424.5562615741</x:v>
      </x:c>
      <x:c r="D7758" s="4" t="inlineStr">
        <x:is>
          <x:t xml:space="preserve">ORD15947</x:t>
        </x:is>
      </x:c>
      <x:c r="E7758" s="5" t="inlineStr">
        <x:is>
          <x:t xml:space="preserve">Grant &amp; Leesa Williams Farm 1 - Home farm</x:t>
        </x:is>
      </x:c>
      <x:c r="F7758" s="6" t="inlineStr">
        <x:is>
          <x:t xml:space="preserve">Grant &amp; Leesa Williams - 30T - Mix - Custom</x:t>
        </x:is>
      </x:c>
      <x:c r="G7758" s="7">
        <x:v>41424</x:v>
      </x:c>
      <x:c r="H7758" s="8" t="inlineStr">
        <x:is>
          <x:t xml:space="preserve"/>
        </x:is>
      </x:c>
      <x:c r="I7758" s="9" t="n">
        <x:v>30</x:v>
      </x:c>
      <x:c r="J7758" s="10" t="inlineStr">
        <x:is>
          <x:t xml:space="preserve">West Gippsland &gt; Drouin &gt; HALLORA (119.01 KMs)</x:t>
        </x:is>
      </x:c>
      <x:c r="K7758" s="11">
        <x:v>41424.5562615741</x:v>
      </x:c>
      <x:c r="L7758" s="12">
        <x:v>41421.925</x:v>
      </x:c>
      <x:c r="M7758" s="13" t="inlineStr">
        <x:is>
          <x:t xml:space="preserve">Complete</x:t>
        </x:is>
      </x:c>
      <x:c r="N7758" s="14" t="inlineStr">
        <x:is>
          <x:t xml:space="preserve">Shane Doherty</x:t>
        </x:is>
      </x:c>
    </x:row>
    <x:row r="7759">
      <x:c r="A7759" s="1" t="inlineStr">
        <x:is>
          <x:t xml:space="preserve">da3a2c8a-9e04-e311-91f3-984be17345f9</x:t>
        </x:is>
      </x:c>
      <x:c r="B7759" s="2" t="inlineStr">
        <x:is>
          <x:t xml:space="preserve">vKr/Wz6bfswN/Y5qkrGtXiyh7VYL3WbRri/h9f0vft7BAmQa/4f3O7cSQxH8YdqFj+s4PbuRwHElbqvr8+Ngjw==</x:t>
        </x:is>
      </x:c>
      <x:c r="C7759" s="3">
        <x:v>41502.4325694444</x:v>
      </x:c>
      <x:c r="D7759" s="4" t="inlineStr">
        <x:is>
          <x:t xml:space="preserve">ORD17289</x:t>
        </x:is>
      </x:c>
      <x:c r="E7759" s="5" t="inlineStr">
        <x:is>
          <x:t xml:space="preserve">Grant &amp; Leesa Williams Farm 1 - Home farm</x:t>
        </x:is>
      </x:c>
      <x:c r="F7759" s="6" t="inlineStr">
        <x:is>
          <x:t xml:space="preserve">Grant &amp; Leesa Williams - 3T - Mix - Standard</x:t>
        </x:is>
      </x:c>
      <x:c r="G7759" s="7">
        <x:v>41502</x:v>
      </x:c>
      <x:c r="H7759" s="8" t="inlineStr">
        <x:is>
          <x:t xml:space="preserve"/>
        </x:is>
      </x:c>
      <x:c r="I7759" s="9" t="n">
        <x:v>3</x:v>
      </x:c>
      <x:c r="J7759" s="10" t="inlineStr">
        <x:is>
          <x:t xml:space="preserve">West Gippsland &gt; Drouin &gt; HALLORA (119.01 KMs)</x:t>
        </x:is>
      </x:c>
      <x:c r="K7759" s="11">
        <x:v>41502.4325578704</x:v>
      </x:c>
      <x:c r="L7759" s="12">
        <x:v>41500.6291666667</x:v>
      </x:c>
      <x:c r="M7759" s="13" t="inlineStr">
        <x:is>
          <x:t xml:space="preserve">Complete</x:t>
        </x:is>
      </x:c>
      <x:c r="N7759" s="14" t="inlineStr">
        <x:is>
          <x:t xml:space="preserve">Shane Doherty</x:t>
        </x:is>
      </x:c>
    </x:row>
    <x:row r="7760">
      <x:c r="A7760" s="1" t="inlineStr">
        <x:is>
          <x:t xml:space="preserve">1f988e09-c2ce-e311-91b8-984be17313a9</x:t>
        </x:is>
      </x:c>
      <x:c r="B7760" s="2" t="inlineStr">
        <x:is>
          <x:t xml:space="preserve">N7EEryx38nPM/b5S3s1eD485r3vwNpTn1Pi8+J98t4hcDwhX1m+jeNOJIuMcy2khik66KUTWn7hsrqrIJtVvlA==</x:t>
        </x:is>
      </x:c>
      <x:c r="C7760" s="3">
        <x:v>41758.5681365741</x:v>
      </x:c>
      <x:c r="D7760" s="4" t="inlineStr">
        <x:is>
          <x:t xml:space="preserve">ORD22099</x:t>
        </x:is>
      </x:c>
      <x:c r="E7760" s="5" t="inlineStr">
        <x:is>
          <x:t xml:space="preserve">Grant &amp; Leesa Williams Farm 1 - Home farm</x:t>
        </x:is>
      </x:c>
      <x:c r="F7760" s="6" t="inlineStr">
        <x:is>
          <x:t xml:space="preserve">Grant &amp; Leesa Williams - 4T - Mix - Custom</x:t>
        </x:is>
      </x:c>
      <x:c r="G7760" s="7">
        <x:v>41758</x:v>
      </x:c>
      <x:c r="H7760" s="8" t="inlineStr">
        <x:is>
          <x:t xml:space="preserve"/>
        </x:is>
      </x:c>
      <x:c r="I7760" s="9" t="n">
        <x:v>4</x:v>
      </x:c>
      <x:c r="J7760" s="10" t="inlineStr">
        <x:is>
          <x:t xml:space="preserve">West Gippsland &gt; Drouin &gt; HALLORA (119.01 KMs)</x:t>
        </x:is>
      </x:c>
      <x:c r="K7760" s="11">
        <x:v>41758.5681365741</x:v>
      </x:c>
      <x:c r="L7760" s="12">
        <x:v>41757.8659722222</x:v>
      </x:c>
      <x:c r="M7760" s="13" t="inlineStr">
        <x:is>
          <x:t xml:space="preserve">Complete</x:t>
        </x:is>
      </x:c>
      <x:c r="N7760" s="14" t="inlineStr">
        <x:is>
          <x:t xml:space="preserve">Shane Doherty</x:t>
        </x:is>
      </x:c>
    </x:row>
    <x:row r="7761">
      <x:c r="A7761" s="1" t="inlineStr">
        <x:is>
          <x:t xml:space="preserve">9f1e8296-ecf1-e311-beee-984be17345f9</x:t>
        </x:is>
      </x:c>
      <x:c r="B7761" s="2" t="inlineStr">
        <x:is>
          <x:t xml:space="preserve">XUy2EMn47BleuntfNSPY4e6UA0fJpXbuB8FY0vepFAkFpK25CClZOjGUMG+P8bFYJojUowfNhHsXEm1VuHTppQ==</x:t>
        </x:is>
      </x:c>
      <x:c r="C7761" s="3">
        <x:v>41803.5914583333</x:v>
      </x:c>
      <x:c r="D7761" s="4" t="inlineStr">
        <x:is>
          <x:t xml:space="preserve">ORD23070</x:t>
        </x:is>
      </x:c>
      <x:c r="E7761" s="5" t="inlineStr">
        <x:is>
          <x:t xml:space="preserve">Grant &amp; Leesa Williams Farm 1 - Home farm</x:t>
        </x:is>
      </x:c>
      <x:c r="F7761" s="6" t="inlineStr">
        <x:is>
          <x:t xml:space="preserve">Grant &amp; Leesa Williams Farm 1 - Home farm - 12T - Mix - Custom</x:t>
        </x:is>
      </x:c>
      <x:c r="G7761" s="7">
        <x:v>41803</x:v>
      </x:c>
      <x:c r="H7761" s="8" t="inlineStr">
        <x:is>
          <x:t xml:space="preserve"/>
        </x:is>
      </x:c>
      <x:c r="I7761" s="9" t="n">
        <x:v>12</x:v>
      </x:c>
      <x:c r="J7761" s="10" t="inlineStr">
        <x:is>
          <x:t xml:space="preserve">West Gippsland &gt; Drouin &gt; HALLORA (119.01 KMs)</x:t>
        </x:is>
      </x:c>
      <x:c r="K7761" s="11">
        <x:v>41803.5914467593</x:v>
      </x:c>
      <x:c r="L7761" s="12">
        <x:v>41802.6208333333</x:v>
      </x:c>
      <x:c r="M7761" s="13" t="inlineStr">
        <x:is>
          <x:t xml:space="preserve">Complete</x:t>
        </x:is>
      </x:c>
      <x:c r="N7761" s="14" t="inlineStr">
        <x:is>
          <x:t xml:space="preserve">Shane Doherty</x:t>
        </x:is>
      </x:c>
    </x:row>
    <x:row r="7762">
      <x:c r="A7762" s="1" t="inlineStr">
        <x:is>
          <x:t xml:space="preserve">b498b5aa-3bd7-e411-921e-984be17313d7</x:t>
        </x:is>
      </x:c>
      <x:c r="B7762" s="2" t="inlineStr">
        <x:is>
          <x:t xml:space="preserve">2nExKPzZjxLsX71PNXwddrFFvlRXhRWLQNGOwN9jQP9x6vkLDPd3+Q7/70NYTlIrHDWlUVDjvCDSMm8lYm6Qcw==</x:t>
        </x:is>
      </x:c>
      <x:c r="C7762" s="3">
        <x:v>42101.620150463</x:v>
      </x:c>
      <x:c r="D7762" s="4" t="inlineStr">
        <x:is>
          <x:t xml:space="preserve">ORD28310</x:t>
        </x:is>
      </x:c>
      <x:c r="E7762" s="5" t="inlineStr">
        <x:is>
          <x:t xml:space="preserve">Grant &amp; Leesa Williams Farm 1 - Home farm</x:t>
        </x:is>
      </x:c>
      <x:c r="F7762" s="6" t="inlineStr">
        <x:is>
          <x:t xml:space="preserve">Grant &amp; Leesa Williams Farm 1 - Home farm - 12T - Pellet</x:t>
        </x:is>
      </x:c>
      <x:c r="G7762" s="7">
        <x:v>42101</x:v>
      </x:c>
      <x:c r="H7762" s="8" t="inlineStr">
        <x:is>
          <x:t xml:space="preserve"/>
        </x:is>
      </x:c>
      <x:c r="I7762" s="9" t="n">
        <x:v>12</x:v>
      </x:c>
      <x:c r="J7762" s="10" t="inlineStr">
        <x:is>
          <x:t xml:space="preserve">West Gippsland &gt; Drouin &gt; HALLORA (119.01 KMs)</x:t>
        </x:is>
      </x:c>
      <x:c r="K7762" s="11">
        <x:v>42101.620150463</x:v>
      </x:c>
      <x:c r="L7762" s="12">
        <x:v>42094.4729166667</x:v>
      </x:c>
      <x:c r="M7762" s="13" t="inlineStr">
        <x:is>
          <x:t xml:space="preserve">Complete</x:t>
        </x:is>
      </x:c>
      <x:c r="N7762" s="14" t="inlineStr">
        <x:is>
          <x:t xml:space="preserve">Shane Doherty</x:t>
        </x:is>
      </x:c>
    </x:row>
    <x:row r="7763">
      <x:c r="A7763" s="1" t="inlineStr">
        <x:is>
          <x:t xml:space="preserve">cd139000-d5e4-e311-91b8-984be17313a9</x:t>
        </x:is>
      </x:c>
      <x:c r="B7763" s="2" t="inlineStr">
        <x:is>
          <x:t xml:space="preserve">c1LjmiYdaYyl4u0PCOgmO8ut4c31Xc4eXdJvAYSmkmWiylEKk7RlBRI8gV7qr46P2XcYBUHqBg/Pfq/S0VtCvA==</x:t>
        </x:is>
      </x:c>
      <x:c r="C7763" s="3">
        <x:v>41789.6106828704</x:v>
      </x:c>
      <x:c r="D7763" s="4" t="inlineStr">
        <x:is>
          <x:t xml:space="preserve">ORD22679</x:t>
        </x:is>
      </x:c>
      <x:c r="E7763" s="5" t="inlineStr">
        <x:is>
          <x:t xml:space="preserve">Grant &amp; Leesa Williams Farm 1 - Home farm</x:t>
        </x:is>
      </x:c>
      <x:c r="F7763" s="6" t="inlineStr">
        <x:is>
          <x:t xml:space="preserve">Grant &amp; Leesa Williams Farm 1 - Home farm - 16T - Mix - Custom</x:t>
        </x:is>
      </x:c>
      <x:c r="G7763" s="7">
        <x:v>41789</x:v>
      </x:c>
      <x:c r="H7763" s="8" t="inlineStr">
        <x:is>
          <x:t xml:space="preserve"/>
        </x:is>
      </x:c>
      <x:c r="I7763" s="9" t="n">
        <x:v>16</x:v>
      </x:c>
      <x:c r="J7763" s="10" t="inlineStr">
        <x:is>
          <x:t xml:space="preserve">West Gippsland &gt; Drouin &gt; HALLORA (119.01 KMs)</x:t>
        </x:is>
      </x:c>
      <x:c r="K7763" s="11">
        <x:v>41789.6106481481</x:v>
      </x:c>
      <x:c r="L7763" s="12">
        <x:v>41786.3548611111</x:v>
      </x:c>
      <x:c r="M7763" s="13" t="inlineStr">
        <x:is>
          <x:t xml:space="preserve">Complete</x:t>
        </x:is>
      </x:c>
      <x:c r="N7763" s="14" t="inlineStr">
        <x:is>
          <x:t xml:space="preserve">Shane Doherty</x:t>
        </x:is>
      </x:c>
    </x:row>
    <x:row r="7764">
      <x:c r="A7764" s="1" t="inlineStr">
        <x:is>
          <x:t xml:space="preserve">6db00edd-b7eb-e311-beee-984be17345f9</x:t>
        </x:is>
      </x:c>
      <x:c r="B7764" s="2" t="inlineStr">
        <x:is>
          <x:t xml:space="preserve">0PKlmFMbmf0zaL249XNcRtrxJ5hC6Q9ijoiT/dB528BznKTzZIlsPgcLsloX7hq7QEQL/SjGt79gepYPHic71A==</x:t>
        </x:is>
      </x:c>
      <x:c r="C7764" s="3">
        <x:v>41796.7474884259</x:v>
      </x:c>
      <x:c r="D7764" s="4" t="inlineStr">
        <x:is>
          <x:t xml:space="preserve">ORD22925</x:t>
        </x:is>
      </x:c>
      <x:c r="E7764" s="5" t="inlineStr">
        <x:is>
          <x:t xml:space="preserve">Grant &amp; Leesa Williams Farm 1 - Home farm</x:t>
        </x:is>
      </x:c>
      <x:c r="F7764" s="6" t="inlineStr">
        <x:is>
          <x:t xml:space="preserve">Grant &amp; Leesa Williams Farm 1 - Home farm - 16T - Mix - Custom</x:t>
        </x:is>
      </x:c>
      <x:c r="G7764" s="7">
        <x:v>41796</x:v>
      </x:c>
      <x:c r="H7764" s="8" t="inlineStr">
        <x:is>
          <x:t xml:space="preserve"/>
        </x:is>
      </x:c>
      <x:c r="I7764" s="9" t="n">
        <x:v>16</x:v>
      </x:c>
      <x:c r="J7764" s="10" t="inlineStr">
        <x:is>
          <x:t xml:space="preserve">West Gippsland &gt; Drouin &gt; HALLORA (119.01 KMs)</x:t>
        </x:is>
      </x:c>
      <x:c r="K7764" s="11">
        <x:v>41796.7474768519</x:v>
      </x:c>
      <x:c r="L7764" s="12">
        <x:v>41794.7256944444</x:v>
      </x:c>
      <x:c r="M7764" s="13" t="inlineStr">
        <x:is>
          <x:t xml:space="preserve">Complete</x:t>
        </x:is>
      </x:c>
      <x:c r="N7764" s="14" t="inlineStr">
        <x:is>
          <x:t xml:space="preserve">Shane Doherty</x:t>
        </x:is>
      </x:c>
    </x:row>
    <x:row r="7765">
      <x:c r="A7765" s="1" t="inlineStr">
        <x:is>
          <x:t xml:space="preserve">99a3b07a-8822-e411-925d-984be17313a9</x:t>
        </x:is>
      </x:c>
      <x:c r="B7765" s="2" t="inlineStr">
        <x:is>
          <x:t xml:space="preserve">qDuDKaiKSZZP6ljSkXv+J0EfJcygwUAPY+9EeVqEs/Ovz4+OM5fF9rHxYunlFB62e495ga0HknAthiIaUElXqg==</x:t>
        </x:is>
      </x:c>
      <x:c r="C7765" s="3">
        <x:v>41864.764849537</x:v>
      </x:c>
      <x:c r="D7765" s="4" t="inlineStr">
        <x:is>
          <x:t xml:space="preserve">ORD24097</x:t>
        </x:is>
      </x:c>
      <x:c r="E7765" s="5" t="inlineStr">
        <x:is>
          <x:t xml:space="preserve">Grant &amp; Leesa Williams Farm 1 - Home farm</x:t>
        </x:is>
      </x:c>
      <x:c r="F7765" s="6" t="inlineStr">
        <x:is>
          <x:t xml:space="preserve">Grant &amp; Leesa Williams Farm 1 - Home farm - 18T - Mix - Custom</x:t>
        </x:is>
      </x:c>
      <x:c r="G7765" s="7">
        <x:v>41865</x:v>
      </x:c>
      <x:c r="H7765" s="8" t="inlineStr">
        <x:is>
          <x:t xml:space="preserve"/>
        </x:is>
      </x:c>
      <x:c r="I7765" s="9" t="n">
        <x:v>18</x:v>
      </x:c>
      <x:c r="J7765" s="10" t="inlineStr">
        <x:is>
          <x:t xml:space="preserve">West Gippsland &gt; Drouin &gt; HALLORA (119.01 KMs)</x:t>
        </x:is>
      </x:c>
      <x:c r="K7765" s="11">
        <x:v>41864.764849537</x:v>
      </x:c>
      <x:c r="L7765" s="12">
        <x:v>41864.4763888889</x:v>
      </x:c>
      <x:c r="M7765" s="13" t="inlineStr">
        <x:is>
          <x:t xml:space="preserve">Complete</x:t>
        </x:is>
      </x:c>
      <x:c r="N7765" s="14" t="inlineStr">
        <x:is>
          <x:t xml:space="preserve">Shane Doherty</x:t>
        </x:is>
      </x:c>
    </x:row>
    <x:row r="7766">
      <x:c r="A7766" s="1" t="inlineStr">
        <x:is>
          <x:t xml:space="preserve">f6a32c14-ac2c-e411-925d-984be17313a9</x:t>
        </x:is>
      </x:c>
      <x:c r="B7766" s="2" t="inlineStr">
        <x:is>
          <x:t xml:space="preserve">PUA29jGlOZmR6X9el25DbXmpoq3lDaD+epZm9yJkQrL13aZfG19xfznW8Pjx373Epj9z2emkjIq91RUjU0iptw==</x:t>
        </x:is>
      </x:c>
      <x:c r="C7766" s="3">
        <x:v>41877.7249652778</x:v>
      </x:c>
      <x:c r="D7766" s="4" t="inlineStr">
        <x:is>
          <x:t xml:space="preserve">ORD24322</x:t>
        </x:is>
      </x:c>
      <x:c r="E7766" s="5" t="inlineStr">
        <x:is>
          <x:t xml:space="preserve">Grant &amp; Leesa Williams Farm 1 - Home farm</x:t>
        </x:is>
      </x:c>
      <x:c r="F7766" s="6" t="inlineStr">
        <x:is>
          <x:t xml:space="preserve">Grant &amp; Leesa Williams Farm 1 - Home farm - 18T - Mix - Custom</x:t>
        </x:is>
      </x:c>
      <x:c r="G7766" s="7">
        <x:v>41878</x:v>
      </x:c>
      <x:c r="H7766" s="8" t="inlineStr">
        <x:is>
          <x:t xml:space="preserve"/>
        </x:is>
      </x:c>
      <x:c r="I7766" s="9" t="n">
        <x:v>18</x:v>
      </x:c>
      <x:c r="J7766" s="10" t="inlineStr">
        <x:is>
          <x:t xml:space="preserve">West Gippsland &gt; Drouin &gt; HALLORA (119.01 KMs)</x:t>
        </x:is>
      </x:c>
      <x:c r="K7766" s="11">
        <x:v>41877.7249189815</x:v>
      </x:c>
      <x:c r="L7766" s="12">
        <x:v>41877.3784722222</x:v>
      </x:c>
      <x:c r="M7766" s="13" t="inlineStr">
        <x:is>
          <x:t xml:space="preserve">Complete</x:t>
        </x:is>
      </x:c>
      <x:c r="N7766" s="14" t="inlineStr">
        <x:is>
          <x:t xml:space="preserve">Shane Doherty</x:t>
        </x:is>
      </x:c>
    </x:row>
    <x:row r="7767">
      <x:c r="A7767" s="1" t="inlineStr">
        <x:is>
          <x:t xml:space="preserve">c6e0bb0a-b1f6-e311-bd41-984be17313a9</x:t>
        </x:is>
      </x:c>
      <x:c r="B7767" s="2" t="inlineStr">
        <x:is>
          <x:t xml:space="preserve">geiuDoQ94StIM+U+SRYoAllTZDaFVs+lSlvt3u6gIUM9Cz+TIZ3RwbW3YEXhEAYecxT8GSwme7qkHlfdQTV/fQ==</x:t>
        </x:is>
      </x:c>
      <x:c r="C7767" s="3">
        <x:v>41813.4663888889</x:v>
      </x:c>
      <x:c r="D7767" s="4" t="inlineStr">
        <x:is>
          <x:t xml:space="preserve">ORD23180</x:t>
        </x:is>
      </x:c>
      <x:c r="E7767" s="5" t="inlineStr">
        <x:is>
          <x:t xml:space="preserve">Grant &amp; Leesa Williams Farm 1 - Home farm</x:t>
        </x:is>
      </x:c>
      <x:c r="F7767" s="6" t="inlineStr">
        <x:is>
          <x:t xml:space="preserve">Grant &amp; Leesa Williams Farm 1 - Home farm - 18T - Mix - Custom</x:t>
        </x:is>
      </x:c>
      <x:c r="G7767" s="7">
        <x:v>41813</x:v>
      </x:c>
      <x:c r="H7767" s="8" t="inlineStr">
        <x:is>
          <x:t xml:space="preserve"/>
        </x:is>
      </x:c>
      <x:c r="I7767" s="9" t="n">
        <x:v>18</x:v>
      </x:c>
      <x:c r="J7767" s="10" t="inlineStr">
        <x:is>
          <x:t xml:space="preserve">West Gippsland &gt; Drouin &gt; HALLORA (119.01 KMs)</x:t>
        </x:is>
      </x:c>
      <x:c r="K7767" s="11">
        <x:v>41813.4663888889</x:v>
      </x:c>
      <x:c r="L7767" s="12">
        <x:v>41808.6840277778</x:v>
      </x:c>
      <x:c r="M7767" s="13" t="inlineStr">
        <x:is>
          <x:t xml:space="preserve">Complete</x:t>
        </x:is>
      </x:c>
      <x:c r="N7767" s="14" t="inlineStr">
        <x:is>
          <x:t xml:space="preserve">Shane Doherty</x:t>
        </x:is>
      </x:c>
    </x:row>
    <x:row r="7768">
      <x:c r="A7768" s="1" t="inlineStr">
        <x:is>
          <x:t xml:space="preserve">d1bd4be5-f800-e411-bd41-984be17313a9</x:t>
        </x:is>
      </x:c>
      <x:c r="B7768" s="2" t="inlineStr">
        <x:is>
          <x:t xml:space="preserve">GZTSvSVu0Lk1jFdtEddg5O+VhascLJA99IGHToovTSl+gZ00S3IM/emAb4KEwtHK/xuJtPcQ1O/edzJqzNIgZQ==</x:t>
        </x:is>
      </x:c>
      <x:c r="C7768" s="3">
        <x:v>41827.4083449074</x:v>
      </x:c>
      <x:c r="D7768" s="4" t="inlineStr">
        <x:is>
          <x:t xml:space="preserve">ORD23413</x:t>
        </x:is>
      </x:c>
      <x:c r="E7768" s="5" t="inlineStr">
        <x:is>
          <x:t xml:space="preserve">Grant &amp; Leesa Williams Farm 1 - Home farm</x:t>
        </x:is>
      </x:c>
      <x:c r="F7768" s="6" t="inlineStr">
        <x:is>
          <x:t xml:space="preserve">Grant &amp; Leesa Williams Farm 1 - Home farm - 18T - Mix - Custom</x:t>
        </x:is>
      </x:c>
      <x:c r="G7768" s="7">
        <x:v>41827</x:v>
      </x:c>
      <x:c r="H7768" s="8" t="inlineStr">
        <x:is>
          <x:t xml:space="preserve"/>
        </x:is>
      </x:c>
      <x:c r="I7768" s="9" t="n">
        <x:v>18</x:v>
      </x:c>
      <x:c r="J7768" s="10" t="inlineStr">
        <x:is>
          <x:t xml:space="preserve">West Gippsland &gt; Drouin &gt; HALLORA (119.01 KMs)</x:t>
        </x:is>
      </x:c>
      <x:c r="K7768" s="11">
        <x:v>41827.4083449074</x:v>
      </x:c>
      <x:c r="L7768" s="12">
        <x:v>41821.7680555556</x:v>
      </x:c>
      <x:c r="M7768" s="13" t="inlineStr">
        <x:is>
          <x:t xml:space="preserve">Complete</x:t>
        </x:is>
      </x:c>
      <x:c r="N7768" s="14" t="inlineStr">
        <x:is>
          <x:t xml:space="preserve">Shane Doherty</x:t>
        </x:is>
      </x:c>
    </x:row>
    <x:row r="7769">
      <x:c r="A7769" s="1" t="inlineStr">
        <x:is>
          <x:t xml:space="preserve">ed3f4fe2-3011-e411-90e5-984be17345f9</x:t>
        </x:is>
      </x:c>
      <x:c r="B7769" s="2" t="inlineStr">
        <x:is>
          <x:t xml:space="preserve">dBvVOB/wKB7s//C2VrejZQjlN2z+3QnKuDjtgGuZaOATEkhsXIc5Tv12xTXFjJ49nmXQHbBLzkxlWacwj1xOOA==</x:t>
        </x:is>
      </x:c>
      <x:c r="C7769" s="3">
        <x:v>41842.6823842593</x:v>
      </x:c>
      <x:c r="D7769" s="4" t="inlineStr">
        <x:is>
          <x:t xml:space="preserve">ORD23720</x:t>
        </x:is>
      </x:c>
      <x:c r="E7769" s="5" t="inlineStr">
        <x:is>
          <x:t xml:space="preserve">Grant &amp; Leesa Williams Farm 1 - Home farm</x:t>
        </x:is>
      </x:c>
      <x:c r="F7769" s="6" t="inlineStr">
        <x:is>
          <x:t xml:space="preserve">Grant &amp; Leesa Williams Farm 1 - Home farm - 18T - Mix - Custom</x:t>
        </x:is>
      </x:c>
      <x:c r="G7769" s="7">
        <x:v>41843</x:v>
      </x:c>
      <x:c r="H7769" s="8" t="inlineStr">
        <x:is>
          <x:t xml:space="preserve"/>
        </x:is>
      </x:c>
      <x:c r="I7769" s="9" t="n">
        <x:v>18</x:v>
      </x:c>
      <x:c r="J7769" s="10" t="inlineStr">
        <x:is>
          <x:t xml:space="preserve">West Gippsland &gt; Drouin &gt; HALLORA (119.01 KMs)</x:t>
        </x:is>
      </x:c>
      <x:c r="K7769" s="11">
        <x:v>41842.682349537</x:v>
      </x:c>
      <x:c r="L7769" s="12">
        <x:v>41842.4076388889</x:v>
      </x:c>
      <x:c r="M7769" s="13" t="inlineStr">
        <x:is>
          <x:t xml:space="preserve">Complete</x:t>
        </x:is>
      </x:c>
      <x:c r="N7769" s="14" t="inlineStr">
        <x:is>
          <x:t xml:space="preserve">Shane Doherty</x:t>
        </x:is>
      </x:c>
    </x:row>
    <x:row r="7770">
      <x:c r="A7770" s="1" t="inlineStr">
        <x:is>
          <x:t xml:space="preserve">10f13cf6-3b44-e411-90f1-984be17313a9</x:t>
        </x:is>
      </x:c>
      <x:c r="B7770" s="2" t="inlineStr">
        <x:is>
          <x:t xml:space="preserve">DBDfE8rEML/L0Pr7WFuVFZIi14C4ngQmyfohhhHC7WNtckxDm0IXxS3oM/q8LbbxyeY6VO/ZDXcpK3zTyINdsQ==</x:t>
        </x:is>
      </x:c>
      <x:c r="C7770" s="3">
        <x:v>41907.7252430556</x:v>
      </x:c>
      <x:c r="D7770" s="4" t="inlineStr">
        <x:is>
          <x:t xml:space="preserve">ORD24890</x:t>
        </x:is>
      </x:c>
      <x:c r="E7770" s="5" t="inlineStr">
        <x:is>
          <x:t xml:space="preserve">Grant &amp; Leesa Williams Farm 1 - Home farm</x:t>
        </x:is>
      </x:c>
      <x:c r="F7770" s="6" t="inlineStr">
        <x:is>
          <x:t xml:space="preserve">Grant &amp; Leesa Williams Farm 1 - Home farm - 24T - Mix - Custom</x:t>
        </x:is>
      </x:c>
      <x:c r="G7770" s="7">
        <x:v>41908</x:v>
      </x:c>
      <x:c r="H7770" s="8" t="inlineStr">
        <x:is>
          <x:t xml:space="preserve"/>
        </x:is>
      </x:c>
      <x:c r="I7770" s="9" t="n">
        <x:v>24</x:v>
      </x:c>
      <x:c r="J7770" s="10" t="inlineStr">
        <x:is>
          <x:t xml:space="preserve">West Gippsland &gt; Drouin &gt; HALLORA (119.01 KMs)</x:t>
        </x:is>
      </x:c>
      <x:c r="K7770" s="11">
        <x:v>41907.7252083333</x:v>
      </x:c>
      <x:c r="L7770" s="12">
        <x:v>41907.3645833333</x:v>
      </x:c>
      <x:c r="M7770" s="13" t="inlineStr">
        <x:is>
          <x:t xml:space="preserve">Complete</x:t>
        </x:is>
      </x:c>
      <x:c r="N7770" s="14" t="inlineStr">
        <x:is>
          <x:t xml:space="preserve">Shane Doherty</x:t>
        </x:is>
      </x:c>
    </x:row>
    <x:row r="7771">
      <x:c r="A7771" s="1" t="inlineStr">
        <x:is>
          <x:t xml:space="preserve">12aa5137-5586-e411-9161-984be17313a9</x:t>
        </x:is>
      </x:c>
      <x:c r="B7771" s="2" t="inlineStr">
        <x:is>
          <x:t xml:space="preserve">FFxV6QgpcYUXiiJ2DXy+2CaLRjjJDfxsvi/TIR7Tc/Uqc6qWWzALp3HgOCzXxXmEnTKGkJdnEvG2p+KS3X5F3Q==</x:t>
        </x:is>
      </x:c>
      <x:c r="C7771" s="3">
        <x:v>41995.4250694444</x:v>
      </x:c>
      <x:c r="D7771" s="4" t="inlineStr">
        <x:is>
          <x:t xml:space="preserve">ORD26585</x:t>
        </x:is>
      </x:c>
      <x:c r="E7771" s="5" t="inlineStr">
        <x:is>
          <x:t xml:space="preserve">Grant &amp; Leesa Williams Farm 1 - Home farm</x:t>
        </x:is>
      </x:c>
      <x:c r="F7771" s="6" t="inlineStr">
        <x:is>
          <x:t xml:space="preserve">Grant &amp; Leesa Williams Farm 1 - Home farm - 24T - Mix - Custom</x:t>
        </x:is>
      </x:c>
      <x:c r="G7771" s="7">
        <x:v>41995</x:v>
      </x:c>
      <x:c r="H7771" s="8" t="inlineStr">
        <x:is>
          <x:t xml:space="preserve"/>
        </x:is>
      </x:c>
      <x:c r="I7771" s="9" t="n">
        <x:v>24</x:v>
      </x:c>
      <x:c r="J7771" s="10" t="inlineStr">
        <x:is>
          <x:t xml:space="preserve">West Gippsland &gt; Drouin &gt; HALLORA (119.01 KMs)</x:t>
        </x:is>
      </x:c>
      <x:c r="K7771" s="11">
        <x:v>41995.4250694444</x:v>
      </x:c>
      <x:c r="L7771" s="12">
        <x:v>41991.5222222222</x:v>
      </x:c>
      <x:c r="M7771" s="13" t="inlineStr">
        <x:is>
          <x:t xml:space="preserve">Complete</x:t>
        </x:is>
      </x:c>
      <x:c r="N7771" s="14" t="inlineStr">
        <x:is>
          <x:t xml:space="preserve">Shane Doherty</x:t>
        </x:is>
      </x:c>
    </x:row>
    <x:row r="7772">
      <x:c r="A7772" s="1" t="inlineStr">
        <x:is>
          <x:t xml:space="preserve">76789d38-be6a-e411-91cc-984be17313a9</x:t>
        </x:is>
      </x:c>
      <x:c r="B7772" s="2" t="inlineStr">
        <x:is>
          <x:t xml:space="preserve">wUR6eiIcq5PZqGDVIYTlhd18x84qVC7L+bjj8NLR4Ivb55UbE0vkBrlnNG+xt5SpwALcUnZPuynfJFxaZMSBbg==</x:t>
        </x:is>
      </x:c>
      <x:c r="C7772" s="3">
        <x:v>41956.7121412037</x:v>
      </x:c>
      <x:c r="D7772" s="4" t="inlineStr">
        <x:is>
          <x:t xml:space="preserve">ORD25846</x:t>
        </x:is>
      </x:c>
      <x:c r="E7772" s="5" t="inlineStr">
        <x:is>
          <x:t xml:space="preserve">Grant &amp; Leesa Williams Farm 1 - Home farm</x:t>
        </x:is>
      </x:c>
      <x:c r="F7772" s="6" t="inlineStr">
        <x:is>
          <x:t xml:space="preserve">Grant &amp; Leesa Williams Farm 1 - Home farm - 24T - Mix - Custom</x:t>
        </x:is>
      </x:c>
      <x:c r="G7772" s="7">
        <x:v>41957</x:v>
      </x:c>
      <x:c r="H7772" s="8" t="inlineStr">
        <x:is>
          <x:t xml:space="preserve"/>
        </x:is>
      </x:c>
      <x:c r="I7772" s="9" t="n">
        <x:v>24</x:v>
      </x:c>
      <x:c r="J7772" s="10" t="inlineStr">
        <x:is>
          <x:t xml:space="preserve">West Gippsland &gt; Drouin &gt; HALLORA (119.01 KMs)</x:t>
        </x:is>
      </x:c>
      <x:c r="K7772" s="11">
        <x:v>41956.7121296296</x:v>
      </x:c>
      <x:c r="L7772" s="12">
        <x:v>41956.4125</x:v>
      </x:c>
      <x:c r="M7772" s="13" t="inlineStr">
        <x:is>
          <x:t xml:space="preserve">Complete</x:t>
        </x:is>
      </x:c>
      <x:c r="N7772" s="14" t="inlineStr">
        <x:is>
          <x:t xml:space="preserve">Shane Doherty</x:t>
        </x:is>
      </x:c>
    </x:row>
    <x:row r="7773">
      <x:c r="A7773" s="1" t="inlineStr">
        <x:is>
          <x:t xml:space="preserve">30030d8f-64bd-e411-9073-984be17313ab</x:t>
        </x:is>
      </x:c>
      <x:c r="B7773" s="2" t="inlineStr">
        <x:is>
          <x:t xml:space="preserve">vLSI1s/OgdoK5TwRLW4eJPukkrkz/QH1ZDoVU1xVTBE7MeC9uooBy3wXeIp9ySouEXUuke+5JFo2f5vrOb2mKw==</x:t>
        </x:is>
      </x:c>
      <x:c r="C7773" s="3">
        <x:v>42065.4536689815</x:v>
      </x:c>
      <x:c r="D7773" s="4" t="inlineStr">
        <x:is>
          <x:t xml:space="preserve">ORD27688</x:t>
        </x:is>
      </x:c>
      <x:c r="E7773" s="5" t="inlineStr">
        <x:is>
          <x:t xml:space="preserve">Grant &amp; Leesa Williams Farm 1 - Home farm</x:t>
        </x:is>
      </x:c>
      <x:c r="F7773" s="6" t="inlineStr">
        <x:is>
          <x:t xml:space="preserve">Grant &amp; Leesa Williams Farm 1 - Home farm - 24T - Mix - Custom</x:t>
        </x:is>
      </x:c>
      <x:c r="G7773" s="7">
        <x:v>42065</x:v>
      </x:c>
      <x:c r="H7773" s="8" t="inlineStr">
        <x:is>
          <x:t xml:space="preserve"/>
        </x:is>
      </x:c>
      <x:c r="I7773" s="9" t="n">
        <x:v>24</x:v>
      </x:c>
      <x:c r="J7773" s="10" t="inlineStr">
        <x:is>
          <x:t xml:space="preserve">West Gippsland &gt; Drouin &gt; HALLORA (119.01 KMs)</x:t>
        </x:is>
      </x:c>
      <x:c r="K7773" s="11">
        <x:v>42065.4536689815</x:v>
      </x:c>
      <x:c r="L7773" s="12">
        <x:v>42061.5888888889</x:v>
      </x:c>
      <x:c r="M7773" s="13" t="inlineStr">
        <x:is>
          <x:t xml:space="preserve">Complete</x:t>
        </x:is>
      </x:c>
      <x:c r="N7773" s="14" t="inlineStr">
        <x:is>
          <x:t xml:space="preserve">Shane Doherty</x:t>
        </x:is>
      </x:c>
    </x:row>
    <x:row r="7774">
      <x:c r="A7774" s="1" t="inlineStr">
        <x:is>
          <x:t xml:space="preserve">e76f5e8c-fab0-e411-9164-984be17313d7</x:t>
        </x:is>
      </x:c>
      <x:c r="B7774" s="2" t="inlineStr">
        <x:is>
          <x:t xml:space="preserve">UKF/jJYtiw7m1B/glgWC4vOhumpTGExAOijy2ADl7ptBDyEqQBwHxKHBoGDKdtKhvZXdlFssBXcLrFMFvmJMlQ==</x:t>
        </x:is>
      </x:c>
      <x:c r="C7774" s="3">
        <x:v>42047.6759953704</x:v>
      </x:c>
      <x:c r="D7774" s="4" t="inlineStr">
        <x:is>
          <x:t xml:space="preserve">ORD27424</x:t>
        </x:is>
      </x:c>
      <x:c r="E7774" s="5" t="inlineStr">
        <x:is>
          <x:t xml:space="preserve">Grant &amp; Leesa Williams Farm 1 - Home farm</x:t>
        </x:is>
      </x:c>
      <x:c r="F7774" s="6" t="inlineStr">
        <x:is>
          <x:t xml:space="preserve">Grant &amp; Leesa Williams Farm 1 - Home farm - 24T - Mix - Custom</x:t>
        </x:is>
      </x:c>
      <x:c r="G7774" s="7">
        <x:v>42048</x:v>
      </x:c>
      <x:c r="H7774" s="8" t="inlineStr">
        <x:is>
          <x:t xml:space="preserve"/>
        </x:is>
      </x:c>
      <x:c r="I7774" s="9" t="n">
        <x:v>24</x:v>
      </x:c>
      <x:c r="J7774" s="10" t="inlineStr">
        <x:is>
          <x:t xml:space="preserve">West Gippsland &gt; Drouin &gt; HALLORA (119.01 KMs)</x:t>
        </x:is>
      </x:c>
      <x:c r="K7774" s="11">
        <x:v>42047.6759837963</x:v>
      </x:c>
      <x:c r="L7774" s="12">
        <x:v>42045.79375</x:v>
      </x:c>
      <x:c r="M7774" s="13" t="inlineStr">
        <x:is>
          <x:t xml:space="preserve">Complete</x:t>
        </x:is>
      </x:c>
      <x:c r="N7774" s="14" t="inlineStr">
        <x:is>
          <x:t xml:space="preserve">Shane Doherty</x:t>
        </x:is>
      </x:c>
    </x:row>
    <x:row r="7775">
      <x:c r="A7775" s="1" t="inlineStr">
        <x:is>
          <x:t xml:space="preserve">97fbef26-754e-e411-906b-984be17345f9</x:t>
        </x:is>
      </x:c>
      <x:c r="B7775" s="2" t="inlineStr">
        <x:is>
          <x:t xml:space="preserve">BuqLcnH/AGl3j6nlkJG/f8IlyjL04+Qegz7b9ezpzRTrnnoXfVNyXbtPi9WvvbU/7nzs+fU7WsItLogguS1KcA==</x:t>
        </x:is>
      </x:c>
      <x:c r="C7775" s="3">
        <x:v>41922.5023148148</x:v>
      </x:c>
      <x:c r="D7775" s="4" t="inlineStr">
        <x:is>
          <x:t xml:space="preserve">ORD25118</x:t>
        </x:is>
      </x:c>
      <x:c r="E7775" s="5" t="inlineStr">
        <x:is>
          <x:t xml:space="preserve">Grant &amp; Leesa Williams Farm 1 - Home farm</x:t>
        </x:is>
      </x:c>
      <x:c r="F7775" s="6" t="inlineStr">
        <x:is>
          <x:t xml:space="preserve">Grant &amp; Leesa Williams Farm 1 - Home farm - 24T - Mix - Custom</x:t>
        </x:is>
      </x:c>
      <x:c r="G7775" s="7">
        <x:v>41922</x:v>
      </x:c>
      <x:c r="H7775" s="8" t="inlineStr">
        <x:is>
          <x:t xml:space="preserve"/>
        </x:is>
      </x:c>
      <x:c r="I7775" s="9" t="n">
        <x:v>24</x:v>
      </x:c>
      <x:c r="J7775" s="10" t="inlineStr">
        <x:is>
          <x:t xml:space="preserve">West Gippsland &gt; Drouin &gt; HALLORA (119.01 KMs)</x:t>
        </x:is>
      </x:c>
      <x:c r="K7775" s="11">
        <x:v>41922.5023148148</x:v>
      </x:c>
      <x:c r="L7775" s="12">
        <x:v>41920.41875</x:v>
      </x:c>
      <x:c r="M7775" s="13" t="inlineStr">
        <x:is>
          <x:t xml:space="preserve">Complete</x:t>
        </x:is>
      </x:c>
      <x:c r="N7775" s="14" t="inlineStr">
        <x:is>
          <x:t xml:space="preserve">Shane Doherty</x:t>
        </x:is>
      </x:c>
    </x:row>
    <x:row r="7776">
      <x:c r="A7776" s="1" t="inlineStr">
        <x:is>
          <x:t xml:space="preserve">403b8a0f-6d5a-e411-906b-984be17345f9</x:t>
        </x:is>
      </x:c>
      <x:c r="B7776" s="2" t="inlineStr">
        <x:is>
          <x:t xml:space="preserve">4SrYCSuRYBKpicCdFBr0DfOb4nBUmMhciiJKSG3jhf47BBx9625yWbypO/ir9RMAxBjQ4CE4GEQ4xPC46MvV8w==</x:t>
        </x:is>
      </x:c>
      <x:c r="C7776" s="3">
        <x:v>41939.3371527778</x:v>
      </x:c>
      <x:c r="D7776" s="4" t="inlineStr">
        <x:is>
          <x:t xml:space="preserve">ORD25437</x:t>
        </x:is>
      </x:c>
      <x:c r="E7776" s="5" t="inlineStr">
        <x:is>
          <x:t xml:space="preserve">Grant &amp; Leesa Williams Farm 1 - Home farm</x:t>
        </x:is>
      </x:c>
      <x:c r="F7776" s="6" t="inlineStr">
        <x:is>
          <x:t xml:space="preserve">Grant &amp; Leesa Williams Farm 1 - Home farm - 24T - Mix - Custom</x:t>
        </x:is>
      </x:c>
      <x:c r="G7776" s="7">
        <x:v>41939</x:v>
      </x:c>
      <x:c r="H7776" s="8" t="inlineStr">
        <x:is>
          <x:t xml:space="preserve"/>
        </x:is>
      </x:c>
      <x:c r="I7776" s="9" t="n">
        <x:v>24</x:v>
      </x:c>
      <x:c r="J7776" s="10" t="inlineStr">
        <x:is>
          <x:t xml:space="preserve">West Gippsland &gt; Drouin &gt; HALLORA (119.01 KMs)</x:t>
        </x:is>
      </x:c>
      <x:c r="K7776" s="11">
        <x:v>41939.3371412037</x:v>
      </x:c>
      <x:c r="L7776" s="12">
        <x:v>41935.6493055556</x:v>
      </x:c>
      <x:c r="M7776" s="13" t="inlineStr">
        <x:is>
          <x:t xml:space="preserve">Complete</x:t>
        </x:is>
      </x:c>
      <x:c r="N7776" s="14" t="inlineStr">
        <x:is>
          <x:t xml:space="preserve">Shane Doherty</x:t>
        </x:is>
      </x:c>
    </x:row>
    <x:row r="7777">
      <x:c r="A7777" s="1" t="inlineStr">
        <x:is>
          <x:t xml:space="preserve">7d99664d-1adf-e411-921e-984be17313d7</x:t>
        </x:is>
      </x:c>
      <x:c r="B7777" s="2" t="inlineStr">
        <x:is>
          <x:t xml:space="preserve">1dsW0oJbTtGblMZs4aFVZ+nidNXMXmcIfkyCJ1xkIn22AEQmFRGTwRa6Mjq+wGydaBEmj2Q7JyEiUB7O0tLN9Q==</x:t>
        </x:is>
      </x:c>
      <x:c r="C7777" s="3">
        <x:v>42109.5756828704</x:v>
      </x:c>
      <x:c r="D7777" s="4" t="inlineStr">
        <x:is>
          <x:t xml:space="preserve">ORD28509</x:t>
        </x:is>
      </x:c>
      <x:c r="E7777" s="5" t="inlineStr">
        <x:is>
          <x:t xml:space="preserve">Grant &amp; Leesa Williams Farm 1 - Home farm</x:t>
        </x:is>
      </x:c>
      <x:c r="F7777" s="6" t="inlineStr">
        <x:is>
          <x:t xml:space="preserve">Grant &amp; Leesa Williams Farm 1 - Home farm - 24T - Pellet</x:t>
        </x:is>
      </x:c>
      <x:c r="G7777" s="7">
        <x:v>42108</x:v>
      </x:c>
      <x:c r="H7777" s="8" t="inlineStr">
        <x:is>
          <x:t xml:space="preserve"/>
        </x:is>
      </x:c>
      <x:c r="I7777" s="9" t="n">
        <x:v>24</x:v>
      </x:c>
      <x:c r="J7777" s="10" t="inlineStr">
        <x:is>
          <x:t xml:space="preserve">West Gippsland &gt; Drouin &gt; HALLORA (119.01 KMs)</x:t>
        </x:is>
      </x:c>
      <x:c r="K7777" s="11">
        <x:v>42109.5756712963</x:v>
      </x:c>
      <x:c r="L7777" s="12">
        <x:v>42104.4465277778</x:v>
      </x:c>
      <x:c r="M7777" s="13" t="inlineStr">
        <x:is>
          <x:t xml:space="preserve">Complete</x:t>
        </x:is>
      </x:c>
      <x:c r="N7777" s="14" t="inlineStr">
        <x:is>
          <x:t xml:space="preserve">Shane Doherty</x:t>
        </x:is>
      </x:c>
    </x:row>
    <x:row r="7778">
      <x:c r="A7778" s="1" t="inlineStr">
        <x:is>
          <x:t xml:space="preserve">ced4904a-4195-e411-9134-984be17313a9</x:t>
        </x:is>
      </x:c>
      <x:c r="B7778" s="2" t="inlineStr">
        <x:is>
          <x:t xml:space="preserve">qt3Q9sfjyuTzjZ6SlV+Nzdorkzzz6j7tvwkZgfOSxxppIsUj8JAOZmA9Wu45ZifCEoMb8iPabtywD6kZSCNtGg==</x:t>
        </x:is>
      </x:c>
      <x:c r="C7778" s="3">
        <x:v>42013.6015740741</x:v>
      </x:c>
      <x:c r="D7778" s="4" t="inlineStr">
        <x:is>
          <x:t xml:space="preserve">ORD26832</x:t>
        </x:is>
      </x:c>
      <x:c r="E7778" s="5" t="inlineStr">
        <x:is>
          <x:t xml:space="preserve">Grant &amp; Leesa Williams Farm 1 - Home farm</x:t>
        </x:is>
      </x:c>
      <x:c r="F7778" s="6" t="inlineStr">
        <x:is>
          <x:t xml:space="preserve">Grant &amp; Leesa Williams Farm 1 - Home farm - 28T - Mix - Custom</x:t>
        </x:is>
      </x:c>
      <x:c r="G7778" s="7">
        <x:v>42013</x:v>
      </x:c>
      <x:c r="H7778" s="8" t="inlineStr">
        <x:is>
          <x:t xml:space="preserve"/>
        </x:is>
      </x:c>
      <x:c r="I7778" s="9" t="n">
        <x:v>28</x:v>
      </x:c>
      <x:c r="J7778" s="10" t="inlineStr">
        <x:is>
          <x:t xml:space="preserve">West Gippsland &gt; Drouin &gt; HALLORA (119.01 KMs)</x:t>
        </x:is>
      </x:c>
      <x:c r="K7778" s="11">
        <x:v>42013.6015625</x:v>
      </x:c>
      <x:c r="L7778" s="12">
        <x:v>42010.5111111111</x:v>
      </x:c>
      <x:c r="M7778" s="13" t="inlineStr">
        <x:is>
          <x:t xml:space="preserve">Complete</x:t>
        </x:is>
      </x:c>
      <x:c r="N7778" s="14" t="inlineStr">
        <x:is>
          <x:t xml:space="preserve">Shane Doherty</x:t>
        </x:is>
      </x:c>
    </x:row>
    <x:row r="7779">
      <x:c r="A7779" s="1" t="inlineStr">
        <x:is>
          <x:t xml:space="preserve">0b596377-69a0-e411-9134-984be17313a9</x:t>
        </x:is>
      </x:c>
      <x:c r="B7779" s="2" t="inlineStr">
        <x:is>
          <x:t xml:space="preserve">jTmoIE3REJPqBE6Y/VEpphxw8p8XW0UPC/UqG0enoY+EJGSPC8n1B68kBeAtS+z/T3j3Z4C5/d/lxEQbAQKHhQ==</x:t>
        </x:is>
      </x:c>
      <x:c r="C7779" s="3">
        <x:v>42031.2853472222</x:v>
      </x:c>
      <x:c r="D7779" s="4" t="inlineStr">
        <x:is>
          <x:t xml:space="preserve">ORD27100</x:t>
        </x:is>
      </x:c>
      <x:c r="E7779" s="5" t="inlineStr">
        <x:is>
          <x:t xml:space="preserve">Grant &amp; Leesa Williams Farm 1 - Home farm</x:t>
        </x:is>
      </x:c>
      <x:c r="F7779" s="6" t="inlineStr">
        <x:is>
          <x:t xml:space="preserve">Grant &amp; Leesa Williams Farm 1 - Home farm - 28T - Mix - Custom</x:t>
        </x:is>
      </x:c>
      <x:c r="G7779" s="7">
        <x:v>42031</x:v>
      </x:c>
      <x:c r="H7779" s="8" t="inlineStr">
        <x:is>
          <x:t xml:space="preserve"/>
        </x:is>
      </x:c>
      <x:c r="I7779" s="9" t="n">
        <x:v>28</x:v>
      </x:c>
      <x:c r="J7779" s="10" t="inlineStr">
        <x:is>
          <x:t xml:space="preserve">West Gippsland &gt; Drouin &gt; HALLORA (119.01 KMs)</x:t>
        </x:is>
      </x:c>
      <x:c r="K7779" s="11">
        <x:v>42031.2853472222</x:v>
      </x:c>
      <x:c r="L7779" s="12">
        <x:v>42024.7090277778</x:v>
      </x:c>
      <x:c r="M7779" s="13" t="inlineStr">
        <x:is>
          <x:t xml:space="preserve">Complete</x:t>
        </x:is>
      </x:c>
      <x:c r="N7779" s="14" t="inlineStr">
        <x:is>
          <x:t xml:space="preserve">Shane Doherty</x:t>
        </x:is>
      </x:c>
    </x:row>
    <x:row r="7780">
      <x:c r="A7780" s="1" t="inlineStr">
        <x:is>
          <x:t xml:space="preserve">f4dca23e-2180-e411-9161-984be17313a9</x:t>
        </x:is>
      </x:c>
      <x:c r="B7780" s="2" t="inlineStr">
        <x:is>
          <x:t xml:space="preserve">DiPsd0nbJDlCv+zFb1jygGatZAA5VcpgOTHSD+c2zb7F8RSS+fEQXp9MB+fk3yxEgEghR+/6e7LZDNl9VqDwfA==</x:t>
        </x:is>
      </x:c>
      <x:c r="C7780" s="3">
        <x:v>41985.5734375</x:v>
      </x:c>
      <x:c r="D7780" s="4" t="inlineStr">
        <x:is>
          <x:t xml:space="preserve">ORD26366</x:t>
        </x:is>
      </x:c>
      <x:c r="E7780" s="5" t="inlineStr">
        <x:is>
          <x:t xml:space="preserve">Grant &amp; Leesa Williams Farm 1 - Home farm</x:t>
        </x:is>
      </x:c>
      <x:c r="F7780" s="6" t="inlineStr">
        <x:is>
          <x:t xml:space="preserve">Grant &amp; Leesa Williams Farm 1 - Home farm - 28T - Mix - Custom</x:t>
        </x:is>
      </x:c>
      <x:c r="G7780" s="7">
        <x:v>41985</x:v>
      </x:c>
      <x:c r="H7780" s="8" t="inlineStr">
        <x:is>
          <x:t xml:space="preserve"/>
        </x:is>
      </x:c>
      <x:c r="I7780" s="9" t="n">
        <x:v>28</x:v>
      </x:c>
      <x:c r="J7780" s="10" t="inlineStr">
        <x:is>
          <x:t xml:space="preserve">West Gippsland &gt; Drouin &gt; HALLORA (119.01 KMs)</x:t>
        </x:is>
      </x:c>
      <x:c r="K7780" s="11">
        <x:v>41985.5734259259</x:v>
      </x:c>
      <x:c r="L7780" s="12">
        <x:v>41984.3819444444</x:v>
      </x:c>
      <x:c r="M7780" s="13" t="inlineStr">
        <x:is>
          <x:t xml:space="preserve">Complete</x:t>
        </x:is>
      </x:c>
      <x:c r="N7780" s="14" t="inlineStr">
        <x:is>
          <x:t xml:space="preserve">Shane Doherty</x:t>
        </x:is>
      </x:c>
    </x:row>
    <x:row r="7781">
      <x:c r="A7781" s="1" t="inlineStr">
        <x:is>
          <x:t xml:space="preserve">7bd91bc6-2575-e411-91cc-984be17313a9</x:t>
        </x:is>
      </x:c>
      <x:c r="B7781" s="2" t="inlineStr">
        <x:is>
          <x:t xml:space="preserve">7ix8NTL02YjjWXOiQVQf4rkfgFXYpOfKW+8k2PijVgOnZxYeeHCLD/2reyGNO6v4WXEz5fnCzA/EYjIB3G8Gpw==</x:t>
        </x:is>
      </x:c>
      <x:c r="C7781" s="3">
        <x:v>41971.2622106482</x:v>
      </x:c>
      <x:c r="D7781" s="4" t="inlineStr">
        <x:is>
          <x:t xml:space="preserve">ORD26086</x:t>
        </x:is>
      </x:c>
      <x:c r="E7781" s="5" t="inlineStr">
        <x:is>
          <x:t xml:space="preserve">Grant &amp; Leesa Williams Farm 1 - Home farm</x:t>
        </x:is>
      </x:c>
      <x:c r="F7781" s="6" t="inlineStr">
        <x:is>
          <x:t xml:space="preserve">Grant &amp; Leesa Williams Farm 1 - Home farm - 28T - Mix - Custom</x:t>
        </x:is>
      </x:c>
      <x:c r="G7781" s="7">
        <x:v>41971</x:v>
      </x:c>
      <x:c r="H7781" s="8" t="inlineStr">
        <x:is>
          <x:t xml:space="preserve"/>
        </x:is>
      </x:c>
      <x:c r="I7781" s="9" t="n">
        <x:v>28</x:v>
      </x:c>
      <x:c r="J7781" s="10" t="inlineStr">
        <x:is>
          <x:t xml:space="preserve">West Gippsland &gt; Drouin &gt; HALLORA (119.01 KMs)</x:t>
        </x:is>
      </x:c>
      <x:c r="K7781" s="11">
        <x:v>41971.2621759259</x:v>
      </x:c>
      <x:c r="L7781" s="12">
        <x:v>41969.6513888889</x:v>
      </x:c>
      <x:c r="M7781" s="13" t="inlineStr">
        <x:is>
          <x:t xml:space="preserve">Complete</x:t>
        </x:is>
      </x:c>
      <x:c r="N7781" s="14" t="inlineStr">
        <x:is>
          <x:t xml:space="preserve">Shane Doherty</x:t>
        </x:is>
      </x:c>
    </x:row>
    <x:row r="7782">
      <x:c r="A7782" s="1" t="inlineStr">
        <x:is>
          <x:t xml:space="preserve">13d9488a-1433-e411-bd57-984be17345f9</x:t>
        </x:is>
      </x:c>
      <x:c r="B7782" s="2" t="inlineStr">
        <x:is>
          <x:t xml:space="preserve">XnWRM/sfmwfWlCti3VjGG6ppXnC4qVRJY5I9xDnf45jhkDk2/s41vne5rZSPNVSH6LN6Rci96Z2qSv+pwwgDmw==</x:t>
        </x:is>
      </x:c>
      <x:c r="C7782" s="3">
        <x:v>41891.4354513889</x:v>
      </x:c>
      <x:c r="D7782" s="4" t="inlineStr">
        <x:is>
          <x:t xml:space="preserve">ORD24491</x:t>
        </x:is>
      </x:c>
      <x:c r="E7782" s="5" t="inlineStr">
        <x:is>
          <x:t xml:space="preserve">Grant &amp; Leesa Williams Farm 1 - Home farm</x:t>
        </x:is>
      </x:c>
      <x:c r="F7782" s="6" t="inlineStr">
        <x:is>
          <x:t xml:space="preserve">Grant &amp; Leesa Williams Farm 1 - Home farm - 28T - Mix - Custom</x:t>
        </x:is>
      </x:c>
      <x:c r="G7782" s="7">
        <x:v>41890</x:v>
      </x:c>
      <x:c r="H7782" s="8" t="inlineStr">
        <x:is>
          <x:t xml:space="preserve"/>
        </x:is>
      </x:c>
      <x:c r="I7782" s="9" t="n">
        <x:v>28</x:v>
      </x:c>
      <x:c r="J7782" s="10" t="inlineStr">
        <x:is>
          <x:t xml:space="preserve">West Gippsland &gt; Drouin &gt; HALLORA (119.01 KMs)</x:t>
        </x:is>
      </x:c>
      <x:c r="K7782" s="11">
        <x:v>41891.4354513889</x:v>
      </x:c>
      <x:c r="L7782" s="12">
        <x:v>41885.5784722222</x:v>
      </x:c>
      <x:c r="M7782" s="13" t="inlineStr">
        <x:is>
          <x:t xml:space="preserve">Complete</x:t>
        </x:is>
      </x:c>
      <x:c r="N7782" s="14" t="inlineStr">
        <x:is>
          <x:t xml:space="preserve">Shane Doherty</x:t>
        </x:is>
      </x:c>
    </x:row>
    <x:row r="7783">
      <x:c r="A7783" s="1" t="inlineStr">
        <x:is>
          <x:t xml:space="preserve">82951214-0adf-e311-91b8-984be17313a9</x:t>
        </x:is>
      </x:c>
      <x:c r="B7783" s="2" t="inlineStr">
        <x:is>
          <x:t xml:space="preserve">45+f4uZc4JR4JgV7v8gtTplr4jgrK24lnOdGcacaVb/ZcfkclLz78D5C4gRlgiiT53Pix2PFDmENH1QOA4dTHw==</x:t>
        </x:is>
      </x:c>
      <x:c r="C7783" s="3">
        <x:v>41780.5504050926</x:v>
      </x:c>
      <x:c r="D7783" s="4" t="inlineStr">
        <x:is>
          <x:t xml:space="preserve">ORD22537</x:t>
        </x:is>
      </x:c>
      <x:c r="E7783" s="5" t="inlineStr">
        <x:is>
          <x:t xml:space="preserve">Grant &amp; Leesa Williams Farm 1 - Home farm</x:t>
        </x:is>
      </x:c>
      <x:c r="F7783" s="6" t="inlineStr">
        <x:is>
          <x:t xml:space="preserve">Grant &amp; Leesa Williams Farm 1 - Home farm - 8T - Mix - Custom</x:t>
        </x:is>
      </x:c>
      <x:c r="G7783" s="7">
        <x:v>41780</x:v>
      </x:c>
      <x:c r="H7783" s="8" t="inlineStr">
        <x:is>
          <x:t xml:space="preserve"/>
        </x:is>
      </x:c>
      <x:c r="I7783" s="9" t="n">
        <x:v>8</x:v>
      </x:c>
      <x:c r="J7783" s="10" t="inlineStr">
        <x:is>
          <x:t xml:space="preserve">West Gippsland &gt; Drouin &gt; HALLORA (119.01 KMs)</x:t>
        </x:is>
      </x:c>
      <x:c r="K7783" s="11">
        <x:v>41780.5504050926</x:v>
      </x:c>
      <x:c r="L7783" s="12">
        <x:v>41778.5847222222</x:v>
      </x:c>
      <x:c r="M7783" s="13" t="inlineStr">
        <x:is>
          <x:t xml:space="preserve">Complete</x:t>
        </x:is>
      </x:c>
      <x:c r="N7783" s="14" t="inlineStr">
        <x:is>
          <x:t xml:space="preserve">Shane Doherty</x:t>
        </x:is>
      </x:c>
    </x:row>
    <x:row r="7784">
      <x:c r="A7784" s="1" t="inlineStr">
        <x:is>
          <x:t xml:space="preserve">ed445d56-d9e4-e311-91b8-984be17313a9</x:t>
        </x:is>
      </x:c>
      <x:c r="B7784" s="2" t="inlineStr">
        <x:is>
          <x:t xml:space="preserve">p8qISI9/0/7XY+qaEoUFS1jL3Hf6Xf2DtibHpMZWYy1L8EqDjUbbPIpcLgwn4Rdo6fDM/vbbBcHvYXnp/qRElA==</x:t>
        </x:is>
      </x:c>
      <x:c r="C7784" s="3">
        <x:v>41787.6855324074</x:v>
      </x:c>
      <x:c r="D7784" s="4" t="inlineStr">
        <x:is>
          <x:t xml:space="preserve">ORD22680</x:t>
        </x:is>
      </x:c>
      <x:c r="E7784" s="5" t="inlineStr">
        <x:is>
          <x:t xml:space="preserve">Grant &amp; Leesa Williams Farm 2 - Robots</x:t>
        </x:is>
      </x:c>
      <x:c r="F7784" s="6" t="inlineStr">
        <x:is>
          <x:t xml:space="preserve">Grant &amp; Leesa Williams Farm 2 - Robots - 16T - Pellet</x:t>
        </x:is>
      </x:c>
      <x:c r="G7784" s="7">
        <x:v>41787</x:v>
      </x:c>
      <x:c r="H7784" s="8" t="inlineStr">
        <x:is>
          <x:t xml:space="preserve"/>
        </x:is>
      </x:c>
      <x:c r="I7784" s="9" t="n">
        <x:v>16</x:v>
      </x:c>
      <x:c r="J7784" s="10" t="inlineStr">
        <x:is>
          <x:t xml:space="preserve">West Gippsland &gt; Drouin &gt; HALLORA (119.01 KMs)</x:t>
        </x:is>
      </x:c>
      <x:c r="K7784" s="11">
        <x:v>41787.6855324074</x:v>
      </x:c>
      <x:c r="L7784" s="12">
        <x:v>41785.9784722222</x:v>
      </x:c>
      <x:c r="M7784" s="13" t="inlineStr">
        <x:is>
          <x:t xml:space="preserve">Complete</x:t>
        </x:is>
      </x:c>
      <x:c r="N7784" s="14" t="inlineStr">
        <x:is>
          <x:t xml:space="preserve">Shane Doherty</x:t>
        </x:is>
      </x:c>
    </x:row>
    <x:row r="7785">
      <x:c r="A7785" s="1" t="inlineStr">
        <x:is>
          <x:t xml:space="preserve">a4f4f430-87f0-e311-beee-984be17345f9</x:t>
        </x:is>
      </x:c>
      <x:c r="B7785" s="2" t="inlineStr">
        <x:is>
          <x:t xml:space="preserve">fG3ARvY01ol2oMoCOnTxT+FvtCENtYrHmdwRn/UaTwiASckMZYxZpGd/8yrIgczPhnBzT0In/Ip4cp0N/o7pHQ==</x:t>
        </x:is>
      </x:c>
      <x:c r="C7785" s="3">
        <x:v>41802.4052199074</x:v>
      </x:c>
      <x:c r="D7785" s="4" t="inlineStr">
        <x:is>
          <x:t xml:space="preserve">ORD23014</x:t>
        </x:is>
      </x:c>
      <x:c r="E7785" s="5" t="inlineStr">
        <x:is>
          <x:t xml:space="preserve">Grant &amp; Leesa Williams Farm 2 - Robots</x:t>
        </x:is>
      </x:c>
      <x:c r="F7785" s="6" t="inlineStr">
        <x:is>
          <x:t xml:space="preserve">Grant &amp; Leesa Williams Farm 2 - Robots - 16T - Pellet</x:t>
        </x:is>
      </x:c>
      <x:c r="G7785" s="7">
        <x:v>41802</x:v>
      </x:c>
      <x:c r="H7785" s="8" t="inlineStr">
        <x:is>
          <x:t xml:space="preserve"/>
        </x:is>
      </x:c>
      <x:c r="I7785" s="9" t="n">
        <x:v>16</x:v>
      </x:c>
      <x:c r="J7785" s="10" t="inlineStr">
        <x:is>
          <x:t xml:space="preserve">West Gippsland &gt; Drouin &gt; HALLORA (119.01 KMs)</x:t>
        </x:is>
      </x:c>
      <x:c r="K7785" s="11">
        <x:v>41802.4052083333</x:v>
      </x:c>
      <x:c r="L7785" s="12">
        <x:v>41800.8402777778</x:v>
      </x:c>
      <x:c r="M7785" s="13" t="inlineStr">
        <x:is>
          <x:t xml:space="preserve">Complete</x:t>
        </x:is>
      </x:c>
      <x:c r="N7785" s="14" t="inlineStr">
        <x:is>
          <x:t xml:space="preserve">Shane Doherty</x:t>
        </x:is>
      </x:c>
    </x:row>
    <x:row r="7786">
      <x:c r="A7786" s="1" t="inlineStr">
        <x:is>
          <x:t xml:space="preserve">d2be1dd2-fdd7-e411-9156-984be17313ab</x:t>
        </x:is>
      </x:c>
      <x:c r="B7786" s="2" t="inlineStr">
        <x:is>
          <x:t xml:space="preserve">Cw2JD9EpYnGMO400pgN740f8RRqO7YBOmyQlPi2rMEKai1xapeODvDDOGWKmRuspCKzLGoyXI1uVI5mOxLXJSw==</x:t>
        </x:is>
      </x:c>
      <x:c r="C7786" s="3">
        <x:v>42096.6066087963</x:v>
      </x:c>
      <x:c r="D7786" s="4" t="inlineStr">
        <x:is>
          <x:t xml:space="preserve">ORD28345</x:t>
        </x:is>
      </x:c>
      <x:c r="E7786" s="5" t="inlineStr">
        <x:is>
          <x:t xml:space="preserve">Grant &amp; Leesa Williams Farm 2 - Robots</x:t>
        </x:is>
      </x:c>
      <x:c r="F7786" s="6" t="inlineStr">
        <x:is>
          <x:t xml:space="preserve">Grant &amp; Leesa Williams Farm 2 - Robots - 4T - Pellet</x:t>
        </x:is>
      </x:c>
      <x:c r="G7786" s="7">
        <x:v>42096</x:v>
      </x:c>
      <x:c r="H7786" s="8" t="inlineStr">
        <x:is>
          <x:t xml:space="preserve"/>
        </x:is>
      </x:c>
      <x:c r="I7786" s="9" t="n">
        <x:v>4</x:v>
      </x:c>
      <x:c r="J7786" s="10" t="inlineStr">
        <x:is>
          <x:t xml:space="preserve">West Gippsland &gt; Drouin &gt; HALLORA (119.01 KMs)</x:t>
        </x:is>
      </x:c>
      <x:c r="K7786" s="11">
        <x:v>42096.6066087963</x:v>
      </x:c>
      <x:c r="L7786" s="12">
        <x:v>42095.4388888889</x:v>
      </x:c>
      <x:c r="M7786" s="13" t="inlineStr">
        <x:is>
          <x:t xml:space="preserve">Complete</x:t>
        </x:is>
      </x:c>
      <x:c r="N7786" s="14" t="inlineStr">
        <x:is>
          <x:t xml:space="preserve">Shane Doherty</x:t>
        </x:is>
      </x:c>
    </x:row>
    <x:row r="7787">
      <x:c r="A7787" s="1" t="inlineStr">
        <x:is>
          <x:t xml:space="preserve">79386b03-09df-e311-91b8-984be17313a9</x:t>
        </x:is>
      </x:c>
      <x:c r="B7787" s="2" t="inlineStr">
        <x:is>
          <x:t xml:space="preserve">sVKVL9sY7YHzdYOxmglZMzbe0D2QrOyihIDmyHJ8For/5U6+F6q22SYts9nTHgwErgKWopIjVJMVNgFE3c0+Ew==</x:t>
        </x:is>
      </x:c>
      <x:c r="C7787" s="3">
        <x:v>41780.4136805556</x:v>
      </x:c>
      <x:c r="D7787" s="4" t="inlineStr">
        <x:is>
          <x:t xml:space="preserve">ORD22534</x:t>
        </x:is>
      </x:c>
      <x:c r="E7787" s="5" t="inlineStr">
        <x:is>
          <x:t xml:space="preserve">Grant &amp; Leesa Williams Farm 2 - Robots</x:t>
        </x:is>
      </x:c>
      <x:c r="F7787" s="6" t="inlineStr">
        <x:is>
          <x:t xml:space="preserve">Grant &amp; Leesa Williams Farm 2 - Robots - 8T - Pellet</x:t>
        </x:is>
      </x:c>
      <x:c r="G7787" s="7">
        <x:v>41780</x:v>
      </x:c>
      <x:c r="H7787" s="8" t="inlineStr">
        <x:is>
          <x:t xml:space="preserve"/>
        </x:is>
      </x:c>
      <x:c r="I7787" s="9" t="n">
        <x:v>8</x:v>
      </x:c>
      <x:c r="J7787" s="10" t="inlineStr">
        <x:is>
          <x:t xml:space="preserve">West Gippsland &gt; Drouin &gt; HALLORA (119.01 KMs)</x:t>
        </x:is>
      </x:c>
      <x:c r="K7787" s="11">
        <x:v>41780.4136805556</x:v>
      </x:c>
      <x:c r="L7787" s="12">
        <x:v>41778.5805555556</x:v>
      </x:c>
      <x:c r="M7787" s="13" t="inlineStr">
        <x:is>
          <x:t xml:space="preserve">Complete</x:t>
        </x:is>
      </x:c>
      <x:c r="N7787" s="14" t="inlineStr">
        <x:is>
          <x:t xml:space="preserve">Shane Doherty</x:t>
        </x:is>
      </x:c>
    </x:row>
    <x:row r="7788">
      <x:c r="A7788" s="1" t="inlineStr">
        <x:is>
          <x:t xml:space="preserve">d7af9e18-e2af-e411-9164-984be17313d7</x:t>
        </x:is>
      </x:c>
      <x:c r="B7788" s="2" t="inlineStr">
        <x:is>
          <x:t xml:space="preserve">SwVI7ELOU3Ebx0t0lJscNiI3KDJgzesjixMdYoCxdfNUi2J8gfg84bLYQhaQ1ARJy8fjhlOgIyfgpg9C8GojLA==</x:t>
        </x:is>
      </x:c>
      <x:c r="C7788" s="3">
        <x:v>42045.4641319444</x:v>
      </x:c>
      <x:c r="D7788" s="4" t="inlineStr">
        <x:is>
          <x:t xml:space="preserve">ORD27379</x:t>
        </x:is>
      </x:c>
      <x:c r="E7788" s="5" t="inlineStr">
        <x:is>
          <x:t xml:space="preserve">Greg Heffernan C.O.D.</x:t>
        </x:is>
      </x:c>
      <x:c r="F7788" s="6" t="inlineStr">
        <x:is>
          <x:t xml:space="preserve">Greg Heffernan - 5T - Pellet</x:t>
        </x:is>
      </x:c>
      <x:c r="G7788" s="7">
        <x:v>42045</x:v>
      </x:c>
      <x:c r="H7788" s="8" t="inlineStr">
        <x:is>
          <x:t xml:space="preserve"/>
        </x:is>
      </x:c>
      <x:c r="I7788" s="9" t="n">
        <x:v>5</x:v>
      </x:c>
      <x:c r="J7788" s="10" t="inlineStr">
        <x:is>
          <x:t xml:space="preserve">Northern Victoria &gt; BEVERIDGE (52.27 KMs)</x:t>
        </x:is>
      </x:c>
      <x:c r="K7788" s="11">
        <x:v>42045.4641203704</x:v>
      </x:c>
      <x:c r="L7788" s="12">
        <x:v>42044.3986111111</x:v>
      </x:c>
      <x:c r="M7788" s="13" t="inlineStr">
        <x:is>
          <x:t xml:space="preserve">Complete</x:t>
        </x:is>
      </x:c>
      <x:c r="N7788" s="14" t="inlineStr">
        <x:is>
          <x:t xml:space="preserve">Peter Lowry</x:t>
        </x:is>
      </x:c>
    </x:row>
    <x:row r="7789">
      <x:c r="A7789" s="1" t="inlineStr">
        <x:is>
          <x:t xml:space="preserve">4316fa06-e1cc-e411-9073-984be17313ab</x:t>
        </x:is>
      </x:c>
      <x:c r="B7789" s="2" t="inlineStr">
        <x:is>
          <x:t xml:space="preserve">HK5PGuyp7jjB2UHgPwfloJuvS3XuRxvceWtLLSRslLZBRi3M6yhPE2uXZrCoYo9fjNa8EchHJAEa/K6qOWVHdQ==</x:t>
        </x:is>
      </x:c>
      <x:c r="C7789" s="3">
        <x:v>42083.4145486111</x:v>
      </x:c>
      <x:c r="D7789" s="4" t="inlineStr">
        <x:is>
          <x:t xml:space="preserve">ORD28060</x:t>
        </x:is>
      </x:c>
      <x:c r="E7789" s="5" t="inlineStr">
        <x:is>
          <x:t xml:space="preserve">Greg Heffernan C.O.D.</x:t>
        </x:is>
      </x:c>
      <x:c r="F7789" s="6" t="inlineStr">
        <x:is>
          <x:t xml:space="preserve">Greg Heffernan C.O.D. - 8T - Pellet</x:t>
        </x:is>
      </x:c>
      <x:c r="G7789" s="7">
        <x:v>42082</x:v>
      </x:c>
      <x:c r="H7789" s="8" t="inlineStr">
        <x:is>
          <x:t xml:space="preserve"/>
        </x:is>
      </x:c>
      <x:c r="I7789" s="9" t="n">
        <x:v>8</x:v>
      </x:c>
      <x:c r="J7789" s="10" t="inlineStr">
        <x:is>
          <x:t xml:space="preserve">Northern Victoria &gt; BEVERIDGE (52.27 KMs)</x:t>
        </x:is>
      </x:c>
      <x:c r="K7789" s="11">
        <x:v>42083.4145486111</x:v>
      </x:c>
      <x:c r="L7789" s="12">
        <x:v>42081.2965277778</x:v>
      </x:c>
      <x:c r="M7789" s="13" t="inlineStr">
        <x:is>
          <x:t xml:space="preserve">Complete</x:t>
        </x:is>
      </x:c>
      <x:c r="N7789" s="14" t="inlineStr">
        <x:is>
          <x:t xml:space="preserve">Peter Lowry</x:t>
        </x:is>
      </x:c>
    </x:row>
    <x:row r="7790">
      <x:c r="A7790" s="1" t="inlineStr">
        <x:is>
          <x:t xml:space="preserve">d4f2d60d-9b07-e211-bf0a-984be17313a9</x:t>
        </x:is>
      </x:c>
      <x:c r="B7790" s="2" t="inlineStr">
        <x:is>
          <x:t xml:space="preserve">WKL3Bx6MygVyU94qtWCXs/WMCThQ0FukL7jnt2yFxAW8u5QU90G7ucY6Jius4/IJNCQWZZak6nxdiBtjKRJPHg==</x:t>
        </x:is>
      </x:c>
      <x:c r="C7790" s="3">
        <x:v>41180.5354282407</x:v>
      </x:c>
      <x:c r="D7790" s="4" t="inlineStr">
        <x:is>
          <x:t xml:space="preserve">ORD12076</x:t>
        </x:is>
      </x:c>
      <x:c r="E7790" s="5" t="inlineStr">
        <x:is>
          <x:t xml:space="preserve">G A &amp; L M Gallatly - Farm 2</x:t>
        </x:is>
      </x:c>
      <x:c r="F7790" s="6" t="inlineStr">
        <x:is>
          <x:t xml:space="preserve">Guy Gallatly - 7T - Mix - Custom</x:t>
        </x:is>
      </x:c>
      <x:c r="G7790" s="7">
        <x:v>41180</x:v>
      </x:c>
      <x:c r="H7790" s="8" t="inlineStr">
        <x:is>
          <x:t xml:space="preserve"/>
        </x:is>
      </x:c>
      <x:c r="I7790" s="9" t="n">
        <x:v>7</x:v>
      </x:c>
      <x:c r="J7790" s="10" t="inlineStr">
        <x:is>
          <x:t xml:space="preserve">East Gippsland &gt; Maffra &gt; MAFFRA (223.52 KMs)</x:t>
        </x:is>
      </x:c>
      <x:c r="K7790" s="11">
        <x:v>41180.5354166667</x:v>
      </x:c>
      <x:c r="L7790" s="12">
        <x:v>41178.6555555556</x:v>
      </x:c>
      <x:c r="M7790" s="13" t="inlineStr">
        <x:is>
          <x:t xml:space="preserve">Complete</x:t>
        </x:is>
      </x:c>
      <x:c r="N7790" s="14" t="inlineStr">
        <x:is>
          <x:t xml:space="preserve">Heath Killeen</x:t>
        </x:is>
      </x:c>
    </x:row>
    <x:row r="7791">
      <x:c r="A7791" s="1" t="inlineStr">
        <x:is>
          <x:t xml:space="preserve">3f3ecc6e-2bd2-e111-9197-984be17313a9</x:t>
        </x:is>
      </x:c>
      <x:c r="B7791" s="2" t="inlineStr">
        <x:is>
          <x:t xml:space="preserve">G14bFriUNS2tSzy+Xf71J7Nc5XN6EDGjRsvXQ7Dm/mA8G0VP6N3Cn8B2wB/zTYxpdcQrwezjzvfoyWPqkg2JZw==</x:t>
        </x:is>
      </x:c>
      <x:c r="C7791" s="3">
        <x:v>41555.3900925926</x:v>
      </x:c>
      <x:c r="D7791" s="4" t="inlineStr">
        <x:is>
          <x:t xml:space="preserve">ORD11018</x:t>
        </x:is>
      </x:c>
      <x:c r="E7791" s="5" t="inlineStr">
        <x:is>
          <x:t xml:space="preserve">GW &amp; J Pouw</x:t>
        </x:is>
      </x:c>
      <x:c r="F7791" s="6" t="inlineStr">
        <x:is>
          <x:t xml:space="preserve">GW &amp; J Pouw - 12T - Mix - Custom</x:t>
        </x:is>
      </x:c>
      <x:c r="G7791" s="7">
        <x:v>41113</x:v>
      </x:c>
      <x:c r="H7791" s="8" t="inlineStr">
        <x:is>
          <x:t xml:space="preserve"/>
        </x:is>
      </x:c>
      <x:c r="I7791" s="9" t="n">
        <x:v>12</x:v>
      </x:c>
      <x:c r="J7791" s="10" t="inlineStr">
        <x:is>
          <x:t xml:space="preserve">South Gippsland &gt; Leongatha &gt; HALLSTON (146.98 KMs)</x:t>
        </x:is>
      </x:c>
      <x:c r="K7791" s="11">
        <x:v>41114.2359375</x:v>
      </x:c>
      <x:c r="L7791" s="12">
        <x:v>41110.6451388889</x:v>
      </x:c>
      <x:c r="M7791" s="13" t="inlineStr">
        <x:is>
          <x:t xml:space="preserve">Complete</x:t>
        </x:is>
      </x:c>
      <x:c r="N7791" s="14" t="inlineStr">
        <x:is>
          <x:t xml:space="preserve">Shane Doherty</x:t>
        </x:is>
      </x:c>
    </x:row>
    <x:row r="7792">
      <x:c r="A7792" s="1" t="inlineStr">
        <x:is>
          <x:t xml:space="preserve">99c279c2-a322-e411-925d-984be17313a9</x:t>
        </x:is>
      </x:c>
      <x:c r="B7792" s="2" t="inlineStr">
        <x:is>
          <x:t xml:space="preserve">dGpkACsZmrwFr+vfLai4eWkcWfs75bu5r8fWwiy3f8BwdC/d9Qgjy2HQ11xmLh3u1b36Pd4kLwufPbyuNhW0Xg==</x:t>
        </x:is>
      </x:c>
      <x:c r="C7792" s="3">
        <x:v>41865.4388194444</x:v>
      </x:c>
      <x:c r="D7792" s="4" t="inlineStr">
        <x:is>
          <x:t xml:space="preserve">ORD24102</x:t>
        </x:is>
      </x:c>
      <x:c r="E7792" s="5" t="inlineStr">
        <x:is>
          <x:t xml:space="preserve">GW &amp; J Pouw</x:t>
        </x:is>
      </x:c>
      <x:c r="F7792" s="6" t="inlineStr">
        <x:is>
          <x:t xml:space="preserve">GW &amp; J Pouw - 12T - Mix - Custom</x:t>
        </x:is>
      </x:c>
      <x:c r="G7792" s="7">
        <x:v>41865</x:v>
      </x:c>
      <x:c r="H7792" s="8" t="inlineStr">
        <x:is>
          <x:t xml:space="preserve"/>
        </x:is>
      </x:c>
      <x:c r="I7792" s="9" t="n">
        <x:v>12</x:v>
      </x:c>
      <x:c r="J7792" s="10" t="inlineStr">
        <x:is>
          <x:t xml:space="preserve">South Gippsland &gt; Leongatha &gt; HALLSTON (146.98 KMs)</x:t>
        </x:is>
      </x:c>
      <x:c r="K7792" s="11">
        <x:v>41865.4388194444</x:v>
      </x:c>
      <x:c r="L7792" s="12">
        <x:v>41864.6527777778</x:v>
      </x:c>
      <x:c r="M7792" s="13" t="inlineStr">
        <x:is>
          <x:t xml:space="preserve">Complete</x:t>
        </x:is>
      </x:c>
      <x:c r="N7792" s="14" t="inlineStr">
        <x:is>
          <x:t xml:space="preserve">Shane Doherty</x:t>
        </x:is>
      </x:c>
    </x:row>
    <x:row r="7793">
      <x:c r="A7793" s="1" t="inlineStr">
        <x:is>
          <x:t xml:space="preserve">0dc58174-cb28-e411-925d-984be17313a9</x:t>
        </x:is>
      </x:c>
      <x:c r="B7793" s="2" t="inlineStr">
        <x:is>
          <x:t xml:space="preserve">yKDB9UXplrP3Ub7BJvLWpRprHFWBCIJ/JRueClXlGqgiAlamRYj+Bxauntv8UNyBRVJzonG+WxVioy2gKhInEw==</x:t>
        </x:is>
      </x:c>
      <x:c r="C7793" s="3">
        <x:v>41873.3267939815</x:v>
      </x:c>
      <x:c r="D7793" s="4" t="inlineStr">
        <x:is>
          <x:t xml:space="preserve">ORD24239</x:t>
        </x:is>
      </x:c>
      <x:c r="E7793" s="5" t="inlineStr">
        <x:is>
          <x:t xml:space="preserve">GW &amp; J Pouw</x:t>
        </x:is>
      </x:c>
      <x:c r="F7793" s="6" t="inlineStr">
        <x:is>
          <x:t xml:space="preserve">GW &amp; J Pouw - 12T - Mix - Custom</x:t>
        </x:is>
      </x:c>
      <x:c r="G7793" s="7">
        <x:v>41873</x:v>
      </x:c>
      <x:c r="H7793" s="8" t="inlineStr">
        <x:is>
          <x:t xml:space="preserve"/>
        </x:is>
      </x:c>
      <x:c r="I7793" s="9" t="n">
        <x:v>12</x:v>
      </x:c>
      <x:c r="J7793" s="10" t="inlineStr">
        <x:is>
          <x:t xml:space="preserve">South Gippsland &gt; Leongatha &gt; HALLSTON (146.98 KMs)</x:t>
        </x:is>
      </x:c>
      <x:c r="K7793" s="11">
        <x:v>41873.3267939815</x:v>
      </x:c>
      <x:c r="L7793" s="12">
        <x:v>41872.4444444444</x:v>
      </x:c>
      <x:c r="M7793" s="13" t="inlineStr">
        <x:is>
          <x:t xml:space="preserve">Complete</x:t>
        </x:is>
      </x:c>
      <x:c r="N7793" s="14" t="inlineStr">
        <x:is>
          <x:t xml:space="preserve">Shane Doherty</x:t>
        </x:is>
      </x:c>
    </x:row>
    <x:row r="7794">
      <x:c r="A7794" s="1" t="inlineStr">
        <x:is>
          <x:t xml:space="preserve">2cfd5d2a-5c49-e211-8f9e-984be17345f9</x:t>
        </x:is>
      </x:c>
      <x:c r="B7794" s="2" t="inlineStr">
        <x:is>
          <x:t xml:space="preserve">+RD0S+w5E7JgxV8yuoVwfdfdDRjvwQlVWxWmR0r/D2GvxxfrACHF/OaVhguHClbmEh8BcOzK9mLxGUMoFkOC1g==</x:t>
        </x:is>
      </x:c>
      <x:c r="C7794" s="3">
        <x:v>41555.3901041667</x:v>
      </x:c>
      <x:c r="D7794" s="4" t="inlineStr">
        <x:is>
          <x:t xml:space="preserve">ORD13412</x:t>
        </x:is>
      </x:c>
      <x:c r="E7794" s="5" t="inlineStr">
        <x:is>
          <x:t xml:space="preserve">GW &amp; J Pouw</x:t>
        </x:is>
      </x:c>
      <x:c r="F7794" s="6" t="inlineStr">
        <x:is>
          <x:t xml:space="preserve">GW &amp; J Pouw - 12T - Mix - Custom</x:t>
        </x:is>
      </x:c>
      <x:c r="G7794" s="7">
        <x:v>41263</x:v>
      </x:c>
      <x:c r="H7794" s="8" t="inlineStr">
        <x:is>
          <x:t xml:space="preserve"/>
        </x:is>
      </x:c>
      <x:c r="I7794" s="9" t="n">
        <x:v>12</x:v>
      </x:c>
      <x:c r="J7794" s="10" t="inlineStr">
        <x:is>
          <x:t xml:space="preserve">South Gippsland &gt; Leongatha &gt; HALLSTON (146.98 KMs)</x:t>
        </x:is>
      </x:c>
      <x:c r="K7794" s="11">
        <x:v>41263.642337963</x:v>
      </x:c>
      <x:c r="L7794" s="12">
        <x:v>41262.375</x:v>
      </x:c>
      <x:c r="M7794" s="13" t="inlineStr">
        <x:is>
          <x:t xml:space="preserve">Complete</x:t>
        </x:is>
      </x:c>
      <x:c r="N7794" s="14" t="inlineStr">
        <x:is>
          <x:t xml:space="preserve">Shane Doherty</x:t>
        </x:is>
      </x:c>
    </x:row>
    <x:row r="7795">
      <x:c r="A7795" s="1" t="inlineStr">
        <x:is>
          <x:t xml:space="preserve">95adaf62-5711-e411-90e5-984be17345f9</x:t>
        </x:is>
      </x:c>
      <x:c r="B7795" s="2" t="inlineStr">
        <x:is>
          <x:t xml:space="preserve">X1RnGDv0X4iG7EfxQsSaOjKAscKjXSMC5dIgSgnpCjomWs5CoUM5/UXiJkphZxepK1e3SYjTLLdR7gXPYgalBA==</x:t>
        </x:is>
      </x:c>
      <x:c r="C7795" s="3">
        <x:v>41844.6669097222</x:v>
      </x:c>
      <x:c r="D7795" s="4" t="inlineStr">
        <x:is>
          <x:t xml:space="preserve">ORD23723</x:t>
        </x:is>
      </x:c>
      <x:c r="E7795" s="5" t="inlineStr">
        <x:is>
          <x:t xml:space="preserve">GW &amp; J Pouw</x:t>
        </x:is>
      </x:c>
      <x:c r="F7795" s="6" t="inlineStr">
        <x:is>
          <x:t xml:space="preserve">GW &amp; J Pouw - 12T - Mix - Custom</x:t>
        </x:is>
      </x:c>
      <x:c r="G7795" s="7">
        <x:v>41844</x:v>
      </x:c>
      <x:c r="H7795" s="8" t="inlineStr">
        <x:is>
          <x:t xml:space="preserve"/>
        </x:is>
      </x:c>
      <x:c r="I7795" s="9" t="n">
        <x:v>12</x:v>
      </x:c>
      <x:c r="J7795" s="10" t="inlineStr">
        <x:is>
          <x:t xml:space="preserve">South Gippsland &gt; Leongatha &gt; HALLSTON (146.98 KMs)</x:t>
        </x:is>
      </x:c>
      <x:c r="K7795" s="11">
        <x:v>41844.6669097222</x:v>
      </x:c>
      <x:c r="L7795" s="12">
        <x:v>41842.6</x:v>
      </x:c>
      <x:c r="M7795" s="13" t="inlineStr">
        <x:is>
          <x:t xml:space="preserve">Complete</x:t>
        </x:is>
      </x:c>
      <x:c r="N7795" s="14" t="inlineStr">
        <x:is>
          <x:t xml:space="preserve">Shane Doherty</x:t>
        </x:is>
      </x:c>
    </x:row>
    <x:row r="7796">
      <x:c r="A7796" s="1" t="inlineStr">
        <x:is>
          <x:t xml:space="preserve">0ce869e4-a49f-e411-9134-984be17313a9</x:t>
        </x:is>
      </x:c>
      <x:c r="B7796" s="2" t="inlineStr">
        <x:is>
          <x:t xml:space="preserve">Q+q1mHiyftFCybL3iqYkz5yVLQeUcH5cwnUP5xoV6AgN0h0aFZf0QkNf0Uk4p6h65t0cN3090voMbgVwT/zmPA==</x:t>
        </x:is>
      </x:c>
      <x:c r="C7796" s="3">
        <x:v>42026.3686805556</x:v>
      </x:c>
      <x:c r="D7796" s="4" t="inlineStr">
        <x:is>
          <x:t xml:space="preserve">ORD27073</x:t>
        </x:is>
      </x:c>
      <x:c r="E7796" s="5" t="inlineStr">
        <x:is>
          <x:t xml:space="preserve">GW &amp; J Pouw</x:t>
        </x:is>
      </x:c>
      <x:c r="F7796" s="6" t="inlineStr">
        <x:is>
          <x:t xml:space="preserve">GW &amp; J Pouw - 12T - Pellet</x:t>
        </x:is>
      </x:c>
      <x:c r="G7796" s="7">
        <x:v>42025</x:v>
      </x:c>
      <x:c r="H7796" s="8" t="inlineStr">
        <x:is>
          <x:t xml:space="preserve"/>
        </x:is>
      </x:c>
      <x:c r="I7796" s="9" t="n">
        <x:v>12</x:v>
      </x:c>
      <x:c r="J7796" s="10" t="inlineStr">
        <x:is>
          <x:t xml:space="preserve">South Gippsland &gt; Leongatha &gt; HALLSTON (146.98 KMs)</x:t>
        </x:is>
      </x:c>
      <x:c r="K7796" s="11">
        <x:v>42026.3686805556</x:v>
      </x:c>
      <x:c r="L7796" s="12">
        <x:v>42023.73125</x:v>
      </x:c>
      <x:c r="M7796" s="13" t="inlineStr">
        <x:is>
          <x:t xml:space="preserve">Complete</x:t>
        </x:is>
      </x:c>
      <x:c r="N7796" s="14" t="inlineStr">
        <x:is>
          <x:t xml:space="preserve">Shane Doherty</x:t>
        </x:is>
      </x:c>
    </x:row>
    <x:row r="7797">
      <x:c r="A7797" s="1" t="inlineStr">
        <x:is>
          <x:t xml:space="preserve">cd55d2c9-baaa-e111-8d99-1cc1de6e2b2d</x:t>
        </x:is>
      </x:c>
      <x:c r="B7797" s="2" t="inlineStr">
        <x:is>
          <x:t xml:space="preserve">GMzIdd1+VRHILdh1O1ErZ1xmTdorlM63h7pTy5qQ5I5R6KQhfShPpsJbum2itCm63PrqjK46u2WJMCsWS/BBoQ==</x:t>
        </x:is>
      </x:c>
      <x:c r="C7797" s="3">
        <x:v>41555.3900925926</x:v>
      </x:c>
      <x:c r="D7797" s="4" t="inlineStr">
        <x:is>
          <x:t xml:space="preserve">ORD10233</x:t>
        </x:is>
      </x:c>
      <x:c r="E7797" s="5" t="inlineStr">
        <x:is>
          <x:t xml:space="preserve">GW &amp; J Pouw</x:t>
        </x:is>
      </x:c>
      <x:c r="F7797" s="6" t="inlineStr">
        <x:is>
          <x:t xml:space="preserve">GW &amp; J Pouw - 15T - Mix - Custom</x:t>
        </x:is>
      </x:c>
      <x:c r="G7797" s="7">
        <x:v>41061</x:v>
      </x:c>
      <x:c r="H7797" s="8" t="inlineStr">
        <x:is>
          <x:t xml:space="preserve"/>
        </x:is>
      </x:c>
      <x:c r="I7797" s="9" t="n">
        <x:v>15</x:v>
      </x:c>
      <x:c r="J7797" s="10" t="inlineStr">
        <x:is>
          <x:t xml:space="preserve">South Gippsland &gt; Leongatha &gt; HALLSTON (146.98 KMs)</x:t>
        </x:is>
      </x:c>
      <x:c r="K7797" s="11">
        <x:v>41064.9855208333</x:v>
      </x:c>
      <x:c r="L7797" s="12">
        <x:v>41060.4708333333</x:v>
      </x:c>
      <x:c r="M7797" s="13" t="inlineStr">
        <x:is>
          <x:t xml:space="preserve">Complete</x:t>
        </x:is>
      </x:c>
      <x:c r="N7797" s="14" t="inlineStr">
        <x:is>
          <x:t xml:space="preserve">Shane Doherty</x:t>
        </x:is>
      </x:c>
    </x:row>
    <x:row r="7798">
      <x:c r="A7798" s="1" t="inlineStr">
        <x:is>
          <x:t xml:space="preserve">943847b3-adb5-e111-8d99-1cc1de6e2b2d</x:t>
        </x:is>
      </x:c>
      <x:c r="B7798" s="2" t="inlineStr">
        <x:is>
          <x:t xml:space="preserve">iJY3HWPWYUdbm9vCDtpHqk8nF6P3tYpENy3A1aERUgcuqGiMN1g5FZSkiq1Tv3GK5pFCb/Zazj6UciS5OMsGHA==</x:t>
        </x:is>
      </x:c>
      <x:c r="C7798" s="3">
        <x:v>41555.3900925926</x:v>
      </x:c>
      <x:c r="D7798" s="4" t="inlineStr">
        <x:is>
          <x:t xml:space="preserve">ORD10458</x:t>
        </x:is>
      </x:c>
      <x:c r="E7798" s="5" t="inlineStr">
        <x:is>
          <x:t xml:space="preserve">GW &amp; J Pouw</x:t>
        </x:is>
      </x:c>
      <x:c r="F7798" s="6" t="inlineStr">
        <x:is>
          <x:t xml:space="preserve">GW &amp; J Pouw - 15T - Mix - Custom</x:t>
        </x:is>
      </x:c>
      <x:c r="G7798" s="7">
        <x:v>41075</x:v>
      </x:c>
      <x:c r="H7798" s="8" t="inlineStr">
        <x:is>
          <x:t xml:space="preserve"/>
        </x:is>
      </x:c>
      <x:c r="I7798" s="9" t="n">
        <x:v>15</x:v>
      </x:c>
      <x:c r="J7798" s="10" t="inlineStr">
        <x:is>
          <x:t xml:space="preserve">South Gippsland &gt; Leongatha &gt; HALLSTON (146.98 KMs)</x:t>
        </x:is>
      </x:c>
      <x:c r="K7798" s="11">
        <x:v>41075.2733101852</x:v>
      </x:c>
      <x:c r="L7798" s="12">
        <x:v>41074.3895833333</x:v>
      </x:c>
      <x:c r="M7798" s="13" t="inlineStr">
        <x:is>
          <x:t xml:space="preserve">Complete</x:t>
        </x:is>
      </x:c>
      <x:c r="N7798" s="14" t="inlineStr">
        <x:is>
          <x:t xml:space="preserve">Shane Doherty</x:t>
        </x:is>
      </x:c>
    </x:row>
    <x:row r="7799">
      <x:c r="A7799" s="1" t="inlineStr">
        <x:is>
          <x:t xml:space="preserve">286ef855-14ed-e211-90b9-984be17313a9</x:t>
        </x:is>
      </x:c>
      <x:c r="B7799" s="2" t="inlineStr">
        <x:is>
          <x:t xml:space="preserve">ihOWLu37lETiPmzHURyf8ImmlTl5PLDQBydlWaay4UKqHvoEWNlfQ9IMaAxO5K4HRDaJTQoukwP+6FJBqu2cxA==</x:t>
        </x:is>
      </x:c>
      <x:c r="C7799" s="3">
        <x:v>41555.3900925926</x:v>
      </x:c>
      <x:c r="D7799" s="4" t="inlineStr">
        <x:is>
          <x:t xml:space="preserve">ORD16770</x:t>
        </x:is>
      </x:c>
      <x:c r="E7799" s="5" t="inlineStr">
        <x:is>
          <x:t xml:space="preserve">GW &amp; J Pouw</x:t>
        </x:is>
      </x:c>
      <x:c r="F7799" s="6" t="inlineStr">
        <x:is>
          <x:t xml:space="preserve">GW &amp; J Pouw - 16T - Mix - Custom</x:t>
        </x:is>
      </x:c>
      <x:c r="G7799" s="7">
        <x:v>41471</x:v>
      </x:c>
      <x:c r="H7799" s="8" t="inlineStr">
        <x:is>
          <x:t xml:space="preserve"/>
        </x:is>
      </x:c>
      <x:c r="I7799" s="9" t="n">
        <x:v>16</x:v>
      </x:c>
      <x:c r="J7799" s="10" t="inlineStr">
        <x:is>
          <x:t xml:space="preserve">South Gippsland &gt; Leongatha &gt; HALLSTON (146.98 KMs)</x:t>
        </x:is>
      </x:c>
      <x:c r="K7799" s="11">
        <x:v>41471.5110416667</x:v>
      </x:c>
      <x:c r="L7799" s="12">
        <x:v>41470.6722222222</x:v>
      </x:c>
      <x:c r="M7799" s="13" t="inlineStr">
        <x:is>
          <x:t xml:space="preserve">Complete</x:t>
        </x:is>
      </x:c>
      <x:c r="N7799" s="14" t="inlineStr">
        <x:is>
          <x:t xml:space="preserve">Shane Doherty</x:t>
        </x:is>
      </x:c>
    </x:row>
    <x:row r="7800">
      <x:c r="A7800" s="1" t="inlineStr">
        <x:is>
          <x:t xml:space="preserve">12acb310-8ac3-e311-9299-984be17313a9</x:t>
        </x:is>
      </x:c>
      <x:c r="B7800" s="2" t="inlineStr">
        <x:is>
          <x:t xml:space="preserve">+pKlsFFabWxPvErDMWzScAeHy47LkaD8dd8C95Og806IX9jhr16sBqykI1Pcm/EuAbQxRWeZZ/B22LbDcNDCHw==</x:t>
        </x:is>
      </x:c>
      <x:c r="C7800" s="3">
        <x:v>41743.7976157407</x:v>
      </x:c>
      <x:c r="D7800" s="4" t="inlineStr">
        <x:is>
          <x:t xml:space="preserve">ORD21839</x:t>
        </x:is>
      </x:c>
      <x:c r="E7800" s="5" t="inlineStr">
        <x:is>
          <x:t xml:space="preserve">GW &amp; J Pouw</x:t>
        </x:is>
      </x:c>
      <x:c r="F7800" s="6" t="inlineStr">
        <x:is>
          <x:t xml:space="preserve">GW &amp; J Pouw - 16T - Mix - Custom</x:t>
        </x:is>
      </x:c>
      <x:c r="G7800" s="7">
        <x:v>41744</x:v>
      </x:c>
      <x:c r="H7800" s="8" t="inlineStr">
        <x:is>
          <x:t xml:space="preserve"/>
        </x:is>
      </x:c>
      <x:c r="I7800" s="9" t="n">
        <x:v>16</x:v>
      </x:c>
      <x:c r="J7800" s="10" t="inlineStr">
        <x:is>
          <x:t xml:space="preserve">South Gippsland &gt; Leongatha &gt; HALLSTON (146.98 KMs)</x:t>
        </x:is>
      </x:c>
      <x:c r="K7800" s="11">
        <x:v>41743.7975925926</x:v>
      </x:c>
      <x:c r="L7800" s="12">
        <x:v>41743.5888888889</x:v>
      </x:c>
      <x:c r="M7800" s="13" t="inlineStr">
        <x:is>
          <x:t xml:space="preserve">Complete</x:t>
        </x:is>
      </x:c>
      <x:c r="N7800" s="14" t="inlineStr">
        <x:is>
          <x:t xml:space="preserve">Shane Doherty</x:t>
        </x:is>
      </x:c>
    </x:row>
    <x:row r="7801">
      <x:c r="A7801" s="1" t="inlineStr">
        <x:is>
          <x:t xml:space="preserve">669a127e-10cb-e111-946e-984be17313a9</x:t>
        </x:is>
      </x:c>
      <x:c r="B7801" s="2" t="inlineStr">
        <x:is>
          <x:t xml:space="preserve">KKx14KmQmJYyn4Ci6I9+prnGbR+GRWKv5IeTD/7ucAC7KPDXrkIbxoTv43OWLpgRWSRcnod/Kz1b12gPQrEbcg==</x:t>
        </x:is>
      </x:c>
      <x:c r="C7801" s="3">
        <x:v>41555.3901041667</x:v>
      </x:c>
      <x:c r="D7801" s="4" t="inlineStr">
        <x:is>
          <x:t xml:space="preserve">ORD10875</x:t>
        </x:is>
      </x:c>
      <x:c r="E7801" s="5" t="inlineStr">
        <x:is>
          <x:t xml:space="preserve">GW &amp; J Pouw</x:t>
        </x:is>
      </x:c>
      <x:c r="F7801" s="6" t="inlineStr">
        <x:is>
          <x:t xml:space="preserve">GW &amp; J Pouw - 16T - Mix - Custom</x:t>
        </x:is>
      </x:c>
      <x:c r="G7801" s="7">
        <x:v>41102</x:v>
      </x:c>
      <x:c r="H7801" s="8" t="inlineStr">
        <x:is>
          <x:t xml:space="preserve"/>
        </x:is>
      </x:c>
      <x:c r="I7801" s="9" t="n">
        <x:v>16</x:v>
      </x:c>
      <x:c r="J7801" s="10" t="inlineStr">
        <x:is>
          <x:t xml:space="preserve">South Gippsland &gt; Leongatha &gt; HALLSTON (146.98 KMs)</x:t>
        </x:is>
      </x:c>
      <x:c r="K7801" s="11">
        <x:v>41102.6718981481</x:v>
      </x:c>
      <x:c r="L7801" s="12">
        <x:v>41101.6034722222</x:v>
      </x:c>
      <x:c r="M7801" s="13" t="inlineStr">
        <x:is>
          <x:t xml:space="preserve">Complete</x:t>
        </x:is>
      </x:c>
      <x:c r="N7801" s="14" t="inlineStr">
        <x:is>
          <x:t xml:space="preserve">Shane Doherty</x:t>
        </x:is>
      </x:c>
    </x:row>
    <x:row r="7802">
      <x:c r="A7802" s="1" t="inlineStr">
        <x:is>
          <x:t xml:space="preserve">bb9e3b3d-6a3d-e411-9292-984be17345f9</x:t>
        </x:is>
      </x:c>
      <x:c r="B7802" s="2" t="inlineStr">
        <x:is>
          <x:t xml:space="preserve">ZCr/4aJ7i4qqDcupHEKwfaOja7DkdsdncYO8dPqB4XVtg5dRmrr7DwQXt+JH5htVh5WMZxwNDO5iWly2eCbDCA==</x:t>
        </x:is>
      </x:c>
      <x:c r="C7802" s="3">
        <x:v>41901.5238078704</x:v>
      </x:c>
      <x:c r="D7802" s="4" t="inlineStr">
        <x:is>
          <x:t xml:space="preserve">ORD24725</x:t>
        </x:is>
      </x:c>
      <x:c r="E7802" s="5" t="inlineStr">
        <x:is>
          <x:t xml:space="preserve">GW &amp; J Pouw</x:t>
        </x:is>
      </x:c>
      <x:c r="F7802" s="6" t="inlineStr">
        <x:is>
          <x:t xml:space="preserve">GW &amp; J Pouw - 16T - Mix - Custom</x:t>
        </x:is>
      </x:c>
      <x:c r="G7802" s="7">
        <x:v>41901</x:v>
      </x:c>
      <x:c r="H7802" s="8" t="inlineStr">
        <x:is>
          <x:t xml:space="preserve"/>
        </x:is>
      </x:c>
      <x:c r="I7802" s="9" t="n">
        <x:v>16</x:v>
      </x:c>
      <x:c r="J7802" s="10" t="inlineStr">
        <x:is>
          <x:t xml:space="preserve">South Gippsland &gt; Leongatha &gt; HALLSTON (146.98 KMs)</x:t>
        </x:is>
      </x:c>
      <x:c r="K7802" s="11">
        <x:v>41901.5238078704</x:v>
      </x:c>
      <x:c r="L7802" s="12">
        <x:v>41898.6861111111</x:v>
      </x:c>
      <x:c r="M7802" s="13" t="inlineStr">
        <x:is>
          <x:t xml:space="preserve">Complete</x:t>
        </x:is>
      </x:c>
      <x:c r="N7802" s="14" t="inlineStr">
        <x:is>
          <x:t xml:space="preserve">Shane Doherty</x:t>
        </x:is>
      </x:c>
    </x:row>
    <x:row r="7803">
      <x:c r="A7803" s="1" t="inlineStr">
        <x:is>
          <x:t xml:space="preserve">328497ff-afc4-e111-9357-984be17345f9</x:t>
        </x:is>
      </x:c>
      <x:c r="B7803" s="2" t="inlineStr">
        <x:is>
          <x:t xml:space="preserve">5E6kYBCLHSq+h9iLQU6eG4ZTP226qK/+sjqdJmp392I0NRZqspIqSqRuH6uRhrjhe+M3uv1Ewe2V4yL09LRXGw==</x:t>
        </x:is>
      </x:c>
      <x:c r="C7803" s="3">
        <x:v>41555.3901157407</x:v>
      </x:c>
      <x:c r="D7803" s="4" t="inlineStr">
        <x:is>
          <x:t xml:space="preserve">ORD10747</x:t>
        </x:is>
      </x:c>
      <x:c r="E7803" s="5" t="inlineStr">
        <x:is>
          <x:t xml:space="preserve">GW &amp; J Pouw</x:t>
        </x:is>
      </x:c>
      <x:c r="F7803" s="6" t="inlineStr">
        <x:is>
          <x:t xml:space="preserve">GW &amp; J Pouw - 16T - Mix - Custom</x:t>
        </x:is>
      </x:c>
      <x:c r="G7803" s="7">
        <x:v>41094</x:v>
      </x:c>
      <x:c r="H7803" s="8" t="inlineStr">
        <x:is>
          <x:t xml:space="preserve"/>
        </x:is>
      </x:c>
      <x:c r="I7803" s="9" t="n">
        <x:v>16</x:v>
      </x:c>
      <x:c r="J7803" s="10" t="inlineStr">
        <x:is>
          <x:t xml:space="preserve">South Gippsland &gt; Leongatha &gt; HALLSTON (146.98 KMs)</x:t>
        </x:is>
      </x:c>
      <x:c r="K7803" s="11">
        <x:v>41094.6177777778</x:v>
      </x:c>
      <x:c r="L7803" s="12">
        <x:v>41093.4875</x:v>
      </x:c>
      <x:c r="M7803" s="13" t="inlineStr">
        <x:is>
          <x:t xml:space="preserve">Complete</x:t>
        </x:is>
      </x:c>
      <x:c r="N7803" s="14" t="inlineStr">
        <x:is>
          <x:t xml:space="preserve">Shane Doherty</x:t>
        </x:is>
      </x:c>
    </x:row>
    <x:row r="7804">
      <x:c r="A7804" s="1" t="inlineStr">
        <x:is>
          <x:t xml:space="preserve">9cb8772f-4fe7-e111-bff9-984be17345f9</x:t>
        </x:is>
      </x:c>
      <x:c r="B7804" s="2" t="inlineStr">
        <x:is>
          <x:t xml:space="preserve">4Ti2jI0duvgJi4MBXZMFwv79c0b4y1rDEkIBAPsNK5kK/2+3nK8l20ruqeBdqaSm6NHZ0Z5TaiX73tjZ11SdUQ==</x:t>
        </x:is>
      </x:c>
      <x:c r="C7804" s="3">
        <x:v>41555.3901157407</x:v>
      </x:c>
      <x:c r="D7804" s="4" t="inlineStr">
        <x:is>
          <x:t xml:space="preserve">ORD11444</x:t>
        </x:is>
      </x:c>
      <x:c r="E7804" s="5" t="inlineStr">
        <x:is>
          <x:t xml:space="preserve">GW &amp; J Pouw</x:t>
        </x:is>
      </x:c>
      <x:c r="F7804" s="6" t="inlineStr">
        <x:is>
          <x:t xml:space="preserve">GW &amp; J Pouw - 16T - Mix - Custom</x:t>
        </x:is>
      </x:c>
      <x:c r="G7804" s="7">
        <x:v>41141</x:v>
      </x:c>
      <x:c r="H7804" s="8" t="inlineStr">
        <x:is>
          <x:t xml:space="preserve"/>
        </x:is>
      </x:c>
      <x:c r="I7804" s="9" t="n">
        <x:v>16</x:v>
      </x:c>
      <x:c r="J7804" s="10" t="inlineStr">
        <x:is>
          <x:t xml:space="preserve">South Gippsland &gt; Leongatha &gt; HALLSTON (146.98 KMs)</x:t>
        </x:is>
      </x:c>
      <x:c r="K7804" s="11">
        <x:v>41141.5717824074</x:v>
      </x:c>
      <x:c r="L7804" s="12">
        <x:v>41137.5506944444</x:v>
      </x:c>
      <x:c r="M7804" s="13" t="inlineStr">
        <x:is>
          <x:t xml:space="preserve">Complete</x:t>
        </x:is>
      </x:c>
      <x:c r="N7804" s="14" t="inlineStr">
        <x:is>
          <x:t xml:space="preserve">Shane Doherty</x:t>
        </x:is>
      </x:c>
    </x:row>
    <x:row r="7805">
      <x:c r="A7805" s="1" t="inlineStr">
        <x:is>
          <x:t xml:space="preserve">242f79fe-bafc-e211-90b9-984be17313a9</x:t>
        </x:is>
      </x:c>
      <x:c r="B7805" s="2" t="inlineStr">
        <x:is>
          <x:t xml:space="preserve">ZBsCO5dpKdhxIrNRo5bW5imXyH7TsMqPf1riltEu9KTtWfHoZYr3e09M0fB5c0wD9VF0BmhJOismKrJtCBL9KA==</x:t>
        </x:is>
      </x:c>
      <x:c r="C7805" s="3">
        <x:v>41555.3900925926</x:v>
      </x:c>
      <x:c r="D7805" s="4" t="inlineStr">
        <x:is>
          <x:t xml:space="preserve">ORD17082</x:t>
        </x:is>
      </x:c>
      <x:c r="E7805" s="5" t="inlineStr">
        <x:is>
          <x:t xml:space="preserve">GW &amp; J Pouw</x:t>
        </x:is>
      </x:c>
      <x:c r="F7805" s="6" t="inlineStr">
        <x:is>
          <x:t xml:space="preserve">GW &amp; J Pouw - 20T</x:t>
        </x:is>
      </x:c>
      <x:c r="G7805" s="7">
        <x:v>41492</x:v>
      </x:c>
      <x:c r="H7805" s="8" t="inlineStr">
        <x:is>
          <x:t xml:space="preserve"/>
        </x:is>
      </x:c>
      <x:c r="I7805" s="9" t="n">
        <x:v>20</x:v>
      </x:c>
      <x:c r="J7805" s="10" t="inlineStr">
        <x:is>
          <x:t xml:space="preserve">South Gippsland &gt; Leongatha &gt; HALLSTON (146.98 KMs)</x:t>
        </x:is>
      </x:c>
      <x:c r="K7805" s="11">
        <x:v>41492.4233912037</x:v>
      </x:c>
      <x:c r="L7805" s="12">
        <x:v>41490.5881944444</x:v>
      </x:c>
      <x:c r="M7805" s="13" t="inlineStr">
        <x:is>
          <x:t xml:space="preserve">Complete</x:t>
        </x:is>
      </x:c>
      <x:c r="N7805" s="14" t="inlineStr">
        <x:is>
          <x:t xml:space="preserve">Shane Doherty</x:t>
        </x:is>
      </x:c>
    </x:row>
    <x:row r="7806">
      <x:c r="A7806" s="1" t="inlineStr">
        <x:is>
          <x:t xml:space="preserve">35d72d0c-0df0-e211-90b9-984be17313a9</x:t>
        </x:is>
      </x:c>
      <x:c r="B7806" s="2" t="inlineStr">
        <x:is>
          <x:t xml:space="preserve">tsUivnllDgdVg+iv5Jo+uuKsGwojOMkHHLfSD7TEMTY/Fd7RH5tCyxeUZdJQQ9/8cpRFg2dKGNy4Tejp50ItHA==</x:t>
        </x:is>
      </x:c>
      <x:c r="C7806" s="3">
        <x:v>41555.3900925926</x:v>
      </x:c>
      <x:c r="D7806" s="4" t="inlineStr">
        <x:is>
          <x:t xml:space="preserve">ORD16856</x:t>
        </x:is>
      </x:c>
      <x:c r="E7806" s="5" t="inlineStr">
        <x:is>
          <x:t xml:space="preserve">GW &amp; J Pouw</x:t>
        </x:is>
      </x:c>
      <x:c r="F7806" s="6" t="inlineStr">
        <x:is>
          <x:t xml:space="preserve">GW &amp; J Pouw - 20T - Mix - Custom</x:t>
        </x:is>
      </x:c>
      <x:c r="G7806" s="7">
        <x:v>41480</x:v>
      </x:c>
      <x:c r="H7806" s="8" t="inlineStr">
        <x:is>
          <x:t xml:space="preserve"/>
        </x:is>
      </x:c>
      <x:c r="I7806" s="9" t="n">
        <x:v>20</x:v>
      </x:c>
      <x:c r="J7806" s="10" t="inlineStr">
        <x:is>
          <x:t xml:space="preserve">South Gippsland &gt; Leongatha &gt; HALLSTON (146.98 KMs)</x:t>
        </x:is>
      </x:c>
      <x:c r="K7806" s="11">
        <x:v>41480.3019791667</x:v>
      </x:c>
      <x:c r="L7806" s="12">
        <x:v>41474.4520833333</x:v>
      </x:c>
      <x:c r="M7806" s="13" t="inlineStr">
        <x:is>
          <x:t xml:space="preserve">Complete</x:t>
        </x:is>
      </x:c>
      <x:c r="N7806" s="14" t="inlineStr">
        <x:is>
          <x:t xml:space="preserve">Shane Doherty</x:t>
        </x:is>
      </x:c>
    </x:row>
    <x:row r="7807">
      <x:c r="A7807" s="1" t="inlineStr">
        <x:is>
          <x:t xml:space="preserve">b84f0eed-4b06-e411-bd41-984be17313a9</x:t>
        </x:is>
      </x:c>
      <x:c r="B7807" s="2" t="inlineStr">
        <x:is>
          <x:t xml:space="preserve">iBiRdlc1avY4uqQffCYYBChuxqrG9rN1sXJ1egH3nmkl0zOS0hV0iyRmMWwSsHe/klxOlORCTdUqvIWvruUogw==</x:t>
        </x:is>
      </x:c>
      <x:c r="C7807" s="3">
        <x:v>41828.733125</x:v>
      </x:c>
      <x:c r="D7807" s="4" t="inlineStr">
        <x:is>
          <x:t xml:space="preserve">ORD23510</x:t>
        </x:is>
      </x:c>
      <x:c r="E7807" s="5" t="inlineStr">
        <x:is>
          <x:t xml:space="preserve">GW &amp; J Pouw</x:t>
        </x:is>
      </x:c>
      <x:c r="F7807" s="6" t="inlineStr">
        <x:is>
          <x:t xml:space="preserve">GW &amp; J Pouw - 24T - Mix - Custom</x:t>
        </x:is>
      </x:c>
      <x:c r="G7807" s="7">
        <x:v>41829</x:v>
      </x:c>
      <x:c r="H7807" s="8" t="inlineStr">
        <x:is>
          <x:t xml:space="preserve"/>
        </x:is>
      </x:c>
      <x:c r="I7807" s="9" t="n">
        <x:v>24</x:v>
      </x:c>
      <x:c r="J7807" s="10" t="inlineStr">
        <x:is>
          <x:t xml:space="preserve">South Gippsland &gt; Leongatha &gt; HALLSTON (146.98 KMs)</x:t>
        </x:is>
      </x:c>
      <x:c r="K7807" s="11">
        <x:v>41828.7331134259</x:v>
      </x:c>
      <x:c r="L7807" s="12">
        <x:v>41828.5444444444</x:v>
      </x:c>
      <x:c r="M7807" s="13" t="inlineStr">
        <x:is>
          <x:t xml:space="preserve">Complete</x:t>
        </x:is>
      </x:c>
      <x:c r="N7807" s="14" t="inlineStr">
        <x:is>
          <x:t xml:space="preserve">Shane Doherty</x:t>
        </x:is>
      </x:c>
    </x:row>
    <x:row r="7808">
      <x:c r="A7808" s="1" t="inlineStr">
        <x:is>
          <x:t xml:space="preserve">f8a60d7a-4753-e411-906b-984be17345f9</x:t>
        </x:is>
      </x:c>
      <x:c r="B7808" s="2" t="inlineStr">
        <x:is>
          <x:t xml:space="preserve">magUjMb5OE5Nbu9LBCPXLEGv1GEhmNPRKypst0OMDypJsdQSSEmtvk+WZHCGHwS+pWoUkA5UQAeUQXtYubovAw==</x:t>
        </x:is>
      </x:c>
      <x:c r="C7808" s="3">
        <x:v>41929.5897800926</x:v>
      </x:c>
      <x:c r="D7808" s="4" t="inlineStr">
        <x:is>
          <x:t xml:space="preserve">ORD25263</x:t>
        </x:is>
      </x:c>
      <x:c r="E7808" s="5" t="inlineStr">
        <x:is>
          <x:t xml:space="preserve">GW &amp; J Pouw</x:t>
        </x:is>
      </x:c>
      <x:c r="F7808" s="6" t="inlineStr">
        <x:is>
          <x:t xml:space="preserve">GW &amp; J Pouw - 24T - Pellet</x:t>
        </x:is>
      </x:c>
      <x:c r="G7808" s="7">
        <x:v>41929</x:v>
      </x:c>
      <x:c r="H7808" s="8" t="inlineStr">
        <x:is>
          <x:t xml:space="preserve"/>
        </x:is>
      </x:c>
      <x:c r="I7808" s="9" t="n">
        <x:v>24</x:v>
      </x:c>
      <x:c r="J7808" s="10" t="inlineStr">
        <x:is>
          <x:t xml:space="preserve">South Gippsland &gt; Leongatha &gt; HALLSTON (146.98 KMs)</x:t>
        </x:is>
      </x:c>
      <x:c r="K7808" s="11">
        <x:v>41929.5897800926</x:v>
      </x:c>
      <x:c r="L7808" s="12">
        <x:v>41926.5555555556</x:v>
      </x:c>
      <x:c r="M7808" s="13" t="inlineStr">
        <x:is>
          <x:t xml:space="preserve">Complete</x:t>
        </x:is>
      </x:c>
      <x:c r="N7808" s="14" t="inlineStr">
        <x:is>
          <x:t xml:space="preserve">Shane Doherty</x:t>
        </x:is>
      </x:c>
    </x:row>
    <x:row r="7809">
      <x:c r="A7809" s="1" t="inlineStr">
        <x:is>
          <x:t xml:space="preserve">e8d4b28f-a104-e311-90b9-984be17313a9</x:t>
        </x:is>
      </x:c>
      <x:c r="B7809" s="2" t="inlineStr">
        <x:is>
          <x:t xml:space="preserve">LxxT9U9oZ76DJTJxcjM4PWv9NjNstmTnJAo7oB6r9w2nm1HgQSY2Fdf3S4GznL6AB/LDCqKT6wK0gIG0LG59ag==</x:t>
        </x:is>
      </x:c>
      <x:c r="C7809" s="3">
        <x:v>41555.3900925926</x:v>
      </x:c>
      <x:c r="D7809" s="4" t="inlineStr">
        <x:is>
          <x:t xml:space="preserve">ORD17290</x:t>
        </x:is>
      </x:c>
      <x:c r="E7809" s="5" t="inlineStr">
        <x:is>
          <x:t xml:space="preserve">GW &amp; J Pouw</x:t>
        </x:is>
      </x:c>
      <x:c r="F7809" s="6" t="inlineStr">
        <x:is>
          <x:t xml:space="preserve">GW &amp; J Pouw - 28T - Mix - Custom</x:t>
        </x:is>
      </x:c>
      <x:c r="G7809" s="7">
        <x:v>41502</x:v>
      </x:c>
      <x:c r="H7809" s="8" t="inlineStr">
        <x:is>
          <x:t xml:space="preserve"/>
        </x:is>
      </x:c>
      <x:c r="I7809" s="9" t="n">
        <x:v>28</x:v>
      </x:c>
      <x:c r="J7809" s="10" t="inlineStr">
        <x:is>
          <x:t xml:space="preserve">South Gippsland &gt; Leongatha &gt; HALLSTON (146.98 KMs)</x:t>
        </x:is>
      </x:c>
      <x:c r="K7809" s="11">
        <x:v>41502.4058217593</x:v>
      </x:c>
      <x:c r="L7809" s="12">
        <x:v>41500.6430555556</x:v>
      </x:c>
      <x:c r="M7809" s="13" t="inlineStr">
        <x:is>
          <x:t xml:space="preserve">Complete</x:t>
        </x:is>
      </x:c>
      <x:c r="N7809" s="14" t="inlineStr">
        <x:is>
          <x:t xml:space="preserve">Shane Doherty</x:t>
        </x:is>
      </x:c>
    </x:row>
    <x:row r="7810">
      <x:c r="A7810" s="1" t="inlineStr">
        <x:is>
          <x:t xml:space="preserve">fda1df63-7fd4-e211-90ce-984be17313a9</x:t>
        </x:is>
      </x:c>
      <x:c r="B7810" s="2" t="inlineStr">
        <x:is>
          <x:t xml:space="preserve">cb3QZeAu/x7e171aaEFNwZuGlN5r8OP2G9ZdmXdhP7+xKj0frL5XdgKttENtB0DT8CB4vBUCUhfF7bueeJyPWQ==</x:t>
        </x:is>
      </x:c>
      <x:c r="C7810" s="3">
        <x:v>41555.3900925926</x:v>
      </x:c>
      <x:c r="D7810" s="4" t="inlineStr">
        <x:is>
          <x:t xml:space="preserve">ORD16269</x:t>
        </x:is>
      </x:c>
      <x:c r="E7810" s="5" t="inlineStr">
        <x:is>
          <x:t xml:space="preserve">GW &amp; J Pouw</x:t>
        </x:is>
      </x:c>
      <x:c r="F7810" s="6" t="inlineStr">
        <x:is>
          <x:t xml:space="preserve">GW &amp; J Pouw - 28T - Mix - Custom</x:t>
        </x:is>
      </x:c>
      <x:c r="G7810" s="7">
        <x:v>41435</x:v>
      </x:c>
      <x:c r="H7810" s="8" t="inlineStr">
        <x:is>
          <x:t xml:space="preserve"/>
        </x:is>
      </x:c>
      <x:c r="I7810" s="9" t="n">
        <x:v>28</x:v>
      </x:c>
      <x:c r="J7810" s="10" t="inlineStr">
        <x:is>
          <x:t xml:space="preserve">South Gippsland &gt; Leongatha &gt; HALLSTON (146.98 KMs)</x:t>
        </x:is>
      </x:c>
      <x:c r="K7810" s="11">
        <x:v>41439.6802777778</x:v>
      </x:c>
      <x:c r="L7810" s="12">
        <x:v>41439.3895833333</x:v>
      </x:c>
      <x:c r="M7810" s="13" t="inlineStr">
        <x:is>
          <x:t xml:space="preserve">Complete</x:t>
        </x:is>
      </x:c>
      <x:c r="N7810" s="14" t="inlineStr">
        <x:is>
          <x:t xml:space="preserve">Shane Doherty</x:t>
        </x:is>
      </x:c>
    </x:row>
    <x:row r="7811">
      <x:c r="A7811" s="1" t="inlineStr">
        <x:is>
          <x:t xml:space="preserve">7369d9d7-05da-e111-9197-984be17313a9</x:t>
        </x:is>
      </x:c>
      <x:c r="B7811" s="2" t="inlineStr">
        <x:is>
          <x:t xml:space="preserve">zrFR4Y8T7u3NQG30lvLrF25sZ6v+Bns8JULa28GHnqnDIfD+1eQLD1fpzk7Tgk3oh8+LEOTh9jJ7Lv3iXDK3GQ==</x:t>
        </x:is>
      </x:c>
      <x:c r="C7811" s="3">
        <x:v>41555.3900925926</x:v>
      </x:c>
      <x:c r="D7811" s="4" t="inlineStr">
        <x:is>
          <x:t xml:space="preserve">ORD11169</x:t>
        </x:is>
      </x:c>
      <x:c r="E7811" s="5" t="inlineStr">
        <x:is>
          <x:t xml:space="preserve">GW &amp; J Pouw</x:t>
        </x:is>
      </x:c>
      <x:c r="F7811" s="6" t="inlineStr">
        <x:is>
          <x:t xml:space="preserve">GW &amp; J Pouw - 28T - Mix - Custom</x:t>
        </x:is>
      </x:c>
      <x:c r="G7811" s="7">
        <x:v>41122</x:v>
      </x:c>
      <x:c r="H7811" s="8" t="inlineStr">
        <x:is>
          <x:t xml:space="preserve"/>
        </x:is>
      </x:c>
      <x:c r="I7811" s="9" t="n">
        <x:v>28</x:v>
      </x:c>
      <x:c r="J7811" s="10" t="inlineStr">
        <x:is>
          <x:t xml:space="preserve">South Gippsland &gt; Leongatha &gt; HALLSTON (146.98 KMs)</x:t>
        </x:is>
      </x:c>
      <x:c r="K7811" s="11">
        <x:v>41122.6699768519</x:v>
      </x:c>
      <x:c r="L7811" s="12">
        <x:v>41120.6534722222</x:v>
      </x:c>
      <x:c r="M7811" s="13" t="inlineStr">
        <x:is>
          <x:t xml:space="preserve">Complete</x:t>
        </x:is>
      </x:c>
      <x:c r="N7811" s="14" t="inlineStr">
        <x:is>
          <x:t xml:space="preserve">Shane Doherty</x:t>
        </x:is>
      </x:c>
    </x:row>
    <x:row r="7812">
      <x:c r="A7812" s="1" t="inlineStr">
        <x:is>
          <x:t xml:space="preserve">8e6e8840-f4e6-e311-91b8-984be17313a9</x:t>
        </x:is>
      </x:c>
      <x:c r="B7812" s="2" t="inlineStr">
        <x:is>
          <x:t xml:space="preserve">ym1EUD2x4ErfWhDlpNhYaRiKt3Ea6yd3UJo0zgcLVOXM/iMI/UEJ7lPY41gGM1M5l/HbufmwFmls4vspUJmt0g==</x:t>
        </x:is>
      </x:c>
      <x:c r="C7812" s="3">
        <x:v>41793.3293055556</x:v>
      </x:c>
      <x:c r="D7812" s="4" t="inlineStr">
        <x:is>
          <x:t xml:space="preserve">ORD22763</x:t>
        </x:is>
      </x:c>
      <x:c r="E7812" s="5" t="inlineStr">
        <x:is>
          <x:t xml:space="preserve">GW &amp; J Pouw</x:t>
        </x:is>
      </x:c>
      <x:c r="F7812" s="6" t="inlineStr">
        <x:is>
          <x:t xml:space="preserve">GW &amp; J Pouw - 28T - Mix - Custom</x:t>
        </x:is>
      </x:c>
      <x:c r="G7812" s="7">
        <x:v>41793</x:v>
      </x:c>
      <x:c r="H7812" s="8" t="inlineStr">
        <x:is>
          <x:t xml:space="preserve"/>
        </x:is>
      </x:c>
      <x:c r="I7812" s="9" t="n">
        <x:v>28</x:v>
      </x:c>
      <x:c r="J7812" s="10" t="inlineStr">
        <x:is>
          <x:t xml:space="preserve">South Gippsland &gt; Leongatha &gt; HALLSTON (146.98 KMs)</x:t>
        </x:is>
      </x:c>
      <x:c r="K7812" s="11">
        <x:v>41793.3293055556</x:v>
      </x:c>
      <x:c r="L7812" s="12">
        <x:v>41789.4180555556</x:v>
      </x:c>
      <x:c r="M7812" s="13" t="inlineStr">
        <x:is>
          <x:t xml:space="preserve">Complete</x:t>
        </x:is>
      </x:c>
      <x:c r="N7812" s="14" t="inlineStr">
        <x:is>
          <x:t xml:space="preserve">Shane Doherty</x:t>
        </x:is>
      </x:c>
    </x:row>
    <x:row r="7813">
      <x:c r="A7813" s="1" t="inlineStr">
        <x:is>
          <x:t xml:space="preserve">c0bd7b98-9313-e311-9206-984be17313a9</x:t>
        </x:is>
      </x:c>
      <x:c r="B7813" s="2" t="inlineStr">
        <x:is>
          <x:t xml:space="preserve">1WoPvsan6yV1mUV91uq8m9aZqYYZaGJuzmHSte55eQho3YfDhkjAIS4sSiP0EkH5iwOC6wNHzLIOfTvoI0jD7g==</x:t>
        </x:is>
      </x:c>
      <x:c r="C7813" s="3">
        <x:v>41555.3901041667</x:v>
      </x:c>
      <x:c r="D7813" s="4" t="inlineStr">
        <x:is>
          <x:t xml:space="preserve">ORD17641</x:t>
        </x:is>
      </x:c>
      <x:c r="E7813" s="5" t="inlineStr">
        <x:is>
          <x:t xml:space="preserve">GW &amp; J Pouw</x:t>
        </x:is>
      </x:c>
      <x:c r="F7813" s="6" t="inlineStr">
        <x:is>
          <x:t xml:space="preserve">GW &amp; J Pouw - 28T - Mix - Custom</x:t>
        </x:is>
      </x:c>
      <x:c r="G7813" s="7">
        <x:v>41521</x:v>
      </x:c>
      <x:c r="H7813" s="8" t="inlineStr">
        <x:is>
          <x:t xml:space="preserve"/>
        </x:is>
      </x:c>
      <x:c r="I7813" s="9" t="n">
        <x:v>28</x:v>
      </x:c>
      <x:c r="J7813" s="10" t="inlineStr">
        <x:is>
          <x:t xml:space="preserve">South Gippsland &gt; Leongatha &gt; HALLSTON (146.98 KMs)</x:t>
        </x:is>
      </x:c>
      <x:c r="K7813" s="11">
        <x:v>41521.2928472222</x:v>
      </x:c>
      <x:c r="L7813" s="12">
        <x:v>41519.6902777778</x:v>
      </x:c>
      <x:c r="M7813" s="13" t="inlineStr">
        <x:is>
          <x:t xml:space="preserve">Complete</x:t>
        </x:is>
      </x:c>
      <x:c r="N7813" s="14" t="inlineStr">
        <x:is>
          <x:t xml:space="preserve">Shane Doherty</x:t>
        </x:is>
      </x:c>
    </x:row>
    <x:row r="7814">
      <x:c r="A7814" s="1" t="inlineStr">
        <x:is>
          <x:t xml:space="preserve">b24c3454-cf20-e311-9206-984be17313a9</x:t>
        </x:is>
      </x:c>
      <x:c r="B7814" s="2" t="inlineStr">
        <x:is>
          <x:t xml:space="preserve">yEeoajUNepxtW9UNNLxXIme9risxcPza+KRifqpqdhWb2vVhCnV0+fFkZG6bgbd8MoJ75L/S6oDrKirPFVThWQ==</x:t>
        </x:is>
      </x:c>
      <x:c r="C7814" s="3">
        <x:v>41555.3901041667</x:v>
      </x:c>
      <x:c r="D7814" s="4" t="inlineStr">
        <x:is>
          <x:t xml:space="preserve">ORD17944</x:t>
        </x:is>
      </x:c>
      <x:c r="E7814" s="5" t="inlineStr">
        <x:is>
          <x:t xml:space="preserve">GW &amp; J Pouw</x:t>
        </x:is>
      </x:c>
      <x:c r="F7814" s="6" t="inlineStr">
        <x:is>
          <x:t xml:space="preserve">GW &amp; J Pouw - 28T - Mix - Custom</x:t>
        </x:is>
      </x:c>
      <x:c r="G7814" s="7">
        <x:v>41537</x:v>
      </x:c>
      <x:c r="H7814" s="8" t="inlineStr">
        <x:is>
          <x:t xml:space="preserve"/>
        </x:is>
      </x:c>
      <x:c r="I7814" s="9" t="n">
        <x:v>28</x:v>
      </x:c>
      <x:c r="J7814" s="10" t="inlineStr">
        <x:is>
          <x:t xml:space="preserve">South Gippsland &gt; Leongatha &gt; HALLSTON (146.98 KMs)</x:t>
        </x:is>
      </x:c>
      <x:c r="K7814" s="11">
        <x:v>41537.570474537</x:v>
      </x:c>
      <x:c r="L7814" s="12">
        <x:v>41536.5027777778</x:v>
      </x:c>
      <x:c r="M7814" s="13" t="inlineStr">
        <x:is>
          <x:t xml:space="preserve">Complete</x:t>
        </x:is>
      </x:c>
      <x:c r="N7814" s="14" t="inlineStr">
        <x:is>
          <x:t xml:space="preserve">Shane Doherty</x:t>
        </x:is>
      </x:c>
    </x:row>
    <x:row r="7815">
      <x:c r="A7815" s="1" t="inlineStr">
        <x:is>
          <x:t xml:space="preserve">905bc724-ee34-e211-9214-984be17313a9</x:t>
        </x:is>
      </x:c>
      <x:c r="B7815" s="2" t="inlineStr">
        <x:is>
          <x:t xml:space="preserve">vI5SK9gOI4he3WhnHGFKDsmg8/g0YHeXVvgqkTWRL8LS1uOnBlpn1O0vWcIDe4ros0p26CauP6zV8sv84YpafQ==</x:t>
        </x:is>
      </x:c>
      <x:c r="C7815" s="3">
        <x:v>41555.3901041667</x:v>
      </x:c>
      <x:c r="D7815" s="4" t="inlineStr">
        <x:is>
          <x:t xml:space="preserve">ORD12964</x:t>
        </x:is>
      </x:c>
      <x:c r="E7815" s="5" t="inlineStr">
        <x:is>
          <x:t xml:space="preserve">GW &amp; J Pouw</x:t>
        </x:is>
      </x:c>
      <x:c r="F7815" s="6" t="inlineStr">
        <x:is>
          <x:t xml:space="preserve">GW &amp; J Pouw - 28T - Mix - Custom</x:t>
        </x:is>
      </x:c>
      <x:c r="G7815" s="7">
        <x:v>41239</x:v>
      </x:c>
      <x:c r="H7815" s="8" t="inlineStr">
        <x:is>
          <x:t xml:space="preserve"/>
        </x:is>
      </x:c>
      <x:c r="I7815" s="9" t="n">
        <x:v>28</x:v>
      </x:c>
      <x:c r="J7815" s="10" t="inlineStr">
        <x:is>
          <x:t xml:space="preserve">South Gippsland &gt; Leongatha &gt; HALLSTON (146.98 KMs)</x:t>
        </x:is>
      </x:c>
      <x:c r="K7815" s="11">
        <x:v>41239.3627430556</x:v>
      </x:c>
      <x:c r="L7815" s="12">
        <x:v>41236.3722222222</x:v>
      </x:c>
      <x:c r="M7815" s="13" t="inlineStr">
        <x:is>
          <x:t xml:space="preserve">Complete</x:t>
        </x:is>
      </x:c>
      <x:c r="N7815" s="14" t="inlineStr">
        <x:is>
          <x:t xml:space="preserve">Shane Doherty</x:t>
        </x:is>
      </x:c>
    </x:row>
    <x:row r="7816">
      <x:c r="A7816" s="1" t="inlineStr">
        <x:is>
          <x:t xml:space="preserve">20ca9f2c-454a-e211-9214-984be17313a9</x:t>
        </x:is>
      </x:c>
      <x:c r="B7816" s="2" t="inlineStr">
        <x:is>
          <x:t xml:space="preserve">gG30mKJPR/Qlco+VPs7cuZifRQ15Fry9Hw8BosFPP4g0fZ6kMOMkvfAcheOuo+moZ+5n1X8WO2IJCVFQGVI13g==</x:t>
        </x:is>
      </x:c>
      <x:c r="C7816" s="3">
        <x:v>41555.3901041667</x:v>
      </x:c>
      <x:c r="D7816" s="4" t="inlineStr">
        <x:is>
          <x:t xml:space="preserve">ORD13435</x:t>
        </x:is>
      </x:c>
      <x:c r="E7816" s="5" t="inlineStr">
        <x:is>
          <x:t xml:space="preserve">GW &amp; J Pouw</x:t>
        </x:is>
      </x:c>
      <x:c r="F7816" s="6" t="inlineStr">
        <x:is>
          <x:t xml:space="preserve">GW &amp; J Pouw - 28T - Mix - Custom</x:t>
        </x:is>
      </x:c>
      <x:c r="G7816" s="7">
        <x:v>41276</x:v>
      </x:c>
      <x:c r="H7816" s="8" t="inlineStr">
        <x:is>
          <x:t xml:space="preserve"/>
        </x:is>
      </x:c>
      <x:c r="I7816" s="9" t="n">
        <x:v>28</x:v>
      </x:c>
      <x:c r="J7816" s="10" t="inlineStr">
        <x:is>
          <x:t xml:space="preserve">South Gippsland &gt; Leongatha &gt; HALLSTON (146.98 KMs)</x:t>
        </x:is>
      </x:c>
      <x:c r="K7816" s="11">
        <x:v>41274.5480092593</x:v>
      </x:c>
      <x:c r="L7816" s="12">
        <x:v>41263.5319444444</x:v>
      </x:c>
      <x:c r="M7816" s="13" t="inlineStr">
        <x:is>
          <x:t xml:space="preserve">Complete</x:t>
        </x:is>
      </x:c>
      <x:c r="N7816" s="14" t="inlineStr">
        <x:is>
          <x:t xml:space="preserve">Shane Doherty</x:t>
        </x:is>
      </x:c>
    </x:row>
    <x:row r="7817">
      <x:c r="A7817" s="1" t="inlineStr">
        <x:is>
          <x:t xml:space="preserve">34d61f2e-cce2-e211-9214-984be17313a9</x:t>
        </x:is>
      </x:c>
      <x:c r="B7817" s="2" t="inlineStr">
        <x:is>
          <x:t xml:space="preserve">Tj2EpLNVy73opsjGRtKgLor6AJzI1w2/w0CtTIR4qSQ49Gxzq4b+7TeAhy3quTbTEe9t66XM4aE48Pwg5y15Fg==</x:t>
        </x:is>
      </x:c>
      <x:c r="C7817" s="3">
        <x:v>41555.3901041667</x:v>
      </x:c>
      <x:c r="D7817" s="4" t="inlineStr">
        <x:is>
          <x:t xml:space="preserve">ORD16564</x:t>
        </x:is>
      </x:c>
      <x:c r="E7817" s="5" t="inlineStr">
        <x:is>
          <x:t xml:space="preserve">GW &amp; J Pouw</x:t>
        </x:is>
      </x:c>
      <x:c r="F7817" s="6" t="inlineStr">
        <x:is>
          <x:t xml:space="preserve">GW &amp; J Pouw - 28T - Mix - Custom</x:t>
        </x:is>
      </x:c>
      <x:c r="G7817" s="7">
        <x:v>41460</x:v>
      </x:c>
      <x:c r="H7817" s="8" t="inlineStr">
        <x:is>
          <x:t xml:space="preserve"/>
        </x:is>
      </x:c>
      <x:c r="I7817" s="9" t="n">
        <x:v>28</x:v>
      </x:c>
      <x:c r="J7817" s="10" t="inlineStr">
        <x:is>
          <x:t xml:space="preserve">South Gippsland &gt; Leongatha &gt; HALLSTON (146.98 KMs)</x:t>
        </x:is>
      </x:c>
      <x:c r="K7817" s="11">
        <x:v>41459.7850810185</x:v>
      </x:c>
      <x:c r="L7817" s="12">
        <x:v>41457.5895833333</x:v>
      </x:c>
      <x:c r="M7817" s="13" t="inlineStr">
        <x:is>
          <x:t xml:space="preserve">Complete</x:t>
        </x:is>
      </x:c>
      <x:c r="N7817" s="14" t="inlineStr">
        <x:is>
          <x:t xml:space="preserve">Shane Doherty</x:t>
        </x:is>
      </x:c>
    </x:row>
    <x:row r="7818">
      <x:c r="A7818" s="1" t="inlineStr">
        <x:is>
          <x:t xml:space="preserve">b742fbb2-562e-e411-925d-984be17313a9</x:t>
        </x:is>
      </x:c>
      <x:c r="B7818" s="2" t="inlineStr">
        <x:is>
          <x:t xml:space="preserve">okwarwNvt7ewS5uVPL7oTVKspyAlOfQBJpYHBQ7EqejCRdAIU/Fj3adZir8RwmLb/UUsDEkk8UD8bTvlojttJQ==</x:t>
        </x:is>
      </x:c>
      <x:c r="C7818" s="3">
        <x:v>41881.3618865741</x:v>
      </x:c>
      <x:c r="D7818" s="4" t="inlineStr">
        <x:is>
          <x:t xml:space="preserve">ORD24369</x:t>
        </x:is>
      </x:c>
      <x:c r="E7818" s="5" t="inlineStr">
        <x:is>
          <x:t xml:space="preserve">GW &amp; J Pouw</x:t>
        </x:is>
      </x:c>
      <x:c r="F7818" s="6" t="inlineStr">
        <x:is>
          <x:t xml:space="preserve">GW &amp; J Pouw - 28T - Mix - Custom</x:t>
        </x:is>
      </x:c>
      <x:c r="G7818" s="7">
        <x:v>41883</x:v>
      </x:c>
      <x:c r="H7818" s="8" t="inlineStr">
        <x:is>
          <x:t xml:space="preserve"/>
        </x:is>
      </x:c>
      <x:c r="I7818" s="9" t="n">
        <x:v>28</x:v>
      </x:c>
      <x:c r="J7818" s="10" t="inlineStr">
        <x:is>
          <x:t xml:space="preserve">South Gippsland &gt; Leongatha &gt; HALLSTON (146.98 KMs)</x:t>
        </x:is>
      </x:c>
      <x:c r="K7818" s="11">
        <x:v>41881.3618865741</x:v>
      </x:c>
      <x:c r="L7818" s="12">
        <x:v>41879.6708333333</x:v>
      </x:c>
      <x:c r="M7818" s="13" t="inlineStr">
        <x:is>
          <x:t xml:space="preserve">Complete</x:t>
        </x:is>
      </x:c>
      <x:c r="N7818" s="14" t="inlineStr">
        <x:is>
          <x:t xml:space="preserve">Shane Doherty</x:t>
        </x:is>
      </x:c>
    </x:row>
    <x:row r="7819">
      <x:c r="A7819" s="1" t="inlineStr">
        <x:is>
          <x:t xml:space="preserve">d5680713-9e2f-e311-9280-984be17313a9</x:t>
        </x:is>
      </x:c>
      <x:c r="B7819" s="2" t="inlineStr">
        <x:is>
          <x:t xml:space="preserve">SKwVMKzVLUYWU7VUlEf8hzvaUD3zTU7Lie5PBaFXrQ16Medwf4YFMbM57iFfeMDlLNhlg6j2jXKz3uIj/JjHYg==</x:t>
        </x:is>
      </x:c>
      <x:c r="C7819" s="3">
        <x:v>41557.3251736111</x:v>
      </x:c>
      <x:c r="D7819" s="4" t="inlineStr">
        <x:is>
          <x:t xml:space="preserve">ORD18246</x:t>
        </x:is>
      </x:c>
      <x:c r="E7819" s="5" t="inlineStr">
        <x:is>
          <x:t xml:space="preserve">GW &amp; J Pouw</x:t>
        </x:is>
      </x:c>
      <x:c r="F7819" s="6" t="inlineStr">
        <x:is>
          <x:t xml:space="preserve">GW &amp; J Pouw - 28T - Mix - Custom</x:t>
        </x:is>
      </x:c>
      <x:c r="G7819" s="7">
        <x:v>41557</x:v>
      </x:c>
      <x:c r="H7819" s="8" t="inlineStr">
        <x:is>
          <x:t xml:space="preserve"/>
        </x:is>
      </x:c>
      <x:c r="I7819" s="9" t="n">
        <x:v>28</x:v>
      </x:c>
      <x:c r="J7819" s="10" t="inlineStr">
        <x:is>
          <x:t xml:space="preserve">South Gippsland &gt; Leongatha &gt; HALLSTON (146.98 KMs)</x:t>
        </x:is>
      </x:c>
      <x:c r="K7819" s="11">
        <x:v>41557.3251273148</x:v>
      </x:c>
      <x:c r="L7819" s="12">
        <x:v>41555.3895833333</x:v>
      </x:c>
      <x:c r="M7819" s="13" t="inlineStr">
        <x:is>
          <x:t xml:space="preserve">Complete</x:t>
        </x:is>
      </x:c>
      <x:c r="N7819" s="14" t="inlineStr">
        <x:is>
          <x:t xml:space="preserve">Shane Doherty</x:t>
        </x:is>
      </x:c>
    </x:row>
    <x:row r="7820">
      <x:c r="A7820" s="1" t="inlineStr">
        <x:is>
          <x:t xml:space="preserve">108bd064-e540-e311-9280-984be17313a9</x:t>
        </x:is>
      </x:c>
      <x:c r="B7820" s="2" t="inlineStr">
        <x:is>
          <x:t xml:space="preserve">CffxrU0cTD8xska33ghqQb50EXpJM9JpX6+TD0mkwsomtyLG2l012SeOTD7j9Wl7sTvQS4uANw3urCirrdzZOQ==</x:t>
        </x:is>
      </x:c>
      <x:c r="C7820" s="3">
        <x:v>41579.5359722222</x:v>
      </x:c>
      <x:c r="D7820" s="4" t="inlineStr">
        <x:is>
          <x:t xml:space="preserve">ORD18628</x:t>
        </x:is>
      </x:c>
      <x:c r="E7820" s="5" t="inlineStr">
        <x:is>
          <x:t xml:space="preserve">GW &amp; J Pouw</x:t>
        </x:is>
      </x:c>
      <x:c r="F7820" s="6" t="inlineStr">
        <x:is>
          <x:t xml:space="preserve">GW &amp; J Pouw - 28T - Mix - Custom</x:t>
        </x:is>
      </x:c>
      <x:c r="G7820" s="7">
        <x:v>41579</x:v>
      </x:c>
      <x:c r="H7820" s="8" t="inlineStr">
        <x:is>
          <x:t xml:space="preserve"/>
        </x:is>
      </x:c>
      <x:c r="I7820" s="9" t="n">
        <x:v>28</x:v>
      </x:c>
      <x:c r="J7820" s="10" t="inlineStr">
        <x:is>
          <x:t xml:space="preserve">South Gippsland &gt; Leongatha &gt; HALLSTON (146.98 KMs)</x:t>
        </x:is>
      </x:c>
      <x:c r="K7820" s="11">
        <x:v>41579.5359375</x:v>
      </x:c>
      <x:c r="L7820" s="12">
        <x:v>41577.3756944444</x:v>
      </x:c>
      <x:c r="M7820" s="13" t="inlineStr">
        <x:is>
          <x:t xml:space="preserve">Complete</x:t>
        </x:is>
      </x:c>
      <x:c r="N7820" s="14" t="inlineStr">
        <x:is>
          <x:t xml:space="preserve">Shane Doherty</x:t>
        </x:is>
      </x:c>
    </x:row>
    <x:row r="7821">
      <x:c r="A7821" s="1" t="inlineStr">
        <x:is>
          <x:t xml:space="preserve">d4879899-0695-e211-bc88-984be17313a9</x:t>
        </x:is>
      </x:c>
      <x:c r="B7821" s="2" t="inlineStr">
        <x:is>
          <x:t xml:space="preserve">05SzzbLQ/3eXkuDthHD27WwxPoyqUVnx0L+nDWs0AREUwPI1w2LVq/1zouYwbvSK/qfHhKJmRz3nwOlCCVx6HA==</x:t>
        </x:is>
      </x:c>
      <x:c r="C7821" s="3">
        <x:v>41555.3901041667</x:v>
      </x:c>
      <x:c r="D7821" s="4" t="inlineStr">
        <x:is>
          <x:t xml:space="preserve">ORD14815</x:t>
        </x:is>
      </x:c>
      <x:c r="E7821" s="5" t="inlineStr">
        <x:is>
          <x:t xml:space="preserve">GW &amp; J Pouw</x:t>
        </x:is>
      </x:c>
      <x:c r="F7821" s="6" t="inlineStr">
        <x:is>
          <x:t xml:space="preserve">GW &amp; J Pouw - 28T - Mix - Custom</x:t>
        </x:is>
      </x:c>
      <x:c r="G7821" s="7">
        <x:v>41361</x:v>
      </x:c>
      <x:c r="H7821" s="8" t="inlineStr">
        <x:is>
          <x:t xml:space="preserve"/>
        </x:is>
      </x:c>
      <x:c r="I7821" s="9" t="n">
        <x:v>28</x:v>
      </x:c>
      <x:c r="J7821" s="10" t="inlineStr">
        <x:is>
          <x:t xml:space="preserve">South Gippsland &gt; Leongatha &gt; HALLSTON (146.98 KMs)</x:t>
        </x:is>
      </x:c>
      <x:c r="K7821" s="11">
        <x:v>41360.9362152778</x:v>
      </x:c>
      <x:c r="L7821" s="12">
        <x:v>41358.6590277778</x:v>
      </x:c>
      <x:c r="M7821" s="13" t="inlineStr">
        <x:is>
          <x:t xml:space="preserve">Complete</x:t>
        </x:is>
      </x:c>
      <x:c r="N7821" s="14" t="inlineStr">
        <x:is>
          <x:t xml:space="preserve">Shane Doherty</x:t>
        </x:is>
      </x:c>
    </x:row>
    <x:row r="7822">
      <x:c r="A7822" s="1" t="inlineStr">
        <x:is>
          <x:t xml:space="preserve">a4d04ec3-4af7-e311-bd41-984be17313a9</x:t>
        </x:is>
      </x:c>
      <x:c r="B7822" s="2" t="inlineStr">
        <x:is>
          <x:t xml:space="preserve">3rfZvZJPq0IGoogC0othpiLGjiF1ocHe+ntuvbafdydxGnJJk6PxMXKC9uv5Y9XHe0acptV+SGMFfEXHWjt3bw==</x:t>
        </x:is>
      </x:c>
      <x:c r="C7822" s="3">
        <x:v>41809.6965972222</x:v>
      </x:c>
      <x:c r="D7822" s="4" t="inlineStr">
        <x:is>
          <x:t xml:space="preserve">ORD23200</x:t>
        </x:is>
      </x:c>
      <x:c r="E7822" s="5" t="inlineStr">
        <x:is>
          <x:t xml:space="preserve">GW &amp; J Pouw</x:t>
        </x:is>
      </x:c>
      <x:c r="F7822" s="6" t="inlineStr">
        <x:is>
          <x:t xml:space="preserve">GW &amp; J Pouw - 28T - Mix - Custom</x:t>
        </x:is>
      </x:c>
      <x:c r="G7822" s="7">
        <x:v>41810</x:v>
      </x:c>
      <x:c r="H7822" s="8" t="inlineStr">
        <x:is>
          <x:t xml:space="preserve"/>
        </x:is>
      </x:c>
      <x:c r="I7822" s="9" t="n">
        <x:v>28</x:v>
      </x:c>
      <x:c r="J7822" s="10" t="inlineStr">
        <x:is>
          <x:t xml:space="preserve">South Gippsland &gt; Leongatha &gt; HALLSTON (146.98 KMs)</x:t>
        </x:is>
      </x:c>
      <x:c r="K7822" s="11">
        <x:v>41809.6965972222</x:v>
      </x:c>
      <x:c r="L7822" s="12">
        <x:v>41809.4493055556</x:v>
      </x:c>
      <x:c r="M7822" s="13" t="inlineStr">
        <x:is>
          <x:t xml:space="preserve">Complete</x:t>
        </x:is>
      </x:c>
      <x:c r="N7822" s="14" t="inlineStr">
        <x:is>
          <x:t xml:space="preserve">Shane Doherty</x:t>
        </x:is>
      </x:c>
    </x:row>
    <x:row r="7823">
      <x:c r="A7823" s="1" t="inlineStr">
        <x:is>
          <x:t xml:space="preserve">d6946567-1b74-e311-bddf-984be17313a9</x:t>
        </x:is>
      </x:c>
      <x:c r="B7823" s="2" t="inlineStr">
        <x:is>
          <x:t xml:space="preserve">ye6sharJAQCWMLBmPum0S4lLiad49jXhymF8CRHmkowp/4qozDOGaqRtEYPFsN/3s1c8xjxVHF6oY5AOWeoZLQ==</x:t>
        </x:is>
      </x:c>
      <x:c r="C7823" s="3">
        <x:v>41647.5696643519</x:v>
      </x:c>
      <x:c r="D7823" s="4" t="inlineStr">
        <x:is>
          <x:t xml:space="preserve">ORD19705</x:t>
        </x:is>
      </x:c>
      <x:c r="E7823" s="5" t="inlineStr">
        <x:is>
          <x:t xml:space="preserve">GW &amp; J Pouw</x:t>
        </x:is>
      </x:c>
      <x:c r="F7823" s="6" t="inlineStr">
        <x:is>
          <x:t xml:space="preserve">GW &amp; J Pouw - 28T - Mix - Custom</x:t>
        </x:is>
      </x:c>
      <x:c r="G7823" s="7">
        <x:v>41648</x:v>
      </x:c>
      <x:c r="H7823" s="8" t="inlineStr">
        <x:is>
          <x:t xml:space="preserve"/>
        </x:is>
      </x:c>
      <x:c r="I7823" s="9" t="n">
        <x:v>28</x:v>
      </x:c>
      <x:c r="J7823" s="10" t="inlineStr">
        <x:is>
          <x:t xml:space="preserve">South Gippsland &gt; Leongatha &gt; HALLSTON (146.98 KMs)</x:t>
        </x:is>
      </x:c>
      <x:c r="K7823" s="11">
        <x:v>41647.5696643519</x:v>
      </x:c>
      <x:c r="L7823" s="12">
        <x:v>41642.5493055556</x:v>
      </x:c>
      <x:c r="M7823" s="13" t="inlineStr">
        <x:is>
          <x:t xml:space="preserve">Complete</x:t>
        </x:is>
      </x:c>
      <x:c r="N7823" s="14" t="inlineStr">
        <x:is>
          <x:t xml:space="preserve">Shane Doherty</x:t>
        </x:is>
      </x:c>
    </x:row>
    <x:row r="7824">
      <x:c r="A7824" s="1" t="inlineStr">
        <x:is>
          <x:t xml:space="preserve">c55bea24-508d-e311-bddf-984be17313a9</x:t>
        </x:is>
      </x:c>
      <x:c r="B7824" s="2" t="inlineStr">
        <x:is>
          <x:t xml:space="preserve">IqM3pr6hf9AfjzcHJtO1xfdRpXYeGTE/C5qhyHLfZFAzEJ0Y6UNczkcBEhCc0PDthS+KPcWX8rVG7bFnKZiB+A==</x:t>
        </x:is>
      </x:c>
      <x:c r="C7824" s="3">
        <x:v>41680.2994328704</x:v>
      </x:c>
      <x:c r="D7824" s="4" t="inlineStr">
        <x:is>
          <x:t xml:space="preserve">ORD20294</x:t>
        </x:is>
      </x:c>
      <x:c r="E7824" s="5" t="inlineStr">
        <x:is>
          <x:t xml:space="preserve">GW &amp; J Pouw</x:t>
        </x:is>
      </x:c>
      <x:c r="F7824" s="6" t="inlineStr">
        <x:is>
          <x:t xml:space="preserve">GW &amp; J Pouw - 28T - Mix - Custom</x:t>
        </x:is>
      </x:c>
      <x:c r="G7824" s="7">
        <x:v>41676</x:v>
      </x:c>
      <x:c r="H7824" s="8" t="inlineStr">
        <x:is>
          <x:t xml:space="preserve"/>
        </x:is>
      </x:c>
      <x:c r="I7824" s="9" t="n">
        <x:v>28</x:v>
      </x:c>
      <x:c r="J7824" s="10" t="inlineStr">
        <x:is>
          <x:t xml:space="preserve">South Gippsland &gt; Leongatha &gt; HALLSTON (146.98 KMs)</x:t>
        </x:is>
      </x:c>
      <x:c r="K7824" s="11">
        <x:v>41680.2994328704</x:v>
      </x:c>
      <x:c r="L7824" s="12">
        <x:v>41674.6229166667</x:v>
      </x:c>
      <x:c r="M7824" s="13" t="inlineStr">
        <x:is>
          <x:t xml:space="preserve">Complete</x:t>
        </x:is>
      </x:c>
      <x:c r="N7824" s="14" t="inlineStr">
        <x:is>
          <x:t xml:space="preserve">Shane Doherty</x:t>
        </x:is>
      </x:c>
    </x:row>
    <x:row r="7825">
      <x:c r="A7825" s="1" t="inlineStr">
        <x:is>
          <x:t xml:space="preserve">5032e0a6-62f2-e111-bf0a-984be17313a9</x:t>
        </x:is>
      </x:c>
      <x:c r="B7825" s="2" t="inlineStr">
        <x:is>
          <x:t xml:space="preserve">SB7tbWvmUlAUJY+w7e7K9OBN5/GG/DYrEqhLia7SVF9VOWzICUAopkfaTG3kQirRsP6KvazLhtOTyjMMcjo4Ew==</x:t>
        </x:is>
      </x:c>
      <x:c r="C7825" s="3">
        <x:v>41555.3901041667</x:v>
      </x:c>
      <x:c r="D7825" s="4" t="inlineStr">
        <x:is>
          <x:t xml:space="preserve">ORD11659</x:t>
        </x:is>
      </x:c>
      <x:c r="E7825" s="5" t="inlineStr">
        <x:is>
          <x:t xml:space="preserve">GW &amp; J Pouw</x:t>
        </x:is>
      </x:c>
      <x:c r="F7825" s="6" t="inlineStr">
        <x:is>
          <x:t xml:space="preserve">GW &amp; J Pouw - 28T - Mix - Custom</x:t>
        </x:is>
      </x:c>
      <x:c r="G7825" s="7">
        <x:v>41155</x:v>
      </x:c>
      <x:c r="H7825" s="8" t="inlineStr">
        <x:is>
          <x:t xml:space="preserve"/>
        </x:is>
      </x:c>
      <x:c r="I7825" s="9" t="n">
        <x:v>28</x:v>
      </x:c>
      <x:c r="J7825" s="10" t="inlineStr">
        <x:is>
          <x:t xml:space="preserve">South Gippsland &gt; Leongatha &gt; HALLSTON (146.98 KMs)</x:t>
        </x:is>
      </x:c>
      <x:c r="K7825" s="11">
        <x:v>41155.6997453704</x:v>
      </x:c>
      <x:c r="L7825" s="12">
        <x:v>41151.6430555556</x:v>
      </x:c>
      <x:c r="M7825" s="13" t="inlineStr">
        <x:is>
          <x:t xml:space="preserve">Complete</x:t>
        </x:is>
      </x:c>
      <x:c r="N7825" s="14" t="inlineStr">
        <x:is>
          <x:t xml:space="preserve">Shane Doherty</x:t>
        </x:is>
      </x:c>
    </x:row>
    <x:row r="7826">
      <x:c r="A7826" s="1" t="inlineStr">
        <x:is>
          <x:t xml:space="preserve">ab8ef2ca-5100-e211-bf0a-984be17313a9</x:t>
        </x:is>
      </x:c>
      <x:c r="B7826" s="2" t="inlineStr">
        <x:is>
          <x:t xml:space="preserve">0aYLCUBnyPPH2VVtkUisg7DIkU505PlBpu2yoeAM/f5RbzpXfB0xETS0IXwNrJ7min5YcbrOg1l0qym2Zh764w==</x:t>
        </x:is>
      </x:c>
      <x:c r="C7826" s="3">
        <x:v>41555.3901041667</x:v>
      </x:c>
      <x:c r="D7826" s="4" t="inlineStr">
        <x:is>
          <x:t xml:space="preserve">ORD11905</x:t>
        </x:is>
      </x:c>
      <x:c r="E7826" s="5" t="inlineStr">
        <x:is>
          <x:t xml:space="preserve">GW &amp; J Pouw</x:t>
        </x:is>
      </x:c>
      <x:c r="F7826" s="6" t="inlineStr">
        <x:is>
          <x:t xml:space="preserve">GW &amp; J Pouw - 28T - Mix - Custom</x:t>
        </x:is>
      </x:c>
      <x:c r="G7826" s="7">
        <x:v>41170</x:v>
      </x:c>
      <x:c r="H7826" s="8" t="inlineStr">
        <x:is>
          <x:t xml:space="preserve"/>
        </x:is>
      </x:c>
      <x:c r="I7826" s="9" t="n">
        <x:v>28</x:v>
      </x:c>
      <x:c r="J7826" s="10" t="inlineStr">
        <x:is>
          <x:t xml:space="preserve">South Gippsland &gt; Leongatha &gt; HALLSTON (146.98 KMs)</x:t>
        </x:is>
      </x:c>
      <x:c r="K7826" s="11">
        <x:v>41170.2718287037</x:v>
      </x:c>
      <x:c r="L7826" s="12">
        <x:v>41169.3756944444</x:v>
      </x:c>
      <x:c r="M7826" s="13" t="inlineStr">
        <x:is>
          <x:t xml:space="preserve">Complete</x:t>
        </x:is>
      </x:c>
      <x:c r="N7826" s="14" t="inlineStr">
        <x:is>
          <x:t xml:space="preserve">Shane Doherty</x:t>
        </x:is>
      </x:c>
    </x:row>
    <x:row r="7827">
      <x:c r="A7827" s="1" t="inlineStr">
        <x:is>
          <x:t xml:space="preserve">3bfa9cb2-0b11-e211-bf0a-984be17313a9</x:t>
        </x:is>
      </x:c>
      <x:c r="B7827" s="2" t="inlineStr">
        <x:is>
          <x:t xml:space="preserve">D1wgYjDV6kDHH3BuOBRZuDv3wT9Kb87jEgwTGZiBHI/YKmyhsQVQGzgWhcUnuK8J38VBZveMiBdBUcHpXV2i1Q==</x:t>
        </x:is>
      </x:c>
      <x:c r="C7827" s="3">
        <x:v>41555.3901041667</x:v>
      </x:c>
      <x:c r="D7827" s="4" t="inlineStr">
        <x:is>
          <x:t xml:space="preserve">ORD12274</x:t>
        </x:is>
      </x:c>
      <x:c r="E7827" s="5" t="inlineStr">
        <x:is>
          <x:t xml:space="preserve">GW &amp; J Pouw</x:t>
        </x:is>
      </x:c>
      <x:c r="F7827" s="6" t="inlineStr">
        <x:is>
          <x:t xml:space="preserve">GW &amp; J Pouw - 28T - Mix - Custom</x:t>
        </x:is>
      </x:c>
      <x:c r="G7827" s="7">
        <x:v>41191</x:v>
      </x:c>
      <x:c r="H7827" s="8" t="inlineStr">
        <x:is>
          <x:t xml:space="preserve"/>
        </x:is>
      </x:c>
      <x:c r="I7827" s="9" t="n">
        <x:v>28</x:v>
      </x:c>
      <x:c r="J7827" s="10" t="inlineStr">
        <x:is>
          <x:t xml:space="preserve">South Gippsland &gt; Leongatha &gt; HALLSTON (146.98 KMs)</x:t>
        </x:is>
      </x:c>
      <x:c r="K7827" s="11">
        <x:v>41191.2767361111</x:v>
      </x:c>
      <x:c r="L7827" s="12">
        <x:v>41190.7020833333</x:v>
      </x:c>
      <x:c r="M7827" s="13" t="inlineStr">
        <x:is>
          <x:t xml:space="preserve">Complete</x:t>
        </x:is>
      </x:c>
      <x:c r="N7827" s="14" t="inlineStr">
        <x:is>
          <x:t xml:space="preserve">Shane Doherty</x:t>
        </x:is>
      </x:c>
    </x:row>
    <x:row r="7828">
      <x:c r="A7828" s="1" t="inlineStr">
        <x:is>
          <x:t xml:space="preserve">e18f3d6b-571e-e211-bf0a-984be17313a9</x:t>
        </x:is>
      </x:c>
      <x:c r="B7828" s="2" t="inlineStr">
        <x:is>
          <x:t xml:space="preserve">Td6c5Dg8jukwHFOybFU0XdROT/Foe4kB2cfiJ1Ocqk9ZfGTWS5JVqYb6LhFUVXUHzJ8LUYWjFnhCMHprE4Nw4A==</x:t>
        </x:is>
      </x:c>
      <x:c r="C7828" s="3">
        <x:v>41555.3901041667</x:v>
      </x:c>
      <x:c r="D7828" s="4" t="inlineStr">
        <x:is>
          <x:t xml:space="preserve">ORD12537</x:t>
        </x:is>
      </x:c>
      <x:c r="E7828" s="5" t="inlineStr">
        <x:is>
          <x:t xml:space="preserve">GW &amp; J Pouw</x:t>
        </x:is>
      </x:c>
      <x:c r="F7828" s="6" t="inlineStr">
        <x:is>
          <x:t xml:space="preserve">GW &amp; J Pouw - 28T - Mix - Custom</x:t>
        </x:is>
      </x:c>
      <x:c r="G7828" s="7">
        <x:v>41211</x:v>
      </x:c>
      <x:c r="H7828" s="8" t="inlineStr">
        <x:is>
          <x:t xml:space="preserve"/>
        </x:is>
      </x:c>
      <x:c r="I7828" s="9" t="n">
        <x:v>28</x:v>
      </x:c>
      <x:c r="J7828" s="10" t="inlineStr">
        <x:is>
          <x:t xml:space="preserve">South Gippsland &gt; Leongatha &gt; HALLSTON (146.98 KMs)</x:t>
        </x:is>
      </x:c>
      <x:c r="K7828" s="11">
        <x:v>41208.7758217593</x:v>
      </x:c>
      <x:c r="L7828" s="12">
        <x:v>41207.6236111111</x:v>
      </x:c>
      <x:c r="M7828" s="13" t="inlineStr">
        <x:is>
          <x:t xml:space="preserve">Complete</x:t>
        </x:is>
      </x:c>
      <x:c r="N7828" s="14" t="inlineStr">
        <x:is>
          <x:t xml:space="preserve">Shane Doherty</x:t>
        </x:is>
      </x:c>
    </x:row>
    <x:row r="7829">
      <x:c r="A7829" s="1" t="inlineStr">
        <x:is>
          <x:t xml:space="preserve">b6952218-5d6a-e211-bf67-984be17313a9</x:t>
        </x:is>
      </x:c>
      <x:c r="B7829" s="2" t="inlineStr">
        <x:is>
          <x:t xml:space="preserve">Bl1Nkc+8TPCTgf3pqnRUwD0IXCGW257fsdX/HD1PfXOa30maaPzSmTtwYG2bngWC+g2zXIpgnvTCqx7Cd7r1Fw==</x:t>
        </x:is>
      </x:c>
      <x:c r="C7829" s="3">
        <x:v>41555.3901041667</x:v>
      </x:c>
      <x:c r="D7829" s="4" t="inlineStr">
        <x:is>
          <x:t xml:space="preserve">ORD13894</x:t>
        </x:is>
      </x:c>
      <x:c r="E7829" s="5" t="inlineStr">
        <x:is>
          <x:t xml:space="preserve">GW &amp; J Pouw</x:t>
        </x:is>
      </x:c>
      <x:c r="F7829" s="6" t="inlineStr">
        <x:is>
          <x:t xml:space="preserve">GW &amp; J Pouw - 28T - Mix - Custom</x:t>
        </x:is>
      </x:c>
      <x:c r="G7829" s="7">
        <x:v>41306</x:v>
      </x:c>
      <x:c r="H7829" s="8" t="inlineStr">
        <x:is>
          <x:t xml:space="preserve"/>
        </x:is>
      </x:c>
      <x:c r="I7829" s="9" t="n">
        <x:v>28</x:v>
      </x:c>
      <x:c r="J7829" s="10" t="inlineStr">
        <x:is>
          <x:t xml:space="preserve">South Gippsland &gt; Leongatha &gt; HALLSTON (146.98 KMs)</x:t>
        </x:is>
      </x:c>
      <x:c r="K7829" s="11">
        <x:v>41306.5028703704</x:v>
      </x:c>
      <x:c r="L7829" s="12">
        <x:v>41304.3729166667</x:v>
      </x:c>
      <x:c r="M7829" s="13" t="inlineStr">
        <x:is>
          <x:t xml:space="preserve">Complete</x:t>
        </x:is>
      </x:c>
      <x:c r="N7829" s="14" t="inlineStr">
        <x:is>
          <x:t xml:space="preserve">Shane Doherty</x:t>
        </x:is>
      </x:c>
    </x:row>
    <x:row r="7830">
      <x:c r="A7830" s="1" t="inlineStr">
        <x:is>
          <x:t xml:space="preserve">1e529f5a-cca0-e211-9009-984be17345f9</x:t>
        </x:is>
      </x:c>
      <x:c r="B7830" s="2" t="inlineStr">
        <x:is>
          <x:t xml:space="preserve">MOKTqkK7V4ON2f4EHSHCAIt1H1hLwL8Y4VJyfXVGGwYXcB5gUH4Gfan3S3ytMWeLJj3MbinF52sTXSoWeEabFw==</x:t>
        </x:is>
      </x:c>
      <x:c r="C7830" s="3">
        <x:v>41555.3901157407</x:v>
      </x:c>
      <x:c r="D7830" s="4" t="inlineStr">
        <x:is>
          <x:t xml:space="preserve">ORD15094</x:t>
        </x:is>
      </x:c>
      <x:c r="E7830" s="5" t="inlineStr">
        <x:is>
          <x:t xml:space="preserve">GW &amp; J Pouw</x:t>
        </x:is>
      </x:c>
      <x:c r="F7830" s="6" t="inlineStr">
        <x:is>
          <x:t xml:space="preserve">GW &amp; J Pouw - 28T - Mix - Custom</x:t>
        </x:is>
      </x:c>
      <x:c r="G7830" s="7">
        <x:v>41375</x:v>
      </x:c>
      <x:c r="H7830" s="8" t="inlineStr">
        <x:is>
          <x:t xml:space="preserve"/>
        </x:is>
      </x:c>
      <x:c r="I7830" s="9" t="n">
        <x:v>28</x:v>
      </x:c>
      <x:c r="J7830" s="10" t="inlineStr">
        <x:is>
          <x:t xml:space="preserve">South Gippsland &gt; Leongatha &gt; HALLSTON (146.98 KMs)</x:t>
        </x:is>
      </x:c>
      <x:c r="K7830" s="11">
        <x:v>41374.8467361111</x:v>
      </x:c>
      <x:c r="L7830" s="12">
        <x:v>41373.6069444444</x:v>
      </x:c>
      <x:c r="M7830" s="13" t="inlineStr">
        <x:is>
          <x:t xml:space="preserve">Complete</x:t>
        </x:is>
      </x:c>
      <x:c r="N7830" s="14" t="inlineStr">
        <x:is>
          <x:t xml:space="preserve">Shane Doherty</x:t>
        </x:is>
      </x:c>
    </x:row>
    <x:row r="7831">
      <x:c r="A7831" s="1" t="inlineStr">
        <x:is>
          <x:t xml:space="preserve">3471288f-6e47-e411-906b-984be17345f9</x:t>
        </x:is>
      </x:c>
      <x:c r="B7831" s="2" t="inlineStr">
        <x:is>
          <x:t xml:space="preserve">0k2wA+H+u04lGnRYezAcBe+2is0W+cLy3jAxCq6G/3EGxAZBQoAhJP3YvZP2HiAnnpX2sgkz/6n0POupZBNigA==</x:t>
        </x:is>
      </x:c>
      <x:c r="C7831" s="3">
        <x:v>41911.6768287037</x:v>
      </x:c>
      <x:c r="D7831" s="4" t="inlineStr">
        <x:is>
          <x:t xml:space="preserve">ORD24946</x:t>
        </x:is>
      </x:c>
      <x:c r="E7831" s="5" t="inlineStr">
        <x:is>
          <x:t xml:space="preserve">GW &amp; J Pouw</x:t>
        </x:is>
      </x:c>
      <x:c r="F7831" s="6" t="inlineStr">
        <x:is>
          <x:t xml:space="preserve">GW &amp; J Pouw - 28T - Mix - Custom</x:t>
        </x:is>
      </x:c>
      <x:c r="G7831" s="7">
        <x:v>41912</x:v>
      </x:c>
      <x:c r="H7831" s="8" t="inlineStr">
        <x:is>
          <x:t xml:space="preserve"/>
        </x:is>
      </x:c>
      <x:c r="I7831" s="9" t="n">
        <x:v>28</x:v>
      </x:c>
      <x:c r="J7831" s="10" t="inlineStr">
        <x:is>
          <x:t xml:space="preserve">South Gippsland &gt; Leongatha &gt; HALLSTON (146.98 KMs)</x:t>
        </x:is>
      </x:c>
      <x:c r="K7831" s="11">
        <x:v>41911.6768287037</x:v>
      </x:c>
      <x:c r="L7831" s="12">
        <x:v>41911.4361111111</x:v>
      </x:c>
      <x:c r="M7831" s="13" t="inlineStr">
        <x:is>
          <x:t xml:space="preserve">Complete</x:t>
        </x:is>
      </x:c>
      <x:c r="N7831" s="14" t="inlineStr">
        <x:is>
          <x:t xml:space="preserve">Shane Doherty</x:t>
        </x:is>
      </x:c>
    </x:row>
    <x:row r="7832">
      <x:c r="A7832" s="1" t="inlineStr">
        <x:is>
          <x:t xml:space="preserve">76740c7a-bd57-e311-9235-984be17345f9</x:t>
        </x:is>
      </x:c>
      <x:c r="B7832" s="2" t="inlineStr">
        <x:is>
          <x:t xml:space="preserve">jSJTimUDZO0J0NOZnMskiQoSfH9r8vP+RzWlOG7Y8ITyUCIC5MNyb5mTxmEFStlh9jpqRef/jiW7NtYFulD+2g==</x:t>
        </x:is>
      </x:c>
      <x:c r="C7832" s="3">
        <x:v>41610.5298958333</x:v>
      </x:c>
      <x:c r="D7832" s="4" t="inlineStr">
        <x:is>
          <x:t xml:space="preserve">ORD19074</x:t>
        </x:is>
      </x:c>
      <x:c r="E7832" s="5" t="inlineStr">
        <x:is>
          <x:t xml:space="preserve">GW &amp; J Pouw</x:t>
        </x:is>
      </x:c>
      <x:c r="F7832" s="6" t="inlineStr">
        <x:is>
          <x:t xml:space="preserve">GW &amp; J Pouw - 28T - Mix - Custom</x:t>
        </x:is>
      </x:c>
      <x:c r="G7832" s="7">
        <x:v>41610</x:v>
      </x:c>
      <x:c r="H7832" s="8" t="inlineStr">
        <x:is>
          <x:t xml:space="preserve"/>
        </x:is>
      </x:c>
      <x:c r="I7832" s="9" t="n">
        <x:v>28</x:v>
      </x:c>
      <x:c r="J7832" s="10" t="inlineStr">
        <x:is>
          <x:t xml:space="preserve">South Gippsland &gt; Leongatha &gt; HALLSTON (146.98 KMs)</x:t>
        </x:is>
      </x:c>
      <x:c r="K7832" s="11">
        <x:v>41610.5298842593</x:v>
      </x:c>
      <x:c r="L7832" s="12">
        <x:v>41606.4479166667</x:v>
      </x:c>
      <x:c r="M7832" s="13" t="inlineStr">
        <x:is>
          <x:t xml:space="preserve">Complete</x:t>
        </x:is>
      </x:c>
      <x:c r="N7832" s="14" t="inlineStr">
        <x:is>
          <x:t xml:space="preserve">Shane Doherty</x:t>
        </x:is>
      </x:c>
    </x:row>
    <x:row r="7833">
      <x:c r="A7833" s="1" t="inlineStr">
        <x:is>
          <x:t xml:space="preserve">cb8d07dd-896b-e311-9235-984be17345f9</x:t>
        </x:is>
      </x:c>
      <x:c r="B7833" s="2" t="inlineStr">
        <x:is>
          <x:t xml:space="preserve">Z2YjHPbrguksq0v1OC2LGVJpk5gQa3KVQpfBlKFRQqVdfSJ7++wQ8SdrNch8yejlHrGDgWzjsvWOAn5CSSpxXQ==</x:t>
        </x:is>
      </x:c>
      <x:c r="C7833" s="3">
        <x:v>41646.547662037</x:v>
      </x:c>
      <x:c r="D7833" s="4" t="inlineStr">
        <x:is>
          <x:t xml:space="preserve">ORD19583</x:t>
        </x:is>
      </x:c>
      <x:c r="E7833" s="5" t="inlineStr">
        <x:is>
          <x:t xml:space="preserve">GW &amp; J Pouw</x:t>
        </x:is>
      </x:c>
      <x:c r="F7833" s="6" t="inlineStr">
        <x:is>
          <x:t xml:space="preserve">GW &amp; J Pouw - 28T - Mix - Custom</x:t>
        </x:is>
      </x:c>
      <x:c r="G7833" s="7">
        <x:v>41638</x:v>
      </x:c>
      <x:c r="H7833" s="8" t="inlineStr">
        <x:is>
          <x:t xml:space="preserve"/>
        </x:is>
      </x:c>
      <x:c r="I7833" s="9" t="n">
        <x:v>28</x:v>
      </x:c>
      <x:c r="J7833" s="10" t="inlineStr">
        <x:is>
          <x:t xml:space="preserve">South Gippsland &gt; Leongatha &gt; HALLSTON (146.98 KMs)</x:t>
        </x:is>
      </x:c>
      <x:c r="K7833" s="11">
        <x:v>41646.547650463</x:v>
      </x:c>
      <x:c r="L7833" s="12">
        <x:v>41631.6423611111</x:v>
      </x:c>
      <x:c r="M7833" s="13" t="inlineStr">
        <x:is>
          <x:t xml:space="preserve">Complete</x:t>
        </x:is>
      </x:c>
      <x:c r="N7833" s="14" t="inlineStr">
        <x:is>
          <x:t xml:space="preserve">Shane Doherty</x:t>
        </x:is>
      </x:c>
    </x:row>
    <x:row r="7834">
      <x:c r="A7834" s="1" t="inlineStr">
        <x:is>
          <x:t xml:space="preserve">3815f747-5ba2-e311-9235-984be17345f9</x:t>
        </x:is>
      </x:c>
      <x:c r="B7834" s="2" t="inlineStr">
        <x:is>
          <x:t xml:space="preserve">64Y9yf5jZjDIiKChMkUz/gy73xYkNfxUDdM16HWpTSOWh9oEhsY509xMhgT/fKLaLxwsalQkj7MybHemENz4Lw==</x:t>
        </x:is>
      </x:c>
      <x:c r="C7834" s="3">
        <x:v>41702.5431481482</x:v>
      </x:c>
      <x:c r="D7834" s="4" t="inlineStr">
        <x:is>
          <x:t xml:space="preserve">ORD20790</x:t>
        </x:is>
      </x:c>
      <x:c r="E7834" s="5" t="inlineStr">
        <x:is>
          <x:t xml:space="preserve">GW &amp; J Pouw</x:t>
        </x:is>
      </x:c>
      <x:c r="F7834" s="6" t="inlineStr">
        <x:is>
          <x:t xml:space="preserve">GW &amp; J Pouw - 28T - Mix - Custom</x:t>
        </x:is>
      </x:c>
      <x:c r="G7834" s="7">
        <x:v>41702</x:v>
      </x:c>
      <x:c r="H7834" s="8" t="inlineStr">
        <x:is>
          <x:t xml:space="preserve"/>
        </x:is>
      </x:c>
      <x:c r="I7834" s="9" t="n">
        <x:v>28</x:v>
      </x:c>
      <x:c r="J7834" s="10" t="inlineStr">
        <x:is>
          <x:t xml:space="preserve">South Gippsland &gt; Leongatha &gt; HALLSTON (146.98 KMs)</x:t>
        </x:is>
      </x:c>
      <x:c r="K7834" s="11">
        <x:v>41702.5431481482</x:v>
      </x:c>
      <x:c r="L7834" s="12">
        <x:v>41701.4041666667</x:v>
      </x:c>
      <x:c r="M7834" s="13" t="inlineStr">
        <x:is>
          <x:t xml:space="preserve">Complete</x:t>
        </x:is>
      </x:c>
      <x:c r="N7834" s="14" t="inlineStr">
        <x:is>
          <x:t xml:space="preserve">Shane Doherty</x:t>
        </x:is>
      </x:c>
    </x:row>
    <x:row r="7835">
      <x:c r="A7835" s="1" t="inlineStr">
        <x:is>
          <x:t xml:space="preserve">ef03c8e2-7980-e211-9278-984be17345f9</x:t>
        </x:is>
      </x:c>
      <x:c r="B7835" s="2" t="inlineStr">
        <x:is>
          <x:t xml:space="preserve">b7CHl8aCyuGs/4W3qnv09qBs218/6GOeg9qTARFkEMK2K1wbqrMLQv8WuhE8Go4fOXDWoOmbPrRqRaHBXGsCOg==</x:t>
        </x:is>
      </x:c>
      <x:c r="C7835" s="3">
        <x:v>41555.3901157407</x:v>
      </x:c>
      <x:c r="D7835" s="4" t="inlineStr">
        <x:is>
          <x:t xml:space="preserve">ORD14346</x:t>
        </x:is>
      </x:c>
      <x:c r="E7835" s="5" t="inlineStr">
        <x:is>
          <x:t xml:space="preserve">GW &amp; J Pouw</x:t>
        </x:is>
      </x:c>
      <x:c r="F7835" s="6" t="inlineStr">
        <x:is>
          <x:t xml:space="preserve">GW &amp; J Pouw - 28T - Mix - Custom</x:t>
        </x:is>
      </x:c>
      <x:c r="G7835" s="7">
        <x:v>41337</x:v>
      </x:c>
      <x:c r="H7835" s="8" t="inlineStr">
        <x:is>
          <x:t xml:space="preserve"/>
        </x:is>
      </x:c>
      <x:c r="I7835" s="9" t="n">
        <x:v>28</x:v>
      </x:c>
      <x:c r="J7835" s="10" t="inlineStr">
        <x:is>
          <x:t xml:space="preserve">South Gippsland &gt; Leongatha &gt; HALLSTON (146.98 KMs)</x:t>
        </x:is>
      </x:c>
      <x:c r="K7835" s="11">
        <x:v>41337.4518634259</x:v>
      </x:c>
      <x:c r="L7835" s="12">
        <x:v>41332.50625</x:v>
      </x:c>
      <x:c r="M7835" s="13" t="inlineStr">
        <x:is>
          <x:t xml:space="preserve">Complete</x:t>
        </x:is>
      </x:c>
      <x:c r="N7835" s="14" t="inlineStr">
        <x:is>
          <x:t xml:space="preserve">Shane Doherty</x:t>
        </x:is>
      </x:c>
    </x:row>
    <x:row r="7836">
      <x:c r="A7836" s="1" t="inlineStr">
        <x:is>
          <x:t xml:space="preserve">84c662a4-c5bd-e211-9301-984be17345f9</x:t>
        </x:is>
      </x:c>
      <x:c r="B7836" s="2" t="inlineStr">
        <x:is>
          <x:t xml:space="preserve">Q8o6Or7DU0mhwqZjgXoTEmEFO6pLq109r2odlY7gxqvWlhzH7RCzhYVdpgRRjU9La0K7hYBqn4taQDpYiJ/l7g==</x:t>
        </x:is>
      </x:c>
      <x:c r="C7836" s="3">
        <x:v>41555.3901157407</x:v>
      </x:c>
      <x:c r="D7836" s="4" t="inlineStr">
        <x:is>
          <x:t xml:space="preserve">ORD15758</x:t>
        </x:is>
      </x:c>
      <x:c r="E7836" s="5" t="inlineStr">
        <x:is>
          <x:t xml:space="preserve">GW &amp; J Pouw</x:t>
        </x:is>
      </x:c>
      <x:c r="F7836" s="6" t="inlineStr">
        <x:is>
          <x:t xml:space="preserve">GW &amp; J Pouw - 28T - Mix - Custom</x:t>
        </x:is>
      </x:c>
      <x:c r="G7836" s="7">
        <x:v>41414</x:v>
      </x:c>
      <x:c r="H7836" s="8" t="inlineStr">
        <x:is>
          <x:t xml:space="preserve"/>
        </x:is>
      </x:c>
      <x:c r="I7836" s="9" t="n">
        <x:v>28</x:v>
      </x:c>
      <x:c r="J7836" s="10" t="inlineStr">
        <x:is>
          <x:t xml:space="preserve">South Gippsland &gt; Leongatha &gt; HALLSTON (146.98 KMs)</x:t>
        </x:is>
      </x:c>
      <x:c r="K7836" s="11">
        <x:v>41411.7496296296</x:v>
      </x:c>
      <x:c r="L7836" s="12">
        <x:v>41410.4798611111</x:v>
      </x:c>
      <x:c r="M7836" s="13" t="inlineStr">
        <x:is>
          <x:t xml:space="preserve">Complete</x:t>
        </x:is>
      </x:c>
      <x:c r="N7836" s="14" t="inlineStr">
        <x:is>
          <x:t xml:space="preserve">Shane Doherty</x:t>
        </x:is>
      </x:c>
    </x:row>
    <x:row r="7837">
      <x:c r="A7837" s="1" t="inlineStr">
        <x:is>
          <x:t xml:space="preserve">009d5b01-fbd3-e311-9360-984be17345f9</x:t>
        </x:is>
      </x:c>
      <x:c r="B7837" s="2" t="inlineStr">
        <x:is>
          <x:t xml:space="preserve">Hl/GVdsn51vIILf+cnS/BRQ4fl8FCVajNBQLgNoyxW4IPYmXs2MaW7gUaKoixGjVy1tyXjvmUEr+4lZf5faCRw==</x:t>
        </x:is>
      </x:c>
      <x:c r="C7837" s="3">
        <x:v>41766.7424884259</x:v>
      </x:c>
      <x:c r="D7837" s="4" t="inlineStr">
        <x:is>
          <x:t xml:space="preserve">ORD22249</x:t>
        </x:is>
      </x:c>
      <x:c r="E7837" s="5" t="inlineStr">
        <x:is>
          <x:t xml:space="preserve">GW &amp; J Pouw</x:t>
        </x:is>
      </x:c>
      <x:c r="F7837" s="6" t="inlineStr">
        <x:is>
          <x:t xml:space="preserve">GW &amp; J Pouw - 28T - Mix - Custom</x:t>
        </x:is>
      </x:c>
      <x:c r="G7837" s="7">
        <x:v>41767</x:v>
      </x:c>
      <x:c r="H7837" s="8" t="inlineStr">
        <x:is>
          <x:t xml:space="preserve"/>
        </x:is>
      </x:c>
      <x:c r="I7837" s="9" t="n">
        <x:v>28</x:v>
      </x:c>
      <x:c r="J7837" s="10" t="inlineStr">
        <x:is>
          <x:t xml:space="preserve">South Gippsland &gt; Leongatha &gt; HALLSTON (146.98 KMs)</x:t>
        </x:is>
      </x:c>
      <x:c r="K7837" s="11">
        <x:v>41766.7424884259</x:v>
      </x:c>
      <x:c r="L7837" s="12">
        <x:v>41764.5215277778</x:v>
      </x:c>
      <x:c r="M7837" s="13" t="inlineStr">
        <x:is>
          <x:t xml:space="preserve">Complete</x:t>
        </x:is>
      </x:c>
      <x:c r="N7837" s="14" t="inlineStr">
        <x:is>
          <x:t xml:space="preserve">Shane Doherty</x:t>
        </x:is>
      </x:c>
    </x:row>
    <x:row r="7838">
      <x:c r="A7838" s="1" t="inlineStr">
        <x:is>
          <x:t xml:space="preserve">ec50a208-a232-e211-bd19-984be17345f9</x:t>
        </x:is>
      </x:c>
      <x:c r="B7838" s="2" t="inlineStr">
        <x:is>
          <x:t xml:space="preserve">CciQyPIt7e34vMAYtcpq7nOvfLRbbHJBANZwSnAp9SD0ZJ9HXnWpTAfaXJxs4DAKjWtrw+0XHPsV6uz8X9UT9w==</x:t>
        </x:is>
      </x:c>
      <x:c r="C7838" s="3">
        <x:v>41555.3901157407</x:v>
      </x:c>
      <x:c r="D7838" s="4" t="inlineStr">
        <x:is>
          <x:t xml:space="preserve">ORD12912</x:t>
        </x:is>
      </x:c>
      <x:c r="E7838" s="5" t="inlineStr">
        <x:is>
          <x:t xml:space="preserve">GW &amp; J Pouw</x:t>
        </x:is>
      </x:c>
      <x:c r="F7838" s="6" t="inlineStr">
        <x:is>
          <x:t xml:space="preserve">GW &amp; J Pouw - 28T - Mix - Custom</x:t>
        </x:is>
      </x:c>
      <x:c r="G7838" s="7">
        <x:v>41243</x:v>
      </x:c>
      <x:c r="H7838" s="8" t="inlineStr">
        <x:is>
          <x:t xml:space="preserve"/>
        </x:is>
      </x:c>
      <x:c r="I7838" s="9" t="n">
        <x:v>28</x:v>
      </x:c>
      <x:c r="J7838" s="10" t="inlineStr">
        <x:is>
          <x:t xml:space="preserve">South Gippsland &gt; Leongatha &gt; HALLSTON (146.98 KMs)</x:t>
        </x:is>
      </x:c>
      <x:c r="K7838" s="11">
        <x:v/>
      </x:c>
      <x:c r="L7838" s="12">
        <x:v/>
      </x:c>
      <x:c r="M7838" s="13" t="inlineStr">
        <x:is>
          <x:t xml:space="preserve">Canceled</x:t>
        </x:is>
      </x:c>
      <x:c r="N7838" s="14" t="inlineStr">
        <x:is>
          <x:t xml:space="preserve">Shane Doherty</x:t>
        </x:is>
      </x:c>
    </x:row>
    <x:row r="7839">
      <x:c r="A7839" s="1" t="inlineStr">
        <x:is>
          <x:t xml:space="preserve">525fc23a-8617-e411-bd57-984be17345f9</x:t>
        </x:is>
      </x:c>
      <x:c r="B7839" s="2" t="inlineStr">
        <x:is>
          <x:t xml:space="preserve">Rsh+m465qOucDchpPdZ35aBy9ZyJuXOXvKwl799Y3pepjkbWYi8xW7yU+ZBfgS3+e1tmvhqY8Rr7vu8KvPchzw==</x:t>
        </x:is>
      </x:c>
      <x:c r="C7839" s="3">
        <x:v>41852.2200231481</x:v>
      </x:c>
      <x:c r="D7839" s="4" t="inlineStr">
        <x:is>
          <x:t xml:space="preserve">ORD23854</x:t>
        </x:is>
      </x:c>
      <x:c r="E7839" s="5" t="inlineStr">
        <x:is>
          <x:t xml:space="preserve">GW &amp; J Pouw</x:t>
        </x:is>
      </x:c>
      <x:c r="F7839" s="6" t="inlineStr">
        <x:is>
          <x:t xml:space="preserve">GW &amp; J Pouw - 28T - Mix - Custom</x:t>
        </x:is>
      </x:c>
      <x:c r="G7839" s="7">
        <x:v>41852</x:v>
      </x:c>
      <x:c r="H7839" s="8" t="inlineStr">
        <x:is>
          <x:t xml:space="preserve"/>
        </x:is>
      </x:c>
      <x:c r="I7839" s="9" t="n">
        <x:v>28</x:v>
      </x:c>
      <x:c r="J7839" s="10" t="inlineStr">
        <x:is>
          <x:t xml:space="preserve">South Gippsland &gt; Leongatha &gt; HALLSTON (146.98 KMs)</x:t>
        </x:is>
      </x:c>
      <x:c r="K7839" s="11">
        <x:v>41852.2199884259</x:v>
      </x:c>
      <x:c r="L7839" s="12">
        <x:v>41850.4680555556</x:v>
      </x:c>
      <x:c r="M7839" s="13" t="inlineStr">
        <x:is>
          <x:t xml:space="preserve">Complete</x:t>
        </x:is>
      </x:c>
      <x:c r="N7839" s="14" t="inlineStr">
        <x:is>
          <x:t xml:space="preserve">Shane Doherty</x:t>
        </x:is>
      </x:c>
    </x:row>
    <x:row r="7840">
      <x:c r="A7840" s="1" t="inlineStr">
        <x:is>
          <x:t xml:space="preserve">101ca178-fa8a-e411-9161-984be17313a9</x:t>
        </x:is>
      </x:c>
      <x:c r="B7840" s="2" t="inlineStr">
        <x:is>
          <x:t xml:space="preserve">OGZt7NEmPuO5a31kbyg32Xfg/QJskhXZxWX2XoRtc1HoueBJ4NuQVwYH6cTitTC7NHY/fzbF/XNmu9AGa82NyA==</x:t>
        </x:is>
      </x:c>
      <x:c r="C7840" s="3">
        <x:v>42003.2989699074</x:v>
      </x:c>
      <x:c r="D7840" s="4" t="inlineStr">
        <x:is>
          <x:t xml:space="preserve">ORD26697</x:t>
        </x:is>
      </x:c>
      <x:c r="E7840" s="5" t="inlineStr">
        <x:is>
          <x:t xml:space="preserve">GW &amp; J Pouw</x:t>
        </x:is>
      </x:c>
      <x:c r="F7840" s="6" t="inlineStr">
        <x:is>
          <x:t xml:space="preserve">GW &amp; J Pouw - 28T - Pellet</x:t>
        </x:is>
      </x:c>
      <x:c r="G7840" s="7">
        <x:v>42003</x:v>
      </x:c>
      <x:c r="H7840" s="8" t="inlineStr">
        <x:is>
          <x:t xml:space="preserve"/>
        </x:is>
      </x:c>
      <x:c r="I7840" s="9" t="n">
        <x:v>28</x:v>
      </x:c>
      <x:c r="J7840" s="10" t="inlineStr">
        <x:is>
          <x:t xml:space="preserve">South Gippsland &gt; Leongatha &gt; HALLSTON (146.98 KMs)</x:t>
        </x:is>
      </x:c>
      <x:c r="K7840" s="11">
        <x:v>42003.2989699074</x:v>
      </x:c>
      <x:c r="L7840" s="12">
        <x:v>41997.4319444444</x:v>
      </x:c>
      <x:c r="M7840" s="13" t="inlineStr">
        <x:is>
          <x:t xml:space="preserve">Complete</x:t>
        </x:is>
      </x:c>
      <x:c r="N7840" s="14" t="inlineStr">
        <x:is>
          <x:t xml:space="preserve">Shane Doherty</x:t>
        </x:is>
      </x:c>
    </x:row>
    <x:row r="7841">
      <x:c r="A7841" s="1" t="inlineStr">
        <x:is>
          <x:t xml:space="preserve">115424c1-1779-e411-91cc-984be17313a9</x:t>
        </x:is>
      </x:c>
      <x:c r="B7841" s="2" t="inlineStr">
        <x:is>
          <x:t xml:space="preserve">Vrqj30i9SX22TvWLHpKVopUZeAMD4m6NUbk0T7TxFQ7Hx/zpzKrsuhCudtjrxArGfdsAqiAEvA96jsmYhMk6WA==</x:t>
        </x:is>
      </x:c>
      <x:c r="C7841" s="3">
        <x:v>41981.3200694444</x:v>
      </x:c>
      <x:c r="D7841" s="4" t="inlineStr">
        <x:is>
          <x:t xml:space="preserve">ORD26157</x:t>
        </x:is>
      </x:c>
      <x:c r="E7841" s="5" t="inlineStr">
        <x:is>
          <x:t xml:space="preserve">GW &amp; J Pouw</x:t>
        </x:is>
      </x:c>
      <x:c r="F7841" s="6" t="inlineStr">
        <x:is>
          <x:t xml:space="preserve">GW &amp; J Pouw - 28T - Pellet</x:t>
        </x:is>
      </x:c>
      <x:c r="G7841" s="7">
        <x:v>41978</x:v>
      </x:c>
      <x:c r="H7841" s="8" t="inlineStr">
        <x:is>
          <x:t xml:space="preserve"/>
        </x:is>
      </x:c>
      <x:c r="I7841" s="9" t="n">
        <x:v>28</x:v>
      </x:c>
      <x:c r="J7841" s="10" t="inlineStr">
        <x:is>
          <x:t xml:space="preserve">South Gippsland &gt; Leongatha &gt; HALLSTON (146.98 KMs)</x:t>
        </x:is>
      </x:c>
      <x:c r="K7841" s="11">
        <x:v>41981.3200578704</x:v>
      </x:c>
      <x:c r="L7841" s="12">
        <x:v>41974.6715277778</x:v>
      </x:c>
      <x:c r="M7841" s="13" t="inlineStr">
        <x:is>
          <x:t xml:space="preserve">Complete</x:t>
        </x:is>
      </x:c>
      <x:c r="N7841" s="14" t="inlineStr">
        <x:is>
          <x:t xml:space="preserve">Shane Doherty</x:t>
        </x:is>
      </x:c>
    </x:row>
    <x:row r="7842">
      <x:c r="A7842" s="1" t="inlineStr">
        <x:is>
          <x:t xml:space="preserve">61b0d72a-b9bb-e411-90b5-984be17313ab</x:t>
        </x:is>
      </x:c>
      <x:c r="B7842" s="2" t="inlineStr">
        <x:is>
          <x:t xml:space="preserve">fdPigVTfK9FHIRVaQklE6sanhN4LyhEDKUF6lmGsxGguFkAxxl5UETkdgvvuq1e7eRIhtPHIA6gxFDLUPucpCw==</x:t>
        </x:is>
      </x:c>
      <x:c r="C7842" s="3">
        <x:v>42060.60375</x:v>
      </x:c>
      <x:c r="D7842" s="4" t="inlineStr">
        <x:is>
          <x:t xml:space="preserve">ORD27643</x:t>
        </x:is>
      </x:c>
      <x:c r="E7842" s="5" t="inlineStr">
        <x:is>
          <x:t xml:space="preserve">GW &amp; J Pouw</x:t>
        </x:is>
      </x:c>
      <x:c r="F7842" s="6" t="inlineStr">
        <x:is>
          <x:t xml:space="preserve">GW &amp; J Pouw - 28T - Pellet</x:t>
        </x:is>
      </x:c>
      <x:c r="G7842" s="7">
        <x:v>42060</x:v>
      </x:c>
      <x:c r="H7842" s="8" t="inlineStr">
        <x:is>
          <x:t xml:space="preserve"/>
        </x:is>
      </x:c>
      <x:c r="I7842" s="9" t="n">
        <x:v>28</x:v>
      </x:c>
      <x:c r="J7842" s="10" t="inlineStr">
        <x:is>
          <x:t xml:space="preserve">South Gippsland &gt; Leongatha &gt; HALLSTON (146.98 KMs)</x:t>
        </x:is>
      </x:c>
      <x:c r="K7842" s="11">
        <x:v>42060.60375</x:v>
      </x:c>
      <x:c r="L7842" s="12">
        <x:v>42059.4645833333</x:v>
      </x:c>
      <x:c r="M7842" s="13" t="inlineStr">
        <x:is>
          <x:t xml:space="preserve">Complete</x:t>
        </x:is>
      </x:c>
      <x:c r="N7842" s="14" t="inlineStr">
        <x:is>
          <x:t xml:space="preserve">Shane Doherty</x:t>
        </x:is>
      </x:c>
    </x:row>
    <x:row r="7843">
      <x:c r="A7843" s="1" t="inlineStr">
        <x:is>
          <x:t xml:space="preserve">96dfc97a-246a-e411-8ffc-984be17345f9</x:t>
        </x:is>
      </x:c>
      <x:c r="B7843" s="2" t="inlineStr">
        <x:is>
          <x:t xml:space="preserve">4QgJuMDSVaro3j7b/AdTgymaqVO6GGIYtc7yFORJPpFtieW6IjEt0SHzVIpUn+8UJgj3b9SnOOV17EvMQAA4Ow==</x:t>
        </x:is>
      </x:c>
      <x:c r="C7843" s="3">
        <x:v>41957.5856712963</x:v>
      </x:c>
      <x:c r="D7843" s="4" t="inlineStr">
        <x:is>
          <x:t xml:space="preserve">ORD25830</x:t>
        </x:is>
      </x:c>
      <x:c r="E7843" s="5" t="inlineStr">
        <x:is>
          <x:t xml:space="preserve">GW &amp; J Pouw</x:t>
        </x:is>
      </x:c>
      <x:c r="F7843" s="6" t="inlineStr">
        <x:is>
          <x:t xml:space="preserve">GW &amp; J Pouw - 28T - Pellet</x:t>
        </x:is>
      </x:c>
      <x:c r="G7843" s="7">
        <x:v>41957</x:v>
      </x:c>
      <x:c r="H7843" s="8" t="inlineStr">
        <x:is>
          <x:t xml:space="preserve"/>
        </x:is>
      </x:c>
      <x:c r="I7843" s="9" t="n">
        <x:v>28</x:v>
      </x:c>
      <x:c r="J7843" s="10" t="inlineStr">
        <x:is>
          <x:t xml:space="preserve">South Gippsland &gt; Leongatha &gt; HALLSTON (146.98 KMs)</x:t>
        </x:is>
      </x:c>
      <x:c r="K7843" s="11">
        <x:v>41957.5856712963</x:v>
      </x:c>
      <x:c r="L7843" s="12">
        <x:v>41955.6458333333</x:v>
      </x:c>
      <x:c r="M7843" s="13" t="inlineStr">
        <x:is>
          <x:t xml:space="preserve">Complete</x:t>
        </x:is>
      </x:c>
      <x:c r="N7843" s="14" t="inlineStr">
        <x:is>
          <x:t xml:space="preserve">Shane Doherty</x:t>
        </x:is>
      </x:c>
    </x:row>
    <x:row r="7844">
      <x:c r="A7844" s="1" t="inlineStr">
        <x:is>
          <x:t xml:space="preserve">e754e757-875e-e411-906b-984be17345f9</x:t>
        </x:is>
      </x:c>
      <x:c r="B7844" s="2" t="inlineStr">
        <x:is>
          <x:t xml:space="preserve">DaUkUeQ4AglexTCJC26DcaAsMVaNjE9o976Cj/zkyxzcbHxq8p9SfcxXX4gt0Q1K6XGice3f7cn+FA+k0cnZjg==</x:t>
        </x:is>
      </x:c>
      <x:c r="C7844" s="3">
        <x:v>41942.2712037037</x:v>
      </x:c>
      <x:c r="D7844" s="4" t="inlineStr">
        <x:is>
          <x:t xml:space="preserve">ORD25530</x:t>
        </x:is>
      </x:c>
      <x:c r="E7844" s="5" t="inlineStr">
        <x:is>
          <x:t xml:space="preserve">GW &amp; J Pouw</x:t>
        </x:is>
      </x:c>
      <x:c r="F7844" s="6" t="inlineStr">
        <x:is>
          <x:t xml:space="preserve">GW &amp; J Pouw - 28T - Pellet</x:t>
        </x:is>
      </x:c>
      <x:c r="G7844" s="7">
        <x:v>41942</x:v>
      </x:c>
      <x:c r="H7844" s="8" t="inlineStr">
        <x:is>
          <x:t xml:space="preserve"/>
        </x:is>
      </x:c>
      <x:c r="I7844" s="9" t="n">
        <x:v>28</x:v>
      </x:c>
      <x:c r="J7844" s="10" t="inlineStr">
        <x:is>
          <x:t xml:space="preserve">South Gippsland &gt; Leongatha &gt; HALLSTON (146.98 KMs)</x:t>
        </x:is>
      </x:c>
      <x:c r="K7844" s="11">
        <x:v>41942.2711921296</x:v>
      </x:c>
      <x:c r="L7844" s="12">
        <x:v>41940.8666666667</x:v>
      </x:c>
      <x:c r="M7844" s="13" t="inlineStr">
        <x:is>
          <x:t xml:space="preserve">Complete</x:t>
        </x:is>
      </x:c>
      <x:c r="N7844" s="14" t="inlineStr">
        <x:is>
          <x:t xml:space="preserve">Shane Doherty</x:t>
        </x:is>
      </x:c>
    </x:row>
    <x:row r="7845">
      <x:c r="A7845" s="1" t="inlineStr">
        <x:is>
          <x:t xml:space="preserve">984d4154-62aa-e411-bdde-984be17345f9</x:t>
        </x:is>
      </x:c>
      <x:c r="B7845" s="2" t="inlineStr">
        <x:is>
          <x:t xml:space="preserve">2jl/BsjUQxoiH7aA9MOpdQF9kGC4Tv9FhVubaPgSCD4Bn2zxaWoAyoPnagElscY1FHvHx/hJG+G9KDEyv0HRFg==</x:t>
        </x:is>
      </x:c>
      <x:c r="C7845" s="3">
        <x:v>42038.4797453704</x:v>
      </x:c>
      <x:c r="D7845" s="4" t="inlineStr">
        <x:is>
          <x:t xml:space="preserve">ORD27268</x:t>
        </x:is>
      </x:c>
      <x:c r="E7845" s="5" t="inlineStr">
        <x:is>
          <x:t xml:space="preserve">GW &amp; J Pouw</x:t>
        </x:is>
      </x:c>
      <x:c r="F7845" s="6" t="inlineStr">
        <x:is>
          <x:t xml:space="preserve">GW &amp; J Pouw - 28T - Pellet</x:t>
        </x:is>
      </x:c>
      <x:c r="G7845" s="7">
        <x:v>42038</x:v>
      </x:c>
      <x:c r="H7845" s="8" t="inlineStr">
        <x:is>
          <x:t xml:space="preserve"/>
        </x:is>
      </x:c>
      <x:c r="I7845" s="9" t="n">
        <x:v>28</x:v>
      </x:c>
      <x:c r="J7845" s="10" t="inlineStr">
        <x:is>
          <x:t xml:space="preserve">South Gippsland &gt; Leongatha &gt; HALLSTON (146.98 KMs)</x:t>
        </x:is>
      </x:c>
      <x:c r="K7845" s="11">
        <x:v>42038.4796990741</x:v>
      </x:c>
      <x:c r="L7845" s="12">
        <x:v>42037.3986111111</x:v>
      </x:c>
      <x:c r="M7845" s="13" t="inlineStr">
        <x:is>
          <x:t xml:space="preserve">Complete</x:t>
        </x:is>
      </x:c>
      <x:c r="N7845" s="14" t="inlineStr">
        <x:is>
          <x:t xml:space="preserve">Shane Doherty</x:t>
        </x:is>
      </x:c>
    </x:row>
    <x:row r="7846">
      <x:c r="A7846" s="1" t="inlineStr">
        <x:is>
          <x:t xml:space="preserve">cb40f30f-80be-e111-9ae1-002655875bb9</x:t>
        </x:is>
      </x:c>
      <x:c r="B7846" s="2" t="inlineStr">
        <x:is>
          <x:t xml:space="preserve">UfydBf+Njn6iZYh9M90HdQMKCyXd76moHZos2PZyBgHVw5A7VwUKR/DvOTwS7+btg04wd0WqYymF55ZsEe02IQ==</x:t>
        </x:is>
      </x:c>
      <x:c r="C7846" s="3">
        <x:v>41555.3900810185</x:v>
      </x:c>
      <x:c r="D7846" s="4" t="inlineStr">
        <x:is>
          <x:t xml:space="preserve">ORD10650</x:t>
        </x:is>
      </x:c>
      <x:c r="E7846" s="5" t="inlineStr">
        <x:is>
          <x:t xml:space="preserve">GW &amp; J Pouw</x:t>
        </x:is>
      </x:c>
      <x:c r="F7846" s="6" t="inlineStr">
        <x:is>
          <x:t xml:space="preserve">GW &amp; J Pouw - 4T - Mix - Custom</x:t>
        </x:is>
      </x:c>
      <x:c r="G7846" s="7">
        <x:v>41086</x:v>
      </x:c>
      <x:c r="H7846" s="8" t="inlineStr">
        <x:is>
          <x:t xml:space="preserve"/>
        </x:is>
      </x:c>
      <x:c r="I7846" s="9" t="n">
        <x:v>4</x:v>
      </x:c>
      <x:c r="J7846" s="10" t="inlineStr">
        <x:is>
          <x:t xml:space="preserve">South Gippsland &gt; Leongatha &gt; HALLSTON (146.98 KMs)</x:t>
        </x:is>
      </x:c>
      <x:c r="K7846" s="11">
        <x:v>41086.6008796296</x:v>
      </x:c>
      <x:c r="L7846" s="12">
        <x:v>41085.61875</x:v>
      </x:c>
      <x:c r="M7846" s="13" t="inlineStr">
        <x:is>
          <x:t xml:space="preserve">Complete</x:t>
        </x:is>
      </x:c>
      <x:c r="N7846" s="14" t="inlineStr">
        <x:is>
          <x:t xml:space="preserve">Shane Doherty</x:t>
        </x:is>
      </x:c>
    </x:row>
    <x:row r="7847">
      <x:c r="A7847" s="1" t="inlineStr">
        <x:is>
          <x:t xml:space="preserve">2789972f-a703-e311-90b9-984be17313a9</x:t>
        </x:is>
      </x:c>
      <x:c r="B7847" s="2" t="inlineStr">
        <x:is>
          <x:t xml:space="preserve">ltOHV8pUgysexZnm06Tv1KGqZds3n5yzin879VN/ehVOXPVy7aO82YyCCAstu2BwvA0Q9O8L/e9+jY/zOPO7YA==</x:t>
        </x:is>
      </x:c>
      <x:c r="C7847" s="3">
        <x:v>41555.3900925926</x:v>
      </x:c>
      <x:c r="D7847" s="4" t="inlineStr">
        <x:is>
          <x:t xml:space="preserve">ORD17247</x:t>
        </x:is>
      </x:c>
      <x:c r="E7847" s="5" t="inlineStr">
        <x:is>
          <x:t xml:space="preserve">GW &amp; J Pouw</x:t>
        </x:is>
      </x:c>
      <x:c r="F7847" s="6" t="inlineStr">
        <x:is>
          <x:t xml:space="preserve">GW &amp; J Pouw - 4T - Mix - Standard</x:t>
        </x:is>
      </x:c>
      <x:c r="G7847" s="7">
        <x:v>41502</x:v>
      </x:c>
      <x:c r="H7847" s="8" t="inlineStr">
        <x:is>
          <x:t xml:space="preserve"/>
        </x:is>
      </x:c>
      <x:c r="I7847" s="9" t="n">
        <x:v>4</x:v>
      </x:c>
      <x:c r="J7847" s="10" t="inlineStr">
        <x:is>
          <x:t xml:space="preserve">South Gippsland &gt; Leongatha &gt; HALLSTON (146.98 KMs)</x:t>
        </x:is>
      </x:c>
      <x:c r="K7847" s="11">
        <x:v>41500.3402314815</x:v>
      </x:c>
      <x:c r="L7847" s="12">
        <x:v>41499.3979166667</x:v>
      </x:c>
      <x:c r="M7847" s="13" t="inlineStr">
        <x:is>
          <x:t xml:space="preserve">Complete</x:t>
        </x:is>
      </x:c>
      <x:c r="N7847" s="14" t="inlineStr">
        <x:is>
          <x:t xml:space="preserve">Shane Doherty</x:t>
        </x:is>
      </x:c>
    </x:row>
    <x:row r="7848">
      <x:c r="A7848" s="1" t="inlineStr">
        <x:is>
          <x:t xml:space="preserve">5df733c5-9f16-e411-925d-984be17313a9</x:t>
        </x:is>
      </x:c>
      <x:c r="B7848" s="2" t="inlineStr">
        <x:is>
          <x:t xml:space="preserve">Nh0zw/QStoUC2KW0A37jau1/eVX5JnVPSNq/qYNw+KR6lMEQhaM2iMex/L6XmzJwO+zNXXY5l4lvFEVnfKCJvw==</x:t>
        </x:is>
      </x:c>
      <x:c r="C7848" s="3">
        <x:v>41849.418287037</x:v>
      </x:c>
      <x:c r="D7848" s="4" t="inlineStr">
        <x:is>
          <x:t xml:space="preserve">ORD23829</x:t>
        </x:is>
      </x:c>
      <x:c r="E7848" s="5" t="inlineStr">
        <x:is>
          <x:t xml:space="preserve">GW &amp; J Pouw</x:t>
        </x:is>
      </x:c>
      <x:c r="F7848" s="6" t="inlineStr">
        <x:is>
          <x:t xml:space="preserve">GW &amp; J Pouw - 4T - Mix - Standard</x:t>
        </x:is>
      </x:c>
      <x:c r="G7848" s="7">
        <x:v>41849</x:v>
      </x:c>
      <x:c r="H7848" s="8" t="inlineStr">
        <x:is>
          <x:t xml:space="preserve"/>
        </x:is>
      </x:c>
      <x:c r="I7848" s="9" t="n">
        <x:v>4</x:v>
      </x:c>
      <x:c r="J7848" s="10" t="inlineStr">
        <x:is>
          <x:t xml:space="preserve">South Gippsland &gt; Leongatha &gt; HALLSTON (146.98 KMs)</x:t>
        </x:is>
      </x:c>
      <x:c r="K7848" s="11">
        <x:v>41849.418287037</x:v>
      </x:c>
      <x:c r="L7848" s="12">
        <x:v>41849.3201388889</x:v>
      </x:c>
      <x:c r="M7848" s="13" t="inlineStr">
        <x:is>
          <x:t xml:space="preserve">Complete</x:t>
        </x:is>
      </x:c>
      <x:c r="N7848" s="14" t="inlineStr">
        <x:is>
          <x:t xml:space="preserve">Shane Doherty</x:t>
        </x:is>
      </x:c>
    </x:row>
    <x:row r="7849">
      <x:c r="A7849" s="1" t="inlineStr">
        <x:is>
          <x:t xml:space="preserve">fc7fa49f-6231-e411-925d-984be17313a9</x:t>
        </x:is>
      </x:c>
      <x:c r="B7849" s="2" t="inlineStr">
        <x:is>
          <x:t xml:space="preserve">kWZ40ZRpaeeJGRIp2vGH2u3LQx1cbEY441TPXt+ksmIwdKsKKZV01jGyvR1hUZyeC7sm2F7VQGXl0xWBJHFeGg==</x:t>
        </x:is>
      </x:c>
      <x:c r="C7849" s="3">
        <x:v>41884.2762037037</x:v>
      </x:c>
      <x:c r="D7849" s="4" t="inlineStr">
        <x:is>
          <x:t xml:space="preserve">ORD24414</x:t>
        </x:is>
      </x:c>
      <x:c r="E7849" s="5" t="inlineStr">
        <x:is>
          <x:t xml:space="preserve">GW &amp; J Pouw</x:t>
        </x:is>
      </x:c>
      <x:c r="F7849" s="6" t="inlineStr">
        <x:is>
          <x:t xml:space="preserve">GW &amp; J Pouw - 4T - Mix - Standard</x:t>
        </x:is>
      </x:c>
      <x:c r="G7849" s="7">
        <x:v>41884</x:v>
      </x:c>
      <x:c r="H7849" s="8" t="inlineStr">
        <x:is>
          <x:t xml:space="preserve"/>
        </x:is>
      </x:c>
      <x:c r="I7849" s="9" t="n">
        <x:v>4</x:v>
      </x:c>
      <x:c r="J7849" s="10" t="inlineStr">
        <x:is>
          <x:t xml:space="preserve">South Gippsland &gt; Leongatha &gt; HALLSTON (146.98 KMs)</x:t>
        </x:is>
      </x:c>
      <x:c r="K7849" s="11">
        <x:v>41884.2762037037</x:v>
      </x:c>
      <x:c r="L7849" s="12">
        <x:v>41883.3756944444</x:v>
      </x:c>
      <x:c r="M7849" s="13" t="inlineStr">
        <x:is>
          <x:t xml:space="preserve">Complete</x:t>
        </x:is>
      </x:c>
      <x:c r="N7849" s="14" t="inlineStr">
        <x:is>
          <x:t xml:space="preserve">Shane Doherty</x:t>
        </x:is>
      </x:c>
    </x:row>
    <x:row r="7850">
      <x:c r="A7850" s="1" t="inlineStr">
        <x:is>
          <x:t xml:space="preserve">9fa930bf-4c06-e411-bd41-984be17313a9</x:t>
        </x:is>
      </x:c>
      <x:c r="B7850" s="2" t="inlineStr">
        <x:is>
          <x:t xml:space="preserve">KHMv6Jvx1sFUZ4+26qlit0BCnKbJwS3vq+bZ1k/4XaVnoHjhLLzueHs8D1dda5kfLCZXP3fomN26c8XSLADKpg==</x:t>
        </x:is>
      </x:c>
      <x:c r="C7850" s="3">
        <x:v>41828.7272106481</x:v>
      </x:c>
      <x:c r="D7850" s="4" t="inlineStr">
        <x:is>
          <x:t xml:space="preserve">ORD23511</x:t>
        </x:is>
      </x:c>
      <x:c r="E7850" s="5" t="inlineStr">
        <x:is>
          <x:t xml:space="preserve">GW &amp; J Pouw</x:t>
        </x:is>
      </x:c>
      <x:c r="F7850" s="6" t="inlineStr">
        <x:is>
          <x:t xml:space="preserve">GW &amp; J Pouw - 4T - Mix - Standard</x:t>
        </x:is>
      </x:c>
      <x:c r="G7850" s="7">
        <x:v>41829</x:v>
      </x:c>
      <x:c r="H7850" s="8" t="inlineStr">
        <x:is>
          <x:t xml:space="preserve"/>
        </x:is>
      </x:c>
      <x:c r="I7850" s="9" t="n">
        <x:v>4</x:v>
      </x:c>
      <x:c r="J7850" s="10" t="inlineStr">
        <x:is>
          <x:t xml:space="preserve">South Gippsland &gt; Leongatha &gt; HALLSTON (146.98 KMs)</x:t>
        </x:is>
      </x:c>
      <x:c r="K7850" s="11">
        <x:v>41828.7271990741</x:v>
      </x:c>
      <x:c r="L7850" s="12">
        <x:v>41828.5465277778</x:v>
      </x:c>
      <x:c r="M7850" s="13" t="inlineStr">
        <x:is>
          <x:t xml:space="preserve">Complete</x:t>
        </x:is>
      </x:c>
      <x:c r="N7850" s="14" t="inlineStr">
        <x:is>
          <x:t xml:space="preserve">Shane Doherty</x:t>
        </x:is>
      </x:c>
    </x:row>
    <x:row r="7851">
      <x:c r="A7851" s="1" t="inlineStr">
        <x:is>
          <x:t xml:space="preserve">d18f6c30-dcdf-e311-9194-984be17345f9</x:t>
        </x:is>
      </x:c>
      <x:c r="B7851" s="2" t="inlineStr">
        <x:is>
          <x:t xml:space="preserve">qJFKU1KTL3oaDMKGEaIrT105myzy6k7zlGKECp13hBJWJcGdXIBxhByqCDRiujpYgN3l3M9NPEiocCiyJ1YSpg==</x:t>
        </x:is>
      </x:c>
      <x:c r="C7851" s="3">
        <x:v>41781.6269212963</x:v>
      </x:c>
      <x:c r="D7851" s="4" t="inlineStr">
        <x:is>
          <x:t xml:space="preserve">ORD22565</x:t>
        </x:is>
      </x:c>
      <x:c r="E7851" s="5" t="inlineStr">
        <x:is>
          <x:t xml:space="preserve">GW &amp; J Pouw</x:t>
        </x:is>
      </x:c>
      <x:c r="F7851" s="6" t="inlineStr">
        <x:is>
          <x:t xml:space="preserve">GW &amp; J Pouw - 4T - Mix - Standard</x:t>
        </x:is>
      </x:c>
      <x:c r="G7851" s="7">
        <x:v>41781</x:v>
      </x:c>
      <x:c r="H7851" s="8" t="inlineStr">
        <x:is>
          <x:t xml:space="preserve"/>
        </x:is>
      </x:c>
      <x:c r="I7851" s="9" t="n">
        <x:v>4</x:v>
      </x:c>
      <x:c r="J7851" s="10" t="inlineStr">
        <x:is>
          <x:t xml:space="preserve">South Gippsland &gt; Leongatha &gt; HALLSTON (146.98 KMs)</x:t>
        </x:is>
      </x:c>
      <x:c r="K7851" s="11">
        <x:v>41781.6269212963</x:v>
      </x:c>
      <x:c r="L7851" s="12">
        <x:v>41779.6298611111</x:v>
      </x:c>
      <x:c r="M7851" s="13" t="inlineStr">
        <x:is>
          <x:t xml:space="preserve">Complete</x:t>
        </x:is>
      </x:c>
      <x:c r="N7851" s="14" t="inlineStr">
        <x:is>
          <x:t xml:space="preserve">Shane Doherty</x:t>
        </x:is>
      </x:c>
    </x:row>
    <x:row r="7852">
      <x:c r="A7852" s="1" t="inlineStr">
        <x:is>
          <x:t xml:space="preserve">9165ba35-19cc-e211-91af-984be17345f9</x:t>
        </x:is>
      </x:c>
      <x:c r="B7852" s="2" t="inlineStr">
        <x:is>
          <x:t xml:space="preserve">k33loOFCy/zndJvzOsVyyQ2ZmyaJFnbWkdeksvN7XyQJW72OyQhPY0zXHDpBBZ11AhHTPZXtVLUcNacntQLDPg==</x:t>
        </x:is>
      </x:c>
      <x:c r="C7852" s="3">
        <x:v>41555.3901157407</x:v>
      </x:c>
      <x:c r="D7852" s="4" t="inlineStr">
        <x:is>
          <x:t xml:space="preserve">ORD16063</x:t>
        </x:is>
      </x:c>
      <x:c r="E7852" s="5" t="inlineStr">
        <x:is>
          <x:t xml:space="preserve">GW &amp; J Pouw</x:t>
        </x:is>
      </x:c>
      <x:c r="F7852" s="6" t="inlineStr">
        <x:is>
          <x:t xml:space="preserve">GW &amp; J Pouw - 4T - Mix - Standard</x:t>
        </x:is>
      </x:c>
      <x:c r="G7852" s="7">
        <x:v>41430</x:v>
      </x:c>
      <x:c r="H7852" s="8" t="inlineStr">
        <x:is>
          <x:t xml:space="preserve"/>
        </x:is>
      </x:c>
      <x:c r="I7852" s="9" t="n">
        <x:v>4</x:v>
      </x:c>
      <x:c r="J7852" s="10" t="inlineStr">
        <x:is>
          <x:t xml:space="preserve">South Gippsland &gt; Leongatha &gt; HALLSTON (146.98 KMs)</x:t>
        </x:is>
      </x:c>
      <x:c r="K7852" s="11">
        <x:v>41429.9164467593</x:v>
      </x:c>
      <x:c r="L7852" s="12">
        <x:v>41428.7006944444</x:v>
      </x:c>
      <x:c r="M7852" s="13" t="inlineStr">
        <x:is>
          <x:t xml:space="preserve">Complete</x:t>
        </x:is>
      </x:c>
      <x:c r="N7852" s="14" t="inlineStr">
        <x:is>
          <x:t xml:space="preserve">Shane Doherty</x:t>
        </x:is>
      </x:c>
    </x:row>
    <x:row r="7853">
      <x:c r="A7853" s="1" t="inlineStr">
        <x:is>
          <x:t xml:space="preserve">30d1fa89-051c-e311-91ec-984be17345f9</x:t>
        </x:is>
      </x:c>
      <x:c r="B7853" s="2" t="inlineStr">
        <x:is>
          <x:t xml:space="preserve">qg7KAZYnsQnAg2fpg1OTvEq2c2Rl/2/4xHSGck7QVy8i9XkvZh/iAfzzhNoLTf/r1fCHl3VDTjQ4K6vqGTRspw==</x:t>
        </x:is>
      </x:c>
      <x:c r="C7853" s="3">
        <x:v>41555.3901157407</x:v>
      </x:c>
      <x:c r="D7853" s="4" t="inlineStr">
        <x:is>
          <x:t xml:space="preserve">ORD17842</x:t>
        </x:is>
      </x:c>
      <x:c r="E7853" s="5" t="inlineStr">
        <x:is>
          <x:t xml:space="preserve">GW &amp; J Pouw</x:t>
        </x:is>
      </x:c>
      <x:c r="F7853" s="6" t="inlineStr">
        <x:is>
          <x:t xml:space="preserve">GW &amp; J Pouw - 4T - Mix - Standard</x:t>
        </x:is>
      </x:c>
      <x:c r="G7853" s="7">
        <x:v>41533</x:v>
      </x:c>
      <x:c r="H7853" s="8" t="inlineStr">
        <x:is>
          <x:t xml:space="preserve"/>
        </x:is>
      </x:c>
      <x:c r="I7853" s="9" t="n">
        <x:v>4</x:v>
      </x:c>
      <x:c r="J7853" s="10" t="inlineStr">
        <x:is>
          <x:t xml:space="preserve">South Gippsland &gt; Leongatha &gt; HALLSTON (146.98 KMs)</x:t>
        </x:is>
      </x:c>
      <x:c r="K7853" s="11">
        <x:v>41530.7672569444</x:v>
      </x:c>
      <x:c r="L7853" s="12">
        <x:v>41530.4076388889</x:v>
      </x:c>
      <x:c r="M7853" s="13" t="inlineStr">
        <x:is>
          <x:t xml:space="preserve">Complete</x:t>
        </x:is>
      </x:c>
      <x:c r="N7853" s="14" t="inlineStr">
        <x:is>
          <x:t xml:space="preserve">Shane Doherty</x:t>
        </x:is>
      </x:c>
    </x:row>
    <x:row r="7854">
      <x:c r="A7854" s="1" t="inlineStr">
        <x:is>
          <x:t xml:space="preserve">b5919440-5ebf-e111-9357-984be17345f9</x:t>
        </x:is>
      </x:c>
      <x:c r="B7854" s="2" t="inlineStr">
        <x:is>
          <x:t xml:space="preserve">bhbLffRo9zWnx5FuL5td8Wd/8SkkEpOH2GsDXSM9k0Y0KkF4KdWBIwb9yhQiHy4PkttbpR66HOA/6muWQvEGVg==</x:t>
        </x:is>
      </x:c>
      <x:c r="C7854" s="3">
        <x:v>41555.3901157407</x:v>
      </x:c>
      <x:c r="D7854" s="4" t="inlineStr">
        <x:is>
          <x:t xml:space="preserve">ORD10668</x:t>
        </x:is>
      </x:c>
      <x:c r="E7854" s="5" t="inlineStr">
        <x:is>
          <x:t xml:space="preserve">GW &amp; J Pouw</x:t>
        </x:is>
      </x:c>
      <x:c r="F7854" s="6" t="inlineStr">
        <x:is>
          <x:t xml:space="preserve">GW &amp; J Pouw - 4T - Mix - Standard</x:t>
        </x:is>
      </x:c>
      <x:c r="G7854" s="7">
        <x:v>41087</x:v>
      </x:c>
      <x:c r="H7854" s="8" t="inlineStr">
        <x:is>
          <x:t xml:space="preserve"/>
        </x:is>
      </x:c>
      <x:c r="I7854" s="9" t="n">
        <x:v>4</x:v>
      </x:c>
      <x:c r="J7854" s="10" t="inlineStr">
        <x:is>
          <x:t xml:space="preserve">South Gippsland &gt; Leongatha &gt; HALLSTON (146.98 KMs)</x:t>
        </x:is>
      </x:c>
      <x:c r="K7854" s="11">
        <x:v>41087.2847685185</x:v>
      </x:c>
      <x:c r="L7854" s="12">
        <x:v>41086.7194444444</x:v>
      </x:c>
      <x:c r="M7854" s="13" t="inlineStr">
        <x:is>
          <x:t xml:space="preserve">Complete</x:t>
        </x:is>
      </x:c>
      <x:c r="N7854" s="14" t="inlineStr">
        <x:is>
          <x:t xml:space="preserve">Shane Doherty</x:t>
        </x:is>
      </x:c>
    </x:row>
    <x:row r="7855">
      <x:c r="A7855" s="1" t="inlineStr">
        <x:is>
          <x:t xml:space="preserve">09aa7d99-50e7-e111-bff9-984be17345f9</x:t>
        </x:is>
      </x:c>
      <x:c r="B7855" s="2" t="inlineStr">
        <x:is>
          <x:t xml:space="preserve">ELq/Eac4UmCAW9odL57yI9BHu/HR5hpTiXvay80k23p/K8a7D+t7C6jU5G4OvnBQ+xkM/K+FjK8rUllQP4bKmw==</x:t>
        </x:is>
      </x:c>
      <x:c r="C7855" s="3">
        <x:v>41555.3901157407</x:v>
      </x:c>
      <x:c r="D7855" s="4" t="inlineStr">
        <x:is>
          <x:t xml:space="preserve">ORD11445</x:t>
        </x:is>
      </x:c>
      <x:c r="E7855" s="5" t="inlineStr">
        <x:is>
          <x:t xml:space="preserve">GW &amp; J Pouw</x:t>
        </x:is>
      </x:c>
      <x:c r="F7855" s="6" t="inlineStr">
        <x:is>
          <x:t xml:space="preserve">GW &amp; J Pouw - 4T - Mix - Standard</x:t>
        </x:is>
      </x:c>
      <x:c r="G7855" s="7">
        <x:v>41141</x:v>
      </x:c>
      <x:c r="H7855" s="8" t="inlineStr">
        <x:is>
          <x:t xml:space="preserve"/>
        </x:is>
      </x:c>
      <x:c r="I7855" s="9" t="n">
        <x:v>4</x:v>
      </x:c>
      <x:c r="J7855" s="10" t="inlineStr">
        <x:is>
          <x:t xml:space="preserve">South Gippsland &gt; Leongatha &gt; HALLSTON (146.98 KMs)</x:t>
        </x:is>
      </x:c>
      <x:c r="K7855" s="11">
        <x:v>41141.5727662037</x:v>
      </x:c>
      <x:c r="L7855" s="12">
        <x:v>41137.5534722222</x:v>
      </x:c>
      <x:c r="M7855" s="13" t="inlineStr">
        <x:is>
          <x:t xml:space="preserve">Complete</x:t>
        </x:is>
      </x:c>
      <x:c r="N7855" s="14" t="inlineStr">
        <x:is>
          <x:t xml:space="preserve">Shane Doherty</x:t>
        </x:is>
      </x:c>
    </x:row>
    <x:row r="7856">
      <x:c r="A7856" s="1" t="inlineStr">
        <x:is>
          <x:t xml:space="preserve">74bdb8b3-6d51-e311-bddf-984be17313a9</x:t>
        </x:is>
      </x:c>
      <x:c r="B7856" s="2" t="inlineStr">
        <x:is>
          <x:t xml:space="preserve">giiGqxsQ3jzZbb5gcv8+cKcmnELOX/3VarC1mdzUvji48oFF6nqq+Ew1/gloUXIjFFIsNrhXFzCzoKoVlRbEjA==</x:t>
        </x:is>
      </x:c>
      <x:c r="C7856" s="3">
        <x:v>41599.4822222222</x:v>
      </x:c>
      <x:c r="D7856" s="4" t="inlineStr">
        <x:is>
          <x:t xml:space="preserve">ORD18919</x:t>
        </x:is>
      </x:c>
      <x:c r="E7856" s="5" t="inlineStr">
        <x:is>
          <x:t xml:space="preserve">GW &amp; J Pouw</x:t>
        </x:is>
      </x:c>
      <x:c r="F7856" s="6" t="inlineStr">
        <x:is>
          <x:t xml:space="preserve">GW &amp; J Pouw - 8T - Mix - Custom</x:t>
        </x:is>
      </x:c>
      <x:c r="G7856" s="7">
        <x:v>41599</x:v>
      </x:c>
      <x:c r="H7856" s="8" t="inlineStr">
        <x:is>
          <x:t xml:space="preserve"/>
        </x:is>
      </x:c>
      <x:c r="I7856" s="9" t="n">
        <x:v>8</x:v>
      </x:c>
      <x:c r="J7856" s="10" t="inlineStr">
        <x:is>
          <x:t xml:space="preserve">South Gippsland &gt; Leongatha &gt; HALLSTON (146.98 KMs)</x:t>
        </x:is>
      </x:c>
      <x:c r="K7856" s="11">
        <x:v>41599.4822222222</x:v>
      </x:c>
      <x:c r="L7856" s="12">
        <x:v>41598.4159722222</x:v>
      </x:c>
      <x:c r="M7856" s="13" t="inlineStr">
        <x:is>
          <x:t xml:space="preserve">Complete</x:t>
        </x:is>
      </x:c>
      <x:c r="N7856" s="14" t="inlineStr">
        <x:is>
          <x:t xml:space="preserve">Shane Doherty</x:t>
        </x:is>
      </x:c>
    </x:row>
    <x:row r="7857">
      <x:c r="A7857" s="1" t="inlineStr">
        <x:is>
          <x:t xml:space="preserve">ce625d4f-6bbc-e211-9301-984be17345f9</x:t>
        </x:is>
      </x:c>
      <x:c r="B7857" s="2" t="inlineStr">
        <x:is>
          <x:t xml:space="preserve">GmmmZGiGG7PuBMTXZgWGHDq5IoBY7FPUtGL58Zy2oNZZwIo3aDl7ly7HmdsOPmDiQ4lfpIINLo50nVURKRKVhQ==</x:t>
        </x:is>
      </x:c>
      <x:c r="C7857" s="3">
        <x:v>41766.3767939815</x:v>
      </x:c>
      <x:c r="D7857" s="4" t="inlineStr">
        <x:is>
          <x:t xml:space="preserve">ORD15731</x:t>
        </x:is>
      </x:c>
      <x:c r="E7857" s="5" t="inlineStr">
        <x:is>
          <x:t xml:space="preserve">GW &amp; TA Shilliday</x:t>
        </x:is>
      </x:c>
      <x:c r="F7857" s="6" t="inlineStr">
        <x:is>
          <x:t xml:space="preserve">GW &amp; TA Shilliday - 12T - Commodity</x:t>
        </x:is>
      </x:c>
      <x:c r="G7857" s="7">
        <x:v>41409</x:v>
      </x:c>
      <x:c r="H7857" s="8" t="inlineStr">
        <x:is>
          <x:t xml:space="preserve"/>
        </x:is>
      </x:c>
      <x:c r="I7857" s="9" t="n">
        <x:v>12</x:v>
      </x:c>
      <x:c r="J7857" s="10" t="inlineStr">
        <x:is>
          <x:t xml:space="preserve">South Gippsland &gt; Fish Creek &gt; FISH CREEK (173.18 KMs)</x:t>
        </x:is>
      </x:c>
      <x:c r="K7857" s="11">
        <x:v>41409.4977314815</x:v>
      </x:c>
      <x:c r="L7857" s="12">
        <x:v>41408.7472222222</x:v>
      </x:c>
      <x:c r="M7857" s="13" t="inlineStr">
        <x:is>
          <x:t xml:space="preserve">Complete</x:t>
        </x:is>
      </x:c>
      <x:c r="N7857" s="14" t="inlineStr">
        <x:is>
          <x:t xml:space="preserve">Shane Doherty</x:t>
        </x:is>
      </x:c>
    </x:row>
    <x:row r="7858">
      <x:c r="A7858" s="1" t="inlineStr">
        <x:is>
          <x:t xml:space="preserve">534614da-c874-e211-90d7-984be17345f9</x:t>
        </x:is>
      </x:c>
      <x:c r="B7858" s="2" t="inlineStr">
        <x:is>
          <x:t xml:space="preserve">X87xkQJ34GyNGzbWUDlZBZh7kgStL/p7T6UgnI0vV+484/PzXj4BjLHtlKJ0xQuQGMC0xu3TbjC5LdKJfJGV0w==</x:t>
        </x:is>
      </x:c>
      <x:c r="C7858" s="3">
        <x:v>41766.3767824074</x:v>
      </x:c>
      <x:c r="D7858" s="4" t="inlineStr">
        <x:is>
          <x:t xml:space="preserve">ORD14117</x:t>
        </x:is>
      </x:c>
      <x:c r="E7858" s="5" t="inlineStr">
        <x:is>
          <x:t xml:space="preserve">GW &amp; TA Shilliday</x:t>
        </x:is>
      </x:c>
      <x:c r="F7858" s="6" t="inlineStr">
        <x:is>
          <x:t xml:space="preserve">GW &amp; TA Shilliday - 20T - Commodity</x:t>
        </x:is>
      </x:c>
      <x:c r="G7858" s="7">
        <x:v>41320</x:v>
      </x:c>
      <x:c r="H7858" s="8" t="inlineStr">
        <x:is>
          <x:t xml:space="preserve"/>
        </x:is>
      </x:c>
      <x:c r="I7858" s="9" t="n">
        <x:v>20</x:v>
      </x:c>
      <x:c r="J7858" s="10" t="inlineStr">
        <x:is>
          <x:t xml:space="preserve">South Gippsland &gt; Fish Creek &gt; FISH CREEK (173.18 KMs)</x:t>
        </x:is>
      </x:c>
      <x:c r="K7858" s="11">
        <x:v>41319.7874884259</x:v>
      </x:c>
      <x:c r="L7858" s="12">
        <x:v>41317.6291666667</x:v>
      </x:c>
      <x:c r="M7858" s="13" t="inlineStr">
        <x:is>
          <x:t xml:space="preserve">Complete</x:t>
        </x:is>
      </x:c>
      <x:c r="N7858" s="14" t="inlineStr">
        <x:is>
          <x:t xml:space="preserve">Shane Doherty</x:t>
        </x:is>
      </x:c>
    </x:row>
    <x:row r="7859">
      <x:c r="A7859" s="1" t="inlineStr">
        <x:is>
          <x:t xml:space="preserve">04e07101-d1fc-e311-bd41-984be17313a9</x:t>
        </x:is>
      </x:c>
      <x:c r="B7859" s="2" t="inlineStr">
        <x:is>
          <x:t xml:space="preserve">PiR+I0u4F1dX6eMpQNCkIqdtLLUKNFnY05XL7KO26tpYPFkN0AjQ1GBjiFL4yeSgK+IpVXU/jPYuBK9ejc4RgA==</x:t>
        </x:is>
      </x:c>
      <x:c r="C7859" s="3">
        <x:v>41817.6603935185</x:v>
      </x:c>
      <x:c r="D7859" s="4" t="inlineStr">
        <x:is>
          <x:t xml:space="preserve">ORD23317</x:t>
        </x:is>
      </x:c>
      <x:c r="E7859" s="5" t="inlineStr">
        <x:is>
          <x:t xml:space="preserve">GW &amp; TA Shilliday</x:t>
        </x:is>
      </x:c>
      <x:c r="F7859" s="6" t="inlineStr">
        <x:is>
          <x:t xml:space="preserve">GW &amp; TA Shilliday - 20T - Mix - Custom</x:t>
        </x:is>
      </x:c>
      <x:c r="G7859" s="7">
        <x:v>41820</x:v>
      </x:c>
      <x:c r="H7859" s="8" t="inlineStr">
        <x:is>
          <x:t xml:space="preserve"/>
        </x:is>
      </x:c>
      <x:c r="I7859" s="9" t="n">
        <x:v>20</x:v>
      </x:c>
      <x:c r="J7859" s="10" t="inlineStr">
        <x:is>
          <x:t xml:space="preserve">South Gippsland &gt; Fish Creek &gt; FISH CREEK (173.18 KMs)</x:t>
        </x:is>
      </x:c>
      <x:c r="K7859" s="11">
        <x:v>41817.6603819444</x:v>
      </x:c>
      <x:c r="L7859" s="12">
        <x:v>41816.4784722222</x:v>
      </x:c>
      <x:c r="M7859" s="13" t="inlineStr">
        <x:is>
          <x:t xml:space="preserve">Complete</x:t>
        </x:is>
      </x:c>
      <x:c r="N7859" s="14" t="inlineStr">
        <x:is>
          <x:t xml:space="preserve">Shane Doherty</x:t>
        </x:is>
      </x:c>
    </x:row>
    <x:row r="7860">
      <x:c r="A7860" s="1" t="inlineStr">
        <x:is>
          <x:t xml:space="preserve">6065435a-c547-e211-9214-984be17313a9</x:t>
        </x:is>
      </x:c>
      <x:c r="B7860" s="2" t="inlineStr">
        <x:is>
          <x:t xml:space="preserve">WO7ovwNi3TX3HeFPV3E+c6j7HRLHZuQhxXAp/rHVSRylGBPwwF38aoh0PFmi+adv8wkwyjKA7SRZFGGPQGXaeQ==</x:t>
        </x:is>
      </x:c>
      <x:c r="C7860" s="3">
        <x:v>41766.3767592593</x:v>
      </x:c>
      <x:c r="D7860" s="4" t="inlineStr">
        <x:is>
          <x:t xml:space="preserve">ORD13310</x:t>
        </x:is>
      </x:c>
      <x:c r="E7860" s="5" t="inlineStr">
        <x:is>
          <x:t xml:space="preserve">GW &amp; TA Shilliday</x:t>
        </x:is>
      </x:c>
      <x:c r="F7860" s="6" t="inlineStr">
        <x:is>
          <x:t xml:space="preserve">GW &amp; TA Shilliday - 22T - Commodity</x:t>
        </x:is>
      </x:c>
      <x:c r="G7860" s="7">
        <x:v>41264</x:v>
      </x:c>
      <x:c r="H7860" s="8" t="inlineStr">
        <x:is>
          <x:t xml:space="preserve"/>
        </x:is>
      </x:c>
      <x:c r="I7860" s="9" t="n">
        <x:v>22</x:v>
      </x:c>
      <x:c r="J7860" s="10" t="inlineStr">
        <x:is>
          <x:t xml:space="preserve">South Gippsland &gt; Fish Creek &gt; FISH CREEK (173.18 KMs)</x:t>
        </x:is>
      </x:c>
      <x:c r="K7860" s="11">
        <x:v>41263.9012037037</x:v>
      </x:c>
      <x:c r="L7860" s="12">
        <x:v>41260.3444444444</x:v>
      </x:c>
      <x:c r="M7860" s="13" t="inlineStr">
        <x:is>
          <x:t xml:space="preserve">Complete</x:t>
        </x:is>
      </x:c>
      <x:c r="N7860" s="14" t="inlineStr">
        <x:is>
          <x:t xml:space="preserve">Shane Doherty</x:t>
        </x:is>
      </x:c>
    </x:row>
    <x:row r="7861">
      <x:c r="A7861" s="1" t="inlineStr">
        <x:is>
          <x:t xml:space="preserve">370d175d-3859-e211-9214-984be17313a9</x:t>
        </x:is>
      </x:c>
      <x:c r="B7861" s="2" t="inlineStr">
        <x:is>
          <x:t xml:space="preserve">9qYiJj9DHK7Bq/JsylCkM7IU0XFUHrZlYNbdQvQ5PinaR94Mfx26EFgb0EJaiarL7OAtzNqFROvo3FvHRDhqRw==</x:t>
        </x:is>
      </x:c>
      <x:c r="C7861" s="3">
        <x:v>41766.3767708333</x:v>
      </x:c>
      <x:c r="D7861" s="4" t="inlineStr">
        <x:is>
          <x:t xml:space="preserve">ORD13606</x:t>
        </x:is>
      </x:c>
      <x:c r="E7861" s="5" t="inlineStr">
        <x:is>
          <x:t xml:space="preserve">GW &amp; TA Shilliday</x:t>
        </x:is>
      </x:c>
      <x:c r="F7861" s="6" t="inlineStr">
        <x:is>
          <x:t xml:space="preserve">GW &amp; TA Shilliday - 22T - Commodity</x:t>
        </x:is>
      </x:c>
      <x:c r="G7861" s="7">
        <x:v>41284</x:v>
      </x:c>
      <x:c r="H7861" s="8" t="inlineStr">
        <x:is>
          <x:t xml:space="preserve"/>
        </x:is>
      </x:c>
      <x:c r="I7861" s="9" t="n">
        <x:v>22</x:v>
      </x:c>
      <x:c r="J7861" s="10" t="inlineStr">
        <x:is>
          <x:t xml:space="preserve">South Gippsland &gt; Fish Creek &gt; FISH CREEK (173.18 KMs)</x:t>
        </x:is>
      </x:c>
      <x:c r="K7861" s="11">
        <x:v>41284.4771296296</x:v>
      </x:c>
      <x:c r="L7861" s="12">
        <x:v>41282.5506944444</x:v>
      </x:c>
      <x:c r="M7861" s="13" t="inlineStr">
        <x:is>
          <x:t xml:space="preserve">Complete</x:t>
        </x:is>
      </x:c>
      <x:c r="N7861" s="14" t="inlineStr">
        <x:is>
          <x:t xml:space="preserve">Shane Doherty</x:t>
        </x:is>
      </x:c>
    </x:row>
    <x:row r="7862">
      <x:c r="A7862" s="1" t="inlineStr">
        <x:is>
          <x:t xml:space="preserve">b295d2d8-2485-e211-bc88-984be17313a9</x:t>
        </x:is>
      </x:c>
      <x:c r="B7862" s="2" t="inlineStr">
        <x:is>
          <x:t xml:space="preserve">F+VsObWriLQ6lLjw/pmA4HvIgCi1azXpv3oQKhFAbT7KG99a9jEsG7TuXttfc7/7lL2HI1OIlO0E4WJgPiI+bA==</x:t>
        </x:is>
      </x:c>
      <x:c r="C7862" s="3">
        <x:v>41766.3767708333</x:v>
      </x:c>
      <x:c r="D7862" s="4" t="inlineStr">
        <x:is>
          <x:t xml:space="preserve">ORD14444</x:t>
        </x:is>
      </x:c>
      <x:c r="E7862" s="5" t="inlineStr">
        <x:is>
          <x:t xml:space="preserve">GW &amp; TA Shilliday</x:t>
        </x:is>
      </x:c>
      <x:c r="F7862" s="6" t="inlineStr">
        <x:is>
          <x:t xml:space="preserve">GW &amp; TA Shilliday - 22T - Commodity</x:t>
        </x:is>
      </x:c>
      <x:c r="G7862" s="7">
        <x:v>41341</x:v>
      </x:c>
      <x:c r="H7862" s="8" t="inlineStr">
        <x:is>
          <x:t xml:space="preserve"/>
        </x:is>
      </x:c>
      <x:c r="I7862" s="9" t="n">
        <x:v>22</x:v>
      </x:c>
      <x:c r="J7862" s="10" t="inlineStr">
        <x:is>
          <x:t xml:space="preserve">South Gippsland &gt; Fish Creek &gt; FISH CREEK (173.18 KMs)</x:t>
        </x:is>
      </x:c>
      <x:c r="K7862" s="11">
        <x:v>41340.4320138889</x:v>
      </x:c>
      <x:c r="L7862" s="12">
        <x:v>41338.4465277778</x:v>
      </x:c>
      <x:c r="M7862" s="13" t="inlineStr">
        <x:is>
          <x:t xml:space="preserve">Complete</x:t>
        </x:is>
      </x:c>
      <x:c r="N7862" s="14" t="inlineStr">
        <x:is>
          <x:t xml:space="preserve">Shane Doherty</x:t>
        </x:is>
      </x:c>
    </x:row>
    <x:row r="7863">
      <x:c r="A7863" s="1" t="inlineStr">
        <x:is>
          <x:t xml:space="preserve">0ec98ab8-f2d6-e211-919c-984be17345f9</x:t>
        </x:is>
      </x:c>
      <x:c r="B7863" s="2" t="inlineStr">
        <x:is>
          <x:t xml:space="preserve">1ofFA2EYMMMRe5ntPSm0n/NYxtg/8HJWPzexdpO0a6aO7O7Y+TgeodOrW0rF/v+VNOkUhAmVww8Fc0gXg9kfIw==</x:t>
        </x:is>
      </x:c>
      <x:c r="C7863" s="3">
        <x:v>41766.3767824074</x:v>
      </x:c>
      <x:c r="D7863" s="4" t="inlineStr">
        <x:is>
          <x:t xml:space="preserve">ORD16302</x:t>
        </x:is>
      </x:c>
      <x:c r="E7863" s="5" t="inlineStr">
        <x:is>
          <x:t xml:space="preserve">GW &amp; TA Shilliday</x:t>
        </x:is>
      </x:c>
      <x:c r="F7863" s="6" t="inlineStr">
        <x:is>
          <x:t xml:space="preserve">GW &amp; TA Shilliday - 22T - Commodity</x:t>
        </x:is>
      </x:c>
      <x:c r="G7863" s="7">
        <x:v>41446</x:v>
      </x:c>
      <x:c r="H7863" s="8" t="inlineStr">
        <x:is>
          <x:t xml:space="preserve"/>
        </x:is>
      </x:c>
      <x:c r="I7863" s="9" t="n">
        <x:v>22</x:v>
      </x:c>
      <x:c r="J7863" s="10" t="inlineStr">
        <x:is>
          <x:t xml:space="preserve">South Gippsland &gt; Fish Creek &gt; FISH CREEK (173.18 KMs)</x:t>
        </x:is>
      </x:c>
      <x:c r="K7863" s="11">
        <x:v>41446.3414930556</x:v>
      </x:c>
      <x:c r="L7863" s="12">
        <x:v>41442.5076388889</x:v>
      </x:c>
      <x:c r="M7863" s="13" t="inlineStr">
        <x:is>
          <x:t xml:space="preserve">Complete</x:t>
        </x:is>
      </x:c>
      <x:c r="N7863" s="14" t="inlineStr">
        <x:is>
          <x:t xml:space="preserve">Shane Doherty</x:t>
        </x:is>
      </x:c>
    </x:row>
    <x:row r="7864">
      <x:c r="A7864" s="1" t="inlineStr">
        <x:is>
          <x:t xml:space="preserve">2871b32f-bf9d-e311-9235-984be17345f9</x:t>
        </x:is>
      </x:c>
      <x:c r="B7864" s="2" t="inlineStr">
        <x:is>
          <x:t xml:space="preserve">yVGRwnK7uxP0dazJgjX/cHBMNvkQh2cgW490/ZR/S1WCSnnySQtj7O5Qm5yjNs5JuHOAMWKCejyMMXS7aCy+Aw==</x:t>
        </x:is>
      </x:c>
      <x:c r="C7864" s="3">
        <x:v>41766.3767824074</x:v>
      </x:c>
      <x:c r="D7864" s="4" t="inlineStr">
        <x:is>
          <x:t xml:space="preserve">ORD20692</x:t>
        </x:is>
      </x:c>
      <x:c r="E7864" s="5" t="inlineStr">
        <x:is>
          <x:t xml:space="preserve">GW &amp; TA Shilliday</x:t>
        </x:is>
      </x:c>
      <x:c r="F7864" s="6" t="inlineStr">
        <x:is>
          <x:t xml:space="preserve">GW &amp; TA Shilliday - 22T - Commodity</x:t>
        </x:is>
      </x:c>
      <x:c r="G7864" s="7">
        <x:v>41698</x:v>
      </x:c>
      <x:c r="H7864" s="8" t="inlineStr">
        <x:is>
          <x:t xml:space="preserve"/>
        </x:is>
      </x:c>
      <x:c r="I7864" s="9" t="n">
        <x:v>22</x:v>
      </x:c>
      <x:c r="J7864" s="10" t="inlineStr">
        <x:is>
          <x:t xml:space="preserve">South Gippsland &gt; Fish Creek &gt; FISH CREEK (173.18 KMs)</x:t>
        </x:is>
      </x:c>
      <x:c r="K7864" s="11">
        <x:v>41697.6615625</x:v>
      </x:c>
      <x:c r="L7864" s="12">
        <x:v>41695.5361111111</x:v>
      </x:c>
      <x:c r="M7864" s="13" t="inlineStr">
        <x:is>
          <x:t xml:space="preserve">Complete</x:t>
        </x:is>
      </x:c>
      <x:c r="N7864" s="14" t="inlineStr">
        <x:is>
          <x:t xml:space="preserve">Shane Doherty</x:t>
        </x:is>
      </x:c>
    </x:row>
    <x:row r="7865">
      <x:c r="A7865" s="1" t="inlineStr">
        <x:is>
          <x:t xml:space="preserve">88756bd9-e6f7-e211-90b9-984be17313a9</x:t>
        </x:is>
      </x:c>
      <x:c r="B7865" s="2" t="inlineStr">
        <x:is>
          <x:t xml:space="preserve">Bgdc7Njdf+4kcMMC794drF+BpbQEitE5877zEXJENsRFEPehr+MxMCJNk+4a5vhqwQj6iU6K57bQmgel/uVkfQ==</x:t>
        </x:is>
      </x:c>
      <x:c r="C7865" s="3">
        <x:v>41766.3767592593</x:v>
      </x:c>
      <x:c r="D7865" s="4" t="inlineStr">
        <x:is>
          <x:t xml:space="preserve">ORD16988</x:t>
        </x:is>
      </x:c>
      <x:c r="E7865" s="5" t="inlineStr">
        <x:is>
          <x:t xml:space="preserve">GW &amp; TA Shilliday</x:t>
        </x:is>
      </x:c>
      <x:c r="F7865" s="6" t="inlineStr">
        <x:is>
          <x:t xml:space="preserve">GW &amp; TA Shilliday - 22T - Mix - Custom</x:t>
        </x:is>
      </x:c>
      <x:c r="G7865" s="7">
        <x:v>41486</x:v>
      </x:c>
      <x:c r="H7865" s="8" t="inlineStr">
        <x:is>
          <x:t xml:space="preserve"/>
        </x:is>
      </x:c>
      <x:c r="I7865" s="9" t="n">
        <x:v>22</x:v>
      </x:c>
      <x:c r="J7865" s="10" t="inlineStr">
        <x:is>
          <x:t xml:space="preserve">South Gippsland &gt; Fish Creek &gt; FISH CREEK (173.18 KMs)</x:t>
        </x:is>
      </x:c>
      <x:c r="K7865" s="11">
        <x:v>41485.640162037</x:v>
      </x:c>
      <x:c r="L7865" s="12">
        <x:v>41484.4458333333</x:v>
      </x:c>
      <x:c r="M7865" s="13" t="inlineStr">
        <x:is>
          <x:t xml:space="preserve">Complete</x:t>
        </x:is>
      </x:c>
      <x:c r="N7865" s="14" t="inlineStr">
        <x:is>
          <x:t xml:space="preserve">Shane Doherty</x:t>
        </x:is>
      </x:c>
    </x:row>
    <x:row r="7866">
      <x:c r="A7866" s="1" t="inlineStr">
        <x:is>
          <x:t xml:space="preserve">75456309-c8e6-e311-91b8-984be17313a9</x:t>
        </x:is>
      </x:c>
      <x:c r="B7866" s="2" t="inlineStr">
        <x:is>
          <x:t xml:space="preserve">6ISM/1NbQzaxijgUt8F4mOorJNlI2lUibkvlfn/+bCqOvVsBzITGddz5wDsbVw3APR4wUKxNh8BNsuJutohaqg==</x:t>
        </x:is>
      </x:c>
      <x:c r="C7866" s="3">
        <x:v>41789.2343865741</x:v>
      </x:c>
      <x:c r="D7866" s="4" t="inlineStr">
        <x:is>
          <x:t xml:space="preserve">ORD22742</x:t>
        </x:is>
      </x:c>
      <x:c r="E7866" s="5" t="inlineStr">
        <x:is>
          <x:t xml:space="preserve">GW &amp; TA Shilliday</x:t>
        </x:is>
      </x:c>
      <x:c r="F7866" s="6" t="inlineStr">
        <x:is>
          <x:t xml:space="preserve">GW &amp; TA Shilliday - 22T - Mix - Custom</x:t>
        </x:is>
      </x:c>
      <x:c r="G7866" s="7">
        <x:v>41789</x:v>
      </x:c>
      <x:c r="H7866" s="8" t="inlineStr">
        <x:is>
          <x:t xml:space="preserve"/>
        </x:is>
      </x:c>
      <x:c r="I7866" s="9" t="n">
        <x:v>22</x:v>
      </x:c>
      <x:c r="J7866" s="10" t="inlineStr">
        <x:is>
          <x:t xml:space="preserve">South Gippsland &gt; Fish Creek &gt; FISH CREEK (173.18 KMs)</x:t>
        </x:is>
      </x:c>
      <x:c r="K7866" s="11">
        <x:v>41789.2343402778</x:v>
      </x:c>
      <x:c r="L7866" s="12">
        <x:v>41788.4361111111</x:v>
      </x:c>
      <x:c r="M7866" s="13" t="inlineStr">
        <x:is>
          <x:t xml:space="preserve">Complete</x:t>
        </x:is>
      </x:c>
      <x:c r="N7866" s="14" t="inlineStr">
        <x:is>
          <x:t xml:space="preserve">Shane Doherty</x:t>
        </x:is>
      </x:c>
    </x:row>
    <x:row r="7867">
      <x:c r="A7867" s="1" t="inlineStr">
        <x:is>
          <x:t xml:space="preserve">4e71c4ad-0e2f-e311-9280-984be17313a9</x:t>
        </x:is>
      </x:c>
      <x:c r="B7867" s="2" t="inlineStr">
        <x:is>
          <x:t xml:space="preserve">GUnr+2VYGW/nafKCz7zfzy1iOrL5WSM0Ze73GCb/J4f3dAZgXa/V6XXuj/sfST5DJmwnRwtOTHrzGJj5N+flwA==</x:t>
        </x:is>
      </x:c>
      <x:c r="C7867" s="3">
        <x:v>41766.3767708333</x:v>
      </x:c>
      <x:c r="D7867" s="4" t="inlineStr">
        <x:is>
          <x:t xml:space="preserve">ORD18228</x:t>
        </x:is>
      </x:c>
      <x:c r="E7867" s="5" t="inlineStr">
        <x:is>
          <x:t xml:space="preserve">GW &amp; TA Shilliday</x:t>
        </x:is>
      </x:c>
      <x:c r="F7867" s="6" t="inlineStr">
        <x:is>
          <x:t xml:space="preserve">GW &amp; TA Shilliday - 22T - Mix - Custom</x:t>
        </x:is>
      </x:c>
      <x:c r="G7867" s="7">
        <x:v>41558</x:v>
      </x:c>
      <x:c r="H7867" s="8" t="inlineStr">
        <x:is>
          <x:t xml:space="preserve"/>
        </x:is>
      </x:c>
      <x:c r="I7867" s="9" t="n">
        <x:v>22</x:v>
      </x:c>
      <x:c r="J7867" s="10" t="inlineStr">
        <x:is>
          <x:t xml:space="preserve">South Gippsland &gt; Fish Creek &gt; FISH CREEK (173.18 KMs)</x:t>
        </x:is>
      </x:c>
      <x:c r="K7867" s="11">
        <x:v>41558.2880902778</x:v>
      </x:c>
      <x:c r="L7867" s="12">
        <x:v>41554.6743055556</x:v>
      </x:c>
      <x:c r="M7867" s="13" t="inlineStr">
        <x:is>
          <x:t xml:space="preserve">Complete</x:t>
        </x:is>
      </x:c>
      <x:c r="N7867" s="14" t="inlineStr">
        <x:is>
          <x:t xml:space="preserve">Shane Doherty</x:t>
        </x:is>
      </x:c>
    </x:row>
    <x:row r="7868">
      <x:c r="A7868" s="1" t="inlineStr">
        <x:is>
          <x:t xml:space="preserve">f31020a3-0041-e311-9280-984be17313a9</x:t>
        </x:is>
      </x:c>
      <x:c r="B7868" s="2" t="inlineStr">
        <x:is>
          <x:t xml:space="preserve">JNEiQrA6GwhOmPWLT9f2sePyPTc9szcdfzX3wclGpO4fwKjYBiZXSMJXB/B/IulZSsPKpLqqOzFDKSTrgNA6bw==</x:t>
        </x:is>
      </x:c>
      <x:c r="C7868" s="3">
        <x:v>41766.3767708333</x:v>
      </x:c>
      <x:c r="D7868" s="4" t="inlineStr">
        <x:is>
          <x:t xml:space="preserve">ORD18642</x:t>
        </x:is>
      </x:c>
      <x:c r="E7868" s="5" t="inlineStr">
        <x:is>
          <x:t xml:space="preserve">GW &amp; TA Shilliday</x:t>
        </x:is>
      </x:c>
      <x:c r="F7868" s="6" t="inlineStr">
        <x:is>
          <x:t xml:space="preserve">GW &amp; TA Shilliday - 22T - Mix - Custom</x:t>
        </x:is>
      </x:c>
      <x:c r="G7868" s="7">
        <x:v>41579</x:v>
      </x:c>
      <x:c r="H7868" s="8" t="inlineStr">
        <x:is>
          <x:t xml:space="preserve"/>
        </x:is>
      </x:c>
      <x:c r="I7868" s="9" t="n">
        <x:v>22</x:v>
      </x:c>
      <x:c r="J7868" s="10" t="inlineStr">
        <x:is>
          <x:t xml:space="preserve">South Gippsland &gt; Fish Creek &gt; FISH CREEK (173.18 KMs)</x:t>
        </x:is>
      </x:c>
      <x:c r="K7868" s="11">
        <x:v>41579.5723958333</x:v>
      </x:c>
      <x:c r="L7868" s="12">
        <x:v>41577.5125</x:v>
      </x:c>
      <x:c r="M7868" s="13" t="inlineStr">
        <x:is>
          <x:t xml:space="preserve">Complete</x:t>
        </x:is>
      </x:c>
      <x:c r="N7868" s="14" t="inlineStr">
        <x:is>
          <x:t xml:space="preserve">Shane Doherty</x:t>
        </x:is>
      </x:c>
    </x:row>
    <x:row r="7869">
      <x:c r="A7869" s="1" t="inlineStr">
        <x:is>
          <x:t xml:space="preserve">54e5e05d-6651-e311-bddf-984be17313a9</x:t>
        </x:is>
      </x:c>
      <x:c r="B7869" s="2" t="inlineStr">
        <x:is>
          <x:t xml:space="preserve">x2zm6GQqj8Yc6VKj9AC9XYSIYJLDF0FwxovvcstVao6WZGMmtacoN3378IuII95zff9aEE1PRvkiQQPEIVV49g==</x:t>
        </x:is>
      </x:c>
      <x:c r="C7869" s="3">
        <x:v>41766.3767708333</x:v>
      </x:c>
      <x:c r="D7869" s="4" t="inlineStr">
        <x:is>
          <x:t xml:space="preserve">ORD18918</x:t>
        </x:is>
      </x:c>
      <x:c r="E7869" s="5" t="inlineStr">
        <x:is>
          <x:t xml:space="preserve">GW &amp; TA Shilliday</x:t>
        </x:is>
      </x:c>
      <x:c r="F7869" s="6" t="inlineStr">
        <x:is>
          <x:t xml:space="preserve">GW &amp; TA Shilliday - 22T - Mix - Custom</x:t>
        </x:is>
      </x:c>
      <x:c r="G7869" s="7">
        <x:v>41599</x:v>
      </x:c>
      <x:c r="H7869" s="8" t="inlineStr">
        <x:is>
          <x:t xml:space="preserve"/>
        </x:is>
      </x:c>
      <x:c r="I7869" s="9" t="n">
        <x:v>22</x:v>
      </x:c>
      <x:c r="J7869" s="10" t="inlineStr">
        <x:is>
          <x:t xml:space="preserve">South Gippsland &gt; Fish Creek &gt; FISH CREEK (173.18 KMs)</x:t>
        </x:is>
      </x:c>
      <x:c r="K7869" s="11">
        <x:v>41599.3097106482</x:v>
      </x:c>
      <x:c r="L7869" s="12">
        <x:v>41598.3784722222</x:v>
      </x:c>
      <x:c r="M7869" s="13" t="inlineStr">
        <x:is>
          <x:t xml:space="preserve">Complete</x:t>
        </x:is>
      </x:c>
      <x:c r="N7869" s="14" t="inlineStr">
        <x:is>
          <x:t xml:space="preserve">Shane Doherty</x:t>
        </x:is>
      </x:c>
    </x:row>
    <x:row r="7870">
      <x:c r="A7870" s="1" t="inlineStr">
        <x:is>
          <x:t xml:space="preserve">f01bb961-4b61-e311-bddf-984be17313a9</x:t>
        </x:is>
      </x:c>
      <x:c r="B7870" s="2" t="inlineStr">
        <x:is>
          <x:t xml:space="preserve">fS7ONoXtpTQGRUTXjrrJVtKl7D/y8BBNeBTs1nc9I3LXdsISBx8poVOxxIRysqqpfpZvBIv/X8EqpKQY94eH0w==</x:t>
        </x:is>
      </x:c>
      <x:c r="C7870" s="3">
        <x:v>41766.3767708333</x:v>
      </x:c>
      <x:c r="D7870" s="4" t="inlineStr">
        <x:is>
          <x:t xml:space="preserve">ORD19303</x:t>
        </x:is>
      </x:c>
      <x:c r="E7870" s="5" t="inlineStr">
        <x:is>
          <x:t xml:space="preserve">GW &amp; TA Shilliday</x:t>
        </x:is>
      </x:c>
      <x:c r="F7870" s="6" t="inlineStr">
        <x:is>
          <x:t xml:space="preserve">GW &amp; TA Shilliday - 22T - Mix - Custom</x:t>
        </x:is>
      </x:c>
      <x:c r="G7870" s="7">
        <x:v>41619</x:v>
      </x:c>
      <x:c r="H7870" s="8" t="inlineStr">
        <x:is>
          <x:t xml:space="preserve"/>
        </x:is>
      </x:c>
      <x:c r="I7870" s="9" t="n">
        <x:v>22</x:v>
      </x:c>
      <x:c r="J7870" s="10" t="inlineStr">
        <x:is>
          <x:t xml:space="preserve">South Gippsland &gt; Fish Creek &gt; FISH CREEK (173.18 KMs)</x:t>
        </x:is>
      </x:c>
      <x:c r="K7870" s="11">
        <x:v>41618.7969328704</x:v>
      </x:c>
      <x:c r="L7870" s="12">
        <x:v>41618.6055555556</x:v>
      </x:c>
      <x:c r="M7870" s="13" t="inlineStr">
        <x:is>
          <x:t xml:space="preserve">Complete</x:t>
        </x:is>
      </x:c>
      <x:c r="N7870" s="14" t="inlineStr">
        <x:is>
          <x:t xml:space="preserve">Shane Doherty</x:t>
        </x:is>
      </x:c>
    </x:row>
    <x:row r="7871">
      <x:c r="A7871" s="1" t="inlineStr">
        <x:is>
          <x:t xml:space="preserve">25f77622-3b10-e311-91ec-984be17345f9</x:t>
        </x:is>
      </x:c>
      <x:c r="B7871" s="2" t="inlineStr">
        <x:is>
          <x:t xml:space="preserve">J7WTNEZnbSCy4DOG+wQcoufKBU5Tb9w/RSLtsrFD9p7AJuvL2jD2a3B65VFsxecn+tEavja8lV5MDRoNshwevQ==</x:t>
        </x:is>
      </x:c>
      <x:c r="C7871" s="3">
        <x:v>41766.3767824074</x:v>
      </x:c>
      <x:c r="D7871" s="4" t="inlineStr">
        <x:is>
          <x:t xml:space="preserve">ORD17568</x:t>
        </x:is>
      </x:c>
      <x:c r="E7871" s="5" t="inlineStr">
        <x:is>
          <x:t xml:space="preserve">GW &amp; TA Shilliday</x:t>
        </x:is>
      </x:c>
      <x:c r="F7871" s="6" t="inlineStr">
        <x:is>
          <x:t xml:space="preserve">GW &amp; TA Shilliday - 22T - Mix - Custom</x:t>
        </x:is>
      </x:c>
      <x:c r="G7871" s="7">
        <x:v>41519</x:v>
      </x:c>
      <x:c r="H7871" s="8" t="inlineStr">
        <x:is>
          <x:t xml:space="preserve"/>
        </x:is>
      </x:c>
      <x:c r="I7871" s="9" t="n">
        <x:v>22</x:v>
      </x:c>
      <x:c r="J7871" s="10" t="inlineStr">
        <x:is>
          <x:t xml:space="preserve">South Gippsland &gt; Fish Creek &gt; FISH CREEK (173.18 KMs)</x:t>
        </x:is>
      </x:c>
      <x:c r="K7871" s="11">
        <x:v>41515.7513541667</x:v>
      </x:c>
      <x:c r="L7871" s="12">
        <x:v>41515.40625</x:v>
      </x:c>
      <x:c r="M7871" s="13" t="inlineStr">
        <x:is>
          <x:t xml:space="preserve">Complete</x:t>
        </x:is>
      </x:c>
      <x:c r="N7871" s="14" t="inlineStr">
        <x:is>
          <x:t xml:space="preserve">Shane Doherty</x:t>
        </x:is>
      </x:c>
    </x:row>
    <x:row r="7872">
      <x:c r="A7872" s="1" t="inlineStr">
        <x:is>
          <x:t xml:space="preserve">7f794550-7d21-e311-9219-984be17345f9</x:t>
        </x:is>
      </x:c>
      <x:c r="B7872" s="2" t="inlineStr">
        <x:is>
          <x:t xml:space="preserve">uxdTQCUOjbiSO2a1mdwkMy94z6WYIQ+mZ6K3Cj9uoAqdN/F5YiCCj5fBS7LBd4PxZNsYyNZG3CS/jUDzj/wciA==</x:t>
        </x:is>
      </x:c>
      <x:c r="C7872" s="3">
        <x:v>41766.3767824074</x:v>
      </x:c>
      <x:c r="D7872" s="4" t="inlineStr">
        <x:is>
          <x:t xml:space="preserve">ORD17953</x:t>
        </x:is>
      </x:c>
      <x:c r="E7872" s="5" t="inlineStr">
        <x:is>
          <x:t xml:space="preserve">GW &amp; TA Shilliday</x:t>
        </x:is>
      </x:c>
      <x:c r="F7872" s="6" t="inlineStr">
        <x:is>
          <x:t xml:space="preserve">GW &amp; TA Shilliday - 22T - Mix - Custom</x:t>
        </x:is>
      </x:c>
      <x:c r="G7872" s="7">
        <x:v>41540</x:v>
      </x:c>
      <x:c r="H7872" s="8" t="inlineStr">
        <x:is>
          <x:t xml:space="preserve"/>
        </x:is>
      </x:c>
      <x:c r="I7872" s="9" t="n">
        <x:v>22</x:v>
      </x:c>
      <x:c r="J7872" s="10" t="inlineStr">
        <x:is>
          <x:t xml:space="preserve">South Gippsland &gt; Fish Creek &gt; FISH CREEK (173.18 KMs)</x:t>
        </x:is>
      </x:c>
      <x:c r="K7872" s="11">
        <x:v>41537.7459259259</x:v>
      </x:c>
      <x:c r="L7872" s="12">
        <x:v>41537.3680555556</x:v>
      </x:c>
      <x:c r="M7872" s="13" t="inlineStr">
        <x:is>
          <x:t xml:space="preserve">Complete</x:t>
        </x:is>
      </x:c>
      <x:c r="N7872" s="14" t="inlineStr">
        <x:is>
          <x:t xml:space="preserve">Shane Doherty</x:t>
        </x:is>
      </x:c>
    </x:row>
    <x:row r="7873">
      <x:c r="A7873" s="1" t="inlineStr">
        <x:is>
          <x:t xml:space="preserve">131e6174-db70-e311-9235-984be17345f9</x:t>
        </x:is>
      </x:c>
      <x:c r="B7873" s="2" t="inlineStr">
        <x:is>
          <x:t xml:space="preserve">yQIPUrHqzZ4fGJKeDFu8crx4BUIKB4yoz0GWYOAXsT20GSXsGLpyCEekvgllNpG7aN4HonLLPQWk7Ijfq/Ac2A==</x:t>
        </x:is>
      </x:c>
      <x:c r="C7873" s="3">
        <x:v>41766.3767824074</x:v>
      </x:c>
      <x:c r="D7873" s="4" t="inlineStr">
        <x:is>
          <x:t xml:space="preserve">ORD19644</x:t>
        </x:is>
      </x:c>
      <x:c r="E7873" s="5" t="inlineStr">
        <x:is>
          <x:t xml:space="preserve">GW &amp; TA Shilliday</x:t>
        </x:is>
      </x:c>
      <x:c r="F7873" s="6" t="inlineStr">
        <x:is>
          <x:t xml:space="preserve">GW &amp; TA Shilliday - 22T - Mix - Custom</x:t>
        </x:is>
      </x:c>
      <x:c r="G7873" s="7">
        <x:v>41642</x:v>
      </x:c>
      <x:c r="H7873" s="8" t="inlineStr">
        <x:is>
          <x:t xml:space="preserve"/>
        </x:is>
      </x:c>
      <x:c r="I7873" s="9" t="n">
        <x:v>22</x:v>
      </x:c>
      <x:c r="J7873" s="10" t="inlineStr">
        <x:is>
          <x:t xml:space="preserve">South Gippsland &gt; Fish Creek &gt; FISH CREEK (173.18 KMs)</x:t>
        </x:is>
      </x:c>
      <x:c r="K7873" s="11">
        <x:v>41642.2881597222</x:v>
      </x:c>
      <x:c r="L7873" s="12">
        <x:v>41638.4104166667</x:v>
      </x:c>
      <x:c r="M7873" s="13" t="inlineStr">
        <x:is>
          <x:t xml:space="preserve">Complete</x:t>
        </x:is>
      </x:c>
      <x:c r="N7873" s="14" t="inlineStr">
        <x:is>
          <x:t xml:space="preserve">Shane Doherty</x:t>
        </x:is>
      </x:c>
    </x:row>
    <x:row r="7874">
      <x:c r="A7874" s="1" t="inlineStr">
        <x:is>
          <x:t xml:space="preserve">dcfec6da-ddae-e311-9235-984be17345f9</x:t>
        </x:is>
      </x:c>
      <x:c r="B7874" s="2" t="inlineStr">
        <x:is>
          <x:t xml:space="preserve">YqhSNRt6cv1pGFzhqMKMtRVAYi6F50L3VtkuyxcpaKjzbnLytz2cVh2eMs4JF8TbkgEU+ONc7pqZV773COH5qA==</x:t>
        </x:is>
      </x:c>
      <x:c r="C7874" s="3">
        <x:v>41766.3767824074</x:v>
      </x:c>
      <x:c r="D7874" s="4" t="inlineStr">
        <x:is>
          <x:t xml:space="preserve">ORD21151</x:t>
        </x:is>
      </x:c>
      <x:c r="E7874" s="5" t="inlineStr">
        <x:is>
          <x:t xml:space="preserve">GW &amp; TA Shilliday</x:t>
        </x:is>
      </x:c>
      <x:c r="F7874" s="6" t="inlineStr">
        <x:is>
          <x:t xml:space="preserve">GW &amp; TA Shilliday - 22T - Mix - Custom</x:t>
        </x:is>
      </x:c>
      <x:c r="G7874" s="7">
        <x:v>41718</x:v>
      </x:c>
      <x:c r="H7874" s="8" t="inlineStr">
        <x:is>
          <x:t xml:space="preserve"/>
        </x:is>
      </x:c>
      <x:c r="I7874" s="9" t="n">
        <x:v>22</x:v>
      </x:c>
      <x:c r="J7874" s="10" t="inlineStr">
        <x:is>
          <x:t xml:space="preserve">South Gippsland &gt; Fish Creek &gt; FISH CREEK (173.18 KMs)</x:t>
        </x:is>
      </x:c>
      <x:c r="K7874" s="11">
        <x:v>41717.792974537</x:v>
      </x:c>
      <x:c r="L7874" s="12">
        <x:v>41717.3229166667</x:v>
      </x:c>
      <x:c r="M7874" s="13" t="inlineStr">
        <x:is>
          <x:t xml:space="preserve">Complete</x:t>
        </x:is>
      </x:c>
      <x:c r="N7874" s="14" t="inlineStr">
        <x:is>
          <x:t xml:space="preserve">Shane Doherty</x:t>
        </x:is>
      </x:c>
    </x:row>
    <x:row r="7875">
      <x:c r="A7875" s="1" t="inlineStr">
        <x:is>
          <x:t xml:space="preserve">773ab097-152d-e211-91c7-984be17313a9</x:t>
        </x:is>
      </x:c>
      <x:c r="B7875" s="2" t="inlineStr">
        <x:is>
          <x:t xml:space="preserve">h1I86t5jMZFPTHISpdRPxjaiviFr8IQBQhqJ3NU3wd2BY1sVCREa1ILrin+nCKXmbVO3ip/nrVy6GLkisBitaw==</x:t>
        </x:is>
      </x:c>
      <x:c r="C7875" s="3">
        <x:v>41766.3767592593</x:v>
      </x:c>
      <x:c r="D7875" s="4" t="inlineStr">
        <x:is>
          <x:t xml:space="preserve">ORD12794</x:t>
        </x:is>
      </x:c>
      <x:c r="E7875" s="5" t="inlineStr">
        <x:is>
          <x:t xml:space="preserve">GW &amp; TA Shilliday</x:t>
        </x:is>
      </x:c>
      <x:c r="F7875" s="6" t="inlineStr">
        <x:is>
          <x:t xml:space="preserve">GW &amp; TA Shilliday - 24T - Commodity</x:t>
        </x:is>
      </x:c>
      <x:c r="G7875" s="7">
        <x:v>41228</x:v>
      </x:c>
      <x:c r="H7875" s="8" t="inlineStr">
        <x:is>
          <x:t xml:space="preserve"/>
        </x:is>
      </x:c>
      <x:c r="I7875" s="9" t="n">
        <x:v>24</x:v>
      </x:c>
      <x:c r="J7875" s="10" t="inlineStr">
        <x:is>
          <x:t xml:space="preserve">South Gippsland &gt; Fish Creek &gt; FISH CREEK (173.18 KMs)</x:t>
        </x:is>
      </x:c>
      <x:c r="K7875" s="11">
        <x:v>41228.3367592593</x:v>
      </x:c>
      <x:c r="L7875" s="12">
        <x:v>41226.3861111111</x:v>
      </x:c>
      <x:c r="M7875" s="13" t="inlineStr">
        <x:is>
          <x:t xml:space="preserve">Complete</x:t>
        </x:is>
      </x:c>
      <x:c r="N7875" s="14" t="inlineStr">
        <x:is>
          <x:t xml:space="preserve">Shane Doherty</x:t>
        </x:is>
      </x:c>
    </x:row>
    <x:row r="7876">
      <x:c r="A7876" s="1" t="inlineStr">
        <x:is>
          <x:t xml:space="preserve">2c07b2c2-df9f-e211-9240-984be17313a9</x:t>
        </x:is>
      </x:c>
      <x:c r="B7876" s="2" t="inlineStr">
        <x:is>
          <x:t xml:space="preserve">iBBUAsL+ktbsUpJv1TOud/uMpPAg3rrnAcVtExzGauU//uaKDlEmsj3twI98S0mnXaDaohvOhCOIOcC5RhCvnA==</x:t>
        </x:is>
      </x:c>
      <x:c r="C7876" s="3">
        <x:v>41766.3767708333</x:v>
      </x:c>
      <x:c r="D7876" s="4" t="inlineStr">
        <x:is>
          <x:t xml:space="preserve">ORD15048</x:t>
        </x:is>
      </x:c>
      <x:c r="E7876" s="5" t="inlineStr">
        <x:is>
          <x:t xml:space="preserve">GW &amp; TA Shilliday</x:t>
        </x:is>
      </x:c>
      <x:c r="F7876" s="6" t="inlineStr">
        <x:is>
          <x:t xml:space="preserve">GW &amp; TA Shilliday - 24T - Commodity</x:t>
        </x:is>
      </x:c>
      <x:c r="G7876" s="7">
        <x:v>41375</x:v>
      </x:c>
      <x:c r="H7876" s="8" t="inlineStr">
        <x:is>
          <x:t xml:space="preserve"/>
        </x:is>
      </x:c>
      <x:c r="I7876" s="9" t="n">
        <x:v>24</x:v>
      </x:c>
      <x:c r="J7876" s="10" t="inlineStr">
        <x:is>
          <x:t xml:space="preserve">South Gippsland &gt; Fish Creek &gt; FISH CREEK (173.18 KMs)</x:t>
        </x:is>
      </x:c>
      <x:c r="K7876" s="11">
        <x:v>41374.897037037</x:v>
      </x:c>
      <x:c r="L7876" s="12">
        <x:v>41372.4215277778</x:v>
      </x:c>
      <x:c r="M7876" s="13" t="inlineStr">
        <x:is>
          <x:t xml:space="preserve">Complete</x:t>
        </x:is>
      </x:c>
      <x:c r="N7876" s="14" t="inlineStr">
        <x:is>
          <x:t xml:space="preserve">Shane Doherty</x:t>
        </x:is>
      </x:c>
    </x:row>
    <x:row r="7877">
      <x:c r="A7877" s="1" t="inlineStr">
        <x:is>
          <x:t xml:space="preserve">7f7eae59-ca91-e211-bc88-984be17313a9</x:t>
        </x:is>
      </x:c>
      <x:c r="B7877" s="2" t="inlineStr">
        <x:is>
          <x:t xml:space="preserve">xzJgdGOSZPoqxPl6vyVEjWQofJFotgB2rhBTud0hnF8EDlxzHsObJe23VHV8aWRrFRfnlLbElvcKCqoSeIgLjQ==</x:t>
        </x:is>
      </x:c>
      <x:c r="C7877" s="3">
        <x:v>41766.3767708333</x:v>
      </x:c>
      <x:c r="D7877" s="4" t="inlineStr">
        <x:is>
          <x:t xml:space="preserve">ORD14728</x:t>
        </x:is>
      </x:c>
      <x:c r="E7877" s="5" t="inlineStr">
        <x:is>
          <x:t xml:space="preserve">GW &amp; TA Shilliday</x:t>
        </x:is>
      </x:c>
      <x:c r="F7877" s="6" t="inlineStr">
        <x:is>
          <x:t xml:space="preserve">GW &amp; TA Shilliday - 24T - Commodity</x:t>
        </x:is>
      </x:c>
      <x:c r="G7877" s="7">
        <x:v>41358</x:v>
      </x:c>
      <x:c r="H7877" s="8" t="inlineStr">
        <x:is>
          <x:t xml:space="preserve"/>
        </x:is>
      </x:c>
      <x:c r="I7877" s="9" t="n">
        <x:v>24</x:v>
      </x:c>
      <x:c r="J7877" s="10" t="inlineStr">
        <x:is>
          <x:t xml:space="preserve">South Gippsland &gt; Fish Creek &gt; FISH CREEK (173.18 KMs)</x:t>
        </x:is>
      </x:c>
      <x:c r="K7877" s="11">
        <x:v>41355.7478009259</x:v>
      </x:c>
      <x:c r="L7877" s="12">
        <x:v>41354.5402777778</x:v>
      </x:c>
      <x:c r="M7877" s="13" t="inlineStr">
        <x:is>
          <x:t xml:space="preserve">Complete</x:t>
        </x:is>
      </x:c>
      <x:c r="N7877" s="14" t="inlineStr">
        <x:is>
          <x:t xml:space="preserve">Shane Doherty</x:t>
        </x:is>
      </x:c>
    </x:row>
    <x:row r="7878">
      <x:c r="A7878" s="1" t="inlineStr">
        <x:is>
          <x:t xml:space="preserve">5a96b2e5-23f6-e111-914a-984be17345f9</x:t>
        </x:is>
      </x:c>
      <x:c r="B7878" s="2" t="inlineStr">
        <x:is>
          <x:t xml:space="preserve">743/v1MySjyr4ThPJ6jO3XzNUnnaduyrw4T3f3cHMlg+GAfTVtZm6wfpnXJwdHwJAFBJR9S9FFJ85Syrcvtz9A==</x:t>
        </x:is>
      </x:c>
      <x:c r="C7878" s="3">
        <x:v>41766.3767824074</x:v>
      </x:c>
      <x:c r="D7878" s="4" t="inlineStr">
        <x:is>
          <x:t xml:space="preserve">ORD11713</x:t>
        </x:is>
      </x:c>
      <x:c r="E7878" s="5" t="inlineStr">
        <x:is>
          <x:t xml:space="preserve">GW &amp; TA Shilliday</x:t>
        </x:is>
      </x:c>
      <x:c r="F7878" s="6" t="inlineStr">
        <x:is>
          <x:t xml:space="preserve">GW &amp; TA Shilliday - 24T - Commodity</x:t>
        </x:is>
      </x:c>
      <x:c r="G7878" s="7">
        <x:v>41164</x:v>
      </x:c>
      <x:c r="H7878" s="8" t="inlineStr">
        <x:is>
          <x:t xml:space="preserve"/>
        </x:is>
      </x:c>
      <x:c r="I7878" s="9" t="n">
        <x:v>24</x:v>
      </x:c>
      <x:c r="J7878" s="10" t="inlineStr">
        <x:is>
          <x:t xml:space="preserve">South Gippsland &gt; Fish Creek &gt; FISH CREEK (173.18 KMs)</x:t>
        </x:is>
      </x:c>
      <x:c r="K7878" s="11">
        <x:v>41164.5056134259</x:v>
      </x:c>
      <x:c r="L7878" s="12">
        <x:v>41156.4222222222</x:v>
      </x:c>
      <x:c r="M7878" s="13" t="inlineStr">
        <x:is>
          <x:t xml:space="preserve">Complete</x:t>
        </x:is>
      </x:c>
      <x:c r="N7878" s="14" t="inlineStr">
        <x:is>
          <x:t xml:space="preserve">Shane Doherty</x:t>
        </x:is>
      </x:c>
    </x:row>
    <x:row r="7879">
      <x:c r="A7879" s="1" t="inlineStr">
        <x:is>
          <x:t xml:space="preserve">6ec38c1f-72c2-e211-91ab-984be17345f9</x:t>
        </x:is>
      </x:c>
      <x:c r="B7879" s="2" t="inlineStr">
        <x:is>
          <x:t xml:space="preserve">MtQpzp0MbTrFqgacoBJPjcQIgEKXaan3L3rqH/K+2NG2KBdma6HjtNISBYYpcM/xZTrdp3E40ZPuSZ/yspw89A==</x:t>
        </x:is>
      </x:c>
      <x:c r="C7879" s="3">
        <x:v>41766.3767824074</x:v>
      </x:c>
      <x:c r="D7879" s="4" t="inlineStr">
        <x:is>
          <x:t xml:space="preserve">ORD15850</x:t>
        </x:is>
      </x:c>
      <x:c r="E7879" s="5" t="inlineStr">
        <x:is>
          <x:t xml:space="preserve">GW &amp; TA Shilliday</x:t>
        </x:is>
      </x:c>
      <x:c r="F7879" s="6" t="inlineStr">
        <x:is>
          <x:t xml:space="preserve">GW &amp; TA Shilliday - 24T - Commodity</x:t>
        </x:is>
      </x:c>
      <x:c r="G7879" s="7">
        <x:v>41421</x:v>
      </x:c>
      <x:c r="H7879" s="8" t="inlineStr">
        <x:is>
          <x:t xml:space="preserve"/>
        </x:is>
      </x:c>
      <x:c r="I7879" s="9" t="n">
        <x:v>24</x:v>
      </x:c>
      <x:c r="J7879" s="10" t="inlineStr">
        <x:is>
          <x:t xml:space="preserve">South Gippsland &gt; Fish Creek &gt; FISH CREEK (173.18 KMs)</x:t>
        </x:is>
      </x:c>
      <x:c r="K7879" s="11">
        <x:v>41422.2969328704</x:v>
      </x:c>
      <x:c r="L7879" s="12">
        <x:v>41416.4166666667</x:v>
      </x:c>
      <x:c r="M7879" s="13" t="inlineStr">
        <x:is>
          <x:t xml:space="preserve">Complete</x:t>
        </x:is>
      </x:c>
      <x:c r="N7879" s="14" t="inlineStr">
        <x:is>
          <x:t xml:space="preserve">Shane Doherty</x:t>
        </x:is>
      </x:c>
    </x:row>
    <x:row r="7880">
      <x:c r="A7880" s="1" t="inlineStr">
        <x:is>
          <x:t xml:space="preserve">6658c405-3082-e311-9235-984be17345f9</x:t>
        </x:is>
      </x:c>
      <x:c r="B7880" s="2" t="inlineStr">
        <x:is>
          <x:t xml:space="preserve">b7uUuyDAxvwcrhTMYYx83EyAVs01KSNibxIJqDmAaRRZLL/vbRG08G6UetRYNt3dvwz0S5IsnnMZD084wvu1Qg==</x:t>
        </x:is>
      </x:c>
      <x:c r="C7880" s="3">
        <x:v>41766.3767824074</x:v>
      </x:c>
      <x:c r="D7880" s="4" t="inlineStr">
        <x:is>
          <x:t xml:space="preserve">ORD20025</x:t>
        </x:is>
      </x:c>
      <x:c r="E7880" s="5" t="inlineStr">
        <x:is>
          <x:t xml:space="preserve">GW &amp; TA Shilliday</x:t>
        </x:is>
      </x:c>
      <x:c r="F7880" s="6" t="inlineStr">
        <x:is>
          <x:t xml:space="preserve">GW &amp; TA Shilliday - 24T - Commodity</x:t>
        </x:is>
      </x:c>
      <x:c r="G7880" s="7">
        <x:v>41661</x:v>
      </x:c>
      <x:c r="H7880" s="8" t="inlineStr">
        <x:is>
          <x:t xml:space="preserve"/>
        </x:is>
      </x:c>
      <x:c r="I7880" s="9" t="n">
        <x:v>24</x:v>
      </x:c>
      <x:c r="J7880" s="10" t="inlineStr">
        <x:is>
          <x:t xml:space="preserve">South Gippsland &gt; Fish Creek &gt; FISH CREEK (173.18 KMs)</x:t>
        </x:is>
      </x:c>
      <x:c r="K7880" s="11">
        <x:v>41660.8064814815</x:v>
      </x:c>
      <x:c r="L7880" s="12">
        <x:v>41660.4666666667</x:v>
      </x:c>
      <x:c r="M7880" s="13" t="inlineStr">
        <x:is>
          <x:t xml:space="preserve">Complete</x:t>
        </x:is>
      </x:c>
      <x:c r="N7880" s="14" t="inlineStr">
        <x:is>
          <x:t xml:space="preserve">Shane Doherty</x:t>
        </x:is>
      </x:c>
    </x:row>
    <x:row r="7881">
      <x:c r="A7881" s="1" t="inlineStr">
        <x:is>
          <x:t xml:space="preserve">85abb3a5-d091-e311-9235-984be17345f9</x:t>
        </x:is>
      </x:c>
      <x:c r="B7881" s="2" t="inlineStr">
        <x:is>
          <x:t xml:space="preserve">6W5zVaVVfxMkIkReClSJgUkHzduVAPRcm6rD36R9QGUSJxn5/AxoQoRDFyH/pvL0kQTY+Xt8SBeFAXOqPGwqkw==</x:t>
        </x:is>
      </x:c>
      <x:c r="C7881" s="3">
        <x:v>41766.3767824074</x:v>
      </x:c>
      <x:c r="D7881" s="4" t="inlineStr">
        <x:is>
          <x:t xml:space="preserve">ORD20378</x:t>
        </x:is>
      </x:c>
      <x:c r="E7881" s="5" t="inlineStr">
        <x:is>
          <x:t xml:space="preserve">GW &amp; TA Shilliday</x:t>
        </x:is>
      </x:c>
      <x:c r="F7881" s="6" t="inlineStr">
        <x:is>
          <x:t xml:space="preserve">GW &amp; TA Shilliday - 24T - Commodity</x:t>
        </x:is>
      </x:c>
      <x:c r="G7881" s="7">
        <x:v>41681</x:v>
      </x:c>
      <x:c r="H7881" s="8" t="inlineStr">
        <x:is>
          <x:t xml:space="preserve"/>
        </x:is>
      </x:c>
      <x:c r="I7881" s="9" t="n">
        <x:v>24</x:v>
      </x:c>
      <x:c r="J7881" s="10" t="inlineStr">
        <x:is>
          <x:t xml:space="preserve">South Gippsland &gt; Fish Creek &gt; FISH CREEK (173.18 KMs)</x:t>
        </x:is>
      </x:c>
      <x:c r="K7881" s="11">
        <x:v>41680.6815162037</x:v>
      </x:c>
      <x:c r="L7881" s="12">
        <x:v>41680.3513888889</x:v>
      </x:c>
      <x:c r="M7881" s="13" t="inlineStr">
        <x:is>
          <x:t xml:space="preserve">Complete</x:t>
        </x:is>
      </x:c>
      <x:c r="N7881" s="14" t="inlineStr">
        <x:is>
          <x:t xml:space="preserve">Shane Doherty</x:t>
        </x:is>
      </x:c>
    </x:row>
    <x:row r="7882">
      <x:c r="A7882" s="1" t="inlineStr">
        <x:is>
          <x:t xml:space="preserve">05d7749a-0cae-e211-926e-984be17345f9</x:t>
        </x:is>
      </x:c>
      <x:c r="B7882" s="2" t="inlineStr">
        <x:is>
          <x:t xml:space="preserve">6+spKvlTs5InwhwSRqUUtE5AvPvRhQVTI4lhz0Ec9au3FGcqPsAcDzPznRNmSy/fGn0Tu3vgQAtJHVvM3zL9Kg==</x:t>
        </x:is>
      </x:c>
      <x:c r="C7882" s="3">
        <x:v>41766.3767824074</x:v>
      </x:c>
      <x:c r="D7882" s="4" t="inlineStr">
        <x:is>
          <x:t xml:space="preserve">ORD15399</x:t>
        </x:is>
      </x:c>
      <x:c r="E7882" s="5" t="inlineStr">
        <x:is>
          <x:t xml:space="preserve">GW &amp; TA Shilliday</x:t>
        </x:is>
      </x:c>
      <x:c r="F7882" s="6" t="inlineStr">
        <x:is>
          <x:t xml:space="preserve">GW &amp; TA Shilliday - 24T - Commodity</x:t>
        </x:is>
      </x:c>
      <x:c r="G7882" s="7">
        <x:v>41394</x:v>
      </x:c>
      <x:c r="H7882" s="8" t="inlineStr">
        <x:is>
          <x:t xml:space="preserve"/>
        </x:is>
      </x:c>
      <x:c r="I7882" s="9" t="n">
        <x:v>24</x:v>
      </x:c>
      <x:c r="J7882" s="10" t="inlineStr">
        <x:is>
          <x:t xml:space="preserve">South Gippsland &gt; Fish Creek &gt; FISH CREEK (173.18 KMs)</x:t>
        </x:is>
      </x:c>
      <x:c r="K7882" s="11">
        <x:v>41393.7785069444</x:v>
      </x:c>
      <x:c r="L7882" s="12">
        <x:v>41390.4597222222</x:v>
      </x:c>
      <x:c r="M7882" s="13" t="inlineStr">
        <x:is>
          <x:t xml:space="preserve">Complete</x:t>
        </x:is>
      </x:c>
      <x:c r="N7882" s="14" t="inlineStr">
        <x:is>
          <x:t xml:space="preserve">Shane Doherty</x:t>
        </x:is>
      </x:c>
    </x:row>
    <x:row r="7883">
      <x:c r="A7883" s="1" t="inlineStr">
        <x:is>
          <x:t xml:space="preserve">a0709a8b-abe5-e111-bff9-984be17345f9</x:t>
        </x:is>
      </x:c>
      <x:c r="B7883" s="2" t="inlineStr">
        <x:is>
          <x:t xml:space="preserve">7Fe9PQ4+ru3/5GreNaLIctjAXBESmW/YV4QNRTHrr8QaZQxS2oz8SF3ABhIcTt7ugQ9+AgQnpvCYAsWVN+Uxjg==</x:t>
        </x:is>
      </x:c>
      <x:c r="C7883" s="3">
        <x:v>41766.3767939815</x:v>
      </x:c>
      <x:c r="D7883" s="4" t="inlineStr">
        <x:is>
          <x:t xml:space="preserve">ORD11393</x:t>
        </x:is>
      </x:c>
      <x:c r="E7883" s="5" t="inlineStr">
        <x:is>
          <x:t xml:space="preserve">GW &amp; TA Shilliday</x:t>
        </x:is>
      </x:c>
      <x:c r="F7883" s="6" t="inlineStr">
        <x:is>
          <x:t xml:space="preserve">GW &amp; TA Shilliday - 24T - Commodity</x:t>
        </x:is>
      </x:c>
      <x:c r="G7883" s="7">
        <x:v>41137</x:v>
      </x:c>
      <x:c r="H7883" s="8" t="inlineStr">
        <x:is>
          <x:t xml:space="preserve"/>
        </x:is>
      </x:c>
      <x:c r="I7883" s="9" t="n">
        <x:v>24</x:v>
      </x:c>
      <x:c r="J7883" s="10" t="inlineStr">
        <x:is>
          <x:t xml:space="preserve">South Gippsland &gt; Fish Creek &gt; FISH CREEK (173.18 KMs)</x:t>
        </x:is>
      </x:c>
      <x:c r="K7883" s="11">
        <x:v>41137.2302662037</x:v>
      </x:c>
      <x:c r="L7883" s="12">
        <x:v>41135.4604166667</x:v>
      </x:c>
      <x:c r="M7883" s="13" t="inlineStr">
        <x:is>
          <x:t xml:space="preserve">Complete</x:t>
        </x:is>
      </x:c>
      <x:c r="N7883" s="14" t="inlineStr">
        <x:is>
          <x:t xml:space="preserve">Shane Doherty</x:t>
        </x:is>
      </x:c>
    </x:row>
    <x:row r="7884">
      <x:c r="A7884" s="1" t="inlineStr">
        <x:is>
          <x:t xml:space="preserve">03d21d84-7a3a-e211-9214-984be17313a9</x:t>
        </x:is>
      </x:c>
      <x:c r="B7884" s="2" t="inlineStr">
        <x:is>
          <x:t xml:space="preserve">Z9bEIpA7vWL28/Rvf0m9Qu5Be6G7Vf1Zd4RM2AgCAx5Wi3zsR0CR0PdtuoC51DmHJVdsfRgQi1cVJ43/wMMi4g==</x:t>
        </x:is>
      </x:c>
      <x:c r="C7884" s="3">
        <x:v>41766.3767592593</x:v>
      </x:c>
      <x:c r="D7884" s="4" t="inlineStr">
        <x:is>
          <x:t xml:space="preserve">ORD13088</x:t>
        </x:is>
      </x:c>
      <x:c r="E7884" s="5" t="inlineStr">
        <x:is>
          <x:t xml:space="preserve">GW &amp; TA Shilliday</x:t>
        </x:is>
      </x:c>
      <x:c r="F7884" s="6" t="inlineStr">
        <x:is>
          <x:t xml:space="preserve">GW &amp; TA Shilliday - 24T - Mix - Custom</x:t>
        </x:is>
      </x:c>
      <x:c r="G7884" s="7">
        <x:v>41246</x:v>
      </x:c>
      <x:c r="H7884" s="8" t="inlineStr">
        <x:is>
          <x:t xml:space="preserve"/>
        </x:is>
      </x:c>
      <x:c r="I7884" s="9" t="n">
        <x:v>24</x:v>
      </x:c>
      <x:c r="J7884" s="10" t="inlineStr">
        <x:is>
          <x:t xml:space="preserve">South Gippsland &gt; Fish Creek &gt; FISH CREEK (173.18 KMs)</x:t>
        </x:is>
      </x:c>
      <x:c r="K7884" s="11">
        <x:v>41246.2456944444</x:v>
      </x:c>
      <x:c r="L7884" s="12">
        <x:v>41243.43125</x:v>
      </x:c>
      <x:c r="M7884" s="13" t="inlineStr">
        <x:is>
          <x:t xml:space="preserve">Complete</x:t>
        </x:is>
      </x:c>
      <x:c r="N7884" s="14" t="inlineStr">
        <x:is>
          <x:t xml:space="preserve">Shane Doherty</x:t>
        </x:is>
      </x:c>
    </x:row>
    <x:row r="7885">
      <x:c r="A7885" s="1" t="inlineStr">
        <x:is>
          <x:t xml:space="preserve">0e297698-ea1b-e211-bf0a-984be17313a9</x:t>
        </x:is>
      </x:c>
      <x:c r="B7885" s="2" t="inlineStr">
        <x:is>
          <x:t xml:space="preserve">MAx69SnsYiBf0yTxO6d9Adc2mZmIo0fFfJBbFj3L8cU8mcTz0B+kdEVJgFkyOFq/uw3MH36U9fGz2nfSkccxtQ==</x:t>
        </x:is>
      </x:c>
      <x:c r="C7885" s="3">
        <x:v>41766.3767708333</x:v>
      </x:c>
      <x:c r="D7885" s="4" t="inlineStr">
        <x:is>
          <x:t xml:space="preserve">ORD12471</x:t>
        </x:is>
      </x:c>
      <x:c r="E7885" s="5" t="inlineStr">
        <x:is>
          <x:t xml:space="preserve">GW &amp; TA Shilliday</x:t>
        </x:is>
      </x:c>
      <x:c r="F7885" s="6" t="inlineStr">
        <x:is>
          <x:t xml:space="preserve">GW &amp; TA Shilliday - 24T - Mix - Custom</x:t>
        </x:is>
      </x:c>
      <x:c r="G7885" s="7">
        <x:v>41208</x:v>
      </x:c>
      <x:c r="H7885" s="8" t="inlineStr">
        <x:is>
          <x:t xml:space="preserve"/>
        </x:is>
      </x:c>
      <x:c r="I7885" s="9" t="n">
        <x:v>24</x:v>
      </x:c>
      <x:c r="J7885" s="10" t="inlineStr">
        <x:is>
          <x:t xml:space="preserve">South Gippsland &gt; Fish Creek &gt; FISH CREEK (173.18 KMs)</x:t>
        </x:is>
      </x:c>
      <x:c r="K7885" s="11">
        <x:v>41208.2474884259</x:v>
      </x:c>
      <x:c r="L7885" s="12">
        <x:v>41204.5375</x:v>
      </x:c>
      <x:c r="M7885" s="13" t="inlineStr">
        <x:is>
          <x:t xml:space="preserve">Complete</x:t>
        </x:is>
      </x:c>
      <x:c r="N7885" s="14" t="inlineStr">
        <x:is>
          <x:t xml:space="preserve">Shane Doherty</x:t>
        </x:is>
      </x:c>
    </x:row>
    <x:row r="7886">
      <x:c r="A7886" s="1" t="inlineStr">
        <x:is>
          <x:t xml:space="preserve">bd02f4a3-be0e-e211-914a-984be17345f9</x:t>
        </x:is>
      </x:c>
      <x:c r="B7886" s="2" t="inlineStr">
        <x:is>
          <x:t xml:space="preserve">z1DMz/iBEsDyStAsrHw1ZFMzwL6cVDsEjQ8NEw8gbcP12ODV1QUwS8e+80Duza5a7qdJF8jUiYwJNCHjwh0lhg==</x:t>
        </x:is>
      </x:c>
      <x:c r="C7886" s="3">
        <x:v>41766.3767824074</x:v>
      </x:c>
      <x:c r="D7886" s="4" t="inlineStr">
        <x:is>
          <x:t xml:space="preserve">ORD12243</x:t>
        </x:is>
      </x:c>
      <x:c r="E7886" s="5" t="inlineStr">
        <x:is>
          <x:t xml:space="preserve">GW &amp; TA Shilliday</x:t>
        </x:is>
      </x:c>
      <x:c r="F7886" s="6" t="inlineStr">
        <x:is>
          <x:t xml:space="preserve">GW &amp; TA Shilliday - 24T - Mix - Custom</x:t>
        </x:is>
      </x:c>
      <x:c r="G7886" s="7">
        <x:v>41188</x:v>
      </x:c>
      <x:c r="H7886" s="8" t="inlineStr">
        <x:is>
          <x:t xml:space="preserve"/>
        </x:is>
      </x:c>
      <x:c r="I7886" s="9" t="n">
        <x:v>24</x:v>
      </x:c>
      <x:c r="J7886" s="10" t="inlineStr">
        <x:is>
          <x:t xml:space="preserve">South Gippsland &gt; Fish Creek &gt; FISH CREEK (173.18 KMs)</x:t>
        </x:is>
      </x:c>
      <x:c r="K7886" s="11">
        <x:v>41187.8532638889</x:v>
      </x:c>
      <x:c r="L7886" s="12">
        <x:v>41187.7326388889</x:v>
      </x:c>
      <x:c r="M7886" s="13" t="inlineStr">
        <x:is>
          <x:t xml:space="preserve">Complete</x:t>
        </x:is>
      </x:c>
      <x:c r="N7886" s="14" t="inlineStr">
        <x:is>
          <x:t xml:space="preserve">Shane Doherty</x:t>
        </x:is>
      </x:c>
    </x:row>
    <x:row r="7887">
      <x:c r="A7887" s="1" t="inlineStr">
        <x:is>
          <x:t xml:space="preserve">18ce96b0-a669-e211-bf67-984be17313a9</x:t>
        </x:is>
      </x:c>
      <x:c r="B7887" s="2" t="inlineStr">
        <x:is>
          <x:t xml:space="preserve">S3polheyfNgOe9hMF1TWGKbyGYJsjnm+oY0bDAVHymYUe2ct/7S2T650JoFq6FyXhD/rafiXFOCNfGJWFjZlPw==</x:t>
        </x:is>
      </x:c>
      <x:c r="C7887" s="3">
        <x:v>41766.3767708333</x:v>
      </x:c>
      <x:c r="D7887" s="4" t="inlineStr">
        <x:is>
          <x:t xml:space="preserve">ORD13866</x:t>
        </x:is>
      </x:c>
      <x:c r="E7887" s="5" t="inlineStr">
        <x:is>
          <x:t xml:space="preserve">GW &amp; TA Shilliday</x:t>
        </x:is>
      </x:c>
      <x:c r="F7887" s="6" t="inlineStr">
        <x:is>
          <x:t xml:space="preserve">GW &amp; TA Shilliday - 25T - Commodity</x:t>
        </x:is>
      </x:c>
      <x:c r="G7887" s="7">
        <x:v>41304</x:v>
      </x:c>
      <x:c r="H7887" s="8" t="inlineStr">
        <x:is>
          <x:t xml:space="preserve"/>
        </x:is>
      </x:c>
      <x:c r="I7887" s="9" t="n">
        <x:v>25</x:v>
      </x:c>
      <x:c r="J7887" s="10" t="inlineStr">
        <x:is>
          <x:t xml:space="preserve">South Gippsland &gt; Fish Creek &gt; FISH CREEK (173.18 KMs)</x:t>
        </x:is>
      </x:c>
      <x:c r="K7887" s="11">
        <x:v>41303.7013773148</x:v>
      </x:c>
      <x:c r="L7887" s="12">
        <x:v>41303.4597222222</x:v>
      </x:c>
      <x:c r="M7887" s="13" t="inlineStr">
        <x:is>
          <x:t xml:space="preserve">Complete</x:t>
        </x:is>
      </x:c>
      <x:c r="N7887" s="14" t="inlineStr">
        <x:is>
          <x:t xml:space="preserve">Shane Doherty</x:t>
        </x:is>
      </x:c>
    </x:row>
    <x:row r="7888">
      <x:c r="A7888" s="1" t="inlineStr">
        <x:is>
          <x:t xml:space="preserve">3b7455b5-17c1-e311-9299-984be17313a9</x:t>
        </x:is>
      </x:c>
      <x:c r="B7888" s="2" t="inlineStr">
        <x:is>
          <x:t xml:space="preserve">ZtoT19ZLuwuR0oBTDYFUpj5IpjfX0nFs3ntZK3OxH/8UgR+mL4pJ9mF+aAXOP2PUBqsvurx1Lx+1PKd43aByMg==</x:t>
        </x:is>
      </x:c>
      <x:c r="C7888" s="3">
        <x:v>41766.3767708333</x:v>
      </x:c>
      <x:c r="D7888" s="4" t="inlineStr">
        <x:is>
          <x:t xml:space="preserve">ORD21807</x:t>
        </x:is>
      </x:c>
      <x:c r="E7888" s="5" t="inlineStr">
        <x:is>
          <x:t xml:space="preserve">GW &amp; TA Shilliday</x:t>
        </x:is>
      </x:c>
      <x:c r="F7888" s="6" t="inlineStr">
        <x:is>
          <x:t xml:space="preserve">GW &amp; TA Shilliday - 25T - Mix - Custom</x:t>
        </x:is>
      </x:c>
      <x:c r="G7888" s="7">
        <x:v>41751</x:v>
      </x:c>
      <x:c r="H7888" s="8" t="inlineStr">
        <x:is>
          <x:t xml:space="preserve"/>
        </x:is>
      </x:c>
      <x:c r="I7888" s="9" t="n">
        <x:v>25</x:v>
      </x:c>
      <x:c r="J7888" s="10" t="inlineStr">
        <x:is>
          <x:t xml:space="preserve">South Gippsland &gt; Fish Creek &gt; FISH CREEK (173.18 KMs)</x:t>
        </x:is>
      </x:c>
      <x:c r="K7888" s="11">
        <x:v>41750.3479513889</x:v>
      </x:c>
      <x:c r="L7888" s="12">
        <x:v>41740.4743055556</x:v>
      </x:c>
      <x:c r="M7888" s="13" t="inlineStr">
        <x:is>
          <x:t xml:space="preserve">Complete</x:t>
        </x:is>
      </x:c>
      <x:c r="N7888" s="14" t="inlineStr">
        <x:is>
          <x:t xml:space="preserve">Shane Doherty</x:t>
        </x:is>
      </x:c>
    </x:row>
    <x:row r="7889">
      <x:c r="A7889" s="1" t="inlineStr">
        <x:is>
          <x:t xml:space="preserve">8d2d7a8b-9abb-e311-92a3-984be17345f9</x:t>
        </x:is>
      </x:c>
      <x:c r="B7889" s="2" t="inlineStr">
        <x:is>
          <x:t xml:space="preserve">ftxW8vGQC6gzaQX+nYonTdBhqNsvYmulE0nAcG3KqidSEMztCGK5qaJcXPCpCX1sDvlZ5o0j5rIZL6YPjlvGNQ==</x:t>
        </x:is>
      </x:c>
      <x:c r="C7889" s="3">
        <x:v>41766.3767824074</x:v>
      </x:c>
      <x:c r="D7889" s="4" t="inlineStr">
        <x:is>
          <x:t xml:space="preserve">ORD21545</x:t>
        </x:is>
      </x:c>
      <x:c r="E7889" s="5" t="inlineStr">
        <x:is>
          <x:t xml:space="preserve">GW &amp; TA Shilliday</x:t>
        </x:is>
      </x:c>
      <x:c r="F7889" s="6" t="inlineStr">
        <x:is>
          <x:t xml:space="preserve">GW &amp; TA Shilliday - 25T - Mix - Custom</x:t>
        </x:is>
      </x:c>
      <x:c r="G7889" s="7">
        <x:v>41736</x:v>
      </x:c>
      <x:c r="H7889" s="8" t="inlineStr">
        <x:is>
          <x:t xml:space="preserve"/>
        </x:is>
      </x:c>
      <x:c r="I7889" s="9" t="n">
        <x:v>25</x:v>
      </x:c>
      <x:c r="J7889" s="10" t="inlineStr">
        <x:is>
          <x:t xml:space="preserve">South Gippsland &gt; Fish Creek &gt; FISH CREEK (173.18 KMs)</x:t>
        </x:is>
      </x:c>
      <x:c r="K7889" s="11">
        <x:v>41733.7846180556</x:v>
      </x:c>
      <x:c r="L7889" s="12">
        <x:v>41733.5319444444</x:v>
      </x:c>
      <x:c r="M7889" s="13" t="inlineStr">
        <x:is>
          <x:t xml:space="preserve">Complete</x:t>
        </x:is>
      </x:c>
      <x:c r="N7889" s="14" t="inlineStr">
        <x:is>
          <x:t xml:space="preserve">Shane Doherty</x:t>
        </x:is>
      </x:c>
    </x:row>
    <x:row r="7890">
      <x:c r="A7890" s="1" t="inlineStr">
        <x:is>
          <x:t xml:space="preserve">d0ec5809-b2d4-e311-9360-984be17345f9</x:t>
        </x:is>
      </x:c>
      <x:c r="B7890" s="2" t="inlineStr">
        <x:is>
          <x:t xml:space="preserve">HoH/iO98yMuhq3nGuW1RtznCEs5CUXjhGNv3v5p6ZyORBP/oqOf0fARqEoilqI2qzbFFsZYVhGy3IJ0GxLWEuw==</x:t>
        </x:is>
      </x:c>
      <x:c r="C7890" s="3">
        <x:v>41767.2914236111</x:v>
      </x:c>
      <x:c r="D7890" s="4" t="inlineStr">
        <x:is>
          <x:t xml:space="preserve">ORD22292</x:t>
        </x:is>
      </x:c>
      <x:c r="E7890" s="5" t="inlineStr">
        <x:is>
          <x:t xml:space="preserve">GW &amp; TA Shilliday</x:t>
        </x:is>
      </x:c>
      <x:c r="F7890" s="6" t="inlineStr">
        <x:is>
          <x:t xml:space="preserve">GW &amp; TA Shilliday - 25T - Mix - Custom</x:t>
        </x:is>
      </x:c>
      <x:c r="G7890" s="7">
        <x:v>41767</x:v>
      </x:c>
      <x:c r="H7890" s="8" t="inlineStr">
        <x:is>
          <x:t xml:space="preserve"/>
        </x:is>
      </x:c>
      <x:c r="I7890" s="9" t="n">
        <x:v>25</x:v>
      </x:c>
      <x:c r="J7890" s="10" t="inlineStr">
        <x:is>
          <x:t xml:space="preserve">South Gippsland &gt; Fish Creek &gt; FISH CREEK (173.18 KMs)</x:t>
        </x:is>
      </x:c>
      <x:c r="K7890" s="11">
        <x:v>41767.291412037</x:v>
      </x:c>
      <x:c r="L7890" s="12">
        <x:v>41765.4215277778</x:v>
      </x:c>
      <x:c r="M7890" s="13" t="inlineStr">
        <x:is>
          <x:t xml:space="preserve">Complete</x:t>
        </x:is>
      </x:c>
      <x:c r="N7890" s="14" t="inlineStr">
        <x:is>
          <x:t xml:space="preserve">Shane Doherty</x:t>
        </x:is>
      </x:c>
    </x:row>
    <x:row r="7891">
      <x:c r="A7891" s="1" t="inlineStr">
        <x:is>
          <x:t xml:space="preserve">8eb34be9-58cf-e311-9360-984be17345f9</x:t>
        </x:is>
      </x:c>
      <x:c r="B7891" s="2" t="inlineStr">
        <x:is>
          <x:t xml:space="preserve">uY4nyDK9NCdEmDJmdIT3+v5rTz9aUBD22bLzhkA5WBPZzlk8D9bFMR7EBcRZB7XC50VIqCR1Q8cRrjrOF/zWWA==</x:t>
        </x:is>
      </x:c>
      <x:c r="C7891" s="3">
        <x:v>41759.5085300926</x:v>
      </x:c>
      <x:c r="D7891" s="4" t="inlineStr">
        <x:is>
          <x:t xml:space="preserve">ORD22113</x:t>
        </x:is>
      </x:c>
      <x:c r="E7891" s="5" t="inlineStr">
        <x:is>
          <x:t xml:space="preserve">H &amp; D McKenzie</x:t>
        </x:is>
      </x:c>
      <x:c r="F7891" s="6" t="inlineStr">
        <x:is>
          <x:t xml:space="preserve">H &amp; D McKenzie - 14T - Pellet</x:t>
        </x:is>
      </x:c>
      <x:c r="G7891" s="7">
        <x:v>41759</x:v>
      </x:c>
      <x:c r="H7891" s="8" t="inlineStr">
        <x:is>
          <x:t xml:space="preserve"/>
        </x:is>
      </x:c>
      <x:c r="I7891" s="9" t="n">
        <x:v>14</x:v>
      </x:c>
      <x:c r="J7891" s="10" t="inlineStr">
        <x:is>
          <x:t xml:space="preserve">East Gippsland &gt; Maffra &gt; MAFFRA (223.52 KMs)</x:t>
        </x:is>
      </x:c>
      <x:c r="K7891" s="11">
        <x:v>41759.5085300926</x:v>
      </x:c>
      <x:c r="L7891" s="12">
        <x:v>41758.61875</x:v>
      </x:c>
      <x:c r="M7891" s="13" t="inlineStr">
        <x:is>
          <x:t xml:space="preserve">Complete</x:t>
        </x:is>
      </x:c>
      <x:c r="N7891" s="14" t="inlineStr">
        <x:is>
          <x:t xml:space="preserve">Heath Killeen</x:t>
        </x:is>
      </x:c>
    </x:row>
    <x:row r="7892">
      <x:c r="A7892" s="1" t="inlineStr">
        <x:is>
          <x:t xml:space="preserve">859d966c-f3f1-e311-9005-984be17313a9</x:t>
        </x:is>
      </x:c>
      <x:c r="B7892" s="2" t="inlineStr">
        <x:is>
          <x:t xml:space="preserve">dqaH6miIBYJy0sDy+SWyo7uuN/CBBTs/CqMY8QbcZ+OGmSqizfIYpjE78+eJy44HwYXDf/pkfsDA1pfHD2CB+w==</x:t>
        </x:is>
      </x:c>
      <x:c r="C7892" s="3">
        <x:v>41804.4151851852</x:v>
      </x:c>
      <x:c r="D7892" s="4" t="inlineStr">
        <x:is>
          <x:t xml:space="preserve">ORD23081</x:t>
        </x:is>
      </x:c>
      <x:c r="E7892" s="5" t="inlineStr">
        <x:is>
          <x:t xml:space="preserve">H &amp; D McKenzie</x:t>
        </x:is>
      </x:c>
      <x:c r="F7892" s="6" t="inlineStr">
        <x:is>
          <x:t xml:space="preserve">H &amp; D McKenzie - 16T - Pellet</x:t>
        </x:is>
      </x:c>
      <x:c r="G7892" s="7">
        <x:v>41807</x:v>
      </x:c>
      <x:c r="H7892" s="8" t="inlineStr">
        <x:is>
          <x:t xml:space="preserve"/>
        </x:is>
      </x:c>
      <x:c r="I7892" s="9" t="n">
        <x:v>16</x:v>
      </x:c>
      <x:c r="J7892" s="10" t="inlineStr">
        <x:is>
          <x:t xml:space="preserve">East Gippsland &gt; Maffra &gt; MAFFRA (223.52 KMs)</x:t>
        </x:is>
      </x:c>
      <x:c r="K7892" s="11">
        <x:v>41804.4151851852</x:v>
      </x:c>
      <x:c r="L7892" s="12">
        <x:v>41802.6506944444</x:v>
      </x:c>
      <x:c r="M7892" s="13" t="inlineStr">
        <x:is>
          <x:t xml:space="preserve">Complete</x:t>
        </x:is>
      </x:c>
      <x:c r="N7892" s="14" t="inlineStr">
        <x:is>
          <x:t xml:space="preserve">Heath Killeen</x:t>
        </x:is>
      </x:c>
    </x:row>
    <x:row r="7893">
      <x:c r="A7893" s="1" t="inlineStr">
        <x:is>
          <x:t xml:space="preserve">02184b90-f7fc-e311-bd41-984be17313a9</x:t>
        </x:is>
      </x:c>
      <x:c r="B7893" s="2" t="inlineStr">
        <x:is>
          <x:t xml:space="preserve">x///DLmTmTWOohm2KriR9MebY5YHhHDHdweZQqNDam5N05Y/JKFIxW+zC+l5dxWiDEqPklC5iHsd1yPQPn7WTA==</x:t>
        </x:is>
      </x:c>
      <x:c r="C7893" s="3">
        <x:v>41820.587037037</x:v>
      </x:c>
      <x:c r="D7893" s="4" t="inlineStr">
        <x:is>
          <x:t xml:space="preserve">ORD23332</x:t>
        </x:is>
      </x:c>
      <x:c r="E7893" s="5" t="inlineStr">
        <x:is>
          <x:t xml:space="preserve">H &amp; D McKenzie</x:t>
        </x:is>
      </x:c>
      <x:c r="F7893" s="6" t="inlineStr">
        <x:is>
          <x:t xml:space="preserve">H &amp; D McKenzie - 16T - Pellet</x:t>
        </x:is>
      </x:c>
      <x:c r="G7893" s="7">
        <x:v>41821</x:v>
      </x:c>
      <x:c r="H7893" s="8" t="inlineStr">
        <x:is>
          <x:t xml:space="preserve"/>
        </x:is>
      </x:c>
      <x:c r="I7893" s="9" t="n">
        <x:v>16</x:v>
      </x:c>
      <x:c r="J7893" s="10" t="inlineStr">
        <x:is>
          <x:t xml:space="preserve">East Gippsland &gt; Maffra &gt; MAFFRA (223.52 KMs)</x:t>
        </x:is>
      </x:c>
      <x:c r="K7893" s="11">
        <x:v>41820.587037037</x:v>
      </x:c>
      <x:c r="L7893" s="12">
        <x:v>41816.6694444444</x:v>
      </x:c>
      <x:c r="M7893" s="13" t="inlineStr">
        <x:is>
          <x:t xml:space="preserve">Complete</x:t>
        </x:is>
      </x:c>
      <x:c r="N7893" s="14" t="inlineStr">
        <x:is>
          <x:t xml:space="preserve">Heath Killeen</x:t>
        </x:is>
      </x:c>
    </x:row>
    <x:row r="7894">
      <x:c r="A7894" s="1" t="inlineStr">
        <x:is>
          <x:t xml:space="preserve">48e19a02-f8e6-e311-9194-984be17345f9</x:t>
        </x:is>
      </x:c>
      <x:c r="B7894" s="2" t="inlineStr">
        <x:is>
          <x:t xml:space="preserve">fdeYJnAs7MaGDTRi7HDeucJgbWB85PHpQYqYML8BB3WZhZSMXz1mlF/8NZGhFiJJkcZiKsUhvlqMVaQ+BamA3A==</x:t>
        </x:is>
      </x:c>
      <x:c r="C7894" s="3">
        <x:v>41790.4283333333</x:v>
      </x:c>
      <x:c r="D7894" s="4" t="inlineStr">
        <x:is>
          <x:t xml:space="preserve">ORD22772</x:t>
        </x:is>
      </x:c>
      <x:c r="E7894" s="5" t="inlineStr">
        <x:is>
          <x:t xml:space="preserve">H &amp; D McKenzie</x:t>
        </x:is>
      </x:c>
      <x:c r="F7894" s="6" t="inlineStr">
        <x:is>
          <x:t xml:space="preserve">H &amp; D McKenzie - 16T - Pellet</x:t>
        </x:is>
      </x:c>
      <x:c r="G7894" s="7">
        <x:v>41792</x:v>
      </x:c>
      <x:c r="H7894" s="8" t="inlineStr">
        <x:is>
          <x:t xml:space="preserve"/>
        </x:is>
      </x:c>
      <x:c r="I7894" s="9" t="n">
        <x:v>16</x:v>
      </x:c>
      <x:c r="J7894" s="10" t="inlineStr">
        <x:is>
          <x:t xml:space="preserve">East Gippsland &gt; Maffra &gt; MAFFRA (223.52 KMs)</x:t>
        </x:is>
      </x:c>
      <x:c r="K7894" s="11">
        <x:v>41790.4283333333</x:v>
      </x:c>
      <x:c r="L7894" s="12">
        <x:v>41788.6756944444</x:v>
      </x:c>
      <x:c r="M7894" s="13" t="inlineStr">
        <x:is>
          <x:t xml:space="preserve">Complete</x:t>
        </x:is>
      </x:c>
      <x:c r="N7894" s="14" t="inlineStr">
        <x:is>
          <x:t xml:space="preserve">Heath Killeen</x:t>
        </x:is>
      </x:c>
    </x:row>
    <x:row r="7895">
      <x:c r="A7895" s="1" t="inlineStr">
        <x:is>
          <x:t xml:space="preserve">17dcf593-00d7-e311-91b8-984be17313a9</x:t>
        </x:is>
      </x:c>
      <x:c r="B7895" s="2" t="inlineStr">
        <x:is>
          <x:t xml:space="preserve">OzZDLGW+fioEK5CHSj3xAd1AKH/9BetQV/ra2M17om4RKSA+oE/vZsR9qhCRiZHbtKYTPyChgdOjzNrYLLV2VQ==</x:t>
        </x:is>
      </x:c>
      <x:c r="C7895" s="3">
        <x:v>41771.671412037</x:v>
      </x:c>
      <x:c r="D7895" s="4" t="inlineStr">
        <x:is>
          <x:t xml:space="preserve">ORD22372</x:t>
        </x:is>
      </x:c>
      <x:c r="E7895" s="5" t="inlineStr">
        <x:is>
          <x:t xml:space="preserve">H &amp; D McKenzie</x:t>
        </x:is>
      </x:c>
      <x:c r="F7895" s="6" t="inlineStr">
        <x:is>
          <x:t xml:space="preserve">H &amp; D McKenzie - 18T - Pellet</x:t>
        </x:is>
      </x:c>
      <x:c r="G7895" s="7">
        <x:v>41772</x:v>
      </x:c>
      <x:c r="H7895" s="8" t="inlineStr">
        <x:is>
          <x:t xml:space="preserve"/>
        </x:is>
      </x:c>
      <x:c r="I7895" s="9" t="n">
        <x:v>18</x:v>
      </x:c>
      <x:c r="J7895" s="10" t="inlineStr">
        <x:is>
          <x:t xml:space="preserve">East Gippsland &gt; Maffra &gt; MAFFRA (223.52 KMs)</x:t>
        </x:is>
      </x:c>
      <x:c r="K7895" s="11">
        <x:v>41771.6713773148</x:v>
      </x:c>
      <x:c r="L7895" s="12">
        <x:v>41768.3576388889</x:v>
      </x:c>
      <x:c r="M7895" s="13" t="inlineStr">
        <x:is>
          <x:t xml:space="preserve">Complete</x:t>
        </x:is>
      </x:c>
      <x:c r="N7895" s="14" t="inlineStr">
        <x:is>
          <x:t xml:space="preserve">Heath Killeen</x:t>
        </x:is>
      </x:c>
    </x:row>
    <x:row r="7896">
      <x:c r="A7896" s="1" t="inlineStr">
        <x:is>
          <x:t xml:space="preserve">749fdd69-beea-e211-90b9-984be17313a9</x:t>
        </x:is>
      </x:c>
      <x:c r="B7896" s="2" t="inlineStr">
        <x:is>
          <x:t xml:space="preserve">YxbGHx5oNMiqTTtwEIqiJsa93o8nWQWWz7bfNzjBM6dljFyejt1lL4OduLISNS9SE+Q4RsyG2vHkQ8iY5dIfWA==</x:t>
        </x:is>
      </x:c>
      <x:c r="C7896" s="3">
        <x:v>42046.8840856481</x:v>
      </x:c>
      <x:c r="D7896" s="4" t="inlineStr">
        <x:is>
          <x:t xml:space="preserve">ORD16743</x:t>
        </x:is>
      </x:c>
      <x:c r="E7896" s="5" t="inlineStr">
        <x:is>
          <x:t xml:space="preserve">H &amp; DC Dodd</x:t>
        </x:is>
      </x:c>
      <x:c r="F7896" s="6" t="inlineStr">
        <x:is>
          <x:t xml:space="preserve">H &amp; DC Dodd - 10T - Mix - Custom</x:t>
        </x:is>
      </x:c>
      <x:c r="G7896" s="7">
        <x:v>41471</x:v>
      </x:c>
      <x:c r="H7896" s="8" t="inlineStr">
        <x:is>
          <x:t xml:space="preserve"/>
        </x:is>
      </x:c>
      <x:c r="I7896" s="9" t="n">
        <x:v>10</x:v>
      </x:c>
      <x:c r="J7896" s="10" t="inlineStr">
        <x:is>
          <x:t xml:space="preserve">West Gippsland &gt; Neerim &gt; JINDIVICK (105.08 KMs)</x:t>
        </x:is>
      </x:c>
      <x:c r="K7896" s="11">
        <x:v>41471.6525810185</x:v>
      </x:c>
      <x:c r="L7896" s="12">
        <x:v>41467.6979166667</x:v>
      </x:c>
      <x:c r="M7896" s="13" t="inlineStr">
        <x:is>
          <x:t xml:space="preserve">Complete</x:t>
        </x:is>
      </x:c>
      <x:c r="N7896" s="14" t="inlineStr">
        <x:is>
          <x:t xml:space="preserve">Shane Doherty</x:t>
        </x:is>
      </x:c>
    </x:row>
    <x:row r="7897">
      <x:c r="A7897" s="1" t="inlineStr">
        <x:is>
          <x:t xml:space="preserve">bcedd607-4fa6-e211-91e1-984be17313a9</x:t>
        </x:is>
      </x:c>
      <x:c r="B7897" s="2" t="inlineStr">
        <x:is>
          <x:t xml:space="preserve">6YXiMM6s2/CIjcAtySUv8/zbSXwjK/8eoN9rcsDHq5J9GA+fgkjpQO6c8ytWLtU0elz4DO0SB67vfTjWaJM+yw==</x:t>
        </x:is>
      </x:c>
      <x:c r="C7897" s="3">
        <x:v>42046.8840972222</x:v>
      </x:c>
      <x:c r="D7897" s="4" t="inlineStr">
        <x:is>
          <x:t xml:space="preserve">ORD15206</x:t>
        </x:is>
      </x:c>
      <x:c r="E7897" s="5" t="inlineStr">
        <x:is>
          <x:t xml:space="preserve">H &amp; DC Dodd</x:t>
        </x:is>
      </x:c>
      <x:c r="F7897" s="6" t="inlineStr">
        <x:is>
          <x:t xml:space="preserve">H &amp; DC Dodd - 10T - Mix - Custom</x:t>
        </x:is>
      </x:c>
      <x:c r="G7897" s="7">
        <x:v>41382</x:v>
      </x:c>
      <x:c r="H7897" s="8" t="inlineStr">
        <x:is>
          <x:t xml:space="preserve"/>
        </x:is>
      </x:c>
      <x:c r="I7897" s="9" t="n">
        <x:v>10</x:v>
      </x:c>
      <x:c r="J7897" s="10" t="inlineStr">
        <x:is>
          <x:t xml:space="preserve">West Gippsland &gt; Neerim &gt; JINDIVICK (105.08 KMs)</x:t>
        </x:is>
      </x:c>
      <x:c r="K7897" s="11">
        <x:v>41382.5365509259</x:v>
      </x:c>
      <x:c r="L7897" s="12">
        <x:v>41380.6090277778</x:v>
      </x:c>
      <x:c r="M7897" s="13" t="inlineStr">
        <x:is>
          <x:t xml:space="preserve">Complete</x:t>
        </x:is>
      </x:c>
      <x:c r="N7897" s="14" t="inlineStr">
        <x:is>
          <x:t xml:space="preserve">Shane Doherty</x:t>
        </x:is>
      </x:c>
    </x:row>
    <x:row r="7898">
      <x:c r="A7898" s="1" t="inlineStr">
        <x:is>
          <x:t xml:space="preserve">903e1905-f2a7-e211-91e1-984be17313a9</x:t>
        </x:is>
      </x:c>
      <x:c r="B7898" s="2" t="inlineStr">
        <x:is>
          <x:t xml:space="preserve">6dHNt99SG4fjcEnXeaW1+uIQDF5DfdImNn1+f7pFNHTEVFRA+AQP4MV6uESaaYHzUlG5xOiIJ3umeQCX/JOW/A==</x:t>
        </x:is>
      </x:c>
      <x:c r="C7898" s="3">
        <x:v>42046.8840972222</x:v>
      </x:c>
      <x:c r="D7898" s="4" t="inlineStr">
        <x:is>
          <x:t xml:space="preserve">ORD15265</x:t>
        </x:is>
      </x:c>
      <x:c r="E7898" s="5" t="inlineStr">
        <x:is>
          <x:t xml:space="preserve">H &amp; DC Dodd</x:t>
        </x:is>
      </x:c>
      <x:c r="F7898" s="6" t="inlineStr">
        <x:is>
          <x:t xml:space="preserve">H &amp; DC Dodd - 10T - Mix - Custom</x:t>
        </x:is>
      </x:c>
      <x:c r="G7898" s="7">
        <x:v>41388</x:v>
      </x:c>
      <x:c r="H7898" s="8" t="inlineStr">
        <x:is>
          <x:t xml:space="preserve"/>
        </x:is>
      </x:c>
      <x:c r="I7898" s="9" t="n">
        <x:v>10</x:v>
      </x:c>
      <x:c r="J7898" s="10" t="inlineStr">
        <x:is>
          <x:t xml:space="preserve">West Gippsland &gt; Neerim &gt; JINDIVICK (105.08 KMs)</x:t>
        </x:is>
      </x:c>
      <x:c r="K7898" s="11">
        <x:v>41388.5398148148</x:v>
      </x:c>
      <x:c r="L7898" s="12">
        <x:v>41382.6916666667</x:v>
      </x:c>
      <x:c r="M7898" s="13" t="inlineStr">
        <x:is>
          <x:t xml:space="preserve">Complete</x:t>
        </x:is>
      </x:c>
      <x:c r="N7898" s="14" t="inlineStr">
        <x:is>
          <x:t xml:space="preserve">Shane Doherty</x:t>
        </x:is>
      </x:c>
    </x:row>
    <x:row r="7899">
      <x:c r="A7899" s="1" t="inlineStr">
        <x:is>
          <x:t xml:space="preserve">7eb9159c-5c58-e211-9214-984be17313a9</x:t>
        </x:is>
      </x:c>
      <x:c r="B7899" s="2" t="inlineStr">
        <x:is>
          <x:t xml:space="preserve">P1EvebtOw6Ihno+HiOUkLqAMHnOGxGoDnC6OfdjFV9ppNwOBHe/2cePDkb7dSM3iiqzFSPHllpNN6XrnrK/n6w==</x:t>
        </x:is>
      </x:c>
      <x:c r="C7899" s="3">
        <x:v>42046.8841087963</x:v>
      </x:c>
      <x:c r="D7899" s="4" t="inlineStr">
        <x:is>
          <x:t xml:space="preserve">ORD13570</x:t>
        </x:is>
      </x:c>
      <x:c r="E7899" s="5" t="inlineStr">
        <x:is>
          <x:t xml:space="preserve">H &amp; DC Dodd</x:t>
        </x:is>
      </x:c>
      <x:c r="F7899" s="6" t="inlineStr">
        <x:is>
          <x:t xml:space="preserve">H &amp; DC Dodd - 10T - Mix - Custom</x:t>
        </x:is>
      </x:c>
      <x:c r="G7899" s="7">
        <x:v>41282</x:v>
      </x:c>
      <x:c r="H7899" s="8" t="inlineStr">
        <x:is>
          <x:t xml:space="preserve"/>
        </x:is>
      </x:c>
      <x:c r="I7899" s="9" t="n">
        <x:v>10</x:v>
      </x:c>
      <x:c r="J7899" s="10" t="inlineStr">
        <x:is>
          <x:t xml:space="preserve">West Gippsland &gt; Neerim &gt; JINDIVICK (105.08 KMs)</x:t>
        </x:is>
      </x:c>
      <x:c r="K7899" s="11">
        <x:v>41281.7282060185</x:v>
      </x:c>
      <x:c r="L7899" s="12">
        <x:v>41281.4569444444</x:v>
      </x:c>
      <x:c r="M7899" s="13" t="inlineStr">
        <x:is>
          <x:t xml:space="preserve">Complete</x:t>
        </x:is>
      </x:c>
      <x:c r="N7899" s="14" t="inlineStr">
        <x:is>
          <x:t xml:space="preserve">Shane Doherty</x:t>
        </x:is>
      </x:c>
    </x:row>
    <x:row r="7900">
      <x:c r="A7900" s="1" t="inlineStr">
        <x:is>
          <x:t xml:space="preserve">2431a47b-546f-e211-9232-984be17313a9</x:t>
        </x:is>
      </x:c>
      <x:c r="B7900" s="2" t="inlineStr">
        <x:is>
          <x:t xml:space="preserve">y/rE+iasMmb7UUA/ZMsmJ/V8HyEAb1iMQWCyi7cTksnrbcL2nXGhm+t6phOzsrlw8XnpWImRYDcasXaM7UK4KA==</x:t>
        </x:is>
      </x:c>
      <x:c r="C7900" s="3">
        <x:v>42046.8841203704</x:v>
      </x:c>
      <x:c r="D7900" s="4" t="inlineStr">
        <x:is>
          <x:t xml:space="preserve">ORD13996</x:t>
        </x:is>
      </x:c>
      <x:c r="E7900" s="5" t="inlineStr">
        <x:is>
          <x:t xml:space="preserve">H &amp; DC Dodd</x:t>
        </x:is>
      </x:c>
      <x:c r="F7900" s="6" t="inlineStr">
        <x:is>
          <x:t xml:space="preserve">H &amp; DC Dodd - 10T - Mix - Custom</x:t>
        </x:is>
      </x:c>
      <x:c r="G7900" s="7">
        <x:v>41312</x:v>
      </x:c>
      <x:c r="H7900" s="8" t="inlineStr">
        <x:is>
          <x:t xml:space="preserve"/>
        </x:is>
      </x:c>
      <x:c r="I7900" s="9" t="n">
        <x:v>10</x:v>
      </x:c>
      <x:c r="J7900" s="10" t="inlineStr">
        <x:is>
          <x:t xml:space="preserve">West Gippsland &gt; Neerim &gt; JINDIVICK (105.08 KMs)</x:t>
        </x:is>
      </x:c>
      <x:c r="K7900" s="11">
        <x:v>41311.6550462963</x:v>
      </x:c>
      <x:c r="L7900" s="12">
        <x:v>41310.6854166667</x:v>
      </x:c>
      <x:c r="M7900" s="13" t="inlineStr">
        <x:is>
          <x:t xml:space="preserve">Complete</x:t>
        </x:is>
      </x:c>
      <x:c r="N7900" s="14" t="inlineStr">
        <x:is>
          <x:t xml:space="preserve">Shane Doherty</x:t>
        </x:is>
      </x:c>
    </x:row>
    <x:row r="7901">
      <x:c r="A7901" s="1" t="inlineStr">
        <x:is>
          <x:t xml:space="preserve">c736b929-117a-e211-9232-984be17313a9</x:t>
        </x:is>
      </x:c>
      <x:c r="B7901" s="2" t="inlineStr">
        <x:is>
          <x:t xml:space="preserve">Ci45MR/FG8Jiy6bICa3SIHZE1cR2WuzUHBThOYJJU3fM66lbiC0S9788bnVCrhi2WGyqPk+ieOKzaSLNIKhtqA==</x:t>
        </x:is>
      </x:c>
      <x:c r="C7901" s="3">
        <x:v>42046.8841203704</x:v>
      </x:c>
      <x:c r="D7901" s="4" t="inlineStr">
        <x:is>
          <x:t xml:space="preserve">ORD14205</x:t>
        </x:is>
      </x:c>
      <x:c r="E7901" s="5" t="inlineStr">
        <x:is>
          <x:t xml:space="preserve">H &amp; DC Dodd</x:t>
        </x:is>
      </x:c>
      <x:c r="F7901" s="6" t="inlineStr">
        <x:is>
          <x:t xml:space="preserve">H &amp; DC Dodd - 10T - Mix - Custom</x:t>
        </x:is>
      </x:c>
      <x:c r="G7901" s="7">
        <x:v>41325</x:v>
      </x:c>
      <x:c r="H7901" s="8" t="inlineStr">
        <x:is>
          <x:t xml:space="preserve"/>
        </x:is>
      </x:c>
      <x:c r="I7901" s="9" t="n">
        <x:v>10</x:v>
      </x:c>
      <x:c r="J7901" s="10" t="inlineStr">
        <x:is>
          <x:t xml:space="preserve">West Gippsland &gt; Neerim &gt; JINDIVICK (105.08 KMs)</x:t>
        </x:is>
      </x:c>
      <x:c r="K7901" s="11">
        <x:v>41325.5905439815</x:v>
      </x:c>
      <x:c r="L7901" s="12">
        <x:v>41324.35</x:v>
      </x:c>
      <x:c r="M7901" s="13" t="inlineStr">
        <x:is>
          <x:t xml:space="preserve">Complete</x:t>
        </x:is>
      </x:c>
      <x:c r="N7901" s="14" t="inlineStr">
        <x:is>
          <x:t xml:space="preserve">Shane Doherty</x:t>
        </x:is>
      </x:c>
    </x:row>
    <x:row r="7902">
      <x:c r="A7902" s="1" t="inlineStr">
        <x:is>
          <x:t xml:space="preserve">418102b6-7b9b-e211-9240-984be17313a9</x:t>
        </x:is>
      </x:c>
      <x:c r="B7902" s="2" t="inlineStr">
        <x:is>
          <x:t xml:space="preserve">+iJlTf8KVzYZK4gkAj4jWKrMCnN/Ot6EiztKwRDQj22MxQ/mW72nXm42O6vg1CiL5M02CxLiXBBHKUO0gz7T4A==</x:t>
        </x:is>
      </x:c>
      <x:c r="C7902" s="3">
        <x:v>42046.8841203704</x:v>
      </x:c>
      <x:c r="D7902" s="4" t="inlineStr">
        <x:is>
          <x:t xml:space="preserve">ORD14950</x:t>
        </x:is>
      </x:c>
      <x:c r="E7902" s="5" t="inlineStr">
        <x:is>
          <x:t xml:space="preserve">H &amp; DC Dodd</x:t>
        </x:is>
      </x:c>
      <x:c r="F7902" s="6" t="inlineStr">
        <x:is>
          <x:t xml:space="preserve">H &amp; DC Dodd - 10T - Mix - Custom</x:t>
        </x:is>
      </x:c>
      <x:c r="G7902" s="7">
        <x:v>41368</x:v>
      </x:c>
      <x:c r="H7902" s="8" t="inlineStr">
        <x:is>
          <x:t xml:space="preserve"/>
        </x:is>
      </x:c>
      <x:c r="I7902" s="9" t="n">
        <x:v>10</x:v>
      </x:c>
      <x:c r="J7902" s="10" t="inlineStr">
        <x:is>
          <x:t xml:space="preserve">West Gippsland &gt; Neerim &gt; JINDIVICK (105.08 KMs)</x:t>
        </x:is>
      </x:c>
      <x:c r="K7902" s="11">
        <x:v>41368.6056018519</x:v>
      </x:c>
      <x:c r="L7902" s="12">
        <x:v>41366.8784722222</x:v>
      </x:c>
      <x:c r="M7902" s="13" t="inlineStr">
        <x:is>
          <x:t xml:space="preserve">Complete</x:t>
        </x:is>
      </x:c>
      <x:c r="N7902" s="14" t="inlineStr">
        <x:is>
          <x:t xml:space="preserve">Shane Doherty</x:t>
        </x:is>
      </x:c>
    </x:row>
    <x:row r="7903">
      <x:c r="A7903" s="1" t="inlineStr">
        <x:is>
          <x:t xml:space="preserve">5761393b-63a1-e211-9240-984be17313a9</x:t>
        </x:is>
      </x:c>
      <x:c r="B7903" s="2" t="inlineStr">
        <x:is>
          <x:t xml:space="preserve">ZzJNp2XayVWbSRbU2Ktwq8MSxkis7V9C3k3U5+P+PFFphw5XjKK6VSzADE3Hv+MmUwyUlQk9u1jzorW106X1OQ==</x:t>
        </x:is>
      </x:c>
      <x:c r="C7903" s="3">
        <x:v>42046.8841203704</x:v>
      </x:c>
      <x:c r="D7903" s="4" t="inlineStr">
        <x:is>
          <x:t xml:space="preserve">ORD15103</x:t>
        </x:is>
      </x:c>
      <x:c r="E7903" s="5" t="inlineStr">
        <x:is>
          <x:t xml:space="preserve">H &amp; DC Dodd</x:t>
        </x:is>
      </x:c>
      <x:c r="F7903" s="6" t="inlineStr">
        <x:is>
          <x:t xml:space="preserve">H &amp; DC Dodd - 10T - Mix - Custom</x:t>
        </x:is>
      </x:c>
      <x:c r="G7903" s="7">
        <x:v>41376</x:v>
      </x:c>
      <x:c r="H7903" s="8" t="inlineStr">
        <x:is>
          <x:t xml:space="preserve"/>
        </x:is>
      </x:c>
      <x:c r="I7903" s="9" t="n">
        <x:v>10</x:v>
      </x:c>
      <x:c r="J7903" s="10" t="inlineStr">
        <x:is>
          <x:t xml:space="preserve">West Gippsland &gt; Neerim &gt; JINDIVICK (105.08 KMs)</x:t>
        </x:is>
      </x:c>
      <x:c r="K7903" s="11">
        <x:v>41375.6100462963</x:v>
      </x:c>
      <x:c r="L7903" s="12">
        <x:v>41374.3472222222</x:v>
      </x:c>
      <x:c r="M7903" s="13" t="inlineStr">
        <x:is>
          <x:t xml:space="preserve">Complete</x:t>
        </x:is>
      </x:c>
      <x:c r="N7903" s="14" t="inlineStr">
        <x:is>
          <x:t xml:space="preserve">Shane Doherty</x:t>
        </x:is>
      </x:c>
    </x:row>
    <x:row r="7904">
      <x:c r="A7904" s="1" t="inlineStr">
        <x:is>
          <x:t xml:space="preserve">5b2c3c53-af86-e211-bc88-984be17313a9</x:t>
        </x:is>
      </x:c>
      <x:c r="B7904" s="2" t="inlineStr">
        <x:is>
          <x:t xml:space="preserve">L9poPAtBPn5DUTr30xwm1Uz0B9VQ3Dy2vArdxOxUlac057yfRd1vAOA0m3kk3y0foUshp4OZZ12t1JS0tJy0Vw==</x:t>
        </x:is>
      </x:c>
      <x:c r="C7904" s="3">
        <x:v>42046.8841319444</x:v>
      </x:c>
      <x:c r="D7904" s="4" t="inlineStr">
        <x:is>
          <x:t xml:space="preserve">ORD14519</x:t>
        </x:is>
      </x:c>
      <x:c r="E7904" s="5" t="inlineStr">
        <x:is>
          <x:t xml:space="preserve">H &amp; DC Dodd</x:t>
        </x:is>
      </x:c>
      <x:c r="F7904" s="6" t="inlineStr">
        <x:is>
          <x:t xml:space="preserve">H &amp; DC Dodd - 10T - Mix - Custom</x:t>
        </x:is>
      </x:c>
      <x:c r="G7904" s="7">
        <x:v>41348</x:v>
      </x:c>
      <x:c r="H7904" s="8" t="inlineStr">
        <x:is>
          <x:t xml:space="preserve"/>
        </x:is>
      </x:c>
      <x:c r="I7904" s="9" t="n">
        <x:v>10</x:v>
      </x:c>
      <x:c r="J7904" s="10" t="inlineStr">
        <x:is>
          <x:t xml:space="preserve">West Gippsland &gt; Neerim &gt; JINDIVICK (105.08 KMs)</x:t>
        </x:is>
      </x:c>
      <x:c r="K7904" s="11">
        <x:v>41348.5687152778</x:v>
      </x:c>
      <x:c r="L7904" s="12">
        <x:v>41340.4118055556</x:v>
      </x:c>
      <x:c r="M7904" s="13" t="inlineStr">
        <x:is>
          <x:t xml:space="preserve">Complete</x:t>
        </x:is>
      </x:c>
      <x:c r="N7904" s="14" t="inlineStr">
        <x:is>
          <x:t xml:space="preserve">Shane Doherty</x:t>
        </x:is>
      </x:c>
    </x:row>
    <x:row r="7905">
      <x:c r="A7905" s="1" t="inlineStr">
        <x:is>
          <x:t xml:space="preserve">03382270-1295-e211-bc88-984be17313a9</x:t>
        </x:is>
      </x:c>
      <x:c r="B7905" s="2" t="inlineStr">
        <x:is>
          <x:t xml:space="preserve">wi7x3/RUTQap/PcrDjAhN5Fp6WSU5bGlQwHdo96AI22i2f12kl64agrd/hsnIlW1G+Q4h205VzQNFpeWVPwGoQ==</x:t>
        </x:is>
      </x:c>
      <x:c r="C7905" s="3">
        <x:v>42046.8841319444</x:v>
      </x:c>
      <x:c r="D7905" s="4" t="inlineStr">
        <x:is>
          <x:t xml:space="preserve">ORD14827</x:t>
        </x:is>
      </x:c>
      <x:c r="E7905" s="5" t="inlineStr">
        <x:is>
          <x:t xml:space="preserve">H &amp; DC Dodd</x:t>
        </x:is>
      </x:c>
      <x:c r="F7905" s="6" t="inlineStr">
        <x:is>
          <x:t xml:space="preserve">H &amp; DC Dodd - 10T - Mix - Custom</x:t>
        </x:is>
      </x:c>
      <x:c r="G7905" s="7">
        <x:v>41361</x:v>
      </x:c>
      <x:c r="H7905" s="8" t="inlineStr">
        <x:is>
          <x:t xml:space="preserve"/>
        </x:is>
      </x:c>
      <x:c r="I7905" s="9" t="n">
        <x:v>10</x:v>
      </x:c>
      <x:c r="J7905" s="10" t="inlineStr">
        <x:is>
          <x:t xml:space="preserve">West Gippsland &gt; Neerim &gt; JINDIVICK (105.08 KMs)</x:t>
        </x:is>
      </x:c>
      <x:c r="K7905" s="11">
        <x:v>41361.5034837963</x:v>
      </x:c>
      <x:c r="L7905" s="12">
        <x:v>41358.7145833333</x:v>
      </x:c>
      <x:c r="M7905" s="13" t="inlineStr">
        <x:is>
          <x:t xml:space="preserve">Complete</x:t>
        </x:is>
      </x:c>
      <x:c r="N7905" s="14" t="inlineStr">
        <x:is>
          <x:t xml:space="preserve">Shane Doherty</x:t>
        </x:is>
      </x:c>
    </x:row>
    <x:row r="7906">
      <x:c r="A7906" s="1" t="inlineStr">
        <x:is>
          <x:t xml:space="preserve">98db9391-6375-e211-90d7-984be17345f9</x:t>
        </x:is>
      </x:c>
      <x:c r="B7906" s="2" t="inlineStr">
        <x:is>
          <x:t xml:space="preserve">CkZEPfVMM+OTvd4+lpiqDD/Z+3BZwQaxMO7msDR2vq2OzbWKDWmJy8dr3pzOeLSZeRyNi0pfgZ7ktyXHHQHd+g==</x:t>
        </x:is>
      </x:c>
      <x:c r="C7906" s="3">
        <x:v>42046.8841550926</x:v>
      </x:c>
      <x:c r="D7906" s="4" t="inlineStr">
        <x:is>
          <x:t xml:space="preserve">ORD14124</x:t>
        </x:is>
      </x:c>
      <x:c r="E7906" s="5" t="inlineStr">
        <x:is>
          <x:t xml:space="preserve">H &amp; DC Dodd</x:t>
        </x:is>
      </x:c>
      <x:c r="F7906" s="6" t="inlineStr">
        <x:is>
          <x:t xml:space="preserve">H &amp; DC Dodd - 10T - Mix - Custom</x:t>
        </x:is>
      </x:c>
      <x:c r="G7906" s="7">
        <x:v>41319</x:v>
      </x:c>
      <x:c r="H7906" s="8" t="inlineStr">
        <x:is>
          <x:t xml:space="preserve"/>
        </x:is>
      </x:c>
      <x:c r="I7906" s="9" t="n">
        <x:v>10</x:v>
      </x:c>
      <x:c r="J7906" s="10" t="inlineStr">
        <x:is>
          <x:t xml:space="preserve">West Gippsland &gt; Neerim &gt; JINDIVICK (105.08 KMs)</x:t>
        </x:is>
      </x:c>
      <x:c r="K7906" s="11">
        <x:v>41319.5537962963</x:v>
      </x:c>
      <x:c r="L7906" s="12">
        <x:v>41318.3979166667</x:v>
      </x:c>
      <x:c r="M7906" s="13" t="inlineStr">
        <x:is>
          <x:t xml:space="preserve">Complete</x:t>
        </x:is>
      </x:c>
      <x:c r="N7906" s="14" t="inlineStr">
        <x:is>
          <x:t xml:space="preserve">Shane Doherty</x:t>
        </x:is>
      </x:c>
    </x:row>
    <x:row r="7907">
      <x:c r="A7907" s="1" t="inlineStr">
        <x:is>
          <x:t xml:space="preserve">30d1edc0-6880-e211-9278-984be17345f9</x:t>
        </x:is>
      </x:c>
      <x:c r="B7907" s="2" t="inlineStr">
        <x:is>
          <x:t xml:space="preserve">FyKgH+JKt2CcBNxN4XV8mGz7oV9XKNrNEuz9z3J/aQwX6MZAy0TPZamnRea1QJHQpPtfA7RvZArGhA26kKAaIg==</x:t>
        </x:is>
      </x:c>
      <x:c r="C7907" s="3">
        <x:v>42046.8842013889</x:v>
      </x:c>
      <x:c r="D7907" s="4" t="inlineStr">
        <x:is>
          <x:t xml:space="preserve">ORD14339</x:t>
        </x:is>
      </x:c>
      <x:c r="E7907" s="5" t="inlineStr">
        <x:is>
          <x:t xml:space="preserve">H &amp; DC Dodd</x:t>
        </x:is>
      </x:c>
      <x:c r="F7907" s="6" t="inlineStr">
        <x:is>
          <x:t xml:space="preserve">H &amp; DC Dodd - 10T - Mix - Custom</x:t>
        </x:is>
      </x:c>
      <x:c r="G7907" s="7">
        <x:v>41334</x:v>
      </x:c>
      <x:c r="H7907" s="8" t="inlineStr">
        <x:is>
          <x:t xml:space="preserve"/>
        </x:is>
      </x:c>
      <x:c r="I7907" s="9" t="n">
        <x:v>10</x:v>
      </x:c>
      <x:c r="J7907" s="10" t="inlineStr">
        <x:is>
          <x:t xml:space="preserve">West Gippsland &gt; Neerim &gt; JINDIVICK (105.08 KMs)</x:t>
        </x:is>
      </x:c>
      <x:c r="K7907" s="11">
        <x:v>41333.7124305556</x:v>
      </x:c>
      <x:c r="L7907" s="12">
        <x:v>41332.4208333333</x:v>
      </x:c>
      <x:c r="M7907" s="13" t="inlineStr">
        <x:is>
          <x:t xml:space="preserve">Complete</x:t>
        </x:is>
      </x:c>
      <x:c r="N7907" s="14" t="inlineStr">
        <x:is>
          <x:t xml:space="preserve">Shane Doherty</x:t>
        </x:is>
      </x:c>
    </x:row>
    <x:row r="7908">
      <x:c r="A7908" s="1" t="inlineStr">
        <x:is>
          <x:t xml:space="preserve">752ce3c4-dcbd-e211-9301-984be17345f9</x:t>
        </x:is>
      </x:c>
      <x:c r="B7908" s="2" t="inlineStr">
        <x:is>
          <x:t xml:space="preserve">kUiUcIsxaoxjOEoZ2HPqn+DO8SizOgrYZVx9ns1Rl3ASR5LNc1ago7IxRGogJrgoWByCu1Kw+lYFFA8ZHrf7GA==</x:t>
        </x:is>
      </x:c>
      <x:c r="C7908" s="3">
        <x:v>42046.8842013889</x:v>
      </x:c>
      <x:c r="D7908" s="4" t="inlineStr">
        <x:is>
          <x:t xml:space="preserve">ORD15765</x:t>
        </x:is>
      </x:c>
      <x:c r="E7908" s="5" t="inlineStr">
        <x:is>
          <x:t xml:space="preserve">H &amp; DC Dodd</x:t>
        </x:is>
      </x:c>
      <x:c r="F7908" s="6" t="inlineStr">
        <x:is>
          <x:t xml:space="preserve">H &amp; DC Dodd - 10T - Mix - Custom</x:t>
        </x:is>
      </x:c>
      <x:c r="G7908" s="7">
        <x:v>41411</x:v>
      </x:c>
      <x:c r="H7908" s="8" t="inlineStr">
        <x:is>
          <x:t xml:space="preserve"/>
        </x:is>
      </x:c>
      <x:c r="I7908" s="9" t="n">
        <x:v>10</x:v>
      </x:c>
      <x:c r="J7908" s="10" t="inlineStr">
        <x:is>
          <x:t xml:space="preserve">West Gippsland &gt; Neerim &gt; JINDIVICK (105.08 KMs)</x:t>
        </x:is>
      </x:c>
      <x:c r="K7908" s="11">
        <x:v>41411.4667824074</x:v>
      </x:c>
      <x:c r="L7908" s="12">
        <x:v>41410.5826388889</x:v>
      </x:c>
      <x:c r="M7908" s="13" t="inlineStr">
        <x:is>
          <x:t xml:space="preserve">Complete</x:t>
        </x:is>
      </x:c>
      <x:c r="N7908" s="14" t="inlineStr">
        <x:is>
          <x:t xml:space="preserve">Shane Doherty</x:t>
        </x:is>
      </x:c>
    </x:row>
    <x:row r="7909">
      <x:c r="A7909" s="1" t="inlineStr">
        <x:is>
          <x:t xml:space="preserve">3fa49dc9-1364-e211-be33-984be17345f9</x:t>
        </x:is>
      </x:c>
      <x:c r="B7909" s="2" t="inlineStr">
        <x:is>
          <x:t xml:space="preserve">+ZRoONENUt4m3AItXNPi/qI+P5LlV/ubzbjIH89d91NCm/Hq5tJOF92ZDNvKjSFlityrCbxulhmQxDIDOjy/fw==</x:t>
        </x:is>
      </x:c>
      <x:c r="C7909" s="3">
        <x:v>42046.884212963</x:v>
      </x:c>
      <x:c r="D7909" s="4" t="inlineStr">
        <x:is>
          <x:t xml:space="preserve">ORD13784</x:t>
        </x:is>
      </x:c>
      <x:c r="E7909" s="5" t="inlineStr">
        <x:is>
          <x:t xml:space="preserve">H &amp; DC Dodd</x:t>
        </x:is>
      </x:c>
      <x:c r="F7909" s="6" t="inlineStr">
        <x:is>
          <x:t xml:space="preserve">H &amp; DC Dodd - 10T - Mix - Custom</x:t>
        </x:is>
      </x:c>
      <x:c r="G7909" s="7">
        <x:v>41298</x:v>
      </x:c>
      <x:c r="H7909" s="8" t="inlineStr">
        <x:is>
          <x:t xml:space="preserve"/>
        </x:is>
      </x:c>
      <x:c r="I7909" s="9" t="n">
        <x:v>10</x:v>
      </x:c>
      <x:c r="J7909" s="10" t="inlineStr">
        <x:is>
          <x:t xml:space="preserve">West Gippsland &gt; Neerim &gt; JINDIVICK (105.08 KMs)</x:t>
        </x:is>
      </x:c>
      <x:c r="K7909" s="11">
        <x:v>41298.6112847222</x:v>
      </x:c>
      <x:c r="L7909" s="12">
        <x:v>41296.3659722222</x:v>
      </x:c>
      <x:c r="M7909" s="13" t="inlineStr">
        <x:is>
          <x:t xml:space="preserve">Complete</x:t>
        </x:is>
      </x:c>
      <x:c r="N7909" s="14" t="inlineStr">
        <x:is>
          <x:t xml:space="preserve">Shane Doherty</x:t>
        </x:is>
      </x:c>
    </x:row>
    <x:row r="7910">
      <x:c r="A7910" s="1" t="inlineStr">
        <x:is>
          <x:t xml:space="preserve">d0ca0a6c-5e6a-e211-be33-984be17345f9</x:t>
        </x:is>
      </x:c>
      <x:c r="B7910" s="2" t="inlineStr">
        <x:is>
          <x:t xml:space="preserve">z5y1SoHuCAfQMiBI08m2IrWce4XOxodp+r2x1Za1A4WxTAkRPsx/NAUpGenGrp6vQVeflwmdA4c3V5HVbskP7A==</x:t>
        </x:is>
      </x:c>
      <x:c r="C7910" s="3">
        <x:v>42046.884212963</x:v>
      </x:c>
      <x:c r="D7910" s="4" t="inlineStr">
        <x:is>
          <x:t xml:space="preserve">ORD13895</x:t>
        </x:is>
      </x:c>
      <x:c r="E7910" s="5" t="inlineStr">
        <x:is>
          <x:t xml:space="preserve">H &amp; DC Dodd</x:t>
        </x:is>
      </x:c>
      <x:c r="F7910" s="6" t="inlineStr">
        <x:is>
          <x:t xml:space="preserve">H &amp; DC Dodd - 10T - Mix - Custom</x:t>
        </x:is>
      </x:c>
      <x:c r="G7910" s="7">
        <x:v>41305</x:v>
      </x:c>
      <x:c r="H7910" s="8" t="inlineStr">
        <x:is>
          <x:t xml:space="preserve"/>
        </x:is>
      </x:c>
      <x:c r="I7910" s="9" t="n">
        <x:v>10</x:v>
      </x:c>
      <x:c r="J7910" s="10" t="inlineStr">
        <x:is>
          <x:t xml:space="preserve">West Gippsland &gt; Neerim &gt; JINDIVICK (105.08 KMs)</x:t>
        </x:is>
      </x:c>
      <x:c r="K7910" s="11">
        <x:v>41305.7719212963</x:v>
      </x:c>
      <x:c r="L7910" s="12">
        <x:v>41304.3722222222</x:v>
      </x:c>
      <x:c r="M7910" s="13" t="inlineStr">
        <x:is>
          <x:t xml:space="preserve">Complete</x:t>
        </x:is>
      </x:c>
      <x:c r="N7910" s="14" t="inlineStr">
        <x:is>
          <x:t xml:space="preserve">Shane Doherty</x:t>
        </x:is>
      </x:c>
    </x:row>
    <x:row r="7911">
      <x:c r="A7911" s="1" t="inlineStr">
        <x:is>
          <x:t xml:space="preserve">dee9f1bb-a9cb-e111-946e-984be17313a9</x:t>
        </x:is>
      </x:c>
      <x:c r="B7911" s="2" t="inlineStr">
        <x:is>
          <x:t xml:space="preserve">kjMZQgsKddmI3kKwf1Lau07YKX1d6v4SL1XER/TiV3f9rd/lRwuUToFk6OZJBCszAHep8vyk1KUiAs2DmqDjZQ==</x:t>
        </x:is>
      </x:c>
      <x:c r="C7911" s="3">
        <x:v>42046.8841319444</x:v>
      </x:c>
      <x:c r="D7911" s="4" t="inlineStr">
        <x:is>
          <x:t xml:space="preserve">ORD10884</x:t>
        </x:is>
      </x:c>
      <x:c r="E7911" s="5" t="inlineStr">
        <x:is>
          <x:t xml:space="preserve">H &amp; DC Dodd</x:t>
        </x:is>
      </x:c>
      <x:c r="F7911" s="6" t="inlineStr">
        <x:is>
          <x:t xml:space="preserve">H &amp; DC Dodd - 10T - Mix - Standard</x:t>
        </x:is>
      </x:c>
      <x:c r="G7911" s="7">
        <x:v>41102</x:v>
      </x:c>
      <x:c r="H7911" s="8" t="inlineStr">
        <x:is>
          <x:t xml:space="preserve"/>
        </x:is>
      </x:c>
      <x:c r="I7911" s="9" t="n">
        <x:v>10</x:v>
      </x:c>
      <x:c r="J7911" s="10" t="inlineStr">
        <x:is>
          <x:t xml:space="preserve">West Gippsland &gt; Neerim &gt; JINDIVICK (105.08 KMs)</x:t>
        </x:is>
      </x:c>
      <x:c r="K7911" s="11">
        <x:v>41102.6756018519</x:v>
      </x:c>
      <x:c r="L7911" s="12">
        <x:v>41102.3645833333</x:v>
      </x:c>
      <x:c r="M7911" s="13" t="inlineStr">
        <x:is>
          <x:t xml:space="preserve">Complete</x:t>
        </x:is>
      </x:c>
      <x:c r="N7911" s="14" t="inlineStr">
        <x:is>
          <x:t xml:space="preserve">Shane Doherty</x:t>
        </x:is>
      </x:c>
    </x:row>
    <x:row r="7912">
      <x:c r="A7912" s="1" t="inlineStr">
        <x:is>
          <x:t xml:space="preserve">f9ea0d19-ef49-e411-90f1-984be17313a9</x:t>
        </x:is>
      </x:c>
      <x:c r="B7912" s="2" t="inlineStr">
        <x:is>
          <x:t xml:space="preserve">ltYG4v50kAX3qlm/038cMkJDxINSkiMNuOpMnITxNe/suYvKgRV8bO9Ds46iEBZ6cL4rbIwQYxNEdKaYQ4dA8A==</x:t>
        </x:is>
      </x:c>
      <x:c r="C7912" s="3">
        <x:v>42046.8840856481</x:v>
      </x:c>
      <x:c r="D7912" s="4" t="inlineStr">
        <x:is>
          <x:t xml:space="preserve">ORD25043</x:t>
        </x:is>
      </x:c>
      <x:c r="E7912" s="5" t="inlineStr">
        <x:is>
          <x:t xml:space="preserve">H &amp; DC Dodd</x:t>
        </x:is>
      </x:c>
      <x:c r="F7912" s="6" t="inlineStr">
        <x:is>
          <x:t xml:space="preserve">H &amp; DC Dodd - 12T - Commodity</x:t>
        </x:is>
      </x:c>
      <x:c r="G7912" s="7">
        <x:v>41919</x:v>
      </x:c>
      <x:c r="H7912" s="8" t="inlineStr">
        <x:is>
          <x:t xml:space="preserve">Whole grain</x:t>
        </x:is>
      </x:c>
      <x:c r="I7912" s="9" t="n">
        <x:v>12</x:v>
      </x:c>
      <x:c r="J7912" s="10" t="inlineStr">
        <x:is>
          <x:t xml:space="preserve">West Gippsland &gt; Neerim &gt; JINDIVICK (105.08 KMs)</x:t>
        </x:is>
      </x:c>
      <x:c r="K7912" s="11">
        <x:v>41919.5082407407</x:v>
      </x:c>
      <x:c r="L7912" s="12">
        <x:v>41914.6159722222</x:v>
      </x:c>
      <x:c r="M7912" s="13" t="inlineStr">
        <x:is>
          <x:t xml:space="preserve">Complete</x:t>
        </x:is>
      </x:c>
      <x:c r="N7912" s="14" t="inlineStr">
        <x:is>
          <x:t xml:space="preserve">Shane Doherty</x:t>
        </x:is>
      </x:c>
    </x:row>
    <x:row r="7913">
      <x:c r="A7913" s="1" t="inlineStr">
        <x:is>
          <x:t xml:space="preserve">3e4cef02-a8bf-e311-9299-984be17313a9</x:t>
        </x:is>
      </x:c>
      <x:c r="B7913" s="2" t="inlineStr">
        <x:is>
          <x:t xml:space="preserve">cjdarVkgFH9SqE7B23b4JPqagCWUVIQAO2ycva6NsTHMEDBW8wKJ5TmhD1n6175j7gjJYUTqkgNfATvnJ1k9VA==</x:t>
        </x:is>
      </x:c>
      <x:c r="C7913" s="3">
        <x:v>42046.8841203704</x:v>
      </x:c>
      <x:c r="D7913" s="4" t="inlineStr">
        <x:is>
          <x:t xml:space="preserve">ORD21719</x:t>
        </x:is>
      </x:c>
      <x:c r="E7913" s="5" t="inlineStr">
        <x:is>
          <x:t xml:space="preserve">H &amp; DC Dodd</x:t>
        </x:is>
      </x:c>
      <x:c r="F7913" s="6" t="inlineStr">
        <x:is>
          <x:t xml:space="preserve">H &amp; DC Dodd - 12T - Commodity</x:t>
        </x:is>
      </x:c>
      <x:c r="G7913" s="7">
        <x:v>41743</x:v>
      </x:c>
      <x:c r="H7913" s="8" t="inlineStr">
        <x:is>
          <x:t xml:space="preserve">Whole grain</x:t>
        </x:is>
      </x:c>
      <x:c r="I7913" s="9" t="n">
        <x:v>12</x:v>
      </x:c>
      <x:c r="J7913" s="10" t="inlineStr">
        <x:is>
          <x:t xml:space="preserve">West Gippsland &gt; Neerim &gt; JINDIVICK (105.08 KMs)</x:t>
        </x:is>
      </x:c>
      <x:c r="K7913" s="11">
        <x:v>41743.6207291667</x:v>
      </x:c>
      <x:c r="L7913" s="12">
        <x:v>41738.6472222222</x:v>
      </x:c>
      <x:c r="M7913" s="13" t="inlineStr">
        <x:is>
          <x:t xml:space="preserve">Complete</x:t>
        </x:is>
      </x:c>
      <x:c r="N7913" s="14" t="inlineStr">
        <x:is>
          <x:t xml:space="preserve">Shane Doherty</x:t>
        </x:is>
      </x:c>
    </x:row>
    <x:row r="7914">
      <x:c r="A7914" s="1" t="inlineStr">
        <x:is>
          <x:t xml:space="preserve">9d26bcef-8758-e311-bddf-984be17313a9</x:t>
        </x:is>
      </x:c>
      <x:c r="B7914" s="2" t="inlineStr">
        <x:is>
          <x:t xml:space="preserve">CHlu7EN7czsNaXqHSANtPiPRY+ewiTNrKu1EdIC56LCzvRNZ6Kwxsqbib54ZMcF8hZ3EslRQf8X3F6r/awIH8A==</x:t>
        </x:is>
      </x:c>
      <x:c r="C7914" s="3">
        <x:v>42046.8841435185</x:v>
      </x:c>
      <x:c r="D7914" s="4" t="inlineStr">
        <x:is>
          <x:t xml:space="preserve">ORD19098</x:t>
        </x:is>
      </x:c>
      <x:c r="E7914" s="5" t="inlineStr">
        <x:is>
          <x:t xml:space="preserve">H &amp; DC Dodd</x:t>
        </x:is>
      </x:c>
      <x:c r="F7914" s="6" t="inlineStr">
        <x:is>
          <x:t xml:space="preserve">H &amp; DC Dodd - 12T - Commodity</x:t>
        </x:is>
      </x:c>
      <x:c r="G7914" s="7">
        <x:v>41611</x:v>
      </x:c>
      <x:c r="H7914" s="8" t="inlineStr">
        <x:is>
          <x:t xml:space="preserve">Whole grain</x:t>
        </x:is>
      </x:c>
      <x:c r="I7914" s="9" t="n">
        <x:v>12</x:v>
      </x:c>
      <x:c r="J7914" s="10" t="inlineStr">
        <x:is>
          <x:t xml:space="preserve">West Gippsland &gt; Neerim &gt; JINDIVICK (105.08 KMs)</x:t>
        </x:is>
      </x:c>
      <x:c r="K7914" s="11">
        <x:v>41611.300787037</x:v>
      </x:c>
      <x:c r="L7914" s="12">
        <x:v>41607.4527777778</x:v>
      </x:c>
      <x:c r="M7914" s="13" t="inlineStr">
        <x:is>
          <x:t xml:space="preserve">Complete</x:t>
        </x:is>
      </x:c>
      <x:c r="N7914" s="14" t="inlineStr">
        <x:is>
          <x:t xml:space="preserve">Shane Doherty</x:t>
        </x:is>
      </x:c>
    </x:row>
    <x:row r="7915">
      <x:c r="A7915" s="1" t="inlineStr">
        <x:is>
          <x:t xml:space="preserve">24e550e5-1b12-e411-90e5-984be17345f9</x:t>
        </x:is>
      </x:c>
      <x:c r="B7915" s="2" t="inlineStr">
        <x:is>
          <x:t xml:space="preserve">4IrnW30D2e9TCzh5lw4yIzO3tOq3ERtX9wuZWBewvnIq9k01wRWWRG1GbtwlAafPGgqca0FjKb6J+y35TUf+4A==</x:t>
        </x:is>
      </x:c>
      <x:c r="C7915" s="3">
        <x:v>42046.8841666667</x:v>
      </x:c>
      <x:c r="D7915" s="4" t="inlineStr">
        <x:is>
          <x:t xml:space="preserve">ORD23747</x:t>
        </x:is>
      </x:c>
      <x:c r="E7915" s="5" t="inlineStr">
        <x:is>
          <x:t xml:space="preserve">H &amp; DC Dodd</x:t>
        </x:is>
      </x:c>
      <x:c r="F7915" s="6" t="inlineStr">
        <x:is>
          <x:t xml:space="preserve">H &amp; DC Dodd - 12T - Commodity</x:t>
        </x:is>
      </x:c>
      <x:c r="G7915" s="7">
        <x:v>41844</x:v>
      </x:c>
      <x:c r="H7915" s="8" t="inlineStr">
        <x:is>
          <x:t xml:space="preserve">Whole grain</x:t>
        </x:is>
      </x:c>
      <x:c r="I7915" s="9" t="n">
        <x:v>12</x:v>
      </x:c>
      <x:c r="J7915" s="10" t="inlineStr">
        <x:is>
          <x:t xml:space="preserve">West Gippsland &gt; Neerim &gt; JINDIVICK (105.08 KMs)</x:t>
        </x:is>
      </x:c>
      <x:c r="K7915" s="11">
        <x:v>41844.5855902778</x:v>
      </x:c>
      <x:c r="L7915" s="12">
        <x:v>41843.575</x:v>
      </x:c>
      <x:c r="M7915" s="13" t="inlineStr">
        <x:is>
          <x:t xml:space="preserve">Complete</x:t>
        </x:is>
      </x:c>
      <x:c r="N7915" s="14" t="inlineStr">
        <x:is>
          <x:t xml:space="preserve">Shane Doherty</x:t>
        </x:is>
      </x:c>
    </x:row>
    <x:row r="7916">
      <x:c r="A7916" s="1" t="inlineStr">
        <x:is>
          <x:t xml:space="preserve">3021809a-8df1-e111-914a-984be17345f9</x:t>
        </x:is>
      </x:c>
      <x:c r="B7916" s="2" t="inlineStr">
        <x:is>
          <x:t xml:space="preserve">Y4T4zoUcXbklGqmhxAwqhMXW0p63rgYuJsSw5aTunr3/ZuxwdStFM4dhQgWb8c86hzUtJnUq/r3UOE8WbyaqJQ==</x:t>
        </x:is>
      </x:c>
      <x:c r="C7916" s="3">
        <x:v>42046.8841666667</x:v>
      </x:c>
      <x:c r="D7916" s="4" t="inlineStr">
        <x:is>
          <x:t xml:space="preserve">ORD11639</x:t>
        </x:is>
      </x:c>
      <x:c r="E7916" s="5" t="inlineStr">
        <x:is>
          <x:t xml:space="preserve">H &amp; DC Dodd</x:t>
        </x:is>
      </x:c>
      <x:c r="F7916" s="6" t="inlineStr">
        <x:is>
          <x:t xml:space="preserve">H &amp; DC Dodd - 12T - Commodity</x:t>
        </x:is>
      </x:c>
      <x:c r="G7916" s="7">
        <x:v>41152</x:v>
      </x:c>
      <x:c r="H7916" s="8" t="inlineStr">
        <x:is>
          <x:t xml:space="preserve">Whole grain</x:t>
        </x:is>
      </x:c>
      <x:c r="I7916" s="9" t="n">
        <x:v>12</x:v>
      </x:c>
      <x:c r="J7916" s="10" t="inlineStr">
        <x:is>
          <x:t xml:space="preserve">West Gippsland &gt; Neerim &gt; JINDIVICK (105.08 KMs)</x:t>
        </x:is>
      </x:c>
      <x:c r="K7916" s="11">
        <x:v>41152.2704282407</x:v>
      </x:c>
      <x:c r="L7916" s="12">
        <x:v>41150.5826388889</x:v>
      </x:c>
      <x:c r="M7916" s="13" t="inlineStr">
        <x:is>
          <x:t xml:space="preserve">Complete</x:t>
        </x:is>
      </x:c>
      <x:c r="N7916" s="14" t="inlineStr">
        <x:is>
          <x:t xml:space="preserve">Shane Doherty</x:t>
        </x:is>
      </x:c>
    </x:row>
    <x:row r="7917">
      <x:c r="A7917" s="1" t="inlineStr">
        <x:is>
          <x:t xml:space="preserve">5e9f9a64-1135-e311-9222-984be17345f9</x:t>
        </x:is>
      </x:c>
      <x:c r="B7917" s="2" t="inlineStr">
        <x:is>
          <x:t xml:space="preserve">P9i8dInJWqKqStFbQH0kAR9B/z3drGwO21IfSkYAB5OcI49uoC4a9WK2Bs3tCgeZsxyp1kPA7N7GByoSnNz0IA==</x:t>
        </x:is>
      </x:c>
      <x:c r="C7917" s="3">
        <x:v>42046.8841782407</x:v>
      </x:c>
      <x:c r="D7917" s="4" t="inlineStr">
        <x:is>
          <x:t xml:space="preserve">ORD18351</x:t>
        </x:is>
      </x:c>
      <x:c r="E7917" s="5" t="inlineStr">
        <x:is>
          <x:t xml:space="preserve">H &amp; DC Dodd</x:t>
        </x:is>
      </x:c>
      <x:c r="F7917" s="6" t="inlineStr">
        <x:is>
          <x:t xml:space="preserve">H &amp; DC Dodd - 12T - Commodity</x:t>
        </x:is>
      </x:c>
      <x:c r="G7917" s="7">
        <x:v>41563</x:v>
      </x:c>
      <x:c r="H7917" s="8" t="inlineStr">
        <x:is>
          <x:t xml:space="preserve">Whole grain</x:t>
        </x:is>
      </x:c>
      <x:c r="I7917" s="9" t="n">
        <x:v>12</x:v>
      </x:c>
      <x:c r="J7917" s="10" t="inlineStr">
        <x:is>
          <x:t xml:space="preserve">West Gippsland &gt; Neerim &gt; JINDIVICK (105.08 KMs)</x:t>
        </x:is>
      </x:c>
      <x:c r="K7917" s="11">
        <x:v>41563.5123726852</x:v>
      </x:c>
      <x:c r="L7917" s="12">
        <x:v>41562.3229166667</x:v>
      </x:c>
      <x:c r="M7917" s="13" t="inlineStr">
        <x:is>
          <x:t xml:space="preserve">Complete</x:t>
        </x:is>
      </x:c>
      <x:c r="N7917" s="14" t="inlineStr">
        <x:is>
          <x:t xml:space="preserve">Shane Doherty</x:t>
        </x:is>
      </x:c>
    </x:row>
    <x:row r="7918">
      <x:c r="A7918" s="1" t="inlineStr">
        <x:is>
          <x:t xml:space="preserve">670b2d26-c742-e411-9292-984be17345f9</x:t>
        </x:is>
      </x:c>
      <x:c r="B7918" s="2" t="inlineStr">
        <x:is>
          <x:t xml:space="preserve">iApueohbQ6RzkyDErifXn7NBThpmoXwzo4xKxxz56bn9dbMa+yHXj5/w73JxCiJ9jZMZIfY0mAVhPhe79RotvQ==</x:t>
        </x:is>
      </x:c>
      <x:c r="C7918" s="3">
        <x:v>42046.8842013889</x:v>
      </x:c>
      <x:c r="D7918" s="4" t="inlineStr">
        <x:is>
          <x:t xml:space="preserve">ORD24850</x:t>
        </x:is>
      </x:c>
      <x:c r="E7918" s="5" t="inlineStr">
        <x:is>
          <x:t xml:space="preserve">H &amp; DC Dodd</x:t>
        </x:is>
      </x:c>
      <x:c r="F7918" s="6" t="inlineStr">
        <x:is>
          <x:t xml:space="preserve">H &amp; DC Dodd - 12T - Commodity</x:t>
        </x:is>
      </x:c>
      <x:c r="G7918" s="7">
        <x:v>41906</x:v>
      </x:c>
      <x:c r="H7918" s="8" t="inlineStr">
        <x:is>
          <x:t xml:space="preserve">Whole grain</x:t>
        </x:is>
      </x:c>
      <x:c r="I7918" s="9" t="n">
        <x:v>12</x:v>
      </x:c>
      <x:c r="J7918" s="10" t="inlineStr">
        <x:is>
          <x:t xml:space="preserve">West Gippsland &gt; Neerim &gt; JINDIVICK (105.08 KMs)</x:t>
        </x:is>
      </x:c>
      <x:c r="K7918" s="11">
        <x:v>41906.4866666667</x:v>
      </x:c>
      <x:c r="L7918" s="12">
        <x:v>41905.5097222222</x:v>
      </x:c>
      <x:c r="M7918" s="13" t="inlineStr">
        <x:is>
          <x:t xml:space="preserve">Complete</x:t>
        </x:is>
      </x:c>
      <x:c r="N7918" s="14" t="inlineStr">
        <x:is>
          <x:t xml:space="preserve">Shane Doherty</x:t>
        </x:is>
      </x:c>
    </x:row>
    <x:row r="7919">
      <x:c r="A7919" s="1" t="inlineStr">
        <x:is>
          <x:t xml:space="preserve">e7a4ef0c-0af1-e311-beee-984be17345f9</x:t>
        </x:is>
      </x:c>
      <x:c r="B7919" s="2" t="inlineStr">
        <x:is>
          <x:t xml:space="preserve">2TIp8is8b5jG+zvGInO0bqoiN+YjR7yw9UBKvwahBRMYmu1NueGDj/rH81AkBxweLNvWL+q9mXpzFqUgpcDs5w==</x:t>
        </x:is>
      </x:c>
      <x:c r="C7919" s="3">
        <x:v>42046.884212963</x:v>
      </x:c>
      <x:c r="D7919" s="4" t="inlineStr">
        <x:is>
          <x:t xml:space="preserve">ORD23028</x:t>
        </x:is>
      </x:c>
      <x:c r="E7919" s="5" t="inlineStr">
        <x:is>
          <x:t xml:space="preserve">H &amp; DC Dodd</x:t>
        </x:is>
      </x:c>
      <x:c r="F7919" s="6" t="inlineStr">
        <x:is>
          <x:t xml:space="preserve">H &amp; DC Dodd - 12T - Commodity</x:t>
        </x:is>
      </x:c>
      <x:c r="G7919" s="7">
        <x:v>41803</x:v>
      </x:c>
      <x:c r="H7919" s="8" t="inlineStr">
        <x:is>
          <x:t xml:space="preserve">Whole grain</x:t>
        </x:is>
      </x:c>
      <x:c r="I7919" s="9" t="n">
        <x:v>12</x:v>
      </x:c>
      <x:c r="J7919" s="10" t="inlineStr">
        <x:is>
          <x:t xml:space="preserve">West Gippsland &gt; Neerim &gt; JINDIVICK (105.08 KMs)</x:t>
        </x:is>
      </x:c>
      <x:c r="K7919" s="11">
        <x:v>41803.628287037</x:v>
      </x:c>
      <x:c r="L7919" s="12">
        <x:v>41801.4916666667</x:v>
      </x:c>
      <x:c r="M7919" s="13" t="inlineStr">
        <x:is>
          <x:t xml:space="preserve">Complete</x:t>
        </x:is>
      </x:c>
      <x:c r="N7919" s="14" t="inlineStr">
        <x:is>
          <x:t xml:space="preserve">Shane Doherty</x:t>
        </x:is>
      </x:c>
    </x:row>
    <x:row r="7920">
      <x:c r="A7920" s="1" t="inlineStr">
        <x:is>
          <x:t xml:space="preserve">179d8577-afe5-e111-bff9-984be17345f9</x:t>
        </x:is>
      </x:c>
      <x:c r="B7920" s="2" t="inlineStr">
        <x:is>
          <x:t xml:space="preserve">4SrjBNuycYaVtDhHkP1NGIutypGRYDddQeBK7pxPDGfIIGfX4JrFbOAfFkQTQFmiM+Jv5mN711TuranRnbNrkw==</x:t>
        </x:is>
      </x:c>
      <x:c r="C7920" s="3">
        <x:v>42046.884212963</x:v>
      </x:c>
      <x:c r="D7920" s="4" t="inlineStr">
        <x:is>
          <x:t xml:space="preserve">ORD11396</x:t>
        </x:is>
      </x:c>
      <x:c r="E7920" s="5" t="inlineStr">
        <x:is>
          <x:t xml:space="preserve">H &amp; DC Dodd</x:t>
        </x:is>
      </x:c>
      <x:c r="F7920" s="6" t="inlineStr">
        <x:is>
          <x:t xml:space="preserve">H &amp; DC Dodd - 12T - Commodity</x:t>
        </x:is>
      </x:c>
      <x:c r="G7920" s="7">
        <x:v>41137</x:v>
      </x:c>
      <x:c r="H7920" s="8" t="inlineStr">
        <x:is>
          <x:t xml:space="preserve">Whole grain</x:t>
        </x:is>
      </x:c>
      <x:c r="I7920" s="9" t="n">
        <x:v>12</x:v>
      </x:c>
      <x:c r="J7920" s="10" t="inlineStr">
        <x:is>
          <x:t xml:space="preserve">West Gippsland &gt; Neerim &gt; JINDIVICK (105.08 KMs)</x:t>
        </x:is>
      </x:c>
      <x:c r="K7920" s="11">
        <x:v>41137.2291435185</x:v>
      </x:c>
      <x:c r="L7920" s="12">
        <x:v>41135.4798611111</x:v>
      </x:c>
      <x:c r="M7920" s="13" t="inlineStr">
        <x:is>
          <x:t xml:space="preserve">Complete</x:t>
        </x:is>
      </x:c>
      <x:c r="N7920" s="14" t="inlineStr">
        <x:is>
          <x:t xml:space="preserve">Shane Doherty</x:t>
        </x:is>
      </x:c>
    </x:row>
    <x:row r="7921">
      <x:c r="A7921" s="1" t="inlineStr">
        <x:is>
          <x:t xml:space="preserve">39c1d2d4-ee49-e411-90f1-984be17313a9</x:t>
        </x:is>
      </x:c>
      <x:c r="B7921" s="2" t="inlineStr">
        <x:is>
          <x:t xml:space="preserve">iNz+51R8obBxa+Fx+nfbRe/dbBhKRJgAgf2FYuZRpYdYfxpwZSqA6c5WdAFx4gffJHuGeOHMLP9bp33tTVeVJQ==</x:t>
        </x:is>
      </x:c>
      <x:c r="C7921" s="3">
        <x:v>42046.8840856481</x:v>
      </x:c>
      <x:c r="D7921" s="4" t="inlineStr">
        <x:is>
          <x:t xml:space="preserve">ORD25042</x:t>
        </x:is>
      </x:c>
      <x:c r="E7921" s="5" t="inlineStr">
        <x:is>
          <x:t xml:space="preserve">H &amp; DC Dodd</x:t>
        </x:is>
      </x:c>
      <x:c r="F7921" s="6" t="inlineStr">
        <x:is>
          <x:t xml:space="preserve">H &amp; DC Dodd - 12T - Mix - Custom</x:t>
        </x:is>
      </x:c>
      <x:c r="G7921" s="7">
        <x:v>41919</x:v>
      </x:c>
      <x:c r="H7921" s="8" t="inlineStr">
        <x:is>
          <x:t xml:space="preserve"/>
        </x:is>
      </x:c>
      <x:c r="I7921" s="9" t="n">
        <x:v>12</x:v>
      </x:c>
      <x:c r="J7921" s="10" t="inlineStr">
        <x:is>
          <x:t xml:space="preserve">West Gippsland &gt; Neerim &gt; JINDIVICK (105.08 KMs)</x:t>
        </x:is>
      </x:c>
      <x:c r="K7921" s="11">
        <x:v>41919.4879398148</x:v>
      </x:c>
      <x:c r="L7921" s="12">
        <x:v>41914.6152777778</x:v>
      </x:c>
      <x:c r="M7921" s="13" t="inlineStr">
        <x:is>
          <x:t xml:space="preserve">Complete</x:t>
        </x:is>
      </x:c>
      <x:c r="N7921" s="14" t="inlineStr">
        <x:is>
          <x:t xml:space="preserve">Shane Doherty</x:t>
        </x:is>
      </x:c>
    </x:row>
    <x:row r="7922">
      <x:c r="A7922" s="1" t="inlineStr">
        <x:is>
          <x:t xml:space="preserve">cbf5e2d6-56b1-e211-91f2-984be17313a9</x:t>
        </x:is>
      </x:c>
      <x:c r="B7922" s="2" t="inlineStr">
        <x:is>
          <x:t xml:space="preserve">jKr5JwZtZgBoSQyQZXaPYCmPhRVzX1D/hz4IyZhpKngVCbLqOqBBi02/MUqZ/m6ChEw0o32XEukbuTC8sPCTkg==</x:t>
        </x:is>
      </x:c>
      <x:c r="C7922" s="3">
        <x:v>42046.8840972222</x:v>
      </x:c>
      <x:c r="D7922" s="4" t="inlineStr">
        <x:is>
          <x:t xml:space="preserve">ORD15475</x:t>
        </x:is>
      </x:c>
      <x:c r="E7922" s="5" t="inlineStr">
        <x:is>
          <x:t xml:space="preserve">H &amp; DC Dodd</x:t>
        </x:is>
      </x:c>
      <x:c r="F7922" s="6" t="inlineStr">
        <x:is>
          <x:t xml:space="preserve">H &amp; DC Dodd - 12T - Mix - Custom</x:t>
        </x:is>
      </x:c>
      <x:c r="G7922" s="7">
        <x:v>41396</x:v>
      </x:c>
      <x:c r="H7922" s="8" t="inlineStr">
        <x:is>
          <x:t xml:space="preserve"/>
        </x:is>
      </x:c>
      <x:c r="I7922" s="9" t="n">
        <x:v>12</x:v>
      </x:c>
      <x:c r="J7922" s="10" t="inlineStr">
        <x:is>
          <x:t xml:space="preserve">West Gippsland &gt; Neerim &gt; JINDIVICK (105.08 KMs)</x:t>
        </x:is>
      </x:c>
      <x:c r="K7922" s="11">
        <x:v>41395.9839236111</x:v>
      </x:c>
      <x:c r="L7922" s="12">
        <x:v>41394.6486111111</x:v>
      </x:c>
      <x:c r="M7922" s="13" t="inlineStr">
        <x:is>
          <x:t xml:space="preserve">Complete</x:t>
        </x:is>
      </x:c>
      <x:c r="N7922" s="14" t="inlineStr">
        <x:is>
          <x:t xml:space="preserve">Shane Doherty</x:t>
        </x:is>
      </x:c>
    </x:row>
    <x:row r="7923">
      <x:c r="A7923" s="1" t="inlineStr">
        <x:is>
          <x:t xml:space="preserve">f0a733df-1644-e211-9214-984be17313a9</x:t>
        </x:is>
      </x:c>
      <x:c r="B7923" s="2" t="inlineStr">
        <x:is>
          <x:t xml:space="preserve">2pPZKsDM58qpc7+FHmEsqzfX/Y5RyYvjzzropkbNSsTSDv2mOwDHPqLzxoQUQ2o/NfHsfzEevM18fXnr6R2eNw==</x:t>
        </x:is>
      </x:c>
      <x:c r="C7923" s="3">
        <x:v>42046.8841087963</x:v>
      </x:c>
      <x:c r="D7923" s="4" t="inlineStr">
        <x:is>
          <x:t xml:space="preserve">ORD13266</x:t>
        </x:is>
      </x:c>
      <x:c r="E7923" s="5" t="inlineStr">
        <x:is>
          <x:t xml:space="preserve">H &amp; DC Dodd</x:t>
        </x:is>
      </x:c>
      <x:c r="F7923" s="6" t="inlineStr">
        <x:is>
          <x:t xml:space="preserve">H &amp; DC Dodd - 12T - Mix - Custom</x:t>
        </x:is>
      </x:c>
      <x:c r="G7923" s="7">
        <x:v>41256</x:v>
      </x:c>
      <x:c r="H7923" s="8" t="inlineStr">
        <x:is>
          <x:t xml:space="preserve"/>
        </x:is>
      </x:c>
      <x:c r="I7923" s="9" t="n">
        <x:v>12</x:v>
      </x:c>
      <x:c r="J7923" s="10" t="inlineStr">
        <x:is>
          <x:t xml:space="preserve">West Gippsland &gt; Neerim &gt; JINDIVICK (105.08 KMs)</x:t>
        </x:is>
      </x:c>
      <x:c r="K7923" s="11">
        <x:v>41256.4720138889</x:v>
      </x:c>
      <x:c r="L7923" s="12">
        <x:v>41255.6666666667</x:v>
      </x:c>
      <x:c r="M7923" s="13" t="inlineStr">
        <x:is>
          <x:t xml:space="preserve">Complete</x:t>
        </x:is>
      </x:c>
      <x:c r="N7923" s="14" t="inlineStr">
        <x:is>
          <x:t xml:space="preserve">Shane Doherty</x:t>
        </x:is>
      </x:c>
    </x:row>
    <x:row r="7924">
      <x:c r="A7924" s="1" t="inlineStr">
        <x:is>
          <x:t xml:space="preserve">f8a393c3-9948-e211-9214-984be17313a9</x:t>
        </x:is>
      </x:c>
      <x:c r="B7924" s="2" t="inlineStr">
        <x:is>
          <x:t xml:space="preserve">75pheTLFnRV2Sf5uVvatBNEhWwptw8yu5ZqfUq6SuI+f0xv5+sS7oOk+FrHctwGgOPpQVGrHLWhSts9nieD2AA==</x:t>
        </x:is>
      </x:c>
      <x:c r="C7924" s="3">
        <x:v>42046.8841087963</x:v>
      </x:c>
      <x:c r="D7924" s="4" t="inlineStr">
        <x:is>
          <x:t xml:space="preserve">ORD13359</x:t>
        </x:is>
      </x:c>
      <x:c r="E7924" s="5" t="inlineStr">
        <x:is>
          <x:t xml:space="preserve">H &amp; DC Dodd</x:t>
        </x:is>
      </x:c>
      <x:c r="F7924" s="6" t="inlineStr">
        <x:is>
          <x:t xml:space="preserve">H &amp; DC Dodd - 12T - Mix - Custom</x:t>
        </x:is>
      </x:c>
      <x:c r="G7924" s="7">
        <x:v>41263</x:v>
      </x:c>
      <x:c r="H7924" s="8" t="inlineStr">
        <x:is>
          <x:t xml:space="preserve"/>
        </x:is>
      </x:c>
      <x:c r="I7924" s="9" t="n">
        <x:v>12</x:v>
      </x:c>
      <x:c r="J7924" s="10" t="inlineStr">
        <x:is>
          <x:t xml:space="preserve">West Gippsland &gt; Neerim &gt; JINDIVICK (105.08 KMs)</x:t>
        </x:is>
      </x:c>
      <x:c r="K7924" s="11">
        <x:v>41263.6032060185</x:v>
      </x:c>
      <x:c r="L7924" s="12">
        <x:v>41261.3993055556</x:v>
      </x:c>
      <x:c r="M7924" s="13" t="inlineStr">
        <x:is>
          <x:t xml:space="preserve">Complete</x:t>
        </x:is>
      </x:c>
      <x:c r="N7924" s="14" t="inlineStr">
        <x:is>
          <x:t xml:space="preserve">Shane Doherty</x:t>
        </x:is>
      </x:c>
    </x:row>
    <x:row r="7925">
      <x:c r="A7925" s="1" t="inlineStr">
        <x:is>
          <x:t xml:space="preserve">9ab19b1c-9a48-e211-9214-984be17313a9</x:t>
        </x:is>
      </x:c>
      <x:c r="B7925" s="2" t="inlineStr">
        <x:is>
          <x:t xml:space="preserve">ZyjXk0HCEMzAJad36JBQsN3fXiBURkSnqoPJgVNzNRbgBR7TYYInr3IW3iYjLg+Beyi9V265t084Wq2nb/9GkQ==</x:t>
        </x:is>
      </x:c>
      <x:c r="C7925" s="3">
        <x:v>42046.8841087963</x:v>
      </x:c>
      <x:c r="D7925" s="4" t="inlineStr">
        <x:is>
          <x:t xml:space="preserve">ORD13361</x:t>
        </x:is>
      </x:c>
      <x:c r="E7925" s="5" t="inlineStr">
        <x:is>
          <x:t xml:space="preserve">H &amp; DC Dodd</x:t>
        </x:is>
      </x:c>
      <x:c r="F7925" s="6" t="inlineStr">
        <x:is>
          <x:t xml:space="preserve">H &amp; DC Dodd - 12T - Mix - Custom</x:t>
        </x:is>
      </x:c>
      <x:c r="G7925" s="7">
        <x:v>41270</x:v>
      </x:c>
      <x:c r="H7925" s="8" t="inlineStr">
        <x:is>
          <x:t xml:space="preserve"/>
        </x:is>
      </x:c>
      <x:c r="I7925" s="9" t="n">
        <x:v>12</x:v>
      </x:c>
      <x:c r="J7925" s="10" t="inlineStr">
        <x:is>
          <x:t xml:space="preserve">West Gippsland &gt; Neerim &gt; JINDIVICK (105.08 KMs)</x:t>
        </x:is>
      </x:c>
      <x:c r="K7925" s="11">
        <x:v>41267.5114467593</x:v>
      </x:c>
      <x:c r="L7925" s="12">
        <x:v>41261.4006944444</x:v>
      </x:c>
      <x:c r="M7925" s="13" t="inlineStr">
        <x:is>
          <x:t xml:space="preserve">Complete</x:t>
        </x:is>
      </x:c>
      <x:c r="N7925" s="14" t="inlineStr">
        <x:is>
          <x:t xml:space="preserve">Shane Doherty</x:t>
        </x:is>
      </x:c>
    </x:row>
    <x:row r="7926">
      <x:c r="A7926" s="1" t="inlineStr">
        <x:is>
          <x:t xml:space="preserve">1f1a7a21-cf52-e211-9214-984be17313a9</x:t>
        </x:is>
      </x:c>
      <x:c r="B7926" s="2" t="inlineStr">
        <x:is>
          <x:t xml:space="preserve">yke7X9KYjBboj7OUxX+R5UBGJd88j52Tpysic8q28H+3vG0snJFTjyC9bDuaSLD60WnsfP3FCJ25iOc7N2Y+3w==</x:t>
        </x:is>
      </x:c>
      <x:c r="C7926" s="3">
        <x:v>42046.8841087963</x:v>
      </x:c>
      <x:c r="D7926" s="4" t="inlineStr">
        <x:is>
          <x:t xml:space="preserve">ORD13489</x:t>
        </x:is>
      </x:c>
      <x:c r="E7926" s="5" t="inlineStr">
        <x:is>
          <x:t xml:space="preserve">H &amp; DC Dodd</x:t>
        </x:is>
      </x:c>
      <x:c r="F7926" s="6" t="inlineStr">
        <x:is>
          <x:t xml:space="preserve">H &amp; DC Dodd - 12T - Mix - Custom</x:t>
        </x:is>
      </x:c>
      <x:c r="G7926" s="7">
        <x:v>41277</x:v>
      </x:c>
      <x:c r="H7926" s="8" t="inlineStr">
        <x:is>
          <x:t xml:space="preserve"/>
        </x:is>
      </x:c>
      <x:c r="I7926" s="9" t="n">
        <x:v>12</x:v>
      </x:c>
      <x:c r="J7926" s="10" t="inlineStr">
        <x:is>
          <x:t xml:space="preserve">West Gippsland &gt; Neerim &gt; JINDIVICK (105.08 KMs)</x:t>
        </x:is>
      </x:c>
      <x:c r="K7926" s="11">
        <x:v>41276.9240625</x:v>
      </x:c>
      <x:c r="L7926" s="12">
        <x:v>41274.3916666667</x:v>
      </x:c>
      <x:c r="M7926" s="13" t="inlineStr">
        <x:is>
          <x:t xml:space="preserve">Complete</x:t>
        </x:is>
      </x:c>
      <x:c r="N7926" s="14" t="inlineStr">
        <x:is>
          <x:t xml:space="preserve">Shane Doherty</x:t>
        </x:is>
      </x:c>
    </x:row>
    <x:row r="7927">
      <x:c r="A7927" s="1" t="inlineStr">
        <x:is>
          <x:t xml:space="preserve">ce8f3cca-c75d-e211-9214-984be17313a9</x:t>
        </x:is>
      </x:c>
      <x:c r="B7927" s="2" t="inlineStr">
        <x:is>
          <x:t xml:space="preserve">KbddnAeE9ntzhAU5iyog2PXZFpFMMh2qQFMUNS1MFJlabtbk0pwoj2a85DHOb1HSpzQjBzFg+ege50gPqQKfWQ==</x:t>
        </x:is>
      </x:c>
      <x:c r="C7927" s="3">
        <x:v>42046.8841203704</x:v>
      </x:c>
      <x:c r="D7927" s="4" t="inlineStr">
        <x:is>
          <x:t xml:space="preserve">ORD13655</x:t>
        </x:is>
      </x:c>
      <x:c r="E7927" s="5" t="inlineStr">
        <x:is>
          <x:t xml:space="preserve">H &amp; DC Dodd</x:t>
        </x:is>
      </x:c>
      <x:c r="F7927" s="6" t="inlineStr">
        <x:is>
          <x:t xml:space="preserve">H &amp; DC Dodd - 12T - Mix - Custom</x:t>
        </x:is>
      </x:c>
      <x:c r="G7927" s="7">
        <x:v>41290</x:v>
      </x:c>
      <x:c r="H7927" s="8" t="inlineStr">
        <x:is>
          <x:t xml:space="preserve"/>
        </x:is>
      </x:c>
      <x:c r="I7927" s="9" t="n">
        <x:v>12</x:v>
      </x:c>
      <x:c r="J7927" s="10" t="inlineStr">
        <x:is>
          <x:t xml:space="preserve">West Gippsland &gt; Neerim &gt; JINDIVICK (105.08 KMs)</x:t>
        </x:is>
      </x:c>
      <x:c r="K7927" s="11">
        <x:v>41290.5215972222</x:v>
      </x:c>
      <x:c r="L7927" s="12">
        <x:v>41288.3597222222</x:v>
      </x:c>
      <x:c r="M7927" s="13" t="inlineStr">
        <x:is>
          <x:t xml:space="preserve">Complete</x:t>
        </x:is>
      </x:c>
      <x:c r="N7927" s="14" t="inlineStr">
        <x:is>
          <x:t xml:space="preserve">Shane Doherty</x:t>
        </x:is>
      </x:c>
    </x:row>
    <x:row r="7928">
      <x:c r="A7928" s="1" t="inlineStr">
        <x:is>
          <x:t xml:space="preserve">a47b1f77-946f-e411-8ffc-984be17345f9</x:t>
        </x:is>
      </x:c>
      <x:c r="B7928" s="2" t="inlineStr">
        <x:is>
          <x:t xml:space="preserve">aeyHoxsMhO6So6YFkE6CXX11Bkale9qq43Gvo6guohRJyLkBnrlwjxs+WcLBlHR8niTp9XRr7ph0GJ7Sk/8i6w==</x:t>
        </x:is>
      </x:c>
      <x:c r="C7928" s="3">
        <x:v>42046.8841550926</x:v>
      </x:c>
      <x:c r="D7928" s="4" t="inlineStr">
        <x:is>
          <x:t xml:space="preserve">ORD25956</x:t>
        </x:is>
      </x:c>
      <x:c r="E7928" s="5" t="inlineStr">
        <x:is>
          <x:t xml:space="preserve">H &amp; DC Dodd</x:t>
        </x:is>
      </x:c>
      <x:c r="F7928" s="6" t="inlineStr">
        <x:is>
          <x:t xml:space="preserve">H &amp; DC Dodd - 12T - Mix - Custom</x:t>
        </x:is>
      </x:c>
      <x:c r="G7928" s="7">
        <x:v>41964</x:v>
      </x:c>
      <x:c r="H7928" s="8" t="inlineStr">
        <x:is>
          <x:t xml:space="preserve"/>
        </x:is>
      </x:c>
      <x:c r="I7928" s="9" t="n">
        <x:v>12</x:v>
      </x:c>
      <x:c r="J7928" s="10" t="inlineStr">
        <x:is>
          <x:t xml:space="preserve">West Gippsland &gt; Neerim &gt; JINDIVICK (105.08 KMs)</x:t>
        </x:is>
      </x:c>
      <x:c r="K7928" s="11">
        <x:v>41964.5179166667</x:v>
      </x:c>
      <x:c r="L7928" s="12">
        <x:v>41962.5652777778</x:v>
      </x:c>
      <x:c r="M7928" s="13" t="inlineStr">
        <x:is>
          <x:t xml:space="preserve">Complete</x:t>
        </x:is>
      </x:c>
      <x:c r="N7928" s="14" t="inlineStr">
        <x:is>
          <x:t xml:space="preserve">Shane Doherty</x:t>
        </x:is>
      </x:c>
    </x:row>
    <x:row r="7929">
      <x:c r="A7929" s="1" t="inlineStr">
        <x:is>
          <x:t xml:space="preserve">b39d412e-195f-e411-906e-984be17345f9</x:t>
        </x:is>
      </x:c>
      <x:c r="B7929" s="2" t="inlineStr">
        <x:is>
          <x:t xml:space="preserve">v0Cy2RDip07Hb3YtzgfNka0jbxT20rLqBktb7tD57PWs/vU1CeXCfzW7cxiEOv8NRvJFONfm+M4sRpFC7RKuzw==</x:t>
        </x:is>
      </x:c>
      <x:c r="C7929" s="3">
        <x:v>42046.8841550926</x:v>
      </x:c>
      <x:c r="D7929" s="4" t="inlineStr">
        <x:is>
          <x:t xml:space="preserve">ORD25573</x:t>
        </x:is>
      </x:c>
      <x:c r="E7929" s="5" t="inlineStr">
        <x:is>
          <x:t xml:space="preserve">H &amp; DC Dodd</x:t>
        </x:is>
      </x:c>
      <x:c r="F7929" s="6" t="inlineStr">
        <x:is>
          <x:t xml:space="preserve">H &amp; DC Dodd - 12T - Mix - Custom</x:t>
        </x:is>
      </x:c>
      <x:c r="G7929" s="7">
        <x:v>41946</x:v>
      </x:c>
      <x:c r="H7929" s="8" t="inlineStr">
        <x:is>
          <x:t xml:space="preserve"/>
        </x:is>
      </x:c>
      <x:c r="I7929" s="9" t="n">
        <x:v>12</x:v>
      </x:c>
      <x:c r="J7929" s="10" t="inlineStr">
        <x:is>
          <x:t xml:space="preserve">West Gippsland &gt; Neerim &gt; JINDIVICK (105.08 KMs)</x:t>
        </x:is>
      </x:c>
      <x:c r="K7929" s="11">
        <x:v>41946.3261921296</x:v>
      </x:c>
      <x:c r="L7929" s="12">
        <x:v>41941.5916666667</x:v>
      </x:c>
      <x:c r="M7929" s="13" t="inlineStr">
        <x:is>
          <x:t xml:space="preserve">Complete</x:t>
        </x:is>
      </x:c>
      <x:c r="N7929" s="14" t="inlineStr">
        <x:is>
          <x:t xml:space="preserve">Shane Doherty</x:t>
        </x:is>
      </x:c>
    </x:row>
    <x:row r="7930">
      <x:c r="A7930" s="1" t="inlineStr">
        <x:is>
          <x:t xml:space="preserve">aa35bdb7-4bb8-e211-9301-984be17345f9</x:t>
        </x:is>
      </x:c>
      <x:c r="B7930" s="2" t="inlineStr">
        <x:is>
          <x:t xml:space="preserve">oYGEMKH8boMq+5oed5lH7GpzVv+yLrFbEYf0HoheDPM6tz9bU7auJjCDnjIrobCcG3u0YlIgMABf7U5hYkRkGQ==</x:t>
        </x:is>
      </x:c>
      <x:c r="C7930" s="3">
        <x:v>42046.8842013889</x:v>
      </x:c>
      <x:c r="D7930" s="4" t="inlineStr">
        <x:is>
          <x:t xml:space="preserve">ORD15644</x:t>
        </x:is>
      </x:c>
      <x:c r="E7930" s="5" t="inlineStr">
        <x:is>
          <x:t xml:space="preserve">H &amp; DC Dodd</x:t>
        </x:is>
      </x:c>
      <x:c r="F7930" s="6" t="inlineStr">
        <x:is>
          <x:t xml:space="preserve">H &amp; DC Dodd - 12T - Mix - Custom</x:t>
        </x:is>
      </x:c>
      <x:c r="G7930" s="7">
        <x:v>41404</x:v>
      </x:c>
      <x:c r="H7930" s="8" t="inlineStr">
        <x:is>
          <x:t xml:space="preserve"/>
        </x:is>
      </x:c>
      <x:c r="I7930" s="9" t="n">
        <x:v>12</x:v>
      </x:c>
      <x:c r="J7930" s="10" t="inlineStr">
        <x:is>
          <x:t xml:space="preserve">West Gippsland &gt; Neerim &gt; JINDIVICK (105.08 KMs)</x:t>
        </x:is>
      </x:c>
      <x:c r="K7930" s="11">
        <x:v>41404.5425462963</x:v>
      </x:c>
      <x:c r="L7930" s="12">
        <x:v>41403.4986111111</x:v>
      </x:c>
      <x:c r="M7930" s="13" t="inlineStr">
        <x:is>
          <x:t xml:space="preserve">Complete</x:t>
        </x:is>
      </x:c>
      <x:c r="N7930" s="14" t="inlineStr">
        <x:is>
          <x:t xml:space="preserve">Shane Doherty</x:t>
        </x:is>
      </x:c>
    </x:row>
    <x:row r="7931">
      <x:c r="A7931" s="1" t="inlineStr">
        <x:is>
          <x:t xml:space="preserve">a873bef1-ca33-e411-9092-984be17313a9</x:t>
        </x:is>
      </x:c>
      <x:c r="B7931" s="2" t="inlineStr">
        <x:is>
          <x:t xml:space="preserve">c03OfYa95V2IUrIwCnMpB1+7MAuk6MnpcPhEjC0s2QsHTbgIqrCfSjj38n0rLme3S98rKN8uY5putlXXqguQ4A==</x:t>
        </x:is>
      </x:c>
      <x:c r="C7931" s="3">
        <x:v>42046.8840856481</x:v>
      </x:c>
      <x:c r="D7931" s="4" t="inlineStr">
        <x:is>
          <x:t xml:space="preserve">ORD24524</x:t>
        </x:is>
      </x:c>
      <x:c r="E7931" s="5" t="inlineStr">
        <x:is>
          <x:t xml:space="preserve">H &amp; DC Dodd</x:t>
        </x:is>
      </x:c>
      <x:c r="F7931" s="6" t="inlineStr">
        <x:is>
          <x:t xml:space="preserve">H &amp; DC Dodd - 16T - Commodity</x:t>
        </x:is>
      </x:c>
      <x:c r="G7931" s="7">
        <x:v>41892</x:v>
      </x:c>
      <x:c r="H7931" s="8" t="inlineStr">
        <x:is>
          <x:t xml:space="preserve">Whole grain</x:t>
        </x:is>
      </x:c>
      <x:c r="I7931" s="9" t="n">
        <x:v>16</x:v>
      </x:c>
      <x:c r="J7931" s="10" t="inlineStr">
        <x:is>
          <x:t xml:space="preserve">West Gippsland &gt; Neerim &gt; JINDIVICK (105.08 KMs)</x:t>
        </x:is>
      </x:c>
      <x:c r="K7931" s="11">
        <x:v>41891.7415972222</x:v>
      </x:c>
      <x:c r="L7931" s="12">
        <x:v>41886.4395833333</x:v>
      </x:c>
      <x:c r="M7931" s="13" t="inlineStr">
        <x:is>
          <x:t xml:space="preserve">Complete</x:t>
        </x:is>
      </x:c>
      <x:c r="N7931" s="14" t="inlineStr">
        <x:is>
          <x:t xml:space="preserve">Shane Doherty</x:t>
        </x:is>
      </x:c>
    </x:row>
    <x:row r="7932">
      <x:c r="A7932" s="1" t="inlineStr">
        <x:is>
          <x:t xml:space="preserve">31958c02-0c20-e311-9206-984be17313a9</x:t>
        </x:is>
      </x:c>
      <x:c r="B7932" s="2" t="inlineStr">
        <x:is>
          <x:t xml:space="preserve">4pv12ShgqkEwcco83hQ+kWhhAtP0htMBPTgN74zPvS1TnD9a0bo9DAtZGEhdgb7k5n/bVyFRzNQCiDYXieWl2A==</x:t>
        </x:is>
      </x:c>
      <x:c r="C7932" s="3">
        <x:v>42046.8841087963</x:v>
      </x:c>
      <x:c r="D7932" s="4" t="inlineStr">
        <x:is>
          <x:t xml:space="preserve">ORD17917</x:t>
        </x:is>
      </x:c>
      <x:c r="E7932" s="5" t="inlineStr">
        <x:is>
          <x:t xml:space="preserve">H &amp; DC Dodd</x:t>
        </x:is>
      </x:c>
      <x:c r="F7932" s="6" t="inlineStr">
        <x:is>
          <x:t xml:space="preserve">H &amp; DC Dodd - 16T - Commodity</x:t>
        </x:is>
      </x:c>
      <x:c r="G7932" s="7">
        <x:v>41536</x:v>
      </x:c>
      <x:c r="H7932" s="8" t="inlineStr">
        <x:is>
          <x:t xml:space="preserve">Whole grain</x:t>
        </x:is>
      </x:c>
      <x:c r="I7932" s="9" t="n">
        <x:v>16</x:v>
      </x:c>
      <x:c r="J7932" s="10" t="inlineStr">
        <x:is>
          <x:t xml:space="preserve">West Gippsland &gt; Neerim &gt; JINDIVICK (105.08 KMs)</x:t>
        </x:is>
      </x:c>
      <x:c r="K7932" s="11">
        <x:v>41536.6256018519</x:v>
      </x:c>
      <x:c r="L7932" s="12">
        <x:v>41535.5305555556</x:v>
      </x:c>
      <x:c r="M7932" s="13" t="inlineStr">
        <x:is>
          <x:t xml:space="preserve">Complete</x:t>
        </x:is>
      </x:c>
      <x:c r="N7932" s="14" t="inlineStr">
        <x:is>
          <x:t xml:space="preserve">Shane Doherty</x:t>
        </x:is>
      </x:c>
    </x:row>
    <x:row r="7933">
      <x:c r="A7933" s="1" t="inlineStr">
        <x:is>
          <x:t xml:space="preserve">c4eaa2be-946f-e411-8ffc-984be17345f9</x:t>
        </x:is>
      </x:c>
      <x:c r="B7933" s="2" t="inlineStr">
        <x:is>
          <x:t xml:space="preserve">+svtJDVnOxaU+4xczWRbXDTE/Nz5vG9RLUFtNBAUsZkDXh4Ex0aAeRTqvAK/kFgKySI9Eqc5LxXja6fHkUXNVw==</x:t>
        </x:is>
      </x:c>
      <x:c r="C7933" s="3">
        <x:v>42046.8841550926</x:v>
      </x:c>
      <x:c r="D7933" s="4" t="inlineStr">
        <x:is>
          <x:t xml:space="preserve">ORD25957</x:t>
        </x:is>
      </x:c>
      <x:c r="E7933" s="5" t="inlineStr">
        <x:is>
          <x:t xml:space="preserve">H &amp; DC Dodd</x:t>
        </x:is>
      </x:c>
      <x:c r="F7933" s="6" t="inlineStr">
        <x:is>
          <x:t xml:space="preserve">H &amp; DC Dodd - 16T - Commodity</x:t>
        </x:is>
      </x:c>
      <x:c r="G7933" s="7">
        <x:v>41964</x:v>
      </x:c>
      <x:c r="H7933" s="8" t="inlineStr">
        <x:is>
          <x:t xml:space="preserve">Whole grain</x:t>
        </x:is>
      </x:c>
      <x:c r="I7933" s="9" t="n">
        <x:v>16</x:v>
      </x:c>
      <x:c r="J7933" s="10" t="inlineStr">
        <x:is>
          <x:t xml:space="preserve">West Gippsland &gt; Neerim &gt; JINDIVICK (105.08 KMs)</x:t>
        </x:is>
      </x:c>
      <x:c r="K7933" s="11">
        <x:v>41964.5184490741</x:v>
      </x:c>
      <x:c r="L7933" s="12">
        <x:v>41962.5666666667</x:v>
      </x:c>
      <x:c r="M7933" s="13" t="inlineStr">
        <x:is>
          <x:t xml:space="preserve">Complete</x:t>
        </x:is>
      </x:c>
      <x:c r="N7933" s="14" t="inlineStr">
        <x:is>
          <x:t xml:space="preserve">Shane Doherty</x:t>
        </x:is>
      </x:c>
    </x:row>
    <x:row r="7934">
      <x:c r="A7934" s="1" t="inlineStr">
        <x:is>
          <x:t xml:space="preserve">b7dd5289-ae7a-e411-8ffc-984be17345f9</x:t>
        </x:is>
      </x:c>
      <x:c r="B7934" s="2" t="inlineStr">
        <x:is>
          <x:t xml:space="preserve">r0iGAtDi/aqEMGCVdihvdTSLA6EyXGSt7l8dcq4KYXhMMnv40DcH4kjIIRUE9mzHAIhQ1OU9KNWfgNXxw7tTVQ==</x:t>
        </x:is>
      </x:c>
      <x:c r="C7934" s="3">
        <x:v>42046.8841550926</x:v>
      </x:c>
      <x:c r="D7934" s="4" t="inlineStr">
        <x:is>
          <x:t xml:space="preserve">ORD26227</x:t>
        </x:is>
      </x:c>
      <x:c r="E7934" s="5" t="inlineStr">
        <x:is>
          <x:t xml:space="preserve">H &amp; DC Dodd</x:t>
        </x:is>
      </x:c>
      <x:c r="F7934" s="6" t="inlineStr">
        <x:is>
          <x:t xml:space="preserve">H &amp; DC Dodd - 16T - Commodity</x:t>
        </x:is>
      </x:c>
      <x:c r="G7934" s="7">
        <x:v>41978</x:v>
      </x:c>
      <x:c r="H7934" s="8" t="inlineStr">
        <x:is>
          <x:t xml:space="preserve">Whole grain</x:t>
        </x:is>
      </x:c>
      <x:c r="I7934" s="9" t="n">
        <x:v>16</x:v>
      </x:c>
      <x:c r="J7934" s="10" t="inlineStr">
        <x:is>
          <x:t xml:space="preserve">West Gippsland &gt; Neerim &gt; JINDIVICK (105.08 KMs)</x:t>
        </x:is>
      </x:c>
      <x:c r="K7934" s="11">
        <x:v>41978.6790740741</x:v>
      </x:c>
      <x:c r="L7934" s="12">
        <x:v>41976.69375</x:v>
      </x:c>
      <x:c r="M7934" s="13" t="inlineStr">
        <x:is>
          <x:t xml:space="preserve">Complete</x:t>
        </x:is>
      </x:c>
      <x:c r="N7934" s="14" t="inlineStr">
        <x:is>
          <x:t xml:space="preserve">Shane Doherty</x:t>
        </x:is>
      </x:c>
    </x:row>
    <x:row r="7935">
      <x:c r="A7935" s="1" t="inlineStr">
        <x:is>
          <x:t xml:space="preserve">cf31bbed-110e-e311-91ec-984be17345f9</x:t>
        </x:is>
      </x:c>
      <x:c r="B7935" s="2" t="inlineStr">
        <x:is>
          <x:t xml:space="preserve">4Y84JTjV5e9+BlS4a9pFa+2ENJOqFXEtfnMWlbyN0M+n2Z/pz4MLJgrHtRLjeKLDrqY1zYRV5QyB5IjTV4d3zg==</x:t>
        </x:is>
      </x:c>
      <x:c r="C7935" s="3">
        <x:v>42046.8841782407</x:v>
      </x:c>
      <x:c r="D7935" s="4" t="inlineStr">
        <x:is>
          <x:t xml:space="preserve">ORD17507</x:t>
        </x:is>
      </x:c>
      <x:c r="E7935" s="5" t="inlineStr">
        <x:is>
          <x:t xml:space="preserve">H &amp; DC Dodd</x:t>
        </x:is>
      </x:c>
      <x:c r="F7935" s="6" t="inlineStr">
        <x:is>
          <x:t xml:space="preserve">H &amp; DC Dodd - 16T - Commodity</x:t>
        </x:is>
      </x:c>
      <x:c r="G7935" s="7">
        <x:v>41514</x:v>
      </x:c>
      <x:c r="H7935" s="8" t="inlineStr">
        <x:is>
          <x:t xml:space="preserve">Whole grain</x:t>
        </x:is>
      </x:c>
      <x:c r="I7935" s="9" t="n">
        <x:v>16</x:v>
      </x:c>
      <x:c r="J7935" s="10" t="inlineStr">
        <x:is>
          <x:t xml:space="preserve">West Gippsland &gt; Neerim &gt; JINDIVICK (105.08 KMs)</x:t>
        </x:is>
      </x:c>
      <x:c r="K7935" s="11">
        <x:v>41514.5066782407</x:v>
      </x:c>
      <x:c r="L7935" s="12">
        <x:v>41512.6541666667</x:v>
      </x:c>
      <x:c r="M7935" s="13" t="inlineStr">
        <x:is>
          <x:t xml:space="preserve">Complete</x:t>
        </x:is>
      </x:c>
      <x:c r="N7935" s="14" t="inlineStr">
        <x:is>
          <x:t xml:space="preserve">Shane Doherty</x:t>
        </x:is>
      </x:c>
    </x:row>
    <x:row r="7936">
      <x:c r="A7936" s="1" t="inlineStr">
        <x:is>
          <x:t xml:space="preserve">330989c5-a92c-e411-bd57-984be17345f9</x:t>
        </x:is>
      </x:c>
      <x:c r="B7936" s="2" t="inlineStr">
        <x:is>
          <x:t xml:space="preserve">34vva8combwGtNAS9aWxwlSlEgbD4FlsrG+r5OWgkCffdAT+5favkMY5JZvpacUU6ah7+ZDxVjbBcopva2SVCg==</x:t>
        </x:is>
      </x:c>
      <x:c r="C7936" s="3">
        <x:v>42046.884212963</x:v>
      </x:c>
      <x:c r="D7936" s="4" t="inlineStr">
        <x:is>
          <x:t xml:space="preserve">ORD24318</x:t>
        </x:is>
      </x:c>
      <x:c r="E7936" s="5" t="inlineStr">
        <x:is>
          <x:t xml:space="preserve">H &amp; DC Dodd</x:t>
        </x:is>
      </x:c>
      <x:c r="F7936" s="6" t="inlineStr">
        <x:is>
          <x:t xml:space="preserve">H &amp; DC Dodd - 16T - Commodity</x:t>
        </x:is>
      </x:c>
      <x:c r="G7936" s="7">
        <x:v>41878</x:v>
      </x:c>
      <x:c r="H7936" s="8" t="inlineStr">
        <x:is>
          <x:t xml:space="preserve">Whole grain</x:t>
        </x:is>
      </x:c>
      <x:c r="I7936" s="9" t="n">
        <x:v>16</x:v>
      </x:c>
      <x:c r="J7936" s="10" t="inlineStr">
        <x:is>
          <x:t xml:space="preserve">West Gippsland &gt; Neerim &gt; JINDIVICK (105.08 KMs)</x:t>
        </x:is>
      </x:c>
      <x:c r="K7936" s="11">
        <x:v>41878.4577893519</x:v>
      </x:c>
      <x:c r="L7936" s="12">
        <x:v>41877.3666666667</x:v>
      </x:c>
      <x:c r="M7936" s="13" t="inlineStr">
        <x:is>
          <x:t xml:space="preserve">Complete</x:t>
        </x:is>
      </x:c>
      <x:c r="N7936" s="14" t="inlineStr">
        <x:is>
          <x:t xml:space="preserve">Shane Doherty</x:t>
        </x:is>
      </x:c>
    </x:row>
    <x:row r="7937">
      <x:c r="A7937" s="1" t="inlineStr">
        <x:is>
          <x:t xml:space="preserve">c3189d7a-efa3-e311-9235-984be17345f9</x:t>
        </x:is>
      </x:c>
      <x:c r="B7937" s="2" t="inlineStr">
        <x:is>
          <x:t xml:space="preserve">WDof0cijpBmf1/Opi+ZHEsFXUpODves1A7gUJ6oaqNJCM0wk6O6jByIYIHRn/gYkbciVZMzPaUSbdN12Ad/nsg==</x:t>
        </x:is>
      </x:c>
      <x:c r="C7937" s="3">
        <x:v>42046.8841898148</x:v>
      </x:c>
      <x:c r="D7937" s="4" t="inlineStr">
        <x:is>
          <x:t xml:space="preserve">ORD20875</x:t>
        </x:is>
      </x:c>
      <x:c r="E7937" s="5" t="inlineStr">
        <x:is>
          <x:t xml:space="preserve">H &amp; DC Dodd</x:t>
        </x:is>
      </x:c>
      <x:c r="F7937" s="6" t="inlineStr">
        <x:is>
          <x:t xml:space="preserve">H &amp; DC Dodd - 18T - Commodity</x:t>
        </x:is>
      </x:c>
      <x:c r="G7937" s="7">
        <x:v>41709</x:v>
      </x:c>
      <x:c r="H7937" s="8" t="inlineStr">
        <x:is>
          <x:t xml:space="preserve">Whole grain</x:t>
        </x:is>
      </x:c>
      <x:c r="I7937" s="9" t="n">
        <x:v>18</x:v>
      </x:c>
      <x:c r="J7937" s="10" t="inlineStr">
        <x:is>
          <x:t xml:space="preserve">West Gippsland &gt; Neerim &gt; JINDIVICK (105.08 KMs)</x:t>
        </x:is>
      </x:c>
      <x:c r="K7937" s="11">
        <x:v>41709.5195138889</x:v>
      </x:c>
      <x:c r="L7937" s="12">
        <x:v>41703.4118055556</x:v>
      </x:c>
      <x:c r="M7937" s="13" t="inlineStr">
        <x:is>
          <x:t xml:space="preserve">Complete</x:t>
        </x:is>
      </x:c>
      <x:c r="N7937" s="14" t="inlineStr">
        <x:is>
          <x:t xml:space="preserve">Shane Doherty</x:t>
        </x:is>
      </x:c>
    </x:row>
    <x:row r="7938">
      <x:c r="A7938" s="1" t="inlineStr">
        <x:is>
          <x:t xml:space="preserve">0cbb5b03-06dd-e111-925d-984be17345f9</x:t>
        </x:is>
      </x:c>
      <x:c r="B7938" s="2" t="inlineStr">
        <x:is>
          <x:t xml:space="preserve">E0WsYJzzuRZ5EjQJlTcEpZwyFgtg53J3ofG9mosUYzse22f7rPhKsJjZG6yHFvW3PjKFQm2KRembXXwp6McH8A==</x:t>
        </x:is>
      </x:c>
      <x:c r="C7938" s="3">
        <x:v>42046.8842013889</x:v>
      </x:c>
      <x:c r="D7938" s="4" t="inlineStr">
        <x:is>
          <x:t xml:space="preserve">ORD11256</x:t>
        </x:is>
      </x:c>
      <x:c r="E7938" s="5" t="inlineStr">
        <x:is>
          <x:t xml:space="preserve">H &amp; DC Dodd</x:t>
        </x:is>
      </x:c>
      <x:c r="F7938" s="6" t="inlineStr">
        <x:is>
          <x:t xml:space="preserve">H &amp; DC Dodd - 20T</x:t>
        </x:is>
      </x:c>
      <x:c r="G7938" s="7">
        <x:v>41128</x:v>
      </x:c>
      <x:c r="H7938" s="8" t="inlineStr">
        <x:is>
          <x:t xml:space="preserve">Whole grain</x:t>
        </x:is>
      </x:c>
      <x:c r="I7938" s="9" t="n">
        <x:v>20</x:v>
      </x:c>
      <x:c r="J7938" s="10" t="inlineStr">
        <x:is>
          <x:t xml:space="preserve">West Gippsland &gt; Neerim &gt; JINDIVICK (105.08 KMs)</x:t>
        </x:is>
      </x:c>
      <x:c r="K7938" s="11">
        <x:v>41128.5334722222</x:v>
      </x:c>
      <x:c r="L7938" s="12">
        <x:v>41124.4569444444</x:v>
      </x:c>
      <x:c r="M7938" s="13" t="inlineStr">
        <x:is>
          <x:t xml:space="preserve">Complete</x:t>
        </x:is>
      </x:c>
      <x:c r="N7938" s="14" t="inlineStr">
        <x:is>
          <x:t xml:space="preserve">Shane Doherty</x:t>
        </x:is>
      </x:c>
    </x:row>
    <x:row r="7939">
      <x:c r="A7939" s="1" t="inlineStr">
        <x:is>
          <x:t xml:space="preserve">43bce261-0db9-e111-9ae1-002655875bb9</x:t>
        </x:is>
      </x:c>
      <x:c r="B7939" s="2" t="inlineStr">
        <x:is>
          <x:t xml:space="preserve">o6HxWHqdbVcpXYL0ZVuhtCzDuY5j6FjcLr3qE/HeSXXvBQlvBnKwiKtIkfoSDHF/zQ5w+RpQdu3U+hBYvTP+sQ==</x:t>
        </x:is>
      </x:c>
      <x:c r="C7939" s="3">
        <x:v>42046.8840740741</x:v>
      </x:c>
      <x:c r="D7939" s="4" t="inlineStr">
        <x:is>
          <x:t xml:space="preserve">ORD10521</x:t>
        </x:is>
      </x:c>
      <x:c r="E7939" s="5" t="inlineStr">
        <x:is>
          <x:t xml:space="preserve">H &amp; DC Dodd</x:t>
        </x:is>
      </x:c>
      <x:c r="F7939" s="6" t="inlineStr">
        <x:is>
          <x:t xml:space="preserve">H &amp; DC Dodd - 20T - Commodity</x:t>
        </x:is>
      </x:c>
      <x:c r="G7939" s="7">
        <x:v>41082</x:v>
      </x:c>
      <x:c r="H7939" s="8" t="inlineStr">
        <x:is>
          <x:t xml:space="preserve">Whole grain</x:t>
        </x:is>
      </x:c>
      <x:c r="I7939" s="9" t="n">
        <x:v>20</x:v>
      </x:c>
      <x:c r="J7939" s="10" t="inlineStr">
        <x:is>
          <x:t xml:space="preserve">West Gippsland &gt; Neerim &gt; JINDIVICK (105.08 KMs)</x:t>
        </x:is>
      </x:c>
      <x:c r="K7939" s="11">
        <x:v>41082.2914930556</x:v>
      </x:c>
      <x:c r="L7939" s="12">
        <x:v>41078.6847222222</x:v>
      </x:c>
      <x:c r="M7939" s="13" t="inlineStr">
        <x:is>
          <x:t xml:space="preserve">Complete</x:t>
        </x:is>
      </x:c>
      <x:c r="N7939" s="14" t="inlineStr">
        <x:is>
          <x:t xml:space="preserve">Shane Doherty</x:t>
        </x:is>
      </x:c>
    </x:row>
    <x:row r="7940">
      <x:c r="A7940" s="1" t="inlineStr">
        <x:is>
          <x:t xml:space="preserve">bbccd84e-44a9-e111-8d99-1cc1de6e2b2d</x:t>
        </x:is>
      </x:c>
      <x:c r="B7940" s="2" t="inlineStr">
        <x:is>
          <x:t xml:space="preserve">og7G+CwYCCH/JKv41YhPXzcP8bj7bgFXRGwKZfOmMuoiE3naRR/vgQSl2pNrHv6+52S9sUn0f1a7NsWhZvD9NA==</x:t>
        </x:is>
      </x:c>
      <x:c r="C7940" s="3">
        <x:v>42046.8840740741</x:v>
      </x:c>
      <x:c r="D7940" s="4" t="inlineStr">
        <x:is>
          <x:t xml:space="preserve">ORD10187</x:t>
        </x:is>
      </x:c>
      <x:c r="E7940" s="5" t="inlineStr">
        <x:is>
          <x:t xml:space="preserve">H &amp; DC Dodd</x:t>
        </x:is>
      </x:c>
      <x:c r="F7940" s="6" t="inlineStr">
        <x:is>
          <x:t xml:space="preserve">H &amp; DC Dodd - 20T - Commodity</x:t>
        </x:is>
      </x:c>
      <x:c r="G7940" s="7">
        <x:v>41061</x:v>
      </x:c>
      <x:c r="H7940" s="8" t="inlineStr">
        <x:is>
          <x:t xml:space="preserve">Whole grain</x:t>
        </x:is>
      </x:c>
      <x:c r="I7940" s="9" t="n">
        <x:v>20</x:v>
      </x:c>
      <x:c r="J7940" s="10" t="inlineStr">
        <x:is>
          <x:t xml:space="preserve">West Gippsland &gt; Neerim &gt; JINDIVICK (105.08 KMs)</x:t>
        </x:is>
      </x:c>
      <x:c r="K7940" s="11">
        <x:v>41064.9747106481</x:v>
      </x:c>
      <x:c r="L7940" s="12">
        <x:v>41060.7263888889</x:v>
      </x:c>
      <x:c r="M7940" s="13" t="inlineStr">
        <x:is>
          <x:t xml:space="preserve">Complete</x:t>
        </x:is>
      </x:c>
      <x:c r="N7940" s="14" t="inlineStr">
        <x:is>
          <x:t xml:space="preserve">Shane Doherty</x:t>
        </x:is>
      </x:c>
    </x:row>
    <x:row r="7941">
      <x:c r="A7941" s="1" t="inlineStr">
        <x:is>
          <x:t xml:space="preserve">85a32769-6d9c-e411-9134-984be17313a9</x:t>
        </x:is>
      </x:c>
      <x:c r="B7941" s="2" t="inlineStr">
        <x:is>
          <x:t xml:space="preserve">skoy69izO5O8bW6IJWcLocfJhZz6BgGy4RqwY0a3UMpAk8BnWTw3QW7ZcA+JQaTR0KlEK53EHHQrA9kQrMKbZg==</x:t>
        </x:is>
      </x:c>
      <x:c r="C7941" s="3">
        <x:v>42046.8840856481</x:v>
      </x:c>
      <x:c r="D7941" s="4" t="inlineStr">
        <x:is>
          <x:t xml:space="preserve">ORD27039</x:t>
        </x:is>
      </x:c>
      <x:c r="E7941" s="5" t="inlineStr">
        <x:is>
          <x:t xml:space="preserve">H &amp; DC Dodd</x:t>
        </x:is>
      </x:c>
      <x:c r="F7941" s="6" t="inlineStr">
        <x:is>
          <x:t xml:space="preserve">H &amp; DC Dodd - 20T - Commodity</x:t>
        </x:is>
      </x:c>
      <x:c r="G7941" s="7">
        <x:v>42023</x:v>
      </x:c>
      <x:c r="H7941" s="8" t="inlineStr">
        <x:is>
          <x:t xml:space="preserve">Whole grain</x:t>
        </x:is>
      </x:c>
      <x:c r="I7941" s="9" t="n">
        <x:v>20</x:v>
      </x:c>
      <x:c r="J7941" s="10" t="inlineStr">
        <x:is>
          <x:t xml:space="preserve">West Gippsland &gt; Neerim &gt; JINDIVICK (105.08 KMs)</x:t>
        </x:is>
      </x:c>
      <x:c r="K7941" s="11">
        <x:v>42020.7209606481</x:v>
      </x:c>
      <x:c r="L7941" s="12">
        <x:v>42019.6375</x:v>
      </x:c>
      <x:c r="M7941" s="13" t="inlineStr">
        <x:is>
          <x:t xml:space="preserve">Complete</x:t>
        </x:is>
      </x:c>
      <x:c r="N7941" s="14" t="inlineStr">
        <x:is>
          <x:t xml:space="preserve">Shane Doherty</x:t>
        </x:is>
      </x:c>
    </x:row>
    <x:row r="7942">
      <x:c r="A7942" s="1" t="inlineStr">
        <x:is>
          <x:t xml:space="preserve">5a999bea-82ce-e311-91b8-984be17313a9</x:t>
        </x:is>
      </x:c>
      <x:c r="B7942" s="2" t="inlineStr">
        <x:is>
          <x:t xml:space="preserve">1eotPaVdvIaP5D+eESnkJ5LEQilKyW4tn5XOxYoU4BbvhpCKWKy+C/bO7IR1N0iL7WQmjVr3xrWDjEprWKRhBA==</x:t>
        </x:is>
      </x:c>
      <x:c r="C7942" s="3">
        <x:v>42046.8840856481</x:v>
      </x:c>
      <x:c r="D7942" s="4" t="inlineStr">
        <x:is>
          <x:t xml:space="preserve">ORD22084</x:t>
        </x:is>
      </x:c>
      <x:c r="E7942" s="5" t="inlineStr">
        <x:is>
          <x:t xml:space="preserve">H &amp; DC Dodd</x:t>
        </x:is>
      </x:c>
      <x:c r="F7942" s="6" t="inlineStr">
        <x:is>
          <x:t xml:space="preserve">H &amp; DC Dodd - 20T - Commodity</x:t>
        </x:is>
      </x:c>
      <x:c r="G7942" s="7">
        <x:v>41760</x:v>
      </x:c>
      <x:c r="H7942" s="8" t="inlineStr">
        <x:is>
          <x:t xml:space="preserve">Whole grain</x:t>
        </x:is>
      </x:c>
      <x:c r="I7942" s="9" t="n">
        <x:v>20</x:v>
      </x:c>
      <x:c r="J7942" s="10" t="inlineStr">
        <x:is>
          <x:t xml:space="preserve">West Gippsland &gt; Neerim &gt; JINDIVICK (105.08 KMs)</x:t>
        </x:is>
      </x:c>
      <x:c r="K7942" s="11">
        <x:v>41759.9607986111</x:v>
      </x:c>
      <x:c r="L7942" s="12">
        <x:v>41757.5513888889</x:v>
      </x:c>
      <x:c r="M7942" s="13" t="inlineStr">
        <x:is>
          <x:t xml:space="preserve">Complete</x:t>
        </x:is>
      </x:c>
      <x:c r="N7942" s="14" t="inlineStr">
        <x:is>
          <x:t xml:space="preserve">Shane Doherty</x:t>
        </x:is>
      </x:c>
    </x:row>
    <x:row r="7943">
      <x:c r="A7943" s="1" t="inlineStr">
        <x:is>
          <x:t xml:space="preserve">f20a4532-40db-e311-91b8-984be17313a9</x:t>
        </x:is>
      </x:c>
      <x:c r="B7943" s="2" t="inlineStr">
        <x:is>
          <x:t xml:space="preserve">hBSNRW0uwVCQh2dJeHAp7BQ2r8KpzuUwYtKuxIj6jCrc5CfboYYB+oKpJRT7kYOcjQQbAHN7scY4jeVzzmlntw==</x:t>
        </x:is>
      </x:c>
      <x:c r="C7943" s="3">
        <x:v>42046.8840972222</x:v>
      </x:c>
      <x:c r="D7943" s="4" t="inlineStr">
        <x:is>
          <x:t xml:space="preserve">ORD22461</x:t>
        </x:is>
      </x:c>
      <x:c r="E7943" s="5" t="inlineStr">
        <x:is>
          <x:t xml:space="preserve">H &amp; DC Dodd</x:t>
        </x:is>
      </x:c>
      <x:c r="F7943" s="6" t="inlineStr">
        <x:is>
          <x:t xml:space="preserve">H &amp; DC Dodd - 20T - Commodity</x:t>
        </x:is>
      </x:c>
      <x:c r="G7943" s="7">
        <x:v>41775</x:v>
      </x:c>
      <x:c r="H7943" s="8" t="inlineStr">
        <x:is>
          <x:t xml:space="preserve">Whole grain</x:t>
        </x:is>
      </x:c>
      <x:c r="I7943" s="9" t="n">
        <x:v>20</x:v>
      </x:c>
      <x:c r="J7943" s="10" t="inlineStr">
        <x:is>
          <x:t xml:space="preserve">West Gippsland &gt; Neerim &gt; JINDIVICK (105.08 KMs)</x:t>
        </x:is>
      </x:c>
      <x:c r="K7943" s="11">
        <x:v>41775.5924189815</x:v>
      </x:c>
      <x:c r="L7943" s="12">
        <x:v>41773.7638888889</x:v>
      </x:c>
      <x:c r="M7943" s="13" t="inlineStr">
        <x:is>
          <x:t xml:space="preserve">Complete</x:t>
        </x:is>
      </x:c>
      <x:c r="N7943" s="14" t="inlineStr">
        <x:is>
          <x:t xml:space="preserve">Shane Doherty</x:t>
        </x:is>
      </x:c>
    </x:row>
    <x:row r="7944">
      <x:c r="A7944" s="1" t="inlineStr">
        <x:is>
          <x:t xml:space="preserve">029d6c05-53c6-e111-946e-984be17313a9</x:t>
        </x:is>
      </x:c>
      <x:c r="B7944" s="2" t="inlineStr">
        <x:is>
          <x:t xml:space="preserve">+tbQMD9gvKOly8bcrf/rntoPwMhgWfAgVH9JvkFD7PyMiU8GGs/4ITMNGudU+EFl9Eh/JKVnJqG2pjbiYpPyQA==</x:t>
        </x:is>
      </x:c>
      <x:c r="C7944" s="3">
        <x:v>42046.8841319444</x:v>
      </x:c>
      <x:c r="D7944" s="4" t="inlineStr">
        <x:is>
          <x:t xml:space="preserve">ORD10784</x:t>
        </x:is>
      </x:c>
      <x:c r="E7944" s="5" t="inlineStr">
        <x:is>
          <x:t xml:space="preserve">H &amp; DC Dodd</x:t>
        </x:is>
      </x:c>
      <x:c r="F7944" s="6" t="inlineStr">
        <x:is>
          <x:t xml:space="preserve">H &amp; DC Dodd - 20T - Commodity</x:t>
        </x:is>
      </x:c>
      <x:c r="G7944" s="7">
        <x:v>41095</x:v>
      </x:c>
      <x:c r="H7944" s="8" t="inlineStr">
        <x:is>
          <x:t xml:space="preserve">Whole grain</x:t>
        </x:is>
      </x:c>
      <x:c r="I7944" s="9" t="n">
        <x:v>20</x:v>
      </x:c>
      <x:c r="J7944" s="10" t="inlineStr">
        <x:is>
          <x:t xml:space="preserve">West Gippsland &gt; Neerim &gt; JINDIVICK (105.08 KMs)</x:t>
        </x:is>
      </x:c>
      <x:c r="K7944" s="11">
        <x:v>41096.2933217593</x:v>
      </x:c>
      <x:c r="L7944" s="12">
        <x:v>41095.5708333333</x:v>
      </x:c>
      <x:c r="M7944" s="13" t="inlineStr">
        <x:is>
          <x:t xml:space="preserve">Complete</x:t>
        </x:is>
      </x:c>
      <x:c r="N7944" s="14" t="inlineStr">
        <x:is>
          <x:t xml:space="preserve">Shane Doherty</x:t>
        </x:is>
      </x:c>
    </x:row>
    <x:row r="7945">
      <x:c r="A7945" s="1" t="inlineStr">
        <x:is>
          <x:t xml:space="preserve">9c8c9276-26f7-e111-bf0a-984be17313a9</x:t>
        </x:is>
      </x:c>
      <x:c r="B7945" s="2" t="inlineStr">
        <x:is>
          <x:t xml:space="preserve">n4exqHV8d+mcQS5Ungf2+8/7Q6HGLYIFWgE6NNE0VxFjlyUl0XdJ94VHErXyIOSCRTpXBxCYcl+1FfWNd+fEGw==</x:t>
        </x:is>
      </x:c>
      <x:c r="C7945" s="3">
        <x:v>42046.8841435185</x:v>
      </x:c>
      <x:c r="D7945" s="4" t="inlineStr">
        <x:is>
          <x:t xml:space="preserve">ORD11743</x:t>
        </x:is>
      </x:c>
      <x:c r="E7945" s="5" t="inlineStr">
        <x:is>
          <x:t xml:space="preserve">H &amp; DC Dodd</x:t>
        </x:is>
      </x:c>
      <x:c r="F7945" s="6" t="inlineStr">
        <x:is>
          <x:t xml:space="preserve">H &amp; DC Dodd - 20T - Commodity</x:t>
        </x:is>
      </x:c>
      <x:c r="G7945" s="7">
        <x:v>41159</x:v>
      </x:c>
      <x:c r="H7945" s="8" t="inlineStr">
        <x:is>
          <x:t xml:space="preserve">Whole grain</x:t>
        </x:is>
      </x:c>
      <x:c r="I7945" s="9" t="n">
        <x:v>20</x:v>
      </x:c>
      <x:c r="J7945" s="10" t="inlineStr">
        <x:is>
          <x:t xml:space="preserve">West Gippsland &gt; Neerim &gt; JINDIVICK (105.08 KMs)</x:t>
        </x:is>
      </x:c>
      <x:c r="K7945" s="11">
        <x:v>41158.7361342593</x:v>
      </x:c>
      <x:c r="L7945" s="12">
        <x:v>41157.7055555556</x:v>
      </x:c>
      <x:c r="M7945" s="13" t="inlineStr">
        <x:is>
          <x:t xml:space="preserve">Complete</x:t>
        </x:is>
      </x:c>
      <x:c r="N7945" s="14" t="inlineStr">
        <x:is>
          <x:t xml:space="preserve">Shane Doherty</x:t>
        </x:is>
      </x:c>
    </x:row>
    <x:row r="7946">
      <x:c r="A7946" s="1" t="inlineStr">
        <x:is>
          <x:t xml:space="preserve">5f89294b-0014-e211-bf0a-984be17313a9</x:t>
        </x:is>
      </x:c>
      <x:c r="B7946" s="2" t="inlineStr">
        <x:is>
          <x:t xml:space="preserve">PM9QCkzLGRWqXxmfADa5r/fqE44z6IkU+3CjMFXKQTUdSES/um9xRzHu0DxPHxzqH0MFvG2GBMn31lpNCtbA6A==</x:t>
        </x:is>
      </x:c>
      <x:c r="C7946" s="3">
        <x:v>42046.8841435185</x:v>
      </x:c>
      <x:c r="D7946" s="4" t="inlineStr">
        <x:is>
          <x:t xml:space="preserve">ORD12341</x:t>
        </x:is>
      </x:c>
      <x:c r="E7946" s="5" t="inlineStr">
        <x:is>
          <x:t xml:space="preserve">H &amp; DC Dodd</x:t>
        </x:is>
      </x:c>
      <x:c r="F7946" s="6" t="inlineStr">
        <x:is>
          <x:t xml:space="preserve">H &amp; DC Dodd - 20T - Commodity</x:t>
        </x:is>
      </x:c>
      <x:c r="G7946" s="7">
        <x:v>41199</x:v>
      </x:c>
      <x:c r="H7946" s="8" t="inlineStr">
        <x:is>
          <x:t xml:space="preserve">Whole grain</x:t>
        </x:is>
      </x:c>
      <x:c r="I7946" s="9" t="n">
        <x:v>20</x:v>
      </x:c>
      <x:c r="J7946" s="10" t="inlineStr">
        <x:is>
          <x:t xml:space="preserve">West Gippsland &gt; Neerim &gt; JINDIVICK (105.08 KMs)</x:t>
        </x:is>
      </x:c>
      <x:c r="K7946" s="11">
        <x:v>41198.7616435185</x:v>
      </x:c>
      <x:c r="L7946" s="12">
        <x:v>41194.4666666667</x:v>
      </x:c>
      <x:c r="M7946" s="13" t="inlineStr">
        <x:is>
          <x:t xml:space="preserve">Complete</x:t>
        </x:is>
      </x:c>
      <x:c r="N7946" s="14" t="inlineStr">
        <x:is>
          <x:t xml:space="preserve">Shane Doherty</x:t>
        </x:is>
      </x:c>
    </x:row>
    <x:row r="7947">
      <x:c r="A7947" s="1" t="inlineStr">
        <x:is>
          <x:t xml:space="preserve">66ea74b9-a124-e211-bf0a-984be17313a9</x:t>
        </x:is>
      </x:c>
      <x:c r="B7947" s="2" t="inlineStr">
        <x:is>
          <x:t xml:space="preserve">PjUPSig2u8O/IHJVsLYii1VAnr51W/x1z7qCC3CcsUkYdz1hQE3sZxMKJeOPaC0nfnRwMGlRis93hU+6kMb2xA==</x:t>
        </x:is>
      </x:c>
      <x:c r="C7947" s="3">
        <x:v>42046.8841550926</x:v>
      </x:c>
      <x:c r="D7947" s="4" t="inlineStr">
        <x:is>
          <x:t xml:space="preserve">ORD12675</x:t>
        </x:is>
      </x:c>
      <x:c r="E7947" s="5" t="inlineStr">
        <x:is>
          <x:t xml:space="preserve">H &amp; DC Dodd</x:t>
        </x:is>
      </x:c>
      <x:c r="F7947" s="6" t="inlineStr">
        <x:is>
          <x:t xml:space="preserve">H &amp; DC Dodd - 20T - Commodity</x:t>
        </x:is>
      </x:c>
      <x:c r="G7947" s="7">
        <x:v>41218</x:v>
      </x:c>
      <x:c r="H7947" s="8" t="inlineStr">
        <x:is>
          <x:t xml:space="preserve">Whole grain</x:t>
        </x:is>
      </x:c>
      <x:c r="I7947" s="9" t="n">
        <x:v>20</x:v>
      </x:c>
      <x:c r="J7947" s="10" t="inlineStr">
        <x:is>
          <x:t xml:space="preserve">West Gippsland &gt; Neerim &gt; JINDIVICK (105.08 KMs)</x:t>
        </x:is>
      </x:c>
      <x:c r="K7947" s="11">
        <x:v>41218.5634722222</x:v>
      </x:c>
      <x:c r="L7947" s="12">
        <x:v>41215.6256944444</x:v>
      </x:c>
      <x:c r="M7947" s="13" t="inlineStr">
        <x:is>
          <x:t xml:space="preserve">Complete</x:t>
        </x:is>
      </x:c>
      <x:c r="N7947" s="14" t="inlineStr">
        <x:is>
          <x:t xml:space="preserve">Shane Doherty</x:t>
        </x:is>
      </x:c>
    </x:row>
    <x:row r="7948">
      <x:c r="A7948" s="1" t="inlineStr">
        <x:is>
          <x:t xml:space="preserve">3331d0c1-97ad-e411-9164-984be17313d7</x:t>
        </x:is>
      </x:c>
      <x:c r="B7948" s="2" t="inlineStr">
        <x:is>
          <x:t xml:space="preserve">wAUOOCU4kF9F2UrGIlPpxbaIA3WSCbZzEQ2dIS5noniv1aW9T+U1VvD9aOCGPZqYA422XxXnAgTDWDpaDssMOg==</x:t>
        </x:is>
      </x:c>
      <x:c r="C7948" s="3">
        <x:v>42046.8841550926</x:v>
      </x:c>
      <x:c r="D7948" s="4" t="inlineStr">
        <x:is>
          <x:t xml:space="preserve">ORD27360</x:t>
        </x:is>
      </x:c>
      <x:c r="E7948" s="5" t="inlineStr">
        <x:is>
          <x:t xml:space="preserve">H &amp; DC Dodd</x:t>
        </x:is>
      </x:c>
      <x:c r="F7948" s="6" t="inlineStr">
        <x:is>
          <x:t xml:space="preserve">H &amp; DC Dodd - 20T - Commodity</x:t>
        </x:is>
      </x:c>
      <x:c r="G7948" s="7">
        <x:v>42044</x:v>
      </x:c>
      <x:c r="H7948" s="8" t="inlineStr">
        <x:is>
          <x:t xml:space="preserve">Whole grain</x:t>
        </x:is>
      </x:c>
      <x:c r="I7948" s="9" t="n">
        <x:v>20</x:v>
      </x:c>
      <x:c r="J7948" s="10" t="inlineStr">
        <x:is>
          <x:t xml:space="preserve">West Gippsland &gt; Neerim &gt; JINDIVICK (105.08 KMs)</x:t>
        </x:is>
      </x:c>
      <x:c r="K7948" s="11">
        <x:v>42044.5913310185</x:v>
      </x:c>
      <x:c r="L7948" s="12">
        <x:v>42041.4819444444</x:v>
      </x:c>
      <x:c r="M7948" s="13" t="inlineStr">
        <x:is>
          <x:t xml:space="preserve">Complete</x:t>
        </x:is>
      </x:c>
      <x:c r="N7948" s="14" t="inlineStr">
        <x:is>
          <x:t xml:space="preserve">Shane Doherty</x:t>
        </x:is>
      </x:c>
    </x:row>
    <x:row r="7949">
      <x:c r="A7949" s="1" t="inlineStr">
        <x:is>
          <x:t xml:space="preserve">b71df18c-fe57-e411-906b-984be17345f9</x:t>
        </x:is>
      </x:c>
      <x:c r="B7949" s="2" t="inlineStr">
        <x:is>
          <x:t xml:space="preserve">vBnPguBQ20nSnaF/LxDEaWhtJF2xgGBA5bdHEHFTZINuIb4R23YFcTvMHVS2fmthIhIdlELIVE2wokJkxuDCHg==</x:t>
        </x:is>
      </x:c>
      <x:c r="C7949" s="3">
        <x:v>42046.8841550926</x:v>
      </x:c>
      <x:c r="D7949" s="4" t="inlineStr">
        <x:is>
          <x:t xml:space="preserve">ORD25354</x:t>
        </x:is>
      </x:c>
      <x:c r="E7949" s="5" t="inlineStr">
        <x:is>
          <x:t xml:space="preserve">H &amp; DC Dodd</x:t>
        </x:is>
      </x:c>
      <x:c r="F7949" s="6" t="inlineStr">
        <x:is>
          <x:t xml:space="preserve">H &amp; DC Dodd - 20T - Commodity</x:t>
        </x:is>
      </x:c>
      <x:c r="G7949" s="7">
        <x:v>41933</x:v>
      </x:c>
      <x:c r="H7949" s="8" t="inlineStr">
        <x:is>
          <x:t xml:space="preserve">Whole grain</x:t>
        </x:is>
      </x:c>
      <x:c r="I7949" s="9" t="n">
        <x:v>20</x:v>
      </x:c>
      <x:c r="J7949" s="10" t="inlineStr">
        <x:is>
          <x:t xml:space="preserve">West Gippsland &gt; Neerim &gt; JINDIVICK (105.08 KMs)</x:t>
        </x:is>
      </x:c>
      <x:c r="K7949" s="11">
        <x:v>41933.449375</x:v>
      </x:c>
      <x:c r="L7949" s="12">
        <x:v>41932.5506944444</x:v>
      </x:c>
      <x:c r="M7949" s="13" t="inlineStr">
        <x:is>
          <x:t xml:space="preserve">Complete</x:t>
        </x:is>
      </x:c>
      <x:c r="N7949" s="14" t="inlineStr">
        <x:is>
          <x:t xml:space="preserve">Shane Doherty</x:t>
        </x:is>
      </x:c>
    </x:row>
    <x:row r="7950">
      <x:c r="A7950" s="1" t="inlineStr">
        <x:is>
          <x:t xml:space="preserve">b3531ff3-8907-e211-914a-984be17345f9</x:t>
        </x:is>
      </x:c>
      <x:c r="B7950" s="2" t="inlineStr">
        <x:is>
          <x:t xml:space="preserve">48GJkG3wwfMN5bGqOSHLMGjWuiHY4HGUwpkh113Fjf0XL6dm6V2sVMiP5x2BXphN//gfFLL7qKeBnSKvsyoAuw==</x:t>
        </x:is>
      </x:c>
      <x:c r="C7950" s="3">
        <x:v>42046.8841666667</x:v>
      </x:c>
      <x:c r="D7950" s="4" t="inlineStr">
        <x:is>
          <x:t xml:space="preserve">ORD12072</x:t>
        </x:is>
      </x:c>
      <x:c r="E7950" s="5" t="inlineStr">
        <x:is>
          <x:t xml:space="preserve">H &amp; DC Dodd</x:t>
        </x:is>
      </x:c>
      <x:c r="F7950" s="6" t="inlineStr">
        <x:is>
          <x:t xml:space="preserve">H &amp; DC Dodd - 20T - Commodity</x:t>
        </x:is>
      </x:c>
      <x:c r="G7950" s="7">
        <x:v>41180</x:v>
      </x:c>
      <x:c r="H7950" s="8" t="inlineStr">
        <x:is>
          <x:t xml:space="preserve">Whole grain</x:t>
        </x:is>
      </x:c>
      <x:c r="I7950" s="9" t="n">
        <x:v>20</x:v>
      </x:c>
      <x:c r="J7950" s="10" t="inlineStr">
        <x:is>
          <x:t xml:space="preserve">West Gippsland &gt; Neerim &gt; JINDIVICK (105.08 KMs)</x:t>
        </x:is>
      </x:c>
      <x:c r="K7950" s="11">
        <x:v>41180.3045717593</x:v>
      </x:c>
      <x:c r="L7950" s="12">
        <x:v>41178.5611111111</x:v>
      </x:c>
      <x:c r="M7950" s="13" t="inlineStr">
        <x:is>
          <x:t xml:space="preserve">Complete</x:t>
        </x:is>
      </x:c>
      <x:c r="N7950" s="14" t="inlineStr">
        <x:is>
          <x:t xml:space="preserve">Shane Doherty</x:t>
        </x:is>
      </x:c>
    </x:row>
    <x:row r="7951">
      <x:c r="A7951" s="1" t="inlineStr">
        <x:is>
          <x:t xml:space="preserve">34a8dd4f-ed83-e411-9160-984be17345f9</x:t>
        </x:is>
      </x:c>
      <x:c r="B7951" s="2" t="inlineStr">
        <x:is>
          <x:t xml:space="preserve">aXCyIh6bT+meK+kffM3hJJ5N6gnOC9u55ElmaAKKmN8qWrRKN39pbcfkoqr70JrJj13D09eFiRYgc7GtbDCgIA==</x:t>
        </x:is>
      </x:c>
      <x:c r="C7951" s="3">
        <x:v>42046.8841666667</x:v>
      </x:c>
      <x:c r="D7951" s="4" t="inlineStr">
        <x:is>
          <x:t xml:space="preserve">ORD26442</x:t>
        </x:is>
      </x:c>
      <x:c r="E7951" s="5" t="inlineStr">
        <x:is>
          <x:t xml:space="preserve">H &amp; DC Dodd</x:t>
        </x:is>
      </x:c>
      <x:c r="F7951" s="6" t="inlineStr">
        <x:is>
          <x:t xml:space="preserve">H &amp; DC Dodd - 20T - Commodity</x:t>
        </x:is>
      </x:c>
      <x:c r="G7951" s="7">
        <x:v>41989</x:v>
      </x:c>
      <x:c r="H7951" s="8" t="inlineStr">
        <x:is>
          <x:t xml:space="preserve">Whole grain</x:t>
        </x:is>
      </x:c>
      <x:c r="I7951" s="9" t="n">
        <x:v>20</x:v>
      </x:c>
      <x:c r="J7951" s="10" t="inlineStr">
        <x:is>
          <x:t xml:space="preserve">West Gippsland &gt; Neerim &gt; JINDIVICK (105.08 KMs)</x:t>
        </x:is>
      </x:c>
      <x:c r="K7951" s="11">
        <x:v>41989.5288888889</x:v>
      </x:c>
      <x:c r="L7951" s="12">
        <x:v>41988.4590277778</x:v>
      </x:c>
      <x:c r="M7951" s="13" t="inlineStr">
        <x:is>
          <x:t xml:space="preserve">Complete</x:t>
        </x:is>
      </x:c>
      <x:c r="N7951" s="14" t="inlineStr">
        <x:is>
          <x:t xml:space="preserve">Shane Doherty</x:t>
        </x:is>
      </x:c>
    </x:row>
    <x:row r="7952">
      <x:c r="A7952" s="1" t="inlineStr">
        <x:is>
          <x:t xml:space="preserve">74049cb9-5886-e411-9160-984be17345f9</x:t>
        </x:is>
      </x:c>
      <x:c r="B7952" s="2" t="inlineStr">
        <x:is>
          <x:t xml:space="preserve">rGo1QbtGrP4gLn5X02bak5sg2vxsMwYmvQgPFnu4Zdq28rKhgK0up8Qrx7csurGNK39Ov3YsSCm3dW7lxTeuOQ==</x:t>
        </x:is>
      </x:c>
      <x:c r="C7952" s="3">
        <x:v>42046.8841666667</x:v>
      </x:c>
      <x:c r="D7952" s="4" t="inlineStr">
        <x:is>
          <x:t xml:space="preserve">ORD26591</x:t>
        </x:is>
      </x:c>
      <x:c r="E7952" s="5" t="inlineStr">
        <x:is>
          <x:t xml:space="preserve">H &amp; DC Dodd</x:t>
        </x:is>
      </x:c>
      <x:c r="F7952" s="6" t="inlineStr">
        <x:is>
          <x:t xml:space="preserve">H &amp; DC Dodd - 20T - Commodity</x:t>
        </x:is>
      </x:c>
      <x:c r="G7952" s="7">
        <x:v>42006</x:v>
      </x:c>
      <x:c r="H7952" s="8" t="inlineStr">
        <x:is>
          <x:t xml:space="preserve">Whole grain</x:t>
        </x:is>
      </x:c>
      <x:c r="I7952" s="9" t="n">
        <x:v>20</x:v>
      </x:c>
      <x:c r="J7952" s="10" t="inlineStr">
        <x:is>
          <x:t xml:space="preserve">West Gippsland &gt; Neerim &gt; JINDIVICK (105.08 KMs)</x:t>
        </x:is>
      </x:c>
      <x:c r="K7952" s="11">
        <x:v>42006.4739814815</x:v>
      </x:c>
      <x:c r="L7952" s="12">
        <x:v>41991.5381944444</x:v>
      </x:c>
      <x:c r="M7952" s="13" t="inlineStr">
        <x:is>
          <x:t xml:space="preserve">Complete</x:t>
        </x:is>
      </x:c>
      <x:c r="N7952" s="14" t="inlineStr">
        <x:is>
          <x:t xml:space="preserve">Shane Doherty</x:t>
        </x:is>
      </x:c>
    </x:row>
    <x:row r="7953">
      <x:c r="A7953" s="1" t="inlineStr">
        <x:is>
          <x:t xml:space="preserve">b2dbfc23-41f3-e211-91f3-984be17345f9</x:t>
        </x:is>
      </x:c>
      <x:c r="B7953" s="2" t="inlineStr">
        <x:is>
          <x:t xml:space="preserve">WG0aYasrdu1SS+j5Dy/KAcCB1ZEkvfWF33oToJNgd726DocqLBVMenpgVXLYGCWmsprQMgqQfuVWKW6p18u14Q==</x:t>
        </x:is>
      </x:c>
      <x:c r="C7953" s="3">
        <x:v>42046.8841782407</x:v>
      </x:c>
      <x:c r="D7953" s="4" t="inlineStr">
        <x:is>
          <x:t xml:space="preserve">ORD16897</x:t>
        </x:is>
      </x:c>
      <x:c r="E7953" s="5" t="inlineStr">
        <x:is>
          <x:t xml:space="preserve">H &amp; DC Dodd</x:t>
        </x:is>
      </x:c>
      <x:c r="F7953" s="6" t="inlineStr">
        <x:is>
          <x:t xml:space="preserve">H &amp; DC Dodd - 20T - Commodity</x:t>
        </x:is>
      </x:c>
      <x:c r="G7953" s="7">
        <x:v>41479</x:v>
      </x:c>
      <x:c r="H7953" s="8" t="inlineStr">
        <x:is>
          <x:t xml:space="preserve">Whole grain</x:t>
        </x:is>
      </x:c>
      <x:c r="I7953" s="9" t="n">
        <x:v>20</x:v>
      </x:c>
      <x:c r="J7953" s="10" t="inlineStr">
        <x:is>
          <x:t xml:space="preserve">West Gippsland &gt; Neerim &gt; JINDIVICK (105.08 KMs)</x:t>
        </x:is>
      </x:c>
      <x:c r="K7953" s="11">
        <x:v>41479.4983449074</x:v>
      </x:c>
      <x:c r="L7953" s="12">
        <x:v>41478.5284722222</x:v>
      </x:c>
      <x:c r="M7953" s="13" t="inlineStr">
        <x:is>
          <x:t xml:space="preserve">Complete</x:t>
        </x:is>
      </x:c>
      <x:c r="N7953" s="14" t="inlineStr">
        <x:is>
          <x:t xml:space="preserve">Shane Doherty</x:t>
        </x:is>
      </x:c>
    </x:row>
    <x:row r="7954">
      <x:c r="A7954" s="1" t="inlineStr">
        <x:is>
          <x:t xml:space="preserve">b9de5cf4-678c-e311-9235-984be17345f9</x:t>
        </x:is>
      </x:c>
      <x:c r="B7954" s="2" t="inlineStr">
        <x:is>
          <x:t xml:space="preserve">JE0d4MPPbVs1YhCv8ovY5On1DgwgK20isAAOCVQuEFuSO/gWdHZv7RuBvvntJ07SH9P0So0nYNzeG3LdZgdEPg==</x:t>
        </x:is>
      </x:c>
      <x:c r="C7954" s="3">
        <x:v>42046.8841898148</x:v>
      </x:c>
      <x:c r="D7954" s="4" t="inlineStr">
        <x:is>
          <x:t xml:space="preserve">ORD20259</x:t>
        </x:is>
      </x:c>
      <x:c r="E7954" s="5" t="inlineStr">
        <x:is>
          <x:t xml:space="preserve">H &amp; DC Dodd</x:t>
        </x:is>
      </x:c>
      <x:c r="F7954" s="6" t="inlineStr">
        <x:is>
          <x:t xml:space="preserve">H &amp; DC Dodd - 20T - Commodity</x:t>
        </x:is>
      </x:c>
      <x:c r="G7954" s="7">
        <x:v>41674</x:v>
      </x:c>
      <x:c r="H7954" s="8" t="inlineStr">
        <x:is>
          <x:t xml:space="preserve">Whole grain</x:t>
        </x:is>
      </x:c>
      <x:c r="I7954" s="9" t="n">
        <x:v>20</x:v>
      </x:c>
      <x:c r="J7954" s="10" t="inlineStr">
        <x:is>
          <x:t xml:space="preserve">West Gippsland &gt; Neerim &gt; JINDIVICK (105.08 KMs)</x:t>
        </x:is>
      </x:c>
      <x:c r="K7954" s="11">
        <x:v>41674.3606712963</x:v>
      </x:c>
      <x:c r="L7954" s="12">
        <x:v>41673.46875</x:v>
      </x:c>
      <x:c r="M7954" s="13" t="inlineStr">
        <x:is>
          <x:t xml:space="preserve">Complete</x:t>
        </x:is>
      </x:c>
      <x:c r="N7954" s="14" t="inlineStr">
        <x:is>
          <x:t xml:space="preserve">Shane Doherty</x:t>
        </x:is>
      </x:c>
    </x:row>
    <x:row r="7955">
      <x:c r="A7955" s="1" t="inlineStr">
        <x:is>
          <x:t xml:space="preserve">9840b591-8d22-e411-bd57-984be17345f9</x:t>
        </x:is>
      </x:c>
      <x:c r="B7955" s="2" t="inlineStr">
        <x:is>
          <x:t xml:space="preserve">vuLCAYTpSSliFOls47U9or4OFpg2i8Mbr1mWwWYRL7MjiRKml+TSINbJo+h/que9uIhG6OLGijuhVcwXsEb1Ng==</x:t>
        </x:is>
      </x:c>
      <x:c r="C7955" s="3">
        <x:v>42046.8842013889</x:v>
      </x:c>
      <x:c r="D7955" s="4" t="inlineStr">
        <x:is>
          <x:t xml:space="preserve">ORD24100</x:t>
        </x:is>
      </x:c>
      <x:c r="E7955" s="5" t="inlineStr">
        <x:is>
          <x:t xml:space="preserve">H &amp; DC Dodd</x:t>
        </x:is>
      </x:c>
      <x:c r="F7955" s="6" t="inlineStr">
        <x:is>
          <x:t xml:space="preserve">H &amp; DC Dodd - 20T - Commodity</x:t>
        </x:is>
      </x:c>
      <x:c r="G7955" s="7">
        <x:v>41866</x:v>
      </x:c>
      <x:c r="H7955" s="8" t="inlineStr">
        <x:is>
          <x:t xml:space="preserve">Whole grain</x:t>
        </x:is>
      </x:c>
      <x:c r="I7955" s="9" t="n">
        <x:v>20</x:v>
      </x:c>
      <x:c r="J7955" s="10" t="inlineStr">
        <x:is>
          <x:t xml:space="preserve">West Gippsland &gt; Neerim &gt; JINDIVICK (105.08 KMs)</x:t>
        </x:is>
      </x:c>
      <x:c r="K7955" s="11">
        <x:v>41866.5265856481</x:v>
      </x:c>
      <x:c r="L7955" s="12">
        <x:v>41864.5006944444</x:v>
      </x:c>
      <x:c r="M7955" s="13" t="inlineStr">
        <x:is>
          <x:t xml:space="preserve">Complete</x:t>
        </x:is>
      </x:c>
      <x:c r="N7955" s="14" t="inlineStr">
        <x:is>
          <x:t xml:space="preserve">Shane Doherty</x:t>
        </x:is>
      </x:c>
    </x:row>
    <x:row r="7956">
      <x:c r="A7956" s="1" t="inlineStr">
        <x:is>
          <x:t xml:space="preserve">038f8ba9-1dff-e211-91f3-984be17345f9</x:t>
        </x:is>
      </x:c>
      <x:c r="B7956" s="2" t="inlineStr">
        <x:is>
          <x:t xml:space="preserve">g9SvWTtzRLacpydxseviB0EyOu4D6ncsHot4CUXHfoQmizffIGeg+o/8B8MO/cXK2wOUYLraTAYSnxwXOkifng==</x:t>
        </x:is>
      </x:c>
      <x:c r="C7956" s="3">
        <x:v>42046.8841782407</x:v>
      </x:c>
      <x:c r="D7956" s="4" t="inlineStr">
        <x:is>
          <x:t xml:space="preserve">ORD17155</x:t>
        </x:is>
      </x:c>
      <x:c r="E7956" s="5" t="inlineStr">
        <x:is>
          <x:t xml:space="preserve">H &amp; DC Dodd</x:t>
        </x:is>
      </x:c>
      <x:c r="F7956" s="6" t="inlineStr">
        <x:is>
          <x:t xml:space="preserve">H &amp; DC Dodd - 22T - Commodity</x:t>
        </x:is>
      </x:c>
      <x:c r="G7956" s="7">
        <x:v>41495</x:v>
      </x:c>
      <x:c r="H7956" s="8" t="inlineStr">
        <x:is>
          <x:t xml:space="preserve">Whole grain</x:t>
        </x:is>
      </x:c>
      <x:c r="I7956" s="9" t="n">
        <x:v>22</x:v>
      </x:c>
      <x:c r="J7956" s="10" t="inlineStr">
        <x:is>
          <x:t xml:space="preserve">West Gippsland &gt; Neerim &gt; JINDIVICK (105.08 KMs)</x:t>
        </x:is>
      </x:c>
      <x:c r="K7956" s="11">
        <x:v>41494.7965856481</x:v>
      </x:c>
      <x:c r="L7956" s="12">
        <x:v>41493.6236111111</x:v>
      </x:c>
      <x:c r="M7956" s="13" t="inlineStr">
        <x:is>
          <x:t xml:space="preserve">Complete</x:t>
        </x:is>
      </x:c>
      <x:c r="N7956" s="14" t="inlineStr">
        <x:is>
          <x:t xml:space="preserve">Shane Doherty</x:t>
        </x:is>
      </x:c>
    </x:row>
    <x:row r="7957">
      <x:c r="A7957" s="1" t="inlineStr">
        <x:is>
          <x:t xml:space="preserve">c547fe68-6068-e411-91cc-984be17313a9</x:t>
        </x:is>
      </x:c>
      <x:c r="B7957" s="2" t="inlineStr">
        <x:is>
          <x:t xml:space="preserve">T777ZRTj+2O/6F2yWD8y+9uxPRZ08e+CcQrB/FL1JW5g8kXmepgC9rDxH1E3VlYkx2ZpUIT2aIiOtjSxaRIhoQ==</x:t>
        </x:is>
      </x:c>
      <x:c r="C7957" s="3">
        <x:v>42046.8840972222</x:v>
      </x:c>
      <x:c r="D7957" s="4" t="inlineStr">
        <x:is>
          <x:t xml:space="preserve">ORD25761</x:t>
        </x:is>
      </x:c>
      <x:c r="E7957" s="5" t="inlineStr">
        <x:is>
          <x:t xml:space="preserve">H &amp; DC Dodd</x:t>
        </x:is>
      </x:c>
      <x:c r="F7957" s="6" t="inlineStr">
        <x:is>
          <x:t xml:space="preserve">H &amp; DC Dodd - 24T - Commodity</x:t>
        </x:is>
      </x:c>
      <x:c r="G7957" s="7">
        <x:v>41954</x:v>
      </x:c>
      <x:c r="H7957" s="8" t="inlineStr">
        <x:is>
          <x:t xml:space="preserve">Whole grain</x:t>
        </x:is>
      </x:c>
      <x:c r="I7957" s="9" t="n">
        <x:v>24</x:v>
      </x:c>
      <x:c r="J7957" s="10" t="inlineStr">
        <x:is>
          <x:t xml:space="preserve">West Gippsland &gt; Neerim &gt; JINDIVICK (105.08 KMs)</x:t>
        </x:is>
      </x:c>
      <x:c r="K7957" s="11">
        <x:v>41954.3396296296</x:v>
      </x:c>
      <x:c r="L7957" s="12">
        <x:v>41953.3986111111</x:v>
      </x:c>
      <x:c r="M7957" s="13" t="inlineStr">
        <x:is>
          <x:t xml:space="preserve">Complete</x:t>
        </x:is>
      </x:c>
      <x:c r="N7957" s="14" t="inlineStr">
        <x:is>
          <x:t xml:space="preserve">Shane Doherty</x:t>
        </x:is>
      </x:c>
    </x:row>
    <x:row r="7958">
      <x:c r="A7958" s="1" t="inlineStr">
        <x:is>
          <x:t xml:space="preserve">f3ad5e90-ecd2-e211-90ce-984be17313a9</x:t>
        </x:is>
      </x:c>
      <x:c r="B7958" s="2" t="inlineStr">
        <x:is>
          <x:t xml:space="preserve">zQ35OEICYZHu2KtmNkvFwkQI2NUWkOhXAvydfvmMBSQ4OqfwQWsb3S+dC6S0fFxL6M6UJ3Ote5ibIqaGh/gG5g==</x:t>
        </x:is>
      </x:c>
      <x:c r="C7958" s="3">
        <x:v>42046.8840856481</x:v>
      </x:c>
      <x:c r="D7958" s="4" t="inlineStr">
        <x:is>
          <x:t xml:space="preserve">ORD16233</x:t>
        </x:is>
      </x:c>
      <x:c r="E7958" s="5" t="inlineStr">
        <x:is>
          <x:t xml:space="preserve">H &amp; DC Dodd</x:t>
        </x:is>
      </x:c>
      <x:c r="F7958" s="6" t="inlineStr">
        <x:is>
          <x:t xml:space="preserve">H &amp; DC Dodd - 28T - Commodity</x:t>
        </x:is>
      </x:c>
      <x:c r="G7958" s="7">
        <x:v>41442</x:v>
      </x:c>
      <x:c r="H7958" s="8" t="inlineStr">
        <x:is>
          <x:t xml:space="preserve">Whole grain</x:t>
        </x:is>
      </x:c>
      <x:c r="I7958" s="9" t="n">
        <x:v>28</x:v>
      </x:c>
      <x:c r="J7958" s="10" t="inlineStr">
        <x:is>
          <x:t xml:space="preserve">West Gippsland &gt; Neerim &gt; JINDIVICK (105.08 KMs)</x:t>
        </x:is>
      </x:c>
      <x:c r="K7958" s="11">
        <x:v>41442.5813773148</x:v>
      </x:c>
      <x:c r="L7958" s="12">
        <x:v>41437.3854166667</x:v>
      </x:c>
      <x:c r="M7958" s="13" t="inlineStr">
        <x:is>
          <x:t xml:space="preserve">Complete</x:t>
        </x:is>
      </x:c>
      <x:c r="N7958" s="14" t="inlineStr">
        <x:is>
          <x:t xml:space="preserve">Shane Doherty</x:t>
        </x:is>
      </x:c>
    </x:row>
    <x:row r="7959">
      <x:c r="A7959" s="1" t="inlineStr">
        <x:is>
          <x:t xml:space="preserve">1c550bdb-a632-e211-91c7-984be17313a9</x:t>
        </x:is>
      </x:c>
      <x:c r="B7959" s="2" t="inlineStr">
        <x:is>
          <x:t xml:space="preserve">vQwiSx8UdJPpyh/6dKrztCvukWdVutgXsqoU1y4/S3IA+QU6SmPauYI10ZSpwRaLh7JhAtZy+uB5qTlH+U107w==</x:t>
        </x:is>
      </x:c>
      <x:c r="C7959" s="3">
        <x:v>42046.8840972222</x:v>
      </x:c>
      <x:c r="D7959" s="4" t="inlineStr">
        <x:is>
          <x:t xml:space="preserve">ORD12914</x:t>
        </x:is>
      </x:c>
      <x:c r="E7959" s="5" t="inlineStr">
        <x:is>
          <x:t xml:space="preserve">H &amp; DC Dodd</x:t>
        </x:is>
      </x:c>
      <x:c r="F7959" s="6" t="inlineStr">
        <x:is>
          <x:t xml:space="preserve">H &amp; DC Dodd - 28T - Commodity</x:t>
        </x:is>
      </x:c>
      <x:c r="G7959" s="7">
        <x:v>41234</x:v>
      </x:c>
      <x:c r="H7959" s="8" t="inlineStr">
        <x:is>
          <x:t xml:space="preserve">Whole grain</x:t>
        </x:is>
      </x:c>
      <x:c r="I7959" s="9" t="n">
        <x:v>28</x:v>
      </x:c>
      <x:c r="J7959" s="10" t="inlineStr">
        <x:is>
          <x:t xml:space="preserve">West Gippsland &gt; Neerim &gt; JINDIVICK (105.08 KMs)</x:t>
        </x:is>
      </x:c>
      <x:c r="K7959" s="11">
        <x:v>41234.2829398148</x:v>
      </x:c>
      <x:c r="L7959" s="12">
        <x:v>41233.4680555556</x:v>
      </x:c>
      <x:c r="M7959" s="13" t="inlineStr">
        <x:is>
          <x:t xml:space="preserve">Complete</x:t>
        </x:is>
      </x:c>
      <x:c r="N7959" s="14" t="inlineStr">
        <x:is>
          <x:t xml:space="preserve">Shane Doherty</x:t>
        </x:is>
      </x:c>
    </x:row>
    <x:row r="7960">
      <x:c r="A7960" s="1" t="inlineStr">
        <x:is>
          <x:t xml:space="preserve">33109147-1ebd-e211-91f2-984be17313a9</x:t>
        </x:is>
      </x:c>
      <x:c r="B7960" s="2" t="inlineStr">
        <x:is>
          <x:t xml:space="preserve">/GmKxX2XjwyL0ChPhOl+KL6tkQZX8Kw94jtERcGKwA/Kz4bGisWgMQRbKU11u55mgIj/zx2vdvQh8j7kJy6l7g==</x:t>
        </x:is>
      </x:c>
      <x:c r="C7960" s="3">
        <x:v>42046.8840972222</x:v>
      </x:c>
      <x:c r="D7960" s="4" t="inlineStr">
        <x:is>
          <x:t xml:space="preserve">ORD15739</x:t>
        </x:is>
      </x:c>
      <x:c r="E7960" s="5" t="inlineStr">
        <x:is>
          <x:t xml:space="preserve">H &amp; DC Dodd</x:t>
        </x:is>
      </x:c>
      <x:c r="F7960" s="6" t="inlineStr">
        <x:is>
          <x:t xml:space="preserve">H &amp; DC Dodd - 28T - Commodity</x:t>
        </x:is>
      </x:c>
      <x:c r="G7960" s="7">
        <x:v>41411</x:v>
      </x:c>
      <x:c r="H7960" s="8" t="inlineStr">
        <x:is>
          <x:t xml:space="preserve">Whole grain</x:t>
        </x:is>
      </x:c>
      <x:c r="I7960" s="9" t="n">
        <x:v>28</x:v>
      </x:c>
      <x:c r="J7960" s="10" t="inlineStr">
        <x:is>
          <x:t xml:space="preserve">West Gippsland &gt; Neerim &gt; JINDIVICK (105.08 KMs)</x:t>
        </x:is>
      </x:c>
      <x:c r="K7960" s="11">
        <x:v>41410.5658217593</x:v>
      </x:c>
      <x:c r="L7960" s="12">
        <x:v>41409.6423611111</x:v>
      </x:c>
      <x:c r="M7960" s="13" t="inlineStr">
        <x:is>
          <x:t xml:space="preserve">Complete</x:t>
        </x:is>
      </x:c>
      <x:c r="N7960" s="14" t="inlineStr">
        <x:is>
          <x:t xml:space="preserve">Shane Doherty</x:t>
        </x:is>
      </x:c>
    </x:row>
    <x:row r="7961">
      <x:c r="A7961" s="1" t="inlineStr">
        <x:is>
          <x:t xml:space="preserve">2f489c52-2a2b-e311-9280-984be17313a9</x:t>
        </x:is>
      </x:c>
      <x:c r="B7961" s="2" t="inlineStr">
        <x:is>
          <x:t xml:space="preserve">v8ilIurHEmkmmUC3Um7oMqLz9JvM5l3mL0gQawc9lZEHnw6FVVTahHYJgoAx9Y1ZdZpnXTSQRBtFYnC2UrwiNA==</x:t>
        </x:is>
      </x:c>
      <x:c r="C7961" s="3">
        <x:v>42046.8841203704</x:v>
      </x:c>
      <x:c r="D7961" s="4" t="inlineStr">
        <x:is>
          <x:t xml:space="preserve">ORD18174</x:t>
        </x:is>
      </x:c>
      <x:c r="E7961" s="5" t="inlineStr">
        <x:is>
          <x:t xml:space="preserve">H &amp; DC Dodd</x:t>
        </x:is>
      </x:c>
      <x:c r="F7961" s="6" t="inlineStr">
        <x:is>
          <x:t xml:space="preserve">H &amp; DC Dodd - 28T - Commodity</x:t>
        </x:is>
      </x:c>
      <x:c r="G7961" s="7">
        <x:v>41550</x:v>
      </x:c>
      <x:c r="H7961" s="8" t="inlineStr">
        <x:is>
          <x:t xml:space="preserve">Whole grain</x:t>
        </x:is>
      </x:c>
      <x:c r="I7961" s="9" t="n">
        <x:v>28</x:v>
      </x:c>
      <x:c r="J7961" s="10" t="inlineStr">
        <x:is>
          <x:t xml:space="preserve">West Gippsland &gt; Neerim &gt; JINDIVICK (105.08 KMs)</x:t>
        </x:is>
      </x:c>
      <x:c r="K7961" s="11">
        <x:v>41550.5947685185</x:v>
      </x:c>
      <x:c r="L7961" s="12">
        <x:v>41549.6805555556</x:v>
      </x:c>
      <x:c r="M7961" s="13" t="inlineStr">
        <x:is>
          <x:t xml:space="preserve">Complete</x:t>
        </x:is>
      </x:c>
      <x:c r="N7961" s="14" t="inlineStr">
        <x:is>
          <x:t xml:space="preserve">Shane Doherty</x:t>
        </x:is>
      </x:c>
    </x:row>
    <x:row r="7962">
      <x:c r="A7962" s="1" t="inlineStr">
        <x:is>
          <x:t xml:space="preserve">764430ca-cd41-e311-9280-984be17313a9</x:t>
        </x:is>
      </x:c>
      <x:c r="B7962" s="2" t="inlineStr">
        <x:is>
          <x:t xml:space="preserve">QEqfzzCbSNhm0hDc2CCLuHnTT51Yng/ElLoEZWtlhANeCW1j93dxcgVxTsmXaCfnA4NL0vALRu2/UxTHy7zYaA==</x:t>
        </x:is>
      </x:c>
      <x:c r="C7962" s="3">
        <x:v>42046.8841203704</x:v>
      </x:c>
      <x:c r="D7962" s="4" t="inlineStr">
        <x:is>
          <x:t xml:space="preserve">ORD18680</x:t>
        </x:is>
      </x:c>
      <x:c r="E7962" s="5" t="inlineStr">
        <x:is>
          <x:t xml:space="preserve">H &amp; DC Dodd</x:t>
        </x:is>
      </x:c>
      <x:c r="F7962" s="6" t="inlineStr">
        <x:is>
          <x:t xml:space="preserve">H &amp; DC Dodd - 28T - Commodity</x:t>
        </x:is>
      </x:c>
      <x:c r="G7962" s="7">
        <x:v>41585</x:v>
      </x:c>
      <x:c r="H7962" s="8" t="inlineStr">
        <x:is>
          <x:t xml:space="preserve">Whole grain</x:t>
        </x:is>
      </x:c>
      <x:c r="I7962" s="9" t="n">
        <x:v>28</x:v>
      </x:c>
      <x:c r="J7962" s="10" t="inlineStr">
        <x:is>
          <x:t xml:space="preserve">West Gippsland &gt; Neerim &gt; JINDIVICK (105.08 KMs)</x:t>
        </x:is>
      </x:c>
      <x:c r="K7962" s="11">
        <x:v>41586.3198842593</x:v>
      </x:c>
      <x:c r="L7962" s="12">
        <x:v>41578.5305555556</x:v>
      </x:c>
      <x:c r="M7962" s="13" t="inlineStr">
        <x:is>
          <x:t xml:space="preserve">Complete</x:t>
        </x:is>
      </x:c>
      <x:c r="N7962" s="14" t="inlineStr">
        <x:is>
          <x:t xml:space="preserve">Shane Doherty</x:t>
        </x:is>
      </x:c>
    </x:row>
    <x:row r="7963">
      <x:c r="A7963" s="1" t="inlineStr">
        <x:is>
          <x:t xml:space="preserve">3f01e030-02cf-e111-946e-984be17313a9</x:t>
        </x:is>
      </x:c>
      <x:c r="B7963" s="2" t="inlineStr">
        <x:is>
          <x:t xml:space="preserve">Gsx46ZsqLhHDeiZLDRhyyQObzRtkZDs7f9bLRhB/LEtqC1KW4Th6HKmf3pzKUBaWPIbbVdAeDzSY3YQ+lftECw==</x:t>
        </x:is>
      </x:c>
      <x:c r="C7963" s="3">
        <x:v>42046.8841319444</x:v>
      </x:c>
      <x:c r="D7963" s="4" t="inlineStr">
        <x:is>
          <x:t xml:space="preserve">ORD10943</x:t>
        </x:is>
      </x:c>
      <x:c r="E7963" s="5" t="inlineStr">
        <x:is>
          <x:t xml:space="preserve">H &amp; DC Dodd</x:t>
        </x:is>
      </x:c>
      <x:c r="F7963" s="6" t="inlineStr">
        <x:is>
          <x:t xml:space="preserve">H &amp; DC Dodd - 28T - Commodity</x:t>
        </x:is>
      </x:c>
      <x:c r="G7963" s="7">
        <x:v>41109</x:v>
      </x:c>
      <x:c r="H7963" s="8" t="inlineStr">
        <x:is>
          <x:t xml:space="preserve">Whole grain</x:t>
        </x:is>
      </x:c>
      <x:c r="I7963" s="9" t="n">
        <x:v>28</x:v>
      </x:c>
      <x:c r="J7963" s="10" t="inlineStr">
        <x:is>
          <x:t xml:space="preserve">West Gippsland &gt; Neerim &gt; JINDIVICK (105.08 KMs)</x:t>
        </x:is>
      </x:c>
      <x:c r="K7963" s="11">
        <x:v>41109.5238541667</x:v>
      </x:c>
      <x:c r="L7963" s="12">
        <x:v>41106.6229166667</x:v>
      </x:c>
      <x:c r="M7963" s="13" t="inlineStr">
        <x:is>
          <x:t xml:space="preserve">Complete</x:t>
        </x:is>
      </x:c>
      <x:c r="N7963" s="14" t="inlineStr">
        <x:is>
          <x:t xml:space="preserve">Shane Doherty</x:t>
        </x:is>
      </x:c>
    </x:row>
    <x:row r="7964">
      <x:c r="A7964" s="1" t="inlineStr">
        <x:is>
          <x:t xml:space="preserve">d5bd3c5a-7801-e411-bd41-984be17313a9</x:t>
        </x:is>
      </x:c>
      <x:c r="B7964" s="2" t="inlineStr">
        <x:is>
          <x:t xml:space="preserve">WjUu1RlcWJFCfoGBbSvwVyPNXg3T7ybSv59UpUfMGlwyyzzqagx+pLJ5qrZgT1JjVaYfQlqGv5swEF/NmJGzQQ==</x:t>
        </x:is>
      </x:c>
      <x:c r="C7964" s="3">
        <x:v>42046.8841319444</x:v>
      </x:c>
      <x:c r="D7964" s="4" t="inlineStr">
        <x:is>
          <x:t xml:space="preserve">ORD23418</x:t>
        </x:is>
      </x:c>
      <x:c r="E7964" s="5" t="inlineStr">
        <x:is>
          <x:t xml:space="preserve">H &amp; DC Dodd</x:t>
        </x:is>
      </x:c>
      <x:c r="F7964" s="6" t="inlineStr">
        <x:is>
          <x:t xml:space="preserve">H &amp; DC Dodd - 28T - Commodity</x:t>
        </x:is>
      </x:c>
      <x:c r="G7964" s="7">
        <x:v>41823</x:v>
      </x:c>
      <x:c r="H7964" s="8" t="inlineStr">
        <x:is>
          <x:t xml:space="preserve">Whole grain</x:t>
        </x:is>
      </x:c>
      <x:c r="I7964" s="9" t="n">
        <x:v>28</x:v>
      </x:c>
      <x:c r="J7964" s="10" t="inlineStr">
        <x:is>
          <x:t xml:space="preserve">West Gippsland &gt; Neerim &gt; JINDIVICK (105.08 KMs)</x:t>
        </x:is>
      </x:c>
      <x:c r="K7964" s="11">
        <x:v>41823.2349074074</x:v>
      </x:c>
      <x:c r="L7964" s="12">
        <x:v>41822.4</x:v>
      </x:c>
      <x:c r="M7964" s="13" t="inlineStr">
        <x:is>
          <x:t xml:space="preserve">Complete</x:t>
        </x:is>
      </x:c>
      <x:c r="N7964" s="14" t="inlineStr">
        <x:is>
          <x:t xml:space="preserve">Shane Doherty</x:t>
        </x:is>
      </x:c>
    </x:row>
    <x:row r="7965">
      <x:c r="A7965" s="1" t="inlineStr">
        <x:is>
          <x:t xml:space="preserve">5a8d6e71-42c1-e411-9075-984be17313d7</x:t>
        </x:is>
      </x:c>
      <x:c r="B7965" s="2" t="inlineStr">
        <x:is>
          <x:t xml:space="preserve">htyv1znhIxCySashzpKM3Ha8Sw0yF5iYJIBtS3vWRE8I8qnvfkRx3m9WAN8p/g646Z+Dewn9DfLcoXhnzIey4g==</x:t>
        </x:is>
      </x:c>
      <x:c r="C7965" s="3">
        <x:v>42073.4353240741</x:v>
      </x:c>
      <x:c r="D7965" s="4" t="inlineStr">
        <x:is>
          <x:t xml:space="preserve">ORD27765</x:t>
        </x:is>
      </x:c>
      <x:c r="E7965" s="5" t="inlineStr">
        <x:is>
          <x:t xml:space="preserve">H &amp; DC Dodd</x:t>
        </x:is>
      </x:c>
      <x:c r="F7965" s="6" t="inlineStr">
        <x:is>
          <x:t xml:space="preserve">H &amp; DC Dodd - 28T - Commodity</x:t>
        </x:is>
      </x:c>
      <x:c r="G7965" s="7">
        <x:v>42073</x:v>
      </x:c>
      <x:c r="H7965" s="8" t="inlineStr">
        <x:is>
          <x:t xml:space="preserve">Whole grain</x:t>
        </x:is>
      </x:c>
      <x:c r="I7965" s="9" t="n">
        <x:v>28</x:v>
      </x:c>
      <x:c r="J7965" s="10" t="inlineStr">
        <x:is>
          <x:t xml:space="preserve">West Gippsland &gt; Neerim &gt; JINDIVICK (105.08 KMs)</x:t>
        </x:is>
      </x:c>
      <x:c r="K7965" s="11">
        <x:v>42073.4352893519</x:v>
      </x:c>
      <x:c r="L7965" s="12">
        <x:v>42066.5097222222</x:v>
      </x:c>
      <x:c r="M7965" s="13" t="inlineStr">
        <x:is>
          <x:t xml:space="preserve">Complete</x:t>
        </x:is>
      </x:c>
      <x:c r="N7965" s="14" t="inlineStr">
        <x:is>
          <x:t xml:space="preserve">Shane Doherty</x:t>
        </x:is>
      </x:c>
    </x:row>
    <x:row r="7966">
      <x:c r="A7966" s="1" t="inlineStr">
        <x:is>
          <x:t xml:space="preserve">7d0ce379-1cdf-e411-921e-984be17313d7</x:t>
        </x:is>
      </x:c>
      <x:c r="B7966" s="2" t="inlineStr">
        <x:is>
          <x:t xml:space="preserve">3pm4r0DvpUMUxW4dClkGurM4L50HEifZgHfWiIb60PNKkyb1z12/FPHdZy0Kt3OV7QBH9UydYO5g0DZkqCdjlQ==</x:t>
        </x:is>
      </x:c>
      <x:c r="C7966" s="3">
        <x:v>42108.5024884259</x:v>
      </x:c>
      <x:c r="D7966" s="4" t="inlineStr">
        <x:is>
          <x:t xml:space="preserve">ORD28512</x:t>
        </x:is>
      </x:c>
      <x:c r="E7966" s="5" t="inlineStr">
        <x:is>
          <x:t xml:space="preserve">H &amp; DC Dodd</x:t>
        </x:is>
      </x:c>
      <x:c r="F7966" s="6" t="inlineStr">
        <x:is>
          <x:t xml:space="preserve">H &amp; DC Dodd - 28T - Commodity</x:t>
        </x:is>
      </x:c>
      <x:c r="G7966" s="7">
        <x:v>42108</x:v>
      </x:c>
      <x:c r="H7966" s="8" t="inlineStr">
        <x:is>
          <x:t xml:space="preserve">Whole grain</x:t>
        </x:is>
      </x:c>
      <x:c r="I7966" s="9" t="n">
        <x:v>28</x:v>
      </x:c>
      <x:c r="J7966" s="10" t="inlineStr">
        <x:is>
          <x:t xml:space="preserve">West Gippsland &gt; Neerim &gt; JINDIVICK (105.08 KMs)</x:t>
        </x:is>
      </x:c>
      <x:c r="K7966" s="11">
        <x:v>42108.5024884259</x:v>
      </x:c>
      <x:c r="L7966" s="12">
        <x:v>42104.4569444444</x:v>
      </x:c>
      <x:c r="M7966" s="13" t="inlineStr">
        <x:is>
          <x:t xml:space="preserve">Complete</x:t>
        </x:is>
      </x:c>
      <x:c r="N7966" s="14" t="inlineStr">
        <x:is>
          <x:t xml:space="preserve">Shane Doherty</x:t>
        </x:is>
      </x:c>
    </x:row>
    <x:row r="7967">
      <x:c r="A7967" s="1" t="inlineStr">
        <x:is>
          <x:t xml:space="preserve">f2ad65c8-5e61-e311-9235-984be17345f9</x:t>
        </x:is>
      </x:c>
      <x:c r="B7967" s="2" t="inlineStr">
        <x:is>
          <x:t xml:space="preserve">nSqkyjSvwfj3oXskT8cgapsxOuiR2Es7bUyVC2kQWR42CIUj2N5JRszGlHMn1WVXSd3Jg/4AnGNxVWT967H6Ng==</x:t>
        </x:is>
      </x:c>
      <x:c r="C7967" s="3">
        <x:v>42046.8841898148</x:v>
      </x:c>
      <x:c r="D7967" s="4" t="inlineStr">
        <x:is>
          <x:t xml:space="preserve">ORD19320</x:t>
        </x:is>
      </x:c>
      <x:c r="E7967" s="5" t="inlineStr">
        <x:is>
          <x:t xml:space="preserve">H &amp; DC Dodd</x:t>
        </x:is>
      </x:c>
      <x:c r="F7967" s="6" t="inlineStr">
        <x:is>
          <x:t xml:space="preserve">H &amp; DC Dodd - 28T - Commodity</x:t>
        </x:is>
      </x:c>
      <x:c r="G7967" s="7">
        <x:v>41620</x:v>
      </x:c>
      <x:c r="H7967" s="8" t="inlineStr">
        <x:is>
          <x:t xml:space="preserve">Whole grain</x:t>
        </x:is>
      </x:c>
      <x:c r="I7967" s="9" t="n">
        <x:v>28</x:v>
      </x:c>
      <x:c r="J7967" s="10" t="inlineStr">
        <x:is>
          <x:t xml:space="preserve">West Gippsland &gt; Neerim &gt; JINDIVICK (105.08 KMs)</x:t>
        </x:is>
      </x:c>
      <x:c r="K7967" s="11">
        <x:v>41625.549537037</x:v>
      </x:c>
      <x:c r="L7967" s="12">
        <x:v>41618.7013888889</x:v>
      </x:c>
      <x:c r="M7967" s="13" t="inlineStr">
        <x:is>
          <x:t xml:space="preserve">Complete</x:t>
        </x:is>
      </x:c>
      <x:c r="N7967" s="14" t="inlineStr">
        <x:is>
          <x:t xml:space="preserve">Shane Doherty</x:t>
        </x:is>
      </x:c>
    </x:row>
    <x:row r="7968">
      <x:c r="A7968" s="1" t="inlineStr">
        <x:is>
          <x:t xml:space="preserve">c4c51c43-7a76-e311-9235-984be17345f9</x:t>
        </x:is>
      </x:c>
      <x:c r="B7968" s="2" t="inlineStr">
        <x:is>
          <x:t xml:space="preserve">XMiWsflp3Iz+fXty9d+hn6G50DjAloUVgUL6yJTzHoj2uOK/siJzYJL3CvdpgWGIWwOp/RR2KoJChTLbzqZclA==</x:t>
        </x:is>
      </x:c>
      <x:c r="C7968" s="3">
        <x:v>42046.8841898148</x:v>
      </x:c>
      <x:c r="D7968" s="4" t="inlineStr">
        <x:is>
          <x:t xml:space="preserve">ORD19734</x:t>
        </x:is>
      </x:c>
      <x:c r="E7968" s="5" t="inlineStr">
        <x:is>
          <x:t xml:space="preserve">H &amp; DC Dodd</x:t>
        </x:is>
      </x:c>
      <x:c r="F7968" s="6" t="inlineStr">
        <x:is>
          <x:t xml:space="preserve">H &amp; DC Dodd - 28T - Commodity</x:t>
        </x:is>
      </x:c>
      <x:c r="G7968" s="7">
        <x:v>41647</x:v>
      </x:c>
      <x:c r="H7968" s="8" t="inlineStr">
        <x:is>
          <x:t xml:space="preserve">Whole grain</x:t>
        </x:is>
      </x:c>
      <x:c r="I7968" s="9" t="n">
        <x:v>28</x:v>
      </x:c>
      <x:c r="J7968" s="10" t="inlineStr">
        <x:is>
          <x:t xml:space="preserve">West Gippsland &gt; Neerim &gt; JINDIVICK (105.08 KMs)</x:t>
        </x:is>
      </x:c>
      <x:c r="K7968" s="11">
        <x:v>41647.3990740741</x:v>
      </x:c>
      <x:c r="L7968" s="12">
        <x:v>41645.5625</x:v>
      </x:c>
      <x:c r="M7968" s="13" t="inlineStr">
        <x:is>
          <x:t xml:space="preserve">Complete</x:t>
        </x:is>
      </x:c>
      <x:c r="N7968" s="14" t="inlineStr">
        <x:is>
          <x:t xml:space="preserve">Shane Doherty</x:t>
        </x:is>
      </x:c>
    </x:row>
    <x:row r="7969">
      <x:c r="A7969" s="1" t="inlineStr">
        <x:is>
          <x:t xml:space="preserve">bfbec8f4-a8cb-e111-946e-984be17313a9</x:t>
        </x:is>
      </x:c>
      <x:c r="B7969" s="2" t="inlineStr">
        <x:is>
          <x:t xml:space="preserve">5ainVUIXeCa4fxgnVMGPmAlB2X5MPPco3fG7SqHcLGrMVRWNpgMwv8+b/b42FdG5b9TryTNYmM3snVEW2qW/+Q==</x:t>
        </x:is>
      </x:c>
      <x:c r="C7969" s="3">
        <x:v>42046.8841319444</x:v>
      </x:c>
      <x:c r="D7969" s="4" t="inlineStr">
        <x:is>
          <x:t xml:space="preserve">ORD10883</x:t>
        </x:is>
      </x:c>
      <x:c r="E7969" s="5" t="inlineStr">
        <x:is>
          <x:t xml:space="preserve">H &amp; DC Dodd</x:t>
        </x:is>
      </x:c>
      <x:c r="F7969" s="6" t="inlineStr">
        <x:is>
          <x:t xml:space="preserve">H &amp; DC Dodd - 3T - Mix - Standard</x:t>
        </x:is>
      </x:c>
      <x:c r="G7969" s="7">
        <x:v>41102</x:v>
      </x:c>
      <x:c r="H7969" s="8" t="inlineStr">
        <x:is>
          <x:t xml:space="preserve"/>
        </x:is>
      </x:c>
      <x:c r="I7969" s="9" t="n">
        <x:v>3</x:v>
      </x:c>
      <x:c r="J7969" s="10" t="inlineStr">
        <x:is>
          <x:t xml:space="preserve">West Gippsland &gt; Neerim &gt; JINDIVICK (105.08 KMs)</x:t>
        </x:is>
      </x:c>
      <x:c r="K7969" s="11">
        <x:v>41102.6761226852</x:v>
      </x:c>
      <x:c r="L7969" s="12">
        <x:v>41102.3604166667</x:v>
      </x:c>
      <x:c r="M7969" s="13" t="inlineStr">
        <x:is>
          <x:t xml:space="preserve">Complete</x:t>
        </x:is>
      </x:c>
      <x:c r="N7969" s="14" t="inlineStr">
        <x:is>
          <x:t xml:space="preserve">Shane Doherty</x:t>
        </x:is>
      </x:c>
    </x:row>
    <x:row r="7970">
      <x:c r="A7970" s="1" t="inlineStr">
        <x:is>
          <x:t xml:space="preserve">970c9a13-546f-e211-9232-984be17313a9</x:t>
        </x:is>
      </x:c>
      <x:c r="B7970" s="2" t="inlineStr">
        <x:is>
          <x:t xml:space="preserve">jE9JXNg5HJzq6NsXd7cp8zhW536rdv9XVnpFxWDOpx0e43tbTeo3mUlIyuEOfvpnO4EZEpOAxjARM85QAZWZgg==</x:t>
        </x:is>
      </x:c>
      <x:c r="C7970" s="3">
        <x:v>42046.8841203704</x:v>
      </x:c>
      <x:c r="D7970" s="4" t="inlineStr">
        <x:is>
          <x:t xml:space="preserve">ORD13995</x:t>
        </x:is>
      </x:c>
      <x:c r="E7970" s="5" t="inlineStr">
        <x:is>
          <x:t xml:space="preserve">H &amp; DC Dodd</x:t>
        </x:is>
      </x:c>
      <x:c r="F7970" s="6" t="inlineStr">
        <x:is>
          <x:t xml:space="preserve">H &amp; DC Dodd - 4T</x:t>
        </x:is>
      </x:c>
      <x:c r="G7970" s="7">
        <x:v>41311</x:v>
      </x:c>
      <x:c r="H7970" s="8" t="inlineStr">
        <x:is>
          <x:t xml:space="preserve"/>
        </x:is>
      </x:c>
      <x:c r="I7970" s="9" t="n">
        <x:v>4</x:v>
      </x:c>
      <x:c r="J7970" s="10" t="inlineStr">
        <x:is>
          <x:t xml:space="preserve">West Gippsland &gt; Neerim &gt; JINDIVICK (105.08 KMs)</x:t>
        </x:is>
      </x:c>
      <x:c r="K7970" s="11">
        <x:v>41311.4866435185</x:v>
      </x:c>
      <x:c r="L7970" s="12">
        <x:v>41310.6833333333</x:v>
      </x:c>
      <x:c r="M7970" s="13" t="inlineStr">
        <x:is>
          <x:t xml:space="preserve">Complete</x:t>
        </x:is>
      </x:c>
      <x:c r="N7970" s="14" t="inlineStr">
        <x:is>
          <x:t xml:space="preserve">Shane Doherty</x:t>
        </x:is>
      </x:c>
    </x:row>
    <x:row r="7971">
      <x:c r="A7971" s="1" t="inlineStr">
        <x:is>
          <x:t xml:space="preserve">f917228d-ee49-e411-90f1-984be17313a9</x:t>
        </x:is>
      </x:c>
      <x:c r="B7971" s="2" t="inlineStr">
        <x:is>
          <x:t xml:space="preserve">PLexTuozfnyMJlt6fD4/UL1fEtCMblvPExomI0bMedZrcsm0is2ZpJctoZif8nSrp2S4Irjm4FGsHysHLkP/dA==</x:t>
        </x:is>
      </x:c>
      <x:c r="C7971" s="3">
        <x:v>42046.8840856481</x:v>
      </x:c>
      <x:c r="D7971" s="4" t="inlineStr">
        <x:is>
          <x:t xml:space="preserve">ORD25041</x:t>
        </x:is>
      </x:c>
      <x:c r="E7971" s="5" t="inlineStr">
        <x:is>
          <x:t xml:space="preserve">H &amp; DC Dodd</x:t>
        </x:is>
      </x:c>
      <x:c r="F7971" s="6" t="inlineStr">
        <x:is>
          <x:t xml:space="preserve">H &amp; DC Dodd - 4T - Mix - Custom</x:t>
        </x:is>
      </x:c>
      <x:c r="G7971" s="7">
        <x:v>41919</x:v>
      </x:c>
      <x:c r="H7971" s="8" t="inlineStr">
        <x:is>
          <x:t xml:space="preserve"/>
        </x:is>
      </x:c>
      <x:c r="I7971" s="9" t="n">
        <x:v>4</x:v>
      </x:c>
      <x:c r="J7971" s="10" t="inlineStr">
        <x:is>
          <x:t xml:space="preserve">West Gippsland &gt; Neerim &gt; JINDIVICK (105.08 KMs)</x:t>
        </x:is>
      </x:c>
      <x:c r="K7971" s="11">
        <x:v>41919.4908564815</x:v>
      </x:c>
      <x:c r="L7971" s="12">
        <x:v>41914.6138888889</x:v>
      </x:c>
      <x:c r="M7971" s="13" t="inlineStr">
        <x:is>
          <x:t xml:space="preserve">Complete</x:t>
        </x:is>
      </x:c>
      <x:c r="N7971" s="14" t="inlineStr">
        <x:is>
          <x:t xml:space="preserve">Shane Doherty</x:t>
        </x:is>
      </x:c>
    </x:row>
    <x:row r="7972">
      <x:c r="A7972" s="1" t="inlineStr">
        <x:is>
          <x:t xml:space="preserve">a31e209c-6c9c-e411-9134-984be17313a9</x:t>
        </x:is>
      </x:c>
      <x:c r="B7972" s="2" t="inlineStr">
        <x:is>
          <x:t xml:space="preserve">TnNsWogu4FMyM1/kWY6+FPCtrTcgn7t2mJfdcLF4cjohwTFyN/iMtwIlt0bEnLl+DuJkVHQh0xVjVaEtpKOkog==</x:t>
        </x:is>
      </x:c>
      <x:c r="C7972" s="3">
        <x:v>42046.8840856481</x:v>
      </x:c>
      <x:c r="D7972" s="4" t="inlineStr">
        <x:is>
          <x:t xml:space="preserve">ORD27037</x:t>
        </x:is>
      </x:c>
      <x:c r="E7972" s="5" t="inlineStr">
        <x:is>
          <x:t xml:space="preserve">H &amp; DC Dodd</x:t>
        </x:is>
      </x:c>
      <x:c r="F7972" s="6" t="inlineStr">
        <x:is>
          <x:t xml:space="preserve">H &amp; DC Dodd - 4T - Mix - Custom</x:t>
        </x:is>
      </x:c>
      <x:c r="G7972" s="7">
        <x:v>42023</x:v>
      </x:c>
      <x:c r="H7972" s="8" t="inlineStr">
        <x:is>
          <x:t xml:space="preserve"/>
        </x:is>
      </x:c>
      <x:c r="I7972" s="9" t="n">
        <x:v>4</x:v>
      </x:c>
      <x:c r="J7972" s="10" t="inlineStr">
        <x:is>
          <x:t xml:space="preserve">West Gippsland &gt; Neerim &gt; JINDIVICK (105.08 KMs)</x:t>
        </x:is>
      </x:c>
      <x:c r="K7972" s="11">
        <x:v>42020.7122569444</x:v>
      </x:c>
      <x:c r="L7972" s="12">
        <x:v>42019.6340277778</x:v>
      </x:c>
      <x:c r="M7972" s="13" t="inlineStr">
        <x:is>
          <x:t xml:space="preserve">Complete</x:t>
        </x:is>
      </x:c>
      <x:c r="N7972" s="14" t="inlineStr">
        <x:is>
          <x:t xml:space="preserve">Shane Doherty</x:t>
        </x:is>
      </x:c>
    </x:row>
    <x:row r="7973">
      <x:c r="A7973" s="1" t="inlineStr">
        <x:is>
          <x:t xml:space="preserve">926e2cf0-6c9c-e411-9134-984be17313a9</x:t>
        </x:is>
      </x:c>
      <x:c r="B7973" s="2" t="inlineStr">
        <x:is>
          <x:t xml:space="preserve">fkEW43pPicqqf1H/GSrAfKKGHhU0TsFOJ8OOVbhDnDpUluftzJ8cHV7pZMET1dsUbH0mZgIFwL09XpHQq65kWw==</x:t>
        </x:is>
      </x:c>
      <x:c r="C7973" s="3">
        <x:v>42046.8840856481</x:v>
      </x:c>
      <x:c r="D7973" s="4" t="inlineStr">
        <x:is>
          <x:t xml:space="preserve">ORD27038</x:t>
        </x:is>
      </x:c>
      <x:c r="E7973" s="5" t="inlineStr">
        <x:is>
          <x:t xml:space="preserve">H &amp; DC Dodd</x:t>
        </x:is>
      </x:c>
      <x:c r="F7973" s="6" t="inlineStr">
        <x:is>
          <x:t xml:space="preserve">H &amp; DC Dodd - 4T - Mix - Custom</x:t>
        </x:is>
      </x:c>
      <x:c r="G7973" s="7">
        <x:v>42023</x:v>
      </x:c>
      <x:c r="H7973" s="8" t="inlineStr">
        <x:is>
          <x:t xml:space="preserve"/>
        </x:is>
      </x:c>
      <x:c r="I7973" s="9" t="n">
        <x:v>4</x:v>
      </x:c>
      <x:c r="J7973" s="10" t="inlineStr">
        <x:is>
          <x:t xml:space="preserve">West Gippsland &gt; Neerim &gt; JINDIVICK (105.08 KMs)</x:t>
        </x:is>
      </x:c>
      <x:c r="K7973" s="11">
        <x:v>42020.7128356481</x:v>
      </x:c>
      <x:c r="L7973" s="12">
        <x:v>42019.6361111111</x:v>
      </x:c>
      <x:c r="M7973" s="13" t="inlineStr">
        <x:is>
          <x:t xml:space="preserve">Complete</x:t>
        </x:is>
      </x:c>
      <x:c r="N7973" s="14" t="inlineStr">
        <x:is>
          <x:t xml:space="preserve">Shane Doherty</x:t>
        </x:is>
      </x:c>
    </x:row>
    <x:row r="7974">
      <x:c r="A7974" s="1" t="inlineStr">
        <x:is>
          <x:t xml:space="preserve">b0f7e17d-fbe5-e311-91b8-984be17313a9</x:t>
        </x:is>
      </x:c>
      <x:c r="B7974" s="2" t="inlineStr">
        <x:is>
          <x:t xml:space="preserve">UD0vhfjQM04xC/LawyCO6QoUE6pAQE337AfZH33DoLuzchGUT8lAm+dLM+m6GdwAeWXJAavpkiZhjAcsCMOfFg==</x:t>
        </x:is>
      </x:c>
      <x:c r="C7974" s="3">
        <x:v>42046.8840972222</x:v>
      </x:c>
      <x:c r="D7974" s="4" t="inlineStr">
        <x:is>
          <x:t xml:space="preserve">ORD22721</x:t>
        </x:is>
      </x:c>
      <x:c r="E7974" s="5" t="inlineStr">
        <x:is>
          <x:t xml:space="preserve">H &amp; DC Dodd</x:t>
        </x:is>
      </x:c>
      <x:c r="F7974" s="6" t="inlineStr">
        <x:is>
          <x:t xml:space="preserve">H &amp; DC Dodd - 4T - Mix - Custom</x:t>
        </x:is>
      </x:c>
      <x:c r="G7974" s="7">
        <x:v>41789</x:v>
      </x:c>
      <x:c r="H7974" s="8" t="inlineStr">
        <x:is>
          <x:t xml:space="preserve"/>
        </x:is>
      </x:c>
      <x:c r="I7974" s="9" t="n">
        <x:v>4</x:v>
      </x:c>
      <x:c r="J7974" s="10" t="inlineStr">
        <x:is>
          <x:t xml:space="preserve">West Gippsland &gt; Neerim &gt; JINDIVICK (105.08 KMs)</x:t>
        </x:is>
      </x:c>
      <x:c r="K7974" s="11">
        <x:v>41789.6299421296</x:v>
      </x:c>
      <x:c r="L7974" s="12">
        <x:v>41787.4201388889</x:v>
      </x:c>
      <x:c r="M7974" s="13" t="inlineStr">
        <x:is>
          <x:t xml:space="preserve">Complete</x:t>
        </x:is>
      </x:c>
      <x:c r="N7974" s="14" t="inlineStr">
        <x:is>
          <x:t xml:space="preserve">Shane Doherty</x:t>
        </x:is>
      </x:c>
    </x:row>
    <x:row r="7975">
      <x:c r="A7975" s="1" t="inlineStr">
        <x:is>
          <x:t xml:space="preserve">25bf52b5-6068-e411-91cc-984be17313a9</x:t>
        </x:is>
      </x:c>
      <x:c r="B7975" s="2" t="inlineStr">
        <x:is>
          <x:t xml:space="preserve">qGlx+N6Hu1jeU5HGQhJLPdj+MXRjwiERFtSGbysQ7IiZjKyq4RmXgnkUvQ27Fjj2nyCTQLl5jKWYtwRUIU393w==</x:t>
        </x:is>
      </x:c>
      <x:c r="C7975" s="3">
        <x:v>42046.8840972222</x:v>
      </x:c>
      <x:c r="D7975" s="4" t="inlineStr">
        <x:is>
          <x:t xml:space="preserve">ORD25762</x:t>
        </x:is>
      </x:c>
      <x:c r="E7975" s="5" t="inlineStr">
        <x:is>
          <x:t xml:space="preserve">H &amp; DC Dodd</x:t>
        </x:is>
      </x:c>
      <x:c r="F7975" s="6" t="inlineStr">
        <x:is>
          <x:t xml:space="preserve">H &amp; DC Dodd - 4T - Mix - Custom</x:t>
        </x:is>
      </x:c>
      <x:c r="G7975" s="7">
        <x:v>41954</x:v>
      </x:c>
      <x:c r="H7975" s="8" t="inlineStr">
        <x:is>
          <x:t xml:space="preserve"/>
        </x:is>
      </x:c>
      <x:c r="I7975" s="9" t="n">
        <x:v>4</x:v>
      </x:c>
      <x:c r="J7975" s="10" t="inlineStr">
        <x:is>
          <x:t xml:space="preserve">West Gippsland &gt; Neerim &gt; JINDIVICK (105.08 KMs)</x:t>
        </x:is>
      </x:c>
      <x:c r="K7975" s="11">
        <x:v>41954.3398958333</x:v>
      </x:c>
      <x:c r="L7975" s="12">
        <x:v>41953.4</x:v>
      </x:c>
      <x:c r="M7975" s="13" t="inlineStr">
        <x:is>
          <x:t xml:space="preserve">Complete</x:t>
        </x:is>
      </x:c>
      <x:c r="N7975" s="14" t="inlineStr">
        <x:is>
          <x:t xml:space="preserve">Shane Doherty</x:t>
        </x:is>
      </x:c>
    </x:row>
    <x:row r="7976">
      <x:c r="A7976" s="1" t="inlineStr">
        <x:is>
          <x:t xml:space="preserve">5e103f4d-9737-e211-9214-984be17313a9</x:t>
        </x:is>
      </x:c>
      <x:c r="B7976" s="2" t="inlineStr">
        <x:is>
          <x:t xml:space="preserve">PMF7zj9XPQgsek6eMlyV08W2ynFRimWYKqa2ogjnSteYs+xelVSESiJOyXMJ6IOrMpPgTEWsKuUuyEX2rHjU+A==</x:t>
        </x:is>
      </x:c>
      <x:c r="C7976" s="3">
        <x:v>42046.8841087963</x:v>
      </x:c>
      <x:c r="D7976" s="4" t="inlineStr">
        <x:is>
          <x:t xml:space="preserve">ORD13017</x:t>
        </x:is>
      </x:c>
      <x:c r="E7976" s="5" t="inlineStr">
        <x:is>
          <x:t xml:space="preserve">H &amp; DC Dodd</x:t>
        </x:is>
      </x:c>
      <x:c r="F7976" s="6" t="inlineStr">
        <x:is>
          <x:t xml:space="preserve">H &amp; DC Dodd - 4T - Mix - Custom</x:t>
        </x:is>
      </x:c>
      <x:c r="G7976" s="7">
        <x:v>41241</x:v>
      </x:c>
      <x:c r="H7976" s="8" t="inlineStr">
        <x:is>
          <x:t xml:space="preserve"/>
        </x:is>
      </x:c>
      <x:c r="I7976" s="9" t="n">
        <x:v>4</x:v>
      </x:c>
      <x:c r="J7976" s="10" t="inlineStr">
        <x:is>
          <x:t xml:space="preserve">West Gippsland &gt; Neerim &gt; JINDIVICK (105.08 KMs)</x:t>
        </x:is>
      </x:c>
      <x:c r="K7976" s="11">
        <x:v>41241.2916550926</x:v>
      </x:c>
      <x:c r="L7976" s="12">
        <x:v>41239.7638888889</x:v>
      </x:c>
      <x:c r="M7976" s="13" t="inlineStr">
        <x:is>
          <x:t xml:space="preserve">Complete</x:t>
        </x:is>
      </x:c>
      <x:c r="N7976" s="14" t="inlineStr">
        <x:is>
          <x:t xml:space="preserve">Shane Doherty</x:t>
        </x:is>
      </x:c>
    </x:row>
    <x:row r="7977">
      <x:c r="A7977" s="1" t="inlineStr">
        <x:is>
          <x:t xml:space="preserve">45142ceb-7a3e-e211-9214-984be17313a9</x:t>
        </x:is>
      </x:c>
      <x:c r="B7977" s="2" t="inlineStr">
        <x:is>
          <x:t xml:space="preserve">hJc3TlNYf2VwLmcFPV3wKvnG/oBCHTIkVf4lMBuwI38lPkvgFyj40iDHSCWxd6fn8SU9shw0rPjwqkcQpbDVCQ==</x:t>
        </x:is>
      </x:c>
      <x:c r="C7977" s="3">
        <x:v>42046.8841087963</x:v>
      </x:c>
      <x:c r="D7977" s="4" t="inlineStr">
        <x:is>
          <x:t xml:space="preserve">ORD13153</x:t>
        </x:is>
      </x:c>
      <x:c r="E7977" s="5" t="inlineStr">
        <x:is>
          <x:t xml:space="preserve">H &amp; DC Dodd</x:t>
        </x:is>
      </x:c>
      <x:c r="F7977" s="6" t="inlineStr">
        <x:is>
          <x:t xml:space="preserve">H &amp; DC Dodd - 4T - Mix - Custom</x:t>
        </x:is>
      </x:c>
      <x:c r="G7977" s="7">
        <x:v>41249</x:v>
      </x:c>
      <x:c r="H7977" s="8" t="inlineStr">
        <x:is>
          <x:t xml:space="preserve"/>
        </x:is>
      </x:c>
      <x:c r="I7977" s="9" t="n">
        <x:v>4</x:v>
      </x:c>
      <x:c r="J7977" s="10" t="inlineStr">
        <x:is>
          <x:t xml:space="preserve">West Gippsland &gt; Neerim &gt; JINDIVICK (105.08 KMs)</x:t>
        </x:is>
      </x:c>
      <x:c r="K7977" s="11">
        <x:v>41249.2575</x:v>
      </x:c>
      <x:c r="L7977" s="12">
        <x:v>41248.5215277778</x:v>
      </x:c>
      <x:c r="M7977" s="13" t="inlineStr">
        <x:is>
          <x:t xml:space="preserve">Complete</x:t>
        </x:is>
      </x:c>
      <x:c r="N7977" s="14" t="inlineStr">
        <x:is>
          <x:t xml:space="preserve">Shane Doherty</x:t>
        </x:is>
      </x:c>
    </x:row>
    <x:row r="7978">
      <x:c r="A7978" s="1" t="inlineStr">
        <x:is>
          <x:t xml:space="preserve">b2d061f3-1844-e211-9214-984be17313a9</x:t>
        </x:is>
      </x:c>
      <x:c r="B7978" s="2" t="inlineStr">
        <x:is>
          <x:t xml:space="preserve">xfg/Ftr7sn4C1IVpOVZtMr4f7WJXGJZKd9IwP3m+rYwXRrsz1isRoH0PE30PbpOun0eBrL58kYTPERJ/2IB/uA==</x:t>
        </x:is>
      </x:c>
      <x:c r="C7978" s="3">
        <x:v>42046.8841087963</x:v>
      </x:c>
      <x:c r="D7978" s="4" t="inlineStr">
        <x:is>
          <x:t xml:space="preserve">ORD13267</x:t>
        </x:is>
      </x:c>
      <x:c r="E7978" s="5" t="inlineStr">
        <x:is>
          <x:t xml:space="preserve">H &amp; DC Dodd</x:t>
        </x:is>
      </x:c>
      <x:c r="F7978" s="6" t="inlineStr">
        <x:is>
          <x:t xml:space="preserve">H &amp; DC Dodd - 4T - Mix - Custom</x:t>
        </x:is>
      </x:c>
      <x:c r="G7978" s="7">
        <x:v>41256</x:v>
      </x:c>
      <x:c r="H7978" s="8" t="inlineStr">
        <x:is>
          <x:t xml:space="preserve"/>
        </x:is>
      </x:c>
      <x:c r="I7978" s="9" t="n">
        <x:v>4</x:v>
      </x:c>
      <x:c r="J7978" s="10" t="inlineStr">
        <x:is>
          <x:t xml:space="preserve">West Gippsland &gt; Neerim &gt; JINDIVICK (105.08 KMs)</x:t>
        </x:is>
      </x:c>
      <x:c r="K7978" s="11">
        <x:v>41256.471400463</x:v>
      </x:c>
      <x:c r="L7978" s="12">
        <x:v>41255.66875</x:v>
      </x:c>
      <x:c r="M7978" s="13" t="inlineStr">
        <x:is>
          <x:t xml:space="preserve">Complete</x:t>
        </x:is>
      </x:c>
      <x:c r="N7978" s="14" t="inlineStr">
        <x:is>
          <x:t xml:space="preserve">Shane Doherty</x:t>
        </x:is>
      </x:c>
    </x:row>
    <x:row r="7979">
      <x:c r="A7979" s="1" t="inlineStr">
        <x:is>
          <x:t xml:space="preserve">143d8394-a44f-e211-9214-984be17313a9</x:t>
        </x:is>
      </x:c>
      <x:c r="B7979" s="2" t="inlineStr">
        <x:is>
          <x:t xml:space="preserve">QHw/hsKGGBE92yBZ8fUpwbeE7tdtwh3vjlgUtwNDwWslnHInpkNF16vMljxXkLgWmJ7b6Oi/Rur94k9ITrGvtQ==</x:t>
        </x:is>
      </x:c>
      <x:c r="C7979" s="3">
        <x:v>42046.8841087963</x:v>
      </x:c>
      <x:c r="D7979" s="4" t="inlineStr">
        <x:is>
          <x:t xml:space="preserve">ORD13452</x:t>
        </x:is>
      </x:c>
      <x:c r="E7979" s="5" t="inlineStr">
        <x:is>
          <x:t xml:space="preserve">H &amp; DC Dodd</x:t>
        </x:is>
      </x:c>
      <x:c r="F7979" s="6" t="inlineStr">
        <x:is>
          <x:t xml:space="preserve">H &amp; DC Dodd - 4T - Mix - Custom</x:t>
        </x:is>
      </x:c>
      <x:c r="G7979" s="7">
        <x:v>41271</x:v>
      </x:c>
      <x:c r="H7979" s="8" t="inlineStr">
        <x:is>
          <x:t xml:space="preserve"/>
        </x:is>
      </x:c>
      <x:c r="I7979" s="9" t="n">
        <x:v>4</x:v>
      </x:c>
      <x:c r="J7979" s="10" t="inlineStr">
        <x:is>
          <x:t xml:space="preserve">West Gippsland &gt; Neerim &gt; JINDIVICK (105.08 KMs)</x:t>
        </x:is>
      </x:c>
      <x:c r="K7979" s="11">
        <x:v>41270.9007986111</x:v>
      </x:c>
      <x:c r="L7979" s="12">
        <x:v>41270.3618055556</x:v>
      </x:c>
      <x:c r="M7979" s="13" t="inlineStr">
        <x:is>
          <x:t xml:space="preserve">Complete</x:t>
        </x:is>
      </x:c>
      <x:c r="N7979" s="14" t="inlineStr">
        <x:is>
          <x:t xml:space="preserve">Shane Doherty</x:t>
        </x:is>
      </x:c>
    </x:row>
    <x:row r="7980">
      <x:c r="A7980" s="1" t="inlineStr">
        <x:is>
          <x:t xml:space="preserve">c0a2256d-a45a-e211-9214-984be17313a9</x:t>
        </x:is>
      </x:c>
      <x:c r="B7980" s="2" t="inlineStr">
        <x:is>
          <x:t xml:space="preserve">yV5uDIB/+TzVlVj6Ub0VnLndbH9nAKa4gmXGfFHECIEkHW3YtNZuBD855iDvR7+rXwP6NQcU1ir/B2vxB29O5Q==</x:t>
        </x:is>
      </x:c>
      <x:c r="C7980" s="3">
        <x:v>42046.8841087963</x:v>
      </x:c>
      <x:c r="D7980" s="4" t="inlineStr">
        <x:is>
          <x:t xml:space="preserve">ORD13622</x:t>
        </x:is>
      </x:c>
      <x:c r="E7980" s="5" t="inlineStr">
        <x:is>
          <x:t xml:space="preserve">H &amp; DC Dodd</x:t>
        </x:is>
      </x:c>
      <x:c r="F7980" s="6" t="inlineStr">
        <x:is>
          <x:t xml:space="preserve">H &amp; DC Dodd - 4T - Mix - Custom</x:t>
        </x:is>
      </x:c>
      <x:c r="G7980" s="7">
        <x:v>41285</x:v>
      </x:c>
      <x:c r="H7980" s="8" t="inlineStr">
        <x:is>
          <x:t xml:space="preserve"/>
        </x:is>
      </x:c>
      <x:c r="I7980" s="9" t="n">
        <x:v>4</x:v>
      </x:c>
      <x:c r="J7980" s="10" t="inlineStr">
        <x:is>
          <x:t xml:space="preserve">West Gippsland &gt; Neerim &gt; JINDIVICK (105.08 KMs)</x:t>
        </x:is>
      </x:c>
      <x:c r="K7980" s="11">
        <x:v>41285.4378356481</x:v>
      </x:c>
      <x:c r="L7980" s="12">
        <x:v>41284.3590277778</x:v>
      </x:c>
      <x:c r="M7980" s="13" t="inlineStr">
        <x:is>
          <x:t xml:space="preserve">Complete</x:t>
        </x:is>
      </x:c>
      <x:c r="N7980" s="14" t="inlineStr">
        <x:is>
          <x:t xml:space="preserve">Shane Doherty</x:t>
        </x:is>
      </x:c>
    </x:row>
    <x:row r="7981">
      <x:c r="A7981" s="1" t="inlineStr">
        <x:is>
          <x:t xml:space="preserve">cebefc83-594a-e311-9280-984be17313a9</x:t>
        </x:is>
      </x:c>
      <x:c r="B7981" s="2" t="inlineStr">
        <x:is>
          <x:t xml:space="preserve">ddF+jWD3pPSmH9vNdZoeCBKYoRz8FyyCbnmnKoJERBZmeKevNJUUM9LygCZNGa0HRHe1URFqptvhhdFM8koPGw==</x:t>
        </x:is>
      </x:c>
      <x:c r="C7981" s="3">
        <x:v>42046.8841203704</x:v>
      </x:c>
      <x:c r="D7981" s="4" t="inlineStr">
        <x:is>
          <x:t xml:space="preserve">ORD18834</x:t>
        </x:is>
      </x:c>
      <x:c r="E7981" s="5" t="inlineStr">
        <x:is>
          <x:t xml:space="preserve">H &amp; DC Dodd</x:t>
        </x:is>
      </x:c>
      <x:c r="F7981" s="6" t="inlineStr">
        <x:is>
          <x:t xml:space="preserve">H &amp; DC Dodd - 4T - Mix - Custom</x:t>
        </x:is>
      </x:c>
      <x:c r="G7981" s="7">
        <x:v>41590</x:v>
      </x:c>
      <x:c r="H7981" s="8" t="inlineStr">
        <x:is>
          <x:t xml:space="preserve"/>
        </x:is>
      </x:c>
      <x:c r="I7981" s="9" t="n">
        <x:v>4</x:v>
      </x:c>
      <x:c r="J7981" s="10" t="inlineStr">
        <x:is>
          <x:t xml:space="preserve">West Gippsland &gt; Neerim &gt; JINDIVICK (105.08 KMs)</x:t>
        </x:is>
      </x:c>
      <x:c r="K7981" s="11">
        <x:v>41597.4882638889</x:v>
      </x:c>
      <x:c r="L7981" s="12">
        <x:v>41589.40625</x:v>
      </x:c>
      <x:c r="M7981" s="13" t="inlineStr">
        <x:is>
          <x:t xml:space="preserve">Complete</x:t>
        </x:is>
      </x:c>
      <x:c r="N7981" s="14" t="inlineStr">
        <x:is>
          <x:t xml:space="preserve">Shane Doherty</x:t>
        </x:is>
      </x:c>
    </x:row>
    <x:row r="7982">
      <x:c r="A7982" s="1" t="inlineStr">
        <x:is>
          <x:t xml:space="preserve">8190413f-0e66-e311-bddf-984be17313a9</x:t>
        </x:is>
      </x:c>
      <x:c r="B7982" s="2" t="inlineStr">
        <x:is>
          <x:t xml:space="preserve">osWkEv6BmMkJKywbZRhQfCgFgXSOFgi6BLwjgx7kSr1koRbJ2EZ1DO3yc0VETksfEwqPZVUCwnrZ1qil3URxEw==</x:t>
        </x:is>
      </x:c>
      <x:c r="C7982" s="3">
        <x:v>42046.8841435185</x:v>
      </x:c>
      <x:c r="D7982" s="4" t="inlineStr">
        <x:is>
          <x:t xml:space="preserve">ORD19433</x:t>
        </x:is>
      </x:c>
      <x:c r="E7982" s="5" t="inlineStr">
        <x:is>
          <x:t xml:space="preserve">H &amp; DC Dodd</x:t>
        </x:is>
      </x:c>
      <x:c r="F7982" s="6" t="inlineStr">
        <x:is>
          <x:t xml:space="preserve">H &amp; DC Dodd - 4T - Mix - Custom</x:t>
        </x:is>
      </x:c>
      <x:c r="G7982" s="7">
        <x:v>41626</x:v>
      </x:c>
      <x:c r="H7982" s="8" t="inlineStr">
        <x:is>
          <x:t xml:space="preserve"/>
        </x:is>
      </x:c>
      <x:c r="I7982" s="9" t="n">
        <x:v>4</x:v>
      </x:c>
      <x:c r="J7982" s="10" t="inlineStr">
        <x:is>
          <x:t xml:space="preserve">West Gippsland &gt; Neerim &gt; JINDIVICK (105.08 KMs)</x:t>
        </x:is>
      </x:c>
      <x:c r="K7982" s="11">
        <x:v>41625.5507407407</x:v>
      </x:c>
      <x:c r="L7982" s="12">
        <x:v>41624.6652777778</x:v>
      </x:c>
      <x:c r="M7982" s="13" t="inlineStr">
        <x:is>
          <x:t xml:space="preserve">Complete</x:t>
        </x:is>
      </x:c>
      <x:c r="N7982" s="14" t="inlineStr">
        <x:is>
          <x:t xml:space="preserve">Shane Doherty</x:t>
        </x:is>
      </x:c>
    </x:row>
    <x:row r="7983">
      <x:c r="A7983" s="1" t="inlineStr">
        <x:is>
          <x:t xml:space="preserve">c1c7f5c7-0e66-e311-bddf-984be17313a9</x:t>
        </x:is>
      </x:c>
      <x:c r="B7983" s="2" t="inlineStr">
        <x:is>
          <x:t xml:space="preserve">z35H/myVtNpokO0lVvdcbqC0jC7EMdliFxVA4NE0EfXEgRNYzYROXSg9qOb/lhL0U7/F5R9+WHG2zGG58yamrA==</x:t>
        </x:is>
      </x:c>
      <x:c r="C7983" s="3">
        <x:v>42046.8841435185</x:v>
      </x:c>
      <x:c r="D7983" s="4" t="inlineStr">
        <x:is>
          <x:t xml:space="preserve">ORD19434</x:t>
        </x:is>
      </x:c>
      <x:c r="E7983" s="5" t="inlineStr">
        <x:is>
          <x:t xml:space="preserve">H &amp; DC Dodd</x:t>
        </x:is>
      </x:c>
      <x:c r="F7983" s="6" t="inlineStr">
        <x:is>
          <x:t xml:space="preserve">H &amp; DC Dodd - 4T - Mix - Custom</x:t>
        </x:is>
      </x:c>
      <x:c r="G7983" s="7">
        <x:v>41626</x:v>
      </x:c>
      <x:c r="H7983" s="8" t="inlineStr">
        <x:is>
          <x:t xml:space="preserve"/>
        </x:is>
      </x:c>
      <x:c r="I7983" s="9" t="n">
        <x:v>4</x:v>
      </x:c>
      <x:c r="J7983" s="10" t="inlineStr">
        <x:is>
          <x:t xml:space="preserve">West Gippsland &gt; Neerim &gt; JINDIVICK (105.08 KMs)</x:t>
        </x:is>
      </x:c>
      <x:c r="K7983" s="11">
        <x:v>41625.5513310185</x:v>
      </x:c>
      <x:c r="L7983" s="12">
        <x:v>41624.6673611111</x:v>
      </x:c>
      <x:c r="M7983" s="13" t="inlineStr">
        <x:is>
          <x:t xml:space="preserve">Complete</x:t>
        </x:is>
      </x:c>
      <x:c r="N7983" s="14" t="inlineStr">
        <x:is>
          <x:t xml:space="preserve">Shane Doherty</x:t>
        </x:is>
      </x:c>
    </x:row>
    <x:row r="7984">
      <x:c r="A7984" s="1" t="inlineStr">
        <x:is>
          <x:t xml:space="preserve">774627d8-ad7a-e411-8ffc-984be17345f9</x:t>
        </x:is>
      </x:c>
      <x:c r="B7984" s="2" t="inlineStr">
        <x:is>
          <x:t xml:space="preserve">ghs4CiEW4ZLngweD9OtudVXYzmuZ/NqH0SEuC4TkUe9auYpgTArBaC9glAO1Qa+5zLGiOmvHDJ8PLbF5msDrvw==</x:t>
        </x:is>
      </x:c>
      <x:c r="C7984" s="3">
        <x:v>42046.8841550926</x:v>
      </x:c>
      <x:c r="D7984" s="4" t="inlineStr">
        <x:is>
          <x:t xml:space="preserve">ORD26225</x:t>
        </x:is>
      </x:c>
      <x:c r="E7984" s="5" t="inlineStr">
        <x:is>
          <x:t xml:space="preserve">H &amp; DC Dodd</x:t>
        </x:is>
      </x:c>
      <x:c r="F7984" s="6" t="inlineStr">
        <x:is>
          <x:t xml:space="preserve">H &amp; DC Dodd - 4T - Mix - Custom</x:t>
        </x:is>
      </x:c>
      <x:c r="G7984" s="7">
        <x:v>41978</x:v>
      </x:c>
      <x:c r="H7984" s="8" t="inlineStr">
        <x:is>
          <x:t xml:space="preserve"/>
        </x:is>
      </x:c>
      <x:c r="I7984" s="9" t="n">
        <x:v>4</x:v>
      </x:c>
      <x:c r="J7984" s="10" t="inlineStr">
        <x:is>
          <x:t xml:space="preserve">West Gippsland &gt; Neerim &gt; JINDIVICK (105.08 KMs)</x:t>
        </x:is>
      </x:c>
      <x:c r="K7984" s="11">
        <x:v>41978.6814699074</x:v>
      </x:c>
      <x:c r="L7984" s="12">
        <x:v>41976.6902777778</x:v>
      </x:c>
      <x:c r="M7984" s="13" t="inlineStr">
        <x:is>
          <x:t xml:space="preserve">Complete</x:t>
        </x:is>
      </x:c>
      <x:c r="N7984" s="14" t="inlineStr">
        <x:is>
          <x:t xml:space="preserve">Shane Doherty</x:t>
        </x:is>
      </x:c>
    </x:row>
    <x:row r="7985">
      <x:c r="A7985" s="1" t="inlineStr">
        <x:is>
          <x:t xml:space="preserve">7a2974ab-ed83-e411-9160-984be17345f9</x:t>
        </x:is>
      </x:c>
      <x:c r="B7985" s="2" t="inlineStr">
        <x:is>
          <x:t xml:space="preserve">NFWOgLsTDpIEwczPvlbpb6L9epB8S9+GaEjJi3X6dMJrWZvMl49GOr8UfKYqb3R/WaS8Q8U3fudz95TvEn26sg==</x:t>
        </x:is>
      </x:c>
      <x:c r="C7985" s="3">
        <x:v>42046.8841666667</x:v>
      </x:c>
      <x:c r="D7985" s="4" t="inlineStr">
        <x:is>
          <x:t xml:space="preserve">ORD26443</x:t>
        </x:is>
      </x:c>
      <x:c r="E7985" s="5" t="inlineStr">
        <x:is>
          <x:t xml:space="preserve">H &amp; DC Dodd</x:t>
        </x:is>
      </x:c>
      <x:c r="F7985" s="6" t="inlineStr">
        <x:is>
          <x:t xml:space="preserve">H &amp; DC Dodd - 4T - Mix - Custom</x:t>
        </x:is>
      </x:c>
      <x:c r="G7985" s="7">
        <x:v>41989</x:v>
      </x:c>
      <x:c r="H7985" s="8" t="inlineStr">
        <x:is>
          <x:t xml:space="preserve"/>
        </x:is>
      </x:c>
      <x:c r="I7985" s="9" t="n">
        <x:v>4</x:v>
      </x:c>
      <x:c r="J7985" s="10" t="inlineStr">
        <x:is>
          <x:t xml:space="preserve">West Gippsland &gt; Neerim &gt; JINDIVICK (105.08 KMs)</x:t>
        </x:is>
      </x:c>
      <x:c r="K7985" s="11">
        <x:v>41989.5284837963</x:v>
      </x:c>
      <x:c r="L7985" s="12">
        <x:v>41988.4611111111</x:v>
      </x:c>
      <x:c r="M7985" s="13" t="inlineStr">
        <x:is>
          <x:t xml:space="preserve">Complete</x:t>
        </x:is>
      </x:c>
      <x:c r="N7985" s="14" t="inlineStr">
        <x:is>
          <x:t xml:space="preserve">Shane Doherty</x:t>
        </x:is>
      </x:c>
    </x:row>
    <x:row r="7986">
      <x:c r="A7986" s="1" t="inlineStr">
        <x:is>
          <x:t xml:space="preserve">c9ba1006-ee83-e411-9160-984be17345f9</x:t>
        </x:is>
      </x:c>
      <x:c r="B7986" s="2" t="inlineStr">
        <x:is>
          <x:t xml:space="preserve">JR8qN4Dqr5/aLQQ8bM3m2vQO2G0Z4zu1bNsXWPin/+xOuGB+MdeHZH1fZXKWkrBLSpgQaTzrKaQxoldE18T7hw==</x:t>
        </x:is>
      </x:c>
      <x:c r="C7986" s="3">
        <x:v>42046.8841666667</x:v>
      </x:c>
      <x:c r="D7986" s="4" t="inlineStr">
        <x:is>
          <x:t xml:space="preserve">ORD26444</x:t>
        </x:is>
      </x:c>
      <x:c r="E7986" s="5" t="inlineStr">
        <x:is>
          <x:t xml:space="preserve">H &amp; DC Dodd</x:t>
        </x:is>
      </x:c>
      <x:c r="F7986" s="6" t="inlineStr">
        <x:is>
          <x:t xml:space="preserve">H &amp; DC Dodd - 4T - Mix - Custom</x:t>
        </x:is>
      </x:c>
      <x:c r="G7986" s="7">
        <x:v>41989</x:v>
      </x:c>
      <x:c r="H7986" s="8" t="inlineStr">
        <x:is>
          <x:t xml:space="preserve"/>
        </x:is>
      </x:c>
      <x:c r="I7986" s="9" t="n">
        <x:v>4</x:v>
      </x:c>
      <x:c r="J7986" s="10" t="inlineStr">
        <x:is>
          <x:t xml:space="preserve">West Gippsland &gt; Neerim &gt; JINDIVICK (105.08 KMs)</x:t>
        </x:is>
      </x:c>
      <x:c r="K7986" s="11">
        <x:v>41989.5083680556</x:v>
      </x:c>
      <x:c r="L7986" s="12">
        <x:v>41988.4625</x:v>
      </x:c>
      <x:c r="M7986" s="13" t="inlineStr">
        <x:is>
          <x:t xml:space="preserve">Complete</x:t>
        </x:is>
      </x:c>
      <x:c r="N7986" s="14" t="inlineStr">
        <x:is>
          <x:t xml:space="preserve">Shane Doherty</x:t>
        </x:is>
      </x:c>
    </x:row>
    <x:row r="7987">
      <x:c r="A7987" s="1" t="inlineStr">
        <x:is>
          <x:t xml:space="preserve">bd3dd401-5986-e411-9160-984be17345f9</x:t>
        </x:is>
      </x:c>
      <x:c r="B7987" s="2" t="inlineStr">
        <x:is>
          <x:t xml:space="preserve">6Ru8TcPvj7ezsKuNXf67ypHlcGvhrhg6FqlSWP233L+xaaDEtpWRrxNP1xuRCUzhQvOe4mCg8zeKAs6GQb00tw==</x:t>
        </x:is>
      </x:c>
      <x:c r="C7987" s="3">
        <x:v>42046.8841782407</x:v>
      </x:c>
      <x:c r="D7987" s="4" t="inlineStr">
        <x:is>
          <x:t xml:space="preserve">ORD26592</x:t>
        </x:is>
      </x:c>
      <x:c r="E7987" s="5" t="inlineStr">
        <x:is>
          <x:t xml:space="preserve">H &amp; DC Dodd</x:t>
        </x:is>
      </x:c>
      <x:c r="F7987" s="6" t="inlineStr">
        <x:is>
          <x:t xml:space="preserve">H &amp; DC Dodd - 4T - Mix - Custom</x:t>
        </x:is>
      </x:c>
      <x:c r="G7987" s="7">
        <x:v>42006</x:v>
      </x:c>
      <x:c r="H7987" s="8" t="inlineStr">
        <x:is>
          <x:t xml:space="preserve"/>
        </x:is>
      </x:c>
      <x:c r="I7987" s="9" t="n">
        <x:v>4</x:v>
      </x:c>
      <x:c r="J7987" s="10" t="inlineStr">
        <x:is>
          <x:t xml:space="preserve">West Gippsland &gt; Neerim &gt; JINDIVICK (105.08 KMs)</x:t>
        </x:is>
      </x:c>
      <x:c r="K7987" s="11">
        <x:v>42006.4745023148</x:v>
      </x:c>
      <x:c r="L7987" s="12">
        <x:v>41991.5395833333</x:v>
      </x:c>
      <x:c r="M7987" s="13" t="inlineStr">
        <x:is>
          <x:t xml:space="preserve">Complete</x:t>
        </x:is>
      </x:c>
      <x:c r="N7987" s="14" t="inlineStr">
        <x:is>
          <x:t xml:space="preserve">Shane Doherty</x:t>
        </x:is>
      </x:c>
    </x:row>
    <x:row r="7988">
      <x:c r="A7988" s="1" t="inlineStr">
        <x:is>
          <x:t xml:space="preserve">12710757-5986-e411-9160-984be17345f9</x:t>
        </x:is>
      </x:c>
      <x:c r="B7988" s="2" t="inlineStr">
        <x:is>
          <x:t xml:space="preserve">ajBISqydP8N5uNJT6tBTD+D3PqnU1Y2TwkmlwS+/ZpZnsyEbEEgEmTnqzq0kNCi+By+n62usNgTMpW7G5/G7Mw==</x:t>
        </x:is>
      </x:c>
      <x:c r="C7988" s="3">
        <x:v>42046.8841782407</x:v>
      </x:c>
      <x:c r="D7988" s="4" t="inlineStr">
        <x:is>
          <x:t xml:space="preserve">ORD26593</x:t>
        </x:is>
      </x:c>
      <x:c r="E7988" s="5" t="inlineStr">
        <x:is>
          <x:t xml:space="preserve">H &amp; DC Dodd</x:t>
        </x:is>
      </x:c>
      <x:c r="F7988" s="6" t="inlineStr">
        <x:is>
          <x:t xml:space="preserve">H &amp; DC Dodd - 4T - Mix - Custom</x:t>
        </x:is>
      </x:c>
      <x:c r="G7988" s="7">
        <x:v>42006</x:v>
      </x:c>
      <x:c r="H7988" s="8" t="inlineStr">
        <x:is>
          <x:t xml:space="preserve"/>
        </x:is>
      </x:c>
      <x:c r="I7988" s="9" t="n">
        <x:v>4</x:v>
      </x:c>
      <x:c r="J7988" s="10" t="inlineStr">
        <x:is>
          <x:t xml:space="preserve">West Gippsland &gt; Neerim &gt; JINDIVICK (105.08 KMs)</x:t>
        </x:is>
      </x:c>
      <x:c r="K7988" s="11">
        <x:v>42006.4554166667</x:v>
      </x:c>
      <x:c r="L7988" s="12">
        <x:v>41991.5409722222</x:v>
      </x:c>
      <x:c r="M7988" s="13" t="inlineStr">
        <x:is>
          <x:t xml:space="preserve">Complete</x:t>
        </x:is>
      </x:c>
      <x:c r="N7988" s="14" t="inlineStr">
        <x:is>
          <x:t xml:space="preserve">Shane Doherty</x:t>
        </x:is>
      </x:c>
    </x:row>
    <x:row r="7989">
      <x:c r="A7989" s="1" t="inlineStr">
        <x:is>
          <x:t xml:space="preserve">876a7fc6-7a76-e311-9235-984be17345f9</x:t>
        </x:is>
      </x:c>
      <x:c r="B7989" s="2" t="inlineStr">
        <x:is>
          <x:t xml:space="preserve">GCywnCOkn6FDbcH6Av7pu5l5gNiK4eqLhBQEa7nARi6A4nLo/ZrbFCMPffanGaq8Cq9R0PHEsCNIgF+44oOwUg==</x:t>
        </x:is>
      </x:c>
      <x:c r="C7989" s="3">
        <x:v>42046.8841898148</x:v>
      </x:c>
      <x:c r="D7989" s="4" t="inlineStr">
        <x:is>
          <x:t xml:space="preserve">ORD19736</x:t>
        </x:is>
      </x:c>
      <x:c r="E7989" s="5" t="inlineStr">
        <x:is>
          <x:t xml:space="preserve">H &amp; DC Dodd</x:t>
        </x:is>
      </x:c>
      <x:c r="F7989" s="6" t="inlineStr">
        <x:is>
          <x:t xml:space="preserve">H &amp; DC Dodd - 4T - Mix - Custom</x:t>
        </x:is>
      </x:c>
      <x:c r="G7989" s="7">
        <x:v>41647</x:v>
      </x:c>
      <x:c r="H7989" s="8" t="inlineStr">
        <x:is>
          <x:t xml:space="preserve"/>
        </x:is>
      </x:c>
      <x:c r="I7989" s="9" t="n">
        <x:v>4</x:v>
      </x:c>
      <x:c r="J7989" s="10" t="inlineStr">
        <x:is>
          <x:t xml:space="preserve">West Gippsland &gt; Neerim &gt; JINDIVICK (105.08 KMs)</x:t>
        </x:is>
      </x:c>
      <x:c r="K7989" s="11">
        <x:v>41647.3965393519</x:v>
      </x:c>
      <x:c r="L7989" s="12">
        <x:v>41645.5659722222</x:v>
      </x:c>
      <x:c r="M7989" s="13" t="inlineStr">
        <x:is>
          <x:t xml:space="preserve">Complete</x:t>
        </x:is>
      </x:c>
      <x:c r="N7989" s="14" t="inlineStr">
        <x:is>
          <x:t xml:space="preserve">Shane Doherty</x:t>
        </x:is>
      </x:c>
    </x:row>
    <x:row r="7990">
      <x:c r="A7990" s="1" t="inlineStr">
        <x:is>
          <x:t xml:space="preserve">a668a513-5a82-e311-9235-984be17345f9</x:t>
        </x:is>
      </x:c>
      <x:c r="B7990" s="2" t="inlineStr">
        <x:is>
          <x:t xml:space="preserve">LnlL5Sh8lRm4137Z400RsAp5d03OKrgFSV7dc4ItW0fIODvKkshw/BpxIt+tA0bnEVaSsd45CZ49dH1dsbP1Tw==</x:t>
        </x:is>
      </x:c>
      <x:c r="C7990" s="3">
        <x:v>42046.8841898148</x:v>
      </x:c>
      <x:c r="D7990" s="4" t="inlineStr">
        <x:is>
          <x:t xml:space="preserve">ORD20047</x:t>
        </x:is>
      </x:c>
      <x:c r="E7990" s="5" t="inlineStr">
        <x:is>
          <x:t xml:space="preserve">H &amp; DC Dodd</x:t>
        </x:is>
      </x:c>
      <x:c r="F7990" s="6" t="inlineStr">
        <x:is>
          <x:t xml:space="preserve">H &amp; DC Dodd - 4T - Mix - Custom</x:t>
        </x:is>
      </x:c>
      <x:c r="G7990" s="7">
        <x:v>41662</x:v>
      </x:c>
      <x:c r="H7990" s="8" t="inlineStr">
        <x:is>
          <x:t xml:space="preserve"/>
        </x:is>
      </x:c>
      <x:c r="I7990" s="9" t="n">
        <x:v>4</x:v>
      </x:c>
      <x:c r="J7990" s="10" t="inlineStr">
        <x:is>
          <x:t xml:space="preserve">West Gippsland &gt; Neerim &gt; JINDIVICK (105.08 KMs)</x:t>
        </x:is>
      </x:c>
      <x:c r="K7990" s="11">
        <x:v>41662.3108796296</x:v>
      </x:c>
      <x:c r="L7990" s="12">
        <x:v>41660.6743055556</x:v>
      </x:c>
      <x:c r="M7990" s="13" t="inlineStr">
        <x:is>
          <x:t xml:space="preserve">Complete</x:t>
        </x:is>
      </x:c>
      <x:c r="N7990" s="14" t="inlineStr">
        <x:is>
          <x:t xml:space="preserve">Shane Doherty</x:t>
        </x:is>
      </x:c>
    </x:row>
    <x:row r="7991">
      <x:c r="A7991" s="1" t="inlineStr">
        <x:is>
          <x:t xml:space="preserve">e9aab921-5b82-e311-9235-984be17345f9</x:t>
        </x:is>
      </x:c>
      <x:c r="B7991" s="2" t="inlineStr">
        <x:is>
          <x:t xml:space="preserve">HtvU12dyW7bTgUm9WSrwNehX1ZGkJNxt/09gZ2iHLICOpr5ivduYCh1QkwuAX8wsr5rk4gXsXpEEca7xTbzZog==</x:t>
        </x:is>
      </x:c>
      <x:c r="C7991" s="3">
        <x:v>42046.8841898148</x:v>
      </x:c>
      <x:c r="D7991" s="4" t="inlineStr">
        <x:is>
          <x:t xml:space="preserve">ORD20049</x:t>
        </x:is>
      </x:c>
      <x:c r="E7991" s="5" t="inlineStr">
        <x:is>
          <x:t xml:space="preserve">H &amp; DC Dodd</x:t>
        </x:is>
      </x:c>
      <x:c r="F7991" s="6" t="inlineStr">
        <x:is>
          <x:t xml:space="preserve">H &amp; DC Dodd - 4T - Mix - Custom</x:t>
        </x:is>
      </x:c>
      <x:c r="G7991" s="7">
        <x:v>41662</x:v>
      </x:c>
      <x:c r="H7991" s="8" t="inlineStr">
        <x:is>
          <x:t xml:space="preserve"/>
        </x:is>
      </x:c>
      <x:c r="I7991" s="9" t="n">
        <x:v>4</x:v>
      </x:c>
      <x:c r="J7991" s="10" t="inlineStr">
        <x:is>
          <x:t xml:space="preserve">West Gippsland &gt; Neerim &gt; JINDIVICK (105.08 KMs)</x:t>
        </x:is>
      </x:c>
      <x:c r="K7991" s="11">
        <x:v>41662.3113310185</x:v>
      </x:c>
      <x:c r="L7991" s="12">
        <x:v>41660.6798611111</x:v>
      </x:c>
      <x:c r="M7991" s="13" t="inlineStr">
        <x:is>
          <x:t xml:space="preserve">Complete</x:t>
        </x:is>
      </x:c>
      <x:c r="N7991" s="14" t="inlineStr">
        <x:is>
          <x:t xml:space="preserve">Shane Doherty</x:t>
        </x:is>
      </x:c>
    </x:row>
    <x:row r="7992">
      <x:c r="A7992" s="1" t="inlineStr">
        <x:is>
          <x:t xml:space="preserve">39202dad-688c-e311-9235-984be17345f9</x:t>
        </x:is>
      </x:c>
      <x:c r="B7992" s="2" t="inlineStr">
        <x:is>
          <x:t xml:space="preserve">LkkP3anEP5eWknsKDu49/+kMvy7CTNntkbEWIHnhiF+Idx4jTzacv6+UZuaGvw55HmeDdbXyJYutNA4Xd5wInw==</x:t>
        </x:is>
      </x:c>
      <x:c r="C7992" s="3">
        <x:v>42046.8841898148</x:v>
      </x:c>
      <x:c r="D7992" s="4" t="inlineStr">
        <x:is>
          <x:t xml:space="preserve">ORD20260</x:t>
        </x:is>
      </x:c>
      <x:c r="E7992" s="5" t="inlineStr">
        <x:is>
          <x:t xml:space="preserve">H &amp; DC Dodd</x:t>
        </x:is>
      </x:c>
      <x:c r="F7992" s="6" t="inlineStr">
        <x:is>
          <x:t xml:space="preserve">H &amp; DC Dodd - 4T - Mix - Custom</x:t>
        </x:is>
      </x:c>
      <x:c r="G7992" s="7">
        <x:v>41674</x:v>
      </x:c>
      <x:c r="H7992" s="8" t="inlineStr">
        <x:is>
          <x:t xml:space="preserve"/>
        </x:is>
      </x:c>
      <x:c r="I7992" s="9" t="n">
        <x:v>4</x:v>
      </x:c>
      <x:c r="J7992" s="10" t="inlineStr">
        <x:is>
          <x:t xml:space="preserve">West Gippsland &gt; Neerim &gt; JINDIVICK (105.08 KMs)</x:t>
        </x:is>
      </x:c>
      <x:c r="K7992" s="11">
        <x:v>41674.3597222222</x:v>
      </x:c>
      <x:c r="L7992" s="12">
        <x:v>41673.4722222222</x:v>
      </x:c>
      <x:c r="M7992" s="13" t="inlineStr">
        <x:is>
          <x:t xml:space="preserve">Complete</x:t>
        </x:is>
      </x:c>
      <x:c r="N7992" s="14" t="inlineStr">
        <x:is>
          <x:t xml:space="preserve">Shane Doherty</x:t>
        </x:is>
      </x:c>
    </x:row>
    <x:row r="7993">
      <x:c r="A7993" s="1" t="inlineStr">
        <x:is>
          <x:t xml:space="preserve">b92a7d2c-698c-e311-9235-984be17345f9</x:t>
        </x:is>
      </x:c>
      <x:c r="B7993" s="2" t="inlineStr">
        <x:is>
          <x:t xml:space="preserve">w1d3L+rwwG7KHqkkxSUonlMzsRfUWtWXDocywCqiw9ETWKr1ZMPjEnt15yxdMVV6TB60bcCsMZkrSCn+hRtTUg==</x:t>
        </x:is>
      </x:c>
      <x:c r="C7993" s="3">
        <x:v>42046.8841898148</x:v>
      </x:c>
      <x:c r="D7993" s="4" t="inlineStr">
        <x:is>
          <x:t xml:space="preserve">ORD20262</x:t>
        </x:is>
      </x:c>
      <x:c r="E7993" s="5" t="inlineStr">
        <x:is>
          <x:t xml:space="preserve">H &amp; DC Dodd</x:t>
        </x:is>
      </x:c>
      <x:c r="F7993" s="6" t="inlineStr">
        <x:is>
          <x:t xml:space="preserve">H &amp; DC Dodd - 4T - Mix - Custom</x:t>
        </x:is>
      </x:c>
      <x:c r="G7993" s="7">
        <x:v>41674</x:v>
      </x:c>
      <x:c r="H7993" s="8" t="inlineStr">
        <x:is>
          <x:t xml:space="preserve"/>
        </x:is>
      </x:c>
      <x:c r="I7993" s="9" t="n">
        <x:v>4</x:v>
      </x:c>
      <x:c r="J7993" s="10" t="inlineStr">
        <x:is>
          <x:t xml:space="preserve">West Gippsland &gt; Neerim &gt; JINDIVICK (105.08 KMs)</x:t>
        </x:is>
      </x:c>
      <x:c r="K7993" s="11">
        <x:v>41674.3602083333</x:v>
      </x:c>
      <x:c r="L7993" s="12">
        <x:v>41673.4743055556</x:v>
      </x:c>
      <x:c r="M7993" s="13" t="inlineStr">
        <x:is>
          <x:t xml:space="preserve">Complete</x:t>
        </x:is>
      </x:c>
      <x:c r="N7993" s="14" t="inlineStr">
        <x:is>
          <x:t xml:space="preserve">Shane Doherty</x:t>
        </x:is>
      </x:c>
    </x:row>
    <x:row r="7994">
      <x:c r="A7994" s="1" t="inlineStr">
        <x:is>
          <x:t xml:space="preserve">83ba311b-efa3-e311-9235-984be17345f9</x:t>
        </x:is>
      </x:c>
      <x:c r="B7994" s="2" t="inlineStr">
        <x:is>
          <x:t xml:space="preserve">g+E5WQDnpJa6KAnuxuH1+ZOr74neMcrivQ6Zo5kpZ/FGgAAhN3cei+9zlTKSPuue0dJZWCljabmNrmxtp0aciQ==</x:t>
        </x:is>
      </x:c>
      <x:c r="C7994" s="3">
        <x:v>42046.8841898148</x:v>
      </x:c>
      <x:c r="D7994" s="4" t="inlineStr">
        <x:is>
          <x:t xml:space="preserve">ORD20874</x:t>
        </x:is>
      </x:c>
      <x:c r="E7994" s="5" t="inlineStr">
        <x:is>
          <x:t xml:space="preserve">H &amp; DC Dodd</x:t>
        </x:is>
      </x:c>
      <x:c r="F7994" s="6" t="inlineStr">
        <x:is>
          <x:t xml:space="preserve">H &amp; DC Dodd - 4T - Mix - Custom</x:t>
        </x:is>
      </x:c>
      <x:c r="G7994" s="7">
        <x:v>41709</x:v>
      </x:c>
      <x:c r="H7994" s="8" t="inlineStr">
        <x:is>
          <x:t xml:space="preserve"/>
        </x:is>
      </x:c>
      <x:c r="I7994" s="9" t="n">
        <x:v>4</x:v>
      </x:c>
      <x:c r="J7994" s="10" t="inlineStr">
        <x:is>
          <x:t xml:space="preserve">West Gippsland &gt; Neerim &gt; JINDIVICK (105.08 KMs)</x:t>
        </x:is>
      </x:c>
      <x:c r="K7994" s="11">
        <x:v>41709.5181018518</x:v>
      </x:c>
      <x:c r="L7994" s="12">
        <x:v>41703.4097222222</x:v>
      </x:c>
      <x:c r="M7994" s="13" t="inlineStr">
        <x:is>
          <x:t xml:space="preserve">Complete</x:t>
        </x:is>
      </x:c>
      <x:c r="N7994" s="14" t="inlineStr">
        <x:is>
          <x:t xml:space="preserve">Shane Doherty</x:t>
        </x:is>
      </x:c>
    </x:row>
    <x:row r="7995">
      <x:c r="A7995" s="1" t="inlineStr">
        <x:is>
          <x:t xml:space="preserve">189c7b4a-8d22-e411-bd57-984be17345f9</x:t>
        </x:is>
      </x:c>
      <x:c r="B7995" s="2" t="inlineStr">
        <x:is>
          <x:t xml:space="preserve">6/3kPsikurmdcHpRnbQKdAT30mXXC/Da2G/vXJjk9W9WB4wplyqUd0F5lbYl9cgJwAGmTmOKkJDPsGXaJ5xiOw==</x:t>
        </x:is>
      </x:c>
      <x:c r="C7995" s="3">
        <x:v>42046.8842013889</x:v>
      </x:c>
      <x:c r="D7995" s="4" t="inlineStr">
        <x:is>
          <x:t xml:space="preserve">ORD24099</x:t>
        </x:is>
      </x:c>
      <x:c r="E7995" s="5" t="inlineStr">
        <x:is>
          <x:t xml:space="preserve">H &amp; DC Dodd</x:t>
        </x:is>
      </x:c>
      <x:c r="F7995" s="6" t="inlineStr">
        <x:is>
          <x:t xml:space="preserve">H &amp; DC Dodd - 4T - Mix - Custom</x:t>
        </x:is>
      </x:c>
      <x:c r="G7995" s="7">
        <x:v>41866</x:v>
      </x:c>
      <x:c r="H7995" s="8" t="inlineStr">
        <x:is>
          <x:t xml:space="preserve"/>
        </x:is>
      </x:c>
      <x:c r="I7995" s="9" t="n">
        <x:v>4</x:v>
      </x:c>
      <x:c r="J7995" s="10" t="inlineStr">
        <x:is>
          <x:t xml:space="preserve">West Gippsland &gt; Neerim &gt; JINDIVICK (105.08 KMs)</x:t>
        </x:is>
      </x:c>
      <x:c r="K7995" s="11">
        <x:v>41866.5105439815</x:v>
      </x:c>
      <x:c r="L7995" s="12">
        <x:v>41864.4993055556</x:v>
      </x:c>
      <x:c r="M7995" s="13" t="inlineStr">
        <x:is>
          <x:t xml:space="preserve">Complete</x:t>
        </x:is>
      </x:c>
      <x:c r="N7995" s="14" t="inlineStr">
        <x:is>
          <x:t xml:space="preserve">Shane Doherty</x:t>
        </x:is>
      </x:c>
    </x:row>
    <x:row r="7996">
      <x:c r="A7996" s="1" t="inlineStr">
        <x:is>
          <x:t xml:space="preserve">d3e3f60a-a92c-e411-bd57-984be17345f9</x:t>
        </x:is>
      </x:c>
      <x:c r="B7996" s="2" t="inlineStr">
        <x:is>
          <x:t xml:space="preserve">JQWG1vVzRZJDHjK6RcX2dHlON8M43ERphBqIn9cHgPilti9+f9YjHNYONWezx9+BH/Agfo851UxQyoLsd6qJew==</x:t>
        </x:is>
      </x:c>
      <x:c r="C7996" s="3">
        <x:v>42046.8842013889</x:v>
      </x:c>
      <x:c r="D7996" s="4" t="inlineStr">
        <x:is>
          <x:t xml:space="preserve">ORD24316</x:t>
        </x:is>
      </x:c>
      <x:c r="E7996" s="5" t="inlineStr">
        <x:is>
          <x:t xml:space="preserve">H &amp; DC Dodd</x:t>
        </x:is>
      </x:c>
      <x:c r="F7996" s="6" t="inlineStr">
        <x:is>
          <x:t xml:space="preserve">H &amp; DC Dodd - 4T - Mix - Custom</x:t>
        </x:is>
      </x:c>
      <x:c r="G7996" s="7">
        <x:v>41878</x:v>
      </x:c>
      <x:c r="H7996" s="8" t="inlineStr">
        <x:is>
          <x:t xml:space="preserve"/>
        </x:is>
      </x:c>
      <x:c r="I7996" s="9" t="n">
        <x:v>4</x:v>
      </x:c>
      <x:c r="J7996" s="10" t="inlineStr">
        <x:is>
          <x:t xml:space="preserve">West Gippsland &gt; Neerim &gt; JINDIVICK (105.08 KMs)</x:t>
        </x:is>
      </x:c>
      <x:c r="K7996" s="11">
        <x:v>41878.458275463</x:v>
      </x:c>
      <x:c r="L7996" s="12">
        <x:v>41877.3631944444</x:v>
      </x:c>
      <x:c r="M7996" s="13" t="inlineStr">
        <x:is>
          <x:t xml:space="preserve">Complete</x:t>
        </x:is>
      </x:c>
      <x:c r="N7996" s="14" t="inlineStr">
        <x:is>
          <x:t xml:space="preserve">Shane Doherty</x:t>
        </x:is>
      </x:c>
    </x:row>
    <x:row r="7997">
      <x:c r="A7997" s="1" t="inlineStr">
        <x:is>
          <x:t xml:space="preserve">13f5a757-1464-e211-be33-984be17345f9</x:t>
        </x:is>
      </x:c>
      <x:c r="B7997" s="2" t="inlineStr">
        <x:is>
          <x:t xml:space="preserve">YUx5ibeIexJhLFvUTY02wGIYIMO5r6gwb7Y15TofndGmIZi/kQlyoGoOTnJ21EgP/M+0Oft9alV31RywLIXSqw==</x:t>
        </x:is>
      </x:c>
      <x:c r="C7997" s="3">
        <x:v>42046.884212963</x:v>
      </x:c>
      <x:c r="D7997" s="4" t="inlineStr">
        <x:is>
          <x:t xml:space="preserve">ORD13785</x:t>
        </x:is>
      </x:c>
      <x:c r="E7997" s="5" t="inlineStr">
        <x:is>
          <x:t xml:space="preserve">H &amp; DC Dodd</x:t>
        </x:is>
      </x:c>
      <x:c r="F7997" s="6" t="inlineStr">
        <x:is>
          <x:t xml:space="preserve">H &amp; DC Dodd - 4T - Mix - Custom</x:t>
        </x:is>
      </x:c>
      <x:c r="G7997" s="7">
        <x:v>41298</x:v>
      </x:c>
      <x:c r="H7997" s="8" t="inlineStr">
        <x:is>
          <x:t xml:space="preserve"/>
        </x:is>
      </x:c>
      <x:c r="I7997" s="9" t="n">
        <x:v>4</x:v>
      </x:c>
      <x:c r="J7997" s="10" t="inlineStr">
        <x:is>
          <x:t xml:space="preserve">West Gippsland &gt; Neerim &gt; JINDIVICK (105.08 KMs)</x:t>
        </x:is>
      </x:c>
      <x:c r="K7997" s="11">
        <x:v>41298.6126851852</x:v>
      </x:c>
      <x:c r="L7997" s="12">
        <x:v>41296.3680555556</x:v>
      </x:c>
      <x:c r="M7997" s="13" t="inlineStr">
        <x:is>
          <x:t xml:space="preserve">Complete</x:t>
        </x:is>
      </x:c>
      <x:c r="N7997" s="14" t="inlineStr">
        <x:is>
          <x:t xml:space="preserve">Shane Doherty</x:t>
        </x:is>
      </x:c>
    </x:row>
    <x:row r="7998">
      <x:c r="A7998" s="1" t="inlineStr">
        <x:is>
          <x:t xml:space="preserve">6bbd139c-59b0-e111-9ae1-002655875bb9</x:t>
        </x:is>
      </x:c>
      <x:c r="B7998" s="2" t="inlineStr">
        <x:is>
          <x:t xml:space="preserve">SrKxrukXDk/EDoaV0281Crj1Nco+dD+Ib+0ekLtIC5BiZ9ml+hu7W60NPtFmNQwFCWeeh0ym1Me294JAxwwCfQ==</x:t>
        </x:is>
      </x:c>
      <x:c r="C7998" s="3">
        <x:v>42046.8840740741</x:v>
      </x:c>
      <x:c r="D7998" s="4" t="inlineStr">
        <x:is>
          <x:t xml:space="preserve">ORD10370</x:t>
        </x:is>
      </x:c>
      <x:c r="E7998" s="5" t="inlineStr">
        <x:is>
          <x:t xml:space="preserve">H &amp; DC Dodd</x:t>
        </x:is>
      </x:c>
      <x:c r="F7998" s="6" t="inlineStr">
        <x:is>
          <x:t xml:space="preserve">H &amp; DC Dodd - 4T - Mix - Standard</x:t>
        </x:is>
      </x:c>
      <x:c r="G7998" s="7">
        <x:v>41068</x:v>
      </x:c>
      <x:c r="H7998" s="8" t="inlineStr">
        <x:is>
          <x:t xml:space="preserve"/>
        </x:is>
      </x:c>
      <x:c r="I7998" s="9" t="n">
        <x:v>4</x:v>
      </x:c>
      <x:c r="J7998" s="10" t="inlineStr">
        <x:is>
          <x:t xml:space="preserve">West Gippsland &gt; Neerim &gt; JINDIVICK (105.08 KMs)</x:t>
        </x:is>
      </x:c>
      <x:c r="K7998" s="11">
        <x:v>41068.6724189815</x:v>
      </x:c>
      <x:c r="L7998" s="12">
        <x:v>41067.6069444444</x:v>
      </x:c>
      <x:c r="M7998" s="13" t="inlineStr">
        <x:is>
          <x:t xml:space="preserve">Complete</x:t>
        </x:is>
      </x:c>
      <x:c r="N7998" s="14" t="inlineStr">
        <x:is>
          <x:t xml:space="preserve">Shane Doherty</x:t>
        </x:is>
      </x:c>
    </x:row>
    <x:row r="7999">
      <x:c r="A7999" s="1" t="inlineStr">
        <x:is>
          <x:t xml:space="preserve">a891290f-ca33-e411-9092-984be17313a9</x:t>
        </x:is>
      </x:c>
      <x:c r="B7999" s="2" t="inlineStr">
        <x:is>
          <x:t xml:space="preserve">DxBT9MRufTaspdPNCKbjE8X5ySiRyD/v2372DVGcM9hOe3pIqb8Dt1XwVCNF+KlKAADD316ehdsFU3OJtv4lmg==</x:t>
        </x:is>
      </x:c>
      <x:c r="C7999" s="3">
        <x:v>42046.8840740741</x:v>
      </x:c>
      <x:c r="D7999" s="4" t="inlineStr">
        <x:is>
          <x:t xml:space="preserve">ORD24522</x:t>
        </x:is>
      </x:c>
      <x:c r="E7999" s="5" t="inlineStr">
        <x:is>
          <x:t xml:space="preserve">H &amp; DC Dodd</x:t>
        </x:is>
      </x:c>
      <x:c r="F7999" s="6" t="inlineStr">
        <x:is>
          <x:t xml:space="preserve">H &amp; DC Dodd - 4T - Mix - Standard</x:t>
        </x:is>
      </x:c>
      <x:c r="G7999" s="7">
        <x:v>41892</x:v>
      </x:c>
      <x:c r="H7999" s="8" t="inlineStr">
        <x:is>
          <x:t xml:space="preserve"/>
        </x:is>
      </x:c>
      <x:c r="I7999" s="9" t="n">
        <x:v>4</x:v>
      </x:c>
      <x:c r="J7999" s="10" t="inlineStr">
        <x:is>
          <x:t xml:space="preserve">West Gippsland &gt; Neerim &gt; JINDIVICK (105.08 KMs)</x:t>
        </x:is>
      </x:c>
      <x:c r="K7999" s="11">
        <x:v>41891.7411921296</x:v>
      </x:c>
      <x:c r="L7999" s="12">
        <x:v>41886.4361111111</x:v>
      </x:c>
      <x:c r="M7999" s="13" t="inlineStr">
        <x:is>
          <x:t xml:space="preserve">Complete</x:t>
        </x:is>
      </x:c>
      <x:c r="N7999" s="14" t="inlineStr">
        <x:is>
          <x:t xml:space="preserve">Shane Doherty</x:t>
        </x:is>
      </x:c>
    </x:row>
    <x:row r="8000">
      <x:c r="A8000" s="1" t="inlineStr">
        <x:is>
          <x:t xml:space="preserve">8caf6669-ff2d-e211-91c7-984be17313a9</x:t>
        </x:is>
      </x:c>
      <x:c r="B8000" s="2" t="inlineStr">
        <x:is>
          <x:t xml:space="preserve">k+/eCOn1uJ0/WeimHvMSt50TX71P5kthlaGitkt7TfND1YhROKVqH0pAFys9Ac3RtBL+hF6KO5wUfRkGnW2MQA==</x:t>
        </x:is>
      </x:c>
      <x:c r="C8000" s="3">
        <x:v>42046.8840972222</x:v>
      </x:c>
      <x:c r="D8000" s="4" t="inlineStr">
        <x:is>
          <x:t xml:space="preserve">ORD12831</x:t>
        </x:is>
      </x:c>
      <x:c r="E8000" s="5" t="inlineStr">
        <x:is>
          <x:t xml:space="preserve">H &amp; DC Dodd</x:t>
        </x:is>
      </x:c>
      <x:c r="F8000" s="6" t="inlineStr">
        <x:is>
          <x:t xml:space="preserve">H &amp; DC Dodd - 4T - Mix - Standard</x:t>
        </x:is>
      </x:c>
      <x:c r="G8000" s="7">
        <x:v>41229</x:v>
      </x:c>
      <x:c r="H8000" s="8" t="inlineStr">
        <x:is>
          <x:t xml:space="preserve"/>
        </x:is>
      </x:c>
      <x:c r="I8000" s="9" t="n">
        <x:v>4</x:v>
      </x:c>
      <x:c r="J8000" s="10" t="inlineStr">
        <x:is>
          <x:t xml:space="preserve">West Gippsland &gt; Neerim &gt; JINDIVICK (105.08 KMs)</x:t>
        </x:is>
      </x:c>
      <x:c r="K8000" s="11">
        <x:v>41229.5653009259</x:v>
      </x:c>
      <x:c r="L8000" s="12">
        <x:v>41227.5444444444</x:v>
      </x:c>
      <x:c r="M8000" s="13" t="inlineStr">
        <x:is>
          <x:t xml:space="preserve">Complete</x:t>
        </x:is>
      </x:c>
      <x:c r="N8000" s="14" t="inlineStr">
        <x:is>
          <x:t xml:space="preserve">Shane Doherty</x:t>
        </x:is>
      </x:c>
    </x:row>
    <x:row r="8001">
      <x:c r="A8001" s="1" t="inlineStr">
        <x:is>
          <x:t xml:space="preserve">353dea41-37c6-e111-946e-984be17313a9</x:t>
        </x:is>
      </x:c>
      <x:c r="B8001" s="2" t="inlineStr">
        <x:is>
          <x:t xml:space="preserve">hbNjmZv7Fpyw+JIdApd+zlF+c5GJLZi2/W8S95cI1hLH/2UiwaK5YVxfpafbGgKUV2BMY5C8mAK7tHN0VYpqhQ==</x:t>
        </x:is>
      </x:c>
      <x:c r="C8001" s="3">
        <x:v>42046.8841319444</x:v>
      </x:c>
      <x:c r="D8001" s="4" t="inlineStr">
        <x:is>
          <x:t xml:space="preserve">ORD10782</x:t>
        </x:is>
      </x:c>
      <x:c r="E8001" s="5" t="inlineStr">
        <x:is>
          <x:t xml:space="preserve">H &amp; DC Dodd</x:t>
        </x:is>
      </x:c>
      <x:c r="F8001" s="6" t="inlineStr">
        <x:is>
          <x:t xml:space="preserve">H &amp; DC Dodd - 4T - Mix - Standard</x:t>
        </x:is>
      </x:c>
      <x:c r="G8001" s="7">
        <x:v>41095</x:v>
      </x:c>
      <x:c r="H8001" s="8" t="inlineStr">
        <x:is>
          <x:t xml:space="preserve"/>
        </x:is>
      </x:c>
      <x:c r="I8001" s="9" t="n">
        <x:v>4</x:v>
      </x:c>
      <x:c r="J8001" s="10" t="inlineStr">
        <x:is>
          <x:t xml:space="preserve">West Gippsland &gt; Neerim &gt; JINDIVICK (105.08 KMs)</x:t>
        </x:is>
      </x:c>
      <x:c r="K8001" s="11">
        <x:v>41096.2939583333</x:v>
      </x:c>
      <x:c r="L8001" s="12">
        <x:v>41095.4381944444</x:v>
      </x:c>
      <x:c r="M8001" s="13" t="inlineStr">
        <x:is>
          <x:t xml:space="preserve">Complete</x:t>
        </x:is>
      </x:c>
      <x:c r="N8001" s="14" t="inlineStr">
        <x:is>
          <x:t xml:space="preserve">Shane Doherty</x:t>
        </x:is>
      </x:c>
    </x:row>
    <x:row r="8002">
      <x:c r="A8002" s="1" t="inlineStr">
        <x:is>
          <x:t xml:space="preserve">1d83139a-461e-e211-bf0a-984be17313a9</x:t>
        </x:is>
      </x:c>
      <x:c r="B8002" s="2" t="inlineStr">
        <x:is>
          <x:t xml:space="preserve">lVWM81hsBKuNvLwTJwK3KPoYtp1d7YL4MSMeRZIOhNxHGgFucxky3HbljCiKL61JLiCSGfKNJBr8NUf1WbD4vA==</x:t>
        </x:is>
      </x:c>
      <x:c r="C8002" s="3">
        <x:v>42046.8841435185</x:v>
      </x:c>
      <x:c r="D8002" s="4" t="inlineStr">
        <x:is>
          <x:t xml:space="preserve">ORD12534</x:t>
        </x:is>
      </x:c>
      <x:c r="E8002" s="5" t="inlineStr">
        <x:is>
          <x:t xml:space="preserve">H &amp; DC Dodd</x:t>
        </x:is>
      </x:c>
      <x:c r="F8002" s="6" t="inlineStr">
        <x:is>
          <x:t xml:space="preserve">H &amp; DC Dodd - 4T - Mix - Standard</x:t>
        </x:is>
      </x:c>
      <x:c r="G8002" s="7">
        <x:v>41208</x:v>
      </x:c>
      <x:c r="H8002" s="8" t="inlineStr">
        <x:is>
          <x:t xml:space="preserve"/>
        </x:is>
      </x:c>
      <x:c r="I8002" s="9" t="n">
        <x:v>4</x:v>
      </x:c>
      <x:c r="J8002" s="10" t="inlineStr">
        <x:is>
          <x:t xml:space="preserve">West Gippsland &gt; Neerim &gt; JINDIVICK (105.08 KMs)</x:t>
        </x:is>
      </x:c>
      <x:c r="K8002" s="11">
        <x:v>41208.6389814815</x:v>
      </x:c>
      <x:c r="L8002" s="12">
        <x:v>41207.5375</x:v>
      </x:c>
      <x:c r="M8002" s="13" t="inlineStr">
        <x:is>
          <x:t xml:space="preserve">Complete</x:t>
        </x:is>
      </x:c>
      <x:c r="N8002" s="14" t="inlineStr">
        <x:is>
          <x:t xml:space="preserve">Shane Doherty</x:t>
        </x:is>
      </x:c>
    </x:row>
    <x:row r="8003">
      <x:c r="A8003" s="1" t="inlineStr">
        <x:is>
          <x:t xml:space="preserve">6fe52688-195f-e411-906e-984be17345f9</x:t>
        </x:is>
      </x:c>
      <x:c r="B8003" s="2" t="inlineStr">
        <x:is>
          <x:t xml:space="preserve">ws54XCzcHDb8i8k4ISccRFB/pfkbYnytiKbPDG2peY3HRKy95+dScfc7714arJMhXaPSmj6kWIa5UBNM+4OvSQ==</x:t>
        </x:is>
      </x:c>
      <x:c r="C8003" s="3">
        <x:v>42046.8841550926</x:v>
      </x:c>
      <x:c r="D8003" s="4" t="inlineStr">
        <x:is>
          <x:t xml:space="preserve">ORD25574</x:t>
        </x:is>
      </x:c>
      <x:c r="E8003" s="5" t="inlineStr">
        <x:is>
          <x:t xml:space="preserve">H &amp; DC Dodd</x:t>
        </x:is>
      </x:c>
      <x:c r="F8003" s="6" t="inlineStr">
        <x:is>
          <x:t xml:space="preserve">H &amp; DC Dodd - 4T - Mix - Standard</x:t>
        </x:is>
      </x:c>
      <x:c r="G8003" s="7">
        <x:v>41946</x:v>
      </x:c>
      <x:c r="H8003" s="8" t="inlineStr">
        <x:is>
          <x:t xml:space="preserve"/>
        </x:is>
      </x:c>
      <x:c r="I8003" s="9" t="n">
        <x:v>4</x:v>
      </x:c>
      <x:c r="J8003" s="10" t="inlineStr">
        <x:is>
          <x:t xml:space="preserve">West Gippsland &gt; Neerim &gt; JINDIVICK (105.08 KMs)</x:t>
        </x:is>
      </x:c>
      <x:c r="K8003" s="11">
        <x:v>41946.3265625</x:v>
      </x:c>
      <x:c r="L8003" s="12">
        <x:v>41941.5930555556</x:v>
      </x:c>
      <x:c r="M8003" s="13" t="inlineStr">
        <x:is>
          <x:t xml:space="preserve">Complete</x:t>
        </x:is>
      </x:c>
      <x:c r="N8003" s="14" t="inlineStr">
        <x:is>
          <x:t xml:space="preserve">Shane Doherty</x:t>
        </x:is>
      </x:c>
    </x:row>
    <x:row r="8004">
      <x:c r="A8004" s="1" t="inlineStr">
        <x:is>
          <x:t xml:space="preserve">00357e24-c097-e411-91be-984be17345f9</x:t>
        </x:is>
      </x:c>
      <x:c r="B8004" s="2" t="inlineStr">
        <x:is>
          <x:t xml:space="preserve">H8heTXuasr5uWJEKFP8g84zM+yxE8QHJB/FffGdcQQ5JunkZ+32idT2kia0XQVW53KKfkzv9ZX+8wB0R6BFWXg==</x:t>
        </x:is>
      </x:c>
      <x:c r="C8004" s="3">
        <x:v>42046.8841782407</x:v>
      </x:c>
      <x:c r="D8004" s="4" t="inlineStr">
        <x:is>
          <x:t xml:space="preserve">ORD26936</x:t>
        </x:is>
      </x:c>
      <x:c r="E8004" s="5" t="inlineStr">
        <x:is>
          <x:t xml:space="preserve">H &amp; DC Dodd</x:t>
        </x:is>
      </x:c>
      <x:c r="F8004" s="6" t="inlineStr">
        <x:is>
          <x:t xml:space="preserve">H &amp; DC Dodd - 4T - Mix - Standard</x:t>
        </x:is>
      </x:c>
      <x:c r="G8004" s="7">
        <x:v>42016</x:v>
      </x:c>
      <x:c r="H8004" s="8" t="inlineStr">
        <x:is>
          <x:t xml:space="preserve"/>
        </x:is>
      </x:c>
      <x:c r="I8004" s="9" t="n">
        <x:v>4</x:v>
      </x:c>
      <x:c r="J8004" s="10" t="inlineStr">
        <x:is>
          <x:t xml:space="preserve">West Gippsland &gt; Neerim &gt; JINDIVICK (105.08 KMs)</x:t>
        </x:is>
      </x:c>
      <x:c r="K8004" s="11">
        <x:v>42016.4547685185</x:v>
      </x:c>
      <x:c r="L8004" s="12">
        <x:v>42013.6861111111</x:v>
      </x:c>
      <x:c r="M8004" s="13" t="inlineStr">
        <x:is>
          <x:t xml:space="preserve">Complete</x:t>
        </x:is>
      </x:c>
      <x:c r="N8004" s="14" t="inlineStr">
        <x:is>
          <x:t xml:space="preserve">Shane Doherty</x:t>
        </x:is>
      </x:c>
    </x:row>
    <x:row r="8005">
      <x:c r="A8005" s="1" t="inlineStr">
        <x:is>
          <x:t xml:space="preserve">d79e15de-8d22-e411-bd57-984be17345f9</x:t>
        </x:is>
      </x:c>
      <x:c r="B8005" s="2" t="inlineStr">
        <x:is>
          <x:t xml:space="preserve">ofCvI90B79ANz/aMcdppuJlZoywdcPI1xdX7D7ujaoH9ucuSKtjtgXVmFl6tTFMf2shDA27D+2eHSmX9EB64DA==</x:t>
        </x:is>
      </x:c>
      <x:c r="C8005" s="3">
        <x:v>42046.8842013889</x:v>
      </x:c>
      <x:c r="D8005" s="4" t="inlineStr">
        <x:is>
          <x:t xml:space="preserve">ORD24101</x:t>
        </x:is>
      </x:c>
      <x:c r="E8005" s="5" t="inlineStr">
        <x:is>
          <x:t xml:space="preserve">H &amp; DC Dodd</x:t>
        </x:is>
      </x:c>
      <x:c r="F8005" s="6" t="inlineStr">
        <x:is>
          <x:t xml:space="preserve">H &amp; DC Dodd - 4T - Mix - Standard</x:t>
        </x:is>
      </x:c>
      <x:c r="G8005" s="7">
        <x:v>41866</x:v>
      </x:c>
      <x:c r="H8005" s="8" t="inlineStr">
        <x:is>
          <x:t xml:space="preserve"/>
        </x:is>
      </x:c>
      <x:c r="I8005" s="9" t="n">
        <x:v>4</x:v>
      </x:c>
      <x:c r="J8005" s="10" t="inlineStr">
        <x:is>
          <x:t xml:space="preserve">West Gippsland &gt; Neerim &gt; JINDIVICK (105.08 KMs)</x:t>
        </x:is>
      </x:c>
      <x:c r="K8005" s="11">
        <x:v>41866.509212963</x:v>
      </x:c>
      <x:c r="L8005" s="12">
        <x:v>41864.5097222222</x:v>
      </x:c>
      <x:c r="M8005" s="13" t="inlineStr">
        <x:is>
          <x:t xml:space="preserve">Complete</x:t>
        </x:is>
      </x:c>
      <x:c r="N8005" s="14" t="inlineStr">
        <x:is>
          <x:t xml:space="preserve">Shane Doherty</x:t>
        </x:is>
      </x:c>
    </x:row>
    <x:row r="8006">
      <x:c r="A8006" s="1" t="inlineStr">
        <x:is>
          <x:t xml:space="preserve">f0421d50-0b20-e311-9206-984be17313a9</x:t>
        </x:is>
      </x:c>
      <x:c r="B8006" s="2" t="inlineStr">
        <x:is>
          <x:t xml:space="preserve">PVvDqba0KNI+rtBINhHvZjrvZXfVmyMmbMaH5v3pvo/3csG/Xq3zqwK57FsYV+DIsNrCS76pFKkCIbPyM57mlA==</x:t>
        </x:is>
      </x:c>
      <x:c r="C8006" s="3">
        <x:v>42046.8841087963</x:v>
      </x:c>
      <x:c r="D8006" s="4" t="inlineStr">
        <x:is>
          <x:t xml:space="preserve">ORD17915</x:t>
        </x:is>
      </x:c>
      <x:c r="E8006" s="5" t="inlineStr">
        <x:is>
          <x:t xml:space="preserve">H &amp; DC Dodd</x:t>
        </x:is>
      </x:c>
      <x:c r="F8006" s="6" t="inlineStr">
        <x:is>
          <x:t xml:space="preserve">H &amp; DC Dodd - 6T - Mix - Custom</x:t>
        </x:is>
      </x:c>
      <x:c r="G8006" s="7">
        <x:v>41536</x:v>
      </x:c>
      <x:c r="H8006" s="8" t="inlineStr">
        <x:is>
          <x:t xml:space="preserve"/>
        </x:is>
      </x:c>
      <x:c r="I8006" s="9" t="n">
        <x:v>6</x:v>
      </x:c>
      <x:c r="J8006" s="10" t="inlineStr">
        <x:is>
          <x:t xml:space="preserve">West Gippsland &gt; Neerim &gt; JINDIVICK (105.08 KMs)</x:t>
        </x:is>
      </x:c>
      <x:c r="K8006" s="11">
        <x:v>41536.6247916667</x:v>
      </x:c>
      <x:c r="L8006" s="12">
        <x:v>41535.5277777778</x:v>
      </x:c>
      <x:c r="M8006" s="13" t="inlineStr">
        <x:is>
          <x:t xml:space="preserve">Complete</x:t>
        </x:is>
      </x:c>
      <x:c r="N8006" s="14" t="inlineStr">
        <x:is>
          <x:t xml:space="preserve">Shane Doherty</x:t>
        </x:is>
      </x:c>
    </x:row>
    <x:row r="8007">
      <x:c r="A8007" s="1" t="inlineStr">
        <x:is>
          <x:t xml:space="preserve">0dee94c1-0b20-e311-9206-984be17313a9</x:t>
        </x:is>
      </x:c>
      <x:c r="B8007" s="2" t="inlineStr">
        <x:is>
          <x:t xml:space="preserve">zfpG4ByuBf+xjtRBWMOH6TuVkO42jh62N3CzN4NAm7aaXr5OcX68gCn8E1vIpi83I98VFX5SXEyaFwNAfM4Tpg==</x:t>
        </x:is>
      </x:c>
      <x:c r="C8007" s="3">
        <x:v>42046.8841087963</x:v>
      </x:c>
      <x:c r="D8007" s="4" t="inlineStr">
        <x:is>
          <x:t xml:space="preserve">ORD17916</x:t>
        </x:is>
      </x:c>
      <x:c r="E8007" s="5" t="inlineStr">
        <x:is>
          <x:t xml:space="preserve">H &amp; DC Dodd</x:t>
        </x:is>
      </x:c>
      <x:c r="F8007" s="6" t="inlineStr">
        <x:is>
          <x:t xml:space="preserve">H &amp; DC Dodd - 6T - Mix - Custom</x:t>
        </x:is>
      </x:c>
      <x:c r="G8007" s="7">
        <x:v>41536</x:v>
      </x:c>
      <x:c r="H8007" s="8" t="inlineStr">
        <x:is>
          <x:t xml:space="preserve"/>
        </x:is>
      </x:c>
      <x:c r="I8007" s="9" t="n">
        <x:v>6</x:v>
      </x:c>
      <x:c r="J8007" s="10" t="inlineStr">
        <x:is>
          <x:t xml:space="preserve">West Gippsland &gt; Neerim &gt; JINDIVICK (105.08 KMs)</x:t>
        </x:is>
      </x:c>
      <x:c r="K8007" s="11">
        <x:v>41536.6252199074</x:v>
      </x:c>
      <x:c r="L8007" s="12">
        <x:v>41535.5291666667</x:v>
      </x:c>
      <x:c r="M8007" s="13" t="inlineStr">
        <x:is>
          <x:t xml:space="preserve">Complete</x:t>
        </x:is>
      </x:c>
      <x:c r="N8007" s="14" t="inlineStr">
        <x:is>
          <x:t xml:space="preserve">Shane Doherty</x:t>
        </x:is>
      </x:c>
    </x:row>
    <x:row r="8008">
      <x:c r="A8008" s="1" t="inlineStr">
        <x:is>
          <x:t xml:space="preserve">3e5ef87d-a8bf-e311-9299-984be17313a9</x:t>
        </x:is>
      </x:c>
      <x:c r="B8008" s="2" t="inlineStr">
        <x:is>
          <x:t xml:space="preserve">KnmXmSePqhZFvSDIP+2c04Z7SPcTTRPywDqTe/weawr9zLZhVs+vhKb3ckijZ4dc09dCwZBscn7pA9nxoOHoVg==</x:t>
        </x:is>
      </x:c>
      <x:c r="C8008" s="3">
        <x:v>42046.8841203704</x:v>
      </x:c>
      <x:c r="D8008" s="4" t="inlineStr">
        <x:is>
          <x:t xml:space="preserve">ORD21720</x:t>
        </x:is>
      </x:c>
      <x:c r="E8008" s="5" t="inlineStr">
        <x:is>
          <x:t xml:space="preserve">H &amp; DC Dodd</x:t>
        </x:is>
      </x:c>
      <x:c r="F8008" s="6" t="inlineStr">
        <x:is>
          <x:t xml:space="preserve">H &amp; DC Dodd - 6T - Mix - Custom</x:t>
        </x:is>
      </x:c>
      <x:c r="G8008" s="7">
        <x:v>41743</x:v>
      </x:c>
      <x:c r="H8008" s="8" t="inlineStr">
        <x:is>
          <x:t xml:space="preserve"/>
        </x:is>
      </x:c>
      <x:c r="I8008" s="9" t="n">
        <x:v>6</x:v>
      </x:c>
      <x:c r="J8008" s="10" t="inlineStr">
        <x:is>
          <x:t xml:space="preserve">West Gippsland &gt; Neerim &gt; JINDIVICK (105.08 KMs)</x:t>
        </x:is>
      </x:c>
      <x:c r="K8008" s="11">
        <x:v>41743.6170486111</x:v>
      </x:c>
      <x:c r="L8008" s="12">
        <x:v>41738.6493055556</x:v>
      </x:c>
      <x:c r="M8008" s="13" t="inlineStr">
        <x:is>
          <x:t xml:space="preserve">Complete</x:t>
        </x:is>
      </x:c>
      <x:c r="N8008" s="14" t="inlineStr">
        <x:is>
          <x:t xml:space="preserve">Shane Doherty</x:t>
        </x:is>
      </x:c>
    </x:row>
    <x:row r="8009">
      <x:c r="A8009" s="1" t="inlineStr">
        <x:is>
          <x:t xml:space="preserve">becc08f7-a8bf-e311-9299-984be17313a9</x:t>
        </x:is>
      </x:c>
      <x:c r="B8009" s="2" t="inlineStr">
        <x:is>
          <x:t xml:space="preserve">85AnTW5ybta7m8aCklz7WivZUpTd5hR6FcVbuH+xeRmYc0UVr6Z+L7Kw/n3oZLAwGcdWxFr37G5Req+DdRB3ag==</x:t>
        </x:is>
      </x:c>
      <x:c r="C8009" s="3">
        <x:v>42046.8841203704</x:v>
      </x:c>
      <x:c r="D8009" s="4" t="inlineStr">
        <x:is>
          <x:t xml:space="preserve">ORD21721</x:t>
        </x:is>
      </x:c>
      <x:c r="E8009" s="5" t="inlineStr">
        <x:is>
          <x:t xml:space="preserve">H &amp; DC Dodd</x:t>
        </x:is>
      </x:c>
      <x:c r="F8009" s="6" t="inlineStr">
        <x:is>
          <x:t xml:space="preserve">H &amp; DC Dodd - 6T - Mix - Custom</x:t>
        </x:is>
      </x:c>
      <x:c r="G8009" s="7">
        <x:v>41743</x:v>
      </x:c>
      <x:c r="H8009" s="8" t="inlineStr">
        <x:is>
          <x:t xml:space="preserve"/>
        </x:is>
      </x:c>
      <x:c r="I8009" s="9" t="n">
        <x:v>6</x:v>
      </x:c>
      <x:c r="J8009" s="10" t="inlineStr">
        <x:is>
          <x:t xml:space="preserve">West Gippsland &gt; Neerim &gt; JINDIVICK (105.08 KMs)</x:t>
        </x:is>
      </x:c>
      <x:c r="K8009" s="11">
        <x:v>41743.6176967593</x:v>
      </x:c>
      <x:c r="L8009" s="12">
        <x:v>41738.6520833333</x:v>
      </x:c>
      <x:c r="M8009" s="13" t="inlineStr">
        <x:is>
          <x:t xml:space="preserve">Complete</x:t>
        </x:is>
      </x:c>
      <x:c r="N8009" s="14" t="inlineStr">
        <x:is>
          <x:t xml:space="preserve">Shane Doherty</x:t>
        </x:is>
      </x:c>
    </x:row>
    <x:row r="8010">
      <x:c r="A8010" s="1" t="inlineStr">
        <x:is>
          <x:t xml:space="preserve">73611c53-120e-e311-91ec-984be17345f9</x:t>
        </x:is>
      </x:c>
      <x:c r="B8010" s="2" t="inlineStr">
        <x:is>
          <x:t xml:space="preserve">UfRKdY6N6KdY2069CVR1iePjjvmPFLCi6E8Gq6nr5lXDEiE+A/qUfo4EzGDfRJ4gcpIKpU3eDUyAC5o3K/NBqQ==</x:t>
        </x:is>
      </x:c>
      <x:c r="C8010" s="3">
        <x:v>42046.8841782407</x:v>
      </x:c>
      <x:c r="D8010" s="4" t="inlineStr">
        <x:is>
          <x:t xml:space="preserve">ORD17508</x:t>
        </x:is>
      </x:c>
      <x:c r="E8010" s="5" t="inlineStr">
        <x:is>
          <x:t xml:space="preserve">H &amp; DC Dodd</x:t>
        </x:is>
      </x:c>
      <x:c r="F8010" s="6" t="inlineStr">
        <x:is>
          <x:t xml:space="preserve">H &amp; DC Dodd - 6T - Mix - Custom</x:t>
        </x:is>
      </x:c>
      <x:c r="G8010" s="7">
        <x:v>41514</x:v>
      </x:c>
      <x:c r="H8010" s="8" t="inlineStr">
        <x:is>
          <x:t xml:space="preserve"/>
        </x:is>
      </x:c>
      <x:c r="I8010" s="9" t="n">
        <x:v>6</x:v>
      </x:c>
      <x:c r="J8010" s="10" t="inlineStr">
        <x:is>
          <x:t xml:space="preserve">West Gippsland &gt; Neerim &gt; JINDIVICK (105.08 KMs)</x:t>
        </x:is>
      </x:c>
      <x:c r="K8010" s="11">
        <x:v>41514.5033564815</x:v>
      </x:c>
      <x:c r="L8010" s="12">
        <x:v>41512.6555555556</x:v>
      </x:c>
      <x:c r="M8010" s="13" t="inlineStr">
        <x:is>
          <x:t xml:space="preserve">Complete</x:t>
        </x:is>
      </x:c>
      <x:c r="N8010" s="14" t="inlineStr">
        <x:is>
          <x:t xml:space="preserve">Shane Doherty</x:t>
        </x:is>
      </x:c>
    </x:row>
    <x:row r="8011">
      <x:c r="A8011" s="1" t="inlineStr">
        <x:is>
          <x:t xml:space="preserve">6f2575ae-120e-e311-91ec-984be17345f9</x:t>
        </x:is>
      </x:c>
      <x:c r="B8011" s="2" t="inlineStr">
        <x:is>
          <x:t xml:space="preserve">SFLCCAybFP+MwSYDXzjoxMdmH5wFY2lnhEVLJdleVyK073nW6ti0zwJgoEAToPWWaRtgngorxNModOWY0XJyvQ==</x:t>
        </x:is>
      </x:c>
      <x:c r="C8011" s="3">
        <x:v>42046.8841782407</x:v>
      </x:c>
      <x:c r="D8011" s="4" t="inlineStr">
        <x:is>
          <x:t xml:space="preserve">ORD17509</x:t>
        </x:is>
      </x:c>
      <x:c r="E8011" s="5" t="inlineStr">
        <x:is>
          <x:t xml:space="preserve">H &amp; DC Dodd</x:t>
        </x:is>
      </x:c>
      <x:c r="F8011" s="6" t="inlineStr">
        <x:is>
          <x:t xml:space="preserve">H &amp; DC Dodd - 6T - Mix - Custom</x:t>
        </x:is>
      </x:c>
      <x:c r="G8011" s="7">
        <x:v>41514</x:v>
      </x:c>
      <x:c r="H8011" s="8" t="inlineStr">
        <x:is>
          <x:t xml:space="preserve"/>
        </x:is>
      </x:c>
      <x:c r="I8011" s="9" t="n">
        <x:v>6</x:v>
      </x:c>
      <x:c r="J8011" s="10" t="inlineStr">
        <x:is>
          <x:t xml:space="preserve">West Gippsland &gt; Neerim &gt; JINDIVICK (105.08 KMs)</x:t>
        </x:is>
      </x:c>
      <x:c r="K8011" s="11">
        <x:v>41514.5028125</x:v>
      </x:c>
      <x:c r="L8011" s="12">
        <x:v>41512.6576388889</x:v>
      </x:c>
      <x:c r="M8011" s="13" t="inlineStr">
        <x:is>
          <x:t xml:space="preserve">Complete</x:t>
        </x:is>
      </x:c>
      <x:c r="N8011" s="14" t="inlineStr">
        <x:is>
          <x:t xml:space="preserve">Shane Doherty</x:t>
        </x:is>
      </x:c>
    </x:row>
    <x:row r="8012">
      <x:c r="A8012" s="1" t="inlineStr">
        <x:is>
          <x:t xml:space="preserve">c3f0500d-1eff-e211-91f3-984be17345f9</x:t>
        </x:is>
      </x:c>
      <x:c r="B8012" s="2" t="inlineStr">
        <x:is>
          <x:t xml:space="preserve">9ZDv8MsGZtP5l+5aUe2vbwYMnheVhnSvAovWieuQ3hyNK2g2zI2sMBjeH8Lu9r9fwgFgvb8IGWInY9E+bJfLuA==</x:t>
        </x:is>
      </x:c>
      <x:c r="C8012" s="3">
        <x:v>42046.8841782407</x:v>
      </x:c>
      <x:c r="D8012" s="4" t="inlineStr">
        <x:is>
          <x:t xml:space="preserve">ORD17156</x:t>
        </x:is>
      </x:c>
      <x:c r="E8012" s="5" t="inlineStr">
        <x:is>
          <x:t xml:space="preserve">H &amp; DC Dodd</x:t>
        </x:is>
      </x:c>
      <x:c r="F8012" s="6" t="inlineStr">
        <x:is>
          <x:t xml:space="preserve">H &amp; DC Dodd - 6T - Mix - Custom</x:t>
        </x:is>
      </x:c>
      <x:c r="G8012" s="7">
        <x:v>41495</x:v>
      </x:c>
      <x:c r="H8012" s="8" t="inlineStr">
        <x:is>
          <x:t xml:space="preserve"/>
        </x:is>
      </x:c>
      <x:c r="I8012" s="9" t="n">
        <x:v>6</x:v>
      </x:c>
      <x:c r="J8012" s="10" t="inlineStr">
        <x:is>
          <x:t xml:space="preserve">West Gippsland &gt; Neerim &gt; JINDIVICK (105.08 KMs)</x:t>
        </x:is>
      </x:c>
      <x:c r="K8012" s="11">
        <x:v>41495.2889467593</x:v>
      </x:c>
      <x:c r="L8012" s="12">
        <x:v>41493.625</x:v>
      </x:c>
      <x:c r="M8012" s="13" t="inlineStr">
        <x:is>
          <x:t xml:space="preserve">Complete</x:t>
        </x:is>
      </x:c>
      <x:c r="N8012" s="14" t="inlineStr">
        <x:is>
          <x:t xml:space="preserve">Shane Doherty</x:t>
        </x:is>
      </x:c>
    </x:row>
    <x:row r="8013">
      <x:c r="A8013" s="1" t="inlineStr">
        <x:is>
          <x:t xml:space="preserve">63a450ba-eea3-e311-9235-984be17345f9</x:t>
        </x:is>
      </x:c>
      <x:c r="B8013" s="2" t="inlineStr">
        <x:is>
          <x:t xml:space="preserve">iehwi8uwSXw0IuprfpBMriAKYz0gvriUYWArkRQsZuwl3lLyOYm5CHmm8+YHRN6FJR9+HkuORTy9/ODlWyJDtw==</x:t>
        </x:is>
      </x:c>
      <x:c r="C8013" s="3">
        <x:v>42046.8841898148</x:v>
      </x:c>
      <x:c r="D8013" s="4" t="inlineStr">
        <x:is>
          <x:t xml:space="preserve">ORD20873</x:t>
        </x:is>
      </x:c>
      <x:c r="E8013" s="5" t="inlineStr">
        <x:is>
          <x:t xml:space="preserve">H &amp; DC Dodd</x:t>
        </x:is>
      </x:c>
      <x:c r="F8013" s="6" t="inlineStr">
        <x:is>
          <x:t xml:space="preserve">H &amp; DC Dodd - 6T - Mix - Custom</x:t>
        </x:is>
      </x:c>
      <x:c r="G8013" s="7">
        <x:v>41709</x:v>
      </x:c>
      <x:c r="H8013" s="8" t="inlineStr">
        <x:is>
          <x:t xml:space="preserve"/>
        </x:is>
      </x:c>
      <x:c r="I8013" s="9" t="n">
        <x:v>6</x:v>
      </x:c>
      <x:c r="J8013" s="10" t="inlineStr">
        <x:is>
          <x:t xml:space="preserve">West Gippsland &gt; Neerim &gt; JINDIVICK (105.08 KMs)</x:t>
        </x:is>
      </x:c>
      <x:c r="K8013" s="11">
        <x:v>41709.5189814815</x:v>
      </x:c>
      <x:c r="L8013" s="12">
        <x:v>41703.4076388889</x:v>
      </x:c>
      <x:c r="M8013" s="13" t="inlineStr">
        <x:is>
          <x:t xml:space="preserve">Complete</x:t>
        </x:is>
      </x:c>
      <x:c r="N8013" s="14" t="inlineStr">
        <x:is>
          <x:t xml:space="preserve">Shane Doherty</x:t>
        </x:is>
      </x:c>
    </x:row>
    <x:row r="8014">
      <x:c r="A8014" s="1" t="inlineStr">
        <x:is>
          <x:t xml:space="preserve">d4a45196-ddbd-e211-9301-984be17345f9</x:t>
        </x:is>
      </x:c>
      <x:c r="B8014" s="2" t="inlineStr">
        <x:is>
          <x:t xml:space="preserve">ld0LhtcG8mm8bLgbrt+ioVDiyZlgZLy+yB3xSLOSMGbL5+Uoq7JUai7tcD5kLTyEf742l87X0wdK2yLJ5ZmQxg==</x:t>
        </x:is>
      </x:c>
      <x:c r="C8014" s="3">
        <x:v>42046.8842013889</x:v>
      </x:c>
      <x:c r="D8014" s="4" t="inlineStr">
        <x:is>
          <x:t xml:space="preserve">ORD15766</x:t>
        </x:is>
      </x:c>
      <x:c r="E8014" s="5" t="inlineStr">
        <x:is>
          <x:t xml:space="preserve">H &amp; DC Dodd</x:t>
        </x:is>
      </x:c>
      <x:c r="F8014" s="6" t="inlineStr">
        <x:is>
          <x:t xml:space="preserve">H &amp; DC Dodd - 6T - Mix - Custom</x:t>
        </x:is>
      </x:c>
      <x:c r="G8014" s="7">
        <x:v>41411</x:v>
      </x:c>
      <x:c r="H8014" s="8" t="inlineStr">
        <x:is>
          <x:t xml:space="preserve"/>
        </x:is>
      </x:c>
      <x:c r="I8014" s="9" t="n">
        <x:v>6</x:v>
      </x:c>
      <x:c r="J8014" s="10" t="inlineStr">
        <x:is>
          <x:t xml:space="preserve">West Gippsland &gt; Neerim &gt; JINDIVICK (105.08 KMs)</x:t>
        </x:is>
      </x:c>
      <x:c r="K8014" s="11">
        <x:v>41411.4699305556</x:v>
      </x:c>
      <x:c r="L8014" s="12">
        <x:v>41410.5881944444</x:v>
      </x:c>
      <x:c r="M8014" s="13" t="inlineStr">
        <x:is>
          <x:t xml:space="preserve">Complete</x:t>
        </x:is>
      </x:c>
      <x:c r="N8014" s="14" t="inlineStr">
        <x:is>
          <x:t xml:space="preserve">Shane Doherty</x:t>
        </x:is>
      </x:c>
    </x:row>
    <x:row r="8015">
      <x:c r="A8015" s="1" t="inlineStr">
        <x:is>
          <x:t xml:space="preserve">e0144e4a-debd-e211-9301-984be17345f9</x:t>
        </x:is>
      </x:c>
      <x:c r="B8015" s="2" t="inlineStr">
        <x:is>
          <x:t xml:space="preserve">XNtfrYcXB7N5lzgW0vsbXgS2U0PARmoOiWYvL+jz1bBqk3s68Bm0gP7JVPk2etUKTfKO4A7GcEYSW+j74TkPww==</x:t>
        </x:is>
      </x:c>
      <x:c r="C8015" s="3">
        <x:v>42046.8842013889</x:v>
      </x:c>
      <x:c r="D8015" s="4" t="inlineStr">
        <x:is>
          <x:t xml:space="preserve">ORD15767</x:t>
        </x:is>
      </x:c>
      <x:c r="E8015" s="5" t="inlineStr">
        <x:is>
          <x:t xml:space="preserve">H &amp; DC Dodd</x:t>
        </x:is>
      </x:c>
      <x:c r="F8015" s="6" t="inlineStr">
        <x:is>
          <x:t xml:space="preserve">H &amp; DC Dodd - 6T - Mix - Custom</x:t>
        </x:is>
      </x:c>
      <x:c r="G8015" s="7">
        <x:v>41411</x:v>
      </x:c>
      <x:c r="H8015" s="8" t="inlineStr">
        <x:is>
          <x:t xml:space="preserve"/>
        </x:is>
      </x:c>
      <x:c r="I8015" s="9" t="n">
        <x:v>6</x:v>
      </x:c>
      <x:c r="J8015" s="10" t="inlineStr">
        <x:is>
          <x:t xml:space="preserve">West Gippsland &gt; Neerim &gt; JINDIVICK (105.08 KMs)</x:t>
        </x:is>
      </x:c>
      <x:c r="K8015" s="11">
        <x:v>41411.4821180556</x:v>
      </x:c>
      <x:c r="L8015" s="12">
        <x:v>41410.5909722222</x:v>
      </x:c>
      <x:c r="M8015" s="13" t="inlineStr">
        <x:is>
          <x:t xml:space="preserve">Complete</x:t>
        </x:is>
      </x:c>
      <x:c r="N8015" s="14" t="inlineStr">
        <x:is>
          <x:t xml:space="preserve">Shane Doherty</x:t>
        </x:is>
      </x:c>
    </x:row>
    <x:row r="8016">
      <x:c r="A8016" s="1" t="inlineStr">
        <x:is>
          <x:t xml:space="preserve">906956ca-0eb9-e111-9ae1-002655875bb9</x:t>
        </x:is>
      </x:c>
      <x:c r="B8016" s="2" t="inlineStr">
        <x:is>
          <x:t xml:space="preserve">xe983L61ntqdKbNdjQBhle55rZDK1VdXDXnH2gTxX7rTT7mArGBvilnKXXAZ9vMmg9JrWn28MqyYORT5vQnISA==</x:t>
        </x:is>
      </x:c>
      <x:c r="C8016" s="3">
        <x:v>42046.8840740741</x:v>
      </x:c>
      <x:c r="D8016" s="4" t="inlineStr">
        <x:is>
          <x:t xml:space="preserve">ORD10522</x:t>
        </x:is>
      </x:c>
      <x:c r="E8016" s="5" t="inlineStr">
        <x:is>
          <x:t xml:space="preserve">H &amp; DC Dodd</x:t>
        </x:is>
      </x:c>
      <x:c r="F8016" s="6" t="inlineStr">
        <x:is>
          <x:t xml:space="preserve">H &amp; DC Dodd - 6T - Mix - Standard</x:t>
        </x:is>
      </x:c>
      <x:c r="G8016" s="7">
        <x:v>41081</x:v>
      </x:c>
      <x:c r="H8016" s="8" t="inlineStr">
        <x:is>
          <x:t xml:space="preserve"/>
        </x:is>
      </x:c>
      <x:c r="I8016" s="9" t="n">
        <x:v>6</x:v>
      </x:c>
      <x:c r="J8016" s="10" t="inlineStr">
        <x:is>
          <x:t xml:space="preserve">West Gippsland &gt; Neerim &gt; JINDIVICK (105.08 KMs)</x:t>
        </x:is>
      </x:c>
      <x:c r="K8016" s="11">
        <x:v>41080.2610300926</x:v>
      </x:c>
      <x:c r="L8016" s="12">
        <x:v>41078.6895833333</x:v>
      </x:c>
      <x:c r="M8016" s="13" t="inlineStr">
        <x:is>
          <x:t xml:space="preserve">Complete</x:t>
        </x:is>
      </x:c>
      <x:c r="N8016" s="14" t="inlineStr">
        <x:is>
          <x:t xml:space="preserve">Shane Doherty</x:t>
        </x:is>
      </x:c>
    </x:row>
    <x:row r="8017">
      <x:c r="A8017" s="1" t="inlineStr">
        <x:is>
          <x:t xml:space="preserve">8538cbd1-56b0-e111-9ae1-002655875bb9</x:t>
        </x:is>
      </x:c>
      <x:c r="B8017" s="2" t="inlineStr">
        <x:is>
          <x:t xml:space="preserve">xR7FW1stIw2CuAx8xP0Oec46dvaC4EvYMn9/MkVPS9AANP/YuWW4oO40UU0kXlrxx+jYCMP1Y34IelGqOxk3pg==</x:t>
        </x:is>
      </x:c>
      <x:c r="C8017" s="3">
        <x:v>42046.8840740741</x:v>
      </x:c>
      <x:c r="D8017" s="4" t="inlineStr">
        <x:is>
          <x:t xml:space="preserve">ORD10367</x:t>
        </x:is>
      </x:c>
      <x:c r="E8017" s="5" t="inlineStr">
        <x:is>
          <x:t xml:space="preserve">H &amp; DC Dodd</x:t>
        </x:is>
      </x:c>
      <x:c r="F8017" s="6" t="inlineStr">
        <x:is>
          <x:t xml:space="preserve">H &amp; DC Dodd - 8T - Mix - Custom</x:t>
        </x:is>
      </x:c>
      <x:c r="G8017" s="7">
        <x:v>41068</x:v>
      </x:c>
      <x:c r="H8017" s="8" t="inlineStr">
        <x:is>
          <x:t xml:space="preserve"/>
        </x:is>
      </x:c>
      <x:c r="I8017" s="9" t="n">
        <x:v>8</x:v>
      </x:c>
      <x:c r="J8017" s="10" t="inlineStr">
        <x:is>
          <x:t xml:space="preserve">West Gippsland &gt; Neerim &gt; JINDIVICK (105.08 KMs)</x:t>
        </x:is>
      </x:c>
      <x:c r="K8017" s="11">
        <x:v>41068.6790509259</x:v>
      </x:c>
      <x:c r="L8017" s="12">
        <x:v>41067.5986111111</x:v>
      </x:c>
      <x:c r="M8017" s="13" t="inlineStr">
        <x:is>
          <x:t xml:space="preserve">Complete</x:t>
        </x:is>
      </x:c>
      <x:c r="N8017" s="14" t="inlineStr">
        <x:is>
          <x:t xml:space="preserve">Shane Doherty</x:t>
        </x:is>
      </x:c>
    </x:row>
    <x:row r="8018">
      <x:c r="A8018" s="1" t="inlineStr">
        <x:is>
          <x:t xml:space="preserve">5f0c286e-0cb9-e111-9ae1-002655875bb9</x:t>
        </x:is>
      </x:c>
      <x:c r="B8018" s="2" t="inlineStr">
        <x:is>
          <x:t xml:space="preserve">/qwnf5WfH+5zhPnjpzwhdDwkoKndjm+qb9BABvN6a2/7MqOdDHnoGNLqVVUbvCjvSTbXHUHmdn74TTD1exZqqQ==</x:t>
        </x:is>
      </x:c>
      <x:c r="C8018" s="3">
        <x:v>42046.8840740741</x:v>
      </x:c>
      <x:c r="D8018" s="4" t="inlineStr">
        <x:is>
          <x:t xml:space="preserve">ORD10520</x:t>
        </x:is>
      </x:c>
      <x:c r="E8018" s="5" t="inlineStr">
        <x:is>
          <x:t xml:space="preserve">H &amp; DC Dodd</x:t>
        </x:is>
      </x:c>
      <x:c r="F8018" s="6" t="inlineStr">
        <x:is>
          <x:t xml:space="preserve">H &amp; DC Dodd - 8T - Mix - Custom</x:t>
        </x:is>
      </x:c>
      <x:c r="G8018" s="7">
        <x:v>41082</x:v>
      </x:c>
      <x:c r="H8018" s="8" t="inlineStr">
        <x:is>
          <x:t xml:space="preserve"/>
        </x:is>
      </x:c>
      <x:c r="I8018" s="9" t="n">
        <x:v>8</x:v>
      </x:c>
      <x:c r="J8018" s="10" t="inlineStr">
        <x:is>
          <x:t xml:space="preserve">West Gippsland &gt; Neerim &gt; JINDIVICK (105.08 KMs)</x:t>
        </x:is>
      </x:c>
      <x:c r="K8018" s="11">
        <x:v>41082.2919444444</x:v>
      </x:c>
      <x:c r="L8018" s="12">
        <x:v>41078.6770833333</x:v>
      </x:c>
      <x:c r="M8018" s="13" t="inlineStr">
        <x:is>
          <x:t xml:space="preserve">Complete</x:t>
        </x:is>
      </x:c>
      <x:c r="N8018" s="14" t="inlineStr">
        <x:is>
          <x:t xml:space="preserve">Shane Doherty</x:t>
        </x:is>
      </x:c>
    </x:row>
    <x:row r="8019">
      <x:c r="A8019" s="1" t="inlineStr">
        <x:is>
          <x:t xml:space="preserve">efc4f37a-45a9-e111-8d99-1cc1de6e2b2d</x:t>
        </x:is>
      </x:c>
      <x:c r="B8019" s="2" t="inlineStr">
        <x:is>
          <x:t xml:space="preserve">6pKZBXjxLy4120k4jmBIle1Fm/wSrIDrGKAW7yKd2vCAiRVE8dWRfmuzxKwR7Potlfpg6i6bd8PuO89P9JYTLQ==</x:t>
        </x:is>
      </x:c>
      <x:c r="C8019" s="3">
        <x:v>42046.8840740741</x:v>
      </x:c>
      <x:c r="D8019" s="4" t="inlineStr">
        <x:is>
          <x:t xml:space="preserve">ORD10188</x:t>
        </x:is>
      </x:c>
      <x:c r="E8019" s="5" t="inlineStr">
        <x:is>
          <x:t xml:space="preserve">H &amp; DC Dodd</x:t>
        </x:is>
      </x:c>
      <x:c r="F8019" s="6" t="inlineStr">
        <x:is>
          <x:t xml:space="preserve">H &amp; DC Dodd - 8T - Mix - Custom</x:t>
        </x:is>
      </x:c>
      <x:c r="G8019" s="7">
        <x:v>41061</x:v>
      </x:c>
      <x:c r="H8019" s="8" t="inlineStr">
        <x:is>
          <x:t xml:space="preserve"/>
        </x:is>
      </x:c>
      <x:c r="I8019" s="9" t="n">
        <x:v>8</x:v>
      </x:c>
      <x:c r="J8019" s="10" t="inlineStr">
        <x:is>
          <x:t xml:space="preserve">West Gippsland &gt; Neerim &gt; JINDIVICK (105.08 KMs)</x:t>
        </x:is>
      </x:c>
      <x:c r="K8019" s="11">
        <x:v>41064.9750115741</x:v>
      </x:c>
      <x:c r="L8019" s="12">
        <x:v>41058.6013888889</x:v>
      </x:c>
      <x:c r="M8019" s="13" t="inlineStr">
        <x:is>
          <x:t xml:space="preserve">Complete</x:t>
        </x:is>
      </x:c>
      <x:c r="N8019" s="14" t="inlineStr">
        <x:is>
          <x:t xml:space="preserve">Shane Doherty</x:t>
        </x:is>
      </x:c>
    </x:row>
    <x:row r="8020">
      <x:c r="A8020" s="1" t="inlineStr">
        <x:is>
          <x:t xml:space="preserve">c871c068-ca33-e411-9092-984be17313a9</x:t>
        </x:is>
      </x:c>
      <x:c r="B8020" s="2" t="inlineStr">
        <x:is>
          <x:t xml:space="preserve">IcXwbF/SUfwQEVXbzAHb5mXteS4nSv4o3AfF9cbC9JN3WViHwECLcdsyIQRW1mJt8CU7OS6OrGUjsHFM/+Ua3w==</x:t>
        </x:is>
      </x:c>
      <x:c r="C8020" s="3">
        <x:v>42046.8840856481</x:v>
      </x:c>
      <x:c r="D8020" s="4" t="inlineStr">
        <x:is>
          <x:t xml:space="preserve">ORD24523</x:t>
        </x:is>
      </x:c>
      <x:c r="E8020" s="5" t="inlineStr">
        <x:is>
          <x:t xml:space="preserve">H &amp; DC Dodd</x:t>
        </x:is>
      </x:c>
      <x:c r="F8020" s="6" t="inlineStr">
        <x:is>
          <x:t xml:space="preserve">H &amp; DC Dodd - 8T - Mix - Custom</x:t>
        </x:is>
      </x:c>
      <x:c r="G8020" s="7">
        <x:v>41892</x:v>
      </x:c>
      <x:c r="H8020" s="8" t="inlineStr">
        <x:is>
          <x:t xml:space="preserve"/>
        </x:is>
      </x:c>
      <x:c r="I8020" s="9" t="n">
        <x:v>8</x:v>
      </x:c>
      <x:c r="J8020" s="10" t="inlineStr">
        <x:is>
          <x:t xml:space="preserve">West Gippsland &gt; Neerim &gt; JINDIVICK (105.08 KMs)</x:t>
        </x:is>
      </x:c>
      <x:c r="K8020" s="11">
        <x:v>41891.740787037</x:v>
      </x:c>
      <x:c r="L8020" s="12">
        <x:v>41886.4381944444</x:v>
      </x:c>
      <x:c r="M8020" s="13" t="inlineStr">
        <x:is>
          <x:t xml:space="preserve">Complete</x:t>
        </x:is>
      </x:c>
      <x:c r="N8020" s="14" t="inlineStr">
        <x:is>
          <x:t xml:space="preserve">Shane Doherty</x:t>
        </x:is>
      </x:c>
    </x:row>
    <x:row r="8021">
      <x:c r="A8021" s="1" t="inlineStr">
        <x:is>
          <x:t xml:space="preserve">f38907de-ecd2-e211-90ce-984be17313a9</x:t>
        </x:is>
      </x:c>
      <x:c r="B8021" s="2" t="inlineStr">
        <x:is>
          <x:t xml:space="preserve">WKtQlNayo4A1ZRPWq9IVf1oQmXsKJFnsDFUFkPAC+/7qRW9iGyCmHRoAvvSYQ0wcS8lvys0KnoAEt8b60J87Qw==</x:t>
        </x:is>
      </x:c>
      <x:c r="C8021" s="3">
        <x:v>42046.8840856481</x:v>
      </x:c>
      <x:c r="D8021" s="4" t="inlineStr">
        <x:is>
          <x:t xml:space="preserve">ORD16234</x:t>
        </x:is>
      </x:c>
      <x:c r="E8021" s="5" t="inlineStr">
        <x:is>
          <x:t xml:space="preserve">H &amp; DC Dodd</x:t>
        </x:is>
      </x:c>
      <x:c r="F8021" s="6" t="inlineStr">
        <x:is>
          <x:t xml:space="preserve">H &amp; DC Dodd - 8T - Mix - Custom</x:t>
        </x:is>
      </x:c>
      <x:c r="G8021" s="7">
        <x:v>41442</x:v>
      </x:c>
      <x:c r="H8021" s="8" t="inlineStr">
        <x:is>
          <x:t xml:space="preserve"/>
        </x:is>
      </x:c>
      <x:c r="I8021" s="9" t="n">
        <x:v>8</x:v>
      </x:c>
      <x:c r="J8021" s="10" t="inlineStr">
        <x:is>
          <x:t xml:space="preserve">West Gippsland &gt; Neerim &gt; JINDIVICK (105.08 KMs)</x:t>
        </x:is>
      </x:c>
      <x:c r="K8021" s="11">
        <x:v>41441.5189814815</x:v>
      </x:c>
      <x:c r="L8021" s="12">
        <x:v>41437.3916666667</x:v>
      </x:c>
      <x:c r="M8021" s="13" t="inlineStr">
        <x:is>
          <x:t xml:space="preserve">Complete</x:t>
        </x:is>
      </x:c>
      <x:c r="N8021" s="14" t="inlineStr">
        <x:is>
          <x:t xml:space="preserve">Shane Doherty</x:t>
        </x:is>
      </x:c>
    </x:row>
    <x:row r="8022">
      <x:c r="A8022" s="1" t="inlineStr">
        <x:is>
          <x:t xml:space="preserve">f37d0b31-edd2-e211-90ce-984be17313a9</x:t>
        </x:is>
      </x:c>
      <x:c r="B8022" s="2" t="inlineStr">
        <x:is>
          <x:t xml:space="preserve">pH6cx1wi6wrfcFW33qg2V8XC4AEU9ICHutwdh4oY8//enJUfjNwPv8rAKpVvqDm37zfNW0T+TU4jQXYdnaYQNg==</x:t>
        </x:is>
      </x:c>
      <x:c r="C8022" s="3">
        <x:v>42046.8840856481</x:v>
      </x:c>
      <x:c r="D8022" s="4" t="inlineStr">
        <x:is>
          <x:t xml:space="preserve">ORD16235</x:t>
        </x:is>
      </x:c>
      <x:c r="E8022" s="5" t="inlineStr">
        <x:is>
          <x:t xml:space="preserve">H &amp; DC Dodd</x:t>
        </x:is>
      </x:c>
      <x:c r="F8022" s="6" t="inlineStr">
        <x:is>
          <x:t xml:space="preserve">H &amp; DC Dodd - 8T - Mix - Custom</x:t>
        </x:is>
      </x:c>
      <x:c r="G8022" s="7">
        <x:v>41442</x:v>
      </x:c>
      <x:c r="H8022" s="8" t="inlineStr">
        <x:is>
          <x:t xml:space="preserve"/>
        </x:is>
      </x:c>
      <x:c r="I8022" s="9" t="n">
        <x:v>8</x:v>
      </x:c>
      <x:c r="J8022" s="10" t="inlineStr">
        <x:is>
          <x:t xml:space="preserve">West Gippsland &gt; Neerim &gt; JINDIVICK (105.08 KMs)</x:t>
        </x:is>
      </x:c>
      <x:c r="K8022" s="11">
        <x:v>41441.5193865741</x:v>
      </x:c>
      <x:c r="L8022" s="12">
        <x:v>41437.3895833333</x:v>
      </x:c>
      <x:c r="M8022" s="13" t="inlineStr">
        <x:is>
          <x:t xml:space="preserve">Complete</x:t>
        </x:is>
      </x:c>
      <x:c r="N8022" s="14" t="inlineStr">
        <x:is>
          <x:t xml:space="preserve">Shane Doherty</x:t>
        </x:is>
      </x:c>
    </x:row>
    <x:row r="8023">
      <x:c r="A8023" s="1" t="inlineStr">
        <x:is>
          <x:t xml:space="preserve">b22326ff-40db-e311-91b8-984be17313a9</x:t>
        </x:is>
      </x:c>
      <x:c r="B8023" s="2" t="inlineStr">
        <x:is>
          <x:t xml:space="preserve">Q/g69luGYxrVs0pMKbLS+h/jhboOU05WydPn605rt5gACxGslDJke+IdqpZR/e/uvZtnfQuMTgsNQAnCo7WP4A==</x:t>
        </x:is>
      </x:c>
      <x:c r="C8023" s="3">
        <x:v>42046.8840972222</x:v>
      </x:c>
      <x:c r="D8023" s="4" t="inlineStr">
        <x:is>
          <x:t xml:space="preserve">ORD22462</x:t>
        </x:is>
      </x:c>
      <x:c r="E8023" s="5" t="inlineStr">
        <x:is>
          <x:t xml:space="preserve">H &amp; DC Dodd</x:t>
        </x:is>
      </x:c>
      <x:c r="F8023" s="6" t="inlineStr">
        <x:is>
          <x:t xml:space="preserve">H &amp; DC Dodd - 8T - Mix - Custom</x:t>
        </x:is>
      </x:c>
      <x:c r="G8023" s="7">
        <x:v>41775</x:v>
      </x:c>
      <x:c r="H8023" s="8" t="inlineStr">
        <x:is>
          <x:t xml:space="preserve"/>
        </x:is>
      </x:c>
      <x:c r="I8023" s="9" t="n">
        <x:v>8</x:v>
      </x:c>
      <x:c r="J8023" s="10" t="inlineStr">
        <x:is>
          <x:t xml:space="preserve">West Gippsland &gt; Neerim &gt; JINDIVICK (105.08 KMs)</x:t>
        </x:is>
      </x:c>
      <x:c r="K8023" s="11">
        <x:v>41775.5927314815</x:v>
      </x:c>
      <x:c r="L8023" s="12">
        <x:v>41773.76875</x:v>
      </x:c>
      <x:c r="M8023" s="13" t="inlineStr">
        <x:is>
          <x:t xml:space="preserve">Complete</x:t>
        </x:is>
      </x:c>
      <x:c r="N8023" s="14" t="inlineStr">
        <x:is>
          <x:t xml:space="preserve">Shane Doherty</x:t>
        </x:is>
      </x:c>
    </x:row>
    <x:row r="8024">
      <x:c r="A8024" s="1" t="inlineStr">
        <x:is>
          <x:t xml:space="preserve">4c4807e9-fe2d-e211-91c7-984be17313a9</x:t>
        </x:is>
      </x:c>
      <x:c r="B8024" s="2" t="inlineStr">
        <x:is>
          <x:t xml:space="preserve">o2MtZmZj82/ffmEsDcpH2X6SZkhVPGTjV14iIEcax87/tCWBMKvSCVFCWJYZ4sJMcHjfKjxj+WTvbWTS70rngw==</x:t>
        </x:is>
      </x:c>
      <x:c r="C8024" s="3">
        <x:v>42046.8840972222</x:v>
      </x:c>
      <x:c r="D8024" s="4" t="inlineStr">
        <x:is>
          <x:t xml:space="preserve">ORD12830</x:t>
        </x:is>
      </x:c>
      <x:c r="E8024" s="5" t="inlineStr">
        <x:is>
          <x:t xml:space="preserve">H &amp; DC Dodd</x:t>
        </x:is>
      </x:c>
      <x:c r="F8024" s="6" t="inlineStr">
        <x:is>
          <x:t xml:space="preserve">H &amp; DC Dodd - 8T - Mix - Custom</x:t>
        </x:is>
      </x:c>
      <x:c r="G8024" s="7">
        <x:v>41229</x:v>
      </x:c>
      <x:c r="H8024" s="8" t="inlineStr">
        <x:is>
          <x:t xml:space="preserve"/>
        </x:is>
      </x:c>
      <x:c r="I8024" s="9" t="n">
        <x:v>8</x:v>
      </x:c>
      <x:c r="J8024" s="10" t="inlineStr">
        <x:is>
          <x:t xml:space="preserve">West Gippsland &gt; Neerim &gt; JINDIVICK (105.08 KMs)</x:t>
        </x:is>
      </x:c>
      <x:c r="K8024" s="11">
        <x:v>41229.5645486111</x:v>
      </x:c>
      <x:c r="L8024" s="12">
        <x:v>41227.5430555556</x:v>
      </x:c>
      <x:c r="M8024" s="13" t="inlineStr">
        <x:is>
          <x:t xml:space="preserve">Complete</x:t>
        </x:is>
      </x:c>
      <x:c r="N8024" s="14" t="inlineStr">
        <x:is>
          <x:t xml:space="preserve">Shane Doherty</x:t>
        </x:is>
      </x:c>
    </x:row>
    <x:row r="8025">
      <x:c r="A8025" s="1" t="inlineStr">
        <x:is>
          <x:t xml:space="preserve">ddd489bf-9537-e211-9214-984be17313a9</x:t>
        </x:is>
      </x:c>
      <x:c r="B8025" s="2" t="inlineStr">
        <x:is>
          <x:t xml:space="preserve">v7gwq6y+7V53x+satS5CmRrKNHwCkekorESkOMMjPQnSHlCzUqnDIayJhkzx2uRJHyzR/1s9jjF3Q4KGpzUL1Q==</x:t>
        </x:is>
      </x:c>
      <x:c r="C8025" s="3">
        <x:v>42046.8841087963</x:v>
      </x:c>
      <x:c r="D8025" s="4" t="inlineStr">
        <x:is>
          <x:t xml:space="preserve">ORD13016</x:t>
        </x:is>
      </x:c>
      <x:c r="E8025" s="5" t="inlineStr">
        <x:is>
          <x:t xml:space="preserve">H &amp; DC Dodd</x:t>
        </x:is>
      </x:c>
      <x:c r="F8025" s="6" t="inlineStr">
        <x:is>
          <x:t xml:space="preserve">H &amp; DC Dodd - 8T - Mix - Custom</x:t>
        </x:is>
      </x:c>
      <x:c r="G8025" s="7">
        <x:v>41241</x:v>
      </x:c>
      <x:c r="H8025" s="8" t="inlineStr">
        <x:is>
          <x:t xml:space="preserve"/>
        </x:is>
      </x:c>
      <x:c r="I8025" s="9" t="n">
        <x:v>8</x:v>
      </x:c>
      <x:c r="J8025" s="10" t="inlineStr">
        <x:is>
          <x:t xml:space="preserve">West Gippsland &gt; Neerim &gt; JINDIVICK (105.08 KMs)</x:t>
        </x:is>
      </x:c>
      <x:c r="K8025" s="11">
        <x:v>41241.2913541667</x:v>
      </x:c>
      <x:c r="L8025" s="12">
        <x:v>41239.7451388889</x:v>
      </x:c>
      <x:c r="M8025" s="13" t="inlineStr">
        <x:is>
          <x:t xml:space="preserve">Complete</x:t>
        </x:is>
      </x:c>
      <x:c r="N8025" s="14" t="inlineStr">
        <x:is>
          <x:t xml:space="preserve">Shane Doherty</x:t>
        </x:is>
      </x:c>
    </x:row>
    <x:row r="8026">
      <x:c r="A8026" s="1" t="inlineStr">
        <x:is>
          <x:t xml:space="preserve">ae8d299a-584a-e311-9280-984be17313a9</x:t>
        </x:is>
      </x:c>
      <x:c r="B8026" s="2" t="inlineStr">
        <x:is>
          <x:t xml:space="preserve">Guq4Y9tpC0oRCxGqVkwAhCoDuQSdI3BeRrbSGGI5TuV22fwBqigKyeKIQKgEF0k7v2DQTsVZOR3sGRpv2h/NsA==</x:t>
        </x:is>
      </x:c>
      <x:c r="C8026" s="3">
        <x:v>42046.8841203704</x:v>
      </x:c>
      <x:c r="D8026" s="4" t="inlineStr">
        <x:is>
          <x:t xml:space="preserve">ORD18833</x:t>
        </x:is>
      </x:c>
      <x:c r="E8026" s="5" t="inlineStr">
        <x:is>
          <x:t xml:space="preserve">H &amp; DC Dodd</x:t>
        </x:is>
      </x:c>
      <x:c r="F8026" s="6" t="inlineStr">
        <x:is>
          <x:t xml:space="preserve">H &amp; DC Dodd - 8T - Mix - Custom</x:t>
        </x:is>
      </x:c>
      <x:c r="G8026" s="7">
        <x:v>41590</x:v>
      </x:c>
      <x:c r="H8026" s="8" t="inlineStr">
        <x:is>
          <x:t xml:space="preserve"/>
        </x:is>
      </x:c>
      <x:c r="I8026" s="9" t="n">
        <x:v>8</x:v>
      </x:c>
      <x:c r="J8026" s="10" t="inlineStr">
        <x:is>
          <x:t xml:space="preserve">West Gippsland &gt; Neerim &gt; JINDIVICK (105.08 KMs)</x:t>
        </x:is>
      </x:c>
      <x:c r="K8026" s="11">
        <x:v>41597.4886226852</x:v>
      </x:c>
      <x:c r="L8026" s="12">
        <x:v>41589.4041666667</x:v>
      </x:c>
      <x:c r="M8026" s="13" t="inlineStr">
        <x:is>
          <x:t xml:space="preserve">Complete</x:t>
        </x:is>
      </x:c>
      <x:c r="N8026" s="14" t="inlineStr">
        <x:is>
          <x:t xml:space="preserve">Shane Doherty</x:t>
        </x:is>
      </x:c>
    </x:row>
    <x:row r="8027">
      <x:c r="A8027" s="1" t="inlineStr">
        <x:is>
          <x:t xml:space="preserve">9b1479a2-53c6-e111-946e-984be17313a9</x:t>
        </x:is>
      </x:c>
      <x:c r="B8027" s="2" t="inlineStr">
        <x:is>
          <x:t xml:space="preserve">BojAnVQHNISNPipW3svy+RBPm6kVLOzcrb0Z3NDfpS6YVGS2mS3EFRyqwfLiRJj7gjDhSCxse9wggjiPXMkf1w==</x:t>
        </x:is>
      </x:c>
      <x:c r="C8027" s="3">
        <x:v>42046.8841319444</x:v>
      </x:c>
      <x:c r="D8027" s="4" t="inlineStr">
        <x:is>
          <x:t xml:space="preserve">ORD10785</x:t>
        </x:is>
      </x:c>
      <x:c r="E8027" s="5" t="inlineStr">
        <x:is>
          <x:t xml:space="preserve">H &amp; DC Dodd</x:t>
        </x:is>
      </x:c>
      <x:c r="F8027" s="6" t="inlineStr">
        <x:is>
          <x:t xml:space="preserve">H &amp; DC Dodd - 8T - Mix - Custom</x:t>
        </x:is>
      </x:c>
      <x:c r="G8027" s="7">
        <x:v>41095</x:v>
      </x:c>
      <x:c r="H8027" s="8" t="inlineStr">
        <x:is>
          <x:t xml:space="preserve"/>
        </x:is>
      </x:c>
      <x:c r="I8027" s="9" t="n">
        <x:v>8</x:v>
      </x:c>
      <x:c r="J8027" s="10" t="inlineStr">
        <x:is>
          <x:t xml:space="preserve">West Gippsland &gt; Neerim &gt; JINDIVICK (105.08 KMs)</x:t>
        </x:is>
      </x:c>
      <x:c r="K8027" s="11">
        <x:v>41096.2943634259</x:v>
      </x:c>
      <x:c r="L8027" s="12">
        <x:v>41095.575</x:v>
      </x:c>
      <x:c r="M8027" s="13" t="inlineStr">
        <x:is>
          <x:t xml:space="preserve">Complete</x:t>
        </x:is>
      </x:c>
      <x:c r="N8027" s="14" t="inlineStr">
        <x:is>
          <x:t xml:space="preserve">Shane Doherty</x:t>
        </x:is>
      </x:c>
    </x:row>
    <x:row r="8028">
      <x:c r="A8028" s="1" t="inlineStr">
        <x:is>
          <x:t xml:space="preserve">90010006-e5cb-e111-946e-984be17313a9</x:t>
        </x:is>
      </x:c>
      <x:c r="B8028" s="2" t="inlineStr">
        <x:is>
          <x:t xml:space="preserve">XQZdc7ZPuqPdnyXa0d1sAGqQCXPz9XnZbkkSUHd9K7E7qUI0ick3C5xE9PxYfT0mLJwPxXUSLSd1S6cqUQ9CXA==</x:t>
        </x:is>
      </x:c>
      <x:c r="C8028" s="3">
        <x:v>42046.8841319444</x:v>
      </x:c>
      <x:c r="D8028" s="4" t="inlineStr">
        <x:is>
          <x:t xml:space="preserve">ORD10906</x:t>
        </x:is>
      </x:c>
      <x:c r="E8028" s="5" t="inlineStr">
        <x:is>
          <x:t xml:space="preserve">H &amp; DC Dodd</x:t>
        </x:is>
      </x:c>
      <x:c r="F8028" s="6" t="inlineStr">
        <x:is>
          <x:t xml:space="preserve">H &amp; DC Dodd - 8T - Mix - Custom</x:t>
        </x:is>
      </x:c>
      <x:c r="G8028" s="7">
        <x:v>41106</x:v>
      </x:c>
      <x:c r="H8028" s="8" t="inlineStr">
        <x:is>
          <x:t xml:space="preserve"/>
        </x:is>
      </x:c>
      <x:c r="I8028" s="9" t="n">
        <x:v>8</x:v>
      </x:c>
      <x:c r="J8028" s="10" t="inlineStr">
        <x:is>
          <x:t xml:space="preserve">West Gippsland &gt; Neerim &gt; JINDIVICK (105.08 KMs)</x:t>
        </x:is>
      </x:c>
      <x:c r="K8028" s="11">
        <x:v>41106.4652546296</x:v>
      </x:c>
      <x:c r="L8028" s="12">
        <x:v>41102.6590277778</x:v>
      </x:c>
      <x:c r="M8028" s="13" t="inlineStr">
        <x:is>
          <x:t xml:space="preserve">Complete</x:t>
        </x:is>
      </x:c>
      <x:c r="N8028" s="14" t="inlineStr">
        <x:is>
          <x:t xml:space="preserve">Shane Doherty</x:t>
        </x:is>
      </x:c>
    </x:row>
    <x:row r="8029">
      <x:c r="A8029" s="1" t="inlineStr">
        <x:is>
          <x:t xml:space="preserve">74411312-ff85-e211-bc88-984be17313a9</x:t>
        </x:is>
      </x:c>
      <x:c r="B8029" s="2" t="inlineStr">
        <x:is>
          <x:t xml:space="preserve">S6jXa7Ywaje+q+S5kuD2qwBZnZ4en0p3RnkZZWSWfuU2gbF4VrdCp47AEX0jAShPq4JhsnS4KzfufF4Oif73CQ==</x:t>
        </x:is>
      </x:c>
      <x:c r="C8029" s="3">
        <x:v>42046.8841319444</x:v>
      </x:c>
      <x:c r="D8029" s="4" t="inlineStr">
        <x:is>
          <x:t xml:space="preserve">ORD14480</x:t>
        </x:is>
      </x:c>
      <x:c r="E8029" s="5" t="inlineStr">
        <x:is>
          <x:t xml:space="preserve">H &amp; DC Dodd</x:t>
        </x:is>
      </x:c>
      <x:c r="F8029" s="6" t="inlineStr">
        <x:is>
          <x:t xml:space="preserve">H &amp; DC Dodd - 8T - Mix - Custom</x:t>
        </x:is>
      </x:c>
      <x:c r="G8029" s="7">
        <x:v>41341</x:v>
      </x:c>
      <x:c r="H8029" s="8" t="inlineStr">
        <x:is>
          <x:t xml:space="preserve"/>
        </x:is>
      </x:c>
      <x:c r="I8029" s="9" t="n">
        <x:v>8</x:v>
      </x:c>
      <x:c r="J8029" s="10" t="inlineStr">
        <x:is>
          <x:t xml:space="preserve">West Gippsland &gt; Neerim &gt; JINDIVICK (105.08 KMs)</x:t>
        </x:is>
      </x:c>
      <x:c r="K8029" s="11">
        <x:v>41340.7965277778</x:v>
      </x:c>
      <x:c r="L8029" s="12">
        <x:v>41339.5305555556</x:v>
      </x:c>
      <x:c r="M8029" s="13" t="inlineStr">
        <x:is>
          <x:t xml:space="preserve">Complete</x:t>
        </x:is>
      </x:c>
      <x:c r="N8029" s="14" t="inlineStr">
        <x:is>
          <x:t xml:space="preserve">Shane Doherty</x:t>
        </x:is>
      </x:c>
    </x:row>
    <x:row r="8030">
      <x:c r="A8030" s="1" t="inlineStr">
        <x:is>
          <x:t xml:space="preserve">4ff291d0-e290-e211-bc88-984be17313a9</x:t>
        </x:is>
      </x:c>
      <x:c r="B8030" s="2" t="inlineStr">
        <x:is>
          <x:t xml:space="preserve">bcWquXv4ur7ZY8AFaSH/IKxH2EpVoWBZ6nf8Xv0t6ufrhn1dizpfUKZlDok7XMrU5cmLbvhimJdImQSChccXTQ==</x:t>
        </x:is>
      </x:c>
      <x:c r="C8030" s="3">
        <x:v>42046.8841319444</x:v>
      </x:c>
      <x:c r="D8030" s="4" t="inlineStr">
        <x:is>
          <x:t xml:space="preserve">ORD14698</x:t>
        </x:is>
      </x:c>
      <x:c r="E8030" s="5" t="inlineStr">
        <x:is>
          <x:t xml:space="preserve">H &amp; DC Dodd</x:t>
        </x:is>
      </x:c>
      <x:c r="F8030" s="6" t="inlineStr">
        <x:is>
          <x:t xml:space="preserve">H &amp; DC Dodd - 8T - Mix - Custom</x:t>
        </x:is>
      </x:c>
      <x:c r="G8030" s="7">
        <x:v>41355</x:v>
      </x:c>
      <x:c r="H8030" s="8" t="inlineStr">
        <x:is>
          <x:t xml:space="preserve"/>
        </x:is>
      </x:c>
      <x:c r="I8030" s="9" t="n">
        <x:v>8</x:v>
      </x:c>
      <x:c r="J8030" s="10" t="inlineStr">
        <x:is>
          <x:t xml:space="preserve">West Gippsland &gt; Neerim &gt; JINDIVICK (105.08 KMs)</x:t>
        </x:is>
      </x:c>
      <x:c r="K8030" s="11">
        <x:v>41354.7970717593</x:v>
      </x:c>
      <x:c r="L8030" s="12">
        <x:v>41353.40625</x:v>
      </x:c>
      <x:c r="M8030" s="13" t="inlineStr">
        <x:is>
          <x:t xml:space="preserve">Complete</x:t>
        </x:is>
      </x:c>
      <x:c r="N8030" s="14" t="inlineStr">
        <x:is>
          <x:t xml:space="preserve">Shane Doherty</x:t>
        </x:is>
      </x:c>
    </x:row>
    <x:row r="8031">
      <x:c r="A8031" s="1" t="inlineStr">
        <x:is>
          <x:t xml:space="preserve">bc9ddfd2-3656-e311-bddf-984be17313a9</x:t>
        </x:is>
      </x:c>
      <x:c r="B8031" s="2" t="inlineStr">
        <x:is>
          <x:t xml:space="preserve">V0xgXGvPtGcT47AqWAttmhfDumZJOcA/GEi1RYB4Gf0ZZNxEUm4EWpce3ITJhwWcZ4jnPXZ4dg4dLMIoXvxK2Q==</x:t>
        </x:is>
      </x:c>
      <x:c r="C8031" s="3">
        <x:v>42046.8841319444</x:v>
      </x:c>
      <x:c r="D8031" s="4" t="inlineStr">
        <x:is>
          <x:t xml:space="preserve">ORD19037</x:t>
        </x:is>
      </x:c>
      <x:c r="E8031" s="5" t="inlineStr">
        <x:is>
          <x:t xml:space="preserve">H &amp; DC Dodd</x:t>
        </x:is>
      </x:c>
      <x:c r="F8031" s="6" t="inlineStr">
        <x:is>
          <x:t xml:space="preserve">H &amp; DC Dodd - 8T - Mix - Custom</x:t>
        </x:is>
      </x:c>
      <x:c r="G8031" s="7">
        <x:v>41606</x:v>
      </x:c>
      <x:c r="H8031" s="8" t="inlineStr">
        <x:is>
          <x:t xml:space="preserve"/>
        </x:is>
      </x:c>
      <x:c r="I8031" s="9" t="n">
        <x:v>8</x:v>
      </x:c>
      <x:c r="J8031" s="10" t="inlineStr">
        <x:is>
          <x:t xml:space="preserve">West Gippsland &gt; Neerim &gt; JINDIVICK (105.08 KMs)</x:t>
        </x:is>
      </x:c>
      <x:c r="K8031" s="11">
        <x:v>41606.4791319444</x:v>
      </x:c>
      <x:c r="L8031" s="12">
        <x:v>41604.5048611111</x:v>
      </x:c>
      <x:c r="M8031" s="13" t="inlineStr">
        <x:is>
          <x:t xml:space="preserve">Complete</x:t>
        </x:is>
      </x:c>
      <x:c r="N8031" s="14" t="inlineStr">
        <x:is>
          <x:t xml:space="preserve">Shane Doherty</x:t>
        </x:is>
      </x:c>
    </x:row>
    <x:row r="8032">
      <x:c r="A8032" s="1" t="inlineStr">
        <x:is>
          <x:t xml:space="preserve">1e7701ea-8658-e311-bddf-984be17313a9</x:t>
        </x:is>
      </x:c>
      <x:c r="B8032" s="2" t="inlineStr">
        <x:is>
          <x:t xml:space="preserve">QJY6BssXC4Zxgzrz6yXWwE9lwJIemH3X/05r0sZqIvT7F6hOz0M1thPMDC4lyO/cFykwsm8PTyhrDL0TX/EouA==</x:t>
        </x:is>
      </x:c>
      <x:c r="C8032" s="3">
        <x:v>42046.8841319444</x:v>
      </x:c>
      <x:c r="D8032" s="4" t="inlineStr">
        <x:is>
          <x:t xml:space="preserve">ORD19096</x:t>
        </x:is>
      </x:c>
      <x:c r="E8032" s="5" t="inlineStr">
        <x:is>
          <x:t xml:space="preserve">H &amp; DC Dodd</x:t>
        </x:is>
      </x:c>
      <x:c r="F8032" s="6" t="inlineStr">
        <x:is>
          <x:t xml:space="preserve">H &amp; DC Dodd - 8T - Mix - Custom</x:t>
        </x:is>
      </x:c>
      <x:c r="G8032" s="7">
        <x:v>41611</x:v>
      </x:c>
      <x:c r="H8032" s="8" t="inlineStr">
        <x:is>
          <x:t xml:space="preserve"/>
        </x:is>
      </x:c>
      <x:c r="I8032" s="9" t="n">
        <x:v>8</x:v>
      </x:c>
      <x:c r="J8032" s="10" t="inlineStr">
        <x:is>
          <x:t xml:space="preserve">West Gippsland &gt; Neerim &gt; JINDIVICK (105.08 KMs)</x:t>
        </x:is>
      </x:c>
      <x:c r="K8032" s="11">
        <x:v>41611.3000115741</x:v>
      </x:c>
      <x:c r="L8032" s="12">
        <x:v>41607.45</x:v>
      </x:c>
      <x:c r="M8032" s="13" t="inlineStr">
        <x:is>
          <x:t xml:space="preserve">Complete</x:t>
        </x:is>
      </x:c>
      <x:c r="N8032" s="14" t="inlineStr">
        <x:is>
          <x:t xml:space="preserve">Shane Doherty</x:t>
        </x:is>
      </x:c>
    </x:row>
    <x:row r="8033">
      <x:c r="A8033" s="1" t="inlineStr">
        <x:is>
          <x:t xml:space="preserve">1dcef2af-8758-e311-bddf-984be17313a9</x:t>
        </x:is>
      </x:c>
      <x:c r="B8033" s="2" t="inlineStr">
        <x:is>
          <x:t xml:space="preserve">L9xVeTVxLnROpd2YTT8Me8z60duShTeGMg6+xDQLfn7CWV+LuQBo2Qsy7PyZkLsyPslHzatzhELlFd5mNjA4lg==</x:t>
        </x:is>
      </x:c>
      <x:c r="C8033" s="3">
        <x:v>42046.8841435185</x:v>
      </x:c>
      <x:c r="D8033" s="4" t="inlineStr">
        <x:is>
          <x:t xml:space="preserve">ORD19097</x:t>
        </x:is>
      </x:c>
      <x:c r="E8033" s="5" t="inlineStr">
        <x:is>
          <x:t xml:space="preserve">H &amp; DC Dodd</x:t>
        </x:is>
      </x:c>
      <x:c r="F8033" s="6" t="inlineStr">
        <x:is>
          <x:t xml:space="preserve">H &amp; DC Dodd - 8T - Mix - Custom</x:t>
        </x:is>
      </x:c>
      <x:c r="G8033" s="7">
        <x:v>41611</x:v>
      </x:c>
      <x:c r="H8033" s="8" t="inlineStr">
        <x:is>
          <x:t xml:space="preserve"/>
        </x:is>
      </x:c>
      <x:c r="I8033" s="9" t="n">
        <x:v>8</x:v>
      </x:c>
      <x:c r="J8033" s="10" t="inlineStr">
        <x:is>
          <x:t xml:space="preserve">West Gippsland &gt; Neerim &gt; JINDIVICK (105.08 KMs)</x:t>
        </x:is>
      </x:c>
      <x:c r="K8033" s="11">
        <x:v>41611.3003935185</x:v>
      </x:c>
      <x:c r="L8033" s="12">
        <x:v>41607.4513888889</x:v>
      </x:c>
      <x:c r="M8033" s="13" t="inlineStr">
        <x:is>
          <x:t xml:space="preserve">Complete</x:t>
        </x:is>
      </x:c>
      <x:c r="N8033" s="14" t="inlineStr">
        <x:is>
          <x:t xml:space="preserve">Shane Doherty</x:t>
        </x:is>
      </x:c>
    </x:row>
    <x:row r="8034">
      <x:c r="A8034" s="1" t="inlineStr">
        <x:is>
          <x:t xml:space="preserve">273fd5c6-25f7-e111-bf0a-984be17313a9</x:t>
        </x:is>
      </x:c>
      <x:c r="B8034" s="2" t="inlineStr">
        <x:is>
          <x:t xml:space="preserve">jaC3vjLdTP737IacNQHPlroCHIyh7p6h+VeQ6YVFE7I9WejqYdGVA8M5w8Hgr88mfHCjxLQKzxGihD7amYEscg==</x:t>
        </x:is>
      </x:c>
      <x:c r="C8034" s="3">
        <x:v>42046.8841435185</x:v>
      </x:c>
      <x:c r="D8034" s="4" t="inlineStr">
        <x:is>
          <x:t xml:space="preserve">ORD11742</x:t>
        </x:is>
      </x:c>
      <x:c r="E8034" s="5" t="inlineStr">
        <x:is>
          <x:t xml:space="preserve">H &amp; DC Dodd</x:t>
        </x:is>
      </x:c>
      <x:c r="F8034" s="6" t="inlineStr">
        <x:is>
          <x:t xml:space="preserve">H &amp; DC Dodd - 8T - Mix - Custom</x:t>
        </x:is>
      </x:c>
      <x:c r="G8034" s="7">
        <x:v>41159</x:v>
      </x:c>
      <x:c r="H8034" s="8" t="inlineStr">
        <x:is>
          <x:t xml:space="preserve"/>
        </x:is>
      </x:c>
      <x:c r="I8034" s="9" t="n">
        <x:v>8</x:v>
      </x:c>
      <x:c r="J8034" s="10" t="inlineStr">
        <x:is>
          <x:t xml:space="preserve">West Gippsland &gt; Neerim &gt; JINDIVICK (105.08 KMs)</x:t>
        </x:is>
      </x:c>
      <x:c r="K8034" s="11">
        <x:v>41158.7388657407</x:v>
      </x:c>
      <x:c r="L8034" s="12">
        <x:v>41157.7020833333</x:v>
      </x:c>
      <x:c r="M8034" s="13" t="inlineStr">
        <x:is>
          <x:t xml:space="preserve">Complete</x:t>
        </x:is>
      </x:c>
      <x:c r="N8034" s="14" t="inlineStr">
        <x:is>
          <x:t xml:space="preserve">Shane Doherty</x:t>
        </x:is>
      </x:c>
    </x:row>
    <x:row r="8035">
      <x:c r="A8035" s="1" t="inlineStr">
        <x:is>
          <x:t xml:space="preserve">9ba1486c-18fe-e111-bf0a-984be17313a9</x:t>
        </x:is>
      </x:c>
      <x:c r="B8035" s="2" t="inlineStr">
        <x:is>
          <x:t xml:space="preserve">1lC5Fl5x0mOPnta/PbWhRS3xq+EL+1BIKD/mHt7rlFepBhekKm0kky2tngywnlapeVOZA2t3s/z9flIvtaaJ2w==</x:t>
        </x:is>
      </x:c>
      <x:c r="C8035" s="3">
        <x:v>42046.8841435185</x:v>
      </x:c>
      <x:c r="D8035" s="4" t="inlineStr">
        <x:is>
          <x:t xml:space="preserve">ORD11887</x:t>
        </x:is>
      </x:c>
      <x:c r="E8035" s="5" t="inlineStr">
        <x:is>
          <x:t xml:space="preserve">H &amp; DC Dodd</x:t>
        </x:is>
      </x:c>
      <x:c r="F8035" s="6" t="inlineStr">
        <x:is>
          <x:t xml:space="preserve">H &amp; DC Dodd - 8T - Mix - Custom</x:t>
        </x:is>
      </x:c>
      <x:c r="G8035" s="7">
        <x:v>41169</x:v>
      </x:c>
      <x:c r="H8035" s="8" t="inlineStr">
        <x:is>
          <x:t xml:space="preserve"/>
        </x:is>
      </x:c>
      <x:c r="I8035" s="9" t="n">
        <x:v>8</x:v>
      </x:c>
      <x:c r="J8035" s="10" t="inlineStr">
        <x:is>
          <x:t xml:space="preserve">West Gippsland &gt; Neerim &gt; JINDIVICK (105.08 KMs)</x:t>
        </x:is>
      </x:c>
      <x:c r="K8035" s="11">
        <x:v>41169.5664351852</x:v>
      </x:c>
      <x:c r="L8035" s="12">
        <x:v>41166.5472222222</x:v>
      </x:c>
      <x:c r="M8035" s="13" t="inlineStr">
        <x:is>
          <x:t xml:space="preserve">Complete</x:t>
        </x:is>
      </x:c>
      <x:c r="N8035" s="14" t="inlineStr">
        <x:is>
          <x:t xml:space="preserve">Shane Doherty</x:t>
        </x:is>
      </x:c>
    </x:row>
    <x:row r="8036">
      <x:c r="A8036" s="1" t="inlineStr">
        <x:is>
          <x:t xml:space="preserve">fb65bf39-090e-e211-bf0a-984be17313a9</x:t>
        </x:is>
      </x:c>
      <x:c r="B8036" s="2" t="inlineStr">
        <x:is>
          <x:t xml:space="preserve">n/wVpd7IklWwPtCy4Pmlt30zvwQpDETBqD7BRU86MV5OgaVDmlP/ewXiHw3LeZjCMheaoZl2YLnuxxQrQF1FGA==</x:t>
        </x:is>
      </x:c>
      <x:c r="C8036" s="3">
        <x:v>42046.8841435185</x:v>
      </x:c>
      <x:c r="D8036" s="4" t="inlineStr">
        <x:is>
          <x:t xml:space="preserve">ORD12206</x:t>
        </x:is>
      </x:c>
      <x:c r="E8036" s="5" t="inlineStr">
        <x:is>
          <x:t xml:space="preserve">H &amp; DC Dodd</x:t>
        </x:is>
      </x:c>
      <x:c r="F8036" s="6" t="inlineStr">
        <x:is>
          <x:t xml:space="preserve">H &amp; DC Dodd - 8T - Mix - Custom</x:t>
        </x:is>
      </x:c>
      <x:c r="G8036" s="7">
        <x:v>41190</x:v>
      </x:c>
      <x:c r="H8036" s="8" t="inlineStr">
        <x:is>
          <x:t xml:space="preserve"/>
        </x:is>
      </x:c>
      <x:c r="I8036" s="9" t="n">
        <x:v>8</x:v>
      </x:c>
      <x:c r="J8036" s="10" t="inlineStr">
        <x:is>
          <x:t xml:space="preserve">West Gippsland &gt; Neerim &gt; JINDIVICK (105.08 KMs)</x:t>
        </x:is>
      </x:c>
      <x:c r="K8036" s="11">
        <x:v>41190.5796527778</x:v>
      </x:c>
      <x:c r="L8036" s="12">
        <x:v>41186.8291666667</x:v>
      </x:c>
      <x:c r="M8036" s="13" t="inlineStr">
        <x:is>
          <x:t xml:space="preserve">Complete</x:t>
        </x:is>
      </x:c>
      <x:c r="N8036" s="14" t="inlineStr">
        <x:is>
          <x:t xml:space="preserve">Shane Doherty</x:t>
        </x:is>
      </x:c>
    </x:row>
    <x:row r="8037">
      <x:c r="A8037" s="1" t="inlineStr">
        <x:is>
          <x:t xml:space="preserve">2decc1b1-ff13-e211-bf0a-984be17313a9</x:t>
        </x:is>
      </x:c>
      <x:c r="B8037" s="2" t="inlineStr">
        <x:is>
          <x:t xml:space="preserve">H/8JRmlzLwbf+AQzfXaJobn1+0rBM4VOeqy7n6TqYDbIzjQRoP3jnJ6pGsFDeFuTOrSlJ+NFQmAOL0yjz4lgUg==</x:t>
        </x:is>
      </x:c>
      <x:c r="C8037" s="3">
        <x:v>42046.8841435185</x:v>
      </x:c>
      <x:c r="D8037" s="4" t="inlineStr">
        <x:is>
          <x:t xml:space="preserve">ORD12340</x:t>
        </x:is>
      </x:c>
      <x:c r="E8037" s="5" t="inlineStr">
        <x:is>
          <x:t xml:space="preserve">H &amp; DC Dodd</x:t>
        </x:is>
      </x:c>
      <x:c r="F8037" s="6" t="inlineStr">
        <x:is>
          <x:t xml:space="preserve">H &amp; DC Dodd - 8T - Mix - Custom</x:t>
        </x:is>
      </x:c>
      <x:c r="G8037" s="7">
        <x:v>41199</x:v>
      </x:c>
      <x:c r="H8037" s="8" t="inlineStr">
        <x:is>
          <x:t xml:space="preserve"/>
        </x:is>
      </x:c>
      <x:c r="I8037" s="9" t="n">
        <x:v>8</x:v>
      </x:c>
      <x:c r="J8037" s="10" t="inlineStr">
        <x:is>
          <x:t xml:space="preserve">West Gippsland &gt; Neerim &gt; JINDIVICK (105.08 KMs)</x:t>
        </x:is>
      </x:c>
      <x:c r="K8037" s="11">
        <x:v>41198.7612152778</x:v>
      </x:c>
      <x:c r="L8037" s="12">
        <x:v>41194.4597222222</x:v>
      </x:c>
      <x:c r="M8037" s="13" t="inlineStr">
        <x:is>
          <x:t xml:space="preserve">Complete</x:t>
        </x:is>
      </x:c>
      <x:c r="N8037" s="14" t="inlineStr">
        <x:is>
          <x:t xml:space="preserve">Shane Doherty</x:t>
        </x:is>
      </x:c>
    </x:row>
    <x:row r="8038">
      <x:c r="A8038" s="1" t="inlineStr">
        <x:is>
          <x:t xml:space="preserve">74d7bd41-461e-e211-bf0a-984be17313a9</x:t>
        </x:is>
      </x:c>
      <x:c r="B8038" s="2" t="inlineStr">
        <x:is>
          <x:t xml:space="preserve">L3i6GHRHJXZFWg8jIrq0I1pXGFTHFrilR59L84EpnP4PWaOU50+xJQd+Ej/xPOy7TntjFEA6zl9S6Jg0Twm0GA==</x:t>
        </x:is>
      </x:c>
      <x:c r="C8038" s="3">
        <x:v>42046.8841435185</x:v>
      </x:c>
      <x:c r="D8038" s="4" t="inlineStr">
        <x:is>
          <x:t xml:space="preserve">ORD12533</x:t>
        </x:is>
      </x:c>
      <x:c r="E8038" s="5" t="inlineStr">
        <x:is>
          <x:t xml:space="preserve">H &amp; DC Dodd</x:t>
        </x:is>
      </x:c>
      <x:c r="F8038" s="6" t="inlineStr">
        <x:is>
          <x:t xml:space="preserve">H &amp; DC Dodd - 8T - Mix - Custom</x:t>
        </x:is>
      </x:c>
      <x:c r="G8038" s="7">
        <x:v>41208</x:v>
      </x:c>
      <x:c r="H8038" s="8" t="inlineStr">
        <x:is>
          <x:t xml:space="preserve"/>
        </x:is>
      </x:c>
      <x:c r="I8038" s="9" t="n">
        <x:v>8</x:v>
      </x:c>
      <x:c r="J8038" s="10" t="inlineStr">
        <x:is>
          <x:t xml:space="preserve">West Gippsland &gt; Neerim &gt; JINDIVICK (105.08 KMs)</x:t>
        </x:is>
      </x:c>
      <x:c r="K8038" s="11">
        <x:v>41208.639537037</x:v>
      </x:c>
      <x:c r="L8038" s="12">
        <x:v>41207.5354166667</x:v>
      </x:c>
      <x:c r="M8038" s="13" t="inlineStr">
        <x:is>
          <x:t xml:space="preserve">Complete</x:t>
        </x:is>
      </x:c>
      <x:c r="N8038" s="14" t="inlineStr">
        <x:is>
          <x:t xml:space="preserve">Shane Doherty</x:t>
        </x:is>
      </x:c>
    </x:row>
    <x:row r="8039">
      <x:c r="A8039" s="1" t="inlineStr">
        <x:is>
          <x:t xml:space="preserve">82e6c96f-9f24-e211-bf0a-984be17313a9</x:t>
        </x:is>
      </x:c>
      <x:c r="B8039" s="2" t="inlineStr">
        <x:is>
          <x:t xml:space="preserve">73YFV21XFHqK2JQmnkJ7cFdzZE8Iboh97jEqHPA+mFACjPfe6vEc0MgWdlC+rp4/fbDXpIl9mJRAQ2wwIflX6w==</x:t>
        </x:is>
      </x:c>
      <x:c r="C8039" s="3">
        <x:v>42046.8841435185</x:v>
      </x:c>
      <x:c r="D8039" s="4" t="inlineStr">
        <x:is>
          <x:t xml:space="preserve">ORD12674</x:t>
        </x:is>
      </x:c>
      <x:c r="E8039" s="5" t="inlineStr">
        <x:is>
          <x:t xml:space="preserve">H &amp; DC Dodd</x:t>
        </x:is>
      </x:c>
      <x:c r="F8039" s="6" t="inlineStr">
        <x:is>
          <x:t xml:space="preserve">H &amp; DC Dodd - 8T - Mix - Custom</x:t>
        </x:is>
      </x:c>
      <x:c r="G8039" s="7">
        <x:v>41218</x:v>
      </x:c>
      <x:c r="H8039" s="8" t="inlineStr">
        <x:is>
          <x:t xml:space="preserve"/>
        </x:is>
      </x:c>
      <x:c r="I8039" s="9" t="n">
        <x:v>8</x:v>
      </x:c>
      <x:c r="J8039" s="10" t="inlineStr">
        <x:is>
          <x:t xml:space="preserve">West Gippsland &gt; Neerim &gt; JINDIVICK (105.08 KMs)</x:t>
        </x:is>
      </x:c>
      <x:c r="K8039" s="11">
        <x:v>41218.5629861111</x:v>
      </x:c>
      <x:c r="L8039" s="12">
        <x:v>41215.6236111111</x:v>
      </x:c>
      <x:c r="M8039" s="13" t="inlineStr">
        <x:is>
          <x:t xml:space="preserve">Complete</x:t>
        </x:is>
      </x:c>
      <x:c r="N8039" s="14" t="inlineStr">
        <x:is>
          <x:t xml:space="preserve">Shane Doherty</x:t>
        </x:is>
      </x:c>
    </x:row>
    <x:row r="8040">
      <x:c r="A8040" s="1" t="inlineStr">
        <x:is>
          <x:t xml:space="preserve">99fec891-6cbd-e411-9073-984be17313ab</x:t>
        </x:is>
      </x:c>
      <x:c r="B8040" s="2" t="inlineStr">
        <x:is>
          <x:t xml:space="preserve">3z5jo1Ti2z30CmeUbWvtYzgHIBLcfcEjVD5ASCaTxOTWHWf0oYUfugElbS9T1E3J0R6FgQ23jPXhFLq9+rVzKQ==</x:t>
        </x:is>
      </x:c>
      <x:c r="C8040" s="3">
        <x:v>42065.2637731481</x:v>
      </x:c>
      <x:c r="D8040" s="4" t="inlineStr">
        <x:is>
          <x:t xml:space="preserve">ORD27694</x:t>
        </x:is>
      </x:c>
      <x:c r="E8040" s="5" t="inlineStr">
        <x:is>
          <x:t xml:space="preserve">H &amp; DC Dodd</x:t>
        </x:is>
      </x:c>
      <x:c r="F8040" s="6" t="inlineStr">
        <x:is>
          <x:t xml:space="preserve">H &amp; DC Dodd - 8T - Mix - Custom</x:t>
        </x:is>
      </x:c>
      <x:c r="G8040" s="7">
        <x:v>42065</x:v>
      </x:c>
      <x:c r="H8040" s="8" t="inlineStr">
        <x:is>
          <x:t xml:space="preserve"/>
        </x:is>
      </x:c>
      <x:c r="I8040" s="9" t="n">
        <x:v>8</x:v>
      </x:c>
      <x:c r="J8040" s="10" t="inlineStr">
        <x:is>
          <x:t xml:space="preserve">West Gippsland &gt; Neerim &gt; JINDIVICK (105.08 KMs)</x:t>
        </x:is>
      </x:c>
      <x:c r="K8040" s="11">
        <x:v>42065.2637615741</x:v>
      </x:c>
      <x:c r="L8040" s="12">
        <x:v>42061.6319444444</x:v>
      </x:c>
      <x:c r="M8040" s="13" t="inlineStr">
        <x:is>
          <x:t xml:space="preserve">Complete</x:t>
        </x:is>
      </x:c>
      <x:c r="N8040" s="14" t="inlineStr">
        <x:is>
          <x:t xml:space="preserve">Shane Doherty</x:t>
        </x:is>
      </x:c>
    </x:row>
    <x:row r="8041">
      <x:c r="A8041" s="1" t="inlineStr">
        <x:is>
          <x:t xml:space="preserve">0fe9cd76-6dbd-e411-9073-984be17313ab</x:t>
        </x:is>
      </x:c>
      <x:c r="B8041" s="2" t="inlineStr">
        <x:is>
          <x:t xml:space="preserve">PsYH5Ul/dsQJ0KQgP/6ut96r2ClDwxnAq6WDIPNNWFviHMBS9h86nnABPMeIrhpFUNdEsfnW7Uiy/JSJIjXRfg==</x:t>
        </x:is>
      </x:c>
      <x:c r="C8041" s="3">
        <x:v>42065.2661921296</x:v>
      </x:c>
      <x:c r="D8041" s="4" t="inlineStr">
        <x:is>
          <x:t xml:space="preserve">ORD27695</x:t>
        </x:is>
      </x:c>
      <x:c r="E8041" s="5" t="inlineStr">
        <x:is>
          <x:t xml:space="preserve">H &amp; DC Dodd</x:t>
        </x:is>
      </x:c>
      <x:c r="F8041" s="6" t="inlineStr">
        <x:is>
          <x:t xml:space="preserve">H &amp; DC Dodd - 8T - Mix - Custom</x:t>
        </x:is>
      </x:c>
      <x:c r="G8041" s="7">
        <x:v>42065</x:v>
      </x:c>
      <x:c r="H8041" s="8" t="inlineStr">
        <x:is>
          <x:t xml:space="preserve"/>
        </x:is>
      </x:c>
      <x:c r="I8041" s="9" t="n">
        <x:v>8</x:v>
      </x:c>
      <x:c r="J8041" s="10" t="inlineStr">
        <x:is>
          <x:t xml:space="preserve">West Gippsland &gt; Neerim &gt; JINDIVICK (105.08 KMs)</x:t>
        </x:is>
      </x:c>
      <x:c r="K8041" s="11">
        <x:v>42065.2661921296</x:v>
      </x:c>
      <x:c r="L8041" s="12">
        <x:v>42061.6340277778</x:v>
      </x:c>
      <x:c r="M8041" s="13" t="inlineStr">
        <x:is>
          <x:t xml:space="preserve">Complete</x:t>
        </x:is>
      </x:c>
      <x:c r="N8041" s="14" t="inlineStr">
        <x:is>
          <x:t xml:space="preserve">Shane Doherty</x:t>
        </x:is>
      </x:c>
    </x:row>
    <x:row r="8042">
      <x:c r="A8042" s="1" t="inlineStr">
        <x:is>
          <x:t xml:space="preserve">b3bf754a-97ad-e411-9164-984be17313d7</x:t>
        </x:is>
      </x:c>
      <x:c r="B8042" s="2" t="inlineStr">
        <x:is>
          <x:t xml:space="preserve">RaqFflvSMF0F3ht+Y/6YelV8YaD68Fk1IVwKc3A9zb98s8zzIZN/7Su0cYF2FZyf2hwNXPxHPwayQfqXslwlKw==</x:t>
        </x:is>
      </x:c>
      <x:c r="C8042" s="3">
        <x:v>42046.8841550926</x:v>
      </x:c>
      <x:c r="D8042" s="4" t="inlineStr">
        <x:is>
          <x:t xml:space="preserve">ORD27359</x:t>
        </x:is>
      </x:c>
      <x:c r="E8042" s="5" t="inlineStr">
        <x:is>
          <x:t xml:space="preserve">H &amp; DC Dodd</x:t>
        </x:is>
      </x:c>
      <x:c r="F8042" s="6" t="inlineStr">
        <x:is>
          <x:t xml:space="preserve">H &amp; DC Dodd - 8T - Mix - Custom</x:t>
        </x:is>
      </x:c>
      <x:c r="G8042" s="7">
        <x:v>42044</x:v>
      </x:c>
      <x:c r="H8042" s="8" t="inlineStr">
        <x:is>
          <x:t xml:space="preserve"/>
        </x:is>
      </x:c>
      <x:c r="I8042" s="9" t="n">
        <x:v>8</x:v>
      </x:c>
      <x:c r="J8042" s="10" t="inlineStr">
        <x:is>
          <x:t xml:space="preserve">West Gippsland &gt; Neerim &gt; JINDIVICK (105.08 KMs)</x:t>
        </x:is>
      </x:c>
      <x:c r="K8042" s="11">
        <x:v>42044.5941550926</x:v>
      </x:c>
      <x:c r="L8042" s="12">
        <x:v>42041.4805555556</x:v>
      </x:c>
      <x:c r="M8042" s="13" t="inlineStr">
        <x:is>
          <x:t xml:space="preserve">Complete</x:t>
        </x:is>
      </x:c>
      <x:c r="N8042" s="14" t="inlineStr">
        <x:is>
          <x:t xml:space="preserve">Shane Doherty</x:t>
        </x:is>
      </x:c>
    </x:row>
    <x:row r="8043">
      <x:c r="A8043" s="1" t="inlineStr">
        <x:is>
          <x:t xml:space="preserve">756cc108-3ed7-e411-921e-984be17313d7</x:t>
        </x:is>
      </x:c>
      <x:c r="B8043" s="2" t="inlineStr">
        <x:is>
          <x:t xml:space="preserve">zxNt9JdNr2wzydLXIDlQqOcGtuLTeH0Gqv7XxdGAPyr7yljMkIYtSEeNKpIGgYPooD7fXfb/85IClLTiC9Rblw==</x:t>
        </x:is>
      </x:c>
      <x:c r="C8043" s="3">
        <x:v>42095.7469675926</x:v>
      </x:c>
      <x:c r="D8043" s="4" t="inlineStr">
        <x:is>
          <x:t xml:space="preserve">ORD28311</x:t>
        </x:is>
      </x:c>
      <x:c r="E8043" s="5" t="inlineStr">
        <x:is>
          <x:t xml:space="preserve">H &amp; DC Dodd</x:t>
        </x:is>
      </x:c>
      <x:c r="F8043" s="6" t="inlineStr">
        <x:is>
          <x:t xml:space="preserve">H &amp; DC Dodd - 8T - Mix - Custom</x:t>
        </x:is>
      </x:c>
      <x:c r="G8043" s="7">
        <x:v>42096</x:v>
      </x:c>
      <x:c r="H8043" s="8" t="inlineStr">
        <x:is>
          <x:t xml:space="preserve"/>
        </x:is>
      </x:c>
      <x:c r="I8043" s="9" t="n">
        <x:v>8</x:v>
      </x:c>
      <x:c r="J8043" s="10" t="inlineStr">
        <x:is>
          <x:t xml:space="preserve">West Gippsland &gt; Neerim &gt; JINDIVICK (105.08 KMs)</x:t>
        </x:is>
      </x:c>
      <x:c r="K8043" s="11">
        <x:v>42095.7469675926</x:v>
      </x:c>
      <x:c r="L8043" s="12">
        <x:v>42094.4847222222</x:v>
      </x:c>
      <x:c r="M8043" s="13" t="inlineStr">
        <x:is>
          <x:t xml:space="preserve">Complete</x:t>
        </x:is>
      </x:c>
      <x:c r="N8043" s="14" t="inlineStr">
        <x:is>
          <x:t xml:space="preserve">Shane Doherty</x:t>
        </x:is>
      </x:c>
    </x:row>
    <x:row r="8044">
      <x:c r="A8044" s="1" t="inlineStr">
        <x:is>
          <x:t xml:space="preserve">581cfcbc-45de-e411-921e-984be17313d7</x:t>
        </x:is>
      </x:c>
      <x:c r="B8044" s="2" t="inlineStr">
        <x:is>
          <x:t xml:space="preserve">EaiIg2lMUu3W++tR9h/BMy8jk6+9R0qjcFOLNkJ3rB4uWHZBFOXAhJJ5bydklzjH0lDz56hMsx0NDCUEm0HkHA==</x:t>
        </x:is>
      </x:c>
      <x:c r="C8044" s="3">
        <x:v>42104.6259837963</x:v>
      </x:c>
      <x:c r="D8044" s="4" t="inlineStr">
        <x:is>
          <x:t xml:space="preserve">ORD28477</x:t>
        </x:is>
      </x:c>
      <x:c r="E8044" s="5" t="inlineStr">
        <x:is>
          <x:t xml:space="preserve">H &amp; DC Dodd</x:t>
        </x:is>
      </x:c>
      <x:c r="F8044" s="6" t="inlineStr">
        <x:is>
          <x:t xml:space="preserve">H &amp; DC Dodd - 8T - Mix - Custom</x:t>
        </x:is>
      </x:c>
      <x:c r="G8044" s="7">
        <x:v>42104</x:v>
      </x:c>
      <x:c r="H8044" s="8" t="inlineStr">
        <x:is>
          <x:t xml:space="preserve"/>
        </x:is>
      </x:c>
      <x:c r="I8044" s="9" t="n">
        <x:v>8</x:v>
      </x:c>
      <x:c r="J8044" s="10" t="inlineStr">
        <x:is>
          <x:t xml:space="preserve">West Gippsland &gt; Neerim &gt; JINDIVICK (105.08 KMs)</x:t>
        </x:is>
      </x:c>
      <x:c r="K8044" s="11">
        <x:v>42104.6259837963</x:v>
      </x:c>
      <x:c r="L8044" s="12">
        <x:v>42103.3902777778</x:v>
      </x:c>
      <x:c r="M8044" s="13" t="inlineStr">
        <x:is>
          <x:t xml:space="preserve">Complete</x:t>
        </x:is>
      </x:c>
      <x:c r="N8044" s="14" t="inlineStr">
        <x:is>
          <x:t xml:space="preserve">Shane Doherty</x:t>
        </x:is>
      </x:c>
    </x:row>
    <x:row r="8045">
      <x:c r="A8045" s="1" t="inlineStr">
        <x:is>
          <x:t xml:space="preserve">571cc33a-ae7a-e411-8ffc-984be17345f9</x:t>
        </x:is>
      </x:c>
      <x:c r="B8045" s="2" t="inlineStr">
        <x:is>
          <x:t xml:space="preserve">hYklRVvEeZiXANXyYs0QxoXf+6q7SMuSw/i88UsQAwK3jAhxQEN+CbXXtnyT1bro10qrczizUaB0yxL+TAfLOg==</x:t>
        </x:is>
      </x:c>
      <x:c r="C8045" s="3">
        <x:v>42046.8841550926</x:v>
      </x:c>
      <x:c r="D8045" s="4" t="inlineStr">
        <x:is>
          <x:t xml:space="preserve">ORD26226</x:t>
        </x:is>
      </x:c>
      <x:c r="E8045" s="5" t="inlineStr">
        <x:is>
          <x:t xml:space="preserve">H &amp; DC Dodd</x:t>
        </x:is>
      </x:c>
      <x:c r="F8045" s="6" t="inlineStr">
        <x:is>
          <x:t xml:space="preserve">H &amp; DC Dodd - 8T - Mix - Custom</x:t>
        </x:is>
      </x:c>
      <x:c r="G8045" s="7">
        <x:v>41978</x:v>
      </x:c>
      <x:c r="H8045" s="8" t="inlineStr">
        <x:is>
          <x:t xml:space="preserve"/>
        </x:is>
      </x:c>
      <x:c r="I8045" s="9" t="n">
        <x:v>8</x:v>
      </x:c>
      <x:c r="J8045" s="10" t="inlineStr">
        <x:is>
          <x:t xml:space="preserve">West Gippsland &gt; Neerim &gt; JINDIVICK (105.08 KMs)</x:t>
        </x:is>
      </x:c>
      <x:c r="K8045" s="11">
        <x:v>41978.6780787037</x:v>
      </x:c>
      <x:c r="L8045" s="12">
        <x:v>41976.6923611111</x:v>
      </x:c>
      <x:c r="M8045" s="13" t="inlineStr">
        <x:is>
          <x:t xml:space="preserve">Complete</x:t>
        </x:is>
      </x:c>
      <x:c r="N8045" s="14" t="inlineStr">
        <x:is>
          <x:t xml:space="preserve">Shane Doherty</x:t>
        </x:is>
      </x:c>
    </x:row>
    <x:row r="8046">
      <x:c r="A8046" s="1" t="inlineStr">
        <x:is>
          <x:t xml:space="preserve">d4b35a41-fd57-e411-906b-984be17345f9</x:t>
        </x:is>
      </x:c>
      <x:c r="B8046" s="2" t="inlineStr">
        <x:is>
          <x:t xml:space="preserve">FyveGOiNfxb4RkPO50B/xSUfb9UfH1JpemqOMKwBsYFLc3dDBqJuDJ7cYLpGyIKTQKdosp0xjlveLtOX1zxdVg==</x:t>
        </x:is>
      </x:c>
      <x:c r="C8046" s="3">
        <x:v>42046.8841550926</x:v>
      </x:c>
      <x:c r="D8046" s="4" t="inlineStr">
        <x:is>
          <x:t xml:space="preserve">ORD25352</x:t>
        </x:is>
      </x:c>
      <x:c r="E8046" s="5" t="inlineStr">
        <x:is>
          <x:t xml:space="preserve">H &amp; DC Dodd</x:t>
        </x:is>
      </x:c>
      <x:c r="F8046" s="6" t="inlineStr">
        <x:is>
          <x:t xml:space="preserve">H &amp; DC Dodd - 8T - Mix - Custom</x:t>
        </x:is>
      </x:c>
      <x:c r="G8046" s="7">
        <x:v>41933</x:v>
      </x:c>
      <x:c r="H8046" s="8" t="inlineStr">
        <x:is>
          <x:t xml:space="preserve"/>
        </x:is>
      </x:c>
      <x:c r="I8046" s="9" t="n">
        <x:v>8</x:v>
      </x:c>
      <x:c r="J8046" s="10" t="inlineStr">
        <x:is>
          <x:t xml:space="preserve">West Gippsland &gt; Neerim &gt; JINDIVICK (105.08 KMs)</x:t>
        </x:is>
      </x:c>
      <x:c r="K8046" s="11">
        <x:v>41933.4536574074</x:v>
      </x:c>
      <x:c r="L8046" s="12">
        <x:v>41932.5444444444</x:v>
      </x:c>
      <x:c r="M8046" s="13" t="inlineStr">
        <x:is>
          <x:t xml:space="preserve">Complete</x:t>
        </x:is>
      </x:c>
      <x:c r="N8046" s="14" t="inlineStr">
        <x:is>
          <x:t xml:space="preserve">Shane Doherty</x:t>
        </x:is>
      </x:c>
    </x:row>
    <x:row r="8047">
      <x:c r="A8047" s="1" t="inlineStr">
        <x:is>
          <x:t xml:space="preserve">64d5fd43-1c12-e411-90e5-984be17345f9</x:t>
        </x:is>
      </x:c>
      <x:c r="B8047" s="2" t="inlineStr">
        <x:is>
          <x:t xml:space="preserve">cZz/mgQyW+VkdsCGegD3Apx0hkXzSeEpkoNVYHwdXGX77ig0eZ5/1SUWjCcXX8lRi9G3iFW50LMBOYNulelPbQ==</x:t>
        </x:is>
      </x:c>
      <x:c r="C8047" s="3">
        <x:v>42046.8841666667</x:v>
      </x:c>
      <x:c r="D8047" s="4" t="inlineStr">
        <x:is>
          <x:t xml:space="preserve">ORD23748</x:t>
        </x:is>
      </x:c>
      <x:c r="E8047" s="5" t="inlineStr">
        <x:is>
          <x:t xml:space="preserve">H &amp; DC Dodd</x:t>
        </x:is>
      </x:c>
      <x:c r="F8047" s="6" t="inlineStr">
        <x:is>
          <x:t xml:space="preserve">H &amp; DC Dodd - 8T - Mix - Custom</x:t>
        </x:is>
      </x:c>
      <x:c r="G8047" s="7">
        <x:v>41845</x:v>
      </x:c>
      <x:c r="H8047" s="8" t="inlineStr">
        <x:is>
          <x:t xml:space="preserve"/>
        </x:is>
      </x:c>
      <x:c r="I8047" s="9" t="n">
        <x:v>8</x:v>
      </x:c>
      <x:c r="J8047" s="10" t="inlineStr">
        <x:is>
          <x:t xml:space="preserve">West Gippsland &gt; Neerim &gt; JINDIVICK (105.08 KMs)</x:t>
        </x:is>
      </x:c>
      <x:c r="K8047" s="11">
        <x:v>41844.5867708333</x:v>
      </x:c>
      <x:c r="L8047" s="12">
        <x:v>41843.5770833333</x:v>
      </x:c>
      <x:c r="M8047" s="13" t="inlineStr">
        <x:is>
          <x:t xml:space="preserve">Complete</x:t>
        </x:is>
      </x:c>
      <x:c r="N8047" s="14" t="inlineStr">
        <x:is>
          <x:t xml:space="preserve">Shane Doherty</x:t>
        </x:is>
      </x:c>
    </x:row>
    <x:row r="8048">
      <x:c r="A8048" s="1" t="inlineStr">
        <x:is>
          <x:t xml:space="preserve">64d0c0b2-1c12-e411-90e5-984be17345f9</x:t>
        </x:is>
      </x:c>
      <x:c r="B8048" s="2" t="inlineStr">
        <x:is>
          <x:t xml:space="preserve">oEPG7Uiy//IbME8MOpCt4odK8QH7F7YNIssMeDbQImbKofzW4cchHW4VF+eiRWP7XNV6aHSPuq3OzA7VBaYK0A==</x:t>
        </x:is>
      </x:c>
      <x:c r="C8048" s="3">
        <x:v>42046.8841666667</x:v>
      </x:c>
      <x:c r="D8048" s="4" t="inlineStr">
        <x:is>
          <x:t xml:space="preserve">ORD23749</x:t>
        </x:is>
      </x:c>
      <x:c r="E8048" s="5" t="inlineStr">
        <x:is>
          <x:t xml:space="preserve">H &amp; DC Dodd</x:t>
        </x:is>
      </x:c>
      <x:c r="F8048" s="6" t="inlineStr">
        <x:is>
          <x:t xml:space="preserve">H &amp; DC Dodd - 8T - Mix - Custom</x:t>
        </x:is>
      </x:c>
      <x:c r="G8048" s="7">
        <x:v>41844</x:v>
      </x:c>
      <x:c r="H8048" s="8" t="inlineStr">
        <x:is>
          <x:t xml:space="preserve"/>
        </x:is>
      </x:c>
      <x:c r="I8048" s="9" t="n">
        <x:v>8</x:v>
      </x:c>
      <x:c r="J8048" s="10" t="inlineStr">
        <x:is>
          <x:t xml:space="preserve">West Gippsland &gt; Neerim &gt; JINDIVICK (105.08 KMs)</x:t>
        </x:is>
      </x:c>
      <x:c r="K8048" s="11">
        <x:v>41844.5880555556</x:v>
      </x:c>
      <x:c r="L8048" s="12">
        <x:v>41843.5784722222</x:v>
      </x:c>
      <x:c r="M8048" s="13" t="inlineStr">
        <x:is>
          <x:t xml:space="preserve">Complete</x:t>
        </x:is>
      </x:c>
      <x:c r="N8048" s="14" t="inlineStr">
        <x:is>
          <x:t xml:space="preserve">Shane Doherty</x:t>
        </x:is>
      </x:c>
    </x:row>
    <x:row r="8049">
      <x:c r="A8049" s="1" t="inlineStr">
        <x:is>
          <x:t xml:space="preserve">026ef5ce-8bf1-e111-914a-984be17345f9</x:t>
        </x:is>
      </x:c>
      <x:c r="B8049" s="2" t="inlineStr">
        <x:is>
          <x:t xml:space="preserve">Vi9Ie7me4LRUH7PaAFPwyVp0Xc72PiFjJvf06AFg55KHoZ+QirWfTKRsYgbgQkMXSB/TugDOgV5IipoTTH5ybQ==</x:t>
        </x:is>
      </x:c>
      <x:c r="C8049" s="3">
        <x:v>42046.8841666667</x:v>
      </x:c>
      <x:c r="D8049" s="4" t="inlineStr">
        <x:is>
          <x:t xml:space="preserve">ORD11637</x:t>
        </x:is>
      </x:c>
      <x:c r="E8049" s="5" t="inlineStr">
        <x:is>
          <x:t xml:space="preserve">H &amp; DC Dodd</x:t>
        </x:is>
      </x:c>
      <x:c r="F8049" s="6" t="inlineStr">
        <x:is>
          <x:t xml:space="preserve">H &amp; DC Dodd - 8T - Mix - Custom</x:t>
        </x:is>
      </x:c>
      <x:c r="G8049" s="7">
        <x:v>41152</x:v>
      </x:c>
      <x:c r="H8049" s="8" t="inlineStr">
        <x:is>
          <x:t xml:space="preserve"/>
        </x:is>
      </x:c>
      <x:c r="I8049" s="9" t="n">
        <x:v>8</x:v>
      </x:c>
      <x:c r="J8049" s="10" t="inlineStr">
        <x:is>
          <x:t xml:space="preserve">West Gippsland &gt; Neerim &gt; JINDIVICK (105.08 KMs)</x:t>
        </x:is>
      </x:c>
      <x:c r="K8049" s="11">
        <x:v>41152.2696875</x:v>
      </x:c>
      <x:c r="L8049" s="12">
        <x:v>41150.5756944444</x:v>
      </x:c>
      <x:c r="M8049" s="13" t="inlineStr">
        <x:is>
          <x:t xml:space="preserve">Complete</x:t>
        </x:is>
      </x:c>
      <x:c r="N8049" s="14" t="inlineStr">
        <x:is>
          <x:t xml:space="preserve">Shane Doherty</x:t>
        </x:is>
      </x:c>
    </x:row>
    <x:row r="8050">
      <x:c r="A8050" s="1" t="inlineStr">
        <x:is>
          <x:t xml:space="preserve">3337ae92-7007-e211-914a-984be17345f9</x:t>
        </x:is>
      </x:c>
      <x:c r="B8050" s="2" t="inlineStr">
        <x:is>
          <x:t xml:space="preserve">L6aVbmuDhfhNhvd1CXopSr8Kc2k6pNaBNP7xJmZQM6wsGFfpZUi1iY7MHo3qT/7Bo7a1aeILagyJ4fPFwljEkA==</x:t>
        </x:is>
      </x:c>
      <x:c r="C8050" s="3">
        <x:v>42046.8841666667</x:v>
      </x:c>
      <x:c r="D8050" s="4" t="inlineStr">
        <x:is>
          <x:t xml:space="preserve">ORD12067</x:t>
        </x:is>
      </x:c>
      <x:c r="E8050" s="5" t="inlineStr">
        <x:is>
          <x:t xml:space="preserve">H &amp; DC Dodd</x:t>
        </x:is>
      </x:c>
      <x:c r="F8050" s="6" t="inlineStr">
        <x:is>
          <x:t xml:space="preserve">H &amp; DC Dodd - 8T - Mix - Custom</x:t>
        </x:is>
      </x:c>
      <x:c r="G8050" s="7">
        <x:v>41180</x:v>
      </x:c>
      <x:c r="H8050" s="8" t="inlineStr">
        <x:is>
          <x:t xml:space="preserve"/>
        </x:is>
      </x:c>
      <x:c r="I8050" s="9" t="n">
        <x:v>8</x:v>
      </x:c>
      <x:c r="J8050" s="10" t="inlineStr">
        <x:is>
          <x:t xml:space="preserve">West Gippsland &gt; Neerim &gt; JINDIVICK (105.08 KMs)</x:t>
        </x:is>
      </x:c>
      <x:c r="K8050" s="11">
        <x:v>41179.8014236111</x:v>
      </x:c>
      <x:c r="L8050" s="12">
        <x:v>41178.4347222222</x:v>
      </x:c>
      <x:c r="M8050" s="13" t="inlineStr">
        <x:is>
          <x:t xml:space="preserve">Complete</x:t>
        </x:is>
      </x:c>
      <x:c r="N8050" s="14" t="inlineStr">
        <x:is>
          <x:t xml:space="preserve">Shane Doherty</x:t>
        </x:is>
      </x:c>
    </x:row>
    <x:row r="8051">
      <x:c r="A8051" s="1" t="inlineStr">
        <x:is>
          <x:t xml:space="preserve">4ce73e51-5886-e411-9160-984be17345f9</x:t>
        </x:is>
      </x:c>
      <x:c r="B8051" s="2" t="inlineStr">
        <x:is>
          <x:t xml:space="preserve">yCK+91/ceIBTLqICpQIRsy+TuX5YQyKFW9iCYaHWnA1z1U8eZbmA1jUTxw4vxnputMglL5ZkEhfLzBFKlu3Y0g==</x:t>
        </x:is>
      </x:c>
      <x:c r="C8051" s="3">
        <x:v>42046.8841666667</x:v>
      </x:c>
      <x:c r="D8051" s="4" t="inlineStr">
        <x:is>
          <x:t xml:space="preserve">ORD26590</x:t>
        </x:is>
      </x:c>
      <x:c r="E8051" s="5" t="inlineStr">
        <x:is>
          <x:t xml:space="preserve">H &amp; DC Dodd</x:t>
        </x:is>
      </x:c>
      <x:c r="F8051" s="6" t="inlineStr">
        <x:is>
          <x:t xml:space="preserve">H &amp; DC Dodd - 8T - Mix - Custom</x:t>
        </x:is>
      </x:c>
      <x:c r="G8051" s="7">
        <x:v>41996</x:v>
      </x:c>
      <x:c r="H8051" s="8" t="inlineStr">
        <x:is>
          <x:t xml:space="preserve"/>
        </x:is>
      </x:c>
      <x:c r="I8051" s="9" t="n">
        <x:v>8</x:v>
      </x:c>
      <x:c r="J8051" s="10" t="inlineStr">
        <x:is>
          <x:t xml:space="preserve">West Gippsland &gt; Neerim &gt; JINDIVICK (105.08 KMs)</x:t>
        </x:is>
      </x:c>
      <x:c r="K8051" s="11">
        <x:v>41996.5171527778</x:v>
      </x:c>
      <x:c r="L8051" s="12">
        <x:v>41991.5361111111</x:v>
      </x:c>
      <x:c r="M8051" s="13" t="inlineStr">
        <x:is>
          <x:t xml:space="preserve">Complete</x:t>
        </x:is>
      </x:c>
      <x:c r="N8051" s="14" t="inlineStr">
        <x:is>
          <x:t xml:space="preserve">Shane Doherty</x:t>
        </x:is>
      </x:c>
    </x:row>
    <x:row r="8052">
      <x:c r="A8052" s="1" t="inlineStr">
        <x:is>
          <x:t xml:space="preserve">12569b6e-41f3-e211-91f3-984be17345f9</x:t>
        </x:is>
      </x:c>
      <x:c r="B8052" s="2" t="inlineStr">
        <x:is>
          <x:t xml:space="preserve">xg9B1KId/GqFLQif6GuZJiUChTNrxoKMY7B5QpjZycXyM8pi8sLSkNuoh8HCAE6Fupp2jVIgQJLNpsW8NoMHHg==</x:t>
        </x:is>
      </x:c>
      <x:c r="C8052" s="3">
        <x:v>42046.8841782407</x:v>
      </x:c>
      <x:c r="D8052" s="4" t="inlineStr">
        <x:is>
          <x:t xml:space="preserve">ORD16898</x:t>
        </x:is>
      </x:c>
      <x:c r="E8052" s="5" t="inlineStr">
        <x:is>
          <x:t xml:space="preserve">H &amp; DC Dodd</x:t>
        </x:is>
      </x:c>
      <x:c r="F8052" s="6" t="inlineStr">
        <x:is>
          <x:t xml:space="preserve">H &amp; DC Dodd - 8T - Mix - Custom</x:t>
        </x:is>
      </x:c>
      <x:c r="G8052" s="7">
        <x:v>41479</x:v>
      </x:c>
      <x:c r="H8052" s="8" t="inlineStr">
        <x:is>
          <x:t xml:space="preserve"/>
        </x:is>
      </x:c>
      <x:c r="I8052" s="9" t="n">
        <x:v>8</x:v>
      </x:c>
      <x:c r="J8052" s="10" t="inlineStr">
        <x:is>
          <x:t xml:space="preserve">West Gippsland &gt; Neerim &gt; JINDIVICK (105.08 KMs)</x:t>
        </x:is>
      </x:c>
      <x:c r="K8052" s="11">
        <x:v>41479.5027430556</x:v>
      </x:c>
      <x:c r="L8052" s="12">
        <x:v>41478.5305555556</x:v>
      </x:c>
      <x:c r="M8052" s="13" t="inlineStr">
        <x:is>
          <x:t xml:space="preserve">Complete</x:t>
        </x:is>
      </x:c>
      <x:c r="N8052" s="14" t="inlineStr">
        <x:is>
          <x:t xml:space="preserve">Shane Doherty</x:t>
        </x:is>
      </x:c>
    </x:row>
    <x:row r="8053">
      <x:c r="A8053" s="1" t="inlineStr">
        <x:is>
          <x:t xml:space="preserve">1db8522f-1035-e311-9222-984be17345f9</x:t>
        </x:is>
      </x:c>
      <x:c r="B8053" s="2" t="inlineStr">
        <x:is>
          <x:t xml:space="preserve">AFcAtgiHiwNl201LexNgKgKGnLqR0hOKN4Xdg3w9/FGdMuoB4T+Gkm2hZ/uHoThCjREVISZwqTwlHHO43AibJw==</x:t>
        </x:is>
      </x:c>
      <x:c r="C8053" s="3">
        <x:v>42046.8841782407</x:v>
      </x:c>
      <x:c r="D8053" s="4" t="inlineStr">
        <x:is>
          <x:t xml:space="preserve">ORD18348</x:t>
        </x:is>
      </x:c>
      <x:c r="E8053" s="5" t="inlineStr">
        <x:is>
          <x:t xml:space="preserve">H &amp; DC Dodd</x:t>
        </x:is>
      </x:c>
      <x:c r="F8053" s="6" t="inlineStr">
        <x:is>
          <x:t xml:space="preserve">H &amp; DC Dodd - 8T - Mix - Custom</x:t>
        </x:is>
      </x:c>
      <x:c r="G8053" s="7">
        <x:v>41563</x:v>
      </x:c>
      <x:c r="H8053" s="8" t="inlineStr">
        <x:is>
          <x:t xml:space="preserve"/>
        </x:is>
      </x:c>
      <x:c r="I8053" s="9" t="n">
        <x:v>8</x:v>
      </x:c>
      <x:c r="J8053" s="10" t="inlineStr">
        <x:is>
          <x:t xml:space="preserve">West Gippsland &gt; Neerim &gt; JINDIVICK (105.08 KMs)</x:t>
        </x:is>
      </x:c>
      <x:c r="K8053" s="11">
        <x:v>41563.5133912037</x:v>
      </x:c>
      <x:c r="L8053" s="12">
        <x:v>41562.3215277778</x:v>
      </x:c>
      <x:c r="M8053" s="13" t="inlineStr">
        <x:is>
          <x:t xml:space="preserve">Complete</x:t>
        </x:is>
      </x:c>
      <x:c r="N8053" s="14" t="inlineStr">
        <x:is>
          <x:t xml:space="preserve">Shane Doherty</x:t>
        </x:is>
      </x:c>
    </x:row>
    <x:row r="8054">
      <x:c r="A8054" s="1" t="inlineStr">
        <x:is>
          <x:t xml:space="preserve">1e54dfba-1035-e311-9222-984be17345f9</x:t>
        </x:is>
      </x:c>
      <x:c r="B8054" s="2" t="inlineStr">
        <x:is>
          <x:t xml:space="preserve">InUS4PCU/3vDSeL6m6riA56zMqKwhXPtTmO9G4YPn4+2aSj96wI/QZORnNJk7eP58G1ixE3P/mmwY6k8ywjr4w==</x:t>
        </x:is>
      </x:c>
      <x:c r="C8054" s="3">
        <x:v>42046.8841782407</x:v>
      </x:c>
      <x:c r="D8054" s="4" t="inlineStr">
        <x:is>
          <x:t xml:space="preserve">ORD18349</x:t>
        </x:is>
      </x:c>
      <x:c r="E8054" s="5" t="inlineStr">
        <x:is>
          <x:t xml:space="preserve">H &amp; DC Dodd</x:t>
        </x:is>
      </x:c>
      <x:c r="F8054" s="6" t="inlineStr">
        <x:is>
          <x:t xml:space="preserve">H &amp; DC Dodd - 8T - Mix - Custom</x:t>
        </x:is>
      </x:c>
      <x:c r="G8054" s="7">
        <x:v>41563</x:v>
      </x:c>
      <x:c r="H8054" s="8" t="inlineStr">
        <x:is>
          <x:t xml:space="preserve"/>
        </x:is>
      </x:c>
      <x:c r="I8054" s="9" t="n">
        <x:v>8</x:v>
      </x:c>
      <x:c r="J8054" s="10" t="inlineStr">
        <x:is>
          <x:t xml:space="preserve">West Gippsland &gt; Neerim &gt; JINDIVICK (105.08 KMs)</x:t>
        </x:is>
      </x:c>
      <x:c r="K8054" s="11">
        <x:v>41563.5129166667</x:v>
      </x:c>
      <x:c r="L8054" s="12">
        <x:v>41562.3208333333</x:v>
      </x:c>
      <x:c r="M8054" s="13" t="inlineStr">
        <x:is>
          <x:t xml:space="preserve">Complete</x:t>
        </x:is>
      </x:c>
      <x:c r="N8054" s="14" t="inlineStr">
        <x:is>
          <x:t xml:space="preserve">Shane Doherty</x:t>
        </x:is>
      </x:c>
    </x:row>
    <x:row r="8055">
      <x:c r="A8055" s="1" t="inlineStr">
        <x:is>
          <x:t xml:space="preserve">dcef4195-05dd-e111-925d-984be17345f9</x:t>
        </x:is>
      </x:c>
      <x:c r="B8055" s="2" t="inlineStr">
        <x:is>
          <x:t xml:space="preserve">0qbLh/r9J4sb8GFrHcKJjxLjoA8TbXBvyNaprR3pqWouRIjf3pKbpRXN9VQXzOjU3ITqp5TSn4Acy0+tdrZ51w==</x:t>
        </x:is>
      </x:c>
      <x:c r="C8055" s="3">
        <x:v>42046.8841898148</x:v>
      </x:c>
      <x:c r="D8055" s="4" t="inlineStr">
        <x:is>
          <x:t xml:space="preserve">ORD11255</x:t>
        </x:is>
      </x:c>
      <x:c r="E8055" s="5" t="inlineStr">
        <x:is>
          <x:t xml:space="preserve">H &amp; DC Dodd</x:t>
        </x:is>
      </x:c>
      <x:c r="F8055" s="6" t="inlineStr">
        <x:is>
          <x:t xml:space="preserve">H &amp; DC Dodd - 8T - Mix - Custom</x:t>
        </x:is>
      </x:c>
      <x:c r="G8055" s="7">
        <x:v>41128</x:v>
      </x:c>
      <x:c r="H8055" s="8" t="inlineStr">
        <x:is>
          <x:t xml:space="preserve"/>
        </x:is>
      </x:c>
      <x:c r="I8055" s="9" t="n">
        <x:v>8</x:v>
      </x:c>
      <x:c r="J8055" s="10" t="inlineStr">
        <x:is>
          <x:t xml:space="preserve">West Gippsland &gt; Neerim &gt; JINDIVICK (105.08 KMs)</x:t>
        </x:is>
      </x:c>
      <x:c r="K8055" s="11">
        <x:v>41128.5330324074</x:v>
      </x:c>
      <x:c r="L8055" s="12">
        <x:v>41124.4548611111</x:v>
      </x:c>
      <x:c r="M8055" s="13" t="inlineStr">
        <x:is>
          <x:t xml:space="preserve">Complete</x:t>
        </x:is>
      </x:c>
      <x:c r="N8055" s="14" t="inlineStr">
        <x:is>
          <x:t xml:space="preserve">Shane Doherty</x:t>
        </x:is>
      </x:c>
    </x:row>
    <x:row r="8056">
      <x:c r="A8056" s="1" t="inlineStr">
        <x:is>
          <x:t xml:space="preserve">c8a17da4-c542-e411-9292-984be17345f9</x:t>
        </x:is>
      </x:c>
      <x:c r="B8056" s="2" t="inlineStr">
        <x:is>
          <x:t xml:space="preserve">Ro0pR1/GJwsYrCQNjYesXyNIJJ5WgRNkS0T5MxY8bDtyrwxOyYSK8xykIkAB0mwdNQIlrR5PvfM6vowYytbMTA==</x:t>
        </x:is>
      </x:c>
      <x:c r="C8056" s="3">
        <x:v>42046.8842013889</x:v>
      </x:c>
      <x:c r="D8056" s="4" t="inlineStr">
        <x:is>
          <x:t xml:space="preserve">ORD24846</x:t>
        </x:is>
      </x:c>
      <x:c r="E8056" s="5" t="inlineStr">
        <x:is>
          <x:t xml:space="preserve">H &amp; DC Dodd</x:t>
        </x:is>
      </x:c>
      <x:c r="F8056" s="6" t="inlineStr">
        <x:is>
          <x:t xml:space="preserve">H &amp; DC Dodd - 8T - Mix - Custom</x:t>
        </x:is>
      </x:c>
      <x:c r="G8056" s="7">
        <x:v>41906</x:v>
      </x:c>
      <x:c r="H8056" s="8" t="inlineStr">
        <x:is>
          <x:t xml:space="preserve"/>
        </x:is>
      </x:c>
      <x:c r="I8056" s="9" t="n">
        <x:v>8</x:v>
      </x:c>
      <x:c r="J8056" s="10" t="inlineStr">
        <x:is>
          <x:t xml:space="preserve">West Gippsland &gt; Neerim &gt; JINDIVICK (105.08 KMs)</x:t>
        </x:is>
      </x:c>
      <x:c r="K8056" s="11">
        <x:v>41906.4878587963</x:v>
      </x:c>
      <x:c r="L8056" s="12">
        <x:v>41905.5034722222</x:v>
      </x:c>
      <x:c r="M8056" s="13" t="inlineStr">
        <x:is>
          <x:t xml:space="preserve">Complete</x:t>
        </x:is>
      </x:c>
      <x:c r="N8056" s="14" t="inlineStr">
        <x:is>
          <x:t xml:space="preserve">Shane Doherty</x:t>
        </x:is>
      </x:c>
    </x:row>
    <x:row r="8057">
      <x:c r="A8057" s="1" t="inlineStr">
        <x:is>
          <x:t xml:space="preserve">c62b4e3a-c642-e411-9292-984be17345f9</x:t>
        </x:is>
      </x:c>
      <x:c r="B8057" s="2" t="inlineStr">
        <x:is>
          <x:t xml:space="preserve">XzzMakhAaWPJgJuVupIrKUMR6gSW1UVzBiAx0NnrUVDQSBNNZkyNaOXFNDspJqqZ8dhLOqfN0d2mLKMJZhft8w==</x:t>
        </x:is>
      </x:c>
      <x:c r="C8057" s="3">
        <x:v>42046.8842013889</x:v>
      </x:c>
      <x:c r="D8057" s="4" t="inlineStr">
        <x:is>
          <x:t xml:space="preserve">ORD24848</x:t>
        </x:is>
      </x:c>
      <x:c r="E8057" s="5" t="inlineStr">
        <x:is>
          <x:t xml:space="preserve">H &amp; DC Dodd</x:t>
        </x:is>
      </x:c>
      <x:c r="F8057" s="6" t="inlineStr">
        <x:is>
          <x:t xml:space="preserve">H &amp; DC Dodd - 8T - Mix - Custom</x:t>
        </x:is>
      </x:c>
      <x:c r="G8057" s="7">
        <x:v>41906</x:v>
      </x:c>
      <x:c r="H8057" s="8" t="inlineStr">
        <x:is>
          <x:t xml:space="preserve"/>
        </x:is>
      </x:c>
      <x:c r="I8057" s="9" t="n">
        <x:v>8</x:v>
      </x:c>
      <x:c r="J8057" s="10" t="inlineStr">
        <x:is>
          <x:t xml:space="preserve">West Gippsland &gt; Neerim &gt; JINDIVICK (105.08 KMs)</x:t>
        </x:is>
      </x:c>
      <x:c r="K8057" s="11">
        <x:v>41906.4870601852</x:v>
      </x:c>
      <x:c r="L8057" s="12">
        <x:v>41905.5076388889</x:v>
      </x:c>
      <x:c r="M8057" s="13" t="inlineStr">
        <x:is>
          <x:t xml:space="preserve">Complete</x:t>
        </x:is>
      </x:c>
      <x:c r="N8057" s="14" t="inlineStr">
        <x:is>
          <x:t xml:space="preserve">Shane Doherty</x:t>
        </x:is>
      </x:c>
    </x:row>
    <x:row r="8058">
      <x:c r="A8058" s="1" t="inlineStr">
        <x:is>
          <x:t xml:space="preserve">f6babdfa-05d6-e111-9357-984be17345f9</x:t>
        </x:is>
      </x:c>
      <x:c r="B8058" s="2" t="inlineStr">
        <x:is>
          <x:t xml:space="preserve">mxcAT9uQnJne4SUvrFrvjfFPalpfJltPh9SzbZEWFt3L+r8heNL+/FYpDvNnt4V1TrOhmPFb6sml+Fx590lSyQ==</x:t>
        </x:is>
      </x:c>
      <x:c r="C8058" s="3">
        <x:v>42046.8842013889</x:v>
      </x:c>
      <x:c r="D8058" s="4" t="inlineStr">
        <x:is>
          <x:t xml:space="preserve">ORD11072</x:t>
        </x:is>
      </x:c>
      <x:c r="E8058" s="5" t="inlineStr">
        <x:is>
          <x:t xml:space="preserve">H &amp; DC Dodd</x:t>
        </x:is>
      </x:c>
      <x:c r="F8058" s="6" t="inlineStr">
        <x:is>
          <x:t xml:space="preserve">H &amp; DC Dodd - 8T - Mix - Custom</x:t>
        </x:is>
      </x:c>
      <x:c r="G8058" s="7">
        <x:v>41117</x:v>
      </x:c>
      <x:c r="H8058" s="8" t="inlineStr">
        <x:is>
          <x:t xml:space="preserve"/>
        </x:is>
      </x:c>
      <x:c r="I8058" s="9" t="n">
        <x:v>8</x:v>
      </x:c>
      <x:c r="J8058" s="10" t="inlineStr">
        <x:is>
          <x:t xml:space="preserve">West Gippsland &gt; Neerim &gt; JINDIVICK (105.08 KMs)</x:t>
        </x:is>
      </x:c>
      <x:c r="K8058" s="11">
        <x:v>41117.2607407407</x:v>
      </x:c>
      <x:c r="L8058" s="12">
        <x:v>41115.5763888889</x:v>
      </x:c>
      <x:c r="M8058" s="13" t="inlineStr">
        <x:is>
          <x:t xml:space="preserve">Complete</x:t>
        </x:is>
      </x:c>
      <x:c r="N8058" s="14" t="inlineStr">
        <x:is>
          <x:t xml:space="preserve">Shane Doherty</x:t>
        </x:is>
      </x:c>
    </x:row>
    <x:row r="8059">
      <x:c r="A8059" s="1" t="inlineStr">
        <x:is>
          <x:t xml:space="preserve">d3693c5d-a92c-e411-bd57-984be17345f9</x:t>
        </x:is>
      </x:c>
      <x:c r="B8059" s="2" t="inlineStr">
        <x:is>
          <x:t xml:space="preserve">gT6M14i4pNxGgaRlMEcykc9/ZN/7RxBh+YJ9/cUt4uULbp7bUaKJlwYHWVLs5df2pZWg2SlRqF0B2jfA4d5KUQ==</x:t>
        </x:is>
      </x:c>
      <x:c r="C8059" s="3">
        <x:v>42046.884212963</x:v>
      </x:c>
      <x:c r="D8059" s="4" t="inlineStr">
        <x:is>
          <x:t xml:space="preserve">ORD24317</x:t>
        </x:is>
      </x:c>
      <x:c r="E8059" s="5" t="inlineStr">
        <x:is>
          <x:t xml:space="preserve">H &amp; DC Dodd</x:t>
        </x:is>
      </x:c>
      <x:c r="F8059" s="6" t="inlineStr">
        <x:is>
          <x:t xml:space="preserve">H &amp; DC Dodd - 8T - Mix - Custom</x:t>
        </x:is>
      </x:c>
      <x:c r="G8059" s="7">
        <x:v>41878</x:v>
      </x:c>
      <x:c r="H8059" s="8" t="inlineStr">
        <x:is>
          <x:t xml:space="preserve"/>
        </x:is>
      </x:c>
      <x:c r="I8059" s="9" t="n">
        <x:v>8</x:v>
      </x:c>
      <x:c r="J8059" s="10" t="inlineStr">
        <x:is>
          <x:t xml:space="preserve">West Gippsland &gt; Neerim &gt; JINDIVICK (105.08 KMs)</x:t>
        </x:is>
      </x:c>
      <x:c r="K8059" s="11">
        <x:v>41878.4430902778</x:v>
      </x:c>
      <x:c r="L8059" s="12">
        <x:v>41877.3652777778</x:v>
      </x:c>
      <x:c r="M8059" s="13" t="inlineStr">
        <x:is>
          <x:t xml:space="preserve">Complete</x:t>
        </x:is>
      </x:c>
      <x:c r="N8059" s="14" t="inlineStr">
        <x:is>
          <x:t xml:space="preserve">Shane Doherty</x:t>
        </x:is>
      </x:c>
    </x:row>
    <x:row r="8060">
      <x:c r="A8060" s="1" t="inlineStr">
        <x:is>
          <x:t xml:space="preserve">16799c15-0bf1-e311-beee-984be17345f9</x:t>
        </x:is>
      </x:c>
      <x:c r="B8060" s="2" t="inlineStr">
        <x:is>
          <x:t xml:space="preserve">niLndsPM/Of5Xln1FLXJVSA+JgC0VXnXAupmrZh2sCMTt6FQVKCfmYeBjFpIsQlpJFB4UVPIqpMdW5ceSoFhrQ==</x:t>
        </x:is>
      </x:c>
      <x:c r="C8060" s="3">
        <x:v>42046.884212963</x:v>
      </x:c>
      <x:c r="D8060" s="4" t="inlineStr">
        <x:is>
          <x:t xml:space="preserve">ORD23029</x:t>
        </x:is>
      </x:c>
      <x:c r="E8060" s="5" t="inlineStr">
        <x:is>
          <x:t xml:space="preserve">H &amp; DC Dodd</x:t>
        </x:is>
      </x:c>
      <x:c r="F8060" s="6" t="inlineStr">
        <x:is>
          <x:t xml:space="preserve">H &amp; DC Dodd - 8T - Mix - Custom</x:t>
        </x:is>
      </x:c>
      <x:c r="G8060" s="7">
        <x:v>41803</x:v>
      </x:c>
      <x:c r="H8060" s="8" t="inlineStr">
        <x:is>
          <x:t xml:space="preserve"/>
        </x:is>
      </x:c>
      <x:c r="I8060" s="9" t="n">
        <x:v>8</x:v>
      </x:c>
      <x:c r="J8060" s="10" t="inlineStr">
        <x:is>
          <x:t xml:space="preserve">West Gippsland &gt; Neerim &gt; JINDIVICK (105.08 KMs)</x:t>
        </x:is>
      </x:c>
      <x:c r="K8060" s="11">
        <x:v>41803.6286921296</x:v>
      </x:c>
      <x:c r="L8060" s="12">
        <x:v>41801.4993055556</x:v>
      </x:c>
      <x:c r="M8060" s="13" t="inlineStr">
        <x:is>
          <x:t xml:space="preserve">Complete</x:t>
        </x:is>
      </x:c>
      <x:c r="N8060" s="14" t="inlineStr">
        <x:is>
          <x:t xml:space="preserve">Shane Doherty</x:t>
        </x:is>
      </x:c>
    </x:row>
    <x:row r="8061">
      <x:c r="A8061" s="1" t="inlineStr">
        <x:is>
          <x:t xml:space="preserve">6c663d1e-0cf1-e311-beee-984be17345f9</x:t>
        </x:is>
      </x:c>
      <x:c r="B8061" s="2" t="inlineStr">
        <x:is>
          <x:t xml:space="preserve">UM+soHQpqEKxJ0U0+KDQDTxDRDCYh+21IL/8+cTewsw9R6nS4ufUotd/9PjvYnWTtvihpxh2uynxaYGFjrbznQ==</x:t>
        </x:is>
      </x:c>
      <x:c r="C8061" s="3">
        <x:v>42046.884212963</x:v>
      </x:c>
      <x:c r="D8061" s="4" t="inlineStr">
        <x:is>
          <x:t xml:space="preserve">ORD23030</x:t>
        </x:is>
      </x:c>
      <x:c r="E8061" s="5" t="inlineStr">
        <x:is>
          <x:t xml:space="preserve">H &amp; DC Dodd</x:t>
        </x:is>
      </x:c>
      <x:c r="F8061" s="6" t="inlineStr">
        <x:is>
          <x:t xml:space="preserve">H &amp; DC Dodd - 8T - Mix - Custom</x:t>
        </x:is>
      </x:c>
      <x:c r="G8061" s="7">
        <x:v>41803</x:v>
      </x:c>
      <x:c r="H8061" s="8" t="inlineStr">
        <x:is>
          <x:t xml:space="preserve"/>
        </x:is>
      </x:c>
      <x:c r="I8061" s="9" t="n">
        <x:v>8</x:v>
      </x:c>
      <x:c r="J8061" s="10" t="inlineStr">
        <x:is>
          <x:t xml:space="preserve">West Gippsland &gt; Neerim &gt; JINDIVICK (105.08 KMs)</x:t>
        </x:is>
      </x:c>
      <x:c r="K8061" s="11">
        <x:v>41803.6293055556</x:v>
      </x:c>
      <x:c r="L8061" s="12">
        <x:v>41801.5069444444</x:v>
      </x:c>
      <x:c r="M8061" s="13" t="inlineStr">
        <x:is>
          <x:t xml:space="preserve">Complete</x:t>
        </x:is>
      </x:c>
      <x:c r="N8061" s="14" t="inlineStr">
        <x:is>
          <x:t xml:space="preserve">Shane Doherty</x:t>
        </x:is>
      </x:c>
    </x:row>
    <x:row r="8062">
      <x:c r="A8062" s="1" t="inlineStr">
        <x:is>
          <x:t xml:space="preserve">10e9ff01-afe5-e111-bff9-984be17345f9</x:t>
        </x:is>
      </x:c>
      <x:c r="B8062" s="2" t="inlineStr">
        <x:is>
          <x:t xml:space="preserve">hdBh4yiNW9fdsmawSh6dh1rrf9JtjZTh13jjGdwRr7D8fx3uYPu4jO7I+3pMAhKmNDiLc6q5UdyGF7kIWiOOBg==</x:t>
        </x:is>
      </x:c>
      <x:c r="C8062" s="3">
        <x:v>42046.884212963</x:v>
      </x:c>
      <x:c r="D8062" s="4" t="inlineStr">
        <x:is>
          <x:t xml:space="preserve">ORD11395</x:t>
        </x:is>
      </x:c>
      <x:c r="E8062" s="5" t="inlineStr">
        <x:is>
          <x:t xml:space="preserve">H &amp; DC Dodd</x:t>
        </x:is>
      </x:c>
      <x:c r="F8062" s="6" t="inlineStr">
        <x:is>
          <x:t xml:space="preserve">H &amp; DC Dodd - 8T - Mix - Custom</x:t>
        </x:is>
      </x:c>
      <x:c r="G8062" s="7">
        <x:v>41137</x:v>
      </x:c>
      <x:c r="H8062" s="8" t="inlineStr">
        <x:is>
          <x:t xml:space="preserve"/>
        </x:is>
      </x:c>
      <x:c r="I8062" s="9" t="n">
        <x:v>8</x:v>
      </x:c>
      <x:c r="J8062" s="10" t="inlineStr">
        <x:is>
          <x:t xml:space="preserve">West Gippsland &gt; Neerim &gt; JINDIVICK (105.08 KMs)</x:t>
        </x:is>
      </x:c>
      <x:c r="K8062" s="11">
        <x:v>41137.22875</x:v>
      </x:c>
      <x:c r="L8062" s="12">
        <x:v>41135.4777777778</x:v>
      </x:c>
      <x:c r="M8062" s="13" t="inlineStr">
        <x:is>
          <x:t xml:space="preserve">Complete</x:t>
        </x:is>
      </x:c>
      <x:c r="N8062" s="14" t="inlineStr">
        <x:is>
          <x:t xml:space="preserve">Shane Doherty</x:t>
        </x:is>
      </x:c>
    </x:row>
    <x:row r="8063">
      <x:c r="A8063" s="1" t="inlineStr">
        <x:is>
          <x:t xml:space="preserve">27aa5813-1bec-e111-bff9-984be17345f9</x:t>
        </x:is>
      </x:c>
      <x:c r="B8063" s="2" t="inlineStr">
        <x:is>
          <x:t xml:space="preserve">qAZWXe+iQsChhMV6ubGzeZfaB3l2OMEQ29Yshmij0Ip4yw+bptKIhUf+CRIw6G845lOFO9iiBoRnzSHhRKjh0g==</x:t>
        </x:is>
      </x:c>
      <x:c r="C8063" s="3">
        <x:v>42046.884212963</x:v>
      </x:c>
      <x:c r="D8063" s="4" t="inlineStr">
        <x:is>
          <x:t xml:space="preserve">ORD11542</x:t>
        </x:is>
      </x:c>
      <x:c r="E8063" s="5" t="inlineStr">
        <x:is>
          <x:t xml:space="preserve">H &amp; DC Dodd</x:t>
        </x:is>
      </x:c>
      <x:c r="F8063" s="6" t="inlineStr">
        <x:is>
          <x:t xml:space="preserve">H &amp; DC Dodd - 8T - Mix - Custom</x:t>
        </x:is>
      </x:c>
      <x:c r="G8063" s="7">
        <x:v>41145</x:v>
      </x:c>
      <x:c r="H8063" s="8" t="inlineStr">
        <x:is>
          <x:t xml:space="preserve"/>
        </x:is>
      </x:c>
      <x:c r="I8063" s="9" t="n">
        <x:v>8</x:v>
      </x:c>
      <x:c r="J8063" s="10" t="inlineStr">
        <x:is>
          <x:t xml:space="preserve">West Gippsland &gt; Neerim &gt; JINDIVICK (105.08 KMs)</x:t>
        </x:is>
      </x:c>
      <x:c r="K8063" s="11">
        <x:v>41146.353912037</x:v>
      </x:c>
      <x:c r="L8063" s="12">
        <x:v>41143.6506944444</x:v>
      </x:c>
      <x:c r="M8063" s="13" t="inlineStr">
        <x:is>
          <x:t xml:space="preserve">Complete</x:t>
        </x:is>
      </x:c>
      <x:c r="N8063" s="14" t="inlineStr">
        <x:is>
          <x:t xml:space="preserve">Shane Doherty</x:t>
        </x:is>
      </x:c>
    </x:row>
    <x:row r="8064">
      <x:c r="A8064" s="1" t="inlineStr">
        <x:is>
          <x:t xml:space="preserve">ee4bc404-43e0-e111-9365-984be17313a9</x:t>
        </x:is>
      </x:c>
      <x:c r="B8064" s="2" t="inlineStr">
        <x:is>
          <x:t xml:space="preserve">5FK2cydVQKhxFRvQSlSVn5+iuvSUoUJISdFqj0JctL/xtn4MQsztbO2SWCXaQ6fit0oR8pSTwwBxmnq4UI0+Cg==</x:t>
        </x:is>
      </x:c>
      <x:c r="C8064" s="3">
        <x:v>42046.8841203704</x:v>
      </x:c>
      <x:c r="D8064" s="4" t="inlineStr">
        <x:is>
          <x:t xml:space="preserve">ORD11292</x:t>
        </x:is>
      </x:c>
      <x:c r="E8064" s="5" t="inlineStr">
        <x:is>
          <x:t xml:space="preserve">H &amp; DC Dodd</x:t>
        </x:is>
      </x:c>
      <x:c r="F8064" s="6" t="inlineStr">
        <x:is>
          <x:t xml:space="preserve">H &amp; DC Dodd - 8T - Mix - Standard</x:t>
        </x:is>
      </x:c>
      <x:c r="G8064" s="7">
        <x:v>41129</x:v>
      </x:c>
      <x:c r="H8064" s="8" t="inlineStr">
        <x:is>
          <x:t xml:space="preserve"/>
        </x:is>
      </x:c>
      <x:c r="I8064" s="9" t="n">
        <x:v>8</x:v>
      </x:c>
      <x:c r="J8064" s="10" t="inlineStr">
        <x:is>
          <x:t xml:space="preserve">West Gippsland &gt; Neerim &gt; JINDIVICK (105.08 KMs)</x:t>
        </x:is>
      </x:c>
      <x:c r="K8064" s="11">
        <x:v>41130.5174537037</x:v>
      </x:c>
      <x:c r="L8064" s="12">
        <x:v>41128.5791666667</x:v>
      </x:c>
      <x:c r="M8064" s="13" t="inlineStr">
        <x:is>
          <x:t xml:space="preserve">Complete</x:t>
        </x:is>
      </x:c>
      <x:c r="N8064" s="14" t="inlineStr">
        <x:is>
          <x:t xml:space="preserve">Shane Doherty</x:t>
        </x:is>
      </x:c>
    </x:row>
    <x:row r="8065">
      <x:c r="A8065" s="1" t="inlineStr">
        <x:is>
          <x:t xml:space="preserve">f9f223d8-6be6-e111-9365-984be17313a9</x:t>
        </x:is>
      </x:c>
      <x:c r="B8065" s="2" t="inlineStr">
        <x:is>
          <x:t xml:space="preserve">jgJz3W/uX9H8jPH9dg+beZONsi3jJxIekf4fpQBxzuCqPCHRDErRbQ53+IjycvnmCXvGFcrXokCutD108Hfn2Q==</x:t>
        </x:is>
      </x:c>
      <x:c r="C8065" s="3">
        <x:v>42046.8841319444</x:v>
      </x:c>
      <x:c r="D8065" s="4" t="inlineStr">
        <x:is>
          <x:t xml:space="preserve">ORD11420</x:t>
        </x:is>
      </x:c>
      <x:c r="E8065" s="5" t="inlineStr">
        <x:is>
          <x:t xml:space="preserve">H &amp; DC Dodd</x:t>
        </x:is>
      </x:c>
      <x:c r="F8065" s="6" t="inlineStr">
        <x:is>
          <x:t xml:space="preserve">H &amp; DC Dodd - 8T - Mix - Standard</x:t>
        </x:is>
      </x:c>
      <x:c r="G8065" s="7">
        <x:v>41137</x:v>
      </x:c>
      <x:c r="H8065" s="8" t="inlineStr">
        <x:is>
          <x:t xml:space="preserve"/>
        </x:is>
      </x:c>
      <x:c r="I8065" s="9" t="n">
        <x:v>8</x:v>
      </x:c>
      <x:c r="J8065" s="10" t="inlineStr">
        <x:is>
          <x:t xml:space="preserve">West Gippsland &gt; Neerim &gt; JINDIVICK (105.08 KMs)</x:t>
        </x:is>
      </x:c>
      <x:c r="K8065" s="11">
        <x:v>41137.2283680556</x:v>
      </x:c>
      <x:c r="L8065" s="12">
        <x:v>41136.4256944444</x:v>
      </x:c>
      <x:c r="M8065" s="13" t="inlineStr">
        <x:is>
          <x:t xml:space="preserve">Complete</x:t>
        </x:is>
      </x:c>
      <x:c r="N8065" s="14" t="inlineStr">
        <x:is>
          <x:t xml:space="preserve">Shane Doherty</x:t>
        </x:is>
      </x:c>
    </x:row>
    <x:row r="8066">
      <x:c r="A8066" s="1" t="inlineStr">
        <x:is>
          <x:t xml:space="preserve">0657028c-a30e-e211-bf0a-984be17313a9</x:t>
        </x:is>
      </x:c>
      <x:c r="B8066" s="2" t="inlineStr">
        <x:is>
          <x:t xml:space="preserve">ET3IME++n/iKhEMb8PxHixUClBN0ilTl2zFAgq5ypUXu1GPkZgDWLbDpsyctFb8d6Lqtrro4vSUTU3snucbeQA==</x:t>
        </x:is>
      </x:c>
      <x:c r="C8066" s="3">
        <x:v>42046.8841435185</x:v>
      </x:c>
      <x:c r="D8066" s="4" t="inlineStr">
        <x:is>
          <x:t xml:space="preserve">ORD12229</x:t>
        </x:is>
      </x:c>
      <x:c r="E8066" s="5" t="inlineStr">
        <x:is>
          <x:t xml:space="preserve">H &amp; DC Dodd</x:t>
        </x:is>
      </x:c>
      <x:c r="F8066" s="6" t="inlineStr">
        <x:is>
          <x:t xml:space="preserve">H &amp; DC Dodd - 8T - Mix - Standard</x:t>
        </x:is>
      </x:c>
      <x:c r="G8066" s="7">
        <x:v>41191</x:v>
      </x:c>
      <x:c r="H8066" s="8" t="inlineStr">
        <x:is>
          <x:t xml:space="preserve"/>
        </x:is>
      </x:c>
      <x:c r="I8066" s="9" t="n">
        <x:v>8</x:v>
      </x:c>
      <x:c r="J8066" s="10" t="inlineStr">
        <x:is>
          <x:t xml:space="preserve">West Gippsland &gt; Neerim &gt; JINDIVICK (105.08 KMs)</x:t>
        </x:is>
      </x:c>
      <x:c r="K8066" s="11">
        <x:v>41190.5802430556</x:v>
      </x:c>
      <x:c r="L8066" s="12">
        <x:v>41187.5965277778</x:v>
      </x:c>
      <x:c r="M8066" s="13" t="inlineStr">
        <x:is>
          <x:t xml:space="preserve">Complete</x:t>
        </x:is>
      </x:c>
      <x:c r="N8066" s="14" t="inlineStr">
        <x:is>
          <x:t xml:space="preserve">Shane Doherty</x:t>
        </x:is>
      </x:c>
    </x:row>
    <x:row r="8067">
      <x:c r="A8067" s="1" t="inlineStr">
        <x:is>
          <x:t xml:space="preserve">177fc9e3-ae7a-e411-8ffc-984be17345f9</x:t>
        </x:is>
      </x:c>
      <x:c r="B8067" s="2" t="inlineStr">
        <x:is>
          <x:t xml:space="preserve">07sZ+pGsyV8FxGfjRM/7riH9Xblhi+tBKDesMuUL028NJgjyZMgDgqWLEJR8Ifm8p9YwL8Q8zvKiHSm6b3eytg==</x:t>
        </x:is>
      </x:c>
      <x:c r="C8067" s="3">
        <x:v>42046.8841550926</x:v>
      </x:c>
      <x:c r="D8067" s="4" t="inlineStr">
        <x:is>
          <x:t xml:space="preserve">ORD26228</x:t>
        </x:is>
      </x:c>
      <x:c r="E8067" s="5" t="inlineStr">
        <x:is>
          <x:t xml:space="preserve">H &amp; DC Dodd</x:t>
        </x:is>
      </x:c>
      <x:c r="F8067" s="6" t="inlineStr">
        <x:is>
          <x:t xml:space="preserve">H &amp; DC Dodd - 8T - Mix - Standard</x:t>
        </x:is>
      </x:c>
      <x:c r="G8067" s="7">
        <x:v>41977</x:v>
      </x:c>
      <x:c r="H8067" s="8" t="inlineStr">
        <x:is>
          <x:t xml:space="preserve"/>
        </x:is>
      </x:c>
      <x:c r="I8067" s="9" t="n">
        <x:v>8</x:v>
      </x:c>
      <x:c r="J8067" s="10" t="inlineStr">
        <x:is>
          <x:t xml:space="preserve">West Gippsland &gt; Neerim &gt; JINDIVICK (105.08 KMs)</x:t>
        </x:is>
      </x:c>
      <x:c r="K8067" s="11">
        <x:v>41978.6784953704</x:v>
      </x:c>
      <x:c r="L8067" s="12">
        <x:v>41976.6951388889</x:v>
      </x:c>
      <x:c r="M8067" s="13" t="inlineStr">
        <x:is>
          <x:t xml:space="preserve">Complete</x:t>
        </x:is>
      </x:c>
      <x:c r="N8067" s="14" t="inlineStr">
        <x:is>
          <x:t xml:space="preserve">Shane Doherty</x:t>
        </x:is>
      </x:c>
    </x:row>
    <x:row r="8068">
      <x:c r="A8068" s="1" t="inlineStr">
        <x:is>
          <x:t xml:space="preserve">ddfad8e6-8cf1-e111-914a-984be17345f9</x:t>
        </x:is>
      </x:c>
      <x:c r="B8068" s="2" t="inlineStr">
        <x:is>
          <x:t xml:space="preserve">6huDnxQr5qIP5y8AC3bWn+zOjZM0SG8c7n5RLajjlkharXU6HTBzzHQ4+I4Xmr1keb/2AOuY3BUtQhoJZL0c+g==</x:t>
        </x:is>
      </x:c>
      <x:c r="C8068" s="3">
        <x:v>42046.8841666667</x:v>
      </x:c>
      <x:c r="D8068" s="4" t="inlineStr">
        <x:is>
          <x:t xml:space="preserve">ORD11638</x:t>
        </x:is>
      </x:c>
      <x:c r="E8068" s="5" t="inlineStr">
        <x:is>
          <x:t xml:space="preserve">H &amp; DC Dodd</x:t>
        </x:is>
      </x:c>
      <x:c r="F8068" s="6" t="inlineStr">
        <x:is>
          <x:t xml:space="preserve">H &amp; DC Dodd - 8T - Mix - Standard</x:t>
        </x:is>
      </x:c>
      <x:c r="G8068" s="7">
        <x:v>41152</x:v>
      </x:c>
      <x:c r="H8068" s="8" t="inlineStr">
        <x:is>
          <x:t xml:space="preserve"/>
        </x:is>
      </x:c>
      <x:c r="I8068" s="9" t="n">
        <x:v>8</x:v>
      </x:c>
      <x:c r="J8068" s="10" t="inlineStr">
        <x:is>
          <x:t xml:space="preserve">West Gippsland &gt; Neerim &gt; JINDIVICK (105.08 KMs)</x:t>
        </x:is>
      </x:c>
      <x:c r="K8068" s="11">
        <x:v>41152.2700347222</x:v>
      </x:c>
      <x:c r="L8068" s="12">
        <x:v>41150.5791666667</x:v>
      </x:c>
      <x:c r="M8068" s="13" t="inlineStr">
        <x:is>
          <x:t xml:space="preserve">Complete</x:t>
        </x:is>
      </x:c>
      <x:c r="N8068" s="14" t="inlineStr">
        <x:is>
          <x:t xml:space="preserve">Shane Doherty</x:t>
        </x:is>
      </x:c>
    </x:row>
    <x:row r="8069">
      <x:c r="A8069" s="1" t="inlineStr">
        <x:is>
          <x:t xml:space="preserve">5c99512c-5500-e211-914a-984be17345f9</x:t>
        </x:is>
      </x:c>
      <x:c r="B8069" s="2" t="inlineStr">
        <x:is>
          <x:t xml:space="preserve">rxfajHLGdqIxnquUL7RG6tCtOdcf5BISSrLxQ/VecUfmE703uHQpA1DgulZHBk2UisZSF2vcNhXn8AV7bCG69Q==</x:t>
        </x:is>
      </x:c>
      <x:c r="C8069" s="3">
        <x:v>42046.8841666667</x:v>
      </x:c>
      <x:c r="D8069" s="4" t="inlineStr">
        <x:is>
          <x:t xml:space="preserve">ORD11910</x:t>
        </x:is>
      </x:c>
      <x:c r="E8069" s="5" t="inlineStr">
        <x:is>
          <x:t xml:space="preserve">H &amp; DC Dodd</x:t>
        </x:is>
      </x:c>
      <x:c r="F8069" s="6" t="inlineStr">
        <x:is>
          <x:t xml:space="preserve">H &amp; DC Dodd - 8T - Mix - Standard</x:t>
        </x:is>
      </x:c>
      <x:c r="G8069" s="7">
        <x:v>41170</x:v>
      </x:c>
      <x:c r="H8069" s="8" t="inlineStr">
        <x:is>
          <x:t xml:space="preserve"/>
        </x:is>
      </x:c>
      <x:c r="I8069" s="9" t="n">
        <x:v>8</x:v>
      </x:c>
      <x:c r="J8069" s="10" t="inlineStr">
        <x:is>
          <x:t xml:space="preserve">West Gippsland &gt; Neerim &gt; JINDIVICK (105.08 KMs)</x:t>
        </x:is>
      </x:c>
      <x:c r="K8069" s="11">
        <x:v>41170.610162037</x:v>
      </x:c>
      <x:c r="L8069" s="12">
        <x:v>41169.3902777778</x:v>
      </x:c>
      <x:c r="M8069" s="13" t="inlineStr">
        <x:is>
          <x:t xml:space="preserve">Complete</x:t>
        </x:is>
      </x:c>
      <x:c r="N8069" s="14" t="inlineStr">
        <x:is>
          <x:t xml:space="preserve">Shane Doherty</x:t>
        </x:is>
      </x:c>
    </x:row>
    <x:row r="8070">
      <x:c r="A8070" s="1" t="inlineStr">
        <x:is>
          <x:t xml:space="preserve">81b1d2a6-06d6-e111-9357-984be17345f9</x:t>
        </x:is>
      </x:c>
      <x:c r="B8070" s="2" t="inlineStr">
        <x:is>
          <x:t xml:space="preserve">Qkuvvu+82ctQQlP4SFX1D1PzO4fLYpF1VMeNDp3NUe3RPhjF/U2awuBg3ZJwWWRU8uTYQMMzA+jEh3KMzzRXvA==</x:t>
        </x:is>
      </x:c>
      <x:c r="C8070" s="3">
        <x:v>42046.8842013889</x:v>
      </x:c>
      <x:c r="D8070" s="4" t="inlineStr">
        <x:is>
          <x:t xml:space="preserve">ORD11073</x:t>
        </x:is>
      </x:c>
      <x:c r="E8070" s="5" t="inlineStr">
        <x:is>
          <x:t xml:space="preserve">H &amp; DC Dodd</x:t>
        </x:is>
      </x:c>
      <x:c r="F8070" s="6" t="inlineStr">
        <x:is>
          <x:t xml:space="preserve">H &amp; DC Dodd - 8T - Mix - Standard</x:t>
        </x:is>
      </x:c>
      <x:c r="G8070" s="7">
        <x:v>41117</x:v>
      </x:c>
      <x:c r="H8070" s="8" t="inlineStr">
        <x:is>
          <x:t xml:space="preserve"/>
        </x:is>
      </x:c>
      <x:c r="I8070" s="9" t="n">
        <x:v>8</x:v>
      </x:c>
      <x:c r="J8070" s="10" t="inlineStr">
        <x:is>
          <x:t xml:space="preserve">West Gippsland &gt; Neerim &gt; JINDIVICK (105.08 KMs)</x:t>
        </x:is>
      </x:c>
      <x:c r="K8070" s="11">
        <x:v>41117.2598958333</x:v>
      </x:c>
      <x:c r="L8070" s="12">
        <x:v>41115.5777777778</x:v>
      </x:c>
      <x:c r="M8070" s="13" t="inlineStr">
        <x:is>
          <x:t xml:space="preserve">Complete</x:t>
        </x:is>
      </x:c>
      <x:c r="N8070" s="14" t="inlineStr">
        <x:is>
          <x:t xml:space="preserve">Shane Doherty</x:t>
        </x:is>
      </x:c>
    </x:row>
    <x:row r="8071">
      <x:c r="A8071" s="1" t="inlineStr">
        <x:is>
          <x:t xml:space="preserve">592c4a7b-83ce-e311-91b8-984be17313a9</x:t>
        </x:is>
      </x:c>
      <x:c r="B8071" s="2" t="inlineStr">
        <x:is>
          <x:t xml:space="preserve">4m4m9CHoX92OToxQNqN/eLrgxQydoaAn/Y0jTyJMT5/QYvaep/8zEAc3cH90WawM+Rded+0nkhEjAoSrt5a4lw==</x:t>
        </x:is>
      </x:c>
      <x:c r="C8071" s="3">
        <x:v>42046.8840856481</x:v>
      </x:c>
      <x:c r="D8071" s="4" t="inlineStr">
        <x:is>
          <x:t xml:space="preserve">ORD22085</x:t>
        </x:is>
      </x:c>
      <x:c r="E8071" s="5" t="inlineStr">
        <x:is>
          <x:t xml:space="preserve">H &amp; DC Dodd</x:t>
        </x:is>
      </x:c>
      <x:c r="F8071" s="6" t="inlineStr">
        <x:is>
          <x:t xml:space="preserve">H &amp; DC Dodd - 8T - Pellet</x:t>
        </x:is>
      </x:c>
      <x:c r="G8071" s="7">
        <x:v>41760</x:v>
      </x:c>
      <x:c r="H8071" s="8" t="inlineStr">
        <x:is>
          <x:t xml:space="preserve"/>
        </x:is>
      </x:c>
      <x:c r="I8071" s="9" t="n">
        <x:v>8</x:v>
      </x:c>
      <x:c r="J8071" s="10" t="inlineStr">
        <x:is>
          <x:t xml:space="preserve">West Gippsland &gt; Neerim &gt; JINDIVICK (105.08 KMs)</x:t>
        </x:is>
      </x:c>
      <x:c r="K8071" s="11">
        <x:v>41759.9718981481</x:v>
      </x:c>
      <x:c r="L8071" s="12">
        <x:v>41757.5548611111</x:v>
      </x:c>
      <x:c r="M8071" s="13" t="inlineStr">
        <x:is>
          <x:t xml:space="preserve">Complete</x:t>
        </x:is>
      </x:c>
      <x:c r="N8071" s="14" t="inlineStr">
        <x:is>
          <x:t xml:space="preserve">Shane Doherty</x:t>
        </x:is>
      </x:c>
    </x:row>
    <x:row r="8072">
      <x:c r="A8072" s="1" t="inlineStr">
        <x:is>
          <x:t xml:space="preserve">8738eb14-38ce-e211-90ca-984be17313a9</x:t>
        </x:is>
      </x:c>
      <x:c r="B8072" s="2" t="inlineStr">
        <x:is>
          <x:t xml:space="preserve">zhtwk6kGx9b/DYNnDyjYOMKwhPnlGyNxmgHCxV2mcKte7a6YH61CUBZ8vpCRNO6luvCpw2dM8E8Llf90zOtaPw==</x:t>
        </x:is>
      </x:c>
      <x:c r="C8072" s="3">
        <x:v>41431.8237384259</x:v>
      </x:c>
      <x:c r="D8072" s="4" t="inlineStr">
        <x:is>
          <x:t xml:space="preserve">ORD16127</x:t>
        </x:is>
      </x:c>
      <x:c r="E8072" s="5" t="inlineStr">
        <x:is>
          <x:t xml:space="preserve">H.F &amp; G Fiddelaers</x:t>
        </x:is>
      </x:c>
      <x:c r="F8072" s="6" t="inlineStr">
        <x:is>
          <x:t xml:space="preserve">H Fiddelaers - 28T - Mix - Standard</x:t>
        </x:is>
      </x:c>
      <x:c r="G8072" s="7">
        <x:v>41432</x:v>
      </x:c>
      <x:c r="H8072" s="8" t="inlineStr">
        <x:is>
          <x:t xml:space="preserve"/>
        </x:is>
      </x:c>
      <x:c r="I8072" s="9" t="n">
        <x:v>28</x:v>
      </x:c>
      <x:c r="J8072" s="10" t="inlineStr">
        <x:is>
          <x:t xml:space="preserve">West Gippsland &gt; Trafalgar &gt; WESTBURY (142.27 KMs)</x:t>
        </x:is>
      </x:c>
      <x:c r="K8072" s="11">
        <x:v>41431.8237037037</x:v>
      </x:c>
      <x:c r="L8072" s="12">
        <x:v>41431.3972222222</x:v>
      </x:c>
      <x:c r="M8072" s="13" t="inlineStr">
        <x:is>
          <x:t xml:space="preserve">Complete</x:t>
        </x:is>
      </x:c>
      <x:c r="N8072" s="14" t="inlineStr">
        <x:is>
          <x:t xml:space="preserve">Shane Doherty</x:t>
        </x:is>
      </x:c>
    </x:row>
    <x:row r="8073">
      <x:c r="A8073" s="1" t="inlineStr">
        <x:is>
          <x:t xml:space="preserve">194b756c-cbd7-e211-9214-984be17313a9</x:t>
        </x:is>
      </x:c>
      <x:c r="B8073" s="2" t="inlineStr">
        <x:is>
          <x:t xml:space="preserve">498vSy76irhtnb4AqEscPAW+FJKUNygiseqn9Ng3ZMjSVz6xNMPzt+nnODcQ4qTo08e/joD88AUoZ9d7VPP6OQ==</x:t>
        </x:is>
      </x:c>
      <x:c r="C8073" s="3">
        <x:v>41444.8012847222</x:v>
      </x:c>
      <x:c r="D8073" s="4" t="inlineStr">
        <x:is>
          <x:t xml:space="preserve">ORD16326</x:t>
        </x:is>
      </x:c>
      <x:c r="E8073" s="5" t="inlineStr">
        <x:is>
          <x:t xml:space="preserve">H.F &amp; G Fiddelaers</x:t>
        </x:is>
      </x:c>
      <x:c r="F8073" s="6" t="inlineStr">
        <x:is>
          <x:t xml:space="preserve">H Fiddelaers - PROCESSING - 28T - Mix - Standard</x:t>
        </x:is>
      </x:c>
      <x:c r="G8073" s="7">
        <x:v>41444</x:v>
      </x:c>
      <x:c r="H8073" s="8" t="inlineStr">
        <x:is>
          <x:t xml:space="preserve"/>
        </x:is>
      </x:c>
      <x:c r="I8073" s="9" t="n">
        <x:v>28</x:v>
      </x:c>
      <x:c r="J8073" s="10" t="inlineStr">
        <x:is>
          <x:t xml:space="preserve">West Gippsland &gt; Trafalgar &gt; WESTBURY (142.27 KMs)</x:t>
        </x:is>
      </x:c>
      <x:c r="K8073" s="11">
        <x:v>41444.8012847222</x:v>
      </x:c>
      <x:c r="L8073" s="12">
        <x:v>41443.5833333333</x:v>
      </x:c>
      <x:c r="M8073" s="13" t="inlineStr">
        <x:is>
          <x:t xml:space="preserve">Complete</x:t>
        </x:is>
      </x:c>
      <x:c r="N8073" s="14" t="inlineStr">
        <x:is>
          <x:t xml:space="preserve">Shane Doherty</x:t>
        </x:is>
      </x:c>
    </x:row>
    <x:row r="8074">
      <x:c r="A8074" s="1" t="inlineStr">
        <x:is>
          <x:t xml:space="preserve">d5d1c7b4-cbd7-e211-9214-984be17313a9</x:t>
        </x:is>
      </x:c>
      <x:c r="B8074" s="2" t="inlineStr">
        <x:is>
          <x:t xml:space="preserve">BLW/PxM9PM3jaFFxJuPyFNqmJ+8r9z30pulYcCgV00OTzxrX/DeHJW4G0x4EUyd33mLpATcDRnQsEmLfhHcwSg==</x:t>
        </x:is>
      </x:c>
      <x:c r="C8074" s="3">
        <x:v>41445.4124189815</x:v>
      </x:c>
      <x:c r="D8074" s="4" t="inlineStr">
        <x:is>
          <x:t xml:space="preserve">ORD16327</x:t>
        </x:is>
      </x:c>
      <x:c r="E8074" s="5" t="inlineStr">
        <x:is>
          <x:t xml:space="preserve">H.F &amp; G Fiddelaers</x:t>
        </x:is>
      </x:c>
      <x:c r="F8074" s="6" t="inlineStr">
        <x:is>
          <x:t xml:space="preserve">H Fiddelaers - PROCESSING - 28T - Mix - Standard</x:t>
        </x:is>
      </x:c>
      <x:c r="G8074" s="7">
        <x:v>41444</x:v>
      </x:c>
      <x:c r="H8074" s="8" t="inlineStr">
        <x:is>
          <x:t xml:space="preserve"/>
        </x:is>
      </x:c>
      <x:c r="I8074" s="9" t="n">
        <x:v>28</x:v>
      </x:c>
      <x:c r="J8074" s="10" t="inlineStr">
        <x:is>
          <x:t xml:space="preserve">West Gippsland &gt; Trafalgar &gt; WESTBURY (142.27 KMs)</x:t>
        </x:is>
      </x:c>
      <x:c r="K8074" s="11">
        <x:v>41445.4124189815</x:v>
      </x:c>
      <x:c r="L8074" s="12">
        <x:v>41443.5847222222</x:v>
      </x:c>
      <x:c r="M8074" s="13" t="inlineStr">
        <x:is>
          <x:t xml:space="preserve">Complete</x:t>
        </x:is>
      </x:c>
      <x:c r="N8074" s="14" t="inlineStr">
        <x:is>
          <x:t xml:space="preserve">Shane Doherty</x:t>
        </x:is>
      </x:c>
    </x:row>
    <x:row r="8075">
      <x:c r="A8075" s="1" t="inlineStr">
        <x:is>
          <x:t xml:space="preserve">5932539b-67e7-e211-919c-984be17345f9</x:t>
        </x:is>
      </x:c>
      <x:c r="B8075" s="2" t="inlineStr">
        <x:is>
          <x:t xml:space="preserve">Vhjn7P+KWFpRc1Z/vq4VymRRT5FLpPHtZv7Yh2slGVRX2llA111CC7I1i0w91V1dHnA/5B2NvhUNzc6JmQECJg==</x:t>
        </x:is>
      </x:c>
      <x:c r="C8075" s="3">
        <x:v>41463.8337037037</x:v>
      </x:c>
      <x:c r="D8075" s="4" t="inlineStr">
        <x:is>
          <x:t xml:space="preserve">ORD16638</x:t>
        </x:is>
      </x:c>
      <x:c r="E8075" s="5" t="inlineStr">
        <x:is>
          <x:t xml:space="preserve">H.F &amp; G Fiddelaers</x:t>
        </x:is>
      </x:c>
      <x:c r="F8075" s="6" t="inlineStr">
        <x:is>
          <x:t xml:space="preserve">H.F &amp; G Fiddelaers - 28T - Mix - Standard</x:t>
        </x:is>
      </x:c>
      <x:c r="G8075" s="7">
        <x:v>41464</x:v>
      </x:c>
      <x:c r="H8075" s="8" t="inlineStr">
        <x:is>
          <x:t xml:space="preserve"/>
        </x:is>
      </x:c>
      <x:c r="I8075" s="9" t="n">
        <x:v>28</x:v>
      </x:c>
      <x:c r="J8075" s="10" t="inlineStr">
        <x:is>
          <x:t xml:space="preserve">West Gippsland &gt; Trafalgar &gt; WESTBURY (142.27 KMs)</x:t>
        </x:is>
      </x:c>
      <x:c r="K8075" s="11">
        <x:v>41463.8336574074</x:v>
      </x:c>
      <x:c r="L8075" s="12">
        <x:v>41463.4493055556</x:v>
      </x:c>
      <x:c r="M8075" s="13" t="inlineStr">
        <x:is>
          <x:t xml:space="preserve">Complete</x:t>
        </x:is>
      </x:c>
      <x:c r="N8075" s="14" t="inlineStr">
        <x:is>
          <x:t xml:space="preserve">Shane Doherty</x:t>
        </x:is>
      </x:c>
    </x:row>
    <x:row r="8076">
      <x:c r="A8076" s="1" t="inlineStr">
        <x:is>
          <x:t xml:space="preserve">da369639-91af-e111-9ae1-002655875bb9</x:t>
        </x:is>
      </x:c>
      <x:c r="B8076" s="2" t="inlineStr">
        <x:is>
          <x:t xml:space="preserve">CNbp0DwzwjkV9CeCvUaiBfhbs3Kzu2RarRRKQ35SPSeVNWgkGdYVKaRsso5JdMnOmk2plYzOLoATKQeBbYNktg==</x:t>
        </x:is>
      </x:c>
      <x:c r="C8076" s="3">
        <x:v>41241.7255555556</x:v>
      </x:c>
      <x:c r="D8076" s="4" t="inlineStr">
        <x:is>
          <x:t xml:space="preserve">ORD10349</x:t>
        </x:is>
      </x:c>
      <x:c r="E8076" s="5" t="inlineStr">
        <x:is>
          <x:t xml:space="preserve">Haining Farm - P Doyle</x:t>
        </x:is>
      </x:c>
      <x:c r="F8076" s="6" t="inlineStr">
        <x:is>
          <x:t xml:space="preserve">Haining Farm - 10T - Mix - Custom</x:t>
        </x:is>
      </x:c>
      <x:c r="G8076" s="7">
        <x:v>41068</x:v>
      </x:c>
      <x:c r="H8076" s="8" t="inlineStr">
        <x:is>
          <x:t xml:space="preserve"/>
        </x:is>
      </x:c>
      <x:c r="I8076" s="9" t="n">
        <x:v>10</x:v>
      </x:c>
      <x:c r="J8076" s="10" t="inlineStr">
        <x:is>
          <x:t xml:space="preserve">Northern Victoria &gt; LAUNCHING PLACE  (65.71 KMs)</x:t>
        </x:is>
      </x:c>
      <x:c r="K8076" s="11">
        <x:v>41068.3044907407</x:v>
      </x:c>
      <x:c r="L8076" s="12">
        <x:v>41067.6993055556</x:v>
      </x:c>
      <x:c r="M8076" s="13" t="inlineStr">
        <x:is>
          <x:t xml:space="preserve">Complete</x:t>
        </x:is>
      </x:c>
      <x:c r="N8076" s="14" t="inlineStr">
        <x:is>
          <x:t xml:space="preserve">Shane Doherty</x:t>
        </x:is>
      </x:c>
    </x:row>
    <x:row r="8077">
      <x:c r="A8077" s="1" t="inlineStr">
        <x:is>
          <x:t xml:space="preserve">65745d7e-99ab-e111-8d99-1cc1de6e2b2d</x:t>
        </x:is>
      </x:c>
      <x:c r="B8077" s="2" t="inlineStr">
        <x:is>
          <x:t xml:space="preserve">1i+iVtbx2+AMyw3aaQxiC0t01DEvgszG0GijKfwP1Trg47H/Z7S6IL1VpTpm5JiYv1XSK9fW8FQA/hOsmnXKgA==</x:t>
        </x:is>
      </x:c>
      <x:c r="C8077" s="3">
        <x:v>41241.7255671296</x:v>
      </x:c>
      <x:c r="D8077" s="4" t="inlineStr">
        <x:is>
          <x:t xml:space="preserve">ORD10262</x:t>
        </x:is>
      </x:c>
      <x:c r="E8077" s="5" t="inlineStr">
        <x:is>
          <x:t xml:space="preserve">Haining Farm - P Doyle</x:t>
        </x:is>
      </x:c>
      <x:c r="F8077" s="6" t="inlineStr">
        <x:is>
          <x:t xml:space="preserve">Haining Farm - 10T - Mix - Custom</x:t>
        </x:is>
      </x:c>
      <x:c r="G8077" s="7">
        <x:v>41061</x:v>
      </x:c>
      <x:c r="H8077" s="8" t="inlineStr">
        <x:is>
          <x:t xml:space="preserve"/>
        </x:is>
      </x:c>
      <x:c r="I8077" s="9" t="n">
        <x:v>10</x:v>
      </x:c>
      <x:c r="J8077" s="10" t="inlineStr">
        <x:is>
          <x:t xml:space="preserve">Northern Victoria &gt; LAUNCHING PLACE  (65.71 KMs)</x:t>
        </x:is>
      </x:c>
      <x:c r="K8077" s="11">
        <x:v>41065.0038773148</x:v>
      </x:c>
      <x:c r="L8077" s="12">
        <x:v>41061.5631944444</x:v>
      </x:c>
      <x:c r="M8077" s="13" t="inlineStr">
        <x:is>
          <x:t xml:space="preserve">Complete</x:t>
        </x:is>
      </x:c>
      <x:c r="N8077" s="14" t="inlineStr">
        <x:is>
          <x:t xml:space="preserve">Shane Doherty</x:t>
        </x:is>
      </x:c>
    </x:row>
    <x:row r="8078">
      <x:c r="A8078" s="1" t="inlineStr">
        <x:is>
          <x:t xml:space="preserve">d4935c10-8dba-e111-9ae1-002655875bb9</x:t>
        </x:is>
      </x:c>
      <x:c r="B8078" s="2" t="inlineStr">
        <x:is>
          <x:t xml:space="preserve">1P3DRRkRo/LAfSSx1xEvqWMgx3kQah6giBFnaKwKDMAnRiZP8lDjJlR3fNdH9hQ/tFRArkbwoSoFyf9FmosqPQ==</x:t>
        </x:is>
      </x:c>
      <x:c r="C8078" s="3">
        <x:v>41241.7255555556</x:v>
      </x:c>
      <x:c r="D8078" s="4" t="inlineStr">
        <x:is>
          <x:t xml:space="preserve">ORD10564</x:t>
        </x:is>
      </x:c>
      <x:c r="E8078" s="5" t="inlineStr">
        <x:is>
          <x:t xml:space="preserve">Haining Farm - P Doyle</x:t>
        </x:is>
      </x:c>
      <x:c r="F8078" s="6" t="inlineStr">
        <x:is>
          <x:t xml:space="preserve">Haining Farm - 12T - Mix - Custom</x:t>
        </x:is>
      </x:c>
      <x:c r="G8078" s="7">
        <x:v>41081</x:v>
      </x:c>
      <x:c r="H8078" s="8" t="inlineStr">
        <x:is>
          <x:t xml:space="preserve"/>
        </x:is>
      </x:c>
      <x:c r="I8078" s="9" t="n">
        <x:v>12</x:v>
      </x:c>
      <x:c r="J8078" s="10" t="inlineStr">
        <x:is>
          <x:t xml:space="preserve">Northern Victoria &gt; LAUNCHING PLACE  (65.71 KMs)</x:t>
        </x:is>
      </x:c>
      <x:c r="K8078" s="11">
        <x:v>41081.524375</x:v>
      </x:c>
      <x:c r="L8078" s="12">
        <x:v>41080.5881944444</x:v>
      </x:c>
      <x:c r="M8078" s="13" t="inlineStr">
        <x:is>
          <x:t xml:space="preserve">Complete</x:t>
        </x:is>
      </x:c>
      <x:c r="N8078" s="14" t="inlineStr">
        <x:is>
          <x:t xml:space="preserve">Shane Doherty</x:t>
        </x:is>
      </x:c>
    </x:row>
    <x:row r="8079">
      <x:c r="A8079" s="1" t="inlineStr">
        <x:is>
          <x:t xml:space="preserve">7a3a2059-8eee-e211-90b9-984be17313a9</x:t>
        </x:is>
      </x:c>
      <x:c r="B8079" s="2" t="inlineStr">
        <x:is>
          <x:t xml:space="preserve">bC4KDgPbOqcHw0DLlwYXSVDLRgDkIem+JQp3UlVzc6SST65gLJeTUhWLaXc5SWJNE4yS/W0If0oTVtOuHjvb9w==</x:t>
        </x:is>
      </x:c>
      <x:c r="C8079" s="3">
        <x:v>41473.7446643518</x:v>
      </x:c>
      <x:c r="D8079" s="4" t="inlineStr">
        <x:is>
          <x:t xml:space="preserve">ORD16810</x:t>
        </x:is>
      </x:c>
      <x:c r="E8079" s="5" t="inlineStr">
        <x:is>
          <x:t xml:space="preserve">Haining Farm - P Doyle</x:t>
        </x:is>
      </x:c>
      <x:c r="F8079" s="6" t="inlineStr">
        <x:is>
          <x:t xml:space="preserve">Haining Farm - P Doyle - 10T - Mix - Custom</x:t>
        </x:is>
      </x:c>
      <x:c r="G8079" s="7">
        <x:v>41474</x:v>
      </x:c>
      <x:c r="H8079" s="8" t="inlineStr">
        <x:is>
          <x:t xml:space="preserve"/>
        </x:is>
      </x:c>
      <x:c r="I8079" s="9" t="n">
        <x:v>10</x:v>
      </x:c>
      <x:c r="J8079" s="10" t="inlineStr">
        <x:is>
          <x:t xml:space="preserve">Northern Victoria &gt; LAUNCHING PLACE  (65.71 KMs)</x:t>
        </x:is>
      </x:c>
      <x:c r="K8079" s="11">
        <x:v>41473.7446296296</x:v>
      </x:c>
      <x:c r="L8079" s="12">
        <x:v>41472.5493055556</x:v>
      </x:c>
      <x:c r="M8079" s="13" t="inlineStr">
        <x:is>
          <x:t xml:space="preserve">Complete</x:t>
        </x:is>
      </x:c>
      <x:c r="N8079" s="14" t="inlineStr">
        <x:is>
          <x:t xml:space="preserve">Shane Doherty</x:t>
        </x:is>
      </x:c>
    </x:row>
    <x:row r="8080">
      <x:c r="A8080" s="1" t="inlineStr">
        <x:is>
          <x:t xml:space="preserve">0648e41c-a085-e411-9161-984be17313a9</x:t>
        </x:is>
      </x:c>
      <x:c r="B8080" s="2" t="inlineStr">
        <x:is>
          <x:t xml:space="preserve">WDJ6FxVeBQOHcfbLIIexZNoo3VSCy4p4GPMKOGINOItF5HRi68UZMIrKXxGgqlCLbFJqvEiUZOnJq4e5u21zBg==</x:t>
        </x:is>
      </x:c>
      <x:c r="C8080" s="3">
        <x:v>41997.521412037</x:v>
      </x:c>
      <x:c r="D8080" s="4" t="inlineStr">
        <x:is>
          <x:t xml:space="preserve">ORD26549</x:t>
        </x:is>
      </x:c>
      <x:c r="E8080" s="5" t="inlineStr">
        <x:is>
          <x:t xml:space="preserve">Haining Farm - P Doyle</x:t>
        </x:is>
      </x:c>
      <x:c r="F8080" s="6" t="inlineStr">
        <x:is>
          <x:t xml:space="preserve">Haining Farm - P Doyle - 10T - Mix - Custom</x:t>
        </x:is>
      </x:c>
      <x:c r="G8080" s="7">
        <x:v>41996</x:v>
      </x:c>
      <x:c r="H8080" s="8" t="inlineStr">
        <x:is>
          <x:t xml:space="preserve"/>
        </x:is>
      </x:c>
      <x:c r="I8080" s="9" t="n">
        <x:v>10</x:v>
      </x:c>
      <x:c r="J8080" s="10" t="inlineStr">
        <x:is>
          <x:t xml:space="preserve">Northern Victoria &gt; LAUNCHING PLACE  (65.71 KMs)</x:t>
        </x:is>
      </x:c>
      <x:c r="K8080" s="11">
        <x:v>41997.521412037</x:v>
      </x:c>
      <x:c r="L8080" s="12">
        <x:v>41990.6201388889</x:v>
      </x:c>
      <x:c r="M8080" s="13" t="inlineStr">
        <x:is>
          <x:t xml:space="preserve">Complete</x:t>
        </x:is>
      </x:c>
      <x:c r="N8080" s="14" t="inlineStr">
        <x:is>
          <x:t xml:space="preserve">Shane Doherty</x:t>
        </x:is>
      </x:c>
    </x:row>
    <x:row r="8081">
      <x:c r="A8081" s="1" t="inlineStr">
        <x:is>
          <x:t xml:space="preserve">0861f284-f1da-e311-91b8-984be17313a9</x:t>
        </x:is>
      </x:c>
      <x:c r="B8081" s="2" t="inlineStr">
        <x:is>
          <x:t xml:space="preserve">Aw00Pu+tBZ/G4QiK44XswO6RBQh1bTc3HFdXw7LB74q/9Jttj2zMjr1hlnQ6s8IJ3fc8txf4CG9Wu+BHsoLnhw==</x:t>
        </x:is>
      </x:c>
      <x:c r="C8081" s="3">
        <x:v>41775.3235185185</x:v>
      </x:c>
      <x:c r="D8081" s="4" t="inlineStr">
        <x:is>
          <x:t xml:space="preserve">ORD22442</x:t>
        </x:is>
      </x:c>
      <x:c r="E8081" s="5" t="inlineStr">
        <x:is>
          <x:t xml:space="preserve">Haining Farm - P Doyle</x:t>
        </x:is>
      </x:c>
      <x:c r="F8081" s="6" t="inlineStr">
        <x:is>
          <x:t xml:space="preserve">Haining Farm - P Doyle - 10T - Mix - Custom</x:t>
        </x:is>
      </x:c>
      <x:c r="G8081" s="7">
        <x:v>41775</x:v>
      </x:c>
      <x:c r="H8081" s="8" t="inlineStr">
        <x:is>
          <x:t xml:space="preserve"/>
        </x:is>
      </x:c>
      <x:c r="I8081" s="9" t="n">
        <x:v>10</x:v>
      </x:c>
      <x:c r="J8081" s="10" t="inlineStr">
        <x:is>
          <x:t xml:space="preserve">Northern Victoria &gt; LAUNCHING PLACE  (65.71 KMs)</x:t>
        </x:is>
      </x:c>
      <x:c r="K8081" s="11">
        <x:v>41775.3234837963</x:v>
      </x:c>
      <x:c r="L8081" s="12">
        <x:v>41773.4236111111</x:v>
      </x:c>
      <x:c r="M8081" s="13" t="inlineStr">
        <x:is>
          <x:t xml:space="preserve">Complete</x:t>
        </x:is>
      </x:c>
      <x:c r="N8081" s="14" t="inlineStr">
        <x:is>
          <x:t xml:space="preserve">Shane Doherty</x:t>
        </x:is>
      </x:c>
    </x:row>
    <x:row r="8082">
      <x:c r="A8082" s="1" t="inlineStr">
        <x:is>
          <x:t xml:space="preserve">2033de7a-8f7a-e411-91cc-984be17313a9</x:t>
        </x:is>
      </x:c>
      <x:c r="B8082" s="2" t="inlineStr">
        <x:is>
          <x:t xml:space="preserve">d3qdgT/nT7nmSSE3TD5BkKZfvkDuhxAEgXM843BPOy2NiosZHJ8gfT7ugKXlj/oZIoValeqnT75uExOCG2Ol4A==</x:t>
        </x:is>
      </x:c>
      <x:c r="C8082" s="3">
        <x:v>41978.3840277778</x:v>
      </x:c>
      <x:c r="D8082" s="4" t="inlineStr">
        <x:is>
          <x:t xml:space="preserve">ORD26210</x:t>
        </x:is>
      </x:c>
      <x:c r="E8082" s="5" t="inlineStr">
        <x:is>
          <x:t xml:space="preserve">Haining Farm - P Doyle</x:t>
        </x:is>
      </x:c>
      <x:c r="F8082" s="6" t="inlineStr">
        <x:is>
          <x:t xml:space="preserve">Haining Farm - P Doyle - 10T - Mix - Custom</x:t>
        </x:is>
      </x:c>
      <x:c r="G8082" s="7">
        <x:v>41978</x:v>
      </x:c>
      <x:c r="H8082" s="8" t="inlineStr">
        <x:is>
          <x:t xml:space="preserve"/>
        </x:is>
      </x:c>
      <x:c r="I8082" s="9" t="n">
        <x:v>10</x:v>
      </x:c>
      <x:c r="J8082" s="10" t="inlineStr">
        <x:is>
          <x:t xml:space="preserve">Northern Victoria &gt; LAUNCHING PLACE  (65.71 KMs)</x:t>
        </x:is>
      </x:c>
      <x:c r="K8082" s="11">
        <x:v>41978.3840162037</x:v>
      </x:c>
      <x:c r="L8082" s="12">
        <x:v>41976.5458333333</x:v>
      </x:c>
      <x:c r="M8082" s="13" t="inlineStr">
        <x:is>
          <x:t xml:space="preserve">Complete</x:t>
        </x:is>
      </x:c>
      <x:c r="N8082" s="14" t="inlineStr">
        <x:is>
          <x:t xml:space="preserve">Shane Doherty</x:t>
        </x:is>
      </x:c>
    </x:row>
    <x:row r="8083">
      <x:c r="A8083" s="1" t="inlineStr">
        <x:is>
          <x:t xml:space="preserve">69fa638f-50bc-e211-91f2-984be17313a9</x:t>
        </x:is>
      </x:c>
      <x:c r="B8083" s="2" t="inlineStr">
        <x:is>
          <x:t xml:space="preserve">H5Gccsgt5YuacpFYddDAYPsVLX/y2WYT+Jt7dBum0j7ax4OTaLcUVj4PBYRy/J9U7wSk4T8F7sSgHRt7MxkrZw==</x:t>
        </x:is>
      </x:c>
      <x:c r="C8083" s="3">
        <x:v>41410.4050462963</x:v>
      </x:c>
      <x:c r="D8083" s="4" t="inlineStr">
        <x:is>
          <x:t xml:space="preserve">ORD15721</x:t>
        </x:is>
      </x:c>
      <x:c r="E8083" s="5" t="inlineStr">
        <x:is>
          <x:t xml:space="preserve">Haining Farm - P Doyle</x:t>
        </x:is>
      </x:c>
      <x:c r="F8083" s="6" t="inlineStr">
        <x:is>
          <x:t xml:space="preserve">Haining Farm - P Doyle - 10T - Mix - Custom</x:t>
        </x:is>
      </x:c>
      <x:c r="G8083" s="7">
        <x:v>41411</x:v>
      </x:c>
      <x:c r="H8083" s="8" t="inlineStr">
        <x:is>
          <x:t xml:space="preserve"/>
        </x:is>
      </x:c>
      <x:c r="I8083" s="9" t="n">
        <x:v>10</x:v>
      </x:c>
      <x:c r="J8083" s="10" t="inlineStr">
        <x:is>
          <x:t xml:space="preserve">Northern Victoria &gt; LAUNCHING PLACE  (65.71 KMs)</x:t>
        </x:is>
      </x:c>
      <x:c r="K8083" s="11">
        <x:v>41410.4050347222</x:v>
      </x:c>
      <x:c r="L8083" s="12">
        <x:v>41408.6131944444</x:v>
      </x:c>
      <x:c r="M8083" s="13" t="inlineStr">
        <x:is>
          <x:t xml:space="preserve">Complete</x:t>
        </x:is>
      </x:c>
      <x:c r="N8083" s="14" t="inlineStr">
        <x:is>
          <x:t xml:space="preserve">Shane Doherty</x:t>
        </x:is>
      </x:c>
    </x:row>
    <x:row r="8084">
      <x:c r="A8084" s="1" t="inlineStr">
        <x:is>
          <x:t xml:space="preserve">3ae1a1aa-ae48-e211-9214-984be17313a9</x:t>
        </x:is>
      </x:c>
      <x:c r="B8084" s="2" t="inlineStr">
        <x:is>
          <x:t xml:space="preserve">im/L43t5DLJtJTBW0TzNqFMqrS15gndZyKvwf+oA2gyOr6jw2Dde9lluPdnynoLmiNg8J86tDHV5ahoYMvgimA==</x:t>
        </x:is>
      </x:c>
      <x:c r="C8084" s="3">
        <x:v>41271.4575115741</x:v>
      </x:c>
      <x:c r="D8084" s="4" t="inlineStr">
        <x:is>
          <x:t xml:space="preserve">ORD13380</x:t>
        </x:is>
      </x:c>
      <x:c r="E8084" s="5" t="inlineStr">
        <x:is>
          <x:t xml:space="preserve">Haining Farm - P Doyle</x:t>
        </x:is>
      </x:c>
      <x:c r="F8084" s="6" t="inlineStr">
        <x:is>
          <x:t xml:space="preserve">Haining Farm - P Doyle - 10T - Mix - Custom</x:t>
        </x:is>
      </x:c>
      <x:c r="G8084" s="7">
        <x:v>41271</x:v>
      </x:c>
      <x:c r="H8084" s="8" t="inlineStr">
        <x:is>
          <x:t xml:space="preserve"/>
        </x:is>
      </x:c>
      <x:c r="I8084" s="9" t="n">
        <x:v>10</x:v>
      </x:c>
      <x:c r="J8084" s="10" t="inlineStr">
        <x:is>
          <x:t xml:space="preserve">Northern Victoria &gt; LAUNCHING PLACE  (65.71 KMs)</x:t>
        </x:is>
      </x:c>
      <x:c r="K8084" s="11">
        <x:v>41271.4575115741</x:v>
      </x:c>
      <x:c r="L8084" s="12">
        <x:v>41261.5027777778</x:v>
      </x:c>
      <x:c r="M8084" s="13" t="inlineStr">
        <x:is>
          <x:t xml:space="preserve">Complete</x:t>
        </x:is>
      </x:c>
      <x:c r="N8084" s="14" t="inlineStr">
        <x:is>
          <x:t xml:space="preserve">Shane Doherty</x:t>
        </x:is>
      </x:c>
    </x:row>
    <x:row r="8085">
      <x:c r="A8085" s="1" t="inlineStr">
        <x:is>
          <x:t xml:space="preserve">df5015c6-d452-e211-9214-984be17313a9</x:t>
        </x:is>
      </x:c>
      <x:c r="B8085" s="2" t="inlineStr">
        <x:is>
          <x:t xml:space="preserve">fSy78py8GyGCNiYsq1pv2iT3a1k9cSj71C7WLlkbexwbysccPpCTfKjQ3eHRR6rD6wNImKQlqFsjIlT/j3L8gQ==</x:t>
        </x:is>
      </x:c>
      <x:c r="C8085" s="3">
        <x:v>41278.7992708333</x:v>
      </x:c>
      <x:c r="D8085" s="4" t="inlineStr">
        <x:is>
          <x:t xml:space="preserve">ORD13493</x:t>
        </x:is>
      </x:c>
      <x:c r="E8085" s="5" t="inlineStr">
        <x:is>
          <x:t xml:space="preserve">Haining Farm - P Doyle</x:t>
        </x:is>
      </x:c>
      <x:c r="F8085" s="6" t="inlineStr">
        <x:is>
          <x:t xml:space="preserve">Haining Farm - P Doyle - 10T - Mix - Custom</x:t>
        </x:is>
      </x:c>
      <x:c r="G8085" s="7">
        <x:v>41278</x:v>
      </x:c>
      <x:c r="H8085" s="8" t="inlineStr">
        <x:is>
          <x:t xml:space="preserve"/>
        </x:is>
      </x:c>
      <x:c r="I8085" s="9" t="n">
        <x:v>10</x:v>
      </x:c>
      <x:c r="J8085" s="10" t="inlineStr">
        <x:is>
          <x:t xml:space="preserve">Northern Victoria &gt; LAUNCHING PLACE  (65.71 KMs)</x:t>
        </x:is>
      </x:c>
      <x:c r="K8085" s="11">
        <x:v>41278.7992708333</x:v>
      </x:c>
      <x:c r="L8085" s="12">
        <x:v>41274.41875</x:v>
      </x:c>
      <x:c r="M8085" s="13" t="inlineStr">
        <x:is>
          <x:t xml:space="preserve">Complete</x:t>
        </x:is>
      </x:c>
      <x:c r="N8085" s="14" t="inlineStr">
        <x:is>
          <x:t xml:space="preserve">Shane Doherty</x:t>
        </x:is>
      </x:c>
    </x:row>
    <x:row r="8086">
      <x:c r="A8086" s="1" t="inlineStr">
        <x:is>
          <x:t xml:space="preserve">27ff9cd5-8159-e211-9214-984be17313a9</x:t>
        </x:is>
      </x:c>
      <x:c r="B8086" s="2" t="inlineStr">
        <x:is>
          <x:t xml:space="preserve">DoGLb8GS79aL6meTZBX41hE67Xl0ZyDKK4uO8OpLEkG3LAU04W70RKk/FtSsbr0k8/D5Al6bU6gWZXMdUHnN8A==</x:t>
        </x:is>
      </x:c>
      <x:c r="C8086" s="3">
        <x:v>41283.5331597222</x:v>
      </x:c>
      <x:c r="D8086" s="4" t="inlineStr">
        <x:is>
          <x:t xml:space="preserve">ORD13609</x:t>
        </x:is>
      </x:c>
      <x:c r="E8086" s="5" t="inlineStr">
        <x:is>
          <x:t xml:space="preserve">Haining Farm - P Doyle</x:t>
        </x:is>
      </x:c>
      <x:c r="F8086" s="6" t="inlineStr">
        <x:is>
          <x:t xml:space="preserve">Haining Farm - P Doyle - 10T - Mix - Custom</x:t>
        </x:is>
      </x:c>
      <x:c r="G8086" s="7">
        <x:v>41285</x:v>
      </x:c>
      <x:c r="H8086" s="8" t="inlineStr">
        <x:is>
          <x:t xml:space="preserve"/>
        </x:is>
      </x:c>
      <x:c r="I8086" s="9" t="n">
        <x:v>10</x:v>
      </x:c>
      <x:c r="J8086" s="10" t="inlineStr">
        <x:is>
          <x:t xml:space="preserve">Northern Victoria &gt; LAUNCHING PLACE  (65.71 KMs)</x:t>
        </x:is>
      </x:c>
      <x:c r="K8086" s="11">
        <x:v>41283.5331597222</x:v>
      </x:c>
      <x:c r="L8086" s="12">
        <x:v>41282.9159722222</x:v>
      </x:c>
      <x:c r="M8086" s="13" t="inlineStr">
        <x:is>
          <x:t xml:space="preserve">Complete</x:t>
        </x:is>
      </x:c>
      <x:c r="N8086" s="14" t="inlineStr">
        <x:is>
          <x:t xml:space="preserve">Shane Doherty</x:t>
        </x:is>
      </x:c>
    </x:row>
    <x:row r="8087">
      <x:c r="A8087" s="1" t="inlineStr">
        <x:is>
          <x:t xml:space="preserve">99492c0c-9bc3-e311-9299-984be17313a9</x:t>
        </x:is>
      </x:c>
      <x:c r="B8087" s="2" t="inlineStr">
        <x:is>
          <x:t xml:space="preserve">5dnFohlRt+yW2Knr+KTOG/IVciJjKFTHebpO9b7x1pUa3aquRRgajxNZtWk1cS3SheKKz5ukLoImXLa2HT40EQ==</x:t>
        </x:is>
      </x:c>
      <x:c r="C8087" s="3">
        <x:v>41754.5555787037</x:v>
      </x:c>
      <x:c r="D8087" s="4" t="inlineStr">
        <x:is>
          <x:t xml:space="preserve">ORD21857</x:t>
        </x:is>
      </x:c>
      <x:c r="E8087" s="5" t="inlineStr">
        <x:is>
          <x:t xml:space="preserve">Haining Farm - P Doyle</x:t>
        </x:is>
      </x:c>
      <x:c r="F8087" s="6" t="inlineStr">
        <x:is>
          <x:t xml:space="preserve">Haining Farm - P Doyle - 10T - Mix - Custom</x:t>
        </x:is>
      </x:c>
      <x:c r="G8087" s="7">
        <x:v>41753</x:v>
      </x:c>
      <x:c r="H8087" s="8" t="inlineStr">
        <x:is>
          <x:t xml:space="preserve"/>
        </x:is>
      </x:c>
      <x:c r="I8087" s="9" t="n">
        <x:v>10</x:v>
      </x:c>
      <x:c r="J8087" s="10" t="inlineStr">
        <x:is>
          <x:t xml:space="preserve">Northern Victoria &gt; LAUNCHING PLACE  (65.71 KMs)</x:t>
        </x:is>
      </x:c>
      <x:c r="K8087" s="11">
        <x:v>41754.5555787037</x:v>
      </x:c>
      <x:c r="L8087" s="12">
        <x:v>41743.6736111111</x:v>
      </x:c>
      <x:c r="M8087" s="13" t="inlineStr">
        <x:is>
          <x:t xml:space="preserve">Complete</x:t>
        </x:is>
      </x:c>
      <x:c r="N8087" s="14" t="inlineStr">
        <x:is>
          <x:t xml:space="preserve">Shane Doherty</x:t>
        </x:is>
      </x:c>
    </x:row>
    <x:row r="8088">
      <x:c r="A8088" s="1" t="inlineStr">
        <x:is>
          <x:t xml:space="preserve">ea8097a1-35c6-e111-946e-984be17313a9</x:t>
        </x:is>
      </x:c>
      <x:c r="B8088" s="2" t="inlineStr">
        <x:is>
          <x:t xml:space="preserve">540zUDgJLVOqlWcqSqgSbBTSe7k9vqLUqHGB9ChMMyCH6tnSfEANEjsnBSvLgG1CJGSfk4HAjYMaaSFTEr4aXQ==</x:t>
        </x:is>
      </x:c>
      <x:c r="C8088" s="3">
        <x:v>41096.6370138889</x:v>
      </x:c>
      <x:c r="D8088" s="4" t="inlineStr">
        <x:is>
          <x:t xml:space="preserve">ORD10781</x:t>
        </x:is>
      </x:c>
      <x:c r="E8088" s="5" t="inlineStr">
        <x:is>
          <x:t xml:space="preserve">Haining Farm - P Doyle</x:t>
        </x:is>
      </x:c>
      <x:c r="F8088" s="6" t="inlineStr">
        <x:is>
          <x:t xml:space="preserve">Haining Farm - P Doyle - 10T - Mix - Custom</x:t>
        </x:is>
      </x:c>
      <x:c r="G8088" s="7">
        <x:v>41096</x:v>
      </x:c>
      <x:c r="H8088" s="8" t="inlineStr">
        <x:is>
          <x:t xml:space="preserve"/>
        </x:is>
      </x:c>
      <x:c r="I8088" s="9" t="n">
        <x:v>10</x:v>
      </x:c>
      <x:c r="J8088" s="10" t="inlineStr">
        <x:is>
          <x:t xml:space="preserve">Northern Victoria &gt; LAUNCHING PLACE  (65.71 KMs)</x:t>
        </x:is>
      </x:c>
      <x:c r="K8088" s="11">
        <x:v>41096.6370138889</x:v>
      </x:c>
      <x:c r="L8088" s="12">
        <x:v>41095.4243055556</x:v>
      </x:c>
      <x:c r="M8088" s="13" t="inlineStr">
        <x:is>
          <x:t xml:space="preserve">Complete</x:t>
        </x:is>
      </x:c>
      <x:c r="N8088" s="14" t="inlineStr">
        <x:is>
          <x:t xml:space="preserve">Shane Doherty</x:t>
        </x:is>
      </x:c>
    </x:row>
    <x:row r="8089">
      <x:c r="A8089" s="1" t="inlineStr">
        <x:is>
          <x:t xml:space="preserve">1c0a1502-6310-e411-bd41-984be17313a9</x:t>
        </x:is>
      </x:c>
      <x:c r="B8089" s="2" t="inlineStr">
        <x:is>
          <x:t xml:space="preserve">9G0r8o/+zSwVpRdiOdsU/t/0uz7b5U/hqxVUOL9XmkZyy2xl+zSHpcjxzcTkNzU0R7AeS2sTAbDK/92Nrl8REA==</x:t>
        </x:is>
      </x:c>
      <x:c r="C8089" s="3">
        <x:v>41841.7535532407</x:v>
      </x:c>
      <x:c r="D8089" s="4" t="inlineStr">
        <x:is>
          <x:t xml:space="preserve">ORD23689</x:t>
        </x:is>
      </x:c>
      <x:c r="E8089" s="5" t="inlineStr">
        <x:is>
          <x:t xml:space="preserve">Haining Farm - P Doyle</x:t>
        </x:is>
      </x:c>
      <x:c r="F8089" s="6" t="inlineStr">
        <x:is>
          <x:t xml:space="preserve">Haining Farm - P Doyle - 10T - Mix - Custom</x:t>
        </x:is>
      </x:c>
      <x:c r="G8089" s="7">
        <x:v>41842</x:v>
      </x:c>
      <x:c r="H8089" s="8" t="inlineStr">
        <x:is>
          <x:t xml:space="preserve"/>
        </x:is>
      </x:c>
      <x:c r="I8089" s="9" t="n">
        <x:v>10</x:v>
      </x:c>
      <x:c r="J8089" s="10" t="inlineStr">
        <x:is>
          <x:t xml:space="preserve">Northern Victoria &gt; LAUNCHING PLACE  (65.71 KMs)</x:t>
        </x:is>
      </x:c>
      <x:c r="K8089" s="11">
        <x:v>41841.7535532407</x:v>
      </x:c>
      <x:c r="L8089" s="12">
        <x:v>41841.3847222222</x:v>
      </x:c>
      <x:c r="M8089" s="13" t="inlineStr">
        <x:is>
          <x:t xml:space="preserve">Complete</x:t>
        </x:is>
      </x:c>
      <x:c r="N8089" s="14" t="inlineStr">
        <x:is>
          <x:t xml:space="preserve">Shane Doherty</x:t>
        </x:is>
      </x:c>
    </x:row>
    <x:row r="8090">
      <x:c r="A8090" s="1" t="inlineStr">
        <x:is>
          <x:t xml:space="preserve">5474b9fd-1478-e311-bddf-984be17313a9</x:t>
        </x:is>
      </x:c>
      <x:c r="B8090" s="2" t="inlineStr">
        <x:is>
          <x:t xml:space="preserve">ctPOwe0RsfgWHL37BqWQ7/PG230bS/Mxzc89QYEyjgCm88MivJAhfsrb494m0ZxtDnDQ0CNm1mymWF3tJq/mvw==</x:t>
        </x:is>
      </x:c>
      <x:c r="C8090" s="3">
        <x:v>41649.30125</x:v>
      </x:c>
      <x:c r="D8090" s="4" t="inlineStr">
        <x:is>
          <x:t xml:space="preserve">ORD19791</x:t>
        </x:is>
      </x:c>
      <x:c r="E8090" s="5" t="inlineStr">
        <x:is>
          <x:t xml:space="preserve">Haining Farm - P Doyle</x:t>
        </x:is>
      </x:c>
      <x:c r="F8090" s="6" t="inlineStr">
        <x:is>
          <x:t xml:space="preserve">Haining Farm - P Doyle - 10T - Mix - Custom</x:t>
        </x:is>
      </x:c>
      <x:c r="G8090" s="7">
        <x:v>41649</x:v>
      </x:c>
      <x:c r="H8090" s="8" t="inlineStr">
        <x:is>
          <x:t xml:space="preserve"/>
        </x:is>
      </x:c>
      <x:c r="I8090" s="9" t="n">
        <x:v>10</x:v>
      </x:c>
      <x:c r="J8090" s="10" t="inlineStr">
        <x:is>
          <x:t xml:space="preserve">Northern Victoria &gt; LAUNCHING PLACE  (65.71 KMs)</x:t>
        </x:is>
      </x:c>
      <x:c r="K8090" s="11">
        <x:v>41649.3012384259</x:v>
      </x:c>
      <x:c r="L8090" s="12">
        <x:v>41647.6048611111</x:v>
      </x:c>
      <x:c r="M8090" s="13" t="inlineStr">
        <x:is>
          <x:t xml:space="preserve">Complete</x:t>
        </x:is>
      </x:c>
      <x:c r="N8090" s="14" t="inlineStr">
        <x:is>
          <x:t xml:space="preserve">Shane Doherty</x:t>
        </x:is>
      </x:c>
    </x:row>
    <x:row r="8091">
      <x:c r="A8091" s="1" t="inlineStr">
        <x:is>
          <x:t xml:space="preserve">452dd2d4-2a8d-e311-bddf-984be17313a9</x:t>
        </x:is>
      </x:c>
      <x:c r="B8091" s="2" t="inlineStr">
        <x:is>
          <x:t xml:space="preserve">Xrv5wsw1M1iw0s1bRY0hc/r9DoX1Vu+pDIzK6ACBafCX7Xv7IJeYb/53xsF7eDaVrs9nC939ocEXZgBSYefayQ==</x:t>
        </x:is>
      </x:c>
      <x:c r="C8091" s="3">
        <x:v>41676.7861805556</x:v>
      </x:c>
      <x:c r="D8091" s="4" t="inlineStr">
        <x:is>
          <x:t xml:space="preserve">ORD20291</x:t>
        </x:is>
      </x:c>
      <x:c r="E8091" s="5" t="inlineStr">
        <x:is>
          <x:t xml:space="preserve">Haining Farm - P Doyle</x:t>
        </x:is>
      </x:c>
      <x:c r="F8091" s="6" t="inlineStr">
        <x:is>
          <x:t xml:space="preserve">Haining Farm - P Doyle - 10T - Mix - Custom</x:t>
        </x:is>
      </x:c>
      <x:c r="G8091" s="7">
        <x:v>41677</x:v>
      </x:c>
      <x:c r="H8091" s="8" t="inlineStr">
        <x:is>
          <x:t xml:space="preserve"/>
        </x:is>
      </x:c>
      <x:c r="I8091" s="9" t="n">
        <x:v>10</x:v>
      </x:c>
      <x:c r="J8091" s="10" t="inlineStr">
        <x:is>
          <x:t xml:space="preserve">Northern Victoria &gt; LAUNCHING PLACE  (65.71 KMs)</x:t>
        </x:is>
      </x:c>
      <x:c r="K8091" s="11">
        <x:v>41676.7861805556</x:v>
      </x:c>
      <x:c r="L8091" s="12">
        <x:v>41674.4368055556</x:v>
      </x:c>
      <x:c r="M8091" s="13" t="inlineStr">
        <x:is>
          <x:t xml:space="preserve">Complete</x:t>
        </x:is>
      </x:c>
      <x:c r="N8091" s="14" t="inlineStr">
        <x:is>
          <x:t xml:space="preserve">Shane Doherty</x:t>
        </x:is>
      </x:c>
    </x:row>
    <x:row r="8092">
      <x:c r="A8092" s="1" t="inlineStr">
        <x:is>
          <x:t xml:space="preserve">78e45a71-9c69-e211-bf67-984be17313a9</x:t>
        </x:is>
      </x:c>
      <x:c r="B8092" s="2" t="inlineStr">
        <x:is>
          <x:t xml:space="preserve">fRAxtDwYuwgEd1rmRTfUeBCrV05DXRZlPmxTu4g0TgiGYq1P89P5pg6oCBmiVLPAP9Nzoyu0vIzcF/dxWqsxFA==</x:t>
        </x:is>
      </x:c>
      <x:c r="C8092" s="3">
        <x:v>41305.7850115741</x:v>
      </x:c>
      <x:c r="D8092" s="4" t="inlineStr">
        <x:is>
          <x:t xml:space="preserve">ORD13863</x:t>
        </x:is>
      </x:c>
      <x:c r="E8092" s="5" t="inlineStr">
        <x:is>
          <x:t xml:space="preserve">Haining Farm - P Doyle</x:t>
        </x:is>
      </x:c>
      <x:c r="F8092" s="6" t="inlineStr">
        <x:is>
          <x:t xml:space="preserve">Haining Farm - P Doyle - 10T - Mix - Custom</x:t>
        </x:is>
      </x:c>
      <x:c r="G8092" s="7">
        <x:v>41306</x:v>
      </x:c>
      <x:c r="H8092" s="8" t="inlineStr">
        <x:is>
          <x:t xml:space="preserve"/>
        </x:is>
      </x:c>
      <x:c r="I8092" s="9" t="n">
        <x:v>10</x:v>
      </x:c>
      <x:c r="J8092" s="10" t="inlineStr">
        <x:is>
          <x:t xml:space="preserve">Northern Victoria &gt; LAUNCHING PLACE  (65.71 KMs)</x:t>
        </x:is>
      </x:c>
      <x:c r="K8092" s="11">
        <x:v>41305.785</x:v>
      </x:c>
      <x:c r="L8092" s="12">
        <x:v>41303.4375</x:v>
      </x:c>
      <x:c r="M8092" s="13" t="inlineStr">
        <x:is>
          <x:t xml:space="preserve">Complete</x:t>
        </x:is>
      </x:c>
      <x:c r="N8092" s="14" t="inlineStr">
        <x:is>
          <x:t xml:space="preserve">Shane Doherty</x:t>
        </x:is>
      </x:c>
    </x:row>
    <x:row r="8093">
      <x:c r="A8093" s="1" t="inlineStr">
        <x:is>
          <x:t xml:space="preserve">0e1ce7da-efcc-e411-9073-984be17313ab</x:t>
        </x:is>
      </x:c>
      <x:c r="B8093" s="2" t="inlineStr">
        <x:is>
          <x:t xml:space="preserve">w4UehDYPaEjpFpQJBPinRlmft5RNRcdQ+lmOd11q4KrgZRkL7R/h7V5Mfna7DXcAWR3i04sdQSwn6kgXpGWrWg==</x:t>
        </x:is>
      </x:c>
      <x:c r="C8093" s="3">
        <x:v>42083.6556018519</x:v>
      </x:c>
      <x:c r="D8093" s="4" t="inlineStr">
        <x:is>
          <x:t xml:space="preserve">ORD28065</x:t>
        </x:is>
      </x:c>
      <x:c r="E8093" s="5" t="inlineStr">
        <x:is>
          <x:t xml:space="preserve">Haining Farm - P Doyle</x:t>
        </x:is>
      </x:c>
      <x:c r="F8093" s="6" t="inlineStr">
        <x:is>
          <x:t xml:space="preserve">Haining Farm - P Doyle - 10T - Mix - Custom</x:t>
        </x:is>
      </x:c>
      <x:c r="G8093" s="7">
        <x:v>42083</x:v>
      </x:c>
      <x:c r="H8093" s="8" t="inlineStr">
        <x:is>
          <x:t xml:space="preserve"/>
        </x:is>
      </x:c>
      <x:c r="I8093" s="9" t="n">
        <x:v>10</x:v>
      </x:c>
      <x:c r="J8093" s="10" t="inlineStr">
        <x:is>
          <x:t xml:space="preserve">Northern Victoria &gt; LAUNCHING PLACE  (65.71 KMs)</x:t>
        </x:is>
      </x:c>
      <x:c r="K8093" s="11">
        <x:v>42083.6556018519</x:v>
      </x:c>
      <x:c r="L8093" s="12">
        <x:v>42081.3701388889</x:v>
      </x:c>
      <x:c r="M8093" s="13" t="inlineStr">
        <x:is>
          <x:t xml:space="preserve">Complete</x:t>
        </x:is>
      </x:c>
      <x:c r="N8093" s="14" t="inlineStr">
        <x:is>
          <x:t xml:space="preserve">Shane Doherty</x:t>
        </x:is>
      </x:c>
    </x:row>
    <x:row r="8094">
      <x:c r="A8094" s="1" t="inlineStr">
        <x:is>
          <x:t xml:space="preserve">716a5f06-f0cc-e411-9073-984be17313ab</x:t>
        </x:is>
      </x:c>
      <x:c r="B8094" s="2" t="inlineStr">
        <x:is>
          <x:t xml:space="preserve">8/okSXFucdzrBd/oSL5cgcQnpuSqXFcwExDLOr9BPbxgfBfM2No3zwnIyJIc5dlruLCK+RpXBtbY/BqPT3Ne3w==</x:t>
        </x:is>
      </x:c>
      <x:c r="C8094" s="3">
        <x:v>42093.679849537</x:v>
      </x:c>
      <x:c r="D8094" s="4" t="inlineStr">
        <x:is>
          <x:t xml:space="preserve">ORD28066</x:t>
        </x:is>
      </x:c>
      <x:c r="E8094" s="5" t="inlineStr">
        <x:is>
          <x:t xml:space="preserve">Haining Farm - P Doyle</x:t>
        </x:is>
      </x:c>
      <x:c r="F8094" s="6" t="inlineStr">
        <x:is>
          <x:t xml:space="preserve">Haining Farm - P Doyle - 10T - Mix - Custom</x:t>
        </x:is>
      </x:c>
      <x:c r="G8094" s="7">
        <x:v>42095</x:v>
      </x:c>
      <x:c r="H8094" s="8" t="inlineStr">
        <x:is>
          <x:t xml:space="preserve"/>
        </x:is>
      </x:c>
      <x:c r="I8094" s="9" t="n">
        <x:v>10</x:v>
      </x:c>
      <x:c r="J8094" s="10" t="inlineStr">
        <x:is>
          <x:t xml:space="preserve">Northern Victoria &gt; LAUNCHING PLACE  (65.71 KMs)</x:t>
        </x:is>
      </x:c>
      <x:c r="K8094" s="11">
        <x:v>42093.679849537</x:v>
      </x:c>
      <x:c r="L8094" s="12">
        <x:v>42081.3708333333</x:v>
      </x:c>
      <x:c r="M8094" s="13" t="inlineStr">
        <x:is>
          <x:t xml:space="preserve">Complete</x:t>
        </x:is>
      </x:c>
      <x:c r="N8094" s="14" t="inlineStr">
        <x:is>
          <x:t xml:space="preserve">Shane Doherty</x:t>
        </x:is>
      </x:c>
    </x:row>
    <x:row r="8095">
      <x:c r="A8095" s="1" t="inlineStr">
        <x:is>
          <x:t xml:space="preserve">3956e0eb-b4b7-e411-90b5-984be17313ab</x:t>
        </x:is>
      </x:c>
      <x:c r="B8095" s="2" t="inlineStr">
        <x:is>
          <x:t xml:space="preserve">XVnHfjxQ3fTPnZ/d0KmQWrjH59sbT4lq26OdNLZSvhNY2Mefc6yK9C4RSns+tD7FavGtxJ8e4GUrq4eGlngUWA==</x:t>
        </x:is>
      </x:c>
      <x:c r="C8095" s="3">
        <x:v>42055.6425347222</x:v>
      </x:c>
      <x:c r="D8095" s="4" t="inlineStr">
        <x:is>
          <x:t xml:space="preserve">ORD27567</x:t>
        </x:is>
      </x:c>
      <x:c r="E8095" s="5" t="inlineStr">
        <x:is>
          <x:t xml:space="preserve">Haining Farm - P Doyle</x:t>
        </x:is>
      </x:c>
      <x:c r="F8095" s="6" t="inlineStr">
        <x:is>
          <x:t xml:space="preserve">Haining Farm - P Doyle - 10T - Mix - Custom</x:t>
        </x:is>
      </x:c>
      <x:c r="G8095" s="7">
        <x:v>42055</x:v>
      </x:c>
      <x:c r="H8095" s="8" t="inlineStr">
        <x:is>
          <x:t xml:space="preserve"/>
        </x:is>
      </x:c>
      <x:c r="I8095" s="9" t="n">
        <x:v>10</x:v>
      </x:c>
      <x:c r="J8095" s="10" t="inlineStr">
        <x:is>
          <x:t xml:space="preserve">Northern Victoria &gt; LAUNCHING PLACE  (65.71 KMs)</x:t>
        </x:is>
      </x:c>
      <x:c r="K8095" s="11">
        <x:v>42055.6425347222</x:v>
      </x:c>
      <x:c r="L8095" s="12">
        <x:v>42054.3541666667</x:v>
      </x:c>
      <x:c r="M8095" s="13" t="inlineStr">
        <x:is>
          <x:t xml:space="preserve">Complete</x:t>
        </x:is>
      </x:c>
      <x:c r="N8095" s="14" t="inlineStr">
        <x:is>
          <x:t xml:space="preserve">Shane Doherty</x:t>
        </x:is>
      </x:c>
    </x:row>
    <x:row r="8096">
      <x:c r="A8096" s="1" t="inlineStr">
        <x:is>
          <x:t xml:space="preserve">fb6aedcc-0575-e411-8ffc-984be17345f9</x:t>
        </x:is>
      </x:c>
      <x:c r="B8096" s="2" t="inlineStr">
        <x:is>
          <x:t xml:space="preserve">vGrGBg+ebBQ6W01qam4GLO2kVu0w1CMFzS8NgOlwpmn/Epu1riQrXC8KXLpZhJ0E0z8JwnX0LJG7Tw7Tu27PYQ==</x:t>
        </x:is>
      </x:c>
      <x:c r="C8096" s="3">
        <x:v>41970.7293287037</x:v>
      </x:c>
      <x:c r="D8096" s="4" t="inlineStr">
        <x:is>
          <x:t xml:space="preserve">ORD26079</x:t>
        </x:is>
      </x:c>
      <x:c r="E8096" s="5" t="inlineStr">
        <x:is>
          <x:t xml:space="preserve">Haining Farm - P Doyle</x:t>
        </x:is>
      </x:c>
      <x:c r="F8096" s="6" t="inlineStr">
        <x:is>
          <x:t xml:space="preserve">Haining Farm - P Doyle - 10T - Mix - Custom</x:t>
        </x:is>
      </x:c>
      <x:c r="G8096" s="7">
        <x:v>41971</x:v>
      </x:c>
      <x:c r="H8096" s="8" t="inlineStr">
        <x:is>
          <x:t xml:space="preserve"/>
        </x:is>
      </x:c>
      <x:c r="I8096" s="9" t="n">
        <x:v>10</x:v>
      </x:c>
      <x:c r="J8096" s="10" t="inlineStr">
        <x:is>
          <x:t xml:space="preserve">Northern Victoria &gt; LAUNCHING PLACE  (65.71 KMs)</x:t>
        </x:is>
      </x:c>
      <x:c r="K8096" s="11">
        <x:v>41970.7292939815</x:v>
      </x:c>
      <x:c r="L8096" s="12">
        <x:v>41969.4916666667</x:v>
      </x:c>
      <x:c r="M8096" s="13" t="inlineStr">
        <x:is>
          <x:t xml:space="preserve">Complete</x:t>
        </x:is>
      </x:c>
      <x:c r="N8096" s="14" t="inlineStr">
        <x:is>
          <x:t xml:space="preserve">Shane Doherty</x:t>
        </x:is>
      </x:c>
    </x:row>
    <x:row r="8097">
      <x:c r="A8097" s="1" t="inlineStr">
        <x:is>
          <x:t xml:space="preserve">5b9e0f3b-b455-e411-906b-984be17345f9</x:t>
        </x:is>
      </x:c>
      <x:c r="B8097" s="2" t="inlineStr">
        <x:is>
          <x:t xml:space="preserve">0NX4kviMhmX4xShPVq2kKXGMXVlN7cAUClbnA5DKhHg4mSItTqkCKSpwR+Psp7PZXktwwCUu8N7akFsV4ZJQOw==</x:t>
        </x:is>
      </x:c>
      <x:c r="C8097" s="3">
        <x:v>41932.8706481481</x:v>
      </x:c>
      <x:c r="D8097" s="4" t="inlineStr">
        <x:is>
          <x:t xml:space="preserve">ORD25327</x:t>
        </x:is>
      </x:c>
      <x:c r="E8097" s="5" t="inlineStr">
        <x:is>
          <x:t xml:space="preserve">Haining Farm - P Doyle</x:t>
        </x:is>
      </x:c>
      <x:c r="F8097" s="6" t="inlineStr">
        <x:is>
          <x:t xml:space="preserve">Haining Farm - P Doyle - 10T - Mix - Custom</x:t>
        </x:is>
      </x:c>
      <x:c r="G8097" s="7">
        <x:v>41933</x:v>
      </x:c>
      <x:c r="H8097" s="8" t="inlineStr">
        <x:is>
          <x:t xml:space="preserve"/>
        </x:is>
      </x:c>
      <x:c r="I8097" s="9" t="n">
        <x:v>10</x:v>
      </x:c>
      <x:c r="J8097" s="10" t="inlineStr">
        <x:is>
          <x:t xml:space="preserve">Northern Victoria &gt; LAUNCHING PLACE  (65.71 KMs)</x:t>
        </x:is>
      </x:c>
      <x:c r="K8097" s="11">
        <x:v>41932.8706481481</x:v>
      </x:c>
      <x:c r="L8097" s="12">
        <x:v>41929.6361111111</x:v>
      </x:c>
      <x:c r="M8097" s="13" t="inlineStr">
        <x:is>
          <x:t xml:space="preserve">Complete</x:t>
        </x:is>
      </x:c>
      <x:c r="N8097" s="14" t="inlineStr">
        <x:is>
          <x:t xml:space="preserve">Shane Doherty</x:t>
        </x:is>
      </x:c>
    </x:row>
    <x:row r="8098">
      <x:c r="A8098" s="1" t="inlineStr">
        <x:is>
          <x:t xml:space="preserve">71c26dec-c4df-e311-9194-984be17345f9</x:t>
        </x:is>
      </x:c>
      <x:c r="B8098" s="2" t="inlineStr">
        <x:is>
          <x:t xml:space="preserve">Q+i7k+HotjIvN6cVOgCTJ5lAvDUCwA0NzrdmGvfk+wAamhZPuhqvUPZd/PM+KdEWH5iYa4CmIJijp0Ms0S3PvA==</x:t>
        </x:is>
      </x:c>
      <x:c r="C8098" s="3">
        <x:v>41782.2592361111</x:v>
      </x:c>
      <x:c r="D8098" s="4" t="inlineStr">
        <x:is>
          <x:t xml:space="preserve">ORD22555</x:t>
        </x:is>
      </x:c>
      <x:c r="E8098" s="5" t="inlineStr">
        <x:is>
          <x:t xml:space="preserve">Haining Farm - P Doyle</x:t>
        </x:is>
      </x:c>
      <x:c r="F8098" s="6" t="inlineStr">
        <x:is>
          <x:t xml:space="preserve">Haining Farm - P Doyle - 10T - Mix - Custom</x:t>
        </x:is>
      </x:c>
      <x:c r="G8098" s="7">
        <x:v>41782</x:v>
      </x:c>
      <x:c r="H8098" s="8" t="inlineStr">
        <x:is>
          <x:t xml:space="preserve"/>
        </x:is>
      </x:c>
      <x:c r="I8098" s="9" t="n">
        <x:v>10</x:v>
      </x:c>
      <x:c r="J8098" s="10" t="inlineStr">
        <x:is>
          <x:t xml:space="preserve">Northern Victoria &gt; LAUNCHING PLACE  (65.71 KMs)</x:t>
        </x:is>
      </x:c>
      <x:c r="K8098" s="11">
        <x:v>41782.259224537</x:v>
      </x:c>
      <x:c r="L8098" s="12">
        <x:v>41779.5131944444</x:v>
      </x:c>
      <x:c r="M8098" s="13" t="inlineStr">
        <x:is>
          <x:t xml:space="preserve">Complete</x:t>
        </x:is>
      </x:c>
      <x:c r="N8098" s="14" t="inlineStr">
        <x:is>
          <x:t xml:space="preserve">Shane Doherty</x:t>
        </x:is>
      </x:c>
    </x:row>
    <x:row r="8099">
      <x:c r="A8099" s="1" t="inlineStr">
        <x:is>
          <x:t xml:space="preserve">d4834061-2027-e311-9219-984be17345f9</x:t>
        </x:is>
      </x:c>
      <x:c r="B8099" s="2" t="inlineStr">
        <x:is>
          <x:t xml:space="preserve">+E6O7/S/rBthB3vV2JiCMHxrj80b59aSSAD6j1QVwHgzAlWzNcvWMS6Hloar9d4YzyO8yhP6UVOm2qYJmSJ2IA==</x:t>
        </x:is>
      </x:c>
      <x:c r="C8099" s="3">
        <x:v>41552.385775463</x:v>
      </x:c>
      <x:c r="D8099" s="4" t="inlineStr">
        <x:is>
          <x:t xml:space="preserve">ORD18080</x:t>
        </x:is>
      </x:c>
      <x:c r="E8099" s="5" t="inlineStr">
        <x:is>
          <x:t xml:space="preserve">Haining Farm - P Doyle</x:t>
        </x:is>
      </x:c>
      <x:c r="F8099" s="6" t="inlineStr">
        <x:is>
          <x:t xml:space="preserve">Haining Farm - P Doyle - 10T - Mix - Custom</x:t>
        </x:is>
      </x:c>
      <x:c r="G8099" s="7">
        <x:v>41551</x:v>
      </x:c>
      <x:c r="H8099" s="8" t="inlineStr">
        <x:is>
          <x:t xml:space="preserve"/>
        </x:is>
      </x:c>
      <x:c r="I8099" s="9" t="n">
        <x:v>10</x:v>
      </x:c>
      <x:c r="J8099" s="10" t="inlineStr">
        <x:is>
          <x:t xml:space="preserve">Northern Victoria &gt; LAUNCHING PLACE  (65.71 KMs)</x:t>
        </x:is>
      </x:c>
      <x:c r="K8099" s="11">
        <x:v>41552.3857638889</x:v>
      </x:c>
      <x:c r="L8099" s="12">
        <x:v>41544.5395833333</x:v>
      </x:c>
      <x:c r="M8099" s="13" t="inlineStr">
        <x:is>
          <x:t xml:space="preserve">Complete</x:t>
        </x:is>
      </x:c>
      <x:c r="N8099" s="14" t="inlineStr">
        <x:is>
          <x:t xml:space="preserve">Shane Doherty</x:t>
        </x:is>
      </x:c>
    </x:row>
    <x:row r="8100">
      <x:c r="A8100" s="1" t="inlineStr">
        <x:is>
          <x:t xml:space="preserve">07c93f51-8251-e311-9235-984be17345f9</x:t>
        </x:is>
      </x:c>
      <x:c r="B8100" s="2" t="inlineStr">
        <x:is>
          <x:t xml:space="preserve">dJyg7wcYEjWWNyG8O6ErH5e34I1zgckg5nLkN4i3+NgcweyJT4BQ4DvhKPjv+Tw0l0At4W8XlUp3W0Asna9TRA==</x:t>
        </x:is>
      </x:c>
      <x:c r="C8100" s="3">
        <x:v>41600.521875</x:v>
      </x:c>
      <x:c r="D8100" s="4" t="inlineStr">
        <x:is>
          <x:t xml:space="preserve">ORD18933</x:t>
        </x:is>
      </x:c>
      <x:c r="E8100" s="5" t="inlineStr">
        <x:is>
          <x:t xml:space="preserve">Haining Farm - P Doyle</x:t>
        </x:is>
      </x:c>
      <x:c r="F8100" s="6" t="inlineStr">
        <x:is>
          <x:t xml:space="preserve">Haining Farm - P Doyle - 10T - Mix - Custom</x:t>
        </x:is>
      </x:c>
      <x:c r="G8100" s="7">
        <x:v>41600</x:v>
      </x:c>
      <x:c r="H8100" s="8" t="inlineStr">
        <x:is>
          <x:t xml:space="preserve"/>
        </x:is>
      </x:c>
      <x:c r="I8100" s="9" t="n">
        <x:v>10</x:v>
      </x:c>
      <x:c r="J8100" s="10" t="inlineStr">
        <x:is>
          <x:t xml:space="preserve">Northern Victoria &gt; LAUNCHING PLACE  (65.71 KMs)</x:t>
        </x:is>
      </x:c>
      <x:c r="K8100" s="11">
        <x:v>41600.5218634259</x:v>
      </x:c>
      <x:c r="L8100" s="12">
        <x:v>41598.5173611111</x:v>
      </x:c>
      <x:c r="M8100" s="13" t="inlineStr">
        <x:is>
          <x:t xml:space="preserve">Complete</x:t>
        </x:is>
      </x:c>
      <x:c r="N8100" s="14" t="inlineStr">
        <x:is>
          <x:t xml:space="preserve">Shane Doherty</x:t>
        </x:is>
      </x:c>
    </x:row>
    <x:row r="8101">
      <x:c r="A8101" s="1" t="inlineStr">
        <x:is>
          <x:t xml:space="preserve">91912065-8d7d-e311-9235-984be17345f9</x:t>
        </x:is>
      </x:c>
      <x:c r="B8101" s="2" t="inlineStr">
        <x:is>
          <x:t xml:space="preserve">zm6cofj8L8hInpskrOna3v0G9AzE0abJxxJNr86qX2ycJACnRwvB7Ej68ZpVaONZHpoUz6z3kqEwuKUS7+dNDA==</x:t>
        </x:is>
      </x:c>
      <x:c r="C8101" s="3">
        <x:v>41656.3566550926</x:v>
      </x:c>
      <x:c r="D8101" s="4" t="inlineStr">
        <x:is>
          <x:t xml:space="preserve">ORD19928</x:t>
        </x:is>
      </x:c>
      <x:c r="E8101" s="5" t="inlineStr">
        <x:is>
          <x:t xml:space="preserve">Haining Farm - P Doyle</x:t>
        </x:is>
      </x:c>
      <x:c r="F8101" s="6" t="inlineStr">
        <x:is>
          <x:t xml:space="preserve">Haining Farm - P Doyle - 10T - Mix - Custom</x:t>
        </x:is>
      </x:c>
      <x:c r="G8101" s="7">
        <x:v>41656</x:v>
      </x:c>
      <x:c r="H8101" s="8" t="inlineStr">
        <x:is>
          <x:t xml:space="preserve"/>
        </x:is>
      </x:c>
      <x:c r="I8101" s="9" t="n">
        <x:v>10</x:v>
      </x:c>
      <x:c r="J8101" s="10" t="inlineStr">
        <x:is>
          <x:t xml:space="preserve">Northern Victoria &gt; LAUNCHING PLACE  (65.71 KMs)</x:t>
        </x:is>
      </x:c>
      <x:c r="K8101" s="11">
        <x:v>41656.3565972222</x:v>
      </x:c>
      <x:c r="L8101" s="12">
        <x:v>41654.56875</x:v>
      </x:c>
      <x:c r="M8101" s="13" t="inlineStr">
        <x:is>
          <x:t xml:space="preserve">Complete</x:t>
        </x:is>
      </x:c>
      <x:c r="N8101" s="14" t="inlineStr">
        <x:is>
          <x:t xml:space="preserve">Shane Doherty</x:t>
        </x:is>
      </x:c>
    </x:row>
    <x:row r="8102">
      <x:c r="A8102" s="1" t="inlineStr">
        <x:is>
          <x:t xml:space="preserve">a42f1504-48aa-e311-9235-984be17345f9</x:t>
        </x:is>
      </x:c>
      <x:c r="B8102" s="2" t="inlineStr">
        <x:is>
          <x:t xml:space="preserve">MkKUEj5oZftVhL3aHkmMWZa3XNtbpB7bMkbtOuHul0Yki6z0qgPS7LcppxoWB3FmpJz9bLXBmA9moJ0LLLYW8A==</x:t>
        </x:is>
      </x:c>
      <x:c r="C8102" s="3">
        <x:v>41712.3579513889</x:v>
      </x:c>
      <x:c r="D8102" s="4" t="inlineStr">
        <x:is>
          <x:t xml:space="preserve">ORD21036</x:t>
        </x:is>
      </x:c>
      <x:c r="E8102" s="5" t="inlineStr">
        <x:is>
          <x:t xml:space="preserve">Haining Farm - P Doyle</x:t>
        </x:is>
      </x:c>
      <x:c r="F8102" s="6" t="inlineStr">
        <x:is>
          <x:t xml:space="preserve">Haining Farm - P Doyle - 10T - Mix - Custom</x:t>
        </x:is>
      </x:c>
      <x:c r="G8102" s="7">
        <x:v>41712</x:v>
      </x:c>
      <x:c r="H8102" s="8" t="inlineStr">
        <x:is>
          <x:t xml:space="preserve"/>
        </x:is>
      </x:c>
      <x:c r="I8102" s="9" t="n">
        <x:v>10</x:v>
      </x:c>
      <x:c r="J8102" s="10" t="inlineStr">
        <x:is>
          <x:t xml:space="preserve">Northern Victoria &gt; LAUNCHING PLACE  (65.71 KMs)</x:t>
        </x:is>
      </x:c>
      <x:c r="K8102" s="11">
        <x:v>41712.3579513889</x:v>
      </x:c>
      <x:c r="L8102" s="12">
        <x:v>41711.49375</x:v>
      </x:c>
      <x:c r="M8102" s="13" t="inlineStr">
        <x:is>
          <x:t xml:space="preserve">Complete</x:t>
        </x:is>
      </x:c>
      <x:c r="N8102" s="14" t="inlineStr">
        <x:is>
          <x:t xml:space="preserve">Shane Doherty</x:t>
        </x:is>
      </x:c>
    </x:row>
    <x:row r="8103">
      <x:c r="A8103" s="1" t="inlineStr">
        <x:is>
          <x:t xml:space="preserve">3355b938-6839-e411-9092-984be17313a9</x:t>
        </x:is>
      </x:c>
      <x:c r="B8103" s="2" t="inlineStr">
        <x:is>
          <x:t xml:space="preserve">Py0cf6uQdvtWPblo29wET85grC6fcp3Kxqce6CF8bBCID7/XyaYpB64K9fmkrW0foVOtzlpzkfrE+pHD7VQAjA==</x:t>
        </x:is>
      </x:c>
      <x:c r="C8103" s="3">
        <x:v>41894.7069212963</x:v>
      </x:c>
      <x:c r="D8103" s="4" t="inlineStr">
        <x:is>
          <x:t xml:space="preserve">ORD24639</x:t>
        </x:is>
      </x:c>
      <x:c r="E8103" s="5" t="inlineStr">
        <x:is>
          <x:t xml:space="preserve">Haining Farm - P Doyle</x:t>
        </x:is>
      </x:c>
      <x:c r="F8103" s="6" t="inlineStr">
        <x:is>
          <x:t xml:space="preserve">Haining Farm - P Doyle - 12T - Mix - Custom</x:t>
        </x:is>
      </x:c>
      <x:c r="G8103" s="7">
        <x:v>41897</x:v>
      </x:c>
      <x:c r="H8103" s="8" t="inlineStr">
        <x:is>
          <x:t xml:space="preserve"/>
        </x:is>
      </x:c>
      <x:c r="I8103" s="9" t="n">
        <x:v>12</x:v>
      </x:c>
      <x:c r="J8103" s="10" t="inlineStr">
        <x:is>
          <x:t xml:space="preserve">Northern Victoria &gt; LAUNCHING PLACE  (65.71 KMs)</x:t>
        </x:is>
      </x:c>
      <x:c r="K8103" s="11">
        <x:v>41894.7068865741</x:v>
      </x:c>
      <x:c r="L8103" s="12">
        <x:v>41893.5854166667</x:v>
      </x:c>
      <x:c r="M8103" s="13" t="inlineStr">
        <x:is>
          <x:t xml:space="preserve">Complete</x:t>
        </x:is>
      </x:c>
      <x:c r="N8103" s="14" t="inlineStr">
        <x:is>
          <x:t xml:space="preserve">Shane Doherty</x:t>
        </x:is>
      </x:c>
    </x:row>
    <x:row r="8104">
      <x:c r="A8104" s="1" t="inlineStr">
        <x:is>
          <x:t xml:space="preserve">59e4aff7-833f-e411-9092-984be17313a9</x:t>
        </x:is>
      </x:c>
      <x:c r="B8104" s="2" t="inlineStr">
        <x:is>
          <x:t xml:space="preserve">RWTPU5mGs5VyCuqYGVZcG9ejI6DBxXBqPnWGMp3xHAQBJDjBKBMLSp1ZQfncnrBdDtV+p+YN/hb5ZJgecC1+Zw==</x:t>
        </x:is>
      </x:c>
      <x:c r="C8104" s="3">
        <x:v>41905.516724537</x:v>
      </x:c>
      <x:c r="D8104" s="4" t="inlineStr">
        <x:is>
          <x:t xml:space="preserve">ORD24773</x:t>
        </x:is>
      </x:c>
      <x:c r="E8104" s="5" t="inlineStr">
        <x:is>
          <x:t xml:space="preserve">Haining Farm - P Doyle</x:t>
        </x:is>
      </x:c>
      <x:c r="F8104" s="6" t="inlineStr">
        <x:is>
          <x:t xml:space="preserve">Haining Farm - P Doyle - 12T - Mix - Custom</x:t>
        </x:is>
      </x:c>
      <x:c r="G8104" s="7">
        <x:v>41905</x:v>
      </x:c>
      <x:c r="H8104" s="8" t="inlineStr">
        <x:is>
          <x:t xml:space="preserve"/>
        </x:is>
      </x:c>
      <x:c r="I8104" s="9" t="n">
        <x:v>12</x:v>
      </x:c>
      <x:c r="J8104" s="10" t="inlineStr">
        <x:is>
          <x:t xml:space="preserve">Northern Victoria &gt; LAUNCHING PLACE  (65.71 KMs)</x:t>
        </x:is>
      </x:c>
      <x:c r="K8104" s="11">
        <x:v>41905.516724537</x:v>
      </x:c>
      <x:c r="L8104" s="12">
        <x:v>41904.3166666667</x:v>
      </x:c>
      <x:c r="M8104" s="13" t="inlineStr">
        <x:is>
          <x:t xml:space="preserve">Complete</x:t>
        </x:is>
      </x:c>
      <x:c r="N8104" s="14" t="inlineStr">
        <x:is>
          <x:t xml:space="preserve">Shane Doherty</x:t>
        </x:is>
      </x:c>
    </x:row>
    <x:row r="8105">
      <x:c r="A8105" s="1" t="inlineStr">
        <x:is>
          <x:t xml:space="preserve">8edb3ab8-8e00-e311-90b9-984be17313a9</x:t>
        </x:is>
      </x:c>
      <x:c r="B8105" s="2" t="inlineStr">
        <x:is>
          <x:t xml:space="preserve">uwqLQgC3nLo2gHZSzqTrOFruJrJkeVUBNleQAj6ta6Hr3H+0TQgVU5ZKQ6rn/PbAsRKk86RxMSLmIPLZxRTeMw==</x:t>
        </x:is>
      </x:c>
      <x:c r="C8105" s="3">
        <x:v>41501.3657291667</x:v>
      </x:c>
      <x:c r="D8105" s="4" t="inlineStr">
        <x:is>
          <x:t xml:space="preserve">ORD17203</x:t>
        </x:is>
      </x:c>
      <x:c r="E8105" s="5" t="inlineStr">
        <x:is>
          <x:t xml:space="preserve">Haining Farm - P Doyle</x:t>
        </x:is>
      </x:c>
      <x:c r="F8105" s="6" t="inlineStr">
        <x:is>
          <x:t xml:space="preserve">Haining Farm - P Doyle - 12T - Mix - Custom</x:t>
        </x:is>
      </x:c>
      <x:c r="G8105" s="7">
        <x:v>41502</x:v>
      </x:c>
      <x:c r="H8105" s="8" t="inlineStr">
        <x:is>
          <x:t xml:space="preserve"/>
        </x:is>
      </x:c>
      <x:c r="I8105" s="9" t="n">
        <x:v>12</x:v>
      </x:c>
      <x:c r="J8105" s="10" t="inlineStr">
        <x:is>
          <x:t xml:space="preserve">Northern Victoria &gt; LAUNCHING PLACE  (65.71 KMs)</x:t>
        </x:is>
      </x:c>
      <x:c r="K8105" s="11">
        <x:v>41501.3657175926</x:v>
      </x:c>
      <x:c r="L8105" s="12">
        <x:v>41495.4590277778</x:v>
      </x:c>
      <x:c r="M8105" s="13" t="inlineStr">
        <x:is>
          <x:t xml:space="preserve">Complete</x:t>
        </x:is>
      </x:c>
      <x:c r="N8105" s="14" t="inlineStr">
        <x:is>
          <x:t xml:space="preserve">Shane Doherty</x:t>
        </x:is>
      </x:c>
    </x:row>
    <x:row r="8106">
      <x:c r="A8106" s="1" t="inlineStr">
        <x:is>
          <x:t xml:space="preserve">619c0abd-3b48-e411-90f1-984be17313a9</x:t>
        </x:is>
      </x:c>
      <x:c r="B8106" s="2" t="inlineStr">
        <x:is>
          <x:t xml:space="preserve">EiMutQO9Vgef+LOezdqQKrBbmJavKTLKkdc33Tk27j1xHhjS31NyTYiPqk1RoBOTBmtRKROPgaNQZb7I73kOog==</x:t>
        </x:is>
      </x:c>
      <x:c r="C8106" s="3">
        <x:v>41915.4545601852</x:v>
      </x:c>
      <x:c r="D8106" s="4" t="inlineStr">
        <x:is>
          <x:t xml:space="preserve">ORD24985</x:t>
        </x:is>
      </x:c>
      <x:c r="E8106" s="5" t="inlineStr">
        <x:is>
          <x:t xml:space="preserve">Haining Farm - P Doyle</x:t>
        </x:is>
      </x:c>
      <x:c r="F8106" s="6" t="inlineStr">
        <x:is>
          <x:t xml:space="preserve">Haining Farm - P Doyle - 12T - Mix - Custom</x:t>
        </x:is>
      </x:c>
      <x:c r="G8106" s="7">
        <x:v>41915</x:v>
      </x:c>
      <x:c r="H8106" s="8" t="inlineStr">
        <x:is>
          <x:t xml:space="preserve"/>
        </x:is>
      </x:c>
      <x:c r="I8106" s="9" t="n">
        <x:v>12</x:v>
      </x:c>
      <x:c r="J8106" s="10" t="inlineStr">
        <x:is>
          <x:t xml:space="preserve">Northern Victoria &gt; LAUNCHING PLACE  (65.71 KMs)</x:t>
        </x:is>
      </x:c>
      <x:c r="K8106" s="11">
        <x:v>41915.4545601852</x:v>
      </x:c>
      <x:c r="L8106" s="12">
        <x:v>41912.7145833333</x:v>
      </x:c>
      <x:c r="M8106" s="13" t="inlineStr">
        <x:is>
          <x:t xml:space="preserve">Complete</x:t>
        </x:is>
      </x:c>
      <x:c r="N8106" s="14" t="inlineStr">
        <x:is>
          <x:t xml:space="preserve">Shane Doherty</x:t>
        </x:is>
      </x:c>
    </x:row>
    <x:row r="8107">
      <x:c r="A8107" s="1" t="inlineStr">
        <x:is>
          <x:t xml:space="preserve">d1e9d405-d096-e411-9134-984be17313a9</x:t>
        </x:is>
      </x:c>
      <x:c r="B8107" s="2" t="inlineStr">
        <x:is>
          <x:t xml:space="preserve">oA/Jqs7t6XRwoFFlfekrzJZ0E6b2YaUiQsc1QD3tTKdHzjC0kuE7wggEU2SGq5RBT7OReOP716FM8xMmI15+iA==</x:t>
        </x:is>
      </x:c>
      <x:c r="C8107" s="3">
        <x:v>42017.4841319444</x:v>
      </x:c>
      <x:c r="D8107" s="4" t="inlineStr">
        <x:is>
          <x:t xml:space="preserve">ORD26894</x:t>
        </x:is>
      </x:c>
      <x:c r="E8107" s="5" t="inlineStr">
        <x:is>
          <x:t xml:space="preserve">Haining Farm - P Doyle</x:t>
        </x:is>
      </x:c>
      <x:c r="F8107" s="6" t="inlineStr">
        <x:is>
          <x:t xml:space="preserve">Haining Farm - P Doyle - 12T - Mix - Custom</x:t>
        </x:is>
      </x:c>
      <x:c r="G8107" s="7">
        <x:v>42017</x:v>
      </x:c>
      <x:c r="H8107" s="8" t="inlineStr">
        <x:is>
          <x:t xml:space="preserve"/>
        </x:is>
      </x:c>
      <x:c r="I8107" s="9" t="n">
        <x:v>12</x:v>
      </x:c>
      <x:c r="J8107" s="10" t="inlineStr">
        <x:is>
          <x:t xml:space="preserve">Northern Victoria &gt; LAUNCHING PLACE  (65.71 KMs)</x:t>
        </x:is>
      </x:c>
      <x:c r="K8107" s="11">
        <x:v>42017.4841319444</x:v>
      </x:c>
      <x:c r="L8107" s="12">
        <x:v>42012.4923611111</x:v>
      </x:c>
      <x:c r="M8107" s="13" t="inlineStr">
        <x:is>
          <x:t xml:space="preserve">Complete</x:t>
        </x:is>
      </x:c>
      <x:c r="N8107" s="14" t="inlineStr">
        <x:is>
          <x:t xml:space="preserve">Shane Doherty</x:t>
        </x:is>
      </x:c>
    </x:row>
    <x:row r="8108">
      <x:c r="A8108" s="1" t="inlineStr">
        <x:is>
          <x:t xml:space="preserve">cfae8d15-3da0-e411-9134-984be17313a9</x:t>
        </x:is>
      </x:c>
      <x:c r="B8108" s="2" t="inlineStr">
        <x:is>
          <x:t xml:space="preserve">JITWFDLBITgNTe80Wm1OvN0ez6AaROw+3gNz5hB4ciHCfmUTPgekRx2M3REJtU5i1dG/WO/yG9KBcyDKNwf8Nw==</x:t>
        </x:is>
      </x:c>
      <x:c r="C8108" s="3">
        <x:v>42027.4233333333</x:v>
      </x:c>
      <x:c r="D8108" s="4" t="inlineStr">
        <x:is>
          <x:t xml:space="preserve">ORD27097</x:t>
        </x:is>
      </x:c>
      <x:c r="E8108" s="5" t="inlineStr">
        <x:is>
          <x:t xml:space="preserve">Haining Farm - P Doyle</x:t>
        </x:is>
      </x:c>
      <x:c r="F8108" s="6" t="inlineStr">
        <x:is>
          <x:t xml:space="preserve">Haining Farm - P Doyle - 12T - Mix - Custom</x:t>
        </x:is>
      </x:c>
      <x:c r="G8108" s="7">
        <x:v>42027</x:v>
      </x:c>
      <x:c r="H8108" s="8" t="inlineStr">
        <x:is>
          <x:t xml:space="preserve"/>
        </x:is>
      </x:c>
      <x:c r="I8108" s="9" t="n">
        <x:v>12</x:v>
      </x:c>
      <x:c r="J8108" s="10" t="inlineStr">
        <x:is>
          <x:t xml:space="preserve">Northern Victoria &gt; LAUNCHING PLACE  (65.71 KMs)</x:t>
        </x:is>
      </x:c>
      <x:c r="K8108" s="11">
        <x:v>42027.4233333333</x:v>
      </x:c>
      <x:c r="L8108" s="12">
        <x:v>42024.4875</x:v>
      </x:c>
      <x:c r="M8108" s="13" t="inlineStr">
        <x:is>
          <x:t xml:space="preserve">Complete</x:t>
        </x:is>
      </x:c>
      <x:c r="N8108" s="14" t="inlineStr">
        <x:is>
          <x:t xml:space="preserve">Shane Doherty</x:t>
        </x:is>
      </x:c>
    </x:row>
    <x:row r="8109">
      <x:c r="A8109" s="1" t="inlineStr">
        <x:is>
          <x:t xml:space="preserve">f097531b-fe8a-e411-9161-984be17313a9</x:t>
        </x:is>
      </x:c>
      <x:c r="B8109" s="2" t="inlineStr">
        <x:is>
          <x:t xml:space="preserve">kvKALEjULrMrGry+z4LOrvvId0oS2hIw7menX+zXGtbO9lxct8XRZ6kwkj52NmUUsUw6PMEchqlltPHVLH9SPA==</x:t>
        </x:is>
      </x:c>
      <x:c r="C8109" s="3">
        <x:v>42004.6211921296</x:v>
      </x:c>
      <x:c r="D8109" s="4" t="inlineStr">
        <x:is>
          <x:t xml:space="preserve">ORD26701</x:t>
        </x:is>
      </x:c>
      <x:c r="E8109" s="5" t="inlineStr">
        <x:is>
          <x:t xml:space="preserve">Haining Farm - P Doyle</x:t>
        </x:is>
      </x:c>
      <x:c r="F8109" s="6" t="inlineStr">
        <x:is>
          <x:t xml:space="preserve">Haining Farm - P Doyle - 12T - Mix - Custom</x:t>
        </x:is>
      </x:c>
      <x:c r="G8109" s="7">
        <x:v>42006</x:v>
      </x:c>
      <x:c r="H8109" s="8" t="inlineStr">
        <x:is>
          <x:t xml:space="preserve"/>
        </x:is>
      </x:c>
      <x:c r="I8109" s="9" t="n">
        <x:v>12</x:v>
      </x:c>
      <x:c r="J8109" s="10" t="inlineStr">
        <x:is>
          <x:t xml:space="preserve">Northern Victoria &gt; LAUNCHING PLACE  (65.71 KMs)</x:t>
        </x:is>
      </x:c>
      <x:c r="K8109" s="11">
        <x:v>42004.6211921296</x:v>
      </x:c>
      <x:c r="L8109" s="12">
        <x:v>41997.45</x:v>
      </x:c>
      <x:c r="M8109" s="13" t="inlineStr">
        <x:is>
          <x:t xml:space="preserve">Complete</x:t>
        </x:is>
      </x:c>
      <x:c r="N8109" s="14" t="inlineStr">
        <x:is>
          <x:t xml:space="preserve">Shane Doherty</x:t>
        </x:is>
      </x:c>
    </x:row>
    <x:row r="8110">
      <x:c r="A8110" s="1" t="inlineStr">
        <x:is>
          <x:t xml:space="preserve">21c6d513-59e5-e311-91b8-984be17313a9</x:t>
        </x:is>
      </x:c>
      <x:c r="B8110" s="2" t="inlineStr">
        <x:is>
          <x:t xml:space="preserve">xLKeR9LIyZs1cBvyO3H3FGVCoE+NQFi8Yt29U0o1vlZYyYARQIxNtEaGkbb8XpcL7moQ2/uQ1BGhnjEnz13rFg==</x:t>
        </x:is>
      </x:c>
      <x:c r="C8110" s="3">
        <x:v>41792.4550578704</x:v>
      </x:c>
      <x:c r="D8110" s="4" t="inlineStr">
        <x:is>
          <x:t xml:space="preserve">ORD22711</x:t>
        </x:is>
      </x:c>
      <x:c r="E8110" s="5" t="inlineStr">
        <x:is>
          <x:t xml:space="preserve">Haining Farm - P Doyle</x:t>
        </x:is>
      </x:c>
      <x:c r="F8110" s="6" t="inlineStr">
        <x:is>
          <x:t xml:space="preserve">Haining Farm - P Doyle - 12T - Mix - Custom</x:t>
        </x:is>
      </x:c>
      <x:c r="G8110" s="7">
        <x:v>41792</x:v>
      </x:c>
      <x:c r="H8110" s="8" t="inlineStr">
        <x:is>
          <x:t xml:space="preserve"/>
        </x:is>
      </x:c>
      <x:c r="I8110" s="9" t="n">
        <x:v>12</x:v>
      </x:c>
      <x:c r="J8110" s="10" t="inlineStr">
        <x:is>
          <x:t xml:space="preserve">Northern Victoria &gt; LAUNCHING PLACE  (65.71 KMs)</x:t>
        </x:is>
      </x:c>
      <x:c r="K8110" s="11">
        <x:v>41792.4550578704</x:v>
      </x:c>
      <x:c r="L8110" s="12">
        <x:v>41786.6166666667</x:v>
      </x:c>
      <x:c r="M8110" s="13" t="inlineStr">
        <x:is>
          <x:t xml:space="preserve">Complete</x:t>
        </x:is>
      </x:c>
      <x:c r="N8110" s="14" t="inlineStr">
        <x:is>
          <x:t xml:space="preserve">Shane Doherty</x:t>
        </x:is>
      </x:c>
    </x:row>
    <x:row r="8111">
      <x:c r="A8111" s="1" t="inlineStr">
        <x:is>
          <x:t xml:space="preserve">5f598298-882c-e211-91c7-984be17313a9</x:t>
        </x:is>
      </x:c>
      <x:c r="B8111" s="2" t="inlineStr">
        <x:is>
          <x:t xml:space="preserve">IXulOk2Ucf9tmYAFma7yxSj1c3/2r3I1nX2QhYYeLzeeF/ZjLd9AMFYnQNcTmbexbDXH3OKOORVkqPfoa2WJGw==</x:t>
        </x:is>
      </x:c>
      <x:c r="C8111" s="3">
        <x:v>41241.7255671296</x:v>
      </x:c>
      <x:c r="D8111" s="4" t="inlineStr">
        <x:is>
          <x:t xml:space="preserve">ORD12786</x:t>
        </x:is>
      </x:c>
      <x:c r="E8111" s="5" t="inlineStr">
        <x:is>
          <x:t xml:space="preserve">Haining Farm - P Doyle</x:t>
        </x:is>
      </x:c>
      <x:c r="F8111" s="6" t="inlineStr">
        <x:is>
          <x:t xml:space="preserve">Haining Farm - P Doyle - 12T - Mix - Custom</x:t>
        </x:is>
      </x:c>
      <x:c r="G8111" s="7">
        <x:v>41227</x:v>
      </x:c>
      <x:c r="H8111" s="8" t="inlineStr">
        <x:is>
          <x:t xml:space="preserve"/>
        </x:is>
      </x:c>
      <x:c r="I8111" s="9" t="n">
        <x:v>12</x:v>
      </x:c>
      <x:c r="J8111" s="10" t="inlineStr">
        <x:is>
          <x:t xml:space="preserve">Northern Victoria &gt; LAUNCHING PLACE  (65.71 KMs)</x:t>
        </x:is>
      </x:c>
      <x:c r="K8111" s="11">
        <x:v>41226.8585300926</x:v>
      </x:c>
      <x:c r="L8111" s="12">
        <x:v>41225.68125</x:v>
      </x:c>
      <x:c r="M8111" s="13" t="inlineStr">
        <x:is>
          <x:t xml:space="preserve">Complete</x:t>
        </x:is>
      </x:c>
      <x:c r="N8111" s="14" t="inlineStr">
        <x:is>
          <x:t xml:space="preserve">Shane Doherty</x:t>
        </x:is>
      </x:c>
    </x:row>
    <x:row r="8112">
      <x:c r="A8112" s="1" t="inlineStr">
        <x:is>
          <x:t xml:space="preserve">bd8fc3e7-ac32-e211-91c7-984be17313a9</x:t>
        </x:is>
      </x:c>
      <x:c r="B8112" s="2" t="inlineStr">
        <x:is>
          <x:t xml:space="preserve">o1vpcddE21TKzlwn1DEF8xH26OZlxmx1x6+vMEUdUDKr4wbqZ5ETuU0u2zmxu+roZ1DhtSFusfPI1Svd8PWVRw==</x:t>
        </x:is>
      </x:c>
      <x:c r="C8112" s="3">
        <x:v>41241.7255671296</x:v>
      </x:c>
      <x:c r="D8112" s="4" t="inlineStr">
        <x:is>
          <x:t xml:space="preserve">ORD12915</x:t>
        </x:is>
      </x:c>
      <x:c r="E8112" s="5" t="inlineStr">
        <x:is>
          <x:t xml:space="preserve">Haining Farm - P Doyle</x:t>
        </x:is>
      </x:c>
      <x:c r="F8112" s="6" t="inlineStr">
        <x:is>
          <x:t xml:space="preserve">Haining Farm - P Doyle - 12T - Mix - Custom</x:t>
        </x:is>
      </x:c>
      <x:c r="G8112" s="7">
        <x:v>41235</x:v>
      </x:c>
      <x:c r="H8112" s="8" t="inlineStr">
        <x:is>
          <x:t xml:space="preserve"/>
        </x:is>
      </x:c>
      <x:c r="I8112" s="9" t="n">
        <x:v>12</x:v>
      </x:c>
      <x:c r="J8112" s="10" t="inlineStr">
        <x:is>
          <x:t xml:space="preserve">Northern Victoria &gt; LAUNCHING PLACE  (65.71 KMs)</x:t>
        </x:is>
      </x:c>
      <x:c r="K8112" s="11">
        <x:v>41235.5168287037</x:v>
      </x:c>
      <x:c r="L8112" s="12">
        <x:v>41233.5013888889</x:v>
      </x:c>
      <x:c r="M8112" s="13" t="inlineStr">
        <x:is>
          <x:t xml:space="preserve">Complete</x:t>
        </x:is>
      </x:c>
      <x:c r="N8112" s="14" t="inlineStr">
        <x:is>
          <x:t xml:space="preserve">Shane Doherty</x:t>
        </x:is>
      </x:c>
    </x:row>
    <x:row r="8113">
      <x:c r="A8113" s="1" t="inlineStr">
        <x:is>
          <x:t xml:space="preserve">dfdeafd1-4465-e411-91cc-984be17313a9</x:t>
        </x:is>
      </x:c>
      <x:c r="B8113" s="2" t="inlineStr">
        <x:is>
          <x:t xml:space="preserve">1Nwt0phIuAv5OK2x5HqITDCKMd3qHaaLs9seF3KbulrLCquu67NqWzAPBsO3mynafexhS7Ig3hOMVL1GbKf/8w==</x:t>
        </x:is>
      </x:c>
      <x:c r="C8113" s="3">
        <x:v>41953.4594097222</x:v>
      </x:c>
      <x:c r="D8113" s="4" t="inlineStr">
        <x:is>
          <x:t xml:space="preserve">ORD25695</x:t>
        </x:is>
      </x:c>
      <x:c r="E8113" s="5" t="inlineStr">
        <x:is>
          <x:t xml:space="preserve">Haining Farm - P Doyle</x:t>
        </x:is>
      </x:c>
      <x:c r="F8113" s="6" t="inlineStr">
        <x:is>
          <x:t xml:space="preserve">Haining Farm - P Doyle - 12T - Mix - Custom</x:t>
        </x:is>
      </x:c>
      <x:c r="G8113" s="7">
        <x:v>41953</x:v>
      </x:c>
      <x:c r="H8113" s="8" t="inlineStr">
        <x:is>
          <x:t xml:space="preserve"/>
        </x:is>
      </x:c>
      <x:c r="I8113" s="9" t="n">
        <x:v>12</x:v>
      </x:c>
      <x:c r="J8113" s="10" t="inlineStr">
        <x:is>
          <x:t xml:space="preserve">Northern Victoria &gt; LAUNCHING PLACE  (65.71 KMs)</x:t>
        </x:is>
      </x:c>
      <x:c r="K8113" s="11">
        <x:v>41953.4594097222</x:v>
      </x:c>
      <x:c r="L8113" s="12">
        <x:v>41949.44375</x:v>
      </x:c>
      <x:c r="M8113" s="13" t="inlineStr">
        <x:is>
          <x:t xml:space="preserve">Complete</x:t>
        </x:is>
      </x:c>
      <x:c r="N8113" s="14" t="inlineStr">
        <x:is>
          <x:t xml:space="preserve">Shane Doherty</x:t>
        </x:is>
      </x:c>
    </x:row>
    <x:row r="8114">
      <x:c r="A8114" s="1" t="inlineStr">
        <x:is>
          <x:t xml:space="preserve">d2e28acf-9c6e-e411-91cc-984be17313a9</x:t>
        </x:is>
      </x:c>
      <x:c r="B8114" s="2" t="inlineStr">
        <x:is>
          <x:t xml:space="preserve">gmMUK39Ig8Wd+Evt8M43zJODVFEWHCbM+vSH/Dls19UlraWIu1AubIArFP8rWn7aSKNQ1LGXioHEUypJVyvBfw==</x:t>
        </x:is>
      </x:c>
      <x:c r="C8114" s="3">
        <x:v>41962.4645833333</x:v>
      </x:c>
      <x:c r="D8114" s="4" t="inlineStr">
        <x:is>
          <x:t xml:space="preserve">ORD25920</x:t>
        </x:is>
      </x:c>
      <x:c r="E8114" s="5" t="inlineStr">
        <x:is>
          <x:t xml:space="preserve">Haining Farm - P Doyle</x:t>
        </x:is>
      </x:c>
      <x:c r="F8114" s="6" t="inlineStr">
        <x:is>
          <x:t xml:space="preserve">Haining Farm - P Doyle - 12T - Mix - Custom</x:t>
        </x:is>
      </x:c>
      <x:c r="G8114" s="7">
        <x:v>41962</x:v>
      </x:c>
      <x:c r="H8114" s="8" t="inlineStr">
        <x:is>
          <x:t xml:space="preserve"/>
        </x:is>
      </x:c>
      <x:c r="I8114" s="9" t="n">
        <x:v>12</x:v>
      </x:c>
      <x:c r="J8114" s="10" t="inlineStr">
        <x:is>
          <x:t xml:space="preserve">Northern Victoria &gt; LAUNCHING PLACE  (65.71 KMs)</x:t>
        </x:is>
      </x:c>
      <x:c r="K8114" s="11">
        <x:v>41962.4645833333</x:v>
      </x:c>
      <x:c r="L8114" s="12">
        <x:v>41961.3347222222</x:v>
      </x:c>
      <x:c r="M8114" s="13" t="inlineStr">
        <x:is>
          <x:t xml:space="preserve">Complete</x:t>
        </x:is>
      </x:c>
      <x:c r="N8114" s="14" t="inlineStr">
        <x:is>
          <x:t xml:space="preserve">Shane Doherty</x:t>
        </x:is>
      </x:c>
    </x:row>
    <x:row r="8115">
      <x:c r="A8115" s="1" t="inlineStr">
        <x:is>
          <x:t xml:space="preserve">d6afd3e3-b6af-e211-91e1-984be17313a9</x:t>
        </x:is>
      </x:c>
      <x:c r="B8115" s="2" t="inlineStr">
        <x:is>
          <x:t xml:space="preserve">DVhe3ySQ5fpb1ECidKKKpKXXXA67vVJYoX1G0GcAQRcAmkSuc40/VJXikl/cP6n0S0/yuGzfa7QP0dWISss/8Q==</x:t>
        </x:is>
      </x:c>
      <x:c r="C8115" s="3">
        <x:v>41393.3002893519</x:v>
      </x:c>
      <x:c r="D8115" s="4" t="inlineStr">
        <x:is>
          <x:t xml:space="preserve">ORD15413</x:t>
        </x:is>
      </x:c>
      <x:c r="E8115" s="5" t="inlineStr">
        <x:is>
          <x:t xml:space="preserve">Haining Farm - P Doyle</x:t>
        </x:is>
      </x:c>
      <x:c r="F8115" s="6" t="inlineStr">
        <x:is>
          <x:t xml:space="preserve">Haining Farm - P Doyle - 12T - Mix - Custom</x:t>
        </x:is>
      </x:c>
      <x:c r="G8115" s="7">
        <x:v>41393</x:v>
      </x:c>
      <x:c r="H8115" s="8" t="inlineStr">
        <x:is>
          <x:t xml:space="preserve"/>
        </x:is>
      </x:c>
      <x:c r="I8115" s="9" t="n">
        <x:v>12</x:v>
      </x:c>
      <x:c r="J8115" s="10" t="inlineStr">
        <x:is>
          <x:t xml:space="preserve">Northern Victoria &gt; LAUNCHING PLACE  (65.71 KMs)</x:t>
        </x:is>
      </x:c>
      <x:c r="K8115" s="11">
        <x:v>41393.3002893519</x:v>
      </x:c>
      <x:c r="L8115" s="12">
        <x:v>41392.6194444444</x:v>
      </x:c>
      <x:c r="M8115" s="13" t="inlineStr">
        <x:is>
          <x:t xml:space="preserve">Complete</x:t>
        </x:is>
      </x:c>
      <x:c r="N8115" s="14" t="inlineStr">
        <x:is>
          <x:t xml:space="preserve">Shane Doherty</x:t>
        </x:is>
      </x:c>
    </x:row>
    <x:row r="8116">
      <x:c r="A8116" s="1" t="inlineStr">
        <x:is>
          <x:t xml:space="preserve">a71aed46-07b6-e211-91f2-984be17313a9</x:t>
        </x:is>
      </x:c>
      <x:c r="B8116" s="2" t="inlineStr">
        <x:is>
          <x:t xml:space="preserve">oZPxFgTUdhlpQcB+RRevrkC+jjeTT7Kht0ZCMaAoQ+O0E+H9vlifZikm7vxhYpQSbUfQEoI65k1qiSw5BOhr5w==</x:t>
        </x:is>
      </x:c>
      <x:c r="C8116" s="3">
        <x:v>41402.3219212963</x:v>
      </x:c>
      <x:c r="D8116" s="4" t="inlineStr">
        <x:is>
          <x:t xml:space="preserve">ORD15582</x:t>
        </x:is>
      </x:c>
      <x:c r="E8116" s="5" t="inlineStr">
        <x:is>
          <x:t xml:space="preserve">Haining Farm - P Doyle</x:t>
        </x:is>
      </x:c>
      <x:c r="F8116" s="6" t="inlineStr">
        <x:is>
          <x:t xml:space="preserve">Haining Farm - P Doyle - 12T - Mix - Custom</x:t>
        </x:is>
      </x:c>
      <x:c r="G8116" s="7">
        <x:v>41402</x:v>
      </x:c>
      <x:c r="H8116" s="8" t="inlineStr">
        <x:is>
          <x:t xml:space="preserve"/>
        </x:is>
      </x:c>
      <x:c r="I8116" s="9" t="n">
        <x:v>12</x:v>
      </x:c>
      <x:c r="J8116" s="10" t="inlineStr">
        <x:is>
          <x:t xml:space="preserve">Northern Victoria &gt; LAUNCHING PLACE  (65.71 KMs)</x:t>
        </x:is>
      </x:c>
      <x:c r="K8116" s="11">
        <x:v>41402.3219097222</x:v>
      </x:c>
      <x:c r="L8116" s="12">
        <x:v>41400.6131944444</x:v>
      </x:c>
      <x:c r="M8116" s="13" t="inlineStr">
        <x:is>
          <x:t xml:space="preserve">Complete</x:t>
        </x:is>
      </x:c>
      <x:c r="N8116" s="14" t="inlineStr">
        <x:is>
          <x:t xml:space="preserve">Shane Doherty</x:t>
        </x:is>
      </x:c>
    </x:row>
    <x:row r="8117">
      <x:c r="A8117" s="1" t="inlineStr">
        <x:is>
          <x:t xml:space="preserve">7088f6c3-db0d-e311-9206-984be17313a9</x:t>
        </x:is>
      </x:c>
      <x:c r="B8117" s="2" t="inlineStr">
        <x:is>
          <x:t xml:space="preserve">ZRNgZ9nst7R0gqc4OT71DY601lvkoCeKR7P+DdyIopoW0TFm5qrE1nHBJZzXHb6CLEL3dy+1acntEp6UhVcG/g==</x:t>
        </x:is>
      </x:c>
      <x:c r="C8117" s="3">
        <x:v>41513.4192361111</x:v>
      </x:c>
      <x:c r="D8117" s="4" t="inlineStr">
        <x:is>
          <x:t xml:space="preserve">ORD17478</x:t>
        </x:is>
      </x:c>
      <x:c r="E8117" s="5" t="inlineStr">
        <x:is>
          <x:t xml:space="preserve">Haining Farm - P Doyle</x:t>
        </x:is>
      </x:c>
      <x:c r="F8117" s="6" t="inlineStr">
        <x:is>
          <x:t xml:space="preserve">Haining Farm - P Doyle - 12T - Mix - Custom</x:t>
        </x:is>
      </x:c>
      <x:c r="G8117" s="7">
        <x:v>41513</x:v>
      </x:c>
      <x:c r="H8117" s="8" t="inlineStr">
        <x:is>
          <x:t xml:space="preserve"/>
        </x:is>
      </x:c>
      <x:c r="I8117" s="9" t="n">
        <x:v>12</x:v>
      </x:c>
      <x:c r="J8117" s="10" t="inlineStr">
        <x:is>
          <x:t xml:space="preserve">Northern Victoria &gt; LAUNCHING PLACE  (65.71 KMs)</x:t>
        </x:is>
      </x:c>
      <x:c r="K8117" s="11">
        <x:v>41513.4192361111</x:v>
      </x:c>
      <x:c r="L8117" s="12">
        <x:v>41512.3902777778</x:v>
      </x:c>
      <x:c r="M8117" s="13" t="inlineStr">
        <x:is>
          <x:t xml:space="preserve">Complete</x:t>
        </x:is>
      </x:c>
      <x:c r="N8117" s="14" t="inlineStr">
        <x:is>
          <x:t xml:space="preserve">Shane Doherty</x:t>
        </x:is>
      </x:c>
    </x:row>
    <x:row r="8118">
      <x:c r="A8118" s="1" t="inlineStr">
        <x:is>
          <x:t xml:space="preserve">d01b1edf-ee14-e311-9206-984be17313a9</x:t>
        </x:is>
      </x:c>
      <x:c r="B8118" s="2" t="inlineStr">
        <x:is>
          <x:t xml:space="preserve">/ZDyCw0P9Q/3QZOtv/r7ppWIcsm0v/JG9Y+nGQHZPMr2hyZKhN/n+Qp8Ni3PpbL1iZoyCJRgTPkk+xXqUmLa4g==</x:t>
        </x:is>
      </x:c>
      <x:c r="C8118" s="3">
        <x:v>41523.3135416667</x:v>
      </x:c>
      <x:c r="D8118" s="4" t="inlineStr">
        <x:is>
          <x:t xml:space="preserve">ORD17691</x:t>
        </x:is>
      </x:c>
      <x:c r="E8118" s="5" t="inlineStr">
        <x:is>
          <x:t xml:space="preserve">Haining Farm - P Doyle</x:t>
        </x:is>
      </x:c>
      <x:c r="F8118" s="6" t="inlineStr">
        <x:is>
          <x:t xml:space="preserve">Haining Farm - P Doyle - 12T - Mix - Custom</x:t>
        </x:is>
      </x:c>
      <x:c r="G8118" s="7">
        <x:v>41523</x:v>
      </x:c>
      <x:c r="H8118" s="8" t="inlineStr">
        <x:is>
          <x:t xml:space="preserve"/>
        </x:is>
      </x:c>
      <x:c r="I8118" s="9" t="n">
        <x:v>12</x:v>
      </x:c>
      <x:c r="J8118" s="10" t="inlineStr">
        <x:is>
          <x:t xml:space="preserve">Northern Victoria &gt; LAUNCHING PLACE  (65.71 KMs)</x:t>
        </x:is>
      </x:c>
      <x:c r="K8118" s="11">
        <x:v>41523.3135416667</x:v>
      </x:c>
      <x:c r="L8118" s="12">
        <x:v>41521.3881944444</x:v>
      </x:c>
      <x:c r="M8118" s="13" t="inlineStr">
        <x:is>
          <x:t xml:space="preserve">Complete</x:t>
        </x:is>
      </x:c>
      <x:c r="N8118" s="14" t="inlineStr">
        <x:is>
          <x:t xml:space="preserve">Shane Doherty</x:t>
        </x:is>
      </x:c>
    </x:row>
    <x:row r="8119">
      <x:c r="A8119" s="1" t="inlineStr">
        <x:is>
          <x:t xml:space="preserve">3ba12f6a-d443-e211-9214-984be17313a9</x:t>
        </x:is>
      </x:c>
      <x:c r="B8119" s="2" t="inlineStr">
        <x:is>
          <x:t xml:space="preserve">0ue7njaU33RToFvkQzL9E3fXfFArJp+IplgU2LUVtC7lc+CDeIqvLQTyO1hw/vqEFlLbUFkBqFlcFg8VltnsGQ==</x:t>
        </x:is>
      </x:c>
      <x:c r="C8119" s="3">
        <x:v>41260.2557523148</x:v>
      </x:c>
      <x:c r="D8119" s="4" t="inlineStr">
        <x:is>
          <x:t xml:space="preserve">ORD13247</x:t>
        </x:is>
      </x:c>
      <x:c r="E8119" s="5" t="inlineStr">
        <x:is>
          <x:t xml:space="preserve">Haining Farm - P Doyle</x:t>
        </x:is>
      </x:c>
      <x:c r="F8119" s="6" t="inlineStr">
        <x:is>
          <x:t xml:space="preserve">Haining Farm - P Doyle - 12T - Mix - Custom</x:t>
        </x:is>
      </x:c>
      <x:c r="G8119" s="7">
        <x:v>41260</x:v>
      </x:c>
      <x:c r="H8119" s="8" t="inlineStr">
        <x:is>
          <x:t xml:space="preserve"/>
        </x:is>
      </x:c>
      <x:c r="I8119" s="9" t="n">
        <x:v>12</x:v>
      </x:c>
      <x:c r="J8119" s="10" t="inlineStr">
        <x:is>
          <x:t xml:space="preserve">Northern Victoria &gt; LAUNCHING PLACE  (65.71 KMs)</x:t>
        </x:is>
      </x:c>
      <x:c r="K8119" s="11">
        <x:v>41260.2557523148</x:v>
      </x:c>
      <x:c r="L8119" s="12">
        <x:v>41255.3277777778</x:v>
      </x:c>
      <x:c r="M8119" s="13" t="inlineStr">
        <x:is>
          <x:t xml:space="preserve">Complete</x:t>
        </x:is>
      </x:c>
      <x:c r="N8119" s="14" t="inlineStr">
        <x:is>
          <x:t xml:space="preserve">Shane Doherty</x:t>
        </x:is>
      </x:c>
    </x:row>
    <x:row r="8120">
      <x:c r="A8120" s="1" t="inlineStr">
        <x:is>
          <x:t xml:space="preserve">a08f70a6-1b61-e211-9214-984be17313a9</x:t>
        </x:is>
      </x:c>
      <x:c r="B8120" s="2" t="inlineStr">
        <x:is>
          <x:t xml:space="preserve">MY25D8KOrDYkhBrOmbLeh+VV7+0axs5+guLuQE3v4eo60rUpDbvJJd8IJvsaTLIGP4MKE3d/1QbDmPtYyrh++Q==</x:t>
        </x:is>
      </x:c>
      <x:c r="C8120" s="3">
        <x:v>41296.2740856481</x:v>
      </x:c>
      <x:c r="D8120" s="4" t="inlineStr">
        <x:is>
          <x:t xml:space="preserve">ORD13733</x:t>
        </x:is>
      </x:c>
      <x:c r="E8120" s="5" t="inlineStr">
        <x:is>
          <x:t xml:space="preserve">Haining Farm - P Doyle</x:t>
        </x:is>
      </x:c>
      <x:c r="F8120" s="6" t="inlineStr">
        <x:is>
          <x:t xml:space="preserve">Haining Farm - P Doyle - 12T - Mix - Custom</x:t>
        </x:is>
      </x:c>
      <x:c r="G8120" s="7">
        <x:v>41296</x:v>
      </x:c>
      <x:c r="H8120" s="8" t="inlineStr">
        <x:is>
          <x:t xml:space="preserve"/>
        </x:is>
      </x:c>
      <x:c r="I8120" s="9" t="n">
        <x:v>12</x:v>
      </x:c>
      <x:c r="J8120" s="10" t="inlineStr">
        <x:is>
          <x:t xml:space="preserve">Northern Victoria &gt; LAUNCHING PLACE  (65.71 KMs)</x:t>
        </x:is>
      </x:c>
      <x:c r="K8120" s="11">
        <x:v>41296.2740856481</x:v>
      </x:c>
      <x:c r="L8120" s="12">
        <x:v>41292.5875</x:v>
      </x:c>
      <x:c r="M8120" s="13" t="inlineStr">
        <x:is>
          <x:t xml:space="preserve">Complete</x:t>
        </x:is>
      </x:c>
      <x:c r="N8120" s="14" t="inlineStr">
        <x:is>
          <x:t xml:space="preserve">Shane Doherty</x:t>
        </x:is>
      </x:c>
    </x:row>
    <x:row r="8121">
      <x:c r="A8121" s="1" t="inlineStr">
        <x:is>
          <x:t xml:space="preserve">15654fb2-cdd7-e211-9214-984be17313a9</x:t>
        </x:is>
      </x:c>
      <x:c r="B8121" s="2" t="inlineStr">
        <x:is>
          <x:t xml:space="preserve">BjSWIJQTaT4bpILMd2cdsLCeBikQn9y9HuOu2FwjGn5qfuEUE010KY5HBahhWASUTW/Wx9f/JTYdBgkmoVS4qQ==</x:t>
        </x:is>
      </x:c>
      <x:c r="C8121" s="3">
        <x:v>41445.5976736111</x:v>
      </x:c>
      <x:c r="D8121" s="4" t="inlineStr">
        <x:is>
          <x:t xml:space="preserve">ORD16330</x:t>
        </x:is>
      </x:c>
      <x:c r="E8121" s="5" t="inlineStr">
        <x:is>
          <x:t xml:space="preserve">Haining Farm - P Doyle</x:t>
        </x:is>
      </x:c>
      <x:c r="F8121" s="6" t="inlineStr">
        <x:is>
          <x:t xml:space="preserve">Haining Farm - P Doyle - 12T - Mix - Custom</x:t>
        </x:is>
      </x:c>
      <x:c r="G8121" s="7">
        <x:v>41446</x:v>
      </x:c>
      <x:c r="H8121" s="8" t="inlineStr">
        <x:is>
          <x:t xml:space="preserve"/>
        </x:is>
      </x:c>
      <x:c r="I8121" s="9" t="n">
        <x:v>12</x:v>
      </x:c>
      <x:c r="J8121" s="10" t="inlineStr">
        <x:is>
          <x:t xml:space="preserve">Northern Victoria &gt; LAUNCHING PLACE  (65.71 KMs)</x:t>
        </x:is>
      </x:c>
      <x:c r="K8121" s="11">
        <x:v>41445.5976388889</x:v>
      </x:c>
      <x:c r="L8121" s="12">
        <x:v>41443.5951388889</x:v>
      </x:c>
      <x:c r="M8121" s="13" t="inlineStr">
        <x:is>
          <x:t xml:space="preserve">Complete</x:t>
        </x:is>
      </x:c>
      <x:c r="N8121" s="14" t="inlineStr">
        <x:is>
          <x:t xml:space="preserve">Shane Doherty</x:t>
        </x:is>
      </x:c>
    </x:row>
    <x:row r="8122">
      <x:c r="A8122" s="1" t="inlineStr">
        <x:is>
          <x:t xml:space="preserve">33d68fe8-a1e2-e211-9214-984be17313a9</x:t>
        </x:is>
      </x:c>
      <x:c r="B8122" s="2" t="inlineStr">
        <x:is>
          <x:t xml:space="preserve">9akrassffH2qQkESv16S3EU6DIrVC/VUaDaiQQ51m0dOnjhSeBsrensLiUDL5fGw6u8PO5oV4c+v6RqFp3fPuw==</x:t>
        </x:is>
      </x:c>
      <x:c r="C8122" s="3">
        <x:v>41459.6746064815</x:v>
      </x:c>
      <x:c r="D8122" s="4" t="inlineStr">
        <x:is>
          <x:t xml:space="preserve">ORD16539</x:t>
        </x:is>
      </x:c>
      <x:c r="E8122" s="5" t="inlineStr">
        <x:is>
          <x:t xml:space="preserve">Haining Farm - P Doyle</x:t>
        </x:is>
      </x:c>
      <x:c r="F8122" s="6" t="inlineStr">
        <x:is>
          <x:t xml:space="preserve">Haining Farm - P Doyle - 12T - Mix - Custom</x:t>
        </x:is>
      </x:c>
      <x:c r="G8122" s="7">
        <x:v>41460</x:v>
      </x:c>
      <x:c r="H8122" s="8" t="inlineStr">
        <x:is>
          <x:t xml:space="preserve"/>
        </x:is>
      </x:c>
      <x:c r="I8122" s="9" t="n">
        <x:v>12</x:v>
      </x:c>
      <x:c r="J8122" s="10" t="inlineStr">
        <x:is>
          <x:t xml:space="preserve">Northern Victoria &gt; LAUNCHING PLACE  (65.71 KMs)</x:t>
        </x:is>
      </x:c>
      <x:c r="K8122" s="11">
        <x:v>41459.6745601852</x:v>
      </x:c>
      <x:c r="L8122" s="12">
        <x:v>41457.4</x:v>
      </x:c>
      <x:c r="M8122" s="13" t="inlineStr">
        <x:is>
          <x:t xml:space="preserve">Complete</x:t>
        </x:is>
      </x:c>
      <x:c r="N8122" s="14" t="inlineStr">
        <x:is>
          <x:t xml:space="preserve">Shane Doherty</x:t>
        </x:is>
      </x:c>
    </x:row>
    <x:row r="8123">
      <x:c r="A8123" s="1" t="inlineStr">
        <x:is>
          <x:t xml:space="preserve">3b6dbb81-eb70-e211-9232-984be17313a9</x:t>
        </x:is>
      </x:c>
      <x:c r="B8123" s="2" t="inlineStr">
        <x:is>
          <x:t xml:space="preserve">Tk6RKy3f+30b11GNm9PXbI5UM0jpQX/faXykeXXIuR4idZjgRTLxHv5sC1dSBwNN2yL6inTlBYf4J81Ima1Fww==</x:t>
        </x:is>
      </x:c>
      <x:c r="C8123" s="3">
        <x:v>41318.5824421296</x:v>
      </x:c>
      <x:c r="D8123" s="4" t="inlineStr">
        <x:is>
          <x:t xml:space="preserve">ORD14039</x:t>
        </x:is>
      </x:c>
      <x:c r="E8123" s="5" t="inlineStr">
        <x:is>
          <x:t xml:space="preserve">Haining Farm - P Doyle</x:t>
        </x:is>
      </x:c>
      <x:c r="F8123" s="6" t="inlineStr">
        <x:is>
          <x:t xml:space="preserve">Haining Farm - P Doyle - 12T - Mix - Custom</x:t>
        </x:is>
      </x:c>
      <x:c r="G8123" s="7">
        <x:v>41318</x:v>
      </x:c>
      <x:c r="H8123" s="8" t="inlineStr">
        <x:is>
          <x:t xml:space="preserve"/>
        </x:is>
      </x:c>
      <x:c r="I8123" s="9" t="n">
        <x:v>12</x:v>
      </x:c>
      <x:c r="J8123" s="10" t="inlineStr">
        <x:is>
          <x:t xml:space="preserve">Northern Victoria &gt; LAUNCHING PLACE  (65.71 KMs)</x:t>
        </x:is>
      </x:c>
      <x:c r="K8123" s="11">
        <x:v>41318.5824421296</x:v>
      </x:c>
      <x:c r="L8123" s="12">
        <x:v>41312.7090277778</x:v>
      </x:c>
      <x:c r="M8123" s="13" t="inlineStr">
        <x:is>
          <x:t xml:space="preserve">Complete</x:t>
        </x:is>
      </x:c>
      <x:c r="N8123" s="14" t="inlineStr">
        <x:is>
          <x:t xml:space="preserve">Shane Doherty</x:t>
        </x:is>
      </x:c>
    </x:row>
    <x:row r="8124">
      <x:c r="A8124" s="1" t="inlineStr">
        <x:is>
          <x:t xml:space="preserve">7e3d4876-9c9d-e211-9240-984be17313a9</x:t>
        </x:is>
      </x:c>
      <x:c r="B8124" s="2" t="inlineStr">
        <x:is>
          <x:t xml:space="preserve">ZH0FH/IQMgSHmF5Kk63ivcgWU0O7vfNL1iXooS59DFqPdQhfL2VocoDLSw/GbTOn7p4yWiO5h8DbSGFDxGKy5A==</x:t>
        </x:is>
      </x:c>
      <x:c r="C8124" s="3">
        <x:v>41372.7187268519</x:v>
      </x:c>
      <x:c r="D8124" s="4" t="inlineStr">
        <x:is>
          <x:t xml:space="preserve">ORD15030</x:t>
        </x:is>
      </x:c>
      <x:c r="E8124" s="5" t="inlineStr">
        <x:is>
          <x:t xml:space="preserve">Haining Farm - P Doyle</x:t>
        </x:is>
      </x:c>
      <x:c r="F8124" s="6" t="inlineStr">
        <x:is>
          <x:t xml:space="preserve">Haining Farm - P Doyle - 12T - Mix - Custom</x:t>
        </x:is>
      </x:c>
      <x:c r="G8124" s="7">
        <x:v>41373</x:v>
      </x:c>
      <x:c r="H8124" s="8" t="inlineStr">
        <x:is>
          <x:t xml:space="preserve"/>
        </x:is>
      </x:c>
      <x:c r="I8124" s="9" t="n">
        <x:v>12</x:v>
      </x:c>
      <x:c r="J8124" s="10" t="inlineStr">
        <x:is>
          <x:t xml:space="preserve">Northern Victoria &gt; LAUNCHING PLACE  (65.71 KMs)</x:t>
        </x:is>
      </x:c>
      <x:c r="K8124" s="11">
        <x:v>41372.7187152778</x:v>
      </x:c>
      <x:c r="L8124" s="12">
        <x:v>41369.5826388889</x:v>
      </x:c>
      <x:c r="M8124" s="13" t="inlineStr">
        <x:is>
          <x:t xml:space="preserve">Complete</x:t>
        </x:is>
      </x:c>
      <x:c r="N8124" s="14" t="inlineStr">
        <x:is>
          <x:t xml:space="preserve">Shane Doherty</x:t>
        </x:is>
      </x:c>
    </x:row>
    <x:row r="8125">
      <x:c r="A8125" s="1" t="inlineStr">
        <x:is>
          <x:t xml:space="preserve">d46e53f9-4a18-e411-925d-984be17313a9</x:t>
        </x:is>
      </x:c>
      <x:c r="B8125" s="2" t="inlineStr">
        <x:is>
          <x:t xml:space="preserve">HGFeg0VInhF5Ilxs/TwncIci5ZPZl/te/Tv8XDMstZa/qcbDCkjO6cWIfqMxtLhzd9D2fqhlV5HEzVJ5lEridg==</x:t>
        </x:is>
      </x:c>
      <x:c r="C8125" s="3">
        <x:v>41855.3955208333</x:v>
      </x:c>
      <x:c r="D8125" s="4" t="inlineStr">
        <x:is>
          <x:t xml:space="preserve">ORD23885</x:t>
        </x:is>
      </x:c>
      <x:c r="E8125" s="5" t="inlineStr">
        <x:is>
          <x:t xml:space="preserve">Haining Farm - P Doyle</x:t>
        </x:is>
      </x:c>
      <x:c r="F8125" s="6" t="inlineStr">
        <x:is>
          <x:t xml:space="preserve">Haining Farm - P Doyle - 12T - Mix - Custom</x:t>
        </x:is>
      </x:c>
      <x:c r="G8125" s="7">
        <x:v>41855</x:v>
      </x:c>
      <x:c r="H8125" s="8" t="inlineStr">
        <x:is>
          <x:t xml:space="preserve"/>
        </x:is>
      </x:c>
      <x:c r="I8125" s="9" t="n">
        <x:v>12</x:v>
      </x:c>
      <x:c r="J8125" s="10" t="inlineStr">
        <x:is>
          <x:t xml:space="preserve">Northern Victoria &gt; LAUNCHING PLACE  (65.71 KMs)</x:t>
        </x:is>
      </x:c>
      <x:c r="K8125" s="11">
        <x:v>41855.3955208333</x:v>
      </x:c>
      <x:c r="L8125" s="12">
        <x:v>41851.4451388889</x:v>
      </x:c>
      <x:c r="M8125" s="13" t="inlineStr">
        <x:is>
          <x:t xml:space="preserve">Complete</x:t>
        </x:is>
      </x:c>
      <x:c r="N8125" s="14" t="inlineStr">
        <x:is>
          <x:t xml:space="preserve">Shane Doherty</x:t>
        </x:is>
      </x:c>
    </x:row>
    <x:row r="8126">
      <x:c r="A8126" s="1" t="inlineStr">
        <x:is>
          <x:t xml:space="preserve">4f93e68a-cd21-e411-925d-984be17313a9</x:t>
        </x:is>
      </x:c>
      <x:c r="B8126" s="2" t="inlineStr">
        <x:is>
          <x:t xml:space="preserve">ldAxgc3xzYnf2PpkcYi87tJZcGYJQ7GUHMP1vrH20jlr47OdpPuoSzZO+lHzvgJW5H1y/PVFI+O6fSZTHqAzrQ==</x:t>
        </x:is>
      </x:c>
      <x:c r="C8126" s="3">
        <x:v>41866.5271296296</x:v>
      </x:c>
      <x:c r="D8126" s="4" t="inlineStr">
        <x:is>
          <x:t xml:space="preserve">ORD24076</x:t>
        </x:is>
      </x:c>
      <x:c r="E8126" s="5" t="inlineStr">
        <x:is>
          <x:t xml:space="preserve">Haining Farm - P Doyle</x:t>
        </x:is>
      </x:c>
      <x:c r="F8126" s="6" t="inlineStr">
        <x:is>
          <x:t xml:space="preserve">Haining Farm - P Doyle - 12T - Mix - Custom</x:t>
        </x:is>
      </x:c>
      <x:c r="G8126" s="7">
        <x:v>41866</x:v>
      </x:c>
      <x:c r="H8126" s="8" t="inlineStr">
        <x:is>
          <x:t xml:space="preserve"/>
        </x:is>
      </x:c>
      <x:c r="I8126" s="9" t="n">
        <x:v>12</x:v>
      </x:c>
      <x:c r="J8126" s="10" t="inlineStr">
        <x:is>
          <x:t xml:space="preserve">Northern Victoria &gt; LAUNCHING PLACE  (65.71 KMs)</x:t>
        </x:is>
      </x:c>
      <x:c r="K8126" s="11">
        <x:v>41866.5271296296</x:v>
      </x:c>
      <x:c r="L8126" s="12">
        <x:v>41863.5555555556</x:v>
      </x:c>
      <x:c r="M8126" s="13" t="inlineStr">
        <x:is>
          <x:t xml:space="preserve">Complete</x:t>
        </x:is>
      </x:c>
      <x:c r="N8126" s="14" t="inlineStr">
        <x:is>
          <x:t xml:space="preserve">Shane Doherty</x:t>
        </x:is>
      </x:c>
    </x:row>
    <x:row r="8127">
      <x:c r="A8127" s="1" t="inlineStr">
        <x:is>
          <x:t xml:space="preserve">cd1993a0-8829-e411-925d-984be17313a9</x:t>
        </x:is>
      </x:c>
      <x:c r="B8127" s="2" t="inlineStr">
        <x:is>
          <x:t xml:space="preserve">wVk3H5HSubjWsSOclIFzCzqGUwQYrxCO+jq4Eq9LkKc6Ujnn7EEBJM6dz4pCQd0Sfw2aNmnhkAxCdlgnUZpDQQ==</x:t>
        </x:is>
      </x:c>
      <x:c r="C8127" s="3">
        <x:v>41877.2651388889</x:v>
      </x:c>
      <x:c r="D8127" s="4" t="inlineStr">
        <x:is>
          <x:t xml:space="preserve">ORD24258</x:t>
        </x:is>
      </x:c>
      <x:c r="E8127" s="5" t="inlineStr">
        <x:is>
          <x:t xml:space="preserve">Haining Farm - P Doyle</x:t>
        </x:is>
      </x:c>
      <x:c r="F8127" s="6" t="inlineStr">
        <x:is>
          <x:t xml:space="preserve">Haining Farm - P Doyle - 12T - Mix - Custom</x:t>
        </x:is>
      </x:c>
      <x:c r="G8127" s="7">
        <x:v>41877</x:v>
      </x:c>
      <x:c r="H8127" s="8" t="inlineStr">
        <x:is>
          <x:t xml:space="preserve"/>
        </x:is>
      </x:c>
      <x:c r="I8127" s="9" t="n">
        <x:v>12</x:v>
      </x:c>
      <x:c r="J8127" s="10" t="inlineStr">
        <x:is>
          <x:t xml:space="preserve">Northern Victoria &gt; LAUNCHING PLACE  (65.71 KMs)</x:t>
        </x:is>
      </x:c>
      <x:c r="K8127" s="11">
        <x:v>41877.2650925926</x:v>
      </x:c>
      <x:c r="L8127" s="12">
        <x:v>41873.3847222222</x:v>
      </x:c>
      <x:c r="M8127" s="13" t="inlineStr">
        <x:is>
          <x:t xml:space="preserve">Complete</x:t>
        </x:is>
      </x:c>
      <x:c r="N8127" s="14" t="inlineStr">
        <x:is>
          <x:t xml:space="preserve">Shane Doherty</x:t>
        </x:is>
      </x:c>
    </x:row>
    <x:row r="8128">
      <x:c r="A8128" s="1" t="inlineStr">
        <x:is>
          <x:t xml:space="preserve">7ad1ff82-3832-e411-925d-984be17313a9</x:t>
        </x:is>
      </x:c>
      <x:c r="B8128" s="2" t="inlineStr">
        <x:is>
          <x:t xml:space="preserve">UxRxSZzATHX4o2wOpdvGcQi1PHUr3h0D5EI/OoLH7b3n1qCJHhuJ+D6PPunBdEvWev3AeaKXfzzHHDmE4hUgFg==</x:t>
        </x:is>
      </x:c>
      <x:c r="C8128" s="3">
        <x:v>41887.3149421296</x:v>
      </x:c>
      <x:c r="D8128" s="4" t="inlineStr">
        <x:is>
          <x:t xml:space="preserve">ORD24459</x:t>
        </x:is>
      </x:c>
      <x:c r="E8128" s="5" t="inlineStr">
        <x:is>
          <x:t xml:space="preserve">Haining Farm - P Doyle</x:t>
        </x:is>
      </x:c>
      <x:c r="F8128" s="6" t="inlineStr">
        <x:is>
          <x:t xml:space="preserve">Haining Farm - P Doyle - 12T - Mix - Custom</x:t>
        </x:is>
      </x:c>
      <x:c r="G8128" s="7">
        <x:v>41887</x:v>
      </x:c>
      <x:c r="H8128" s="8" t="inlineStr">
        <x:is>
          <x:t xml:space="preserve"/>
        </x:is>
      </x:c>
      <x:c r="I8128" s="9" t="n">
        <x:v>12</x:v>
      </x:c>
      <x:c r="J8128" s="10" t="inlineStr">
        <x:is>
          <x:t xml:space="preserve">Northern Victoria &gt; LAUNCHING PLACE  (65.71 KMs)</x:t>
        </x:is>
      </x:c>
      <x:c r="K8128" s="11">
        <x:v>41887.3149421296</x:v>
      </x:c>
      <x:c r="L8128" s="12">
        <x:v>41884.4395833333</x:v>
      </x:c>
      <x:c r="M8128" s="13" t="inlineStr">
        <x:is>
          <x:t xml:space="preserve">Complete</x:t>
        </x:is>
      </x:c>
      <x:c r="N8128" s="14" t="inlineStr">
        <x:is>
          <x:t xml:space="preserve">Shane Doherty</x:t>
        </x:is>
      </x:c>
    </x:row>
    <x:row r="8129">
      <x:c r="A8129" s="1" t="inlineStr">
        <x:is>
          <x:t xml:space="preserve">e30732b5-5e3b-e311-9280-984be17313a9</x:t>
        </x:is>
      </x:c>
      <x:c r="B8129" s="2" t="inlineStr">
        <x:is>
          <x:t xml:space="preserve">0+tm2PYdDJ7Z2b5N8mN1W4HGV9f2rXUgTpGAkoYLvdtzDwu5b+z/WcBOXdy3WQJ2xdXSVwOsk6OBG5ZkA2MKtA==</x:t>
        </x:is>
      </x:c>
      <x:c r="C8129" s="3">
        <x:v>41571.7645138889</x:v>
      </x:c>
      <x:c r="D8129" s="4" t="inlineStr">
        <x:is>
          <x:t xml:space="preserve">ORD18512</x:t>
        </x:is>
      </x:c>
      <x:c r="E8129" s="5" t="inlineStr">
        <x:is>
          <x:t xml:space="preserve">Haining Farm - P Doyle</x:t>
        </x:is>
      </x:c>
      <x:c r="F8129" s="6" t="inlineStr">
        <x:is>
          <x:t xml:space="preserve">Haining Farm - P Doyle - 12T - Mix - Custom</x:t>
        </x:is>
      </x:c>
      <x:c r="G8129" s="7">
        <x:v>41572</x:v>
      </x:c>
      <x:c r="H8129" s="8" t="inlineStr">
        <x:is>
          <x:t xml:space="preserve"/>
        </x:is>
      </x:c>
      <x:c r="I8129" s="9" t="n">
        <x:v>12</x:v>
      </x:c>
      <x:c r="J8129" s="10" t="inlineStr">
        <x:is>
          <x:t xml:space="preserve">Northern Victoria &gt; LAUNCHING PLACE  (65.71 KMs)</x:t>
        </x:is>
      </x:c>
      <x:c r="K8129" s="11">
        <x:v>41571.7645138889</x:v>
      </x:c>
      <x:c r="L8129" s="12">
        <x:v>41570.375</x:v>
      </x:c>
      <x:c r="M8129" s="13" t="inlineStr">
        <x:is>
          <x:t xml:space="preserve">Complete</x:t>
        </x:is>
      </x:c>
      <x:c r="N8129" s="14" t="inlineStr">
        <x:is>
          <x:t xml:space="preserve">Shane Doherty</x:t>
        </x:is>
      </x:c>
    </x:row>
    <x:row r="8130">
      <x:c r="A8130" s="1" t="inlineStr">
        <x:is>
          <x:t xml:space="preserve">d700cdaa-0341-e311-9280-984be17313a9</x:t>
        </x:is>
      </x:c>
      <x:c r="B8130" s="2" t="inlineStr">
        <x:is>
          <x:t xml:space="preserve">sj/9Y0lY/PaoCvv0RM4TXU/t+YW4Cr6hJXjso3TQAxm/O25lTuyiciQ9FOgXXpB+J4DiKPxqO5zIVd2FngOggg==</x:t>
        </x:is>
      </x:c>
      <x:c r="C8130" s="3">
        <x:v>41582.4549768519</x:v>
      </x:c>
      <x:c r="D8130" s="4" t="inlineStr">
        <x:is>
          <x:t xml:space="preserve">ORD18646</x:t>
        </x:is>
      </x:c>
      <x:c r="E8130" s="5" t="inlineStr">
        <x:is>
          <x:t xml:space="preserve">Haining Farm - P Doyle</x:t>
        </x:is>
      </x:c>
      <x:c r="F8130" s="6" t="inlineStr">
        <x:is>
          <x:t xml:space="preserve">Haining Farm - P Doyle - 12T - Mix - Custom</x:t>
        </x:is>
      </x:c>
      <x:c r="G8130" s="7">
        <x:v>41582</x:v>
      </x:c>
      <x:c r="H8130" s="8" t="inlineStr">
        <x:is>
          <x:t xml:space="preserve"/>
        </x:is>
      </x:c>
      <x:c r="I8130" s="9" t="n">
        <x:v>12</x:v>
      </x:c>
      <x:c r="J8130" s="10" t="inlineStr">
        <x:is>
          <x:t xml:space="preserve">Northern Victoria &gt; LAUNCHING PLACE  (65.71 KMs)</x:t>
        </x:is>
      </x:c>
      <x:c r="K8130" s="11">
        <x:v>41582.4549768519</x:v>
      </x:c>
      <x:c r="L8130" s="12">
        <x:v>41577.5277777778</x:v>
      </x:c>
      <x:c r="M8130" s="13" t="inlineStr">
        <x:is>
          <x:t xml:space="preserve">Complete</x:t>
        </x:is>
      </x:c>
      <x:c r="N8130" s="14" t="inlineStr">
        <x:is>
          <x:t xml:space="preserve">Shane Doherty</x:t>
        </x:is>
      </x:c>
    </x:row>
    <x:row r="8131">
      <x:c r="A8131" s="1" t="inlineStr">
        <x:is>
          <x:t xml:space="preserve">c281e4e8-a5be-e311-9299-984be17313a9</x:t>
        </x:is>
      </x:c>
      <x:c r="B8131" s="2" t="inlineStr">
        <x:is>
          <x:t xml:space="preserve">RvqNVRV6CPuGnSsUSDPyhCel3bNwIFygz+K2PTbzMv8utsjhM/Xv4tL5xyGD8c96NiQxN9Ak9WQ0Hie5djupxQ==</x:t>
        </x:is>
      </x:c>
      <x:c r="C8131" s="3">
        <x:v>41739.4462847222</x:v>
      </x:c>
      <x:c r="D8131" s="4" t="inlineStr">
        <x:is>
          <x:t xml:space="preserve">ORD21614</x:t>
        </x:is>
      </x:c>
      <x:c r="E8131" s="5" t="inlineStr">
        <x:is>
          <x:t xml:space="preserve">Haining Farm - P Doyle</x:t>
        </x:is>
      </x:c>
      <x:c r="F8131" s="6" t="inlineStr">
        <x:is>
          <x:t xml:space="preserve">Haining Farm - P Doyle - 12T - Mix - Custom</x:t>
        </x:is>
      </x:c>
      <x:c r="G8131" s="7">
        <x:v>41739</x:v>
      </x:c>
      <x:c r="H8131" s="8" t="inlineStr">
        <x:is>
          <x:t xml:space="preserve"/>
        </x:is>
      </x:c>
      <x:c r="I8131" s="9" t="n">
        <x:v>12</x:v>
      </x:c>
      <x:c r="J8131" s="10" t="inlineStr">
        <x:is>
          <x:t xml:space="preserve">Northern Victoria &gt; LAUNCHING PLACE  (65.71 KMs)</x:t>
        </x:is>
      </x:c>
      <x:c r="K8131" s="11">
        <x:v>41739.4462847222</x:v>
      </x:c>
      <x:c r="L8131" s="12">
        <x:v>41737.3631944444</x:v>
      </x:c>
      <x:c r="M8131" s="13" t="inlineStr">
        <x:is>
          <x:t xml:space="preserve">Complete</x:t>
        </x:is>
      </x:c>
      <x:c r="N8131" s="14" t="inlineStr">
        <x:is>
          <x:t xml:space="preserve">Shane Doherty</x:t>
        </x:is>
      </x:c>
    </x:row>
    <x:row r="8132">
      <x:c r="A8132" s="1" t="inlineStr">
        <x:is>
          <x:t xml:space="preserve">55549487-face-e111-946e-984be17313a9</x:t>
        </x:is>
      </x:c>
      <x:c r="B8132" s="2" t="inlineStr">
        <x:is>
          <x:t xml:space="preserve">UMPmsJcNlAHHfd2+CxP+vD7XDNXLEt0FRXS03FPw78TM61X8Udt8gaUML9iFAqJQ85dOnzhQm/CVU2bjUTLVjQ==</x:t>
        </x:is>
      </x:c>
      <x:c r="C8132" s="3">
        <x:v>41109.5234375</x:v>
      </x:c>
      <x:c r="D8132" s="4" t="inlineStr">
        <x:is>
          <x:t xml:space="preserve">ORD10940</x:t>
        </x:is>
      </x:c>
      <x:c r="E8132" s="5" t="inlineStr">
        <x:is>
          <x:t xml:space="preserve">Haining Farm - P Doyle</x:t>
        </x:is>
      </x:c>
      <x:c r="F8132" s="6" t="inlineStr">
        <x:is>
          <x:t xml:space="preserve">Haining Farm - P Doyle - 12T - Mix - Custom</x:t>
        </x:is>
      </x:c>
      <x:c r="G8132" s="7">
        <x:v>41109</x:v>
      </x:c>
      <x:c r="H8132" s="8" t="inlineStr">
        <x:is>
          <x:t xml:space="preserve"/>
        </x:is>
      </x:c>
      <x:c r="I8132" s="9" t="n">
        <x:v>12</x:v>
      </x:c>
      <x:c r="J8132" s="10" t="inlineStr">
        <x:is>
          <x:t xml:space="preserve">Northern Victoria &gt; LAUNCHING PLACE  (65.71 KMs)</x:t>
        </x:is>
      </x:c>
      <x:c r="K8132" s="11">
        <x:v>41109.5234375</x:v>
      </x:c>
      <x:c r="L8132" s="12">
        <x:v>41106.5965277778</x:v>
      </x:c>
      <x:c r="M8132" s="13" t="inlineStr">
        <x:is>
          <x:t xml:space="preserve">Complete</x:t>
        </x:is>
      </x:c>
      <x:c r="N8132" s="14" t="inlineStr">
        <x:is>
          <x:t xml:space="preserve">Shane Doherty</x:t>
        </x:is>
      </x:c>
    </x:row>
    <x:row r="8133">
      <x:c r="A8133" s="1" t="inlineStr">
        <x:is>
          <x:t xml:space="preserve">59ffa524-a186-e211-bc88-984be17313a9</x:t>
        </x:is>
      </x:c>
      <x:c r="B8133" s="2" t="inlineStr">
        <x:is>
          <x:t xml:space="preserve">UV3eihh9m3Gw3E3J+OAOEzvqghA7ZDrCnp1hFtYBZqaXz+F4eO8lXJrh4KU5cv4glaxr51tmXmOMQ7xCrNjc7Q==</x:t>
        </x:is>
      </x:c>
      <x:c r="C8133" s="3">
        <x:v>41346.5962962963</x:v>
      </x:c>
      <x:c r="D8133" s="4" t="inlineStr">
        <x:is>
          <x:t xml:space="preserve">ORD14505</x:t>
        </x:is>
      </x:c>
      <x:c r="E8133" s="5" t="inlineStr">
        <x:is>
          <x:t xml:space="preserve">Haining Farm - P Doyle</x:t>
        </x:is>
      </x:c>
      <x:c r="F8133" s="6" t="inlineStr">
        <x:is>
          <x:t xml:space="preserve">Haining Farm - P Doyle - 12T - Mix - Custom</x:t>
        </x:is>
      </x:c>
      <x:c r="G8133" s="7">
        <x:v>41347</x:v>
      </x:c>
      <x:c r="H8133" s="8" t="inlineStr">
        <x:is>
          <x:t xml:space="preserve"/>
        </x:is>
      </x:c>
      <x:c r="I8133" s="9" t="n">
        <x:v>12</x:v>
      </x:c>
      <x:c r="J8133" s="10" t="inlineStr">
        <x:is>
          <x:t xml:space="preserve">Northern Victoria &gt; LAUNCHING PLACE  (65.71 KMs)</x:t>
        </x:is>
      </x:c>
      <x:c r="K8133" s="11">
        <x:v>41346.5962962963</x:v>
      </x:c>
      <x:c r="L8133" s="12">
        <x:v>41340.3388888889</x:v>
      </x:c>
      <x:c r="M8133" s="13" t="inlineStr">
        <x:is>
          <x:t xml:space="preserve">Complete</x:t>
        </x:is>
      </x:c>
      <x:c r="N8133" s="14" t="inlineStr">
        <x:is>
          <x:t xml:space="preserve">Shane Doherty</x:t>
        </x:is>
      </x:c>
    </x:row>
    <x:row r="8134">
      <x:c r="A8134" s="1" t="inlineStr">
        <x:is>
          <x:t xml:space="preserve">3174d649-97fa-e311-bd41-984be17313a9</x:t>
        </x:is>
      </x:c>
      <x:c r="B8134" s="2" t="inlineStr">
        <x:is>
          <x:t xml:space="preserve">AojFh6c9ANW3++HTRqHOCUAtV3yH2T6OVOEZ6eICNerH5uqIwnnxARxxZUNPsfUaiX3lqJXI3o/ymgeLds8x8g==</x:t>
        </x:is>
      </x:c>
      <x:c r="C8134" s="3">
        <x:v>41815.5471643519</x:v>
      </x:c>
      <x:c r="D8134" s="4" t="inlineStr">
        <x:is>
          <x:t xml:space="preserve">ORD23260</x:t>
        </x:is>
      </x:c>
      <x:c r="E8134" s="5" t="inlineStr">
        <x:is>
          <x:t xml:space="preserve">Haining Farm - P Doyle</x:t>
        </x:is>
      </x:c>
      <x:c r="F8134" s="6" t="inlineStr">
        <x:is>
          <x:t xml:space="preserve">Haining Farm - P Doyle - 12T - Mix - Custom</x:t>
        </x:is>
      </x:c>
      <x:c r="G8134" s="7">
        <x:v>41816</x:v>
      </x:c>
      <x:c r="H8134" s="8" t="inlineStr">
        <x:is>
          <x:t xml:space="preserve"/>
        </x:is>
      </x:c>
      <x:c r="I8134" s="9" t="n">
        <x:v>12</x:v>
      </x:c>
      <x:c r="J8134" s="10" t="inlineStr">
        <x:is>
          <x:t xml:space="preserve">Northern Victoria &gt; LAUNCHING PLACE  (65.71 KMs)</x:t>
        </x:is>
      </x:c>
      <x:c r="K8134" s="11">
        <x:v>41815.5471527778</x:v>
      </x:c>
      <x:c r="L8134" s="12">
        <x:v>41813.6458333333</x:v>
      </x:c>
      <x:c r="M8134" s="13" t="inlineStr">
        <x:is>
          <x:t xml:space="preserve">Complete</x:t>
        </x:is>
      </x:c>
      <x:c r="N8134" s="14" t="inlineStr">
        <x:is>
          <x:t xml:space="preserve">Shane Doherty</x:t>
        </x:is>
      </x:c>
    </x:row>
    <x:row r="8135">
      <x:c r="A8135" s="1" t="inlineStr">
        <x:is>
          <x:t xml:space="preserve">11d551ab-f903-e411-bd41-984be17313a9</x:t>
        </x:is>
      </x:c>
      <x:c r="B8135" s="2" t="inlineStr">
        <x:is>
          <x:t xml:space="preserve">YCgwMbgV8ocOvZ6gXaad6Aam6ItU4zhnyFeo1rYWNK34AMM0LlWkgIFnW257nyuaENjA0AuIfk/KnT9IoWXlRg==</x:t>
        </x:is>
      </x:c>
      <x:c r="C8135" s="3">
        <x:v>41827.5366898148</x:v>
      </x:c>
      <x:c r="D8135" s="4" t="inlineStr">
        <x:is>
          <x:t xml:space="preserve">ORD23461</x:t>
        </x:is>
      </x:c>
      <x:c r="E8135" s="5" t="inlineStr">
        <x:is>
          <x:t xml:space="preserve">Haining Farm - P Doyle</x:t>
        </x:is>
      </x:c>
      <x:c r="F8135" s="6" t="inlineStr">
        <x:is>
          <x:t xml:space="preserve">Haining Farm - P Doyle - 12T - Mix - Custom</x:t>
        </x:is>
      </x:c>
      <x:c r="G8135" s="7">
        <x:v>41827</x:v>
      </x:c>
      <x:c r="H8135" s="8" t="inlineStr">
        <x:is>
          <x:t xml:space="preserve"/>
        </x:is>
      </x:c>
      <x:c r="I8135" s="9" t="n">
        <x:v>12</x:v>
      </x:c>
      <x:c r="J8135" s="10" t="inlineStr">
        <x:is>
          <x:t xml:space="preserve">Northern Victoria &gt; LAUNCHING PLACE  (65.71 KMs)</x:t>
        </x:is>
      </x:c>
      <x:c r="K8135" s="11">
        <x:v>41827.5366898148</x:v>
      </x:c>
      <x:c r="L8135" s="12">
        <x:v>41825.5881944444</x:v>
      </x:c>
      <x:c r="M8135" s="13" t="inlineStr">
        <x:is>
          <x:t xml:space="preserve">Complete</x:t>
        </x:is>
      </x:c>
      <x:c r="N8135" s="14" t="inlineStr">
        <x:is>
          <x:t xml:space="preserve">Shane Doherty</x:t>
        </x:is>
      </x:c>
    </x:row>
    <x:row r="8136">
      <x:c r="A8136" s="1" t="inlineStr">
        <x:is>
          <x:t xml:space="preserve">b81ad426-6e23-e311-bdd6-984be17313a9</x:t>
        </x:is>
      </x:c>
      <x:c r="B8136" s="2" t="inlineStr">
        <x:is>
          <x:t xml:space="preserve">he1FN1l5YMw6Gz0Le5lrdQYEZ6grh9hkQjppJHO57n5KxDbBgDyov9zd9Sh8jGCpxIPL3QStqgeXLOfyfqXHRg==</x:t>
        </x:is>
      </x:c>
      <x:c r="C8136" s="3">
        <x:v>41542.6585763889</x:v>
      </x:c>
      <x:c r="D8136" s="4" t="inlineStr">
        <x:is>
          <x:t xml:space="preserve">ORD17968</x:t>
        </x:is>
      </x:c>
      <x:c r="E8136" s="5" t="inlineStr">
        <x:is>
          <x:t xml:space="preserve">Haining Farm - P Doyle</x:t>
        </x:is>
      </x:c>
      <x:c r="F8136" s="6" t="inlineStr">
        <x:is>
          <x:t xml:space="preserve">Haining Farm - P Doyle - 12T - Mix - Custom</x:t>
        </x:is>
      </x:c>
      <x:c r="G8136" s="7">
        <x:v>41543</x:v>
      </x:c>
      <x:c r="H8136" s="8" t="inlineStr">
        <x:is>
          <x:t xml:space="preserve"/>
        </x:is>
      </x:c>
      <x:c r="I8136" s="9" t="n">
        <x:v>12</x:v>
      </x:c>
      <x:c r="J8136" s="10" t="inlineStr">
        <x:is>
          <x:t xml:space="preserve">Northern Victoria &gt; LAUNCHING PLACE  (65.71 KMs)</x:t>
        </x:is>
      </x:c>
      <x:c r="K8136" s="11">
        <x:v>41542.6585763889</x:v>
      </x:c>
      <x:c r="L8136" s="12">
        <x:v>41539.8375</x:v>
      </x:c>
      <x:c r="M8136" s="13" t="inlineStr">
        <x:is>
          <x:t xml:space="preserve">Complete</x:t>
        </x:is>
      </x:c>
      <x:c r="N8136" s="14" t="inlineStr">
        <x:is>
          <x:t xml:space="preserve">Shane Doherty</x:t>
        </x:is>
      </x:c>
    </x:row>
    <x:row r="8137">
      <x:c r="A8137" s="1" t="inlineStr">
        <x:is>
          <x:t xml:space="preserve">9cadbdf2-1d5e-e311-bddf-984be17313a9</x:t>
        </x:is>
      </x:c>
      <x:c r="B8137" s="2" t="inlineStr">
        <x:is>
          <x:t xml:space="preserve">9vHuL9V7wyhWXW5UkBhkSy+il19vALgKV1zHf2i99gn7eG3yubAhgwD7FDeIsmj/Q5A1WWENw1RCVNUDew10Hg==</x:t>
        </x:is>
      </x:c>
      <x:c r="C8137" s="3">
        <x:v>41617.7556018519</x:v>
      </x:c>
      <x:c r="D8137" s="4" t="inlineStr">
        <x:is>
          <x:t xml:space="preserve">ORD19244</x:t>
        </x:is>
      </x:c>
      <x:c r="E8137" s="5" t="inlineStr">
        <x:is>
          <x:t xml:space="preserve">Haining Farm - P Doyle</x:t>
        </x:is>
      </x:c>
      <x:c r="F8137" s="6" t="inlineStr">
        <x:is>
          <x:t xml:space="preserve">Haining Farm - P Doyle - 12T - Mix - Custom</x:t>
        </x:is>
      </x:c>
      <x:c r="G8137" s="7">
        <x:v>41618</x:v>
      </x:c>
      <x:c r="H8137" s="8" t="inlineStr">
        <x:is>
          <x:t xml:space="preserve"/>
        </x:is>
      </x:c>
      <x:c r="I8137" s="9" t="n">
        <x:v>12</x:v>
      </x:c>
      <x:c r="J8137" s="10" t="inlineStr">
        <x:is>
          <x:t xml:space="preserve">Northern Victoria &gt; LAUNCHING PLACE  (65.71 KMs)</x:t>
        </x:is>
      </x:c>
      <x:c r="K8137" s="11">
        <x:v>41617.7555902778</x:v>
      </x:c>
      <x:c r="L8137" s="12">
        <x:v>41614.56875</x:v>
      </x:c>
      <x:c r="M8137" s="13" t="inlineStr">
        <x:is>
          <x:t xml:space="preserve">Complete</x:t>
        </x:is>
      </x:c>
      <x:c r="N8137" s="14" t="inlineStr">
        <x:is>
          <x:t xml:space="preserve">Shane Doherty</x:t>
        </x:is>
      </x:c>
    </x:row>
    <x:row r="8138">
      <x:c r="A8138" s="1" t="inlineStr">
        <x:is>
          <x:t xml:space="preserve">a10c3aed-0766-e311-bddf-984be17313a9</x:t>
        </x:is>
      </x:c>
      <x:c r="B8138" s="2" t="inlineStr">
        <x:is>
          <x:t xml:space="preserve">4LHj2U2zJ1joVqd8/GtDtW8kKCHmWiAbLxdc1mKoqw3pUxI21LuZ4Vp7PhpQeVlNZv4uWCi1x3KKCTgX5IdW3g==</x:t>
        </x:is>
      </x:c>
      <x:c r="C8138" s="3">
        <x:v>41627.7045023148</x:v>
      </x:c>
      <x:c r="D8138" s="4" t="inlineStr">
        <x:is>
          <x:t xml:space="preserve">ORD19421</x:t>
        </x:is>
      </x:c>
      <x:c r="E8138" s="5" t="inlineStr">
        <x:is>
          <x:t xml:space="preserve">Haining Farm - P Doyle</x:t>
        </x:is>
      </x:c>
      <x:c r="F8138" s="6" t="inlineStr">
        <x:is>
          <x:t xml:space="preserve">Haining Farm - P Doyle - 12T - Mix - Custom</x:t>
        </x:is>
      </x:c>
      <x:c r="G8138" s="7">
        <x:v>41628</x:v>
      </x:c>
      <x:c r="H8138" s="8" t="inlineStr">
        <x:is>
          <x:t xml:space="preserve"/>
        </x:is>
      </x:c>
      <x:c r="I8138" s="9" t="n">
        <x:v>12</x:v>
      </x:c>
      <x:c r="J8138" s="10" t="inlineStr">
        <x:is>
          <x:t xml:space="preserve">Northern Victoria &gt; LAUNCHING PLACE  (65.71 KMs)</x:t>
        </x:is>
      </x:c>
      <x:c r="K8138" s="11">
        <x:v>41627.7044907407</x:v>
      </x:c>
      <x:c r="L8138" s="12">
        <x:v>41624.6347222222</x:v>
      </x:c>
      <x:c r="M8138" s="13" t="inlineStr">
        <x:is>
          <x:t xml:space="preserve">Complete</x:t>
        </x:is>
      </x:c>
      <x:c r="N8138" s="14" t="inlineStr">
        <x:is>
          <x:t xml:space="preserve">Shane Doherty</x:t>
        </x:is>
      </x:c>
    </x:row>
    <x:row r="8139">
      <x:c r="A8139" s="1" t="inlineStr">
        <x:is>
          <x:t xml:space="preserve">46b87b35-2a6c-e311-bddf-984be17313a9</x:t>
        </x:is>
      </x:c>
      <x:c r="B8139" s="2" t="inlineStr">
        <x:is>
          <x:t xml:space="preserve">Grs/zkXX/ZcXEPC+l3sbnsvmOV4shnYuf2gDiYWnvR7td+i0IZo8g9yZDDMqW/wW/S1SmdvtvDzEJn/wY4H90g==</x:t>
        </x:is>
      </x:c>
      <x:c r="C8139" s="3">
        <x:v>41639.5294907407</x:v>
      </x:c>
      <x:c r="D8139" s="4" t="inlineStr">
        <x:is>
          <x:t xml:space="preserve">ORD19603</x:t>
        </x:is>
      </x:c>
      <x:c r="E8139" s="5" t="inlineStr">
        <x:is>
          <x:t xml:space="preserve">Haining Farm - P Doyle</x:t>
        </x:is>
      </x:c>
      <x:c r="F8139" s="6" t="inlineStr">
        <x:is>
          <x:t xml:space="preserve">Haining Farm - P Doyle - 12T - Mix - Custom</x:t>
        </x:is>
      </x:c>
      <x:c r="G8139" s="7">
        <x:v>41639</x:v>
      </x:c>
      <x:c r="H8139" s="8" t="inlineStr">
        <x:is>
          <x:t xml:space="preserve"/>
        </x:is>
      </x:c>
      <x:c r="I8139" s="9" t="n">
        <x:v>12</x:v>
      </x:c>
      <x:c r="J8139" s="10" t="inlineStr">
        <x:is>
          <x:t xml:space="preserve">Northern Victoria &gt; LAUNCHING PLACE  (65.71 KMs)</x:t>
        </x:is>
      </x:c>
      <x:c r="K8139" s="11">
        <x:v>41639.5294444444</x:v>
      </x:c>
      <x:c r="L8139" s="12">
        <x:v>41632.4381944444</x:v>
      </x:c>
      <x:c r="M8139" s="13" t="inlineStr">
        <x:is>
          <x:t xml:space="preserve">Complete</x:t>
        </x:is>
      </x:c>
      <x:c r="N8139" s="14" t="inlineStr">
        <x:is>
          <x:t xml:space="preserve">Shane Doherty</x:t>
        </x:is>
      </x:c>
    </x:row>
    <x:row r="8140">
      <x:c r="A8140" s="1" t="inlineStr">
        <x:is>
          <x:t xml:space="preserve">9e1cdf05-84ed-e111-bf0a-984be17313a9</x:t>
        </x:is>
      </x:c>
      <x:c r="B8140" s="2" t="inlineStr">
        <x:is>
          <x:t xml:space="preserve">zP0AkQPicJLGlysKhM7288A1CWfAcZFUwwkWdAy3XE4HNDilTQsj+eqKJqZmneD2BoLxLOOxZNnoPYb/OFocLw==</x:t>
        </x:is>
      </x:c>
      <x:c r="C8140" s="3">
        <x:v>41148.58</x:v>
      </x:c>
      <x:c r="D8140" s="4" t="inlineStr">
        <x:is>
          <x:t xml:space="preserve">ORD11570</x:t>
        </x:is>
      </x:c>
      <x:c r="E8140" s="5" t="inlineStr">
        <x:is>
          <x:t xml:space="preserve">Haining Farm - P Doyle</x:t>
        </x:is>
      </x:c>
      <x:c r="F8140" s="6" t="inlineStr">
        <x:is>
          <x:t xml:space="preserve">Haining Farm - P Doyle - 12T - Mix - Custom</x:t>
        </x:is>
      </x:c>
      <x:c r="G8140" s="7">
        <x:v>41148</x:v>
      </x:c>
      <x:c r="H8140" s="8" t="inlineStr">
        <x:is>
          <x:t xml:space="preserve"/>
        </x:is>
      </x:c>
      <x:c r="I8140" s="9" t="n">
        <x:v>12</x:v>
      </x:c>
      <x:c r="J8140" s="10" t="inlineStr">
        <x:is>
          <x:t xml:space="preserve">Northern Victoria &gt; LAUNCHING PLACE  (65.71 KMs)</x:t>
        </x:is>
      </x:c>
      <x:c r="K8140" s="11">
        <x:v>41148.5799652778</x:v>
      </x:c>
      <x:c r="L8140" s="12">
        <x:v>41145.4479166667</x:v>
      </x:c>
      <x:c r="M8140" s="13" t="inlineStr">
        <x:is>
          <x:t xml:space="preserve">Complete</x:t>
        </x:is>
      </x:c>
      <x:c r="N8140" s="14" t="inlineStr">
        <x:is>
          <x:t xml:space="preserve">Shane Doherty</x:t>
        </x:is>
      </x:c>
    </x:row>
    <x:row r="8141">
      <x:c r="A8141" s="1" t="inlineStr">
        <x:is>
          <x:t xml:space="preserve">e9835943-28f6-e111-bf0a-984be17313a9</x:t>
        </x:is>
      </x:c>
      <x:c r="B8141" s="2" t="inlineStr">
        <x:is>
          <x:t xml:space="preserve">yhJLsjDVlD89agOB6/f6d7gapudPVsZ1CAIlU/ackDBiixMjMbfc3FNAekOySRP01QcU5qwJH7tnL45uoWelWQ==</x:t>
        </x:is>
      </x:c>
      <x:c r="C8141" s="3">
        <x:v>41157.7519907407</x:v>
      </x:c>
      <x:c r="D8141" s="4" t="inlineStr">
        <x:is>
          <x:t xml:space="preserve">ORD11716</x:t>
        </x:is>
      </x:c>
      <x:c r="E8141" s="5" t="inlineStr">
        <x:is>
          <x:t xml:space="preserve">Haining Farm - P Doyle</x:t>
        </x:is>
      </x:c>
      <x:c r="F8141" s="6" t="inlineStr">
        <x:is>
          <x:t xml:space="preserve">Haining Farm - P Doyle - 12T - Mix - Custom</x:t>
        </x:is>
      </x:c>
      <x:c r="G8141" s="7">
        <x:v>41158</x:v>
      </x:c>
      <x:c r="H8141" s="8" t="inlineStr">
        <x:is>
          <x:t xml:space="preserve"/>
        </x:is>
      </x:c>
      <x:c r="I8141" s="9" t="n">
        <x:v>12</x:v>
      </x:c>
      <x:c r="J8141" s="10" t="inlineStr">
        <x:is>
          <x:t xml:space="preserve">Northern Victoria &gt; LAUNCHING PLACE  (65.71 KMs)</x:t>
        </x:is>
      </x:c>
      <x:c r="K8141" s="11">
        <x:v>41157.7519907407</x:v>
      </x:c>
      <x:c r="L8141" s="12">
        <x:v>41156.4416666667</x:v>
      </x:c>
      <x:c r="M8141" s="13" t="inlineStr">
        <x:is>
          <x:t xml:space="preserve">Complete</x:t>
        </x:is>
      </x:c>
      <x:c r="N8141" s="14" t="inlineStr">
        <x:is>
          <x:t xml:space="preserve">Shane Doherty</x:t>
        </x:is>
      </x:c>
    </x:row>
    <x:row r="8142">
      <x:c r="A8142" s="1" t="inlineStr">
        <x:is>
          <x:t xml:space="preserve">bb4ff9c9-1501-e211-bf0a-984be17313a9</x:t>
        </x:is>
      </x:c>
      <x:c r="B8142" s="2" t="inlineStr">
        <x:is>
          <x:t xml:space="preserve">PTnUh5pviNoYZFmry6AMTJe59pxWrWd1u1wAWDKj+ixkJgrpaCEwTSC8k7UtoPTkpcTy/O/2exSXwGHU5irh+w==</x:t>
        </x:is>
      </x:c>
      <x:c r="C8142" s="3">
        <x:v>41173.7736111111</x:v>
      </x:c>
      <x:c r="D8142" s="4" t="inlineStr">
        <x:is>
          <x:t xml:space="preserve">ORD11925</x:t>
        </x:is>
      </x:c>
      <x:c r="E8142" s="5" t="inlineStr">
        <x:is>
          <x:t xml:space="preserve">Haining Farm - P Doyle</x:t>
        </x:is>
      </x:c>
      <x:c r="F8142" s="6" t="inlineStr">
        <x:is>
          <x:t xml:space="preserve">Haining Farm - P Doyle - 12T - Mix - Custom</x:t>
        </x:is>
      </x:c>
      <x:c r="G8142" s="7">
        <x:v>41173</x:v>
      </x:c>
      <x:c r="H8142" s="8" t="inlineStr">
        <x:is>
          <x:t xml:space="preserve"/>
        </x:is>
      </x:c>
      <x:c r="I8142" s="9" t="n">
        <x:v>12</x:v>
      </x:c>
      <x:c r="J8142" s="10" t="inlineStr">
        <x:is>
          <x:t xml:space="preserve">Northern Victoria &gt; LAUNCHING PLACE  (65.71 KMs)</x:t>
        </x:is>
      </x:c>
      <x:c r="K8142" s="11">
        <x:v>41173.7736111111</x:v>
      </x:c>
      <x:c r="L8142" s="12">
        <x:v>41170.35</x:v>
      </x:c>
      <x:c r="M8142" s="13" t="inlineStr">
        <x:is>
          <x:t xml:space="preserve">Complete</x:t>
        </x:is>
      </x:c>
      <x:c r="N8142" s="14" t="inlineStr">
        <x:is>
          <x:t xml:space="preserve">Shane Doherty</x:t>
        </x:is>
      </x:c>
    </x:row>
    <x:row r="8143">
      <x:c r="A8143" s="1" t="inlineStr">
        <x:is>
          <x:t xml:space="preserve">8964cfb3-d911-e211-bf0a-984be17313a9</x:t>
        </x:is>
      </x:c>
      <x:c r="B8143" s="2" t="inlineStr">
        <x:is>
          <x:t xml:space="preserve">nFNl3uO96yfizw4SEnv4vW+3u7bbE8FHlmUCK+42kpLRpehoZ/EsnMD316mE7+KOE+TSAw88gQTpzmZ0FHwYLg==</x:t>
        </x:is>
      </x:c>
      <x:c r="C8143" s="3">
        <x:v>41193.7894097222</x:v>
      </x:c>
      <x:c r="D8143" s="4" t="inlineStr">
        <x:is>
          <x:t xml:space="preserve">ORD12293</x:t>
        </x:is>
      </x:c>
      <x:c r="E8143" s="5" t="inlineStr">
        <x:is>
          <x:t xml:space="preserve">Haining Farm - P Doyle</x:t>
        </x:is>
      </x:c>
      <x:c r="F8143" s="6" t="inlineStr">
        <x:is>
          <x:t xml:space="preserve">Haining Farm - P Doyle - 12T - Mix - Custom</x:t>
        </x:is>
      </x:c>
      <x:c r="G8143" s="7">
        <x:v>41193</x:v>
      </x:c>
      <x:c r="H8143" s="8" t="inlineStr">
        <x:is>
          <x:t xml:space="preserve"/>
        </x:is>
      </x:c>
      <x:c r="I8143" s="9" t="n">
        <x:v>12</x:v>
      </x:c>
      <x:c r="J8143" s="10" t="inlineStr">
        <x:is>
          <x:t xml:space="preserve">Northern Victoria &gt; LAUNCHING PLACE  (65.71 KMs)</x:t>
        </x:is>
      </x:c>
      <x:c r="K8143" s="11">
        <x:v>41193.7894097222</x:v>
      </x:c>
      <x:c r="L8143" s="12">
        <x:v>41191.725</x:v>
      </x:c>
      <x:c r="M8143" s="13" t="inlineStr">
        <x:is>
          <x:t xml:space="preserve">Complete</x:t>
        </x:is>
      </x:c>
      <x:c r="N8143" s="14" t="inlineStr">
        <x:is>
          <x:t xml:space="preserve">Shane Doherty</x:t>
        </x:is>
      </x:c>
    </x:row>
    <x:row r="8144">
      <x:c r="A8144" s="1" t="inlineStr">
        <x:is>
          <x:t xml:space="preserve">e96c6ad0-4b22-e211-bf0a-984be17313a9</x:t>
        </x:is>
      </x:c>
      <x:c r="B8144" s="2" t="inlineStr">
        <x:is>
          <x:t xml:space="preserve">UPXg8lCnfKcQ1XFRox1apwrcYT7OLgmT+S8QO6zTXpHG6fs1ySBS1jWvXSsfD516Jv5xEIA3QJ34iUVaESYEpg==</x:t>
        </x:is>
      </x:c>
      <x:c r="C8144" s="3">
        <x:v>41215.7124652778</x:v>
      </x:c>
      <x:c r="D8144" s="4" t="inlineStr">
        <x:is>
          <x:t xml:space="preserve">ORD12602</x:t>
        </x:is>
      </x:c>
      <x:c r="E8144" s="5" t="inlineStr">
        <x:is>
          <x:t xml:space="preserve">Haining Farm - P Doyle</x:t>
        </x:is>
      </x:c>
      <x:c r="F8144" s="6" t="inlineStr">
        <x:is>
          <x:t xml:space="preserve">Haining Farm - P Doyle - 12T - Mix - Custom</x:t>
        </x:is>
      </x:c>
      <x:c r="G8144" s="7">
        <x:v>41218</x:v>
      </x:c>
      <x:c r="H8144" s="8" t="inlineStr">
        <x:is>
          <x:t xml:space="preserve"/>
        </x:is>
      </x:c>
      <x:c r="I8144" s="9" t="n">
        <x:v>12</x:v>
      </x:c>
      <x:c r="J8144" s="10" t="inlineStr">
        <x:is>
          <x:t xml:space="preserve">Northern Victoria &gt; LAUNCHING PLACE  (65.71 KMs)</x:t>
        </x:is>
      </x:c>
      <x:c r="K8144" s="11">
        <x:v>41215.7124421296</x:v>
      </x:c>
      <x:c r="L8144" s="12">
        <x:v>41213.3291666667</x:v>
      </x:c>
      <x:c r="M8144" s="13" t="inlineStr">
        <x:is>
          <x:t xml:space="preserve">Complete</x:t>
        </x:is>
      </x:c>
      <x:c r="N8144" s="14" t="inlineStr">
        <x:is>
          <x:t xml:space="preserve">Shane Doherty</x:t>
        </x:is>
      </x:c>
    </x:row>
    <x:row r="8145">
      <x:c r="A8145" s="1" t="inlineStr">
        <x:is>
          <x:t xml:space="preserve">fa6e384d-95c0-e411-9073-984be17313ab</x:t>
        </x:is>
      </x:c>
      <x:c r="B8145" s="2" t="inlineStr">
        <x:is>
          <x:t xml:space="preserve">62ToAcNOJbH4Vv2u1lAEedeKIfdMExZw+4acFBaPabG9BbSyUIpGu0ndQYv3Wbfr8iAKXMVGkrcshODed/IVTw==</x:t>
        </x:is>
      </x:c>
      <x:c r="C8145" s="3">
        <x:v>42068.4940625</x:v>
      </x:c>
      <x:c r="D8145" s="4" t="inlineStr">
        <x:is>
          <x:t xml:space="preserve">ORD27746</x:t>
        </x:is>
      </x:c>
      <x:c r="E8145" s="5" t="inlineStr">
        <x:is>
          <x:t xml:space="preserve">Haining Farm - P Doyle</x:t>
        </x:is>
      </x:c>
      <x:c r="F8145" s="6" t="inlineStr">
        <x:is>
          <x:t xml:space="preserve">Haining Farm - P Doyle - 12T - Mix - Custom</x:t>
        </x:is>
      </x:c>
      <x:c r="G8145" s="7">
        <x:v>42068</x:v>
      </x:c>
      <x:c r="H8145" s="8" t="inlineStr">
        <x:is>
          <x:t xml:space="preserve"/>
        </x:is>
      </x:c>
      <x:c r="I8145" s="9" t="n">
        <x:v>12</x:v>
      </x:c>
      <x:c r="J8145" s="10" t="inlineStr">
        <x:is>
          <x:t xml:space="preserve">Northern Victoria &gt; LAUNCHING PLACE  (65.71 KMs)</x:t>
        </x:is>
      </x:c>
      <x:c r="K8145" s="11">
        <x:v>42068.4940509259</x:v>
      </x:c>
      <x:c r="L8145" s="12">
        <x:v>42065.6493055556</x:v>
      </x:c>
      <x:c r="M8145" s="13" t="inlineStr">
        <x:is>
          <x:t xml:space="preserve">Complete</x:t>
        </x:is>
      </x:c>
      <x:c r="N8145" s="14" t="inlineStr">
        <x:is>
          <x:t xml:space="preserve">Shane Doherty</x:t>
        </x:is>
      </x:c>
    </x:row>
    <x:row r="8146">
      <x:c r="A8146" s="1" t="inlineStr">
        <x:is>
          <x:t xml:space="preserve">f3010d16-99e1-e411-924f-984be17313ab</x:t>
        </x:is>
      </x:c>
      <x:c r="B8146" s="2" t="inlineStr">
        <x:is>
          <x:t xml:space="preserve">HzZRdaiUyjJh5P7xJFw5Cgq22HZa0xpMDAP1nDWgV6bdsw6ecdm/wdNoXTw51f7GcCOTsBrLAHIF82zCTqAeNQ==</x:t>
        </x:is>
      </x:c>
      <x:c r="C8146" s="3">
        <x:v>42109.4753009259</x:v>
      </x:c>
      <x:c r="D8146" s="4" t="inlineStr">
        <x:is>
          <x:t xml:space="preserve">ORD28553</x:t>
        </x:is>
      </x:c>
      <x:c r="E8146" s="5" t="inlineStr">
        <x:is>
          <x:t xml:space="preserve">Haining Farm - P Doyle</x:t>
        </x:is>
      </x:c>
      <x:c r="F8146" s="6" t="inlineStr">
        <x:is>
          <x:t xml:space="preserve">Haining Farm - P Doyle - 12T - Mix - Custom</x:t>
        </x:is>
      </x:c>
      <x:c r="G8146" s="7">
        <x:v>42109</x:v>
      </x:c>
      <x:c r="H8146" s="8" t="inlineStr">
        <x:is>
          <x:t xml:space="preserve"/>
        </x:is>
      </x:c>
      <x:c r="I8146" s="9" t="n">
        <x:v>12</x:v>
      </x:c>
      <x:c r="J8146" s="10" t="inlineStr">
        <x:is>
          <x:t xml:space="preserve">Northern Victoria &gt; LAUNCHING PLACE  (65.71 KMs)</x:t>
        </x:is>
      </x:c>
      <x:c r="K8146" s="11">
        <x:v>42109.4753009259</x:v>
      </x:c>
      <x:c r="L8146" s="12">
        <x:v>42107.6215277778</x:v>
      </x:c>
      <x:c r="M8146" s="13" t="inlineStr">
        <x:is>
          <x:t xml:space="preserve">Complete</x:t>
        </x:is>
      </x:c>
      <x:c r="N8146" s="14" t="inlineStr">
        <x:is>
          <x:t xml:space="preserve">Shane Doherty</x:t>
        </x:is>
      </x:c>
    </x:row>
    <x:row r="8147">
      <x:c r="A8147" s="1" t="inlineStr">
        <x:is>
          <x:t xml:space="preserve">2335d4f3-2339-e211-8f9e-984be17345f9</x:t>
        </x:is>
      </x:c>
      <x:c r="B8147" s="2" t="inlineStr">
        <x:is>
          <x:t xml:space="preserve">ht+9mMN+Wb/zenqjl+y1NFPIxeM/+BACA1MuRYXxaivibsBSRbzQtrjp54REJndAzg286979FsHvk6DEPPEK2A==</x:t>
        </x:is>
      </x:c>
      <x:c r="C8147" s="3">
        <x:v>41247.2621990741</x:v>
      </x:c>
      <x:c r="D8147" s="4" t="inlineStr">
        <x:is>
          <x:t xml:space="preserve">ORD13062</x:t>
        </x:is>
      </x:c>
      <x:c r="E8147" s="5" t="inlineStr">
        <x:is>
          <x:t xml:space="preserve">Haining Farm - P Doyle</x:t>
        </x:is>
      </x:c>
      <x:c r="F8147" s="6" t="inlineStr">
        <x:is>
          <x:t xml:space="preserve">Haining Farm - P Doyle - 12T - Mix - Custom</x:t>
        </x:is>
      </x:c>
      <x:c r="G8147" s="7">
        <x:v>41246</x:v>
      </x:c>
      <x:c r="H8147" s="8" t="inlineStr">
        <x:is>
          <x:t xml:space="preserve"/>
        </x:is>
      </x:c>
      <x:c r="I8147" s="9" t="n">
        <x:v>12</x:v>
      </x:c>
      <x:c r="J8147" s="10" t="inlineStr">
        <x:is>
          <x:t xml:space="preserve">Northern Victoria &gt; LAUNCHING PLACE  (65.71 KMs)</x:t>
        </x:is>
      </x:c>
      <x:c r="K8147" s="11">
        <x:v>41247.2621990741</x:v>
      </x:c>
      <x:c r="L8147" s="12">
        <x:v>41241.7243055556</x:v>
      </x:c>
      <x:c r="M8147" s="13" t="inlineStr">
        <x:is>
          <x:t xml:space="preserve">Complete</x:t>
        </x:is>
      </x:c>
      <x:c r="N8147" s="14" t="inlineStr">
        <x:is>
          <x:t xml:space="preserve">Shane Doherty</x:t>
        </x:is>
      </x:c>
    </x:row>
    <x:row r="8148">
      <x:c r="A8148" s="1" t="inlineStr">
        <x:is>
          <x:t xml:space="preserve">586f6ff0-5c4f-e411-906b-984be17345f9</x:t>
        </x:is>
      </x:c>
      <x:c r="B8148" s="2" t="inlineStr">
        <x:is>
          <x:t xml:space="preserve">WvT6rkO4rkwMnUJ9eP0CWSHUFisfJBnxfgTyVMiiTILWsOlHKOY6OxyIlcyjChuJV8SYezd4uhLbjUbJv7o0+A==</x:t>
        </x:is>
      </x:c>
      <x:c r="C8148" s="3">
        <x:v>41925.606400463</x:v>
      </x:c>
      <x:c r="D8148" s="4" t="inlineStr">
        <x:is>
          <x:t xml:space="preserve">ORD25159</x:t>
        </x:is>
      </x:c>
      <x:c r="E8148" s="5" t="inlineStr">
        <x:is>
          <x:t xml:space="preserve">Haining Farm - P Doyle</x:t>
        </x:is>
      </x:c>
      <x:c r="F8148" s="6" t="inlineStr">
        <x:is>
          <x:t xml:space="preserve">Haining Farm - P Doyle - 12T - Mix - Custom</x:t>
        </x:is>
      </x:c>
      <x:c r="G8148" s="7">
        <x:v>41925</x:v>
      </x:c>
      <x:c r="H8148" s="8" t="inlineStr">
        <x:is>
          <x:t xml:space="preserve"/>
        </x:is>
      </x:c>
      <x:c r="I8148" s="9" t="n">
        <x:v>12</x:v>
      </x:c>
      <x:c r="J8148" s="10" t="inlineStr">
        <x:is>
          <x:t xml:space="preserve">Northern Victoria &gt; LAUNCHING PLACE  (65.71 KMs)</x:t>
        </x:is>
      </x:c>
      <x:c r="K8148" s="11">
        <x:v>41925.606400463</x:v>
      </x:c>
      <x:c r="L8148" s="12">
        <x:v>41921.5673611111</x:v>
      </x:c>
      <x:c r="M8148" s="13" t="inlineStr">
        <x:is>
          <x:t xml:space="preserve">Complete</x:t>
        </x:is>
      </x:c>
      <x:c r="N8148" s="14" t="inlineStr">
        <x:is>
          <x:t xml:space="preserve">Shane Doherty</x:t>
        </x:is>
      </x:c>
    </x:row>
    <x:row r="8149">
      <x:c r="A8149" s="1" t="inlineStr">
        <x:is>
          <x:t xml:space="preserve">c78a2de3-905e-e411-906b-984be17345f9</x:t>
        </x:is>
      </x:c>
      <x:c r="B8149" s="2" t="inlineStr">
        <x:is>
          <x:t xml:space="preserve">aHH/pPGSkgmyUyXr2oHOV7/1cHwGxcoJzQ7+Fu57Ovxd3N+I8vfmhu3xhDDxGmibYNDKxX1+5jGCFt4bNtPh2A==</x:t>
        </x:is>
      </x:c>
      <x:c r="C8149" s="3">
        <x:v>41943.795787037</x:v>
      </x:c>
      <x:c r="D8149" s="4" t="inlineStr">
        <x:is>
          <x:t xml:space="preserve">ORD25537</x:t>
        </x:is>
      </x:c>
      <x:c r="E8149" s="5" t="inlineStr">
        <x:is>
          <x:t xml:space="preserve">Haining Farm - P Doyle</x:t>
        </x:is>
      </x:c>
      <x:c r="F8149" s="6" t="inlineStr">
        <x:is>
          <x:t xml:space="preserve">Haining Farm - P Doyle - 12T - Mix - Custom</x:t>
        </x:is>
      </x:c>
      <x:c r="G8149" s="7">
        <x:v>41943</x:v>
      </x:c>
      <x:c r="H8149" s="8" t="inlineStr">
        <x:is>
          <x:t xml:space="preserve"/>
        </x:is>
      </x:c>
      <x:c r="I8149" s="9" t="n">
        <x:v>12</x:v>
      </x:c>
      <x:c r="J8149" s="10" t="inlineStr">
        <x:is>
          <x:t xml:space="preserve">Northern Victoria &gt; LAUNCHING PLACE  (65.71 KMs)</x:t>
        </x:is>
      </x:c>
      <x:c r="K8149" s="11">
        <x:v>41943.7957407407</x:v>
      </x:c>
      <x:c r="L8149" s="12">
        <x:v>41940.9138888889</x:v>
      </x:c>
      <x:c r="M8149" s="13" t="inlineStr">
        <x:is>
          <x:t xml:space="preserve">Complete</x:t>
        </x:is>
      </x:c>
      <x:c r="N8149" s="14" t="inlineStr">
        <x:is>
          <x:t xml:space="preserve">Shane Doherty</x:t>
        </x:is>
      </x:c>
    </x:row>
    <x:row r="8150">
      <x:c r="A8150" s="1" t="inlineStr">
        <x:is>
          <x:t xml:space="preserve">5fdf1768-cb7e-e211-90d7-984be17345f9</x:t>
        </x:is>
      </x:c>
      <x:c r="B8150" s="2" t="inlineStr">
        <x:is>
          <x:t xml:space="preserve">EJVEVwgVVUlT2IY6egE7/1Y2uQ/VOgqER5tDTdg65gUw1BBQbnAGcu57kRRGMWgo5DPRwSg7R26DRKnR0Op9jw==</x:t>
        </x:is>
      </x:c>
      <x:c r="C8150" s="3">
        <x:v>41333.4499884259</x:v>
      </x:c>
      <x:c r="D8150" s="4" t="inlineStr">
        <x:is>
          <x:t xml:space="preserve">ORD14286</x:t>
        </x:is>
      </x:c>
      <x:c r="E8150" s="5" t="inlineStr">
        <x:is>
          <x:t xml:space="preserve">Haining Farm - P Doyle</x:t>
        </x:is>
      </x:c>
      <x:c r="F8150" s="6" t="inlineStr">
        <x:is>
          <x:t xml:space="preserve">Haining Farm - P Doyle - 12T - Mix - Custom</x:t>
        </x:is>
      </x:c>
      <x:c r="G8150" s="7">
        <x:v>41333</x:v>
      </x:c>
      <x:c r="H8150" s="8" t="inlineStr">
        <x:is>
          <x:t xml:space="preserve"/>
        </x:is>
      </x:c>
      <x:c r="I8150" s="9" t="n">
        <x:v>12</x:v>
      </x:c>
      <x:c r="J8150" s="10" t="inlineStr">
        <x:is>
          <x:t xml:space="preserve">Northern Victoria &gt; LAUNCHING PLACE  (65.71 KMs)</x:t>
        </x:is>
      </x:c>
      <x:c r="K8150" s="11">
        <x:v>41333.4499884259</x:v>
      </x:c>
      <x:c r="L8150" s="12">
        <x:v>41330.5375</x:v>
      </x:c>
      <x:c r="M8150" s="13" t="inlineStr">
        <x:is>
          <x:t xml:space="preserve">Complete</x:t>
        </x:is>
      </x:c>
      <x:c r="N8150" s="14" t="inlineStr">
        <x:is>
          <x:t xml:space="preserve">Shane Doherty</x:t>
        </x:is>
      </x:c>
    </x:row>
    <x:row r="8151">
      <x:c r="A8151" s="1" t="inlineStr">
        <x:is>
          <x:t xml:space="preserve">c1a56245-5cfc-e111-914a-984be17345f9</x:t>
        </x:is>
      </x:c>
      <x:c r="B8151" s="2" t="inlineStr">
        <x:is>
          <x:t xml:space="preserve">Fluz9/pD7PoAYSFHQWzZOYIlhLQVyvmWEr6GiUn+vijnv9TRsAKNWNREmYwVHa2oCwwiDN/qcC6eBlkhtnIC7Q==</x:t>
        </x:is>
      </x:c>
      <x:c r="C8151" s="3">
        <x:v>41169.558275463</x:v>
      </x:c>
      <x:c r="D8151" s="4" t="inlineStr">
        <x:is>
          <x:t xml:space="preserve">ORD11847</x:t>
        </x:is>
      </x:c>
      <x:c r="E8151" s="5" t="inlineStr">
        <x:is>
          <x:t xml:space="preserve">Haining Farm - P Doyle</x:t>
        </x:is>
      </x:c>
      <x:c r="F8151" s="6" t="inlineStr">
        <x:is>
          <x:t xml:space="preserve">Haining Farm - P Doyle - 12T - Mix - Custom</x:t>
        </x:is>
      </x:c>
      <x:c r="G8151" s="7">
        <x:v>41166</x:v>
      </x:c>
      <x:c r="H8151" s="8" t="inlineStr">
        <x:is>
          <x:t xml:space="preserve"/>
        </x:is>
      </x:c>
      <x:c r="I8151" s="9" t="n">
        <x:v>12</x:v>
      </x:c>
      <x:c r="J8151" s="10" t="inlineStr">
        <x:is>
          <x:t xml:space="preserve">Northern Victoria &gt; LAUNCHING PLACE  (65.71 KMs)</x:t>
        </x:is>
      </x:c>
      <x:c r="K8151" s="11">
        <x:v>41169.5582175926</x:v>
      </x:c>
      <x:c r="L8151" s="12">
        <x:v>41164.3361111111</x:v>
      </x:c>
      <x:c r="M8151" s="13" t="inlineStr">
        <x:is>
          <x:t xml:space="preserve">Complete</x:t>
        </x:is>
      </x:c>
      <x:c r="N8151" s="14" t="inlineStr">
        <x:is>
          <x:t xml:space="preserve">Shane Doherty</x:t>
        </x:is>
      </x:c>
    </x:row>
    <x:row r="8152">
      <x:c r="A8152" s="1" t="inlineStr">
        <x:is>
          <x:t xml:space="preserve">e16d5e9f-170c-e211-914a-984be17345f9</x:t>
        </x:is>
      </x:c>
      <x:c r="B8152" s="2" t="inlineStr">
        <x:is>
          <x:t xml:space="preserve">Qt+dgLIBQ5yVJ18FL+u6hmVmM0asfX9yI5HJR+rKHaMs+u6r4A0rQBHSyW2sUACyvGAB+rfA4KN1nOWrBu1Pdw==</x:t>
        </x:is>
      </x:c>
      <x:c r="C8152" s="3">
        <x:v>41184.6670949074</x:v>
      </x:c>
      <x:c r="D8152" s="4" t="inlineStr">
        <x:is>
          <x:t xml:space="preserve">ORD12145</x:t>
        </x:is>
      </x:c>
      <x:c r="E8152" s="5" t="inlineStr">
        <x:is>
          <x:t xml:space="preserve">Haining Farm - P Doyle</x:t>
        </x:is>
      </x:c>
      <x:c r="F8152" s="6" t="inlineStr">
        <x:is>
          <x:t xml:space="preserve">Haining Farm - P Doyle - 12T - Mix - Custom</x:t>
        </x:is>
      </x:c>
      <x:c r="G8152" s="7">
        <x:v>41185</x:v>
      </x:c>
      <x:c r="H8152" s="8" t="inlineStr">
        <x:is>
          <x:t xml:space="preserve"/>
        </x:is>
      </x:c>
      <x:c r="I8152" s="9" t="n">
        <x:v>12</x:v>
      </x:c>
      <x:c r="J8152" s="10" t="inlineStr">
        <x:is>
          <x:t xml:space="preserve">Northern Victoria &gt; LAUNCHING PLACE  (65.71 KMs)</x:t>
        </x:is>
      </x:c>
      <x:c r="K8152" s="11">
        <x:v>41184.6670833333</x:v>
      </x:c>
      <x:c r="L8152" s="12">
        <x:v>41184.3555555556</x:v>
      </x:c>
      <x:c r="M8152" s="13" t="inlineStr">
        <x:is>
          <x:t xml:space="preserve">Complete</x:t>
        </x:is>
      </x:c>
      <x:c r="N8152" s="14" t="inlineStr">
        <x:is>
          <x:t xml:space="preserve">Shane Doherty</x:t>
        </x:is>
      </x:c>
    </x:row>
    <x:row r="8153">
      <x:c r="A8153" s="1" t="inlineStr">
        <x:is>
          <x:t xml:space="preserve">d721251b-9e18-e211-914a-984be17345f9</x:t>
        </x:is>
      </x:c>
      <x:c r="B8153" s="2" t="inlineStr">
        <x:is>
          <x:t xml:space="preserve">/QG1jtF4RKHP2DEDDvYp6et9Z2Gc3/894yUdaL4X89kkOU/SILkh19hkjjiDfxFmswvgo11RJX1Ko245hrkkzg==</x:t>
        </x:is>
      </x:c>
      <x:c r="C8153" s="3">
        <x:v>41202.5971527778</x:v>
      </x:c>
      <x:c r="D8153" s="4" t="inlineStr">
        <x:is>
          <x:t xml:space="preserve">ORD12415</x:t>
        </x:is>
      </x:c>
      <x:c r="E8153" s="5" t="inlineStr">
        <x:is>
          <x:t xml:space="preserve">Haining Farm - P Doyle</x:t>
        </x:is>
      </x:c>
      <x:c r="F8153" s="6" t="inlineStr">
        <x:is>
          <x:t xml:space="preserve">Haining Farm - P Doyle - 12T - Mix - Custom</x:t>
        </x:is>
      </x:c>
      <x:c r="G8153" s="7">
        <x:v>41204</x:v>
      </x:c>
      <x:c r="H8153" s="8" t="inlineStr">
        <x:is>
          <x:t xml:space="preserve"/>
        </x:is>
      </x:c>
      <x:c r="I8153" s="9" t="n">
        <x:v>12</x:v>
      </x:c>
      <x:c r="J8153" s="10" t="inlineStr">
        <x:is>
          <x:t xml:space="preserve">Northern Victoria &gt; LAUNCHING PLACE  (65.71 KMs)</x:t>
        </x:is>
      </x:c>
      <x:c r="K8153" s="11">
        <x:v>41202.5971527778</x:v>
      </x:c>
      <x:c r="L8153" s="12">
        <x:v>41200.3368055556</x:v>
      </x:c>
      <x:c r="M8153" s="13" t="inlineStr">
        <x:is>
          <x:t xml:space="preserve">Complete</x:t>
        </x:is>
      </x:c>
      <x:c r="N8153" s="14" t="inlineStr">
        <x:is>
          <x:t xml:space="preserve">Shane Doherty</x:t>
        </x:is>
      </x:c>
    </x:row>
    <x:row r="8154">
      <x:c r="A8154" s="1" t="inlineStr">
        <x:is>
          <x:t xml:space="preserve">22cc3d63-bb80-e411-9160-984be17345f9</x:t>
        </x:is>
      </x:c>
      <x:c r="B8154" s="2" t="inlineStr">
        <x:is>
          <x:t xml:space="preserve">fKuYORRhCp7wBE1YUdURYfPD6jlM2zC6qrl9VzY2nirGJVMM9+12lJNm5H7lkrBaQNwoeqldGbr2McvRI3Y4DA==</x:t>
        </x:is>
      </x:c>
      <x:c r="C8154" s="3">
        <x:v>41988.5258680556</x:v>
      </x:c>
      <x:c r="D8154" s="4" t="inlineStr">
        <x:is>
          <x:t xml:space="preserve">ORD26377</x:t>
        </x:is>
      </x:c>
      <x:c r="E8154" s="5" t="inlineStr">
        <x:is>
          <x:t xml:space="preserve">Haining Farm - P Doyle</x:t>
        </x:is>
      </x:c>
      <x:c r="F8154" s="6" t="inlineStr">
        <x:is>
          <x:t xml:space="preserve">Haining Farm - P Doyle - 12T - Mix - Custom</x:t>
        </x:is>
      </x:c>
      <x:c r="G8154" s="7">
        <x:v>41988</x:v>
      </x:c>
      <x:c r="H8154" s="8" t="inlineStr">
        <x:is>
          <x:t xml:space="preserve"/>
        </x:is>
      </x:c>
      <x:c r="I8154" s="9" t="n">
        <x:v>12</x:v>
      </x:c>
      <x:c r="J8154" s="10" t="inlineStr">
        <x:is>
          <x:t xml:space="preserve">Northern Victoria &gt; LAUNCHING PLACE  (65.71 KMs)</x:t>
        </x:is>
      </x:c>
      <x:c r="K8154" s="11">
        <x:v>41988.5258680556</x:v>
      </x:c>
      <x:c r="L8154" s="12">
        <x:v>41984.4006944444</x:v>
      </x:c>
      <x:c r="M8154" s="13" t="inlineStr">
        <x:is>
          <x:t xml:space="preserve">Complete</x:t>
        </x:is>
      </x:c>
      <x:c r="N8154" s="14" t="inlineStr">
        <x:is>
          <x:t xml:space="preserve">Shane Doherty</x:t>
        </x:is>
      </x:c>
    </x:row>
    <x:row r="8155">
      <x:c r="A8155" s="1" t="inlineStr">
        <x:is>
          <x:t xml:space="preserve">a0742a18-44c3-e211-91ab-984be17345f9</x:t>
        </x:is>
      </x:c>
      <x:c r="B8155" s="2" t="inlineStr">
        <x:is>
          <x:t xml:space="preserve">vdkFBCUyXHD9zJNK//zpn5Oax8mjWhx7vPY480m22mybuWfPrLZH9twzxHwHnBSPCLUAep6V6RgHCFCrngGyQw==</x:t>
        </x:is>
      </x:c>
      <x:c r="C8155" s="3">
        <x:v>41418.7513194444</x:v>
      </x:c>
      <x:c r="D8155" s="4" t="inlineStr">
        <x:is>
          <x:t xml:space="preserve">ORD15881</x:t>
        </x:is>
      </x:c>
      <x:c r="E8155" s="5" t="inlineStr">
        <x:is>
          <x:t xml:space="preserve">Haining Farm - P Doyle</x:t>
        </x:is>
      </x:c>
      <x:c r="F8155" s="6" t="inlineStr">
        <x:is>
          <x:t xml:space="preserve">Haining Farm - P Doyle - 12T - Mix - Custom</x:t>
        </x:is>
      </x:c>
      <x:c r="G8155" s="7">
        <x:v>41421</x:v>
      </x:c>
      <x:c r="H8155" s="8" t="inlineStr">
        <x:is>
          <x:t xml:space="preserve"/>
        </x:is>
      </x:c>
      <x:c r="I8155" s="9" t="n">
        <x:v>12</x:v>
      </x:c>
      <x:c r="J8155" s="10" t="inlineStr">
        <x:is>
          <x:t xml:space="preserve">Northern Victoria &gt; LAUNCHING PLACE  (65.71 KMs)</x:t>
        </x:is>
      </x:c>
      <x:c r="K8155" s="11">
        <x:v>41418.7512847222</x:v>
      </x:c>
      <x:c r="L8155" s="12">
        <x:v>41417.4604166667</x:v>
      </x:c>
      <x:c r="M8155" s="13" t="inlineStr">
        <x:is>
          <x:t xml:space="preserve">Complete</x:t>
        </x:is>
      </x:c>
      <x:c r="N8155" s="14" t="inlineStr">
        <x:is>
          <x:t xml:space="preserve">Shane Doherty</x:t>
        </x:is>
      </x:c>
    </x:row>
    <x:row r="8156">
      <x:c r="A8156" s="1" t="inlineStr">
        <x:is>
          <x:t xml:space="preserve">3194959d-d4cc-e211-91af-984be17345f9</x:t>
        </x:is>
      </x:c>
      <x:c r="B8156" s="2" t="inlineStr">
        <x:is>
          <x:t xml:space="preserve">E4u9od++25UHlX0SoM4d1huyNK3znyvkPLpZM+2rJLDRB/n0xrz1UYwChAkXwsEn4Y07RQwudpAZVqV+KXGRkg==</x:t>
        </x:is>
      </x:c>
      <x:c r="C8156" s="3">
        <x:v>41431.5083101852</x:v>
      </x:c>
      <x:c r="D8156" s="4" t="inlineStr">
        <x:is>
          <x:t xml:space="preserve">ORD16102</x:t>
        </x:is>
      </x:c>
      <x:c r="E8156" s="5" t="inlineStr">
        <x:is>
          <x:t xml:space="preserve">Haining Farm - P Doyle</x:t>
        </x:is>
      </x:c>
      <x:c r="F8156" s="6" t="inlineStr">
        <x:is>
          <x:t xml:space="preserve">Haining Farm - P Doyle - 12T - Mix - Custom</x:t>
        </x:is>
      </x:c>
      <x:c r="G8156" s="7">
        <x:v>41432</x:v>
      </x:c>
      <x:c r="H8156" s="8" t="inlineStr">
        <x:is>
          <x:t xml:space="preserve"/>
        </x:is>
      </x:c>
      <x:c r="I8156" s="9" t="n">
        <x:v>12</x:v>
      </x:c>
      <x:c r="J8156" s="10" t="inlineStr">
        <x:is>
          <x:t xml:space="preserve">Northern Victoria &gt; LAUNCHING PLACE  (65.71 KMs)</x:t>
        </x:is>
      </x:c>
      <x:c r="K8156" s="11">
        <x:v>41431.5083101852</x:v>
      </x:c>
      <x:c r="L8156" s="12">
        <x:v>41429.8826388889</x:v>
      </x:c>
      <x:c r="M8156" s="13" t="inlineStr">
        <x:is>
          <x:t xml:space="preserve">Complete</x:t>
        </x:is>
      </x:c>
      <x:c r="N8156" s="14" t="inlineStr">
        <x:is>
          <x:t xml:space="preserve">Shane Doherty</x:t>
        </x:is>
      </x:c>
    </x:row>
    <x:row r="8157">
      <x:c r="A8157" s="1" t="inlineStr">
        <x:is>
          <x:t xml:space="preserve">104771bd-f61b-e311-91ec-984be17345f9</x:t>
        </x:is>
      </x:c>
      <x:c r="B8157" s="2" t="inlineStr">
        <x:is>
          <x:t xml:space="preserve">3mb0MZ2UchrKIRAsT8IYUQjMTb5DbpiwBy75r2Q00Mng9FVUvhPrkkap+KUdHzSzxeBO/lf51D17xxC5RKLI8w==</x:t>
        </x:is>
      </x:c>
      <x:c r="C8157" s="3">
        <x:v>41533.419224537</x:v>
      </x:c>
      <x:c r="D8157" s="4" t="inlineStr">
        <x:is>
          <x:t xml:space="preserve">ORD17834</x:t>
        </x:is>
      </x:c>
      <x:c r="E8157" s="5" t="inlineStr">
        <x:is>
          <x:t xml:space="preserve">Haining Farm - P Doyle</x:t>
        </x:is>
      </x:c>
      <x:c r="F8157" s="6" t="inlineStr">
        <x:is>
          <x:t xml:space="preserve">Haining Farm - P Doyle - 12T - Mix - Custom</x:t>
        </x:is>
      </x:c>
      <x:c r="G8157" s="7">
        <x:v>41533</x:v>
      </x:c>
      <x:c r="H8157" s="8" t="inlineStr">
        <x:is>
          <x:t xml:space="preserve"/>
        </x:is>
      </x:c>
      <x:c r="I8157" s="9" t="n">
        <x:v>12</x:v>
      </x:c>
      <x:c r="J8157" s="10" t="inlineStr">
        <x:is>
          <x:t xml:space="preserve">Northern Victoria &gt; LAUNCHING PLACE  (65.71 KMs)</x:t>
        </x:is>
      </x:c>
      <x:c r="K8157" s="11">
        <x:v>41533.419212963</x:v>
      </x:c>
      <x:c r="L8157" s="12">
        <x:v>41530.3347222222</x:v>
      </x:c>
      <x:c r="M8157" s="13" t="inlineStr">
        <x:is>
          <x:t xml:space="preserve">Complete</x:t>
        </x:is>
      </x:c>
      <x:c r="N8157" s="14" t="inlineStr">
        <x:is>
          <x:t xml:space="preserve">Shane Doherty</x:t>
        </x:is>
      </x:c>
    </x:row>
    <x:row r="8158">
      <x:c r="A8158" s="1" t="inlineStr">
        <x:is>
          <x:t xml:space="preserve">4f387f9a-0df9-e211-91f3-984be17345f9</x:t>
        </x:is>
      </x:c>
      <x:c r="B8158" s="2" t="inlineStr">
        <x:is>
          <x:t xml:space="preserve">CCaUAzkkM+j0THZ5jbdVyW/lyvYxYk8hr5HtaPxFnSFWv9rh25ef5+sxAP2XXTTFSTfBFp+SzJ8dD/AslbOx9g==</x:t>
        </x:is>
      </x:c>
      <x:c r="C8158" s="3">
        <x:v>41487.7399305556</x:v>
      </x:c>
      <x:c r="D8158" s="4" t="inlineStr">
        <x:is>
          <x:t xml:space="preserve">ORD17028</x:t>
        </x:is>
      </x:c>
      <x:c r="E8158" s="5" t="inlineStr">
        <x:is>
          <x:t xml:space="preserve">Haining Farm - P Doyle</x:t>
        </x:is>
      </x:c>
      <x:c r="F8158" s="6" t="inlineStr">
        <x:is>
          <x:t xml:space="preserve">Haining Farm - P Doyle - 12T - Mix - Custom</x:t>
        </x:is>
      </x:c>
      <x:c r="G8158" s="7">
        <x:v>41488</x:v>
      </x:c>
      <x:c r="H8158" s="8" t="inlineStr">
        <x:is>
          <x:t xml:space="preserve"/>
        </x:is>
      </x:c>
      <x:c r="I8158" s="9" t="n">
        <x:v>12</x:v>
      </x:c>
      <x:c r="J8158" s="10" t="inlineStr">
        <x:is>
          <x:t xml:space="preserve">Northern Victoria &gt; LAUNCHING PLACE  (65.71 KMs)</x:t>
        </x:is>
      </x:c>
      <x:c r="K8158" s="11">
        <x:v>41487.7399305556</x:v>
      </x:c>
      <x:c r="L8158" s="12">
        <x:v>41485.9111111111</x:v>
      </x:c>
      <x:c r="M8158" s="13" t="inlineStr">
        <x:is>
          <x:t xml:space="preserve">Complete</x:t>
        </x:is>
      </x:c>
      <x:c r="N8158" s="14" t="inlineStr">
        <x:is>
          <x:t xml:space="preserve">Shane Doherty</x:t>
        </x:is>
      </x:c>
    </x:row>
    <x:row r="8159">
      <x:c r="A8159" s="1" t="inlineStr">
        <x:is>
          <x:t xml:space="preserve">a6b0dad8-4934-e311-9222-984be17345f9</x:t>
        </x:is>
      </x:c>
      <x:c r="B8159" s="2" t="inlineStr">
        <x:is>
          <x:t xml:space="preserve">mTdBb8zKQeO5sXBrTOpGf9eJ+jY6t2+GTjmaronRREgd7VWxLCq1qSuIZ3ryI39KT16rG/SYPumjQv70vIJ9Ig==</x:t>
        </x:is>
      </x:c>
      <x:c r="C8159" s="3">
        <x:v>41561.7922569444</x:v>
      </x:c>
      <x:c r="D8159" s="4" t="inlineStr">
        <x:is>
          <x:t xml:space="preserve">ORD18329</x:t>
        </x:is>
      </x:c>
      <x:c r="E8159" s="5" t="inlineStr">
        <x:is>
          <x:t xml:space="preserve">Haining Farm - P Doyle</x:t>
        </x:is>
      </x:c>
      <x:c r="F8159" s="6" t="inlineStr">
        <x:is>
          <x:t xml:space="preserve">Haining Farm - P Doyle - 12T - Mix - Custom</x:t>
        </x:is>
      </x:c>
      <x:c r="G8159" s="7">
        <x:v>41563</x:v>
      </x:c>
      <x:c r="H8159" s="8" t="inlineStr">
        <x:is>
          <x:t xml:space="preserve"/>
        </x:is>
      </x:c>
      <x:c r="I8159" s="9" t="n">
        <x:v>12</x:v>
      </x:c>
      <x:c r="J8159" s="10" t="inlineStr">
        <x:is>
          <x:t xml:space="preserve">Northern Victoria &gt; LAUNCHING PLACE  (65.71 KMs)</x:t>
        </x:is>
      </x:c>
      <x:c r="K8159" s="11">
        <x:v>41561.7922569444</x:v>
      </x:c>
      <x:c r="L8159" s="12">
        <x:v>41561.4208333333</x:v>
      </x:c>
      <x:c r="M8159" s="13" t="inlineStr">
        <x:is>
          <x:t xml:space="preserve">Complete</x:t>
        </x:is>
      </x:c>
      <x:c r="N8159" s="14" t="inlineStr">
        <x:is>
          <x:t xml:space="preserve">Shane Doherty</x:t>
        </x:is>
      </x:c>
    </x:row>
    <x:row r="8160">
      <x:c r="A8160" s="1" t="inlineStr">
        <x:is>
          <x:t xml:space="preserve">dcdd07a6-2257-e311-9235-984be17345f9</x:t>
        </x:is>
      </x:c>
      <x:c r="B8160" s="2" t="inlineStr">
        <x:is>
          <x:t xml:space="preserve">ibNmeY5MSYkaofg0hWkdVQcn0uqogSMegYf2Ae2R+XAEmPvb7zIvAtm2RGhftYcgJZghSHHoHw4dzkbwlLRmhQ==</x:t>
        </x:is>
      </x:c>
      <x:c r="C8160" s="3">
        <x:v>41607.7539236111</x:v>
      </x:c>
      <x:c r="D8160" s="4" t="inlineStr">
        <x:is>
          <x:t xml:space="preserve">ORD19064</x:t>
        </x:is>
      </x:c>
      <x:c r="E8160" s="5" t="inlineStr">
        <x:is>
          <x:t xml:space="preserve">Haining Farm - P Doyle</x:t>
        </x:is>
      </x:c>
      <x:c r="F8160" s="6" t="inlineStr">
        <x:is>
          <x:t xml:space="preserve">Haining Farm - P Doyle - 12T - Mix - Custom</x:t>
        </x:is>
      </x:c>
      <x:c r="G8160" s="7">
        <x:v>41610</x:v>
      </x:c>
      <x:c r="H8160" s="8" t="inlineStr">
        <x:is>
          <x:t xml:space="preserve"/>
        </x:is>
      </x:c>
      <x:c r="I8160" s="9" t="n">
        <x:v>12</x:v>
      </x:c>
      <x:c r="J8160" s="10" t="inlineStr">
        <x:is>
          <x:t xml:space="preserve">Northern Victoria &gt; LAUNCHING PLACE  (65.71 KMs)</x:t>
        </x:is>
      </x:c>
      <x:c r="K8160" s="11">
        <x:v>41607.753912037</x:v>
      </x:c>
      <x:c r="L8160" s="12">
        <x:v>41605.6826388889</x:v>
      </x:c>
      <x:c r="M8160" s="13" t="inlineStr">
        <x:is>
          <x:t xml:space="preserve">Complete</x:t>
        </x:is>
      </x:c>
      <x:c r="N8160" s="14" t="inlineStr">
        <x:is>
          <x:t xml:space="preserve">Shane Doherty</x:t>
        </x:is>
      </x:c>
    </x:row>
    <x:row r="8161">
      <x:c r="A8161" s="1" t="inlineStr">
        <x:is>
          <x:t xml:space="preserve">6943eeb1-0883-e311-9235-984be17345f9</x:t>
        </x:is>
      </x:c>
      <x:c r="B8161" s="2" t="inlineStr">
        <x:is>
          <x:t xml:space="preserve">w6eMm+mpcQ8zBQSTToWaVvL84mqNGi0SvjHTHdM3oTqRFi1FM4qCKoY68D6fsHcTWHDux4NVbvmHGOEFZgwmzg==</x:t>
        </x:is>
      </x:c>
      <x:c r="C8161" s="3">
        <x:v>41663.6182291667</x:v>
      </x:c>
      <x:c r="D8161" s="4" t="inlineStr">
        <x:is>
          <x:t xml:space="preserve">ORD20079</x:t>
        </x:is>
      </x:c>
      <x:c r="E8161" s="5" t="inlineStr">
        <x:is>
          <x:t xml:space="preserve">Haining Farm - P Doyle</x:t>
        </x:is>
      </x:c>
      <x:c r="F8161" s="6" t="inlineStr">
        <x:is>
          <x:t xml:space="preserve">Haining Farm - P Doyle - 12T - Mix - Custom</x:t>
        </x:is>
      </x:c>
      <x:c r="G8161" s="7">
        <x:v>41667</x:v>
      </x:c>
      <x:c r="H8161" s="8" t="inlineStr">
        <x:is>
          <x:t xml:space="preserve"/>
        </x:is>
      </x:c>
      <x:c r="I8161" s="9" t="n">
        <x:v>12</x:v>
      </x:c>
      <x:c r="J8161" s="10" t="inlineStr">
        <x:is>
          <x:t xml:space="preserve">Northern Victoria &gt; LAUNCHING PLACE  (65.71 KMs)</x:t>
        </x:is>
      </x:c>
      <x:c r="K8161" s="11">
        <x:v>41663.6182291667</x:v>
      </x:c>
      <x:c r="L8161" s="12">
        <x:v>41661.5416666667</x:v>
      </x:c>
      <x:c r="M8161" s="13" t="inlineStr">
        <x:is>
          <x:t xml:space="preserve">Complete</x:t>
        </x:is>
      </x:c>
      <x:c r="N8161" s="14" t="inlineStr">
        <x:is>
          <x:t xml:space="preserve">Shane Doherty</x:t>
        </x:is>
      </x:c>
    </x:row>
    <x:row r="8162">
      <x:c r="A8162" s="1" t="inlineStr">
        <x:is>
          <x:t xml:space="preserve">974afc08-7893-e311-9235-984be17345f9</x:t>
        </x:is>
      </x:c>
      <x:c r="B8162" s="2" t="inlineStr">
        <x:is>
          <x:t xml:space="preserve">7SKgOd5azq0ub5E8DhBBZGfOayffeou0amDyTXx6nb7opO3syFlRxZb4DAGLlkPZxvnbeNZZIhmIoN1w3ZRb5w==</x:t>
        </x:is>
      </x:c>
      <x:c r="C8162" s="3">
        <x:v>41684.729224537</x:v>
      </x:c>
      <x:c r="D8162" s="4" t="inlineStr">
        <x:is>
          <x:t xml:space="preserve">ORD20436</x:t>
        </x:is>
      </x:c>
      <x:c r="E8162" s="5" t="inlineStr">
        <x:is>
          <x:t xml:space="preserve">Haining Farm - P Doyle</x:t>
        </x:is>
      </x:c>
      <x:c r="F8162" s="6" t="inlineStr">
        <x:is>
          <x:t xml:space="preserve">Haining Farm - P Doyle - 12T - Mix - Custom</x:t>
        </x:is>
      </x:c>
      <x:c r="G8162" s="7">
        <x:v>41687</x:v>
      </x:c>
      <x:c r="H8162" s="8" t="inlineStr">
        <x:is>
          <x:t xml:space="preserve"/>
        </x:is>
      </x:c>
      <x:c r="I8162" s="9" t="n">
        <x:v>12</x:v>
      </x:c>
      <x:c r="J8162" s="10" t="inlineStr">
        <x:is>
          <x:t xml:space="preserve">Northern Victoria &gt; LAUNCHING PLACE  (65.71 KMs)</x:t>
        </x:is>
      </x:c>
      <x:c r="K8162" s="11">
        <x:v>41684.729224537</x:v>
      </x:c>
      <x:c r="L8162" s="12">
        <x:v>41682.4604166667</x:v>
      </x:c>
      <x:c r="M8162" s="13" t="inlineStr">
        <x:is>
          <x:t xml:space="preserve">Complete</x:t>
        </x:is>
      </x:c>
      <x:c r="N8162" s="14" t="inlineStr">
        <x:is>
          <x:t xml:space="preserve">Shane Doherty</x:t>
        </x:is>
      </x:c>
    </x:row>
    <x:row r="8163">
      <x:c r="A8163" s="1" t="inlineStr">
        <x:is>
          <x:t xml:space="preserve">a88623ec-b19d-e311-9235-984be17345f9</x:t>
        </x:is>
      </x:c>
      <x:c r="B8163" s="2" t="inlineStr">
        <x:is>
          <x:t xml:space="preserve">3vrmOw+qRMZUEkMwUiHbCWd0tYYypuaLvc+0UJxxXaeBytBK1wdjgvLYdk+usBdw0yngeAUyppn/eeEfWY3WVQ==</x:t>
        </x:is>
      </x:c>
      <x:c r="C8163" s="3">
        <x:v>41697.7644791667</x:v>
      </x:c>
      <x:c r="D8163" s="4" t="inlineStr">
        <x:is>
          <x:t xml:space="preserve">ORD20687</x:t>
        </x:is>
      </x:c>
      <x:c r="E8163" s="5" t="inlineStr">
        <x:is>
          <x:t xml:space="preserve">Haining Farm - P Doyle</x:t>
        </x:is>
      </x:c>
      <x:c r="F8163" s="6" t="inlineStr">
        <x:is>
          <x:t xml:space="preserve">Haining Farm - P Doyle - 12T - Mix - Custom</x:t>
        </x:is>
      </x:c>
      <x:c r="G8163" s="7">
        <x:v>41698</x:v>
      </x:c>
      <x:c r="H8163" s="8" t="inlineStr">
        <x:is>
          <x:t xml:space="preserve"/>
        </x:is>
      </x:c>
      <x:c r="I8163" s="9" t="n">
        <x:v>12</x:v>
      </x:c>
      <x:c r="J8163" s="10" t="inlineStr">
        <x:is>
          <x:t xml:space="preserve">Northern Victoria &gt; LAUNCHING PLACE  (65.71 KMs)</x:t>
        </x:is>
      </x:c>
      <x:c r="K8163" s="11">
        <x:v>41697.7644791667</x:v>
      </x:c>
      <x:c r="L8163" s="12">
        <x:v>41695.5423611111</x:v>
      </x:c>
      <x:c r="M8163" s="13" t="inlineStr">
        <x:is>
          <x:t xml:space="preserve">Complete</x:t>
        </x:is>
      </x:c>
      <x:c r="N8163" s="14" t="inlineStr">
        <x:is>
          <x:t xml:space="preserve">Shane Doherty</x:t>
        </x:is>
      </x:c>
    </x:row>
    <x:row r="8164">
      <x:c r="A8164" s="1" t="inlineStr">
        <x:is>
          <x:t xml:space="preserve">d2de1ef8-b2b3-e311-9235-984be17345f9</x:t>
        </x:is>
      </x:c>
      <x:c r="B8164" s="2" t="inlineStr">
        <x:is>
          <x:t xml:space="preserve">EVvQaGE5Nd9V1YR8HRq7q4IjGsOFf7zS3R8Fw14iEOgSb5jTMFudWT012Xv7dV1UHL1Db5SBLfcQmA8dl4Qmzg==</x:t>
        </x:is>
      </x:c>
      <x:c r="C8164" s="3">
        <x:v>41726.4708333333</x:v>
      </x:c>
      <x:c r="D8164" s="4" t="inlineStr">
        <x:is>
          <x:t xml:space="preserve">ORD21287</x:t>
        </x:is>
      </x:c>
      <x:c r="E8164" s="5" t="inlineStr">
        <x:is>
          <x:t xml:space="preserve">Haining Farm - P Doyle</x:t>
        </x:is>
      </x:c>
      <x:c r="F8164" s="6" t="inlineStr">
        <x:is>
          <x:t xml:space="preserve">Haining Farm - P Doyle - 12T - Mix - Custom</x:t>
        </x:is>
      </x:c>
      <x:c r="G8164" s="7">
        <x:v>41726</x:v>
      </x:c>
      <x:c r="H8164" s="8" t="inlineStr">
        <x:is>
          <x:t xml:space="preserve"/>
        </x:is>
      </x:c>
      <x:c r="I8164" s="9" t="n">
        <x:v>12</x:v>
      </x:c>
      <x:c r="J8164" s="10" t="inlineStr">
        <x:is>
          <x:t xml:space="preserve">Northern Victoria &gt; LAUNCHING PLACE  (65.71 KMs)</x:t>
        </x:is>
      </x:c>
      <x:c r="K8164" s="11">
        <x:v>41726.4708333333</x:v>
      </x:c>
      <x:c r="L8164" s="12">
        <x:v>41723.475</x:v>
      </x:c>
      <x:c r="M8164" s="13" t="inlineStr">
        <x:is>
          <x:t xml:space="preserve">Complete</x:t>
        </x:is>
      </x:c>
      <x:c r="N8164" s="14" t="inlineStr">
        <x:is>
          <x:t xml:space="preserve">Shane Doherty</x:t>
        </x:is>
      </x:c>
    </x:row>
    <x:row r="8165">
      <x:c r="A8165" s="1" t="inlineStr">
        <x:is>
          <x:t xml:space="preserve">54e48c4b-f4e0-e111-925d-984be17345f9</x:t>
        </x:is>
      </x:c>
      <x:c r="B8165" s="2" t="inlineStr">
        <x:is>
          <x:t xml:space="preserve">ITbdnTlyLm2+DlAKt6U5zYljX/b+hNcRDb6Red/NhD1OYpGgI46QM9zBPXwQZPsmEVjlC9NfXTSr68+kf77olQ==</x:t>
        </x:is>
      </x:c>
      <x:c r="C8165" s="3">
        <x:v>41135.611099537</x:v>
      </x:c>
      <x:c r="D8165" s="4" t="inlineStr">
        <x:is>
          <x:t xml:space="preserve">ORD11302</x:t>
        </x:is>
      </x:c>
      <x:c r="E8165" s="5" t="inlineStr">
        <x:is>
          <x:t xml:space="preserve">Haining Farm - P Doyle</x:t>
        </x:is>
      </x:c>
      <x:c r="F8165" s="6" t="inlineStr">
        <x:is>
          <x:t xml:space="preserve">Haining Farm - P Doyle - 12T - Mix - Custom</x:t>
        </x:is>
      </x:c>
      <x:c r="G8165" s="7">
        <x:v>41135</x:v>
      </x:c>
      <x:c r="H8165" s="8" t="inlineStr">
        <x:is>
          <x:t xml:space="preserve"/>
        </x:is>
      </x:c>
      <x:c r="I8165" s="9" t="n">
        <x:v>12</x:v>
      </x:c>
      <x:c r="J8165" s="10" t="inlineStr">
        <x:is>
          <x:t xml:space="preserve">Northern Victoria &gt; LAUNCHING PLACE  (65.71 KMs)</x:t>
        </x:is>
      </x:c>
      <x:c r="K8165" s="11">
        <x:v>41135.611099537</x:v>
      </x:c>
      <x:c r="L8165" s="12">
        <x:v>41129.4645833333</x:v>
      </x:c>
      <x:c r="M8165" s="13" t="inlineStr">
        <x:is>
          <x:t xml:space="preserve">Complete</x:t>
        </x:is>
      </x:c>
      <x:c r="N8165" s="14" t="inlineStr">
        <x:is>
          <x:t xml:space="preserve">Shane Doherty</x:t>
        </x:is>
      </x:c>
    </x:row>
    <x:row r="8166">
      <x:c r="A8166" s="1" t="inlineStr">
        <x:is>
          <x:t xml:space="preserve">8d5cb20d-87a5-e211-926e-984be17345f9</x:t>
        </x:is>
      </x:c>
      <x:c r="B8166" s="2" t="inlineStr">
        <x:is>
          <x:t xml:space="preserve">LvipEVJJJlophKlDB9ArRu6gMZIC7FG2VorUv1CVOMqIgnBLPV7bPkgWWdfnEkZ728LQvWFlHHEd59pjDIDcPQ==</x:t>
        </x:is>
      </x:c>
      <x:c r="C8166" s="3">
        <x:v>41380.780150463</x:v>
      </x:c>
      <x:c r="D8166" s="4" t="inlineStr">
        <x:is>
          <x:t xml:space="preserve">ORD15181</x:t>
        </x:is>
      </x:c>
      <x:c r="E8166" s="5" t="inlineStr">
        <x:is>
          <x:t xml:space="preserve">Haining Farm - P Doyle</x:t>
        </x:is>
      </x:c>
      <x:c r="F8166" s="6" t="inlineStr">
        <x:is>
          <x:t xml:space="preserve">Haining Farm - P Doyle - 12T - Mix - Custom</x:t>
        </x:is>
      </x:c>
      <x:c r="G8166" s="7">
        <x:v>41381</x:v>
      </x:c>
      <x:c r="H8166" s="8" t="inlineStr">
        <x:is>
          <x:t xml:space="preserve"/>
        </x:is>
      </x:c>
      <x:c r="I8166" s="9" t="n">
        <x:v>12</x:v>
      </x:c>
      <x:c r="J8166" s="10" t="inlineStr">
        <x:is>
          <x:t xml:space="preserve">Northern Victoria &gt; LAUNCHING PLACE  (65.71 KMs)</x:t>
        </x:is>
      </x:c>
      <x:c r="K8166" s="11">
        <x:v>41380.780150463</x:v>
      </x:c>
      <x:c r="L8166" s="12">
        <x:v>41379.6145833333</x:v>
      </x:c>
      <x:c r="M8166" s="13" t="inlineStr">
        <x:is>
          <x:t xml:space="preserve">Complete</x:t>
        </x:is>
      </x:c>
      <x:c r="N8166" s="14" t="inlineStr">
        <x:is>
          <x:t xml:space="preserve">Shane Doherty</x:t>
        </x:is>
      </x:c>
    </x:row>
    <x:row r="8167">
      <x:c r="A8167" s="1" t="inlineStr">
        <x:is>
          <x:t xml:space="preserve">f77f899e-ced6-e111-9357-984be17345f9</x:t>
        </x:is>
      </x:c>
      <x:c r="B8167" s="2" t="inlineStr">
        <x:is>
          <x:t xml:space="preserve">IJbT4/+XFSBGjcoZ9ZxSwqvcvA+J6z242ZL6I1yoAZqSM+HENtNHfewSpa2RMCGeszPBI9wCJM9fECJtjEqSTQ==</x:t>
        </x:is>
      </x:c>
      <x:c r="C8167" s="3">
        <x:v>41121.5964814815</x:v>
      </x:c>
      <x:c r="D8167" s="4" t="inlineStr">
        <x:is>
          <x:t xml:space="preserve">ORD11107</x:t>
        </x:is>
      </x:c>
      <x:c r="E8167" s="5" t="inlineStr">
        <x:is>
          <x:t xml:space="preserve">Haining Farm - P Doyle</x:t>
        </x:is>
      </x:c>
      <x:c r="F8167" s="6" t="inlineStr">
        <x:is>
          <x:t xml:space="preserve">Haining Farm - P Doyle - 12T - Mix - Custom</x:t>
        </x:is>
      </x:c>
      <x:c r="G8167" s="7">
        <x:v>41121</x:v>
      </x:c>
      <x:c r="H8167" s="8" t="inlineStr">
        <x:is>
          <x:t xml:space="preserve"/>
        </x:is>
      </x:c>
      <x:c r="I8167" s="9" t="n">
        <x:v>12</x:v>
      </x:c>
      <x:c r="J8167" s="10" t="inlineStr">
        <x:is>
          <x:t xml:space="preserve">Northern Victoria &gt; LAUNCHING PLACE  (65.71 KMs)</x:t>
        </x:is>
      </x:c>
      <x:c r="K8167" s="11">
        <x:v>41121.5964814815</x:v>
      </x:c>
      <x:c r="L8167" s="12">
        <x:v>41117.4020833333</x:v>
      </x:c>
      <x:c r="M8167" s="13" t="inlineStr">
        <x:is>
          <x:t xml:space="preserve">Complete</x:t>
        </x:is>
      </x:c>
      <x:c r="N8167" s="14" t="inlineStr">
        <x:is>
          <x:t xml:space="preserve">Shane Doherty</x:t>
        </x:is>
      </x:c>
    </x:row>
    <x:row r="8168">
      <x:c r="A8168" s="1" t="inlineStr">
        <x:is>
          <x:t xml:space="preserve">28440b0c-1bd0-e311-9360-984be17345f9</x:t>
        </x:is>
      </x:c>
      <x:c r="B8168" s="2" t="inlineStr">
        <x:is>
          <x:t xml:space="preserve">8OPBthXQDsrT1TNQfAPanWgRoAVWq+AcIXgsMHWBKPZv+bsGewPbUA2OgAISaOftt0m4/3hOn3Hs+TE2fXdt4Q==</x:t>
        </x:is>
      </x:c>
      <x:c r="C8168" s="3">
        <x:v>41764.6847800926</x:v>
      </x:c>
      <x:c r="D8168" s="4" t="inlineStr">
        <x:is>
          <x:t xml:space="preserve">ORD22152</x:t>
        </x:is>
      </x:c>
      <x:c r="E8168" s="5" t="inlineStr">
        <x:is>
          <x:t xml:space="preserve">Haining Farm - P Doyle</x:t>
        </x:is>
      </x:c>
      <x:c r="F8168" s="6" t="inlineStr">
        <x:is>
          <x:t xml:space="preserve">Haining Farm - P Doyle - 12T - Mix - Custom</x:t>
        </x:is>
      </x:c>
      <x:c r="G8168" s="7">
        <x:v>41764</x:v>
      </x:c>
      <x:c r="H8168" s="8" t="inlineStr">
        <x:is>
          <x:t xml:space="preserve"/>
        </x:is>
      </x:c>
      <x:c r="I8168" s="9" t="n">
        <x:v>12</x:v>
      </x:c>
      <x:c r="J8168" s="10" t="inlineStr">
        <x:is>
          <x:t xml:space="preserve">Northern Victoria &gt; LAUNCHING PLACE  (65.71 KMs)</x:t>
        </x:is>
      </x:c>
      <x:c r="K8168" s="11">
        <x:v>41764.6847685185</x:v>
      </x:c>
      <x:c r="L8168" s="12">
        <x:v>41759.5791666667</x:v>
      </x:c>
      <x:c r="M8168" s="13" t="inlineStr">
        <x:is>
          <x:t xml:space="preserve">Complete</x:t>
        </x:is>
      </x:c>
      <x:c r="N8168" s="14" t="inlineStr">
        <x:is>
          <x:t xml:space="preserve">Shane Doherty</x:t>
        </x:is>
      </x:c>
    </x:row>
    <x:row r="8169">
      <x:c r="A8169" s="1" t="inlineStr">
        <x:is>
          <x:t xml:space="preserve">f03bba43-3aa8-e411-bdde-984be17345f9</x:t>
        </x:is>
      </x:c>
      <x:c r="B8169" s="2" t="inlineStr">
        <x:is>
          <x:t xml:space="preserve">6iqwdZEh2pyVzeRH6/ngclIG+jBQBwWU8kejuv5tQVH67EO+CNVDFt7+uadyYlzdiwZ6pxOIiMI7gvKCe459HA==</x:t>
        </x:is>
      </x:c>
      <x:c r="C8169" s="3">
        <x:v>42038.7000810185</x:v>
      </x:c>
      <x:c r="D8169" s="4" t="inlineStr">
        <x:is>
          <x:t xml:space="preserve">ORD27260</x:t>
        </x:is>
      </x:c>
      <x:c r="E8169" s="5" t="inlineStr">
        <x:is>
          <x:t xml:space="preserve">Haining Farm - P Doyle</x:t>
        </x:is>
      </x:c>
      <x:c r="F8169" s="6" t="inlineStr">
        <x:is>
          <x:t xml:space="preserve">Haining Farm - P Doyle - 12T - Mix - Custom</x:t>
        </x:is>
      </x:c>
      <x:c r="G8169" s="7">
        <x:v>42039</x:v>
      </x:c>
      <x:c r="H8169" s="8" t="inlineStr">
        <x:is>
          <x:t xml:space="preserve"/>
        </x:is>
      </x:c>
      <x:c r="I8169" s="9" t="n">
        <x:v>12</x:v>
      </x:c>
      <x:c r="J8169" s="10" t="inlineStr">
        <x:is>
          <x:t xml:space="preserve">Northern Victoria &gt; LAUNCHING PLACE  (65.71 KMs)</x:t>
        </x:is>
      </x:c>
      <x:c r="K8169" s="11">
        <x:v>42038.7000694444</x:v>
      </x:c>
      <x:c r="L8169" s="12">
        <x:v>42034.6541666667</x:v>
      </x:c>
      <x:c r="M8169" s="13" t="inlineStr">
        <x:is>
          <x:t xml:space="preserve">Complete</x:t>
        </x:is>
      </x:c>
      <x:c r="N8169" s="14" t="inlineStr">
        <x:is>
          <x:t xml:space="preserve">Shane Doherty</x:t>
        </x:is>
      </x:c>
    </x:row>
    <x:row r="8170">
      <x:c r="A8170" s="1" t="inlineStr">
        <x:is>
          <x:t xml:space="preserve">8dfc6536-4cf0-e311-beee-984be17345f9</x:t>
        </x:is>
      </x:c>
      <x:c r="B8170" s="2" t="inlineStr">
        <x:is>
          <x:t xml:space="preserve">c9z3DKfQvkFYfWBmQf8sJLBij8Tg97GYz17E/14VCo2wN91qGaF8I/X8UHnxDZzc1o3sQmfMAQHXciIGcb+84w==</x:t>
        </x:is>
      </x:c>
      <x:c r="C8170" s="3">
        <x:v>41802.4056944444</x:v>
      </x:c>
      <x:c r="D8170" s="4" t="inlineStr">
        <x:is>
          <x:t xml:space="preserve">ORD22975</x:t>
        </x:is>
      </x:c>
      <x:c r="E8170" s="5" t="inlineStr">
        <x:is>
          <x:t xml:space="preserve">Haining Farm - P Doyle</x:t>
        </x:is>
      </x:c>
      <x:c r="F8170" s="6" t="inlineStr">
        <x:is>
          <x:t xml:space="preserve">Haining Farm - P Doyle - 12T - Mix - Custom</x:t>
        </x:is>
      </x:c>
      <x:c r="G8170" s="7">
        <x:v>41802</x:v>
      </x:c>
      <x:c r="H8170" s="8" t="inlineStr">
        <x:is>
          <x:t xml:space="preserve"/>
        </x:is>
      </x:c>
      <x:c r="I8170" s="9" t="n">
        <x:v>12</x:v>
      </x:c>
      <x:c r="J8170" s="10" t="inlineStr">
        <x:is>
          <x:t xml:space="preserve">Northern Victoria &gt; LAUNCHING PLACE  (65.71 KMs)</x:t>
        </x:is>
      </x:c>
      <x:c r="K8170" s="11">
        <x:v>41802.4056944444</x:v>
      </x:c>
      <x:c r="L8170" s="12">
        <x:v>41800.5479166667</x:v>
      </x:c>
      <x:c r="M8170" s="13" t="inlineStr">
        <x:is>
          <x:t xml:space="preserve">Complete</x:t>
        </x:is>
      </x:c>
      <x:c r="N8170" s="14" t="inlineStr">
        <x:is>
          <x:t xml:space="preserve">Shane Doherty</x:t>
        </x:is>
      </x:c>
    </x:row>
    <x:row r="8171">
      <x:c r="A8171" s="1" t="inlineStr">
        <x:is>
          <x:t xml:space="preserve">7432e3e3-f6be-e311-9299-984be17313a9</x:t>
        </x:is>
      </x:c>
      <x:c r="B8171" s="2" t="inlineStr">
        <x:is>
          <x:t xml:space="preserve">yBLvN2ePZV4C4zfqlji2BsCIPNS7pXG/4SxgkVegSj6S5divqhgVksHfKMwMGzbyZiKLdoVz/rZyBdIDLOghSg==</x:t>
        </x:is>
      </x:c>
      <x:c r="C8171" s="3">
        <x:v>41746.3793171296</x:v>
      </x:c>
      <x:c r="D8171" s="4" t="inlineStr">
        <x:is>
          <x:t xml:space="preserve">ORD21653</x:t>
        </x:is>
      </x:c>
      <x:c r="E8171" s="5" t="inlineStr">
        <x:is>
          <x:t xml:space="preserve">Haining Farm - P Doyle</x:t>
        </x:is>
      </x:c>
      <x:c r="F8171" s="6" t="inlineStr">
        <x:is>
          <x:t xml:space="preserve">Haining Farm - P Doyle - 8T - Mix - Custom</x:t>
        </x:is>
      </x:c>
      <x:c r="G8171" s="7">
        <x:v>41746</x:v>
      </x:c>
      <x:c r="H8171" s="8" t="inlineStr">
        <x:is>
          <x:t xml:space="preserve"/>
        </x:is>
      </x:c>
      <x:c r="I8171" s="9" t="n">
        <x:v>8</x:v>
      </x:c>
      <x:c r="J8171" s="10" t="inlineStr">
        <x:is>
          <x:t xml:space="preserve">Northern Victoria &gt; LAUNCHING PLACE  (65.71 KMs)</x:t>
        </x:is>
      </x:c>
      <x:c r="K8171" s="11">
        <x:v>41746.3792824074</x:v>
      </x:c>
      <x:c r="L8171" s="12">
        <x:v>41737.7659722222</x:v>
      </x:c>
      <x:c r="M8171" s="13" t="inlineStr">
        <x:is>
          <x:t xml:space="preserve">Complete</x:t>
        </x:is>
      </x:c>
      <x:c r="N8171" s="14" t="inlineStr">
        <x:is>
          <x:t xml:space="preserve">Shane Doherty</x:t>
        </x:is>
      </x:c>
    </x:row>
    <x:row r="8172">
      <x:c r="A8172" s="1" t="inlineStr">
        <x:is>
          <x:t xml:space="preserve">2b3f6389-e494-e211-bc88-984be17313a9</x:t>
        </x:is>
      </x:c>
      <x:c r="B8172" s="2" t="inlineStr">
        <x:is>
          <x:t xml:space="preserve">iitCjvMiJfYS2sP3iD+XSiGwcsPaCw6L71uw1qjww2bx/4d7iShPGUbewwPPXeFh1cZ02qwUfwBNXnDFb/tWJw==</x:t>
        </x:is>
      </x:c>
      <x:c r="C8172" s="3">
        <x:v>41361.6600925926</x:v>
      </x:c>
      <x:c r="D8172" s="4" t="inlineStr">
        <x:is>
          <x:t xml:space="preserve">ORD14804</x:t>
        </x:is>
      </x:c>
      <x:c r="E8172" s="5" t="inlineStr">
        <x:is>
          <x:t xml:space="preserve">Haining Farm - P Doyle</x:t>
        </x:is>
      </x:c>
      <x:c r="F8172" s="6" t="inlineStr">
        <x:is>
          <x:t xml:space="preserve">Haining Farm - P Doyle - 8T - Mix - Custom</x:t>
        </x:is>
      </x:c>
      <x:c r="G8172" s="7">
        <x:v>41361</x:v>
      </x:c>
      <x:c r="H8172" s="8" t="inlineStr">
        <x:is>
          <x:t xml:space="preserve"/>
        </x:is>
      </x:c>
      <x:c r="I8172" s="9" t="n">
        <x:v>8</x:v>
      </x:c>
      <x:c r="J8172" s="10" t="inlineStr">
        <x:is>
          <x:t xml:space="preserve">Northern Victoria &gt; LAUNCHING PLACE  (65.71 KMs)</x:t>
        </x:is>
      </x:c>
      <x:c r="K8172" s="11">
        <x:v>41361.6600925926</x:v>
      </x:c>
      <x:c r="L8172" s="12">
        <x:v>41358.4916666667</x:v>
      </x:c>
      <x:c r="M8172" s="13" t="inlineStr">
        <x:is>
          <x:t xml:space="preserve">Complete</x:t>
        </x:is>
      </x:c>
      <x:c r="N8172" s="14" t="inlineStr">
        <x:is>
          <x:t xml:space="preserve">Shane Doherty</x:t>
        </x:is>
      </x:c>
    </x:row>
    <x:row r="8173">
      <x:c r="A8173" s="1" t="inlineStr">
        <x:is>
          <x:t xml:space="preserve">9df23ae7-7aaa-e411-9167-984be17313a9</x:t>
        </x:is>
      </x:c>
      <x:c r="B8173" s="2" t="inlineStr">
        <x:is>
          <x:t xml:space="preserve">n28O2KqmJINOUZMnFPrd5IBTvbpnf2UpXhI8Iut05/LjWNvvzaT6Ptaof/UCgnlG4EBIoavSvPPdqq4WQ24mSA==</x:t>
        </x:is>
      </x:c>
      <x:c r="C8173" s="3">
        <x:v>42038.700462963</x:v>
      </x:c>
      <x:c r="D8173" s="4" t="inlineStr">
        <x:is>
          <x:t xml:space="preserve">ORD27279</x:t>
        </x:is>
      </x:c>
      <x:c r="E8173" s="5" t="inlineStr">
        <x:is>
          <x:t xml:space="preserve">Hamish McDonald</x:t>
        </x:is>
      </x:c>
      <x:c r="F8173" s="6" t="inlineStr">
        <x:is>
          <x:t xml:space="preserve">Hamish McDonald - 4T - Pellet</x:t>
        </x:is>
      </x:c>
      <x:c r="G8173" s="7">
        <x:v>42039</x:v>
      </x:c>
      <x:c r="H8173" s="8" t="inlineStr">
        <x:is>
          <x:t xml:space="preserve"/>
        </x:is>
      </x:c>
      <x:c r="I8173" s="9" t="n">
        <x:v>4</x:v>
      </x:c>
      <x:c r="J8173" s="10" t="inlineStr">
        <x:is>
          <x:t xml:space="preserve">Northern Victoria &gt; DOREEN (36.04 KMs)</x:t>
        </x:is>
      </x:c>
      <x:c r="K8173" s="11">
        <x:v>42038.700462963</x:v>
      </x:c>
      <x:c r="L8173" s="12">
        <x:v>42037.5229166667</x:v>
      </x:c>
      <x:c r="M8173" s="13" t="inlineStr">
        <x:is>
          <x:t xml:space="preserve">Complete</x:t>
        </x:is>
      </x:c>
      <x:c r="N8173" s="14" t="inlineStr">
        <x:is>
          <x:t xml:space="preserve">Peter Lowry</x:t>
        </x:is>
      </x:c>
    </x:row>
    <x:row r="8174">
      <x:c r="A8174" s="1" t="inlineStr">
        <x:is>
          <x:t xml:space="preserve">1177a3f2-2e9b-e211-9240-984be17313a9</x:t>
        </x:is>
      </x:c>
      <x:c r="B8174" s="2" t="inlineStr">
        <x:is>
          <x:t xml:space="preserve">sKRmX0u1kFsLE4GNP/rRF6ACaiYSCUPvswsI/ebmCic5fZc4THe3PvdIzkXE5c7DIJBnntjUjz2qIPLc510W6w==</x:t>
        </x:is>
      </x:c>
      <x:c r="C8174" s="3">
        <x:v>41369.7949189815</x:v>
      </x:c>
      <x:c r="D8174" s="4" t="inlineStr">
        <x:is>
          <x:t xml:space="preserve">ORD14924</x:t>
        </x:is>
      </x:c>
      <x:c r="E8174" s="5" t="inlineStr">
        <x:is>
          <x:t xml:space="preserve">Hans Van Wees</x:t>
        </x:is>
      </x:c>
      <x:c r="F8174" s="6" t="inlineStr">
        <x:is>
          <x:t xml:space="preserve">Hans Van Wees - 25T - Commodity</x:t>
        </x:is>
      </x:c>
      <x:c r="G8174" s="7">
        <x:v>41369</x:v>
      </x:c>
      <x:c r="H8174" s="8" t="inlineStr">
        <x:is>
          <x:t xml:space="preserve"/>
        </x:is>
      </x:c>
      <x:c r="I8174" s="9" t="n">
        <x:v>25</x:v>
      </x:c>
      <x:c r="J8174" s="10" t="inlineStr">
        <x:is>
          <x:t xml:space="preserve">East Gippsland &gt; Maffra &gt; TINAMBA (214.37 KMs)</x:t>
        </x:is>
      </x:c>
      <x:c r="K8174" s="11">
        <x:v>41369.7949074074</x:v>
      </x:c>
      <x:c r="L8174" s="12">
        <x:v>41366.4923611111</x:v>
      </x:c>
      <x:c r="M8174" s="13" t="inlineStr">
        <x:is>
          <x:t xml:space="preserve">Complete</x:t>
        </x:is>
      </x:c>
      <x:c r="N8174" s="14" t="inlineStr">
        <x:is>
          <x:t xml:space="preserve">Heath Killeen</x:t>
        </x:is>
      </x:c>
    </x:row>
    <x:row r="8175">
      <x:c r="A8175" s="1" t="inlineStr">
        <x:is>
          <x:t xml:space="preserve">f38953ee-ed81-e211-bc88-984be17313a9</x:t>
        </x:is>
      </x:c>
      <x:c r="B8175" s="2" t="inlineStr">
        <x:is>
          <x:t xml:space="preserve">FT4yZs09SIYy2weCbr+rnGQNO248AnryYl5rKBdHtxikJaFMJ48sC42BHtRV2e9jo5NNHcW0RwRPcKsgMSfd1w==</x:t>
        </x:is>
      </x:c>
      <x:c r="C8175" s="3">
        <x:v>41338.5065277778</x:v>
      </x:c>
      <x:c r="D8175" s="4" t="inlineStr">
        <x:is>
          <x:t xml:space="preserve">ORD14385</x:t>
        </x:is>
      </x:c>
      <x:c r="E8175" s="5" t="inlineStr">
        <x:is>
          <x:t xml:space="preserve">Hans Van Wees</x:t>
        </x:is>
      </x:c>
      <x:c r="F8175" s="6" t="inlineStr">
        <x:is>
          <x:t xml:space="preserve">Hans Van Wees - 25T - Commodity</x:t>
        </x:is>
      </x:c>
      <x:c r="G8175" s="7">
        <x:v>41338</x:v>
      </x:c>
      <x:c r="H8175" s="8" t="inlineStr">
        <x:is>
          <x:t xml:space="preserve"/>
        </x:is>
      </x:c>
      <x:c r="I8175" s="9" t="n">
        <x:v>25</x:v>
      </x:c>
      <x:c r="J8175" s="10" t="inlineStr">
        <x:is>
          <x:t xml:space="preserve">East Gippsland &gt; Maffra &gt; TINAMBA (214.37 KMs)</x:t>
        </x:is>
      </x:c>
      <x:c r="K8175" s="11">
        <x:v>41338.5065277778</x:v>
      </x:c>
      <x:c r="L8175" s="12">
        <x:v>41334.3645833333</x:v>
      </x:c>
      <x:c r="M8175" s="13" t="inlineStr">
        <x:is>
          <x:t xml:space="preserve">Complete</x:t>
        </x:is>
      </x:c>
      <x:c r="N8175" s="14" t="inlineStr">
        <x:is>
          <x:t xml:space="preserve">Heath Killeen</x:t>
        </x:is>
      </x:c>
    </x:row>
    <x:row r="8176">
      <x:c r="A8176" s="1" t="inlineStr">
        <x:is>
          <x:t xml:space="preserve">918c8c7b-d265-e211-bf67-984be17313a9</x:t>
        </x:is>
      </x:c>
      <x:c r="B8176" s="2" t="inlineStr">
        <x:is>
          <x:t xml:space="preserve">xs+hRuUmMKdZosCe0R1DECN9zQFgZbpci6IUIXveTTtRQ4J4u6+9WNAhvwp7OdUy0tO0RPVT/dXh77Pe0q8V4w==</x:t>
        </x:is>
      </x:c>
      <x:c r="C8176" s="3">
        <x:v>41299.3224305556</x:v>
      </x:c>
      <x:c r="D8176" s="4" t="inlineStr">
        <x:is>
          <x:t xml:space="preserve">ORD13838</x:t>
        </x:is>
      </x:c>
      <x:c r="E8176" s="5" t="inlineStr">
        <x:is>
          <x:t xml:space="preserve">Hans Van Wees</x:t>
        </x:is>
      </x:c>
      <x:c r="F8176" s="6" t="inlineStr">
        <x:is>
          <x:t xml:space="preserve">Hans Van Wees - 25T - Commodity</x:t>
        </x:is>
      </x:c>
      <x:c r="G8176" s="7">
        <x:v>41299</x:v>
      </x:c>
      <x:c r="H8176" s="8" t="inlineStr">
        <x:is>
          <x:t xml:space="preserve"/>
        </x:is>
      </x:c>
      <x:c r="I8176" s="9" t="n">
        <x:v>25</x:v>
      </x:c>
      <x:c r="J8176" s="10" t="inlineStr">
        <x:is>
          <x:t xml:space="preserve">East Gippsland &gt; Maffra &gt; TINAMBA (214.37 KMs)</x:t>
        </x:is>
      </x:c>
      <x:c r="K8176" s="11">
        <x:v>41299.3224305556</x:v>
      </x:c>
      <x:c r="L8176" s="12">
        <x:v>41298.5875</x:v>
      </x:c>
      <x:c r="M8176" s="13" t="inlineStr">
        <x:is>
          <x:t xml:space="preserve">Complete</x:t>
        </x:is>
      </x:c>
      <x:c r="N8176" s="14" t="inlineStr">
        <x:is>
          <x:t xml:space="preserve">Heath Killeen</x:t>
        </x:is>
      </x:c>
    </x:row>
    <x:row r="8177">
      <x:c r="A8177" s="1" t="inlineStr">
        <x:is>
          <x:t xml:space="preserve">08275af5-743e-e211-8f9e-984be17345f9</x:t>
        </x:is>
      </x:c>
      <x:c r="B8177" s="2" t="inlineStr">
        <x:is>
          <x:t xml:space="preserve">JSwf4LRSodIxPs/SaMXdKo0B8QCin+V8ZY4gky8QhgVmOayIFQZ30hF7yfeI5Pdpw0ZA2i9b2e//QgQaRyOb8g==</x:t>
        </x:is>
      </x:c>
      <x:c r="C8177" s="3">
        <x:v>41250.2826041667</x:v>
      </x:c>
      <x:c r="D8177" s="4" t="inlineStr">
        <x:is>
          <x:t xml:space="preserve">ORD13151</x:t>
        </x:is>
      </x:c>
      <x:c r="E8177" s="5" t="inlineStr">
        <x:is>
          <x:t xml:space="preserve">Hans Van Wees</x:t>
        </x:is>
      </x:c>
      <x:c r="F8177" s="6" t="inlineStr">
        <x:is>
          <x:t xml:space="preserve">Hans Van Wees - 25T - Commodity</x:t>
        </x:is>
      </x:c>
      <x:c r="G8177" s="7">
        <x:v>41250</x:v>
      </x:c>
      <x:c r="H8177" s="8" t="inlineStr">
        <x:is>
          <x:t xml:space="preserve"/>
        </x:is>
      </x:c>
      <x:c r="I8177" s="9" t="n">
        <x:v>25</x:v>
      </x:c>
      <x:c r="J8177" s="10" t="inlineStr">
        <x:is>
          <x:t xml:space="preserve">East Gippsland &gt; Maffra &gt; TINAMBA (214.37 KMs)</x:t>
        </x:is>
      </x:c>
      <x:c r="K8177" s="11">
        <x:v>41250.2826041667</x:v>
      </x:c>
      <x:c r="L8177" s="12">
        <x:v>41248.4909722222</x:v>
      </x:c>
      <x:c r="M8177" s="13" t="inlineStr">
        <x:is>
          <x:t xml:space="preserve">Complete</x:t>
        </x:is>
      </x:c>
      <x:c r="N8177" s="14" t="inlineStr">
        <x:is>
          <x:t xml:space="preserve">Heath Killeen</x:t>
        </x:is>
      </x:c>
    </x:row>
    <x:row r="8178">
      <x:c r="A8178" s="1" t="inlineStr">
        <x:is>
          <x:t xml:space="preserve">6f48f4e4-ddf0-e311-beee-984be17345f9</x:t>
        </x:is>
      </x:c>
      <x:c r="B8178" s="2" t="inlineStr">
        <x:is>
          <x:t xml:space="preserve">dg82yKiSxg/95cy+7Lh/4c7Jqp8nBrdA1QIZcn11GIMAy4Ic5MCNJ3+4VZQcKUsQdTkmmo4fap7RsSiGR0GSRg==</x:t>
        </x:is>
      </x:c>
      <x:c r="C8178" s="3">
        <x:v>41807.4812152778</x:v>
      </x:c>
      <x:c r="D8178" s="4" t="inlineStr">
        <x:is>
          <x:t xml:space="preserve">ORD23018</x:t>
        </x:is>
      </x:c>
      <x:c r="E8178" s="5" t="inlineStr">
        <x:is>
          <x:t xml:space="preserve">Harold Cocking C.O.D.</x:t>
        </x:is>
      </x:c>
      <x:c r="F8178" s="6" t="inlineStr">
        <x:is>
          <x:t xml:space="preserve">Harold Cocking - 15T - Mix - Custom</x:t>
        </x:is>
      </x:c>
      <x:c r="G8178" s="7">
        <x:v>41806</x:v>
      </x:c>
      <x:c r="H8178" s="8" t="inlineStr">
        <x:is>
          <x:t xml:space="preserve"/>
        </x:is>
      </x:c>
      <x:c r="I8178" s="9" t="n">
        <x:v>15</x:v>
      </x:c>
      <x:c r="J8178" s="10" t="inlineStr">
        <x:is>
          <x:t xml:space="preserve">Northern Victoria &gt; MICKLEHAM (32.95 KMs)</x:t>
        </x:is>
      </x:c>
      <x:c r="K8178" s="11">
        <x:v>41807.4812152778</x:v>
      </x:c>
      <x:c r="L8178" s="12">
        <x:v>41801.2736111111</x:v>
      </x:c>
      <x:c r="M8178" s="13" t="inlineStr">
        <x:is>
          <x:t xml:space="preserve">Complete</x:t>
        </x:is>
      </x:c>
      <x:c r="N8178" s="14" t="inlineStr">
        <x:is>
          <x:t xml:space="preserve">Peter Lowry</x:t>
        </x:is>
      </x:c>
    </x:row>
    <x:row r="8179">
      <x:c r="A8179" s="1" t="inlineStr">
        <x:is>
          <x:t xml:space="preserve">348114cf-11d1-e411-9073-984be17313ab</x:t>
        </x:is>
      </x:c>
      <x:c r="B8179" s="2" t="inlineStr">
        <x:is>
          <x:t xml:space="preserve">w3f1h5m/cz7Ly5/uhcsqFnhwxX+jBxxyH9E6V1IViMgf6UL1uaAGqZM7y4Ras4WjuRXT6ZCmciOg4NJiSKLYNw==</x:t>
        </x:is>
      </x:c>
      <x:c r="C8179" s="3">
        <x:v>42088.719375</x:v>
      </x:c>
      <x:c r="D8179" s="4" t="inlineStr">
        <x:is>
          <x:t xml:space="preserve">ORD28193</x:t>
        </x:is>
      </x:c>
      <x:c r="E8179" s="5" t="inlineStr">
        <x:is>
          <x:t xml:space="preserve">Harold Cocking C.O.D.</x:t>
        </x:is>
      </x:c>
      <x:c r="F8179" s="6" t="inlineStr">
        <x:is>
          <x:t xml:space="preserve">Harold Cocking C.O.D. - 15T - Mix - Custom</x:t>
        </x:is>
      </x:c>
      <x:c r="G8179" s="7">
        <x:v>42089</x:v>
      </x:c>
      <x:c r="H8179" s="8" t="inlineStr">
        <x:is>
          <x:t xml:space="preserve"/>
        </x:is>
      </x:c>
      <x:c r="I8179" s="9" t="n">
        <x:v>15</x:v>
      </x:c>
      <x:c r="J8179" s="10" t="inlineStr">
        <x:is>
          <x:t xml:space="preserve">Northern Victoria &gt; MICKLEHAM (32.95 KMs)</x:t>
        </x:is>
      </x:c>
      <x:c r="K8179" s="11">
        <x:v>42088.7193634259</x:v>
      </x:c>
      <x:c r="L8179" s="12">
        <x:v>42086.6347222222</x:v>
      </x:c>
      <x:c r="M8179" s="13" t="inlineStr">
        <x:is>
          <x:t xml:space="preserve">Complete</x:t>
        </x:is>
      </x:c>
      <x:c r="N8179" s="14" t="inlineStr">
        <x:is>
          <x:t xml:space="preserve">Peter Lowry</x:t>
        </x:is>
      </x:c>
    </x:row>
    <x:row r="8180">
      <x:c r="A8180" s="1" t="inlineStr">
        <x:is>
          <x:t xml:space="preserve">56087e86-9c2c-e411-925d-984be17313a9</x:t>
        </x:is>
      </x:c>
      <x:c r="B8180" s="2" t="inlineStr">
        <x:is>
          <x:t xml:space="preserve">LLsC8NQZpXnHKiNoX/RHRBctNBFUfV+6ZmkDvGslJUEsefzAiMqruxTtv2TEEiIO/9R+fviDb86Cby149ez6jQ==</x:t>
        </x:is>
      </x:c>
      <x:c r="C8180" s="3">
        <x:v>41878.3421875</x:v>
      </x:c>
      <x:c r="D8180" s="4" t="inlineStr">
        <x:is>
          <x:t xml:space="preserve">ORD24313</x:t>
        </x:is>
      </x:c>
      <x:c r="E8180" s="5" t="inlineStr">
        <x:is>
          <x:t xml:space="preserve">Harold Cocking C.O.D.</x:t>
        </x:is>
      </x:c>
      <x:c r="F8180" s="6" t="inlineStr">
        <x:is>
          <x:t xml:space="preserve">Harold Cocking C.O.D. - 5T - Mix - Custom</x:t>
        </x:is>
      </x:c>
      <x:c r="G8180" s="7">
        <x:v>41878</x:v>
      </x:c>
      <x:c r="H8180" s="8" t="inlineStr">
        <x:is>
          <x:t xml:space="preserve"/>
        </x:is>
      </x:c>
      <x:c r="I8180" s="9" t="n">
        <x:v>5</x:v>
      </x:c>
      <x:c r="J8180" s="10" t="inlineStr">
        <x:is>
          <x:t xml:space="preserve">Northern Victoria &gt; MICKLEHAM (32.95 KMs)</x:t>
        </x:is>
      </x:c>
      <x:c r="K8180" s="11">
        <x:v>41878.3421875</x:v>
      </x:c>
      <x:c r="L8180" s="12">
        <x:v>41877.3013888889</x:v>
      </x:c>
      <x:c r="M8180" s="13" t="inlineStr">
        <x:is>
          <x:t xml:space="preserve">Complete</x:t>
        </x:is>
      </x:c>
      <x:c r="N8180" s="14" t="inlineStr">
        <x:is>
          <x:t xml:space="preserve">Peter Lowry</x:t>
        </x:is>
      </x:c>
    </x:row>
    <x:row r="8181">
      <x:c r="A8181" s="1" t="inlineStr">
        <x:is>
          <x:t xml:space="preserve">e1a77d67-e999-e411-91be-984be17345f9</x:t>
        </x:is>
      </x:c>
      <x:c r="B8181" s="2" t="inlineStr">
        <x:is>
          <x:t xml:space="preserve">JE+6pp5M1nAXHSagljm0YgN3/+ZVFZT0VezqMOvMDyj8w61BVNgJ+1UoFuXVUcNi6/yoDZNqISToxsPIyGFs8A==</x:t>
        </x:is>
      </x:c>
      <x:c r="C8181" s="3">
        <x:v>42018.2465856482</x:v>
      </x:c>
      <x:c r="D8181" s="4" t="inlineStr">
        <x:is>
          <x:t xml:space="preserve">ORD26944</x:t>
        </x:is>
      </x:c>
      <x:c r="E8181" s="5" t="inlineStr">
        <x:is>
          <x:t xml:space="preserve">Harris Farms</x:t>
        </x:is>
      </x:c>
      <x:c r="F8181" s="6" t="inlineStr">
        <x:is>
          <x:t xml:space="preserve">Harris Farms - 12T - Pellet</x:t>
        </x:is>
      </x:c>
      <x:c r="G8181" s="7">
        <x:v>42018</x:v>
      </x:c>
      <x:c r="H8181" s="8" t="inlineStr">
        <x:is>
          <x:t xml:space="preserve"/>
        </x:is>
      </x:c>
      <x:c r="I8181" s="9" t="n">
        <x:v>12</x:v>
      </x:c>
      <x:c r="J8181" s="10" t="inlineStr">
        <x:is>
          <x:t xml:space="preserve">South Gippsland &gt; Dumbalk &gt; DUMBALK (154.62 KMs)</x:t>
        </x:is>
      </x:c>
      <x:c r="K8181" s="11">
        <x:v>42018.2465393519</x:v>
      </x:c>
      <x:c r="L8181" s="12">
        <x:v>42016.4368055556</x:v>
      </x:c>
      <x:c r="M8181" s="13" t="inlineStr">
        <x:is>
          <x:t xml:space="preserve">Complete</x:t>
        </x:is>
      </x:c>
      <x:c r="N8181" s="14" t="inlineStr">
        <x:is>
          <x:t xml:space="preserve">Peter Lowry</x:t>
        </x:is>
      </x:c>
    </x:row>
    <x:row r="8182">
      <x:c r="A8182" s="1" t="inlineStr">
        <x:is>
          <x:t xml:space="preserve">1225dfcf-1203-e311-91f3-984be17345f9</x:t>
        </x:is>
      </x:c>
      <x:c r="B8182" s="2" t="inlineStr">
        <x:is>
          <x:t xml:space="preserve">aeWSNUQlNBVXxzqoQqcQ8Zd3GG9DCdsUQbsghtvHhFDodnLTOfXPjcVI/20cYd6Z3NEYEurtIg26uysIYNeoXA==</x:t>
        </x:is>
      </x:c>
      <x:c r="C8182" s="3">
        <x:v>41500.5700347222</x:v>
      </x:c>
      <x:c r="D8182" s="4" t="inlineStr">
        <x:is>
          <x:t xml:space="preserve">ORD17241</x:t>
        </x:is>
      </x:c>
      <x:c r="E8182" s="5" t="inlineStr">
        <x:is>
          <x:t xml:space="preserve">Harris Farms</x:t>
        </x:is>
      </x:c>
      <x:c r="F8182" s="6" t="inlineStr">
        <x:is>
          <x:t xml:space="preserve">Harris Farms - 14T - Pellet</x:t>
        </x:is>
      </x:c>
      <x:c r="G8182" s="7">
        <x:v>41500</x:v>
      </x:c>
      <x:c r="H8182" s="8" t="inlineStr">
        <x:is>
          <x:t xml:space="preserve"/>
        </x:is>
      </x:c>
      <x:c r="I8182" s="9" t="n">
        <x:v>14</x:v>
      </x:c>
      <x:c r="J8182" s="10" t="inlineStr">
        <x:is>
          <x:t xml:space="preserve">South Gippsland &gt; Dumbalk &gt; DUMBALK (154.62 KMs)</x:t>
        </x:is>
      </x:c>
      <x:c r="K8182" s="11">
        <x:v>41500.5700347222</x:v>
      </x:c>
      <x:c r="L8182" s="12">
        <x:v>41498.6618055556</x:v>
      </x:c>
      <x:c r="M8182" s="13" t="inlineStr">
        <x:is>
          <x:t xml:space="preserve">Complete</x:t>
        </x:is>
      </x:c>
      <x:c r="N8182" s="14" t="inlineStr">
        <x:is>
          <x:t xml:space="preserve">Peter Lowry</x:t>
        </x:is>
      </x:c>
    </x:row>
    <x:row r="8183">
      <x:c r="A8183" s="1" t="inlineStr">
        <x:is>
          <x:t xml:space="preserve">938f92fd-d436-e411-9092-984be17313a9</x:t>
        </x:is>
      </x:c>
      <x:c r="B8183" s="2" t="inlineStr">
        <x:is>
          <x:t xml:space="preserve">e5iPoN5ds6a9K452Zx0iRaaZHsb9oKQOsIyQ6JndtQ1jfr3O6YBCwRubqo3mSEdel9oWF8TacftElG/URLIETQ==</x:t>
        </x:is>
      </x:c>
      <x:c r="C8183" s="3">
        <x:v>41891.6742476852</x:v>
      </x:c>
      <x:c r="D8183" s="4" t="inlineStr">
        <x:is>
          <x:t xml:space="preserve">ORD24559</x:t>
        </x:is>
      </x:c>
      <x:c r="E8183" s="5" t="inlineStr">
        <x:is>
          <x:t xml:space="preserve">Harris Farms</x:t>
        </x:is>
      </x:c>
      <x:c r="F8183" s="6" t="inlineStr">
        <x:is>
          <x:t xml:space="preserve">Harris Farms - 20T - Mix - Custom</x:t>
        </x:is>
      </x:c>
      <x:c r="G8183" s="7">
        <x:v>41892</x:v>
      </x:c>
      <x:c r="H8183" s="8" t="inlineStr">
        <x:is>
          <x:t xml:space="preserve"/>
        </x:is>
      </x:c>
      <x:c r="I8183" s="9" t="n">
        <x:v>20</x:v>
      </x:c>
      <x:c r="J8183" s="10" t="inlineStr">
        <x:is>
          <x:t xml:space="preserve">South Gippsland &gt; Dumbalk &gt; DUMBALK (154.62 KMs)</x:t>
        </x:is>
      </x:c>
      <x:c r="K8183" s="11">
        <x:v>41891.6742361111</x:v>
      </x:c>
      <x:c r="L8183" s="12">
        <x:v>41890.3083333333</x:v>
      </x:c>
      <x:c r="M8183" s="13" t="inlineStr">
        <x:is>
          <x:t xml:space="preserve">Complete</x:t>
        </x:is>
      </x:c>
      <x:c r="N8183" s="14" t="inlineStr">
        <x:is>
          <x:t xml:space="preserve">Peter Lowry</x:t>
        </x:is>
      </x:c>
    </x:row>
    <x:row r="8184">
      <x:c r="A8184" s="1" t="inlineStr">
        <x:is>
          <x:t xml:space="preserve">5722c6dd-b23e-e411-9092-984be17313a9</x:t>
        </x:is>
      </x:c>
      <x:c r="B8184" s="2" t="inlineStr">
        <x:is>
          <x:t xml:space="preserve">SUj1lCbVZjvFhyB60v/u8V5oX96zexzCeFwOb4l5LsIX+GWax54W3yOJofAGMmQpb3RrnVPVtyJo4TGL3ZXdUA==</x:t>
        </x:is>
      </x:c>
      <x:c r="C8184" s="3">
        <x:v>41900.7868865741</x:v>
      </x:c>
      <x:c r="D8184" s="4" t="inlineStr">
        <x:is>
          <x:t xml:space="preserve">ORD24746</x:t>
        </x:is>
      </x:c>
      <x:c r="E8184" s="5" t="inlineStr">
        <x:is>
          <x:t xml:space="preserve">Harris Farms</x:t>
        </x:is>
      </x:c>
      <x:c r="F8184" s="6" t="inlineStr">
        <x:is>
          <x:t xml:space="preserve">Harris Farms - 20T - Mix - Custom</x:t>
        </x:is>
      </x:c>
      <x:c r="G8184" s="7">
        <x:v>41901</x:v>
      </x:c>
      <x:c r="H8184" s="8" t="inlineStr">
        <x:is>
          <x:t xml:space="preserve"/>
        </x:is>
      </x:c>
      <x:c r="I8184" s="9" t="n">
        <x:v>20</x:v>
      </x:c>
      <x:c r="J8184" s="10" t="inlineStr">
        <x:is>
          <x:t xml:space="preserve">South Gippsland &gt; Dumbalk &gt; DUMBALK (154.62 KMs)</x:t>
        </x:is>
      </x:c>
      <x:c r="K8184" s="11">
        <x:v>41900.7868865741</x:v>
      </x:c>
      <x:c r="L8184" s="12">
        <x:v>41900.3215277778</x:v>
      </x:c>
      <x:c r="M8184" s="13" t="inlineStr">
        <x:is>
          <x:t xml:space="preserve">Complete</x:t>
        </x:is>
      </x:c>
      <x:c r="N8184" s="14" t="inlineStr">
        <x:is>
          <x:t xml:space="preserve">Peter Lowry</x:t>
        </x:is>
      </x:c>
    </x:row>
    <x:row r="8185">
      <x:c r="A8185" s="1" t="inlineStr">
        <x:is>
          <x:t xml:space="preserve">2c78c6b1-178d-e311-bddf-984be17313a9</x:t>
        </x:is>
      </x:c>
      <x:c r="B8185" s="2" t="inlineStr">
        <x:is>
          <x:t xml:space="preserve">foP6ap9s1/eogaIbCeq14i+hfqXO8lQxBqSK+SucZR/t7G4TbiUhtwuVX+0hEisHB8ZT8HEHx1cryLd1bvJXZw==</x:t>
        </x:is>
      </x:c>
      <x:c r="C8185" s="3">
        <x:v>41674.7436689815</x:v>
      </x:c>
      <x:c r="D8185" s="4" t="inlineStr">
        <x:is>
          <x:t xml:space="preserve">ORD20277</x:t>
        </x:is>
      </x:c>
      <x:c r="E8185" s="5" t="inlineStr">
        <x:is>
          <x:t xml:space="preserve">Harris Farms</x:t>
        </x:is>
      </x:c>
      <x:c r="F8185" s="6" t="inlineStr">
        <x:is>
          <x:t xml:space="preserve">Harris Farms - 20T - Pellet</x:t>
        </x:is>
      </x:c>
      <x:c r="G8185" s="7">
        <x:v>41675</x:v>
      </x:c>
      <x:c r="H8185" s="8" t="inlineStr">
        <x:is>
          <x:t xml:space="preserve"/>
        </x:is>
      </x:c>
      <x:c r="I8185" s="9" t="n">
        <x:v>20</x:v>
      </x:c>
      <x:c r="J8185" s="10" t="inlineStr">
        <x:is>
          <x:t xml:space="preserve">South Gippsland &gt; Dumbalk &gt; DUMBALK (154.62 KMs)</x:t>
        </x:is>
      </x:c>
      <x:c r="K8185" s="11">
        <x:v>41674.7436689815</x:v>
      </x:c>
      <x:c r="L8185" s="12">
        <x:v>41674.3416666667</x:v>
      </x:c>
      <x:c r="M8185" s="13" t="inlineStr">
        <x:is>
          <x:t xml:space="preserve">Complete</x:t>
        </x:is>
      </x:c>
      <x:c r="N8185" s="14" t="inlineStr">
        <x:is>
          <x:t xml:space="preserve">Peter Lowry</x:t>
        </x:is>
      </x:c>
    </x:row>
    <x:row r="8186">
      <x:c r="A8186" s="1" t="inlineStr">
        <x:is>
          <x:t xml:space="preserve">2a489a30-40ad-e311-bddf-984be17313a9</x:t>
        </x:is>
      </x:c>
      <x:c r="B8186" s="2" t="inlineStr">
        <x:is>
          <x:t xml:space="preserve">slr5TnEm1v15PiPSTMCmirN0KmS4/tK7m61jsbe4hfU7YwCiBf+qvMQ9wPFtryR6h/CLq8BtrSjqeH6GjOcccQ==</x:t>
        </x:is>
      </x:c>
      <x:c r="C8186" s="3">
        <x:v>41715.5618865741</x:v>
      </x:c>
      <x:c r="D8186" s="4" t="inlineStr">
        <x:is>
          <x:t xml:space="preserve">ORD21076</x:t>
        </x:is>
      </x:c>
      <x:c r="E8186" s="5" t="inlineStr">
        <x:is>
          <x:t xml:space="preserve">Harris Farms</x:t>
        </x:is>
      </x:c>
      <x:c r="F8186" s="6" t="inlineStr">
        <x:is>
          <x:t xml:space="preserve">Harris Farms - 20T - Pellet</x:t>
        </x:is>
      </x:c>
      <x:c r="G8186" s="7">
        <x:v>41715</x:v>
      </x:c>
      <x:c r="H8186" s="8" t="inlineStr">
        <x:is>
          <x:t xml:space="preserve"/>
        </x:is>
      </x:c>
      <x:c r="I8186" s="9" t="n">
        <x:v>20</x:v>
      </x:c>
      <x:c r="J8186" s="10" t="inlineStr">
        <x:is>
          <x:t xml:space="preserve">South Gippsland &gt; Dumbalk &gt; DUMBALK (154.62 KMs)</x:t>
        </x:is>
      </x:c>
      <x:c r="K8186" s="11">
        <x:v>41715.5618865741</x:v>
      </x:c>
      <x:c r="L8186" s="12">
        <x:v>41715.2659722222</x:v>
      </x:c>
      <x:c r="M8186" s="13" t="inlineStr">
        <x:is>
          <x:t xml:space="preserve">Complete</x:t>
        </x:is>
      </x:c>
      <x:c r="N8186" s="14" t="inlineStr">
        <x:is>
          <x:t xml:space="preserve">Peter Lowry</x:t>
        </x:is>
      </x:c>
    </x:row>
    <x:row r="8187">
      <x:c r="A8187" s="1" t="inlineStr">
        <x:is>
          <x:t xml:space="preserve">67da682d-1eb9-e311-bddf-984be17313a9</x:t>
        </x:is>
      </x:c>
      <x:c r="B8187" s="2" t="inlineStr">
        <x:is>
          <x:t xml:space="preserve">HN41HStTBNNgynLccbDZXR04WryzQ8V3HRkQLxPUHx7zAg5CYHjNT7X1TZUzuIcTKwhOHKx2pL4OxW8Yu11hCA==</x:t>
        </x:is>
      </x:c>
      <x:c r="C8187" s="3">
        <x:v>41730.8073148148</x:v>
      </x:c>
      <x:c r="D8187" s="4" t="inlineStr">
        <x:is>
          <x:t xml:space="preserve">ORD21465</x:t>
        </x:is>
      </x:c>
      <x:c r="E8187" s="5" t="inlineStr">
        <x:is>
          <x:t xml:space="preserve">Harris Farms</x:t>
        </x:is>
      </x:c>
      <x:c r="F8187" s="6" t="inlineStr">
        <x:is>
          <x:t xml:space="preserve">Harris Farms - 20T - Pellet</x:t>
        </x:is>
      </x:c>
      <x:c r="G8187" s="7">
        <x:v>41731</x:v>
      </x:c>
      <x:c r="H8187" s="8" t="inlineStr">
        <x:is>
          <x:t xml:space="preserve"/>
        </x:is>
      </x:c>
      <x:c r="I8187" s="9" t="n">
        <x:v>20</x:v>
      </x:c>
      <x:c r="J8187" s="10" t="inlineStr">
        <x:is>
          <x:t xml:space="preserve">South Gippsland &gt; Dumbalk &gt; DUMBALK (154.62 KMs)</x:t>
        </x:is>
      </x:c>
      <x:c r="K8187" s="11">
        <x:v>41730.8073032407</x:v>
      </x:c>
      <x:c r="L8187" s="12">
        <x:v>41730.3680555556</x:v>
      </x:c>
      <x:c r="M8187" s="13" t="inlineStr">
        <x:is>
          <x:t xml:space="preserve">Complete</x:t>
        </x:is>
      </x:c>
      <x:c r="N8187" s="14" t="inlineStr">
        <x:is>
          <x:t xml:space="preserve">Peter Lowry</x:t>
        </x:is>
      </x:c>
    </x:row>
    <x:row r="8188">
      <x:c r="A8188" s="1" t="inlineStr">
        <x:is>
          <x:t xml:space="preserve">eb1ea9dd-aec6-e411-9073-984be17313ab</x:t>
        </x:is>
      </x:c>
      <x:c r="B8188" s="2" t="inlineStr">
        <x:is>
          <x:t xml:space="preserve">83+BpbT7hTr5d5b5rjCRxT6VNY11rv8JQ7VAehIeeiIEB+ExVn9Z5V7COdVtMc+DdIJFKW2S4M23IE+HBF4OKw==</x:t>
        </x:is>
      </x:c>
      <x:c r="C8188" s="3">
        <x:v>42074.4559490741</x:v>
      </x:c>
      <x:c r="D8188" s="4" t="inlineStr">
        <x:is>
          <x:t xml:space="preserve">ORD27865</x:t>
        </x:is>
      </x:c>
      <x:c r="E8188" s="5" t="inlineStr">
        <x:is>
          <x:t xml:space="preserve">Harris Farms</x:t>
        </x:is>
      </x:c>
      <x:c r="F8188" s="6" t="inlineStr">
        <x:is>
          <x:t xml:space="preserve">Harris Farms - 20T - Pellet</x:t>
        </x:is>
      </x:c>
      <x:c r="G8188" s="7">
        <x:v>42074</x:v>
      </x:c>
      <x:c r="H8188" s="8" t="inlineStr">
        <x:is>
          <x:t xml:space="preserve"/>
        </x:is>
      </x:c>
      <x:c r="I8188" s="9" t="n">
        <x:v>20</x:v>
      </x:c>
      <x:c r="J8188" s="10" t="inlineStr">
        <x:is>
          <x:t xml:space="preserve">South Gippsland &gt; Dumbalk &gt; DUMBALK (154.62 KMs)</x:t>
        </x:is>
      </x:c>
      <x:c r="K8188" s="11">
        <x:v>42074.4559490741</x:v>
      </x:c>
      <x:c r="L8188" s="12">
        <x:v>42073.4111111111</x:v>
      </x:c>
      <x:c r="M8188" s="13" t="inlineStr">
        <x:is>
          <x:t xml:space="preserve">Complete</x:t>
        </x:is>
      </x:c>
      <x:c r="N8188" s="14" t="inlineStr">
        <x:is>
          <x:t xml:space="preserve">Peter Lowry</x:t>
        </x:is>
      </x:c>
    </x:row>
    <x:row r="8189">
      <x:c r="A8189" s="1" t="inlineStr">
        <x:is>
          <x:t xml:space="preserve">8eb8b564-3418-e411-925d-984be17313a9</x:t>
        </x:is>
      </x:c>
      <x:c r="B8189" s="2" t="inlineStr">
        <x:is>
          <x:t xml:space="preserve">MBUyqC2SeBtMD/o60R17tbIQGAkg02L8yabB73N/8LfwQZtHunWngi5WOKIzSi/ulj7rjQFMnlNwbFjNci88MQ==</x:t>
        </x:is>
      </x:c>
      <x:c r="C8189" s="3">
        <x:v>41851.5022453704</x:v>
      </x:c>
      <x:c r="D8189" s="4" t="inlineStr">
        <x:is>
          <x:t xml:space="preserve">ORD23875</x:t>
        </x:is>
      </x:c>
      <x:c r="E8189" s="5" t="inlineStr">
        <x:is>
          <x:t xml:space="preserve">Harris Farms</x:t>
        </x:is>
      </x:c>
      <x:c r="F8189" s="6" t="inlineStr">
        <x:is>
          <x:t xml:space="preserve">Harris Farms C.O.D. - - 16T - Mix - Custom</x:t>
        </x:is>
      </x:c>
      <x:c r="G8189" s="7">
        <x:v>41852</x:v>
      </x:c>
      <x:c r="H8189" s="8" t="inlineStr">
        <x:is>
          <x:t xml:space="preserve"/>
        </x:is>
      </x:c>
      <x:c r="I8189" s="9" t="n">
        <x:v>16</x:v>
      </x:c>
      <x:c r="J8189" s="10" t="inlineStr">
        <x:is>
          <x:t xml:space="preserve">South Gippsland &gt; Dumbalk &gt; DUMBALK (154.62 KMs)</x:t>
        </x:is>
      </x:c>
      <x:c r="K8189" s="11">
        <x:v>41851.5021990741</x:v>
      </x:c>
      <x:c r="L8189" s="12">
        <x:v>41851.3423611111</x:v>
      </x:c>
      <x:c r="M8189" s="13" t="inlineStr">
        <x:is>
          <x:t xml:space="preserve">Complete</x:t>
        </x:is>
      </x:c>
      <x:c r="N8189" s="14" t="inlineStr">
        <x:is>
          <x:t xml:space="preserve">Peter Lowry</x:t>
        </x:is>
      </x:c>
    </x:row>
    <x:row r="8190">
      <x:c r="A8190" s="1" t="inlineStr">
        <x:is>
          <x:t xml:space="preserve">af6cdff0-3023-e411-925d-984be17313a9</x:t>
        </x:is>
      </x:c>
      <x:c r="B8190" s="2" t="inlineStr">
        <x:is>
          <x:t xml:space="preserve">6PuPxP7Ny5RvvmyRM6Aqgz2QyVQPJDrCD3mXSDgFAydo/B579AWfo3n7OXM0RUB/It/PVq8lPNBMVk3Mmxl6Qw==</x:t>
        </x:is>
      </x:c>
      <x:c r="C8190" s="3">
        <x:v>41866.3558333333</x:v>
      </x:c>
      <x:c r="D8190" s="4" t="inlineStr">
        <x:is>
          <x:t xml:space="preserve">ORD24107</x:t>
        </x:is>
      </x:c>
      <x:c r="E8190" s="5" t="inlineStr">
        <x:is>
          <x:t xml:space="preserve">Harris Farms</x:t>
        </x:is>
      </x:c>
      <x:c r="F8190" s="6" t="inlineStr">
        <x:is>
          <x:t xml:space="preserve">Harris Farms C.O.D. - - 16T - Mix - Custom</x:t>
        </x:is>
      </x:c>
      <x:c r="G8190" s="7">
        <x:v>41866</x:v>
      </x:c>
      <x:c r="H8190" s="8" t="inlineStr">
        <x:is>
          <x:t xml:space="preserve"/>
        </x:is>
      </x:c>
      <x:c r="I8190" s="9" t="n">
        <x:v>16</x:v>
      </x:c>
      <x:c r="J8190" s="10" t="inlineStr">
        <x:is>
          <x:t xml:space="preserve">South Gippsland &gt; Dumbalk &gt; DUMBALK (154.62 KMs)</x:t>
        </x:is>
      </x:c>
      <x:c r="K8190" s="11">
        <x:v>41866.3558217593</x:v>
      </x:c>
      <x:c r="L8190" s="12">
        <x:v>41865.3152777778</x:v>
      </x:c>
      <x:c r="M8190" s="13" t="inlineStr">
        <x:is>
          <x:t xml:space="preserve">Complete</x:t>
        </x:is>
      </x:c>
      <x:c r="N8190" s="14" t="inlineStr">
        <x:is>
          <x:t xml:space="preserve">Peter Lowry</x:t>
        </x:is>
      </x:c>
    </x:row>
    <x:row r="8191">
      <x:c r="A8191" s="1" t="inlineStr">
        <x:is>
          <x:t xml:space="preserve">b6ac8eb9-ae2c-e411-925d-984be17313a9</x:t>
        </x:is>
      </x:c>
      <x:c r="B8191" s="2" t="inlineStr">
        <x:is>
          <x:t xml:space="preserve">p+feRxLzEf4IGurtPQweA67r6wXRiovOjxtrJdpSgHzgYQeGEX2YM9seqq4bnVnboRf3R/Nz9vdkNpZ2ghl/Uw==</x:t>
        </x:is>
      </x:c>
      <x:c r="C8191" s="3">
        <x:v>41877.6541087963</x:v>
      </x:c>
      <x:c r="D8191" s="4" t="inlineStr">
        <x:is>
          <x:t xml:space="preserve">ORD24323</x:t>
        </x:is>
      </x:c>
      <x:c r="E8191" s="5" t="inlineStr">
        <x:is>
          <x:t xml:space="preserve">Harris Farms</x:t>
        </x:is>
      </x:c>
      <x:c r="F8191" s="6" t="inlineStr">
        <x:is>
          <x:t xml:space="preserve">Harris Farms C.O.D. - - 20T - Mix - Custom</x:t>
        </x:is>
      </x:c>
      <x:c r="G8191" s="7">
        <x:v>41878</x:v>
      </x:c>
      <x:c r="H8191" s="8" t="inlineStr">
        <x:is>
          <x:t xml:space="preserve"/>
        </x:is>
      </x:c>
      <x:c r="I8191" s="9" t="n">
        <x:v>20</x:v>
      </x:c>
      <x:c r="J8191" s="10" t="inlineStr">
        <x:is>
          <x:t xml:space="preserve">South Gippsland &gt; Dumbalk &gt; DUMBALK (154.62 KMs)</x:t>
        </x:is>
      </x:c>
      <x:c r="K8191" s="11">
        <x:v>41877.6541087963</x:v>
      </x:c>
      <x:c r="L8191" s="12">
        <x:v>41877.3930555556</x:v>
      </x:c>
      <x:c r="M8191" s="13" t="inlineStr">
        <x:is>
          <x:t xml:space="preserve">Complete</x:t>
        </x:is>
      </x:c>
      <x:c r="N8191" s="14" t="inlineStr">
        <x:is>
          <x:t xml:space="preserve">Peter Lowry</x:t>
        </x:is>
      </x:c>
    </x:row>
    <x:row r="8192">
      <x:c r="A8192" s="1" t="inlineStr">
        <x:is>
          <x:t xml:space="preserve">181d7963-8bf6-e311-bd41-984be17313a9</x:t>
        </x:is>
      </x:c>
      <x:c r="B8192" s="2" t="inlineStr">
        <x:is>
          <x:t xml:space="preserve">w1fYst/YW/W6fc9x6/ZBEWb+qpz91XGUtXtxs8sIXgjahQ4RDzLx4JUe2qgrDsOWIVjxPUpIdGCbRjfvpFFl0Q==</x:t>
        </x:is>
      </x:c>
      <x:c r="C8192" s="3">
        <x:v>41808.6960300926</x:v>
      </x:c>
      <x:c r="D8192" s="4" t="inlineStr">
        <x:is>
          <x:t xml:space="preserve">ORD23164</x:t>
        </x:is>
      </x:c>
      <x:c r="E8192" s="5" t="inlineStr">
        <x:is>
          <x:t xml:space="preserve">Harris Farms</x:t>
        </x:is>
      </x:c>
      <x:c r="F8192" s="6" t="inlineStr">
        <x:is>
          <x:t xml:space="preserve">Harris Farms C.O.D. - 14T - Pellet</x:t>
        </x:is>
      </x:c>
      <x:c r="G8192" s="7">
        <x:v>41809</x:v>
      </x:c>
      <x:c r="H8192" s="8" t="inlineStr">
        <x:is>
          <x:t xml:space="preserve"/>
        </x:is>
      </x:c>
      <x:c r="I8192" s="9" t="n">
        <x:v>14</x:v>
      </x:c>
      <x:c r="J8192" s="10" t="inlineStr">
        <x:is>
          <x:t xml:space="preserve">South Gippsland &gt; Dumbalk &gt; DUMBALK (154.62 KMs)</x:t>
        </x:is>
      </x:c>
      <x:c r="K8192" s="11">
        <x:v>41808.6960300926</x:v>
      </x:c>
      <x:c r="L8192" s="12">
        <x:v>41808.4965277778</x:v>
      </x:c>
      <x:c r="M8192" s="13" t="inlineStr">
        <x:is>
          <x:t xml:space="preserve">Complete</x:t>
        </x:is>
      </x:c>
      <x:c r="N8192" s="14" t="inlineStr">
        <x:is>
          <x:t xml:space="preserve">Peter Lowry</x:t>
        </x:is>
      </x:c>
    </x:row>
    <x:row r="8193">
      <x:c r="A8193" s="1" t="inlineStr">
        <x:is>
          <x:t xml:space="preserve">e1cfef06-e5d3-e311-91b8-984be17313a9</x:t>
        </x:is>
      </x:c>
      <x:c r="B8193" s="2" t="inlineStr">
        <x:is>
          <x:t xml:space="preserve">yeV4BdA+uxyhLnOdOm5SKeFdonHTTu6KbKnlJ3fgyhwUChaKw4l9u8Nv9WGxRlItEeYZbUXmzAGNWBDIppI85w==</x:t>
        </x:is>
      </x:c>
      <x:c r="C8193" s="3">
        <x:v>41765.7386226852</x:v>
      </x:c>
      <x:c r="D8193" s="4" t="inlineStr">
        <x:is>
          <x:t xml:space="preserve">ORD22235</x:t>
        </x:is>
      </x:c>
      <x:c r="E8193" s="5" t="inlineStr">
        <x:is>
          <x:t xml:space="preserve">Harris Farms</x:t>
        </x:is>
      </x:c>
      <x:c r="F8193" s="6" t="inlineStr">
        <x:is>
          <x:t xml:space="preserve">Harris Farms C.O.D. - 20T - Pellet</x:t>
        </x:is>
      </x:c>
      <x:c r="G8193" s="7">
        <x:v>41766</x:v>
      </x:c>
      <x:c r="H8193" s="8" t="inlineStr">
        <x:is>
          <x:t xml:space="preserve"/>
        </x:is>
      </x:c>
      <x:c r="I8193" s="9" t="n">
        <x:v>20</x:v>
      </x:c>
      <x:c r="J8193" s="10" t="inlineStr">
        <x:is>
          <x:t xml:space="preserve">South Gippsland &gt; Dumbalk &gt; DUMBALK (154.62 KMs)</x:t>
        </x:is>
      </x:c>
      <x:c r="K8193" s="11">
        <x:v>41765.738599537</x:v>
      </x:c>
      <x:c r="L8193" s="12">
        <x:v>41764.4020833333</x:v>
      </x:c>
      <x:c r="M8193" s="13" t="inlineStr">
        <x:is>
          <x:t xml:space="preserve">Complete</x:t>
        </x:is>
      </x:c>
      <x:c r="N8193" s="14" t="inlineStr">
        <x:is>
          <x:t xml:space="preserve">Peter Lowry</x:t>
        </x:is>
      </x:c>
    </x:row>
    <x:row r="8194">
      <x:c r="A8194" s="1" t="inlineStr">
        <x:is>
          <x:t xml:space="preserve">2c28f644-49da-e311-91b8-984be17313a9</x:t>
        </x:is>
      </x:c>
      <x:c r="B8194" s="2" t="inlineStr">
        <x:is>
          <x:t xml:space="preserve">u92zsLUgdrKgf4PZxPTr03uYG6UrgkJAl/tpOkmonW9Im1O2ri67MRIndUO4P7UXL8rATTqpzxYTP8poMWdi7A==</x:t>
        </x:is>
      </x:c>
      <x:c r="C8194" s="3">
        <x:v>41774.6260763889</x:v>
      </x:c>
      <x:c r="D8194" s="4" t="inlineStr">
        <x:is>
          <x:t xml:space="preserve">ORD22430</x:t>
        </x:is>
      </x:c>
      <x:c r="E8194" s="5" t="inlineStr">
        <x:is>
          <x:t xml:space="preserve">Harris Farms</x:t>
        </x:is>
      </x:c>
      <x:c r="F8194" s="6" t="inlineStr">
        <x:is>
          <x:t xml:space="preserve">Harris Farms C.O.D. - 20T - Pellet</x:t>
        </x:is>
      </x:c>
      <x:c r="G8194" s="7">
        <x:v>41775</x:v>
      </x:c>
      <x:c r="H8194" s="8" t="inlineStr">
        <x:is>
          <x:t xml:space="preserve"/>
        </x:is>
      </x:c>
      <x:c r="I8194" s="9" t="n">
        <x:v>20</x:v>
      </x:c>
      <x:c r="J8194" s="10" t="inlineStr">
        <x:is>
          <x:t xml:space="preserve">South Gippsland &gt; Dumbalk &gt; DUMBALK (154.62 KMs)</x:t>
        </x:is>
      </x:c>
      <x:c r="K8194" s="11">
        <x:v>41774.6260763889</x:v>
      </x:c>
      <x:c r="L8194" s="12">
        <x:v>41772.5361111111</x:v>
      </x:c>
      <x:c r="M8194" s="13" t="inlineStr">
        <x:is>
          <x:t xml:space="preserve">Complete</x:t>
        </x:is>
      </x:c>
      <x:c r="N8194" s="14" t="inlineStr">
        <x:is>
          <x:t xml:space="preserve">Peter Lowry</x:t>
        </x:is>
      </x:c>
    </x:row>
    <x:row r="8195">
      <x:c r="A8195" s="1" t="inlineStr">
        <x:is>
          <x:t xml:space="preserve">67297d91-30e5-e311-91b8-984be17313a9</x:t>
        </x:is>
      </x:c>
      <x:c r="B8195" s="2" t="inlineStr">
        <x:is>
          <x:t xml:space="preserve">LPTCH5Mc7MzJWsYFHJY0FiB9cJw57MQXObUzF3mnIVoD9+23LznHJI0yA8UHdbXbwuwpfgXkl5pjaifXY+dODg==</x:t>
        </x:is>
      </x:c>
      <x:c r="C8195" s="3">
        <x:v>41787.38</x:v>
      </x:c>
      <x:c r="D8195" s="4" t="inlineStr">
        <x:is>
          <x:t xml:space="preserve">ORD22687</x:t>
        </x:is>
      </x:c>
      <x:c r="E8195" s="5" t="inlineStr">
        <x:is>
          <x:t xml:space="preserve">Harris Farms</x:t>
        </x:is>
      </x:c>
      <x:c r="F8195" s="6" t="inlineStr">
        <x:is>
          <x:t xml:space="preserve">Harris Farms C.O.D. - 20T - Pellet</x:t>
        </x:is>
      </x:c>
      <x:c r="G8195" s="7">
        <x:v>41787</x:v>
      </x:c>
      <x:c r="H8195" s="8" t="inlineStr">
        <x:is>
          <x:t xml:space="preserve"/>
        </x:is>
      </x:c>
      <x:c r="I8195" s="9" t="n">
        <x:v>20</x:v>
      </x:c>
      <x:c r="J8195" s="10" t="inlineStr">
        <x:is>
          <x:t xml:space="preserve">South Gippsland &gt; Dumbalk &gt; DUMBALK (154.62 KMs)</x:t>
        </x:is>
      </x:c>
      <x:c r="K8195" s="11">
        <x:v>41787.38</x:v>
      </x:c>
      <x:c r="L8195" s="12">
        <x:v>41786.4125</x:v>
      </x:c>
      <x:c r="M8195" s="13" t="inlineStr">
        <x:is>
          <x:t xml:space="preserve">Complete</x:t>
        </x:is>
      </x:c>
      <x:c r="N8195" s="14" t="inlineStr">
        <x:is>
          <x:t xml:space="preserve">Peter Lowry</x:t>
        </x:is>
      </x:c>
    </x:row>
    <x:row r="8196">
      <x:c r="A8196" s="1" t="inlineStr">
        <x:is>
          <x:t xml:space="preserve">9e36a935-9ebf-e311-9299-984be17313a9</x:t>
        </x:is>
      </x:c>
      <x:c r="B8196" s="2" t="inlineStr">
        <x:is>
          <x:t xml:space="preserve">G81wBm88c2QVAFsMbJEIWgz4kiT4CyZt6VlcZ6EbCtparz7T7iMMTpWFthWTYLOTuah5hLP70WJEGGHOKRA+MA==</x:t>
        </x:is>
      </x:c>
      <x:c r="C8196" s="3">
        <x:v>41740.4116550926</x:v>
      </x:c>
      <x:c r="D8196" s="4" t="inlineStr">
        <x:is>
          <x:t xml:space="preserve">ORD21710</x:t>
        </x:is>
      </x:c>
      <x:c r="E8196" s="5" t="inlineStr">
        <x:is>
          <x:t xml:space="preserve">Harris Farms</x:t>
        </x:is>
      </x:c>
      <x:c r="F8196" s="6" t="inlineStr">
        <x:is>
          <x:t xml:space="preserve">Harris Farms C.O.D. - 20T - Pellet</x:t>
        </x:is>
      </x:c>
      <x:c r="G8196" s="7">
        <x:v>41740</x:v>
      </x:c>
      <x:c r="H8196" s="8" t="inlineStr">
        <x:is>
          <x:t xml:space="preserve"/>
        </x:is>
      </x:c>
      <x:c r="I8196" s="9" t="n">
        <x:v>20</x:v>
      </x:c>
      <x:c r="J8196" s="10" t="inlineStr">
        <x:is>
          <x:t xml:space="preserve">South Gippsland &gt; Dumbalk &gt; DUMBALK (154.62 KMs)</x:t>
        </x:is>
      </x:c>
      <x:c r="K8196" s="11">
        <x:v>41740.4116550926</x:v>
      </x:c>
      <x:c r="L8196" s="12">
        <x:v>41738.6006944444</x:v>
      </x:c>
      <x:c r="M8196" s="13" t="inlineStr">
        <x:is>
          <x:t xml:space="preserve">Complete</x:t>
        </x:is>
      </x:c>
      <x:c r="N8196" s="14" t="inlineStr">
        <x:is>
          <x:t xml:space="preserve">Peter Lowry</x:t>
        </x:is>
      </x:c>
    </x:row>
    <x:row r="8197">
      <x:c r="A8197" s="1" t="inlineStr">
        <x:is>
          <x:t xml:space="preserve">f67b9d01-b101-e411-bd41-984be17313a9</x:t>
        </x:is>
      </x:c>
      <x:c r="B8197" s="2" t="inlineStr">
        <x:is>
          <x:t xml:space="preserve">RjRNJGcM4VAvUM6RHKmSStBcSZGbRh0HOuGGDi6v+H+1XhCuelRJFGPiv3QN2y+rEvQc8N1Ib8RYw4rvhBgtUw==</x:t>
        </x:is>
      </x:c>
      <x:c r="C8197" s="3">
        <x:v>41823.7499537037</x:v>
      </x:c>
      <x:c r="D8197" s="4" t="inlineStr">
        <x:is>
          <x:t xml:space="preserve">ORD23429</x:t>
        </x:is>
      </x:c>
      <x:c r="E8197" s="5" t="inlineStr">
        <x:is>
          <x:t xml:space="preserve">Harris Farms</x:t>
        </x:is>
      </x:c>
      <x:c r="F8197" s="6" t="inlineStr">
        <x:is>
          <x:t xml:space="preserve">Harris Farms C.O.D. - 20T - Pellet</x:t>
        </x:is>
      </x:c>
      <x:c r="G8197" s="7">
        <x:v>41824</x:v>
      </x:c>
      <x:c r="H8197" s="8" t="inlineStr">
        <x:is>
          <x:t xml:space="preserve"/>
        </x:is>
      </x:c>
      <x:c r="I8197" s="9" t="n">
        <x:v>20</x:v>
      </x:c>
      <x:c r="J8197" s="10" t="inlineStr">
        <x:is>
          <x:t xml:space="preserve">South Gippsland &gt; Dumbalk &gt; DUMBALK (154.62 KMs)</x:t>
        </x:is>
      </x:c>
      <x:c r="K8197" s="11">
        <x:v>41823.7499189815</x:v>
      </x:c>
      <x:c r="L8197" s="12">
        <x:v>41822.6819444444</x:v>
      </x:c>
      <x:c r="M8197" s="13" t="inlineStr">
        <x:is>
          <x:t xml:space="preserve">Complete</x:t>
        </x:is>
      </x:c>
      <x:c r="N8197" s="14" t="inlineStr">
        <x:is>
          <x:t xml:space="preserve">Peter Lowry</x:t>
        </x:is>
      </x:c>
    </x:row>
    <x:row r="8198">
      <x:c r="A8198" s="1" t="inlineStr">
        <x:is>
          <x:t xml:space="preserve">3f88353b-340d-e411-bd41-984be17313a9</x:t>
        </x:is>
      </x:c>
      <x:c r="B8198" s="2" t="inlineStr">
        <x:is>
          <x:t xml:space="preserve">+VB41SC4GcJNJeDNURFn3A8uT2xWmvf8h8VaooxRKFbi1/TjYPHS1uXdrhioC53Wb03c9uWvuwb/Jl7qDccy6A==</x:t>
        </x:is>
      </x:c>
      <x:c r="C8198" s="3">
        <x:v>41838.3145717593</x:v>
      </x:c>
      <x:c r="D8198" s="4" t="inlineStr">
        <x:is>
          <x:t xml:space="preserve">ORD23650</x:t>
        </x:is>
      </x:c>
      <x:c r="E8198" s="5" t="inlineStr">
        <x:is>
          <x:t xml:space="preserve">Harris Farms</x:t>
        </x:is>
      </x:c>
      <x:c r="F8198" s="6" t="inlineStr">
        <x:is>
          <x:t xml:space="preserve">Harris Farms C.O.D. - 20T - Pellet</x:t>
        </x:is>
      </x:c>
      <x:c r="G8198" s="7">
        <x:v>41838</x:v>
      </x:c>
      <x:c r="H8198" s="8" t="inlineStr">
        <x:is>
          <x:t xml:space="preserve"/>
        </x:is>
      </x:c>
      <x:c r="I8198" s="9" t="n">
        <x:v>20</x:v>
      </x:c>
      <x:c r="J8198" s="10" t="inlineStr">
        <x:is>
          <x:t xml:space="preserve">South Gippsland &gt; Dumbalk &gt; DUMBALK (154.62 KMs)</x:t>
        </x:is>
      </x:c>
      <x:c r="K8198" s="11">
        <x:v>41838.314537037</x:v>
      </x:c>
      <x:c r="L8198" s="12">
        <x:v>41837.3333333333</x:v>
      </x:c>
      <x:c r="M8198" s="13" t="inlineStr">
        <x:is>
          <x:t xml:space="preserve">Complete</x:t>
        </x:is>
      </x:c>
      <x:c r="N8198" s="14" t="inlineStr">
        <x:is>
          <x:t xml:space="preserve">Peter Lowry</x:t>
        </x:is>
      </x:c>
    </x:row>
    <x:row r="8199">
      <x:c r="A8199" s="1" t="inlineStr">
        <x:is>
          <x:t xml:space="preserve">41f34639-1dfb-e311-90e5-984be17345f9</x:t>
        </x:is>
      </x:c>
      <x:c r="B8199" s="2" t="inlineStr">
        <x:is>
          <x:t xml:space="preserve">gzpI5NzNsOE4hRj6rcGTG22lj6zQV2Lo7BLc8FB3sJSUQSvlW5vVp/hm0Y9TdKht7qima4ZAZHaH/xKCeN/94Q==</x:t>
        </x:is>
      </x:c>
      <x:c r="C8199" s="3">
        <x:v>41814.6742592593</x:v>
      </x:c>
      <x:c r="D8199" s="4" t="inlineStr">
        <x:is>
          <x:t xml:space="preserve">ORD23266</x:t>
        </x:is>
      </x:c>
      <x:c r="E8199" s="5" t="inlineStr">
        <x:is>
          <x:t xml:space="preserve">Harris Farms</x:t>
        </x:is>
      </x:c>
      <x:c r="F8199" s="6" t="inlineStr">
        <x:is>
          <x:t xml:space="preserve">Harris Farms C.O.D. - 20T - Pellet</x:t>
        </x:is>
      </x:c>
      <x:c r="G8199" s="7">
        <x:v>41815</x:v>
      </x:c>
      <x:c r="H8199" s="8" t="inlineStr">
        <x:is>
          <x:t xml:space="preserve"/>
        </x:is>
      </x:c>
      <x:c r="I8199" s="9" t="n">
        <x:v>20</x:v>
      </x:c>
      <x:c r="J8199" s="10" t="inlineStr">
        <x:is>
          <x:t xml:space="preserve">South Gippsland &gt; Dumbalk &gt; DUMBALK (154.62 KMs)</x:t>
        </x:is>
      </x:c>
      <x:c r="K8199" s="11">
        <x:v>41814.6742592593</x:v>
      </x:c>
      <x:c r="L8199" s="12">
        <x:v>41814.3125</x:v>
      </x:c>
      <x:c r="M8199" s="13" t="inlineStr">
        <x:is>
          <x:t xml:space="preserve">Complete</x:t>
        </x:is>
      </x:c>
      <x:c r="N8199" s="14" t="inlineStr">
        <x:is>
          <x:t xml:space="preserve">Peter Lowry</x:t>
        </x:is>
      </x:c>
    </x:row>
    <x:row r="8200">
      <x:c r="A8200" s="1" t="inlineStr">
        <x:is>
          <x:t xml:space="preserve">43d5038d-6fca-e311-9360-984be17345f9</x:t>
        </x:is>
      </x:c>
      <x:c r="B8200" s="2" t="inlineStr">
        <x:is>
          <x:t xml:space="preserve">i1otzZIXMW++Hzv43FQBuZuA3N2wdBjXxCVF/m2rKacaJ1rO7H2zT0r39AjKzyqV1ULao6OBWFsFPLFPVTvp6Q==</x:t>
        </x:is>
      </x:c>
      <x:c r="C8200" s="3">
        <x:v>41753.5219560185</x:v>
      </x:c>
      <x:c r="D8200" s="4" t="inlineStr">
        <x:is>
          <x:t xml:space="preserve">ORD21999</x:t>
        </x:is>
      </x:c>
      <x:c r="E8200" s="5" t="inlineStr">
        <x:is>
          <x:t xml:space="preserve">Harris Farms</x:t>
        </x:is>
      </x:c>
      <x:c r="F8200" s="6" t="inlineStr">
        <x:is>
          <x:t xml:space="preserve">Harris Farms C.O.D. - 20T - Pellet</x:t>
        </x:is>
      </x:c>
      <x:c r="G8200" s="7">
        <x:v>41753</x:v>
      </x:c>
      <x:c r="H8200" s="8" t="inlineStr">
        <x:is>
          <x:t xml:space="preserve"/>
        </x:is>
      </x:c>
      <x:c r="I8200" s="9" t="n">
        <x:v>20</x:v>
      </x:c>
      <x:c r="J8200" s="10" t="inlineStr">
        <x:is>
          <x:t xml:space="preserve">South Gippsland &gt; Dumbalk &gt; DUMBALK (154.62 KMs)</x:t>
        </x:is>
      </x:c>
      <x:c r="K8200" s="11">
        <x:v>41753.5219097222</x:v>
      </x:c>
      <x:c r="L8200" s="12">
        <x:v>41752.3652777778</x:v>
      </x:c>
      <x:c r="M8200" s="13" t="inlineStr">
        <x:is>
          <x:t xml:space="preserve">Complete</x:t>
        </x:is>
      </x:c>
      <x:c r="N8200" s="14" t="inlineStr">
        <x:is>
          <x:t xml:space="preserve">Peter Lowry</x:t>
        </x:is>
      </x:c>
    </x:row>
    <x:row r="8201">
      <x:c r="A8201" s="1" t="inlineStr">
        <x:is>
          <x:t xml:space="preserve">2537dab7-30ec-e311-beee-984be17345f9</x:t>
        </x:is>
      </x:c>
      <x:c r="B8201" s="2" t="inlineStr">
        <x:is>
          <x:t xml:space="preserve">MMR2kh6dnivXbtMx2VKQk66DkLV1txh0UQ7r/hvEIGbarPeDlD0dbxYfQUezdUQLZWQBJayHZs958LMuwNN9xA==</x:t>
        </x:is>
      </x:c>
      <x:c r="C8201" s="3">
        <x:v>41795.6362152778</x:v>
      </x:c>
      <x:c r="D8201" s="4" t="inlineStr">
        <x:is>
          <x:t xml:space="preserve">ORD22927</x:t>
        </x:is>
      </x:c>
      <x:c r="E8201" s="5" t="inlineStr">
        <x:is>
          <x:t xml:space="preserve">Harris Farms</x:t>
        </x:is>
      </x:c>
      <x:c r="F8201" s="6" t="inlineStr">
        <x:is>
          <x:t xml:space="preserve">Harris Farms C.O.D. - 20T - Pellet</x:t>
        </x:is>
      </x:c>
      <x:c r="G8201" s="7">
        <x:v>41796</x:v>
      </x:c>
      <x:c r="H8201" s="8" t="inlineStr">
        <x:is>
          <x:t xml:space="preserve"/>
        </x:is>
      </x:c>
      <x:c r="I8201" s="9" t="n">
        <x:v>20</x:v>
      </x:c>
      <x:c r="J8201" s="10" t="inlineStr">
        <x:is>
          <x:t xml:space="preserve">South Gippsland &gt; Dumbalk &gt; DUMBALK (154.62 KMs)</x:t>
        </x:is>
      </x:c>
      <x:c r="K8201" s="11">
        <x:v>41795.6362152778</x:v>
      </x:c>
      <x:c r="L8201" s="12">
        <x:v>41795.3201388889</x:v>
      </x:c>
      <x:c r="M8201" s="13" t="inlineStr">
        <x:is>
          <x:t xml:space="preserve">Complete</x:t>
        </x:is>
      </x:c>
      <x:c r="N8201" s="14" t="inlineStr">
        <x:is>
          <x:t xml:space="preserve">Peter Lowry</x:t>
        </x:is>
      </x:c>
    </x:row>
    <x:row r="8202">
      <x:c r="A8202" s="1" t="inlineStr">
        <x:is>
          <x:t xml:space="preserve">fcc467c5-ebf4-e311-beee-984be17345f9</x:t>
        </x:is>
      </x:c>
      <x:c r="B8202" s="2" t="inlineStr">
        <x:is>
          <x:t xml:space="preserve">isoDqXT1uwtbSU86Hn38CJpfNKA6iOW5oF9GhnBS29E70q4zxT3iKUCzGXx61awZdI8xUbJBYNp34NnMHzUsnA==</x:t>
        </x:is>
      </x:c>
      <x:c r="C8202" s="3">
        <x:v>41806.5805439815</x:v>
      </x:c>
      <x:c r="D8202" s="4" t="inlineStr">
        <x:is>
          <x:t xml:space="preserve">ORD23115</x:t>
        </x:is>
      </x:c>
      <x:c r="E8202" s="5" t="inlineStr">
        <x:is>
          <x:t xml:space="preserve">Harris Farms</x:t>
        </x:is>
      </x:c>
      <x:c r="F8202" s="6" t="inlineStr">
        <x:is>
          <x:t xml:space="preserve">Harris Farms C.O.D. - 20T - Pellet</x:t>
        </x:is>
      </x:c>
      <x:c r="G8202" s="7">
        <x:v>41807</x:v>
      </x:c>
      <x:c r="H8202" s="8" t="inlineStr">
        <x:is>
          <x:t xml:space="preserve"/>
        </x:is>
      </x:c>
      <x:c r="I8202" s="9" t="n">
        <x:v>20</x:v>
      </x:c>
      <x:c r="J8202" s="10" t="inlineStr">
        <x:is>
          <x:t xml:space="preserve">South Gippsland &gt; Dumbalk &gt; DUMBALK (154.62 KMs)</x:t>
        </x:is>
      </x:c>
      <x:c r="K8202" s="11">
        <x:v>41806.5805324074</x:v>
      </x:c>
      <x:c r="L8202" s="12">
        <x:v>41806.4305555556</x:v>
      </x:c>
      <x:c r="M8202" s="13" t="inlineStr">
        <x:is>
          <x:t xml:space="preserve">Complete</x:t>
        </x:is>
      </x:c>
      <x:c r="N8202" s="14" t="inlineStr">
        <x:is>
          <x:t xml:space="preserve">Peter Lowry</x:t>
        </x:is>
      </x:c>
    </x:row>
    <x:row r="8203">
      <x:c r="A8203" s="1" t="inlineStr">
        <x:is>
          <x:t xml:space="preserve">9345c280-efbd-e311-9299-984be17313a9</x:t>
        </x:is>
      </x:c>
      <x:c r="B8203" s="2" t="inlineStr">
        <x:is>
          <x:t xml:space="preserve">AIgnJaVkHSgv5tlSyaZjoxBK+c9CqpmAlFY1YFkhaofBQ6PGqe73qPZ1TYRYLMUwKVm0QKYH8tTl1JrSQGjsVw==</x:t>
        </x:is>
      </x:c>
      <x:c r="C8203" s="3">
        <x:v>41736.5984490741</x:v>
      </x:c>
      <x:c r="D8203" s="4" t="inlineStr">
        <x:is>
          <x:t xml:space="preserve">ORD21584</x:t>
        </x:is>
      </x:c>
      <x:c r="E8203" s="5" t="inlineStr">
        <x:is>
          <x:t xml:space="preserve">Harris Farms</x:t>
        </x:is>
      </x:c>
      <x:c r="F8203" s="6" t="inlineStr">
        <x:is>
          <x:t xml:space="preserve">Harris Farms C.O.D. - 8T - Pellet</x:t>
        </x:is>
      </x:c>
      <x:c r="G8203" s="7">
        <x:v>41736</x:v>
      </x:c>
      <x:c r="H8203" s="8" t="inlineStr">
        <x:is>
          <x:t xml:space="preserve"/>
        </x:is>
      </x:c>
      <x:c r="I8203" s="9" t="n">
        <x:v>8</x:v>
      </x:c>
      <x:c r="J8203" s="10" t="inlineStr">
        <x:is>
          <x:t xml:space="preserve">South Gippsland &gt; Dumbalk &gt; DUMBALK (154.62 KMs)</x:t>
        </x:is>
      </x:c>
      <x:c r="K8203" s="11">
        <x:v>41736.5984375</x:v>
      </x:c>
      <x:c r="L8203" s="12">
        <x:v>41736.4576388889</x:v>
      </x:c>
      <x:c r="M8203" s="13" t="inlineStr">
        <x:is>
          <x:t xml:space="preserve">Complete</x:t>
        </x:is>
      </x:c>
      <x:c r="N8203" s="14" t="inlineStr">
        <x:is>
          <x:t xml:space="preserve">Peter Lowry</x:t>
        </x:is>
      </x:c>
    </x:row>
    <x:row r="8204">
      <x:c r="A8204" s="1" t="inlineStr">
        <x:is>
          <x:t xml:space="preserve">7bce76f9-8844-e411-90f1-984be17313a9</x:t>
        </x:is>
      </x:c>
      <x:c r="B8204" s="2" t="inlineStr">
        <x:is>
          <x:t xml:space="preserve">ffFZampb7JfTNxSmWr62e7YEND+cIU7OB3BTY5Z5a90ZJ9SQ0oayi6alURT0M5w1CC3ehJBb1nRGryadxmw+bg==</x:t>
        </x:is>
      </x:c>
      <x:c r="C8204" s="3">
        <x:v>41908.5356365741</x:v>
      </x:c>
      <x:c r="D8204" s="4" t="inlineStr">
        <x:is>
          <x:t xml:space="preserve">ORD24899</x:t>
        </x:is>
      </x:c>
      <x:c r="E8204" s="5" t="inlineStr">
        <x:is>
          <x:t xml:space="preserve">Harry Pruyn</x:t>
        </x:is>
      </x:c>
      <x:c r="F8204" s="6" t="inlineStr">
        <x:is>
          <x:t xml:space="preserve">Harry Pruyn - 10T - Commodity</x:t>
        </x:is>
      </x:c>
      <x:c r="G8204" s="7">
        <x:v>41911</x:v>
      </x:c>
      <x:c r="H8204" s="8" t="inlineStr">
        <x:is>
          <x:t xml:space="preserve"/>
        </x:is>
      </x:c>
      <x:c r="I8204" s="9" t="n">
        <x:v>10</x:v>
      </x:c>
      <x:c r="J8204" s="10" t="inlineStr">
        <x:is>
          <x:t xml:space="preserve">South Gippsland &gt; Promontory &gt; TOORA (185.36 KMs)</x:t>
        </x:is>
      </x:c>
      <x:c r="K8204" s="11">
        <x:v>41908.5356018519</x:v>
      </x:c>
      <x:c r="L8204" s="12">
        <x:v>41907.7458333333</x:v>
      </x:c>
      <x:c r="M8204" s="13" t="inlineStr">
        <x:is>
          <x:t xml:space="preserve">Complete</x:t>
        </x:is>
      </x:c>
      <x:c r="N8204" s="14" t="inlineStr">
        <x:is>
          <x:t xml:space="preserve">Shane Doherty</x:t>
        </x:is>
      </x:c>
    </x:row>
    <x:row r="8205">
      <x:c r="A8205" s="1" t="inlineStr">
        <x:is>
          <x:t xml:space="preserve">57444b25-0096-e411-9134-984be17313a9</x:t>
        </x:is>
      </x:c>
      <x:c r="B8205" s="2" t="inlineStr">
        <x:is>
          <x:t xml:space="preserve">n8vCxiCrtVrZsPvvMZ6XezDZ1syFXoRJ3dBwe4vgQL/Nua4/qjzlW9iHAkkZSuiqG6FsZNFelh3gJasX4HT+Nw==</x:t>
        </x:is>
      </x:c>
      <x:c r="C8205" s="3">
        <x:v>42013.6631018519</x:v>
      </x:c>
      <x:c r="D8205" s="4" t="inlineStr">
        <x:is>
          <x:t xml:space="preserve">ORD26862</x:t>
        </x:is>
      </x:c>
      <x:c r="E8205" s="5" t="inlineStr">
        <x:is>
          <x:t xml:space="preserve">Harry Pruyn</x:t>
        </x:is>
      </x:c>
      <x:c r="F8205" s="6" t="inlineStr">
        <x:is>
          <x:t xml:space="preserve">Harry Pruyn - 10T - Commodity</x:t>
        </x:is>
      </x:c>
      <x:c r="G8205" s="7">
        <x:v>42016</x:v>
      </x:c>
      <x:c r="H8205" s="8" t="inlineStr">
        <x:is>
          <x:t xml:space="preserve"/>
        </x:is>
      </x:c>
      <x:c r="I8205" s="9" t="n">
        <x:v>10</x:v>
      </x:c>
      <x:c r="J8205" s="10" t="inlineStr">
        <x:is>
          <x:t xml:space="preserve">South Gippsland &gt; Promontory &gt; TOORA (185.36 KMs)</x:t>
        </x:is>
      </x:c>
      <x:c r="K8205" s="11">
        <x:v>42013.6630902778</x:v>
      </x:c>
      <x:c r="L8205" s="12">
        <x:v>42011.4597222222</x:v>
      </x:c>
      <x:c r="M8205" s="13" t="inlineStr">
        <x:is>
          <x:t xml:space="preserve">Complete</x:t>
        </x:is>
      </x:c>
      <x:c r="N8205" s="14" t="inlineStr">
        <x:is>
          <x:t xml:space="preserve">Shane Doherty</x:t>
        </x:is>
      </x:c>
    </x:row>
    <x:row r="8206">
      <x:c r="A8206" s="1" t="inlineStr">
        <x:is>
          <x:t xml:space="preserve">b9773cb9-e880-e411-9161-984be17313a9</x:t>
        </x:is>
      </x:c>
      <x:c r="B8206" s="2" t="inlineStr">
        <x:is>
          <x:t xml:space="preserve">aPrCkOdq17F8IyqBWptc7atmpNIQUXZMnBI3vHisN9PfTqj/hu+30Rp1KhnTjZbrRJYArAllLSAjuvzMa9feOw==</x:t>
        </x:is>
      </x:c>
      <x:c r="C8206" s="3">
        <x:v>41990.2746875</x:v>
      </x:c>
      <x:c r="D8206" s="4" t="inlineStr">
        <x:is>
          <x:t xml:space="preserve">ORD26391</x:t>
        </x:is>
      </x:c>
      <x:c r="E8206" s="5" t="inlineStr">
        <x:is>
          <x:t xml:space="preserve">Harry Pruyn</x:t>
        </x:is>
      </x:c>
      <x:c r="F8206" s="6" t="inlineStr">
        <x:is>
          <x:t xml:space="preserve">Harry Pruyn - 10T - Commodity</x:t>
        </x:is>
      </x:c>
      <x:c r="G8206" s="7">
        <x:v>41990</x:v>
      </x:c>
      <x:c r="H8206" s="8" t="inlineStr">
        <x:is>
          <x:t xml:space="preserve"/>
        </x:is>
      </x:c>
      <x:c r="I8206" s="9" t="n">
        <x:v>10</x:v>
      </x:c>
      <x:c r="J8206" s="10" t="inlineStr">
        <x:is>
          <x:t xml:space="preserve">South Gippsland &gt; Promontory &gt; TOORA (185.36 KMs)</x:t>
        </x:is>
      </x:c>
      <x:c r="K8206" s="11">
        <x:v>41990.2746759259</x:v>
      </x:c>
      <x:c r="L8206" s="12">
        <x:v>41984.6270833333</x:v>
      </x:c>
      <x:c r="M8206" s="13" t="inlineStr">
        <x:is>
          <x:t xml:space="preserve">Complete</x:t>
        </x:is>
      </x:c>
      <x:c r="N8206" s="14" t="inlineStr">
        <x:is>
          <x:t xml:space="preserve">Shane Doherty</x:t>
        </x:is>
      </x:c>
    </x:row>
    <x:row r="8207">
      <x:c r="A8207" s="1" t="inlineStr">
        <x:is>
          <x:t xml:space="preserve">52d6d36a-9f6e-e411-91cc-984be17313a9</x:t>
        </x:is>
      </x:c>
      <x:c r="B8207" s="2" t="inlineStr">
        <x:is>
          <x:t xml:space="preserve">cXdWfJm9PW9VNUCH3KY4xbHB/9135tgCOg3aexvciSE6Au8OQEV0lWTG+ccdAiB4dtgXb83ZsXB0d7Xvc/PYsw==</x:t>
        </x:is>
      </x:c>
      <x:c r="C8207" s="3">
        <x:v>41964.2290625</x:v>
      </x:c>
      <x:c r="D8207" s="4" t="inlineStr">
        <x:is>
          <x:t xml:space="preserve">ORD25924</x:t>
        </x:is>
      </x:c>
      <x:c r="E8207" s="5" t="inlineStr">
        <x:is>
          <x:t xml:space="preserve">Harry Pruyn</x:t>
        </x:is>
      </x:c>
      <x:c r="F8207" s="6" t="inlineStr">
        <x:is>
          <x:t xml:space="preserve">Harry Pruyn - 10T - Commodity</x:t>
        </x:is>
      </x:c>
      <x:c r="G8207" s="7">
        <x:v>41964</x:v>
      </x:c>
      <x:c r="H8207" s="8" t="inlineStr">
        <x:is>
          <x:t xml:space="preserve"/>
        </x:is>
      </x:c>
      <x:c r="I8207" s="9" t="n">
        <x:v>10</x:v>
      </x:c>
      <x:c r="J8207" s="10" t="inlineStr">
        <x:is>
          <x:t xml:space="preserve">South Gippsland &gt; Promontory &gt; TOORA (185.36 KMs)</x:t>
        </x:is>
      </x:c>
      <x:c r="K8207" s="11">
        <x:v>41964.2290625</x:v>
      </x:c>
      <x:c r="L8207" s="12">
        <x:v>41961.3479166667</x:v>
      </x:c>
      <x:c r="M8207" s="13" t="inlineStr">
        <x:is>
          <x:t xml:space="preserve">Complete</x:t>
        </x:is>
      </x:c>
      <x:c r="N8207" s="14" t="inlineStr">
        <x:is>
          <x:t xml:space="preserve">Shane Doherty</x:t>
        </x:is>
      </x:c>
    </x:row>
    <x:row r="8208">
      <x:c r="A8208" s="1" t="inlineStr">
        <x:is>
          <x:t xml:space="preserve">7c986f0c-6531-e411-925d-984be17313a9</x:t>
        </x:is>
      </x:c>
      <x:c r="B8208" s="2" t="inlineStr">
        <x:is>
          <x:t xml:space="preserve">FtSpF2Bk4YuGBT7xMYBPySlQpTyPmdwGTiZQpbrnly1t8qqsHGz3XbPAWsgb7n6GVXzjbcWEPBTYeZ6zS9I2bQ==</x:t>
        </x:is>
      </x:c>
      <x:c r="C8208" s="3">
        <x:v>41884.8076273148</x:v>
      </x:c>
      <x:c r="D8208" s="4" t="inlineStr">
        <x:is>
          <x:t xml:space="preserve">ORD24418</x:t>
        </x:is>
      </x:c>
      <x:c r="E8208" s="5" t="inlineStr">
        <x:is>
          <x:t xml:space="preserve">Harry Pruyn</x:t>
        </x:is>
      </x:c>
      <x:c r="F8208" s="6" t="inlineStr">
        <x:is>
          <x:t xml:space="preserve">Harry Pruyn - 10T - Commodity</x:t>
        </x:is>
      </x:c>
      <x:c r="G8208" s="7">
        <x:v>41885</x:v>
      </x:c>
      <x:c r="H8208" s="8" t="inlineStr">
        <x:is>
          <x:t xml:space="preserve"/>
        </x:is>
      </x:c>
      <x:c r="I8208" s="9" t="n">
        <x:v>10</x:v>
      </x:c>
      <x:c r="J8208" s="10" t="inlineStr">
        <x:is>
          <x:t xml:space="preserve">South Gippsland &gt; Promontory &gt; TOORA (185.36 KMs)</x:t>
        </x:is>
      </x:c>
      <x:c r="K8208" s="11">
        <x:v>41884.8076273148</x:v>
      </x:c>
      <x:c r="L8208" s="12">
        <x:v>41883.3881944444</x:v>
      </x:c>
      <x:c r="M8208" s="13" t="inlineStr">
        <x:is>
          <x:t xml:space="preserve">Complete</x:t>
        </x:is>
      </x:c>
      <x:c r="N8208" s="14" t="inlineStr">
        <x:is>
          <x:t xml:space="preserve">Shane Doherty</x:t>
        </x:is>
      </x:c>
    </x:row>
    <x:row r="8209">
      <x:c r="A8209" s="1" t="inlineStr">
        <x:is>
          <x:t xml:space="preserve">66f7ec94-3f06-e411-bd41-984be17313a9</x:t>
        </x:is>
      </x:c>
      <x:c r="B8209" s="2" t="inlineStr">
        <x:is>
          <x:t xml:space="preserve">w3x8H7quxjbIGOeo5MsR4sZPusZn/Kb8KdbiYkwgl5+QSFodjBZxBy8Ab0YWG5924FuKtKDviRkSNUUp0DlZPA==</x:t>
        </x:is>
      </x:c>
      <x:c r="C8209" s="3">
        <x:v>41828.752025463</x:v>
      </x:c>
      <x:c r="D8209" s="4" t="inlineStr">
        <x:is>
          <x:t xml:space="preserve">ORD23507</x:t>
        </x:is>
      </x:c>
      <x:c r="E8209" s="5" t="inlineStr">
        <x:is>
          <x:t xml:space="preserve">Harry Pruyn</x:t>
        </x:is>
      </x:c>
      <x:c r="F8209" s="6" t="inlineStr">
        <x:is>
          <x:t xml:space="preserve">Harry Pruyn - 10T - Commodity</x:t>
        </x:is>
      </x:c>
      <x:c r="G8209" s="7">
        <x:v>41829</x:v>
      </x:c>
      <x:c r="H8209" s="8" t="inlineStr">
        <x:is>
          <x:t xml:space="preserve"/>
        </x:is>
      </x:c>
      <x:c r="I8209" s="9" t="n">
        <x:v>10</x:v>
      </x:c>
      <x:c r="J8209" s="10" t="inlineStr">
        <x:is>
          <x:t xml:space="preserve">South Gippsland &gt; Promontory &gt; TOORA (185.36 KMs)</x:t>
        </x:is>
      </x:c>
      <x:c r="K8209" s="11">
        <x:v>41828.7520138889</x:v>
      </x:c>
      <x:c r="L8209" s="12">
        <x:v>41828.4819444444</x:v>
      </x:c>
      <x:c r="M8209" s="13" t="inlineStr">
        <x:is>
          <x:t xml:space="preserve">Complete</x:t>
        </x:is>
      </x:c>
      <x:c r="N8209" s="14" t="inlineStr">
        <x:is>
          <x:t xml:space="preserve">Shane Doherty</x:t>
        </x:is>
      </x:c>
    </x:row>
    <x:row r="8210">
      <x:c r="A8210" s="1" t="inlineStr">
        <x:is>
          <x:t xml:space="preserve">c7a3bbd0-925e-e411-906b-984be17345f9</x:t>
        </x:is>
      </x:c>
      <x:c r="B8210" s="2" t="inlineStr">
        <x:is>
          <x:t xml:space="preserve">Ot6vL3T6TbxQPDwX3/+y5aXeOQqe06aW6HkgT9OGK6Kjp9NXHO2eM3+7LZySiWIh/l/9mRtPntOuN8+j43boZw==</x:t>
        </x:is>
      </x:c>
      <x:c r="C8210" s="3">
        <x:v>41941.7290509259</x:v>
      </x:c>
      <x:c r="D8210" s="4" t="inlineStr">
        <x:is>
          <x:t xml:space="preserve">ORD25540</x:t>
        </x:is>
      </x:c>
      <x:c r="E8210" s="5" t="inlineStr">
        <x:is>
          <x:t xml:space="preserve">Harry Pruyn</x:t>
        </x:is>
      </x:c>
      <x:c r="F8210" s="6" t="inlineStr">
        <x:is>
          <x:t xml:space="preserve">Harry Pruyn - 10T - Commodity</x:t>
        </x:is>
      </x:c>
      <x:c r="G8210" s="7">
        <x:v>41943</x:v>
      </x:c>
      <x:c r="H8210" s="8" t="inlineStr">
        <x:is>
          <x:t xml:space="preserve"/>
        </x:is>
      </x:c>
      <x:c r="I8210" s="9" t="n">
        <x:v>10</x:v>
      </x:c>
      <x:c r="J8210" s="10" t="inlineStr">
        <x:is>
          <x:t xml:space="preserve">South Gippsland &gt; Promontory &gt; TOORA (185.36 KMs)</x:t>
        </x:is>
      </x:c>
      <x:c r="K8210" s="11">
        <x:v>41941.7290509259</x:v>
      </x:c>
      <x:c r="L8210" s="12">
        <x:v>41940.9243055556</x:v>
      </x:c>
      <x:c r="M8210" s="13" t="inlineStr">
        <x:is>
          <x:t xml:space="preserve">Complete</x:t>
        </x:is>
      </x:c>
      <x:c r="N8210" s="14" t="inlineStr">
        <x:is>
          <x:t xml:space="preserve">Shane Doherty</x:t>
        </x:is>
      </x:c>
    </x:row>
    <x:row r="8211">
      <x:c r="A8211" s="1" t="inlineStr">
        <x:is>
          <x:t xml:space="preserve">33da3a90-4c18-e411-925d-984be17313a9</x:t>
        </x:is>
      </x:c>
      <x:c r="B8211" s="2" t="inlineStr">
        <x:is>
          <x:t xml:space="preserve">EtMZ6GERUagsyErvQbp9qX/VCvksv2Ebquh/UH4XTmW0OtnHnoqRafU/FKrGKqhl+Lo/dv5Q0ITZkRkBwHLhoQ==</x:t>
        </x:is>
      </x:c>
      <x:c r="C8211" s="3">
        <x:v>41855.346712963</x:v>
      </x:c>
      <x:c r="D8211" s="4" t="inlineStr">
        <x:is>
          <x:t xml:space="preserve">ORD23886</x:t>
        </x:is>
      </x:c>
      <x:c r="E8211" s="5" t="inlineStr">
        <x:is>
          <x:t xml:space="preserve">Harry Pruyn</x:t>
        </x:is>
      </x:c>
      <x:c r="F8211" s="6" t="inlineStr">
        <x:is>
          <x:t xml:space="preserve">Harry Pruyn - 12T - Commodity</x:t>
        </x:is>
      </x:c>
      <x:c r="G8211" s="7">
        <x:v>41855</x:v>
      </x:c>
      <x:c r="H8211" s="8" t="inlineStr">
        <x:is>
          <x:t xml:space="preserve"/>
        </x:is>
      </x:c>
      <x:c r="I8211" s="9" t="n">
        <x:v>12</x:v>
      </x:c>
      <x:c r="J8211" s="10" t="inlineStr">
        <x:is>
          <x:t xml:space="preserve">South Gippsland &gt; Promontory &gt; TOORA (185.36 KMs)</x:t>
        </x:is>
      </x:c>
      <x:c r="K8211" s="11">
        <x:v>41855.346712963</x:v>
      </x:c>
      <x:c r="L8211" s="12">
        <x:v>41851.4513888889</x:v>
      </x:c>
      <x:c r="M8211" s="13" t="inlineStr">
        <x:is>
          <x:t xml:space="preserve">Complete</x:t>
        </x:is>
      </x:c>
      <x:c r="N8211" s="14" t="inlineStr">
        <x:is>
          <x:t xml:space="preserve">Shane Doherty</x:t>
        </x:is>
      </x:c>
    </x:row>
    <x:row r="8212">
      <x:c r="A8212" s="1" t="inlineStr">
        <x:is>
          <x:t xml:space="preserve">302f67b6-374f-e411-906b-984be17345f9</x:t>
        </x:is>
      </x:c>
      <x:c r="B8212" s="2" t="inlineStr">
        <x:is>
          <x:t xml:space="preserve">d4yirjN8efKnGCKMFcCcNz7TNZm3eChm7sIr/kj4zAgq3/eDdsYxOecFCypkJ6MVJyes1YHxHHkaAJXXb1HyNw==</x:t>
        </x:is>
      </x:c>
      <x:c r="C8212" s="3">
        <x:v>41925.3192708333</x:v>
      </x:c>
      <x:c r="D8212" s="4" t="inlineStr">
        <x:is>
          <x:t xml:space="preserve">ORD25140</x:t>
        </x:is>
      </x:c>
      <x:c r="E8212" s="5" t="inlineStr">
        <x:is>
          <x:t xml:space="preserve">Harry Pruyn</x:t>
        </x:is>
      </x:c>
      <x:c r="F8212" s="6" t="inlineStr">
        <x:is>
          <x:t xml:space="preserve">Harry Pruyn - 12T - Commodity</x:t>
        </x:is>
      </x:c>
      <x:c r="G8212" s="7">
        <x:v>41925</x:v>
      </x:c>
      <x:c r="H8212" s="8" t="inlineStr">
        <x:is>
          <x:t xml:space="preserve"/>
        </x:is>
      </x:c>
      <x:c r="I8212" s="9" t="n">
        <x:v>12</x:v>
      </x:c>
      <x:c r="J8212" s="10" t="inlineStr">
        <x:is>
          <x:t xml:space="preserve">South Gippsland &gt; Promontory &gt; TOORA (185.36 KMs)</x:t>
        </x:is>
      </x:c>
      <x:c r="K8212" s="11">
        <x:v>41925.3192708333</x:v>
      </x:c>
      <x:c r="L8212" s="12">
        <x:v>41921.3819444444</x:v>
      </x:c>
      <x:c r="M8212" s="13" t="inlineStr">
        <x:is>
          <x:t xml:space="preserve">Complete</x:t>
        </x:is>
      </x:c>
      <x:c r="N8212" s="14" t="inlineStr">
        <x:is>
          <x:t xml:space="preserve">Shane Doherty</x:t>
        </x:is>
      </x:c>
    </x:row>
    <x:row r="8213">
      <x:c r="A8213" s="1" t="inlineStr">
        <x:is>
          <x:t xml:space="preserve">541c7308-1758-e411-906b-984be17345f9</x:t>
        </x:is>
      </x:c>
      <x:c r="B8213" s="2" t="inlineStr">
        <x:is>
          <x:t xml:space="preserve">o7oK7z4L4y0zjEuzt96lmpICN9950dvbkgIKjN3RYOTrZzskwfQ7cqJM2qYLvFdyXiFlyEuzRHo1I3qymAYkVg==</x:t>
        </x:is>
      </x:c>
      <x:c r="C8213" s="3">
        <x:v>41933.258125</x:v>
      </x:c>
      <x:c r="D8213" s="4" t="inlineStr">
        <x:is>
          <x:t xml:space="preserve">ORD25361</x:t>
        </x:is>
      </x:c>
      <x:c r="E8213" s="5" t="inlineStr">
        <x:is>
          <x:t xml:space="preserve">Harry Pruyn</x:t>
        </x:is>
      </x:c>
      <x:c r="F8213" s="6" t="inlineStr">
        <x:is>
          <x:t xml:space="preserve">Harry Pruyn - 16T - Commodity</x:t>
        </x:is>
      </x:c>
      <x:c r="G8213" s="7">
        <x:v>41933</x:v>
      </x:c>
      <x:c r="H8213" s="8" t="inlineStr">
        <x:is>
          <x:t xml:space="preserve"/>
        </x:is>
      </x:c>
      <x:c r="I8213" s="9" t="n">
        <x:v>16</x:v>
      </x:c>
      <x:c r="J8213" s="10" t="inlineStr">
        <x:is>
          <x:t xml:space="preserve">South Gippsland &gt; Promontory &gt; TOORA (185.36 KMs)</x:t>
        </x:is>
      </x:c>
      <x:c r="K8213" s="11">
        <x:v>41933.2580787037</x:v>
      </x:c>
      <x:c r="L8213" s="12">
        <x:v>41932.6722222222</x:v>
      </x:c>
      <x:c r="M8213" s="13" t="inlineStr">
        <x:is>
          <x:t xml:space="preserve">Complete</x:t>
        </x:is>
      </x:c>
      <x:c r="N8213" s="14" t="inlineStr">
        <x:is>
          <x:t xml:space="preserve">Shane Doherty</x:t>
        </x:is>
      </x:c>
    </x:row>
    <x:row r="8214">
      <x:c r="A8214" s="1" t="inlineStr">
        <x:is>
          <x:t xml:space="preserve">895d8d70-74e0-e311-91b8-984be17313a9</x:t>
        </x:is>
      </x:c>
      <x:c r="B8214" s="2" t="inlineStr">
        <x:is>
          <x:t xml:space="preserve">wKMbT+NL6uPhjI8BNA+mI1ZWeCigz1UnewJT0r2kqryvjnH+qq9UsmYCnMnlktrhV2Nr2gYOHpUPKt3cky6raQ==</x:t>
        </x:is>
      </x:c>
      <x:c r="C8214" s="3">
        <x:v>41801.3694212963</x:v>
      </x:c>
      <x:c r="D8214" s="4" t="inlineStr">
        <x:is>
          <x:t xml:space="preserve">ORD22580</x:t>
        </x:is>
      </x:c>
      <x:c r="E8214" s="5" t="inlineStr">
        <x:is>
          <x:t xml:space="preserve">Harry Pruyn</x:t>
        </x:is>
      </x:c>
      <x:c r="F8214" s="6" t="inlineStr">
        <x:is>
          <x:t xml:space="preserve">Harry Pruyn - 24T - Commodity</x:t>
        </x:is>
      </x:c>
      <x:c r="G8214" s="7">
        <x:v>41780</x:v>
      </x:c>
      <x:c r="H8214" s="8" t="inlineStr">
        <x:is>
          <x:t xml:space="preserve"/>
        </x:is>
      </x:c>
      <x:c r="I8214" s="9" t="n">
        <x:v>24</x:v>
      </x:c>
      <x:c r="J8214" s="10" t="inlineStr">
        <x:is>
          <x:t xml:space="preserve">South Gippsland &gt; Promontory &gt; TOORA (185.36 KMs)</x:t>
        </x:is>
      </x:c>
      <x:c r="K8214" s="11">
        <x:v>41780.4495601852</x:v>
      </x:c>
      <x:c r="L8214" s="12">
        <x:v>41780.3854166667</x:v>
      </x:c>
      <x:c r="M8214" s="13" t="inlineStr">
        <x:is>
          <x:t xml:space="preserve">Complete</x:t>
        </x:is>
      </x:c>
      <x:c r="N8214" s="14" t="inlineStr">
        <x:is>
          <x:t xml:space="preserve">Shane Doherty</x:t>
        </x:is>
      </x:c>
    </x:row>
    <x:row r="8215">
      <x:c r="A8215" s="1" t="inlineStr">
        <x:is>
          <x:t xml:space="preserve">6e3c0aa7-d6e6-e311-91b8-984be17313a9</x:t>
        </x:is>
      </x:c>
      <x:c r="B8215" s="2" t="inlineStr">
        <x:is>
          <x:t xml:space="preserve">tB2sRtSub9yDlYwUTCf+4GP5jSqQDFzW/4v22uAQ4fR3j1cCZ/IqSbj9NOUM7/B7aQUFtBlnYkTJVbBbqSOrUQ==</x:t>
        </x:is>
      </x:c>
      <x:c r="C8215" s="3">
        <x:v>41801.3694328704</x:v>
      </x:c>
      <x:c r="D8215" s="4" t="inlineStr">
        <x:is>
          <x:t xml:space="preserve">ORD22749</x:t>
        </x:is>
      </x:c>
      <x:c r="E8215" s="5" t="inlineStr">
        <x:is>
          <x:t xml:space="preserve">Harry Pruyn</x:t>
        </x:is>
      </x:c>
      <x:c r="F8215" s="6" t="inlineStr">
        <x:is>
          <x:t xml:space="preserve">Harry Pruyn - 24T - Commodity</x:t>
        </x:is>
      </x:c>
      <x:c r="G8215" s="7">
        <x:v>41792</x:v>
      </x:c>
      <x:c r="H8215" s="8" t="inlineStr">
        <x:is>
          <x:t xml:space="preserve"/>
        </x:is>
      </x:c>
      <x:c r="I8215" s="9" t="n">
        <x:v>24</x:v>
      </x:c>
      <x:c r="J8215" s="10" t="inlineStr">
        <x:is>
          <x:t xml:space="preserve">South Gippsland &gt; Promontory &gt; TOORA (185.36 KMs)</x:t>
        </x:is>
      </x:c>
      <x:c r="K8215" s="11">
        <x:v>41790.4820486111</x:v>
      </x:c>
      <x:c r="L8215" s="12">
        <x:v>41788.5097222222</x:v>
      </x:c>
      <x:c r="M8215" s="13" t="inlineStr">
        <x:is>
          <x:t xml:space="preserve">Complete</x:t>
        </x:is>
      </x:c>
      <x:c r="N8215" s="14" t="inlineStr">
        <x:is>
          <x:t xml:space="preserve">Shane Doherty</x:t>
        </x:is>
      </x:c>
    </x:row>
    <x:row r="8216">
      <x:c r="A8216" s="1" t="inlineStr">
        <x:is>
          <x:t xml:space="preserve">6f35c8dd-f0f0-e311-beee-984be17345f9</x:t>
        </x:is>
      </x:c>
      <x:c r="B8216" s="2" t="inlineStr">
        <x:is>
          <x:t xml:space="preserve">McGBjTR9xoXQTBdiXDConPoLJQCG/2RAxbkxCSu0bM4coVkKOR9lvUhq9Dki3V3bJrIDPpLEs5Has2t56v5EWA==</x:t>
        </x:is>
      </x:c>
      <x:c r="C8216" s="3">
        <x:v>41802.6499537037</x:v>
      </x:c>
      <x:c r="D8216" s="4" t="inlineStr">
        <x:is>
          <x:t xml:space="preserve">ORD23022</x:t>
        </x:is>
      </x:c>
      <x:c r="E8216" s="5" t="inlineStr">
        <x:is>
          <x:t xml:space="preserve">Harry Pruyn</x:t>
        </x:is>
      </x:c>
      <x:c r="F8216" s="6" t="inlineStr">
        <x:is>
          <x:t xml:space="preserve">Harry Pruyn - 24T - Commodity</x:t>
        </x:is>
      </x:c>
      <x:c r="G8216" s="7">
        <x:v>41803</x:v>
      </x:c>
      <x:c r="H8216" s="8" t="inlineStr">
        <x:is>
          <x:t xml:space="preserve"/>
        </x:is>
      </x:c>
      <x:c r="I8216" s="9" t="n">
        <x:v>24</x:v>
      </x:c>
      <x:c r="J8216" s="10" t="inlineStr">
        <x:is>
          <x:t xml:space="preserve">South Gippsland &gt; Promontory &gt; TOORA (185.36 KMs)</x:t>
        </x:is>
      </x:c>
      <x:c r="K8216" s="11">
        <x:v>41802.6499537037</x:v>
      </x:c>
      <x:c r="L8216" s="12">
        <x:v>41801.3659722222</x:v>
      </x:c>
      <x:c r="M8216" s="13" t="inlineStr">
        <x:is>
          <x:t xml:space="preserve">Complete</x:t>
        </x:is>
      </x:c>
      <x:c r="N8216" s="14" t="inlineStr">
        <x:is>
          <x:t xml:space="preserve">Shane Doherty</x:t>
        </x:is>
      </x:c>
    </x:row>
    <x:row r="8217">
      <x:c r="A8217" s="1" t="inlineStr">
        <x:is>
          <x:t xml:space="preserve">96258f9d-bce3-e411-bce5-984be17313d7</x:t>
        </x:is>
      </x:c>
      <x:c r="B8217" s="2" t="inlineStr">
        <x:is>
          <x:t xml:space="preserve">ZrQSlNWZ/Ob2fsp25wG5fCASYOjR5XRndBFqaak9rNcKdowr33Ge7Sv2FeuseAIGCCTIZ/2d8GxVO5fsd96H9g==</x:t>
        </x:is>
      </x:c>
      <x:c r="C8217" s="3">
        <x:v>42110.8479976852</x:v>
      </x:c>
      <x:c r="D8217" s="4" t="inlineStr">
        <x:is>
          <x:t xml:space="preserve">ORD28613</x:t>
        </x:is>
      </x:c>
      <x:c r="E8217" s="5" t="inlineStr">
        <x:is>
          <x:t xml:space="preserve">Harry Pruyn</x:t>
        </x:is>
      </x:c>
      <x:c r="F8217" s="6" t="inlineStr">
        <x:is>
          <x:t xml:space="preserve">Harry Pruyn - 28T - Commodity</x:t>
        </x:is>
      </x:c>
      <x:c r="G8217" s="7">
        <x:v>42111</x:v>
      </x:c>
      <x:c r="H8217" s="8" t="inlineStr">
        <x:is>
          <x:t xml:space="preserve"/>
        </x:is>
      </x:c>
      <x:c r="I8217" s="9" t="n">
        <x:v>28</x:v>
      </x:c>
      <x:c r="J8217" s="10" t="inlineStr">
        <x:is>
          <x:t xml:space="preserve">South Gippsland &gt; Promontory &gt; TOORA (185.36 KMs)</x:t>
        </x:is>
      </x:c>
      <x:c r="K8217" s="11">
        <x:v>42110.8479282407</x:v>
      </x:c>
      <x:c r="L8217" s="12">
        <x:v>42110.34375</x:v>
      </x:c>
      <x:c r="M8217" s="13" t="inlineStr">
        <x:is>
          <x:t xml:space="preserve">Complete</x:t>
        </x:is>
      </x:c>
      <x:c r="N8217" s="14" t="inlineStr">
        <x:is>
          <x:t xml:space="preserve">Shane Doherty</x:t>
        </x:is>
      </x:c>
    </x:row>
    <x:row r="8218">
      <x:c r="A8218" s="1" t="inlineStr">
        <x:is>
          <x:t xml:space="preserve">1c4f7079-6431-e411-925d-984be17313a9</x:t>
        </x:is>
      </x:c>
      <x:c r="B8218" s="2" t="inlineStr">
        <x:is>
          <x:t xml:space="preserve">EO/D79lh6kiJDMcVcAsHO7Ao0bVwwxqPcArORB5mWpJ3Sd784Aj2rjrDquazdy22sGtL8KUSlcP7FSX+0fP6sg==</x:t>
        </x:is>
      </x:c>
      <x:c r="C8218" s="3">
        <x:v>41884.806087963</x:v>
      </x:c>
      <x:c r="D8218" s="4" t="inlineStr">
        <x:is>
          <x:t xml:space="preserve">ORD24417</x:t>
        </x:is>
      </x:c>
      <x:c r="E8218" s="5" t="inlineStr">
        <x:is>
          <x:t xml:space="preserve">Harry Pruyn</x:t>
        </x:is>
      </x:c>
      <x:c r="F8218" s="6" t="inlineStr">
        <x:is>
          <x:t xml:space="preserve">Harry Pruyn - 32T - Commodity</x:t>
        </x:is>
      </x:c>
      <x:c r="G8218" s="7">
        <x:v>41885</x:v>
      </x:c>
      <x:c r="H8218" s="8" t="inlineStr">
        <x:is>
          <x:t xml:space="preserve"/>
        </x:is>
      </x:c>
      <x:c r="I8218" s="9" t="n">
        <x:v>32</x:v>
      </x:c>
      <x:c r="J8218" s="10" t="inlineStr">
        <x:is>
          <x:t xml:space="preserve">South Gippsland &gt; Promontory &gt; TOORA (185.36 KMs)</x:t>
        </x:is>
      </x:c>
      <x:c r="K8218" s="11">
        <x:v>41884.8060648148</x:v>
      </x:c>
      <x:c r="L8218" s="12">
        <x:v>41883.3868055556</x:v>
      </x:c>
      <x:c r="M8218" s="13" t="inlineStr">
        <x:is>
          <x:t xml:space="preserve">Complete</x:t>
        </x:is>
      </x:c>
      <x:c r="N8218" s="14" t="inlineStr">
        <x:is>
          <x:t xml:space="preserve">Shane Doherty</x:t>
        </x:is>
      </x:c>
    </x:row>
    <x:row r="8219">
      <x:c r="A8219" s="1" t="inlineStr">
        <x:is>
          <x:t xml:space="preserve">1682176d-88c7-e411-9073-984be17313ab</x:t>
        </x:is>
      </x:c>
      <x:c r="B8219" s="2" t="inlineStr">
        <x:is>
          <x:t xml:space="preserve">Dzcjf9AhtKQgX231BI9S/5kbYx5+etHKdrEpw3l29cfAX4ZDbJ8IT777/jEPHA6+hlZWCPmkePwWLedcJ+6ymg==</x:t>
        </x:is>
      </x:c>
      <x:c r="C8219" s="3">
        <x:v>42076.2900115741</x:v>
      </x:c>
      <x:c r="D8219" s="4" t="inlineStr">
        <x:is>
          <x:t xml:space="preserve">ORD27913</x:t>
        </x:is>
      </x:c>
      <x:c r="E8219" s="5" t="inlineStr">
        <x:is>
          <x:t xml:space="preserve">Harry Pruyn</x:t>
        </x:is>
      </x:c>
      <x:c r="F8219" s="6" t="inlineStr">
        <x:is>
          <x:t xml:space="preserve">Harry Pruyn - 36T - Commodity</x:t>
        </x:is>
      </x:c>
      <x:c r="G8219" s="7">
        <x:v>42076</x:v>
      </x:c>
      <x:c r="H8219" s="8" t="inlineStr">
        <x:is>
          <x:t xml:space="preserve"/>
        </x:is>
      </x:c>
      <x:c r="I8219" s="9" t="n">
        <x:v>36</x:v>
      </x:c>
      <x:c r="J8219" s="10" t="inlineStr">
        <x:is>
          <x:t xml:space="preserve">South Gippsland &gt; Promontory &gt; TOORA (185.36 KMs)</x:t>
        </x:is>
      </x:c>
      <x:c r="K8219" s="11">
        <x:v>42076.2900115741</x:v>
      </x:c>
      <x:c r="L8219" s="12">
        <x:v>42074.4930555556</x:v>
      </x:c>
      <x:c r="M8219" s="13" t="inlineStr">
        <x:is>
          <x:t xml:space="preserve">Complete</x:t>
        </x:is>
      </x:c>
      <x:c r="N8219" s="14" t="inlineStr">
        <x:is>
          <x:t xml:space="preserve">Shane Doherty</x:t>
        </x:is>
      </x:c>
    </x:row>
    <x:row r="8220">
      <x:c r="A8220" s="1" t="inlineStr">
        <x:is>
          <x:t xml:space="preserve">6f84f633-66d3-e411-9073-984be17313ab</x:t>
        </x:is>
      </x:c>
      <x:c r="B8220" s="2" t="inlineStr">
        <x:is>
          <x:t xml:space="preserve">C1gTMNCB57/J56YAHD029+lDPy26iU4Aux+//Ps0qch7QjKoWKNPsbA4CrLA4Xtdj2wAEqBUIDTusLQQAJpePA==</x:t>
        </x:is>
      </x:c>
      <x:c r="C8220" s="3">
        <x:v>42093.375</x:v>
      </x:c>
      <x:c r="D8220" s="4" t="inlineStr">
        <x:is>
          <x:t xml:space="preserve">ORD28245</x:t>
        </x:is>
      </x:c>
      <x:c r="E8220" s="5" t="inlineStr">
        <x:is>
          <x:t xml:space="preserve">Harry Pruyn</x:t>
        </x:is>
      </x:c>
      <x:c r="F8220" s="6" t="inlineStr">
        <x:is>
          <x:t xml:space="preserve">Harry Pruyn - 36T - Commodity</x:t>
        </x:is>
      </x:c>
      <x:c r="G8220" s="7">
        <x:v>42093</x:v>
      </x:c>
      <x:c r="H8220" s="8" t="inlineStr">
        <x:is>
          <x:t xml:space="preserve"/>
        </x:is>
      </x:c>
      <x:c r="I8220" s="9" t="n">
        <x:v>36</x:v>
      </x:c>
      <x:c r="J8220" s="10" t="inlineStr">
        <x:is>
          <x:t xml:space="preserve">South Gippsland &gt; Promontory &gt; TOORA (185.36 KMs)</x:t>
        </x:is>
      </x:c>
      <x:c r="K8220" s="11">
        <x:v>42093.375</x:v>
      </x:c>
      <x:c r="L8220" s="12">
        <x:v>42089.5951388889</x:v>
      </x:c>
      <x:c r="M8220" s="13" t="inlineStr">
        <x:is>
          <x:t xml:space="preserve">Complete</x:t>
        </x:is>
      </x:c>
      <x:c r="N8220" s="14" t="inlineStr">
        <x:is>
          <x:t xml:space="preserve">Shane Doherty</x:t>
        </x:is>
      </x:c>
    </x:row>
    <x:row r="8221">
      <x:c r="A8221" s="1" t="inlineStr">
        <x:is>
          <x:t xml:space="preserve">f61c27d1-2e3d-e411-9092-984be17313a9</x:t>
        </x:is>
      </x:c>
      <x:c r="B8221" s="2" t="inlineStr">
        <x:is>
          <x:t xml:space="preserve">Eoxg+qtuzVd3SbqjQZc21xgyeF6NRwjiTAly52DssEN6Z9wEaO8on77mZzM62GXFI8fnA6NfSFwASmNgKzopaw==</x:t>
        </x:is>
      </x:c>
      <x:c r="C8221" s="3">
        <x:v>41899.5129861111</x:v>
      </x:c>
      <x:c r="D8221" s="4" t="inlineStr">
        <x:is>
          <x:t xml:space="preserve">ORD24698</x:t>
        </x:is>
      </x:c>
      <x:c r="E8221" s="5" t="inlineStr">
        <x:is>
          <x:t xml:space="preserve">Harry Pruyn</x:t>
        </x:is>
      </x:c>
      <x:c r="F8221" s="6" t="inlineStr">
        <x:is>
          <x:t xml:space="preserve">Harry Pruyn - 44T - Commodity</x:t>
        </x:is>
      </x:c>
      <x:c r="G8221" s="7">
        <x:v>41900</x:v>
      </x:c>
      <x:c r="H8221" s="8" t="inlineStr">
        <x:is>
          <x:t xml:space="preserve"/>
        </x:is>
      </x:c>
      <x:c r="I8221" s="9" t="n">
        <x:v>44</x:v>
      </x:c>
      <x:c r="J8221" s="10" t="inlineStr">
        <x:is>
          <x:t xml:space="preserve">South Gippsland &gt; Promontory &gt; TOORA (185.36 KMs)</x:t>
        </x:is>
      </x:c>
      <x:c r="K8221" s="11">
        <x:v>41899.5129398148</x:v>
      </x:c>
      <x:c r="L8221" s="12">
        <x:v>41898.3909722222</x:v>
      </x:c>
      <x:c r="M8221" s="13" t="inlineStr">
        <x:is>
          <x:t xml:space="preserve">Complete</x:t>
        </x:is>
      </x:c>
      <x:c r="N8221" s="14" t="inlineStr">
        <x:is>
          <x:t xml:space="preserve">Shane Doherty</x:t>
        </x:is>
      </x:c>
    </x:row>
    <x:row r="8222">
      <x:c r="A8222" s="1" t="inlineStr">
        <x:is>
          <x:t xml:space="preserve">f5054f0d-fba0-e411-9134-984be17313a9</x:t>
        </x:is>
      </x:c>
      <x:c r="B8222" s="2" t="inlineStr">
        <x:is>
          <x:t xml:space="preserve">ltafs1IPB3rgNcJBhqPJRRYWhSaLDyq3iZVJOjvnUN1cwhDufu9d93rdq5i3vHaVr6NaMau7vR/KNq1ZpZ3YuQ==</x:t>
        </x:is>
      </x:c>
      <x:c r="C8222" s="3">
        <x:v>42025.5963773148</x:v>
      </x:c>
      <x:c r="D8222" s="4" t="inlineStr">
        <x:is>
          <x:t xml:space="preserve">ORD27109</x:t>
        </x:is>
      </x:c>
      <x:c r="E8222" s="5" t="inlineStr">
        <x:is>
          <x:t xml:space="preserve">Harry Pruyn</x:t>
        </x:is>
      </x:c>
      <x:c r="F8222" s="6" t="inlineStr">
        <x:is>
          <x:t xml:space="preserve">Harry Pruyn - 44T - Commodity</x:t>
        </x:is>
      </x:c>
      <x:c r="G8222" s="7">
        <x:v>42026</x:v>
      </x:c>
      <x:c r="H8222" s="8" t="inlineStr">
        <x:is>
          <x:t xml:space="preserve"/>
        </x:is>
      </x:c>
      <x:c r="I8222" s="9" t="n">
        <x:v>44</x:v>
      </x:c>
      <x:c r="J8222" s="10" t="inlineStr">
        <x:is>
          <x:t xml:space="preserve">South Gippsland &gt; Promontory &gt; TOORA (185.36 KMs)</x:t>
        </x:is>
      </x:c>
      <x:c r="K8222" s="11">
        <x:v>42025.5963657407</x:v>
      </x:c>
      <x:c r="L8222" s="12">
        <x:v>42025.4319444444</x:v>
      </x:c>
      <x:c r="M8222" s="13" t="inlineStr">
        <x:is>
          <x:t xml:space="preserve">Complete</x:t>
        </x:is>
      </x:c>
      <x:c r="N8222" s="14" t="inlineStr">
        <x:is>
          <x:t xml:space="preserve">Shane Doherty</x:t>
        </x:is>
      </x:c>
    </x:row>
    <x:row r="8223">
      <x:c r="A8223" s="1" t="inlineStr">
        <x:is>
          <x:t xml:space="preserve">195e177a-e880-e411-9161-984be17313a9</x:t>
        </x:is>
      </x:c>
      <x:c r="B8223" s="2" t="inlineStr">
        <x:is>
          <x:t xml:space="preserve">j1Ijv0vcDBJKXAy/kC12cPXbCP1MuRh+LpWRWOPHLB4eQcypiT7yJuizp5qzegVCMtUTWx4uGj5Y0a/kCdzW1w==</x:t>
        </x:is>
      </x:c>
      <x:c r="C8223" s="3">
        <x:v>41990.3075578704</x:v>
      </x:c>
      <x:c r="D8223" s="4" t="inlineStr">
        <x:is>
          <x:t xml:space="preserve">ORD26390</x:t>
        </x:is>
      </x:c>
      <x:c r="E8223" s="5" t="inlineStr">
        <x:is>
          <x:t xml:space="preserve">Harry Pruyn</x:t>
        </x:is>
      </x:c>
      <x:c r="F8223" s="6" t="inlineStr">
        <x:is>
          <x:t xml:space="preserve">Harry Pruyn - 44T - Commodity</x:t>
        </x:is>
      </x:c>
      <x:c r="G8223" s="7">
        <x:v>41990</x:v>
      </x:c>
      <x:c r="H8223" s="8" t="inlineStr">
        <x:is>
          <x:t xml:space="preserve"/>
        </x:is>
      </x:c>
      <x:c r="I8223" s="9" t="n">
        <x:v>44</x:v>
      </x:c>
      <x:c r="J8223" s="10" t="inlineStr">
        <x:is>
          <x:t xml:space="preserve">South Gippsland &gt; Promontory &gt; TOORA (185.36 KMs)</x:t>
        </x:is>
      </x:c>
      <x:c r="K8223" s="11">
        <x:v>41990.3075115741</x:v>
      </x:c>
      <x:c r="L8223" s="12">
        <x:v>41984.6173611111</x:v>
      </x:c>
      <x:c r="M8223" s="13" t="inlineStr">
        <x:is>
          <x:t xml:space="preserve">Complete</x:t>
        </x:is>
      </x:c>
      <x:c r="N8223" s="14" t="inlineStr">
        <x:is>
          <x:t xml:space="preserve">Shane Doherty</x:t>
        </x:is>
      </x:c>
    </x:row>
    <x:row r="8224">
      <x:c r="A8224" s="1" t="inlineStr">
        <x:is>
          <x:t xml:space="preserve">aa8333ea-ad8f-e411-9161-984be17313a9</x:t>
        </x:is>
      </x:c>
      <x:c r="B8224" s="2" t="inlineStr">
        <x:is>
          <x:t xml:space="preserve">eeXi0mcxegAadBQ4kijOPXF2vzw9vj/Ynv5J5kNwuKJ1HKsiVAnYSGwZ+czaKtrJbQlGCJtvHKqplRSySWggHw==</x:t>
        </x:is>
      </x:c>
      <x:c r="C8224" s="3">
        <x:v>42004.4611226852</x:v>
      </x:c>
      <x:c r="D8224" s="4" t="inlineStr">
        <x:is>
          <x:t xml:space="preserve">ORD26727</x:t>
        </x:is>
      </x:c>
      <x:c r="E8224" s="5" t="inlineStr">
        <x:is>
          <x:t xml:space="preserve">Harry Pruyn</x:t>
        </x:is>
      </x:c>
      <x:c r="F8224" s="6" t="inlineStr">
        <x:is>
          <x:t xml:space="preserve">Harry Pruyn - 44T - Commodity</x:t>
        </x:is>
      </x:c>
      <x:c r="G8224" s="7">
        <x:v>42006</x:v>
      </x:c>
      <x:c r="H8224" s="8" t="inlineStr">
        <x:is>
          <x:t xml:space="preserve"/>
        </x:is>
      </x:c>
      <x:c r="I8224" s="9" t="n">
        <x:v>44</x:v>
      </x:c>
      <x:c r="J8224" s="10" t="inlineStr">
        <x:is>
          <x:t xml:space="preserve">South Gippsland &gt; Promontory &gt; TOORA (185.36 KMs)</x:t>
        </x:is>
      </x:c>
      <x:c r="K8224" s="11">
        <x:v>42004.4611111111</x:v>
      </x:c>
      <x:c r="L8224" s="12">
        <x:v>42003.4152777778</x:v>
      </x:c>
      <x:c r="M8224" s="13" t="inlineStr">
        <x:is>
          <x:t xml:space="preserve">Complete</x:t>
        </x:is>
      </x:c>
      <x:c r="N8224" s="14" t="inlineStr">
        <x:is>
          <x:t xml:space="preserve">Shane Doherty</x:t>
        </x:is>
      </x:c>
    </x:row>
    <x:row r="8225">
      <x:c r="A8225" s="1" t="inlineStr">
        <x:is>
          <x:t xml:space="preserve">26a04128-3a69-e411-91cc-984be17313a9</x:t>
        </x:is>
      </x:c>
      <x:c r="B8225" s="2" t="inlineStr">
        <x:is>
          <x:t xml:space="preserve">XGQIH6rusDDiO77qHhgRydR32HdtvShqEOeDUVVhSjCkBCc+y5yr8CXMqu/0/TY3EYrhtT9JpIK4zR48NrgCDQ==</x:t>
        </x:is>
      </x:c>
      <x:c r="C8225" s="3">
        <x:v>41956.3206944444</x:v>
      </x:c>
      <x:c r="D8225" s="4" t="inlineStr">
        <x:is>
          <x:t xml:space="preserve">ORD25794</x:t>
        </x:is>
      </x:c>
      <x:c r="E8225" s="5" t="inlineStr">
        <x:is>
          <x:t xml:space="preserve">Harry Pruyn</x:t>
        </x:is>
      </x:c>
      <x:c r="F8225" s="6" t="inlineStr">
        <x:is>
          <x:t xml:space="preserve">Harry Pruyn - 44T - Commodity</x:t>
        </x:is>
      </x:c>
      <x:c r="G8225" s="7">
        <x:v>41956</x:v>
      </x:c>
      <x:c r="H8225" s="8" t="inlineStr">
        <x:is>
          <x:t xml:space="preserve"/>
        </x:is>
      </x:c>
      <x:c r="I8225" s="9" t="n">
        <x:v>44</x:v>
      </x:c>
      <x:c r="J8225" s="10" t="inlineStr">
        <x:is>
          <x:t xml:space="preserve">South Gippsland &gt; Promontory &gt; TOORA (185.36 KMs)</x:t>
        </x:is>
      </x:c>
      <x:c r="K8225" s="11">
        <x:v>41956.3206828704</x:v>
      </x:c>
      <x:c r="L8225" s="12">
        <x:v>41954.4847222222</x:v>
      </x:c>
      <x:c r="M8225" s="13" t="inlineStr">
        <x:is>
          <x:t xml:space="preserve">Complete</x:t>
        </x:is>
      </x:c>
      <x:c r="N8225" s="14" t="inlineStr">
        <x:is>
          <x:t xml:space="preserve">Shane Doherty</x:t>
        </x:is>
      </x:c>
    </x:row>
    <x:row r="8226">
      <x:c r="A8226" s="1" t="inlineStr">
        <x:is>
          <x:t xml:space="preserve">f1ca3ecf-e378-e411-91cc-984be17313a9</x:t>
        </x:is>
      </x:c>
      <x:c r="B8226" s="2" t="inlineStr">
        <x:is>
          <x:t xml:space="preserve">l3/+EZ8o//EzRvL7uf5wEmAYma6hy2nqNoIrnVea/VP0uzvkR74HhaAx2+AcX/+82iLmg0/XEMkgK4zLqU7xdA==</x:t>
        </x:is>
      </x:c>
      <x:c r="C8226" s="3">
        <x:v>41975.3875347222</x:v>
      </x:c>
      <x:c r="D8226" s="4" t="inlineStr">
        <x:is>
          <x:t xml:space="preserve">ORD26140</x:t>
        </x:is>
      </x:c>
      <x:c r="E8226" s="5" t="inlineStr">
        <x:is>
          <x:t xml:space="preserve">Harry Pruyn</x:t>
        </x:is>
      </x:c>
      <x:c r="F8226" s="6" t="inlineStr">
        <x:is>
          <x:t xml:space="preserve">Harry Pruyn - 44T - Commodity</x:t>
        </x:is>
      </x:c>
      <x:c r="G8226" s="7">
        <x:v>41975</x:v>
      </x:c>
      <x:c r="H8226" s="8" t="inlineStr">
        <x:is>
          <x:t xml:space="preserve"/>
        </x:is>
      </x:c>
      <x:c r="I8226" s="9" t="n">
        <x:v>44</x:v>
      </x:c>
      <x:c r="J8226" s="10" t="inlineStr">
        <x:is>
          <x:t xml:space="preserve">South Gippsland &gt; Promontory &gt; TOORA (185.36 KMs)</x:t>
        </x:is>
      </x:c>
      <x:c r="K8226" s="11">
        <x:v>41975.3875347222</x:v>
      </x:c>
      <x:c r="L8226" s="12">
        <x:v>41974.4131944444</x:v>
      </x:c>
      <x:c r="M8226" s="13" t="inlineStr">
        <x:is>
          <x:t xml:space="preserve">Complete</x:t>
        </x:is>
      </x:c>
      <x:c r="N8226" s="14" t="inlineStr">
        <x:is>
          <x:t xml:space="preserve">Shane Doherty</x:t>
        </x:is>
      </x:c>
    </x:row>
    <x:row r="8227">
      <x:c r="A8227" s="1" t="inlineStr">
        <x:is>
          <x:t xml:space="preserve">236823fc-bffc-e311-bd41-984be17313a9</x:t>
        </x:is>
      </x:c>
      <x:c r="B8227" s="2" t="inlineStr">
        <x:is>
          <x:t xml:space="preserve">hVjwCpwKKViijSxv5awodqaeyyoTJIUeN7w6nGuK/5szqoxk/7g2wRlO/9R43xnRpGAmtxA1lPdCdereTR+SbQ==</x:t>
        </x:is>
      </x:c>
      <x:c r="C8227" s="3">
        <x:v>41817.6673842593</x:v>
      </x:c>
      <x:c r="D8227" s="4" t="inlineStr">
        <x:is>
          <x:t xml:space="preserve">ORD23312</x:t>
        </x:is>
      </x:c>
      <x:c r="E8227" s="5" t="inlineStr">
        <x:is>
          <x:t xml:space="preserve">Harry Pruyn</x:t>
        </x:is>
      </x:c>
      <x:c r="F8227" s="6" t="inlineStr">
        <x:is>
          <x:t xml:space="preserve">Harry Pruyn - 44T - Commodity</x:t>
        </x:is>
      </x:c>
      <x:c r="G8227" s="7">
        <x:v>41820</x:v>
      </x:c>
      <x:c r="H8227" s="8" t="inlineStr">
        <x:is>
          <x:t xml:space="preserve"/>
        </x:is>
      </x:c>
      <x:c r="I8227" s="9" t="n">
        <x:v>44</x:v>
      </x:c>
      <x:c r="J8227" s="10" t="inlineStr">
        <x:is>
          <x:t xml:space="preserve">South Gippsland &gt; Promontory &gt; TOORA (185.36 KMs)</x:t>
        </x:is>
      </x:c>
      <x:c r="K8227" s="11">
        <x:v>41817.6673842593</x:v>
      </x:c>
      <x:c r="L8227" s="12">
        <x:v>41816.3979166667</x:v>
      </x:c>
      <x:c r="M8227" s="13" t="inlineStr">
        <x:is>
          <x:t xml:space="preserve">Complete</x:t>
        </x:is>
      </x:c>
      <x:c r="N8227" s="14" t="inlineStr">
        <x:is>
          <x:t xml:space="preserve">Shane Doherty</x:t>
        </x:is>
      </x:c>
    </x:row>
    <x:row r="8228">
      <x:c r="A8228" s="1" t="inlineStr">
        <x:is>
          <x:t xml:space="preserve">886fd561-b2b0-e411-90b5-984be17313ab</x:t>
        </x:is>
      </x:c>
      <x:c r="B8228" s="2" t="inlineStr">
        <x:is>
          <x:t xml:space="preserve">fGF4JLfboJ7vCBCGuPTESKRkn5ke/iVPUcz5vB5quIZiTFqDZcy/w4nIqEJUV/GcvvFBCCQALOo3DMtr6dK8UA==</x:t>
        </x:is>
      </x:c>
      <x:c r="C8228" s="3">
        <x:v>42051.3078240741</x:v>
      </x:c>
      <x:c r="D8228" s="4" t="inlineStr">
        <x:is>
          <x:t xml:space="preserve">ORD27406</x:t>
        </x:is>
      </x:c>
      <x:c r="E8228" s="5" t="inlineStr">
        <x:is>
          <x:t xml:space="preserve">Harry Pruyn</x:t>
        </x:is>
      </x:c>
      <x:c r="F8228" s="6" t="inlineStr">
        <x:is>
          <x:t xml:space="preserve">Harry Pruyn - 44T - Commodity</x:t>
        </x:is>
      </x:c>
      <x:c r="G8228" s="7">
        <x:v>42051</x:v>
      </x:c>
      <x:c r="H8228" s="8" t="inlineStr">
        <x:is>
          <x:t xml:space="preserve"/>
        </x:is>
      </x:c>
      <x:c r="I8228" s="9" t="n">
        <x:v>44</x:v>
      </x:c>
      <x:c r="J8228" s="10" t="inlineStr">
        <x:is>
          <x:t xml:space="preserve">South Gippsland &gt; Promontory &gt; TOORA (185.36 KMs)</x:t>
        </x:is>
      </x:c>
      <x:c r="K8228" s="11">
        <x:v>42051.3078240741</x:v>
      </x:c>
      <x:c r="L8228" s="12">
        <x:v>42045.4319444444</x:v>
      </x:c>
      <x:c r="M8228" s="13" t="inlineStr">
        <x:is>
          <x:t xml:space="preserve">Complete</x:t>
        </x:is>
      </x:c>
      <x:c r="N8228" s="14" t="inlineStr">
        <x:is>
          <x:t xml:space="preserve">Shane Doherty</x:t>
        </x:is>
      </x:c>
    </x:row>
    <x:row r="8229">
      <x:c r="A8229" s="1" t="inlineStr">
        <x:is>
          <x:t xml:space="preserve">d08cab77-df4c-e411-906b-984be17345f9</x:t>
        </x:is>
      </x:c>
      <x:c r="B8229" s="2" t="inlineStr">
        <x:is>
          <x:t xml:space="preserve">xB+CR46E9RyKg2g0imgm7Bl025D5Qg4P0n7qJUAR0UA49OLNbOq+QxE3WrVqEpipzCj7SHkdwZFkuWoXZRJnyg==</x:t>
        </x:is>
      </x:c>
      <x:c r="C8229" s="3">
        <x:v>41919.5529166667</x:v>
      </x:c>
      <x:c r="D8229" s="4" t="inlineStr">
        <x:is>
          <x:t xml:space="preserve">ORD25069</x:t>
        </x:is>
      </x:c>
      <x:c r="E8229" s="5" t="inlineStr">
        <x:is>
          <x:t xml:space="preserve">Harry Pruyn</x:t>
        </x:is>
      </x:c>
      <x:c r="F8229" s="6" t="inlineStr">
        <x:is>
          <x:t xml:space="preserve">Harry Pruyn - 44T - Commodity</x:t>
        </x:is>
      </x:c>
      <x:c r="G8229" s="7">
        <x:v>41919</x:v>
      </x:c>
      <x:c r="H8229" s="8" t="inlineStr">
        <x:is>
          <x:t xml:space="preserve"/>
        </x:is>
      </x:c>
      <x:c r="I8229" s="9" t="n">
        <x:v>44</x:v>
      </x:c>
      <x:c r="J8229" s="10" t="inlineStr">
        <x:is>
          <x:t xml:space="preserve">South Gippsland &gt; Promontory &gt; TOORA (185.36 KMs)</x:t>
        </x:is>
      </x:c>
      <x:c r="K8229" s="11">
        <x:v>41919.5529166667</x:v>
      </x:c>
      <x:c r="L8229" s="12">
        <x:v>41918.3986111111</x:v>
      </x:c>
      <x:c r="M8229" s="13" t="inlineStr">
        <x:is>
          <x:t xml:space="preserve">Complete</x:t>
        </x:is>
      </x:c>
      <x:c r="N8229" s="14" t="inlineStr">
        <x:is>
          <x:t xml:space="preserve">Shane Doherty</x:t>
        </x:is>
      </x:c>
    </x:row>
    <x:row r="8230">
      <x:c r="A8230" s="1" t="inlineStr">
        <x:is>
          <x:t xml:space="preserve">8c2b72a5-dc57-e411-906b-984be17345f9</x:t>
        </x:is>
      </x:c>
      <x:c r="B8230" s="2" t="inlineStr">
        <x:is>
          <x:t xml:space="preserve">0eg9HX0muVX/XDO5e30m9g3qLUSQMRyV/FSijsmMYXNdafcloU/EYnNl2r53JW+eOh9kw4DdOH3Wqx1MgRIejg==</x:t>
        </x:is>
      </x:c>
      <x:c r="C8230" s="3">
        <x:v>41932.5960416667</x:v>
      </x:c>
      <x:c r="D8230" s="4" t="inlineStr">
        <x:is>
          <x:t xml:space="preserve">ORD25339</x:t>
        </x:is>
      </x:c>
      <x:c r="E8230" s="5" t="inlineStr">
        <x:is>
          <x:t xml:space="preserve">Harry Pruyn</x:t>
        </x:is>
      </x:c>
      <x:c r="F8230" s="6" t="inlineStr">
        <x:is>
          <x:t xml:space="preserve">Harry Pruyn - 44T - Commodity</x:t>
        </x:is>
      </x:c>
      <x:c r="G8230" s="7">
        <x:v>41933</x:v>
      </x:c>
      <x:c r="H8230" s="8" t="inlineStr">
        <x:is>
          <x:t xml:space="preserve"/>
        </x:is>
      </x:c>
      <x:c r="I8230" s="9" t="n">
        <x:v>44</x:v>
      </x:c>
      <x:c r="J8230" s="10" t="inlineStr">
        <x:is>
          <x:t xml:space="preserve">South Gippsland &gt; Promontory &gt; TOORA (185.36 KMs)</x:t>
        </x:is>
      </x:c>
      <x:c r="K8230" s="11">
        <x:v>41932.5960416667</x:v>
      </x:c>
      <x:c r="L8230" s="12">
        <x:v>41932.3826388889</x:v>
      </x:c>
      <x:c r="M8230" s="13" t="inlineStr">
        <x:is>
          <x:t xml:space="preserve">Complete</x:t>
        </x:is>
      </x:c>
      <x:c r="N8230" s="14" t="inlineStr">
        <x:is>
          <x:t xml:space="preserve">Shane Doherty</x:t>
        </x:is>
      </x:c>
    </x:row>
    <x:row r="8231">
      <x:c r="A8231" s="1" t="inlineStr">
        <x:is>
          <x:t xml:space="preserve">c4db9616-1d12-e411-90e5-984be17345f9</x:t>
        </x:is>
      </x:c>
      <x:c r="B8231" s="2" t="inlineStr">
        <x:is>
          <x:t xml:space="preserve">Mxq2elp2WfIPnGgewCgO0td11AEZkjtUct8TCTFKW2Nsu14aAENbFmHULk3SR+lyuKeSElB/HObwNJTQ4Unm+A==</x:t>
        </x:is>
      </x:c>
      <x:c r="C8231" s="3">
        <x:v>41844.588599537</x:v>
      </x:c>
      <x:c r="D8231" s="4" t="inlineStr">
        <x:is>
          <x:t xml:space="preserve">ORD23750</x:t>
        </x:is>
      </x:c>
      <x:c r="E8231" s="5" t="inlineStr">
        <x:is>
          <x:t xml:space="preserve">Harry Pruyn</x:t>
        </x:is>
      </x:c>
      <x:c r="F8231" s="6" t="inlineStr">
        <x:is>
          <x:t xml:space="preserve">Harry Pruyn - 44T - Commodity</x:t>
        </x:is>
      </x:c>
      <x:c r="G8231" s="7">
        <x:v>41845</x:v>
      </x:c>
      <x:c r="H8231" s="8" t="inlineStr">
        <x:is>
          <x:t xml:space="preserve"/>
        </x:is>
      </x:c>
      <x:c r="I8231" s="9" t="n">
        <x:v>44</x:v>
      </x:c>
      <x:c r="J8231" s="10" t="inlineStr">
        <x:is>
          <x:t xml:space="preserve">South Gippsland &gt; Promontory &gt; TOORA (185.36 KMs)</x:t>
        </x:is>
      </x:c>
      <x:c r="K8231" s="11">
        <x:v>41844.588587963</x:v>
      </x:c>
      <x:c r="L8231" s="12">
        <x:v>41843.5826388889</x:v>
      </x:c>
      <x:c r="M8231" s="13" t="inlineStr">
        <x:is>
          <x:t xml:space="preserve">Complete</x:t>
        </x:is>
      </x:c>
      <x:c r="N8231" s="14" t="inlineStr">
        <x:is>
          <x:t xml:space="preserve">Shane Doherty</x:t>
        </x:is>
      </x:c>
    </x:row>
    <x:row r="8232">
      <x:c r="A8232" s="1" t="inlineStr">
        <x:is>
          <x:t xml:space="preserve">35cc2fc3-dd20-e411-bd57-984be17345f9</x:t>
        </x:is>
      </x:c>
      <x:c r="B8232" s="2" t="inlineStr">
        <x:is>
          <x:t xml:space="preserve">HWawnat5btvP5TIQAldPtN6i8S5j99GjvTlNhy81s9EpVhm5tzKPfe5x/W6+cc2d8NNLWVntVPR/e7s81g1xiw==</x:t>
        </x:is>
      </x:c>
      <x:c r="C8232" s="3">
        <x:v>41862.6337268519</x:v>
      </x:c>
      <x:c r="D8232" s="4" t="inlineStr">
        <x:is>
          <x:t xml:space="preserve">ORD24035</x:t>
        </x:is>
      </x:c>
      <x:c r="E8232" s="5" t="inlineStr">
        <x:is>
          <x:t xml:space="preserve">Harry Pruyn</x:t>
        </x:is>
      </x:c>
      <x:c r="F8232" s="6" t="inlineStr">
        <x:is>
          <x:t xml:space="preserve">Harry Pruyn - 44T - Commodity</x:t>
        </x:is>
      </x:c>
      <x:c r="G8232" s="7">
        <x:v>41863</x:v>
      </x:c>
      <x:c r="H8232" s="8" t="inlineStr">
        <x:is>
          <x:t xml:space="preserve"/>
        </x:is>
      </x:c>
      <x:c r="I8232" s="9" t="n">
        <x:v>44</x:v>
      </x:c>
      <x:c r="J8232" s="10" t="inlineStr">
        <x:is>
          <x:t xml:space="preserve">South Gippsland &gt; Promontory &gt; TOORA (185.36 KMs)</x:t>
        </x:is>
      </x:c>
      <x:c r="K8232" s="11">
        <x:v>41862.6337268519</x:v>
      </x:c>
      <x:c r="L8232" s="12">
        <x:v>41862.3541666667</x:v>
      </x:c>
      <x:c r="M8232" s="13" t="inlineStr">
        <x:is>
          <x:t xml:space="preserve">Complete</x:t>
        </x:is>
      </x:c>
      <x:c r="N8232" s="14" t="inlineStr">
        <x:is>
          <x:t xml:space="preserve">Shane Doherty</x:t>
        </x:is>
      </x:c>
    </x:row>
    <x:row r="8233">
      <x:c r="A8233" s="1" t="inlineStr">
        <x:is>
          <x:t xml:space="preserve">c8d6b3f9-74e0-e311-91b8-984be17313a9</x:t>
        </x:is>
      </x:c>
      <x:c r="B8233" s="2" t="inlineStr">
        <x:is>
          <x:t xml:space="preserve">Q3a1LEpQkjl7TfVY/85SQTD2aTCMgy4ehQ4XwVLa47jfPVm5kah7++k1lwKX1aDlHffQTbKbiSeDJ4cnhbOh7A==</x:t>
        </x:is>
      </x:c>
      <x:c r="C8233" s="3">
        <x:v>41801.3694212963</x:v>
      </x:c>
      <x:c r="D8233" s="4" t="inlineStr">
        <x:is>
          <x:t xml:space="preserve">ORD22581</x:t>
        </x:is>
      </x:c>
      <x:c r="E8233" s="5" t="inlineStr">
        <x:is>
          <x:t xml:space="preserve">Harry Pruyn</x:t>
        </x:is>
      </x:c>
      <x:c r="F8233" s="6" t="inlineStr">
        <x:is>
          <x:t xml:space="preserve">Harry Pruyn - 4T - Commodity</x:t>
        </x:is>
      </x:c>
      <x:c r="G8233" s="7">
        <x:v>41780</x:v>
      </x:c>
      <x:c r="H8233" s="8" t="inlineStr">
        <x:is>
          <x:t xml:space="preserve"/>
        </x:is>
      </x:c>
      <x:c r="I8233" s="9" t="n">
        <x:v>4</x:v>
      </x:c>
      <x:c r="J8233" s="10" t="inlineStr">
        <x:is>
          <x:t xml:space="preserve">South Gippsland &gt; Promontory &gt; TOORA (185.36 KMs)</x:t>
        </x:is>
      </x:c>
      <x:c r="K8233" s="11">
        <x:v>41780.4501157407</x:v>
      </x:c>
      <x:c r="L8233" s="12">
        <x:v>41780.3875</x:v>
      </x:c>
      <x:c r="M8233" s="13" t="inlineStr">
        <x:is>
          <x:t xml:space="preserve">Complete</x:t>
        </x:is>
      </x:c>
      <x:c r="N8233" s="14" t="inlineStr">
        <x:is>
          <x:t xml:space="preserve">Shane Doherty</x:t>
        </x:is>
      </x:c>
    </x:row>
    <x:row r="8234">
      <x:c r="A8234" s="1" t="inlineStr">
        <x:is>
          <x:t xml:space="preserve">0e225143-d7e6-e311-91b8-984be17313a9</x:t>
        </x:is>
      </x:c>
      <x:c r="B8234" s="2" t="inlineStr">
        <x:is>
          <x:t xml:space="preserve">MqP0b1zc0lTDjmGktguVw+PZClXQmjr5vYFhrIW8Ks1thqdWVHY6GxyXuNBsINjbl0aUf5z6bOoBVQXZiv1QMw==</x:t>
        </x:is>
      </x:c>
      <x:c r="C8234" s="3">
        <x:v>41801.3694328704</x:v>
      </x:c>
      <x:c r="D8234" s="4" t="inlineStr">
        <x:is>
          <x:t xml:space="preserve">ORD22750</x:t>
        </x:is>
      </x:c>
      <x:c r="E8234" s="5" t="inlineStr">
        <x:is>
          <x:t xml:space="preserve">Harry Pruyn</x:t>
        </x:is>
      </x:c>
      <x:c r="F8234" s="6" t="inlineStr">
        <x:is>
          <x:t xml:space="preserve">Harry Pruyn - 4T - Commodity</x:t>
        </x:is>
      </x:c>
      <x:c r="G8234" s="7">
        <x:v>41792</x:v>
      </x:c>
      <x:c r="H8234" s="8" t="inlineStr">
        <x:is>
          <x:t xml:space="preserve"/>
        </x:is>
      </x:c>
      <x:c r="I8234" s="9" t="n">
        <x:v>4</x:v>
      </x:c>
      <x:c r="J8234" s="10" t="inlineStr">
        <x:is>
          <x:t xml:space="preserve">South Gippsland &gt; Promontory &gt; TOORA (185.36 KMs)</x:t>
        </x:is>
      </x:c>
      <x:c r="K8234" s="11">
        <x:v>41790.4824537037</x:v>
      </x:c>
      <x:c r="L8234" s="12">
        <x:v>41788.5145833333</x:v>
      </x:c>
      <x:c r="M8234" s="13" t="inlineStr">
        <x:is>
          <x:t xml:space="preserve">Complete</x:t>
        </x:is>
      </x:c>
      <x:c r="N8234" s="14" t="inlineStr">
        <x:is>
          <x:t xml:space="preserve">Shane Doherty</x:t>
        </x:is>
      </x:c>
    </x:row>
    <x:row r="8235">
      <x:c r="A8235" s="1" t="inlineStr">
        <x:is>
          <x:t xml:space="preserve">9514fe5a-f1f0-e311-beee-984be17345f9</x:t>
        </x:is>
      </x:c>
      <x:c r="B8235" s="2" t="inlineStr">
        <x:is>
          <x:t xml:space="preserve">n14b5xLDtZ1NBsaE5vjfFg37JyYPNkRpoySENiXaNTCGBVUBo2RI5yeGZ0ao37WHeyNXXu3KZATJW2C7eJVTwQ==</x:t>
        </x:is>
      </x:c>
      <x:c r="C8235" s="3">
        <x:v>41802.6491319444</x:v>
      </x:c>
      <x:c r="D8235" s="4" t="inlineStr">
        <x:is>
          <x:t xml:space="preserve">ORD23023</x:t>
        </x:is>
      </x:c>
      <x:c r="E8235" s="5" t="inlineStr">
        <x:is>
          <x:t xml:space="preserve">Harry Pruyn</x:t>
        </x:is>
      </x:c>
      <x:c r="F8235" s="6" t="inlineStr">
        <x:is>
          <x:t xml:space="preserve">Harry Pruyn - 4T - Commodity</x:t>
        </x:is>
      </x:c>
      <x:c r="G8235" s="7">
        <x:v>41803</x:v>
      </x:c>
      <x:c r="H8235" s="8" t="inlineStr">
        <x:is>
          <x:t xml:space="preserve"/>
        </x:is>
      </x:c>
      <x:c r="I8235" s="9" t="n">
        <x:v>4</x:v>
      </x:c>
      <x:c r="J8235" s="10" t="inlineStr">
        <x:is>
          <x:t xml:space="preserve">South Gippsland &gt; Promontory &gt; TOORA (185.36 KMs)</x:t>
        </x:is>
      </x:c>
      <x:c r="K8235" s="11">
        <x:v>41802.6490972222</x:v>
      </x:c>
      <x:c r="L8235" s="12">
        <x:v>41801.3680555556</x:v>
      </x:c>
      <x:c r="M8235" s="13" t="inlineStr">
        <x:is>
          <x:t xml:space="preserve">Complete</x:t>
        </x:is>
      </x:c>
      <x:c r="N8235" s="14" t="inlineStr">
        <x:is>
          <x:t xml:space="preserve">Shane Doherty</x:t>
        </x:is>
      </x:c>
    </x:row>
    <x:row r="8236">
      <x:c r="A8236" s="1" t="inlineStr">
        <x:is>
          <x:t xml:space="preserve">d91c2714-88c7-e411-9073-984be17313ab</x:t>
        </x:is>
      </x:c>
      <x:c r="B8236" s="2" t="inlineStr">
        <x:is>
          <x:t xml:space="preserve">1WV+DiwiU2EjaOP0pxGcO/g9Y2hPVtXtFBxk3IA5JlHnDkNxfjTbqM/sAqCgRg1Ka5w17tJeVcUxW2tklf3hOg==</x:t>
        </x:is>
      </x:c>
      <x:c r="C8236" s="3">
        <x:v>42076.2921643518</x:v>
      </x:c>
      <x:c r="D8236" s="4" t="inlineStr">
        <x:is>
          <x:t xml:space="preserve">ORD27912</x:t>
        </x:is>
      </x:c>
      <x:c r="E8236" s="5" t="inlineStr">
        <x:is>
          <x:t xml:space="preserve">Harry Pruyn</x:t>
        </x:is>
      </x:c>
      <x:c r="F8236" s="6" t="inlineStr">
        <x:is>
          <x:t xml:space="preserve">Harry Pruyn - 8T - Commodity</x:t>
        </x:is>
      </x:c>
      <x:c r="G8236" s="7">
        <x:v>42076</x:v>
      </x:c>
      <x:c r="H8236" s="8" t="inlineStr">
        <x:is>
          <x:t xml:space="preserve"/>
        </x:is>
      </x:c>
      <x:c r="I8236" s="9" t="n">
        <x:v>8</x:v>
      </x:c>
      <x:c r="J8236" s="10" t="inlineStr">
        <x:is>
          <x:t xml:space="preserve">South Gippsland &gt; Promontory &gt; TOORA (185.36 KMs)</x:t>
        </x:is>
      </x:c>
      <x:c r="K8236" s="11">
        <x:v>42076.2921643518</x:v>
      </x:c>
      <x:c r="L8236" s="12">
        <x:v>42074.4916666667</x:v>
      </x:c>
      <x:c r="M8236" s="13" t="inlineStr">
        <x:is>
          <x:t xml:space="preserve">Complete</x:t>
        </x:is>
      </x:c>
      <x:c r="N8236" s="14" t="inlineStr">
        <x:is>
          <x:t xml:space="preserve">Shane Doherty</x:t>
        </x:is>
      </x:c>
    </x:row>
    <x:row r="8237">
      <x:c r="A8237" s="1" t="inlineStr">
        <x:is>
          <x:t xml:space="preserve">075070bf-66d3-e411-9073-984be17313ab</x:t>
        </x:is>
      </x:c>
      <x:c r="B8237" s="2" t="inlineStr">
        <x:is>
          <x:t xml:space="preserve">DgzOAldpEYdlqSSVLA0505zRs+DEsEbqhkG8xoYmKJDnyS6vJeh8xJlIneshLoxlC01eOn7W60StfCwJykprtg==</x:t>
        </x:is>
      </x:c>
      <x:c r="C8237" s="3">
        <x:v>42093.3742708333</x:v>
      </x:c>
      <x:c r="D8237" s="4" t="inlineStr">
        <x:is>
          <x:t xml:space="preserve">ORD28246</x:t>
        </x:is>
      </x:c>
      <x:c r="E8237" s="5" t="inlineStr">
        <x:is>
          <x:t xml:space="preserve">Harry Pruyn</x:t>
        </x:is>
      </x:c>
      <x:c r="F8237" s="6" t="inlineStr">
        <x:is>
          <x:t xml:space="preserve">Harry Pruyn - 8T - Commodity</x:t>
        </x:is>
      </x:c>
      <x:c r="G8237" s="7">
        <x:v>42093</x:v>
      </x:c>
      <x:c r="H8237" s="8" t="inlineStr">
        <x:is>
          <x:t xml:space="preserve"/>
        </x:is>
      </x:c>
      <x:c r="I8237" s="9" t="n">
        <x:v>8</x:v>
      </x:c>
      <x:c r="J8237" s="10" t="inlineStr">
        <x:is>
          <x:t xml:space="preserve">South Gippsland &gt; Promontory &gt; TOORA (185.36 KMs)</x:t>
        </x:is>
      </x:c>
      <x:c r="K8237" s="11">
        <x:v>42093.3742592593</x:v>
      </x:c>
      <x:c r="L8237" s="12">
        <x:v>42089.5972222222</x:v>
      </x:c>
      <x:c r="M8237" s="13" t="inlineStr">
        <x:is>
          <x:t xml:space="preserve">Complete</x:t>
        </x:is>
      </x:c>
      <x:c r="N8237" s="14" t="inlineStr">
        <x:is>
          <x:t xml:space="preserve">Shane Doherty</x:t>
        </x:is>
      </x:c>
    </x:row>
    <x:row r="8238">
      <x:c r="A8238" s="1" t="inlineStr">
        <x:is>
          <x:t xml:space="preserve">5f78534f-95bc-e411-90b5-984be17313ab</x:t>
        </x:is>
      </x:c>
      <x:c r="B8238" s="2" t="inlineStr">
        <x:is>
          <x:t xml:space="preserve">96+Yo/WOVQT2ZRX0xnMS+z6fKLJ/n0q4Xva5pRbqqVpSI7mCDrfGPCTRV7wbHXn96sHaIOJiWD87GMSBDuWdMA==</x:t>
        </x:is>
      </x:c>
      <x:c r="C8238" s="3">
        <x:v>42062.3481018519</x:v>
      </x:c>
      <x:c r="D8238" s="4" t="inlineStr">
        <x:is>
          <x:t xml:space="preserve">ORD27669</x:t>
        </x:is>
      </x:c>
      <x:c r="E8238" s="5" t="inlineStr">
        <x:is>
          <x:t xml:space="preserve">Harry Pruyn</x:t>
        </x:is>
      </x:c>
      <x:c r="F8238" s="6" t="inlineStr">
        <x:is>
          <x:t xml:space="preserve">Harry Pruyn - 8T - Commodity</x:t>
        </x:is>
      </x:c>
      <x:c r="G8238" s="7">
        <x:v>42061</x:v>
      </x:c>
      <x:c r="H8238" s="8" t="inlineStr">
        <x:is>
          <x:t xml:space="preserve"/>
        </x:is>
      </x:c>
      <x:c r="I8238" s="9" t="n">
        <x:v>8</x:v>
      </x:c>
      <x:c r="J8238" s="10" t="inlineStr">
        <x:is>
          <x:t xml:space="preserve">South Gippsland &gt; Promontory &gt; TOORA (185.36 KMs)</x:t>
        </x:is>
      </x:c>
      <x:c r="K8238" s="11">
        <x:v>42062.3481018519</x:v>
      </x:c>
      <x:c r="L8238" s="12">
        <x:v>42060.5590277778</x:v>
      </x:c>
      <x:c r="M8238" s="13" t="inlineStr">
        <x:is>
          <x:t xml:space="preserve">Complete</x:t>
        </x:is>
      </x:c>
      <x:c r="N8238" s="14" t="inlineStr">
        <x:is>
          <x:t xml:space="preserve">Shane Doherty</x:t>
        </x:is>
      </x:c>
    </x:row>
    <x:row r="8239">
      <x:c r="A8239" s="1" t="inlineStr">
        <x:is>
          <x:t xml:space="preserve">035fe1be-6ae2-e411-bce5-984be17313d7</x:t>
        </x:is>
      </x:c>
      <x:c r="B8239" s="2" t="inlineStr">
        <x:is>
          <x:t xml:space="preserve">MFFL+qfZwphzdK9MWLTRjySM0Unzf5s/Q+H7VfEiq91wPw1VUHdj2b07cEMVr7pCgyH/qPvIwO4HwuDHf9Aa0Q==</x:t>
        </x:is>
      </x:c>
      <x:c r="C8239" s="3">
        <x:v>42110.270787037</x:v>
      </x:c>
      <x:c r="D8239" s="4" t="inlineStr">
        <x:is>
          <x:t xml:space="preserve">ORD28587</x:t>
        </x:is>
      </x:c>
      <x:c r="E8239" s="5" t="inlineStr">
        <x:is>
          <x:t xml:space="preserve">Harry Pruyn</x:t>
        </x:is>
      </x:c>
      <x:c r="F8239" s="6" t="inlineStr">
        <x:is>
          <x:t xml:space="preserve">Harry Pruyn - 8T - Commodity</x:t>
        </x:is>
      </x:c>
      <x:c r="G8239" s="7">
        <x:v>42110</x:v>
      </x:c>
      <x:c r="H8239" s="8" t="inlineStr">
        <x:is>
          <x:t xml:space="preserve"/>
        </x:is>
      </x:c>
      <x:c r="I8239" s="9" t="n">
        <x:v>8</x:v>
      </x:c>
      <x:c r="J8239" s="10" t="inlineStr">
        <x:is>
          <x:t xml:space="preserve">South Gippsland &gt; Promontory &gt; TOORA (185.36 KMs)</x:t>
        </x:is>
      </x:c>
      <x:c r="K8239" s="11">
        <x:v>42110.270775463</x:v>
      </x:c>
      <x:c r="L8239" s="12">
        <x:v>42108.6638888889</x:v>
      </x:c>
      <x:c r="M8239" s="13" t="inlineStr">
        <x:is>
          <x:t xml:space="preserve">Complete</x:t>
        </x:is>
      </x:c>
      <x:c r="N8239" s="14" t="inlineStr">
        <x:is>
          <x:t xml:space="preserve">Shane Doherty</x:t>
        </x:is>
      </x:c>
    </x:row>
    <x:row r="8240">
      <x:c r="A8240" s="1" t="inlineStr">
        <x:is>
          <x:t xml:space="preserve">edef52e8-7eaa-e411-bdde-984be17345f9</x:t>
        </x:is>
      </x:c>
      <x:c r="B8240" s="2" t="inlineStr">
        <x:is>
          <x:t xml:space="preserve">f9wi2HzYjbK+93Kp4A3tDOoUromMvT+/qHUf6UejtMvV6HFKlWMRzVzET3U6OqEp+PAwhnhdzhdxKaogz+xttw==</x:t>
        </x:is>
      </x:c>
      <x:c r="C8240" s="3">
        <x:v>42040.2969791667</x:v>
      </x:c>
      <x:c r="D8240" s="4" t="inlineStr">
        <x:is>
          <x:t xml:space="preserve">ORD27280</x:t>
        </x:is>
      </x:c>
      <x:c r="E8240" s="5" t="inlineStr">
        <x:is>
          <x:t xml:space="preserve">Harry Pruyn</x:t>
        </x:is>
      </x:c>
      <x:c r="F8240" s="6" t="inlineStr">
        <x:is>
          <x:t xml:space="preserve">Harry Pruyn - 8T - Commodity</x:t>
        </x:is>
      </x:c>
      <x:c r="G8240" s="7">
        <x:v>42040</x:v>
      </x:c>
      <x:c r="H8240" s="8" t="inlineStr">
        <x:is>
          <x:t xml:space="preserve"/>
        </x:is>
      </x:c>
      <x:c r="I8240" s="9" t="n">
        <x:v>8</x:v>
      </x:c>
      <x:c r="J8240" s="10" t="inlineStr">
        <x:is>
          <x:t xml:space="preserve">South Gippsland &gt; Promontory &gt; TOORA (185.36 KMs)</x:t>
        </x:is>
      </x:c>
      <x:c r="K8240" s="11">
        <x:v>42040.2969444444</x:v>
      </x:c>
      <x:c r="L8240" s="12">
        <x:v>42037.5409722222</x:v>
      </x:c>
      <x:c r="M8240" s="13" t="inlineStr">
        <x:is>
          <x:t xml:space="preserve">Complete</x:t>
        </x:is>
      </x:c>
      <x:c r="N8240" s="14" t="inlineStr">
        <x:is>
          <x:t xml:space="preserve">Shane Doherty</x:t>
        </x:is>
      </x:c>
    </x:row>
    <x:row r="8241">
      <x:c r="A8241" s="1" t="inlineStr">
        <x:is>
          <x:t xml:space="preserve">ba2a7500-9cce-e311-9360-984be17345f9</x:t>
        </x:is>
      </x:c>
      <x:c r="B8241" s="2" t="inlineStr">
        <x:is>
          <x:t xml:space="preserve">5qPjPcxVh2o75Z8IQBbHwfMXaiBf6gEcXdQrtXjcsxm7LjFo+YTH4e7OJ31X2gucSY7Hr83aWOOW9QKEtT7+pg==</x:t>
        </x:is>
      </x:c>
      <x:c r="C8241" s="3">
        <x:v>41758.6743287037</x:v>
      </x:c>
      <x:c r="D8241" s="4" t="inlineStr">
        <x:is>
          <x:t xml:space="preserve">ORD22096</x:t>
        </x:is>
      </x:c>
      <x:c r="E8241" s="5" t="inlineStr">
        <x:is>
          <x:t xml:space="preserve">Harwood - Irwins Pellet Blend</x:t>
        </x:is>
      </x:c>
      <x:c r="F8241" s="6" t="inlineStr">
        <x:is>
          <x:t xml:space="preserve">Harwood - Irwins Pellet Blend - 15T - Mix - Custom</x:t>
        </x:is>
      </x:c>
      <x:c r="G8241" s="7">
        <x:v>41758</x:v>
      </x:c>
      <x:c r="H8241" s="8" t="inlineStr">
        <x:is>
          <x:t xml:space="preserve"/>
        </x:is>
      </x:c>
      <x:c r="I8241" s="9" t="n">
        <x:v>15</x:v>
      </x:c>
      <x:c r="J8241" s="10" t="inlineStr">
        <x:is>
          <x:t xml:space="preserve">Melbourne Metro</x:t>
        </x:is>
      </x:c>
      <x:c r="K8241" s="11">
        <x:v>41758.6743287037</x:v>
      </x:c>
      <x:c r="L8241" s="12">
        <x:v>41757.6784722222</x:v>
      </x:c>
      <x:c r="M8241" s="13" t="inlineStr">
        <x:is>
          <x:t xml:space="preserve">Complete</x:t>
        </x:is>
      </x:c>
      <x:c r="N8241" s="14" t="inlineStr">
        <x:is>
          <x:t xml:space="preserve">Madeleine Pinnuck</x:t>
        </x:is>
      </x:c>
    </x:row>
    <x:row r="8242">
      <x:c r="A8242" s="1" t="inlineStr">
        <x:is>
          <x:t xml:space="preserve">92a9ec92-56cf-e311-9360-984be17345f9</x:t>
        </x:is>
      </x:c>
      <x:c r="B8242" s="2" t="inlineStr">
        <x:is>
          <x:t xml:space="preserve">tVxh1ym9IEmwuSRFkCVNShRw5ExUOqBriQVvAdfLaZruNb4ev4k5pl489rhSZ5ANl362WQqZsnG+L60UFEHnpA==</x:t>
        </x:is>
      </x:c>
      <x:c r="C8242" s="3">
        <x:v>41764.4845601852</x:v>
      </x:c>
      <x:c r="D8242" s="4" t="inlineStr">
        <x:is>
          <x:t xml:space="preserve">ORD22112</x:t>
        </x:is>
      </x:c>
      <x:c r="E8242" s="5" t="inlineStr">
        <x:is>
          <x:t xml:space="preserve">Harwood - Irwins Pellet Blend</x:t>
        </x:is>
      </x:c>
      <x:c r="F8242" s="6" t="inlineStr">
        <x:is>
          <x:t xml:space="preserve">Harwood - Irwins Pellet Blend - 15T - Mix - Custom</x:t>
        </x:is>
      </x:c>
      <x:c r="G8242" s="7">
        <x:v>41759</x:v>
      </x:c>
      <x:c r="H8242" s="8" t="inlineStr">
        <x:is>
          <x:t xml:space="preserve"/>
        </x:is>
      </x:c>
      <x:c r="I8242" s="9" t="n">
        <x:v>15</x:v>
      </x:c>
      <x:c r="J8242" s="10" t="inlineStr">
        <x:is>
          <x:t xml:space="preserve">Melbourne Metro</x:t>
        </x:is>
      </x:c>
      <x:c r="K8242" s="11">
        <x:v>41764.4845486111</x:v>
      </x:c>
      <x:c r="L8242" s="12">
        <x:v>41758.6034722222</x:v>
      </x:c>
      <x:c r="M8242" s="13" t="inlineStr">
        <x:is>
          <x:t xml:space="preserve">Complete</x:t>
        </x:is>
      </x:c>
      <x:c r="N8242" s="14" t="inlineStr">
        <x:is>
          <x:t xml:space="preserve">Madeleine Pinnuck</x:t>
        </x:is>
      </x:c>
    </x:row>
    <x:row r="8243">
      <x:c r="A8243" s="1" t="inlineStr">
        <x:is>
          <x:t xml:space="preserve">eaea5666-49d6-e311-9360-984be17345f9</x:t>
        </x:is>
      </x:c>
      <x:c r="B8243" s="2" t="inlineStr">
        <x:is>
          <x:t xml:space="preserve">7d7I0Q6PihexQV4wQfk2kpzY9ZyzopMcM2YDlE/kOOK1nC7lrYUJ9AqxUoT9v7Fm0oClRKrCZsfxcdl+GSXnTA==</x:t>
        </x:is>
      </x:c>
      <x:c r="C8243" s="3">
        <x:v>41772.5673611111</x:v>
      </x:c>
      <x:c r="D8243" s="4" t="inlineStr">
        <x:is>
          <x:t xml:space="preserve">ORD22337</x:t>
        </x:is>
      </x:c>
      <x:c r="E8243" s="5" t="inlineStr">
        <x:is>
          <x:t xml:space="preserve">Harwood - Irwins Pellet Blend</x:t>
        </x:is>
      </x:c>
      <x:c r="F8243" s="6" t="inlineStr">
        <x:is>
          <x:t xml:space="preserve">Harwood - Irwins Pellet Blend - 15T - Mix - Custom</x:t>
        </x:is>
      </x:c>
      <x:c r="G8243" s="7">
        <x:v>41766</x:v>
      </x:c>
      <x:c r="H8243" s="8" t="inlineStr">
        <x:is>
          <x:t xml:space="preserve"/>
        </x:is>
      </x:c>
      <x:c r="I8243" s="9" t="n">
        <x:v>15</x:v>
      </x:c>
      <x:c r="J8243" s="10" t="inlineStr">
        <x:is>
          <x:t xml:space="preserve">Melbourne Metro</x:t>
        </x:is>
      </x:c>
      <x:c r="K8243" s="11">
        <x:v>41772.5673611111</x:v>
      </x:c>
      <x:c r="L8243" s="12">
        <x:v>41767.4465277778</x:v>
      </x:c>
      <x:c r="M8243" s="13" t="inlineStr">
        <x:is>
          <x:t xml:space="preserve">Complete</x:t>
        </x:is>
      </x:c>
      <x:c r="N8243" s="14" t="inlineStr">
        <x:is>
          <x:t xml:space="preserve">Madeleine Pinnuck</x:t>
        </x:is>
      </x:c>
    </x:row>
    <x:row r="8244">
      <x:c r="A8244" s="1" t="inlineStr">
        <x:is>
          <x:t xml:space="preserve">f3df1b92-44ed-e311-beee-984be17345f9</x:t>
        </x:is>
      </x:c>
      <x:c r="B8244" s="2" t="inlineStr">
        <x:is>
          <x:t xml:space="preserve">1FQGt41Zm0lSJxWqN0Jfd6LL0XO7d4xq1meQoaJhmYlc/kTaRwrNthoHo4vJepmZCukvK1Ja684lbLrsBCoqEA==</x:t>
        </x:is>
      </x:c>
      <x:c r="C8244" s="3">
        <x:v>41800.6984837963</x:v>
      </x:c>
      <x:c r="D8244" s="4" t="inlineStr">
        <x:is>
          <x:t xml:space="preserve">ORD22954</x:t>
        </x:is>
      </x:c>
      <x:c r="E8244" s="5" t="inlineStr">
        <x:is>
          <x:t xml:space="preserve">Harwood - Irwins Pellet Blend</x:t>
        </x:is>
      </x:c>
      <x:c r="F8244" s="6" t="inlineStr">
        <x:is>
          <x:t xml:space="preserve">Harwood - Irwins Pellet Blend - 15T - Mix - Custom</x:t>
        </x:is>
      </x:c>
      <x:c r="G8244" s="7">
        <x:v>41796</x:v>
      </x:c>
      <x:c r="H8244" s="8" t="inlineStr">
        <x:is>
          <x:t xml:space="preserve"/>
        </x:is>
      </x:c>
      <x:c r="I8244" s="9" t="n">
        <x:v>15</x:v>
      </x:c>
      <x:c r="J8244" s="10" t="inlineStr">
        <x:is>
          <x:t xml:space="preserve">Melbourne Metro</x:t>
        </x:is>
      </x:c>
      <x:c r="K8244" s="11">
        <x:v>41800.6984722222</x:v>
      </x:c>
      <x:c r="L8244" s="12">
        <x:v>41796.6909722222</x:v>
      </x:c>
      <x:c r="M8244" s="13" t="inlineStr">
        <x:is>
          <x:t xml:space="preserve">Complete</x:t>
        </x:is>
      </x:c>
      <x:c r="N8244" s="14" t="inlineStr">
        <x:is>
          <x:t xml:space="preserve">Madeleine Pinnuck</x:t>
        </x:is>
      </x:c>
    </x:row>
    <x:row r="8245">
      <x:c r="A8245" s="1" t="inlineStr">
        <x:is>
          <x:t xml:space="preserve">26f9de77-66f0-e311-beee-984be17345f9</x:t>
        </x:is>
      </x:c>
      <x:c r="B8245" s="2" t="inlineStr">
        <x:is>
          <x:t xml:space="preserve">TO+4YoqcjIOeWmP14oc/uTuWGzeie9cpYn9lb4AlESWoAv9lSvVivZrqE2T2y92FaPKWTafnOBg4b5tjH57xGw==</x:t>
        </x:is>
      </x:c>
      <x:c r="C8245" s="3">
        <x:v>41801.7288425926</x:v>
      </x:c>
      <x:c r="D8245" s="4" t="inlineStr">
        <x:is>
          <x:t xml:space="preserve">ORD22991</x:t>
        </x:is>
      </x:c>
      <x:c r="E8245" s="5" t="inlineStr">
        <x:is>
          <x:t xml:space="preserve">Harwood - Irwins Pellet Blend</x:t>
        </x:is>
      </x:c>
      <x:c r="F8245" s="6" t="inlineStr">
        <x:is>
          <x:t xml:space="preserve">Harwood - Irwins Pellet Blend - 15T - Mix - Custom</x:t>
        </x:is>
      </x:c>
      <x:c r="G8245" s="7">
        <x:v>41801</x:v>
      </x:c>
      <x:c r="H8245" s="8" t="inlineStr">
        <x:is>
          <x:t xml:space="preserve"/>
        </x:is>
      </x:c>
      <x:c r="I8245" s="9" t="n">
        <x:v>15</x:v>
      </x:c>
      <x:c r="J8245" s="10" t="inlineStr">
        <x:is>
          <x:t xml:space="preserve">Melbourne Metro</x:t>
        </x:is>
      </x:c>
      <x:c r="K8245" s="11">
        <x:v>41801.7288310185</x:v>
      </x:c>
      <x:c r="L8245" s="12">
        <x:v>41800.6777777778</x:v>
      </x:c>
      <x:c r="M8245" s="13" t="inlineStr">
        <x:is>
          <x:t xml:space="preserve">Complete</x:t>
        </x:is>
      </x:c>
      <x:c r="N8245" s="14" t="inlineStr">
        <x:is>
          <x:t xml:space="preserve">Madeleine Pinnuck</x:t>
        </x:is>
      </x:c>
    </x:row>
    <x:row r="8246">
      <x:c r="A8246" s="1" t="inlineStr">
        <x:is>
          <x:t xml:space="preserve">1a3e55aa-e4db-e311-91b8-984be17313a9</x:t>
        </x:is>
      </x:c>
      <x:c r="B8246" s="2" t="inlineStr">
        <x:is>
          <x:t xml:space="preserve">hnP/x2FLiB5OphJSdWkmO/EEqF0QdwHZEO+VRBVZbSS5YSQCjDxDHwp9VdhFuvLuudEg45HL1VndeC8RrItBJw==</x:t>
        </x:is>
      </x:c>
      <x:c r="C8246" s="3">
        <x:v>41774.5872222222</x:v>
      </x:c>
      <x:c r="D8246" s="4" t="inlineStr">
        <x:is>
          <x:t xml:space="preserve">ORD22477</x:t>
        </x:is>
      </x:c>
      <x:c r="E8246" s="5" t="inlineStr">
        <x:is>
          <x:t xml:space="preserve">Harwood - Irwins Pellet Blend</x:t>
        </x:is>
      </x:c>
      <x:c r="F8246" s="6" t="inlineStr">
        <x:is>
          <x:t xml:space="preserve">Harwood - Irwins Pellet Blend - 16T - Mix - Custom</x:t>
        </x:is>
      </x:c>
      <x:c r="G8246" s="7">
        <x:v>41772</x:v>
      </x:c>
      <x:c r="H8246" s="8" t="inlineStr">
        <x:is>
          <x:t xml:space="preserve"/>
        </x:is>
      </x:c>
      <x:c r="I8246" s="9" t="n">
        <x:v>16</x:v>
      </x:c>
      <x:c r="J8246" s="10" t="inlineStr">
        <x:is>
          <x:t xml:space="preserve">Melbourne Metro</x:t>
        </x:is>
      </x:c>
      <x:c r="K8246" s="11">
        <x:v>41774.5872222222</x:v>
      </x:c>
      <x:c r="L8246" s="12">
        <x:v>41774.5861111111</x:v>
      </x:c>
      <x:c r="M8246" s="13" t="inlineStr">
        <x:is>
          <x:t xml:space="preserve">Complete</x:t>
        </x:is>
      </x:c>
      <x:c r="N8246" s="14" t="inlineStr">
        <x:is>
          <x:t xml:space="preserve">Madeleine Pinnuck</x:t>
        </x:is>
      </x:c>
    </x:row>
    <x:row r="8247">
      <x:c r="A8247" s="1" t="inlineStr">
        <x:is>
          <x:t xml:space="preserve">e5121461-75f0-e311-beee-984be17345f9</x:t>
        </x:is>
      </x:c>
      <x:c r="B8247" s="2" t="inlineStr">
        <x:is>
          <x:t xml:space="preserve">500P5ijop9AQaHXOnktBRPNdStd4Oy6IdGtiu3fw2ysAi+l8QH+iOsS+Kwk2Kbr86T9DNiQ0n/ojnrwGvJpFLQ==</x:t>
        </x:is>
      </x:c>
      <x:c r="C8247" s="3">
        <x:v>41800.7526157407</x:v>
      </x:c>
      <x:c r="D8247" s="4" t="inlineStr">
        <x:is>
          <x:t xml:space="preserve">ORD22995</x:t>
        </x:is>
      </x:c>
      <x:c r="E8247" s="5" t="inlineStr">
        <x:is>
          <x:t xml:space="preserve">Harwood - Irwins Pellet Blend</x:t>
        </x:is>
      </x:c>
      <x:c r="F8247" s="6" t="inlineStr">
        <x:is>
          <x:t xml:space="preserve">Harwood - Irwins Pellet Blend - 17T - Mix - Custom</x:t>
        </x:is>
      </x:c>
      <x:c r="G8247" s="7">
        <x:v>41794</x:v>
      </x:c>
      <x:c r="H8247" s="8" t="inlineStr">
        <x:is>
          <x:t xml:space="preserve"/>
        </x:is>
      </x:c>
      <x:c r="I8247" s="9" t="n">
        <x:v>17</x:v>
      </x:c>
      <x:c r="J8247" s="10" t="inlineStr">
        <x:is>
          <x:t xml:space="preserve">Melbourne Metro</x:t>
        </x:is>
      </x:c>
      <x:c r="K8247" s="11">
        <x:v>41800.7526041667</x:v>
      </x:c>
      <x:c r="L8247" s="12">
        <x:v>41800.7513888889</x:v>
      </x:c>
      <x:c r="M8247" s="13" t="inlineStr">
        <x:is>
          <x:t xml:space="preserve">Complete</x:t>
        </x:is>
      </x:c>
      <x:c r="N8247" s="14" t="inlineStr">
        <x:is>
          <x:t xml:space="preserve">Madeleine Pinnuck</x:t>
        </x:is>
      </x:c>
    </x:row>
    <x:row r="8248">
      <x:c r="A8248" s="1" t="inlineStr">
        <x:is>
          <x:t xml:space="preserve">c910115c-02dc-e311-91b8-984be17313a9</x:t>
        </x:is>
      </x:c>
      <x:c r="B8248" s="2" t="inlineStr">
        <x:is>
          <x:t xml:space="preserve">i+1WAT/kaB+WFz/4lwb+hg8iXhGXsRoVRNMjJaJy7dghQWGc/pl2wzlaZEy5UMkqttSxVowhi/Bl247TVZE9YQ==</x:t>
        </x:is>
      </x:c>
      <x:c r="C8248" s="3">
        <x:v>41774.7401273148</x:v>
      </x:c>
      <x:c r="D8248" s="4" t="inlineStr">
        <x:is>
          <x:t xml:space="preserve">ORD22493</x:t>
        </x:is>
      </x:c>
      <x:c r="E8248" s="5" t="inlineStr">
        <x:is>
          <x:t xml:space="preserve">Harwood - Irwins Pellet Blend</x:t>
        </x:is>
      </x:c>
      <x:c r="F8248" s="6" t="inlineStr">
        <x:is>
          <x:t xml:space="preserve">Harwood - Irwins Pellet Blend - 18T - Mix - Custom</x:t>
        </x:is>
      </x:c>
      <x:c r="G8248" s="7">
        <x:v>41773</x:v>
      </x:c>
      <x:c r="H8248" s="8" t="inlineStr">
        <x:is>
          <x:t xml:space="preserve"/>
        </x:is>
      </x:c>
      <x:c r="I8248" s="9" t="n">
        <x:v>18</x:v>
      </x:c>
      <x:c r="J8248" s="10" t="inlineStr">
        <x:is>
          <x:t xml:space="preserve">Melbourne Metro</x:t>
        </x:is>
      </x:c>
      <x:c r="K8248" s="11">
        <x:v>41774.7401273148</x:v>
      </x:c>
      <x:c r="L8248" s="12">
        <x:v>41774.7305555556</x:v>
      </x:c>
      <x:c r="M8248" s="13" t="inlineStr">
        <x:is>
          <x:t xml:space="preserve">Complete</x:t>
        </x:is>
      </x:c>
      <x:c r="N8248" s="14" t="inlineStr">
        <x:is>
          <x:t xml:space="preserve">Madeleine Pinnuck</x:t>
        </x:is>
      </x:c>
    </x:row>
    <x:row r="8249">
      <x:c r="A8249" s="1" t="inlineStr">
        <x:is>
          <x:t xml:space="preserve">7d2ac4ec-825d-e411-906b-984be17345f9</x:t>
        </x:is>
      </x:c>
      <x:c r="B8249" s="2" t="inlineStr">
        <x:is>
          <x:t xml:space="preserve">sdxV0qPw6DcS3WEDV+kUDnvuQzKnRrUQ3ZTQb8VvyAuXYtAh3Jzf188/h7KBDws6mvLR0kTc2EOOR/W1Wm/nbw==</x:t>
        </x:is>
      </x:c>
      <x:c r="C8249" s="3">
        <x:v>42006.4690509259</x:v>
      </x:c>
      <x:c r="D8249" s="4" t="inlineStr">
        <x:is>
          <x:t xml:space="preserve">ORD25486</x:t>
        </x:is>
      </x:c>
      <x:c r="E8249" s="5" t="inlineStr">
        <x:is>
          <x:t xml:space="preserve">Harwood - Irwins Pellet Blend</x:t>
        </x:is>
      </x:c>
      <x:c r="F8249" s="6" t="inlineStr">
        <x:is>
          <x:t xml:space="preserve">Harwood - Irwins Pellet Blend - 20T - Mix - Custom</x:t>
        </x:is>
      </x:c>
      <x:c r="G8249" s="7">
        <x:v>41939</x:v>
      </x:c>
      <x:c r="H8249" s="8" t="inlineStr">
        <x:is>
          <x:t xml:space="preserve"/>
        </x:is>
      </x:c>
      <x:c r="I8249" s="9" t="n">
        <x:v>20</x:v>
      </x:c>
      <x:c r="J8249" s="10" t="inlineStr">
        <x:is>
          <x:t xml:space="preserve">Melbourne Metro</x:t>
        </x:is>
      </x:c>
      <x:c r="K8249" s="11">
        <x:v>42006.4690509259</x:v>
      </x:c>
      <x:c r="L8249" s="12">
        <x:v>41939.5736111111</x:v>
      </x:c>
      <x:c r="M8249" s="13" t="inlineStr">
        <x:is>
          <x:t xml:space="preserve">Complete</x:t>
        </x:is>
      </x:c>
      <x:c r="N8249" s="14" t="inlineStr">
        <x:is>
          <x:t xml:space="preserve">Madeleine Pinnuck</x:t>
        </x:is>
      </x:c>
    </x:row>
    <x:row r="8250">
      <x:c r="A8250" s="1" t="inlineStr">
        <x:is>
          <x:t xml:space="preserve">572d8bc5-545e-e411-906b-984be17345f9</x:t>
        </x:is>
      </x:c>
      <x:c r="B8250" s="2" t="inlineStr">
        <x:is>
          <x:t xml:space="preserve">9NsjPUti/t+qx9MHr/go4/1H7zsEmLroYd6V8xNNsI82snjS1OmLZ2iGfZo7+y4u/NObCzVaegvFmoo1/jQNHg==</x:t>
        </x:is>
      </x:c>
      <x:c r="C8250" s="3">
        <x:v>41940.6440277778</x:v>
      </x:c>
      <x:c r="D8250" s="4" t="inlineStr">
        <x:is>
          <x:t xml:space="preserve">ORD25523</x:t>
        </x:is>
      </x:c>
      <x:c r="E8250" s="5" t="inlineStr">
        <x:is>
          <x:t xml:space="preserve">Harwood - Irwins Pellet Blend</x:t>
        </x:is>
      </x:c>
      <x:c r="F8250" s="6" t="inlineStr">
        <x:is>
          <x:t xml:space="preserve">Harwood - Irwins Pellet Blend - 20T - Mix - Custom</x:t>
        </x:is>
      </x:c>
      <x:c r="G8250" s="7">
        <x:v>41940</x:v>
      </x:c>
      <x:c r="H8250" s="8" t="inlineStr">
        <x:is>
          <x:t xml:space="preserve"/>
        </x:is>
      </x:c>
      <x:c r="I8250" s="9" t="n">
        <x:v>20</x:v>
      </x:c>
      <x:c r="J8250" s="10" t="inlineStr">
        <x:is>
          <x:t xml:space="preserve">Melbourne Metro</x:t>
        </x:is>
      </x:c>
      <x:c r="K8250" s="11">
        <x:v>41940.6440277778</x:v>
      </x:c>
      <x:c r="L8250" s="12">
        <x:v>41940.6159722222</x:v>
      </x:c>
      <x:c r="M8250" s="13" t="inlineStr">
        <x:is>
          <x:t xml:space="preserve">Complete</x:t>
        </x:is>
      </x:c>
      <x:c r="N8250" s="14" t="inlineStr">
        <x:is>
          <x:t xml:space="preserve">Madeleine Pinnuck</x:t>
        </x:is>
      </x:c>
    </x:row>
    <x:row r="8251">
      <x:c r="A8251" s="1" t="inlineStr">
        <x:is>
          <x:t xml:space="preserve">59d01239-b9e7-e311-9194-984be17345f9</x:t>
        </x:is>
      </x:c>
      <x:c r="B8251" s="2" t="inlineStr">
        <x:is>
          <x:t xml:space="preserve">2WYwim92bcMwGMTCmIQnX8a4p4oz/xWsEQ1bLsiPlOwmoaWmGr2sR8vEl+8aMXTLyq8A0ujDqzfDDVPeMhM34A==</x:t>
        </x:is>
      </x:c>
      <x:c r="C8251" s="3">
        <x:v>41800.7001851852</x:v>
      </x:c>
      <x:c r="D8251" s="4" t="inlineStr">
        <x:is>
          <x:t xml:space="preserve">ORD22808</x:t>
        </x:is>
      </x:c>
      <x:c r="E8251" s="5" t="inlineStr">
        <x:is>
          <x:t xml:space="preserve">Harwood - Irwins Pellet Blend</x:t>
        </x:is>
      </x:c>
      <x:c r="F8251" s="6" t="inlineStr">
        <x:is>
          <x:t xml:space="preserve">Harwood - Irwins Pellet Blend - 26T - Mix - Custom</x:t>
        </x:is>
      </x:c>
      <x:c r="G8251" s="7">
        <x:v>41789</x:v>
      </x:c>
      <x:c r="H8251" s="8" t="inlineStr">
        <x:is>
          <x:t xml:space="preserve"/>
        </x:is>
      </x:c>
      <x:c r="I8251" s="9" t="n">
        <x:v>26</x:v>
      </x:c>
      <x:c r="J8251" s="10" t="inlineStr">
        <x:is>
          <x:t xml:space="preserve">Melbourne Metro</x:t>
        </x:is>
      </x:c>
      <x:c r="K8251" s="11">
        <x:v>41800.700150463</x:v>
      </x:c>
      <x:c r="L8251" s="12">
        <x:v>41789.6354166667</x:v>
      </x:c>
      <x:c r="M8251" s="13" t="inlineStr">
        <x:is>
          <x:t xml:space="preserve">Complete</x:t>
        </x:is>
      </x:c>
      <x:c r="N8251" s="14" t="inlineStr">
        <x:is>
          <x:t xml:space="preserve">Madeleine Pinnuck</x:t>
        </x:is>
      </x:c>
    </x:row>
    <x:row r="8252">
      <x:c r="A8252" s="1" t="inlineStr">
        <x:is>
          <x:t xml:space="preserve">03d63945-b89e-e311-9235-984be17345f9</x:t>
        </x:is>
      </x:c>
      <x:c r="B8252" s="2" t="inlineStr">
        <x:is>
          <x:t xml:space="preserve">jq8mIrgXFyXRC5xHChGPhb5ceR2oqw5A+jeeCazNwJMQ/TGwjNtdG+owdpWRcjfZmscTkI1jYOByItbaSX3Blg==</x:t>
        </x:is>
      </x:c>
      <x:c r="C8252" s="3">
        <x:v>41696.7802893519</x:v>
      </x:c>
      <x:c r="D8252" s="4" t="inlineStr">
        <x:is>
          <x:t xml:space="preserve">ORD20720</x:t>
        </x:is>
      </x:c>
      <x:c r="E8252" s="5" t="inlineStr">
        <x:is>
          <x:t xml:space="preserve">Harwood - Irwins Pellet Blend</x:t>
        </x:is>
      </x:c>
      <x:c r="F8252" s="6" t="inlineStr">
        <x:is>
          <x:t xml:space="preserve">Harwood - Irwins Pellet Blend - 28T</x:t>
        </x:is>
      </x:c>
      <x:c r="G8252" s="7">
        <x:v>41696</x:v>
      </x:c>
      <x:c r="H8252" s="8" t="inlineStr">
        <x:is>
          <x:t xml:space="preserve"/>
        </x:is>
      </x:c>
      <x:c r="I8252" s="9" t="n">
        <x:v>28</x:v>
      </x:c>
      <x:c r="J8252" s="10" t="inlineStr">
        <x:is>
          <x:t xml:space="preserve">Melbourne Metro</x:t>
        </x:is>
      </x:c>
      <x:c r="K8252" s="11">
        <x:v>41696.7802893519</x:v>
      </x:c>
      <x:c r="L8252" s="12">
        <x:v>41696.7736111111</x:v>
      </x:c>
      <x:c r="M8252" s="13" t="inlineStr">
        <x:is>
          <x:t xml:space="preserve">Complete</x:t>
        </x:is>
      </x:c>
      <x:c r="N8252" s="14" t="inlineStr">
        <x:is>
          <x:t xml:space="preserve">Madeleine Pinnuck</x:t>
        </x:is>
      </x:c>
    </x:row>
    <x:row r="8253">
      <x:c r="A8253" s="1" t="inlineStr">
        <x:is>
          <x:t xml:space="preserve">7335ba81-1eb6-e311-9235-984be17345f9</x:t>
        </x:is>
      </x:c>
      <x:c r="B8253" s="2" t="inlineStr">
        <x:is>
          <x:t xml:space="preserve">HbCxAdmhoH8fUTO4hJBHkwIZHRfL2CE9E6tqAoRA6lDW20jkBPdlEH69uU0sJai/YmVRi8ZmYKSZLl6aO5QgAQ==</x:t>
        </x:is>
      </x:c>
      <x:c r="C8253" s="3">
        <x:v>41726.5525578704</x:v>
      </x:c>
      <x:c r="D8253" s="4" t="inlineStr">
        <x:is>
          <x:t xml:space="preserve">ORD21404</x:t>
        </x:is>
      </x:c>
      <x:c r="E8253" s="5" t="inlineStr">
        <x:is>
          <x:t xml:space="preserve">Harwood - Irwins Pellet Blend</x:t>
        </x:is>
      </x:c>
      <x:c r="F8253" s="6" t="inlineStr">
        <x:is>
          <x:t xml:space="preserve">Harwood - Irwins Pellet Blend - 28T</x:t>
        </x:is>
      </x:c>
      <x:c r="G8253" s="7">
        <x:v>41726</x:v>
      </x:c>
      <x:c r="H8253" s="8" t="inlineStr">
        <x:is>
          <x:t xml:space="preserve"/>
        </x:is>
      </x:c>
      <x:c r="I8253" s="9" t="n">
        <x:v>28</x:v>
      </x:c>
      <x:c r="J8253" s="10" t="inlineStr">
        <x:is>
          <x:t xml:space="preserve">Melbourne Metro</x:t>
        </x:is>
      </x:c>
      <x:c r="K8253" s="11">
        <x:v/>
      </x:c>
      <x:c r="L8253" s="12">
        <x:v/>
      </x:c>
      <x:c r="M8253" s="13" t="inlineStr">
        <x:is>
          <x:t xml:space="preserve">New</x:t>
        </x:is>
      </x:c>
      <x:c r="N8253" s="14" t="inlineStr">
        <x:is>
          <x:t xml:space="preserve">Madeleine Pinnuck</x:t>
        </x:is>
      </x:c>
    </x:row>
    <x:row r="8254">
      <x:c r="A8254" s="1" t="inlineStr">
        <x:is>
          <x:t xml:space="preserve">9532bf5a-23b6-e311-9235-984be17345f9</x:t>
        </x:is>
      </x:c>
      <x:c r="B8254" s="2" t="inlineStr">
        <x:is>
          <x:t xml:space="preserve">bY0j9uradX1y9nDlN31/9cRJXdn+cEoYBvbvBaOLTRVvmNmnqMlcN4LAnrRGZYQts8cIQsVEbfYt5uXqlGO8Hw==</x:t>
        </x:is>
      </x:c>
      <x:c r="C8254" s="3">
        <x:v>41729.5459143519</x:v>
      </x:c>
      <x:c r="D8254" s="4" t="inlineStr">
        <x:is>
          <x:t xml:space="preserve">ORD21408</x:t>
        </x:is>
      </x:c>
      <x:c r="E8254" s="5" t="inlineStr">
        <x:is>
          <x:t xml:space="preserve">Harwood - Irwins Pellet Blend</x:t>
        </x:is>
      </x:c>
      <x:c r="F8254" s="6" t="inlineStr">
        <x:is>
          <x:t xml:space="preserve">Harwood - Irwins Pellet Blend - 28T</x:t>
        </x:is>
      </x:c>
      <x:c r="G8254" s="7">
        <x:v>41726</x:v>
      </x:c>
      <x:c r="H8254" s="8" t="inlineStr">
        <x:is>
          <x:t xml:space="preserve"/>
        </x:is>
      </x:c>
      <x:c r="I8254" s="9" t="n">
        <x:v>28</x:v>
      </x:c>
      <x:c r="J8254" s="10" t="inlineStr">
        <x:is>
          <x:t xml:space="preserve">Melbourne Metro</x:t>
        </x:is>
      </x:c>
      <x:c r="K8254" s="11">
        <x:v>41729.5459143519</x:v>
      </x:c>
      <x:c r="L8254" s="12">
        <x:v>41726.5763888889</x:v>
      </x:c>
      <x:c r="M8254" s="13" t="inlineStr">
        <x:is>
          <x:t xml:space="preserve">Complete</x:t>
        </x:is>
      </x:c>
      <x:c r="N8254" s="14" t="inlineStr">
        <x:is>
          <x:t xml:space="preserve">Madeleine Pinnuck</x:t>
        </x:is>
      </x:c>
    </x:row>
    <x:row r="8255">
      <x:c r="A8255" s="1" t="inlineStr">
        <x:is>
          <x:t xml:space="preserve">43c396bb-23b6-e311-9235-984be17345f9</x:t>
        </x:is>
      </x:c>
      <x:c r="B8255" s="2" t="inlineStr">
        <x:is>
          <x:t xml:space="preserve">Ufwoa6zNj3SNE91lvsnodZzLVRTdTCk0/U2CqI9mYyB1w7QJHh4JJRtMZrytx6JDDdldEV14dDiM0THLCmn8ZA==</x:t>
        </x:is>
      </x:c>
      <x:c r="C8255" s="3">
        <x:v>41726.5778240741</x:v>
      </x:c>
      <x:c r="D8255" s="4" t="inlineStr">
        <x:is>
          <x:t xml:space="preserve">ORD21409</x:t>
        </x:is>
      </x:c>
      <x:c r="E8255" s="5" t="inlineStr">
        <x:is>
          <x:t xml:space="preserve">Harwood - Irwins Pellet Blend</x:t>
        </x:is>
      </x:c>
      <x:c r="F8255" s="6" t="inlineStr">
        <x:is>
          <x:t xml:space="preserve">Harwood - Irwins Pellet Blend - 28T</x:t>
        </x:is>
      </x:c>
      <x:c r="G8255" s="7">
        <x:v>41726</x:v>
      </x:c>
      <x:c r="H8255" s="8" t="inlineStr">
        <x:is>
          <x:t xml:space="preserve"/>
        </x:is>
      </x:c>
      <x:c r="I8255" s="9" t="n">
        <x:v>28</x:v>
      </x:c>
      <x:c r="J8255" s="10" t="inlineStr">
        <x:is>
          <x:t xml:space="preserve">Melbourne Metro</x:t>
        </x:is>
      </x:c>
      <x:c r="K8255" s="11">
        <x:v/>
      </x:c>
      <x:c r="L8255" s="12">
        <x:v/>
      </x:c>
      <x:c r="M8255" s="13" t="inlineStr">
        <x:is>
          <x:t xml:space="preserve">New</x:t>
        </x:is>
      </x:c>
      <x:c r="N8255" s="14" t="inlineStr">
        <x:is>
          <x:t xml:space="preserve">Madeleine Pinnuck</x:t>
        </x:is>
      </x:c>
    </x:row>
    <x:row r="8256">
      <x:c r="A8256" s="1" t="inlineStr">
        <x:is>
          <x:t xml:space="preserve">b0ff6253-6b53-e411-9082-984be17313a9</x:t>
        </x:is>
      </x:c>
      <x:c r="B8256" s="2" t="inlineStr">
        <x:is>
          <x:t xml:space="preserve">T7Mwm4R2Yrd0fQQvZd29D3lCOQNf8DnOfZpnpo4lceBF623KWF2aXccFyCadsTikgJyXLMZg7X+LjEFljY2lhw==</x:t>
        </x:is>
      </x:c>
      <x:c r="C8256" s="3">
        <x:v>41933.3739814815</x:v>
      </x:c>
      <x:c r="D8256" s="4" t="inlineStr">
        <x:is>
          <x:t xml:space="preserve">ORD25280</x:t>
        </x:is>
      </x:c>
      <x:c r="E8256" s="5" t="inlineStr">
        <x:is>
          <x:t xml:space="preserve">Harwood - Irwins Pellet Blend</x:t>
        </x:is>
      </x:c>
      <x:c r="F8256" s="6" t="inlineStr">
        <x:is>
          <x:t xml:space="preserve">Harwood - Irwins Pellet Blend - 28T - Mix - Custom</x:t>
        </x:is>
      </x:c>
      <x:c r="G8256" s="7">
        <x:v>41927</x:v>
      </x:c>
      <x:c r="H8256" s="8" t="inlineStr">
        <x:is>
          <x:t xml:space="preserve"/>
        </x:is>
      </x:c>
      <x:c r="I8256" s="9" t="n">
        <x:v>28</x:v>
      </x:c>
      <x:c r="J8256" s="10" t="inlineStr">
        <x:is>
          <x:t xml:space="preserve">Melbourne Metro</x:t>
        </x:is>
      </x:c>
      <x:c r="K8256" s="11">
        <x:v>41933.3739467593</x:v>
      </x:c>
      <x:c r="L8256" s="12">
        <x:v>41926.7284722222</x:v>
      </x:c>
      <x:c r="M8256" s="13" t="inlineStr">
        <x:is>
          <x:t xml:space="preserve">Complete</x:t>
        </x:is>
      </x:c>
      <x:c r="N8256" s="14" t="inlineStr">
        <x:is>
          <x:t xml:space="preserve">Madeleine Pinnuck</x:t>
        </x:is>
      </x:c>
    </x:row>
    <x:row r="8257">
      <x:c r="A8257" s="1" t="inlineStr">
        <x:is>
          <x:t xml:space="preserve">7310ff6c-e336-e411-9092-984be17313a9</x:t>
        </x:is>
      </x:c>
      <x:c r="B8257" s="2" t="inlineStr">
        <x:is>
          <x:t xml:space="preserve">ZOWw8b5jmVA25NxF45zpt2SDVWLf1r5xdYsQAKGlx0upXe+KYhxWO6nHHCtFrwhGGJ3/a7lktg2QXllLwyx6uA==</x:t>
        </x:is>
      </x:c>
      <x:c r="C8257" s="3">
        <x:v>41894.6078240741</x:v>
      </x:c>
      <x:c r="D8257" s="4" t="inlineStr">
        <x:is>
          <x:t xml:space="preserve">ORD24566</x:t>
        </x:is>
      </x:c>
      <x:c r="E8257" s="5" t="inlineStr">
        <x:is>
          <x:t xml:space="preserve">Harwood - Irwins Pellet Blend</x:t>
        </x:is>
      </x:c>
      <x:c r="F8257" s="6" t="inlineStr">
        <x:is>
          <x:t xml:space="preserve">Harwood - Irwins Pellet Blend - 28T - Mix - Custom</x:t>
        </x:is>
      </x:c>
      <x:c r="G8257" s="7">
        <x:v>41890</x:v>
      </x:c>
      <x:c r="H8257" s="8" t="inlineStr">
        <x:is>
          <x:t xml:space="preserve"/>
        </x:is>
      </x:c>
      <x:c r="I8257" s="9" t="n">
        <x:v>28</x:v>
      </x:c>
      <x:c r="J8257" s="10" t="inlineStr">
        <x:is>
          <x:t xml:space="preserve">Melbourne Metro</x:t>
        </x:is>
      </x:c>
      <x:c r="K8257" s="11">
        <x:v>41894.6078240741</x:v>
      </x:c>
      <x:c r="L8257" s="12">
        <x:v>41890.3791666667</x:v>
      </x:c>
      <x:c r="M8257" s="13" t="inlineStr">
        <x:is>
          <x:t xml:space="preserve">Complete</x:t>
        </x:is>
      </x:c>
      <x:c r="N8257" s="14" t="inlineStr">
        <x:is>
          <x:t xml:space="preserve">Madeleine Pinnuck</x:t>
        </x:is>
      </x:c>
    </x:row>
    <x:row r="8258">
      <x:c r="A8258" s="1" t="inlineStr">
        <x:is>
          <x:t xml:space="preserve">46f61e0a-2c3e-e411-9092-984be17313a9</x:t>
        </x:is>
      </x:c>
      <x:c r="B8258" s="2" t="inlineStr">
        <x:is>
          <x:t xml:space="preserve">1CbLPgNUNsGn0qZKPXcI7Ed8Xi6ff5uETRy4cV/jWLeDPbMHI8dW7OYnhc6Ln5RiODf5RbjprhGZzEromzh/GA==</x:t>
        </x:is>
      </x:c>
      <x:c r="C8258" s="3">
        <x:v>41900.4818634259</x:v>
      </x:c>
      <x:c r="D8258" s="4" t="inlineStr">
        <x:is>
          <x:t xml:space="preserve">ORD24742</x:t>
        </x:is>
      </x:c>
      <x:c r="E8258" s="5" t="inlineStr">
        <x:is>
          <x:t xml:space="preserve">Harwood - Irwins Pellet Blend</x:t>
        </x:is>
      </x:c>
      <x:c r="F8258" s="6" t="inlineStr">
        <x:is>
          <x:t xml:space="preserve">Harwood - Irwins Pellet Blend - 28T - Mix - Custom</x:t>
        </x:is>
      </x:c>
      <x:c r="G8258" s="7">
        <x:v>41900</x:v>
      </x:c>
      <x:c r="H8258" s="8" t="inlineStr">
        <x:is>
          <x:t xml:space="preserve"/>
        </x:is>
      </x:c>
      <x:c r="I8258" s="9" t="n">
        <x:v>28</x:v>
      </x:c>
      <x:c r="J8258" s="10" t="inlineStr">
        <x:is>
          <x:t xml:space="preserve">Melbourne Metro</x:t>
        </x:is>
      </x:c>
      <x:c r="K8258" s="11">
        <x:v>41900.4818634259</x:v>
      </x:c>
      <x:c r="L8258" s="12">
        <x:v>41899.6486111111</x:v>
      </x:c>
      <x:c r="M8258" s="13" t="inlineStr">
        <x:is>
          <x:t xml:space="preserve">Complete</x:t>
        </x:is>
      </x:c>
      <x:c r="N8258" s="14" t="inlineStr">
        <x:is>
          <x:t xml:space="preserve">Madeleine Pinnuck</x:t>
        </x:is>
      </x:c>
    </x:row>
    <x:row r="8259">
      <x:c r="A8259" s="1" t="inlineStr">
        <x:is>
          <x:t xml:space="preserve">7bb243ef-0842-e411-9092-984be17313a9</x:t>
        </x:is>
      </x:c>
      <x:c r="B8259" s="2" t="inlineStr">
        <x:is>
          <x:t xml:space="preserve">Ja2RUxClkfNUGHwUhtP9G24HZctd2vY4vR1/rBLsdRQkXpHt1UFJXRnHiC0Xgx5nNJ8CUmyiVo1p8Y2/4Atikg==</x:t>
        </x:is>
      </x:c>
      <x:c r="C8259" s="3">
        <x:v>41908.3710185185</x:v>
      </x:c>
      <x:c r="D8259" s="4" t="inlineStr">
        <x:is>
          <x:t xml:space="preserve">ORD24811</x:t>
        </x:is>
      </x:c>
      <x:c r="E8259" s="5" t="inlineStr">
        <x:is>
          <x:t xml:space="preserve">Harwood - Irwins Pellet Blend</x:t>
        </x:is>
      </x:c>
      <x:c r="F8259" s="6" t="inlineStr">
        <x:is>
          <x:t xml:space="preserve">Harwood - Irwins Pellet Blend - 28T - Mix - Custom</x:t>
        </x:is>
      </x:c>
      <x:c r="G8259" s="7">
        <x:v>41905</x:v>
      </x:c>
      <x:c r="H8259" s="8" t="inlineStr">
        <x:is>
          <x:t xml:space="preserve"/>
        </x:is>
      </x:c>
      <x:c r="I8259" s="9" t="n">
        <x:v>28</x:v>
      </x:c>
      <x:c r="J8259" s="10" t="inlineStr">
        <x:is>
          <x:t xml:space="preserve">Melbourne Metro</x:t>
        </x:is>
      </x:c>
      <x:c r="K8259" s="11">
        <x:v>41908.3710069444</x:v>
      </x:c>
      <x:c r="L8259" s="12">
        <x:v>41904.6097222222</x:v>
      </x:c>
      <x:c r="M8259" s="13" t="inlineStr">
        <x:is>
          <x:t xml:space="preserve">Complete</x:t>
        </x:is>
      </x:c>
      <x:c r="N8259" s="14" t="inlineStr">
        <x:is>
          <x:t xml:space="preserve">Madeleine Pinnuck</x:t>
        </x:is>
      </x:c>
    </x:row>
    <x:row r="8260">
      <x:c r="A8260" s="1" t="inlineStr">
        <x:is>
          <x:t xml:space="preserve">8ea8a5d3-0245-e411-90f1-984be17313a9</x:t>
        </x:is>
      </x:c>
      <x:c r="B8260" s="2" t="inlineStr">
        <x:is>
          <x:t xml:space="preserve">lR01IQtntGvN/GWEOTEuZ1Ql1OUvN9EnNBLu2dOi6UPt0G9LnfJVmVmMXMAq9ULPXsH0cOIWIFI4WUOprwv6MQ==</x:t>
        </x:is>
      </x:c>
      <x:c r="C8260" s="3">
        <x:v>41968.5447106482</x:v>
      </x:c>
      <x:c r="D8260" s="4" t="inlineStr">
        <x:is>
          <x:t xml:space="preserve">ORD24911</x:t>
        </x:is>
      </x:c>
      <x:c r="E8260" s="5" t="inlineStr">
        <x:is>
          <x:t xml:space="preserve">Harwood - Irwins Pellet Blend</x:t>
        </x:is>
      </x:c>
      <x:c r="F8260" s="6" t="inlineStr">
        <x:is>
          <x:t xml:space="preserve">Harwood - Irwins Pellet Blend - 28T - Mix - Custom</x:t>
        </x:is>
      </x:c>
      <x:c r="G8260" s="7">
        <x:v>41908</x:v>
      </x:c>
      <x:c r="H8260" s="8" t="inlineStr">
        <x:is>
          <x:t xml:space="preserve"/>
        </x:is>
      </x:c>
      <x:c r="I8260" s="9" t="n">
        <x:v>28</x:v>
      </x:c>
      <x:c r="J8260" s="10" t="inlineStr">
        <x:is>
          <x:t xml:space="preserve">Melbourne Metro</x:t>
        </x:is>
      </x:c>
      <x:c r="K8260" s="11">
        <x:v>41968.5447106482</x:v>
      </x:c>
      <x:c r="L8260" s="12">
        <x:v>41908.3513888889</x:v>
      </x:c>
      <x:c r="M8260" s="13" t="inlineStr">
        <x:is>
          <x:t xml:space="preserve">Complete</x:t>
        </x:is>
      </x:c>
      <x:c r="N8260" s="14" t="inlineStr">
        <x:is>
          <x:t xml:space="preserve">Madeleine Pinnuck</x:t>
        </x:is>
      </x:c>
    </x:row>
    <x:row r="8261">
      <x:c r="A8261" s="1" t="inlineStr">
        <x:is>
          <x:t xml:space="preserve">0a1bd5f3-01dc-e311-91b8-984be17313a9</x:t>
        </x:is>
      </x:c>
      <x:c r="B8261" s="2" t="inlineStr">
        <x:is>
          <x:t xml:space="preserve">+DV4CU40vroTgwQoGZNlNWF52R/LeEJlbWmYLfSHNpuhvFjuwK5MDauyMxAB1Jf9otm7qZbGJFSFfXBrMoa0mQ==</x:t>
        </x:is>
      </x:c>
      <x:c r="C8261" s="3">
        <x:v>41800.7107060185</x:v>
      </x:c>
      <x:c r="D8261" s="4" t="inlineStr">
        <x:is>
          <x:t xml:space="preserve">ORD22492</x:t>
        </x:is>
      </x:c>
      <x:c r="E8261" s="5" t="inlineStr">
        <x:is>
          <x:t xml:space="preserve">Harwood - Irwins Pellet Blend</x:t>
        </x:is>
      </x:c>
      <x:c r="F8261" s="6" t="inlineStr">
        <x:is>
          <x:t xml:space="preserve">Harwood - Irwins Pellet Blend - 28T - Mix - Custom</x:t>
        </x:is>
      </x:c>
      <x:c r="G8261" s="7">
        <x:v>41767</x:v>
      </x:c>
      <x:c r="H8261" s="8" t="inlineStr">
        <x:is>
          <x:t xml:space="preserve"/>
        </x:is>
      </x:c>
      <x:c r="I8261" s="9" t="n">
        <x:v>28</x:v>
      </x:c>
      <x:c r="J8261" s="10" t="inlineStr">
        <x:is>
          <x:t xml:space="preserve">Melbourne Metro</x:t>
        </x:is>
      </x:c>
      <x:c r="K8261" s="11">
        <x:v>41800.7107060185</x:v>
      </x:c>
      <x:c r="L8261" s="12">
        <x:v>41774.7263888889</x:v>
      </x:c>
      <x:c r="M8261" s="13" t="inlineStr">
        <x:is>
          <x:t xml:space="preserve">Complete</x:t>
        </x:is>
      </x:c>
      <x:c r="N8261" s="14" t="inlineStr">
        <x:is>
          <x:t xml:space="preserve">Madeleine Pinnuck</x:t>
        </x:is>
      </x:c>
    </x:row>
    <x:row r="8262">
      <x:c r="A8262" s="1" t="inlineStr">
        <x:is>
          <x:t xml:space="preserve">5f6645fc-9ae7-e311-91b8-984be17313a9</x:t>
        </x:is>
      </x:c>
      <x:c r="B8262" s="2" t="inlineStr">
        <x:is>
          <x:t xml:space="preserve">MAwnNbTdOv69DgyAWHUdnqEmYcQH2UTXVBEYefQOuTlMPBIj0IoJjToOS6TqK7x4aQoklpfUG6R8WVQOijJEpg==</x:t>
        </x:is>
      </x:c>
      <x:c r="C8262" s="3">
        <x:v>41877.6597916667</x:v>
      </x:c>
      <x:c r="D8262" s="4" t="inlineStr">
        <x:is>
          <x:t xml:space="preserve">ORD22792</x:t>
        </x:is>
      </x:c>
      <x:c r="E8262" s="5" t="inlineStr">
        <x:is>
          <x:t xml:space="preserve">Harwood - Irwins Pellet Blend</x:t>
        </x:is>
      </x:c>
      <x:c r="F8262" s="6" t="inlineStr">
        <x:is>
          <x:t xml:space="preserve">Harwood - Irwins Pellet Blend - 28T - Mix - Custom</x:t>
        </x:is>
      </x:c>
      <x:c r="G8262" s="7">
        <x:v>41788</x:v>
      </x:c>
      <x:c r="H8262" s="8" t="inlineStr">
        <x:is>
          <x:t xml:space="preserve"/>
        </x:is>
      </x:c>
      <x:c r="I8262" s="9" t="n">
        <x:v>28</x:v>
      </x:c>
      <x:c r="J8262" s="10" t="inlineStr">
        <x:is>
          <x:t xml:space="preserve">Melbourne Metro</x:t>
        </x:is>
      </x:c>
      <x:c r="K8262" s="11">
        <x:v>41877.6597569444</x:v>
      </x:c>
      <x:c r="L8262" s="12">
        <x:v>41789.4854166667</x:v>
      </x:c>
      <x:c r="M8262" s="13" t="inlineStr">
        <x:is>
          <x:t xml:space="preserve">Complete</x:t>
        </x:is>
      </x:c>
      <x:c r="N8262" s="14" t="inlineStr">
        <x:is>
          <x:t xml:space="preserve">Madeleine Pinnuck</x:t>
        </x:is>
      </x:c>
    </x:row>
    <x:row r="8263">
      <x:c r="A8263" s="1" t="inlineStr">
        <x:is>
          <x:t xml:space="preserve">2c1a0451-9be7-e311-91b8-984be17313a9</x:t>
        </x:is>
      </x:c>
      <x:c r="B8263" s="2" t="inlineStr">
        <x:is>
          <x:t xml:space="preserve">UnKb3TzlM041BYNOhMdGBkOyM3s9iX2Jhj1nNeqA1U+zpEn0SSXsfBpEsfn2UhxyUkon3QrZyAeYsnFKP9JpeA==</x:t>
        </x:is>
      </x:c>
      <x:c r="C8263" s="3">
        <x:v>41800.7017939815</x:v>
      </x:c>
      <x:c r="D8263" s="4" t="inlineStr">
        <x:is>
          <x:t xml:space="preserve">ORD22793</x:t>
        </x:is>
      </x:c>
      <x:c r="E8263" s="5" t="inlineStr">
        <x:is>
          <x:t xml:space="preserve">Harwood - Irwins Pellet Blend</x:t>
        </x:is>
      </x:c>
      <x:c r="F8263" s="6" t="inlineStr">
        <x:is>
          <x:t xml:space="preserve">Harwood - Irwins Pellet Blend - 28T - Mix - Custom</x:t>
        </x:is>
      </x:c>
      <x:c r="G8263" s="7">
        <x:v>41782</x:v>
      </x:c>
      <x:c r="H8263" s="8" t="inlineStr">
        <x:is>
          <x:t xml:space="preserve"/>
        </x:is>
      </x:c>
      <x:c r="I8263" s="9" t="n">
        <x:v>28</x:v>
      </x:c>
      <x:c r="J8263" s="10" t="inlineStr">
        <x:is>
          <x:t xml:space="preserve">Melbourne Metro</x:t>
        </x:is>
      </x:c>
      <x:c r="K8263" s="11">
        <x:v>41800.7017939815</x:v>
      </x:c>
      <x:c r="L8263" s="12">
        <x:v>41789.4868055556</x:v>
      </x:c>
      <x:c r="M8263" s="13" t="inlineStr">
        <x:is>
          <x:t xml:space="preserve">Complete</x:t>
        </x:is>
      </x:c>
      <x:c r="N8263" s="14" t="inlineStr">
        <x:is>
          <x:t xml:space="preserve">Madeleine Pinnuck</x:t>
        </x:is>
      </x:c>
    </x:row>
    <x:row r="8264">
      <x:c r="A8264" s="1" t="inlineStr">
        <x:is>
          <x:t xml:space="preserve">4807e79c-d678-e411-91cc-984be17313a9</x:t>
        </x:is>
      </x:c>
      <x:c r="B8264" s="2" t="inlineStr">
        <x:is>
          <x:t xml:space="preserve">3ADXLgMAlelUz08aKj9j7hK5/tctIMGw+rHLGKOUgOjp+ExfjFP6UKK3ybXHPMpMHQHSCYOApl/0z6j0tUhvoQ==</x:t>
        </x:is>
      </x:c>
      <x:c r="C8264" s="3">
        <x:v>41974.6160185185</x:v>
      </x:c>
      <x:c r="D8264" s="4" t="inlineStr">
        <x:is>
          <x:t xml:space="preserve">ORD26136</x:t>
        </x:is>
      </x:c>
      <x:c r="E8264" s="5" t="inlineStr">
        <x:is>
          <x:t xml:space="preserve">Harwood - Irwins Pellet Blend</x:t>
        </x:is>
      </x:c>
      <x:c r="F8264" s="6" t="inlineStr">
        <x:is>
          <x:t xml:space="preserve">Harwood - Irwins Pellet Blend - 28T - Mix - Custom</x:t>
        </x:is>
      </x:c>
      <x:c r="G8264" s="7">
        <x:v>41974</x:v>
      </x:c>
      <x:c r="H8264" s="8" t="inlineStr">
        <x:is>
          <x:t xml:space="preserve"/>
        </x:is>
      </x:c>
      <x:c r="I8264" s="9" t="n">
        <x:v>28</x:v>
      </x:c>
      <x:c r="J8264" s="10" t="inlineStr">
        <x:is>
          <x:t xml:space="preserve">Melbourne Metro</x:t>
        </x:is>
      </x:c>
      <x:c r="K8264" s="11">
        <x:v>41974.6159606481</x:v>
      </x:c>
      <x:c r="L8264" s="12">
        <x:v>41974.3513888889</x:v>
      </x:c>
      <x:c r="M8264" s="13" t="inlineStr">
        <x:is>
          <x:t xml:space="preserve">Complete</x:t>
        </x:is>
      </x:c>
      <x:c r="N8264" s="14" t="inlineStr">
        <x:is>
          <x:t xml:space="preserve">Madeleine Pinnuck</x:t>
        </x:is>
      </x:c>
    </x:row>
    <x:row r="8265">
      <x:c r="A8265" s="1" t="inlineStr">
        <x:is>
          <x:t xml:space="preserve">924b5754-9326-e411-925d-984be17313a9</x:t>
        </x:is>
      </x:c>
      <x:c r="B8265" s="2" t="inlineStr">
        <x:is>
          <x:t xml:space="preserve">68xCxgd4hmx8fu5qFTlgLzARMwgNViWGUpc1znK2gI1XUOxfk6aNBCmHu46+yQkOhNX+JLjPj3MmHdIXfFp96g==</x:t>
        </x:is>
      </x:c>
      <x:c r="C8265" s="3">
        <x:v>41871.657037037</x:v>
      </x:c>
      <x:c r="D8265" s="4" t="inlineStr">
        <x:is>
          <x:t xml:space="preserve">ORD24166</x:t>
        </x:is>
      </x:c>
      <x:c r="E8265" s="5" t="inlineStr">
        <x:is>
          <x:t xml:space="preserve">Harwood - Irwins Pellet Blend</x:t>
        </x:is>
      </x:c>
      <x:c r="F8265" s="6" t="inlineStr">
        <x:is>
          <x:t xml:space="preserve">Harwood - Irwins Pellet Blend - 28T - Mix - Custom</x:t>
        </x:is>
      </x:c>
      <x:c r="G8265" s="7">
        <x:v>41870</x:v>
      </x:c>
      <x:c r="H8265" s="8" t="inlineStr">
        <x:is>
          <x:t xml:space="preserve"/>
        </x:is>
      </x:c>
      <x:c r="I8265" s="9" t="n">
        <x:v>28</x:v>
      </x:c>
      <x:c r="J8265" s="10" t="inlineStr">
        <x:is>
          <x:t xml:space="preserve">Melbourne Metro</x:t>
        </x:is>
      </x:c>
      <x:c r="K8265" s="11">
        <x:v>41871.657037037</x:v>
      </x:c>
      <x:c r="L8265" s="12">
        <x:v>41869.6208333333</x:v>
      </x:c>
      <x:c r="M8265" s="13" t="inlineStr">
        <x:is>
          <x:t xml:space="preserve">Complete</x:t>
        </x:is>
      </x:c>
      <x:c r="N8265" s="14" t="inlineStr">
        <x:is>
          <x:t xml:space="preserve">Madeleine Pinnuck</x:t>
        </x:is>
      </x:c>
    </x:row>
    <x:row r="8266">
      <x:c r="A8266" s="1" t="inlineStr">
        <x:is>
          <x:t xml:space="preserve">1237aef6-a626-e411-925d-984be17313a9</x:t>
        </x:is>
      </x:c>
      <x:c r="B8266" s="2" t="inlineStr">
        <x:is>
          <x:t xml:space="preserve">5vROl3h7J02rQvLDRCNhDFXfSYHgabf+kIoTiTDX0tO34INdCwGpVd9LsVQ4B6cQAX64CW6fvZ4IuTV+n8+6TA==</x:t>
        </x:is>
      </x:c>
      <x:c r="C8266" s="3">
        <x:v>41869.7198263889</x:v>
      </x:c>
      <x:c r="D8266" s="4" t="inlineStr">
        <x:is>
          <x:t xml:space="preserve">ORD24173</x:t>
        </x:is>
      </x:c>
      <x:c r="E8266" s="5" t="inlineStr">
        <x:is>
          <x:t xml:space="preserve">Harwood - Irwins Pellet Blend</x:t>
        </x:is>
      </x:c>
      <x:c r="F8266" s="6" t="inlineStr">
        <x:is>
          <x:t xml:space="preserve">Harwood - Irwins Pellet Blend - 28T - Mix - Custom</x:t>
        </x:is>
      </x:c>
      <x:c r="G8266" s="7">
        <x:v>41869</x:v>
      </x:c>
      <x:c r="H8266" s="8" t="inlineStr">
        <x:is>
          <x:t xml:space="preserve"/>
        </x:is>
      </x:c>
      <x:c r="I8266" s="9" t="n">
        <x:v>28</x:v>
      </x:c>
      <x:c r="J8266" s="10" t="inlineStr">
        <x:is>
          <x:t xml:space="preserve">Melbourne Metro</x:t>
        </x:is>
      </x:c>
      <x:c r="K8266" s="11">
        <x:v>41869.7198148148</x:v>
      </x:c>
      <x:c r="L8266" s="12">
        <x:v>41869.7173611111</x:v>
      </x:c>
      <x:c r="M8266" s="13" t="inlineStr">
        <x:is>
          <x:t xml:space="preserve">Complete</x:t>
        </x:is>
      </x:c>
      <x:c r="N8266" s="14" t="inlineStr">
        <x:is>
          <x:t xml:space="preserve">Madeleine Pinnuck</x:t>
        </x:is>
      </x:c>
    </x:row>
    <x:row r="8267">
      <x:c r="A8267" s="1" t="inlineStr">
        <x:is>
          <x:t xml:space="preserve">5055fff4-a72d-e411-925d-984be17313a9</x:t>
        </x:is>
      </x:c>
      <x:c r="B8267" s="2" t="inlineStr">
        <x:is>
          <x:t xml:space="preserve">PJqRsEOUiSJheOmTi8U/R2REVkGu3RQvwWcQuNvMDRM6/37vDPvH2eK9LR6mRrXWbwwK2SdawOFjpB1Mp1xC6g==</x:t>
        </x:is>
      </x:c>
      <x:c r="C8267" s="3">
        <x:v>41879.7240509259</x:v>
      </x:c>
      <x:c r="D8267" s="4" t="inlineStr">
        <x:is>
          <x:t xml:space="preserve">ORD24350</x:t>
        </x:is>
      </x:c>
      <x:c r="E8267" s="5" t="inlineStr">
        <x:is>
          <x:t xml:space="preserve">Harwood - Irwins Pellet Blend</x:t>
        </x:is>
      </x:c>
      <x:c r="F8267" s="6" t="inlineStr">
        <x:is>
          <x:t xml:space="preserve">Harwood - Irwins Pellet Blend - 28T - Mix - Custom</x:t>
        </x:is>
      </x:c>
      <x:c r="G8267" s="7">
        <x:v>41879</x:v>
      </x:c>
      <x:c r="H8267" s="8" t="inlineStr">
        <x:is>
          <x:t xml:space="preserve"/>
        </x:is>
      </x:c>
      <x:c r="I8267" s="9" t="n">
        <x:v>28</x:v>
      </x:c>
      <x:c r="J8267" s="10" t="inlineStr">
        <x:is>
          <x:t xml:space="preserve">Melbourne Metro</x:t>
        </x:is>
      </x:c>
      <x:c r="K8267" s="11">
        <x:v>41879.7240509259</x:v>
      </x:c>
      <x:c r="L8267" s="12">
        <x:v>41878.63125</x:v>
      </x:c>
      <x:c r="M8267" s="13" t="inlineStr">
        <x:is>
          <x:t xml:space="preserve">Complete</x:t>
        </x:is>
      </x:c>
      <x:c r="N8267" s="14" t="inlineStr">
        <x:is>
          <x:t xml:space="preserve">Madeleine Pinnuck</x:t>
        </x:is>
      </x:c>
    </x:row>
    <x:row r="8268">
      <x:c r="A8268" s="1" t="inlineStr">
        <x:is>
          <x:t xml:space="preserve">6d9bad24-adbb-e311-9299-984be17313a9</x:t>
        </x:is>
      </x:c>
      <x:c r="B8268" s="2" t="inlineStr">
        <x:is>
          <x:t xml:space="preserve">LJHiiyH2bWcYNr3WFgYWWXwldZqr5Dz3hCEP8YUhBqnVzawiNtEvm89z7jHy5iPdzhI4g0JAJpVSdGU7GM5B8A==</x:t>
        </x:is>
      </x:c>
      <x:c r="C8268" s="3">
        <x:v>41737.6797685185</x:v>
      </x:c>
      <x:c r="D8268" s="4" t="inlineStr">
        <x:is>
          <x:t xml:space="preserve">ORD21554</x:t>
        </x:is>
      </x:c>
      <x:c r="E8268" s="5" t="inlineStr">
        <x:is>
          <x:t xml:space="preserve">Harwood - Irwins Pellet Blend</x:t>
        </x:is>
      </x:c>
      <x:c r="F8268" s="6" t="inlineStr">
        <x:is>
          <x:t xml:space="preserve">Harwood - Irwins Pellet Blend - 28T - Mix - Custom</x:t>
        </x:is>
      </x:c>
      <x:c r="G8268" s="7">
        <x:v>41733</x:v>
      </x:c>
      <x:c r="H8268" s="8" t="inlineStr">
        <x:is>
          <x:t xml:space="preserve"/>
        </x:is>
      </x:c>
      <x:c r="I8268" s="9" t="n">
        <x:v>28</x:v>
      </x:c>
      <x:c r="J8268" s="10" t="inlineStr">
        <x:is>
          <x:t xml:space="preserve">Melbourne Metro</x:t>
        </x:is>
      </x:c>
      <x:c r="K8268" s="11">
        <x:v>41737.6797569444</x:v>
      </x:c>
      <x:c r="L8268" s="12">
        <x:v>41733.6506944444</x:v>
      </x:c>
      <x:c r="M8268" s="13" t="inlineStr">
        <x:is>
          <x:t xml:space="preserve">Complete</x:t>
        </x:is>
      </x:c>
      <x:c r="N8268" s="14" t="inlineStr">
        <x:is>
          <x:t xml:space="preserve">Madeleine Pinnuck</x:t>
        </x:is>
      </x:c>
    </x:row>
    <x:row r="8269">
      <x:c r="A8269" s="1" t="inlineStr">
        <x:is>
          <x:t xml:space="preserve">95f72bf1-f9bd-e311-9299-984be17313a9</x:t>
        </x:is>
      </x:c>
      <x:c r="B8269" s="2" t="inlineStr">
        <x:is>
          <x:t xml:space="preserve">tFQte4HsDbKaqSK1mPkH0Qdbeknl3ifzzQnDl61tMVdJ0rNkohhxleG+l5yEv8MVkOQM25BJz5vIKVO/PbKO7A==</x:t>
        </x:is>
      </x:c>
      <x:c r="C8269" s="3">
        <x:v>41739.5527314815</x:v>
      </x:c>
      <x:c r="D8269" s="4" t="inlineStr">
        <x:is>
          <x:t xml:space="preserve">ORD21590</x:t>
        </x:is>
      </x:c>
      <x:c r="E8269" s="5" t="inlineStr">
        <x:is>
          <x:t xml:space="preserve">Harwood - Irwins Pellet Blend</x:t>
        </x:is>
      </x:c>
      <x:c r="F8269" s="6" t="inlineStr">
        <x:is>
          <x:t xml:space="preserve">Harwood - Irwins Pellet Blend - 28T - Mix - Custom</x:t>
        </x:is>
      </x:c>
      <x:c r="G8269" s="7">
        <x:v>41736</x:v>
      </x:c>
      <x:c r="H8269" s="8" t="inlineStr">
        <x:is>
          <x:t xml:space="preserve"/>
        </x:is>
      </x:c>
      <x:c r="I8269" s="9" t="n">
        <x:v>28</x:v>
      </x:c>
      <x:c r="J8269" s="10" t="inlineStr">
        <x:is>
          <x:t xml:space="preserve">Melbourne Metro</x:t>
        </x:is>
      </x:c>
      <x:c r="K8269" s="11">
        <x:v>41739.5527199074</x:v>
      </x:c>
      <x:c r="L8269" s="12">
        <x:v>41736.5083333333</x:v>
      </x:c>
      <x:c r="M8269" s="13" t="inlineStr">
        <x:is>
          <x:t xml:space="preserve">Complete</x:t>
        </x:is>
      </x:c>
      <x:c r="N8269" s="14" t="inlineStr">
        <x:is>
          <x:t xml:space="preserve">Madeleine Pinnuck</x:t>
        </x:is>
      </x:c>
    </x:row>
    <x:row r="8270">
      <x:c r="A8270" s="1" t="inlineStr">
        <x:is>
          <x:t xml:space="preserve">c2fc8f17-babe-e311-9299-984be17313a9</x:t>
        </x:is>
      </x:c>
      <x:c r="B8270" s="2" t="inlineStr">
        <x:is>
          <x:t xml:space="preserve">4qcRPueXKp883wd+T+Q43iceGo+6xxiaOipUffY/33NGsBzq3fGGLmauhP/B8tRJrmghxZ0mI0+qqMlBfTJYvA==</x:t>
        </x:is>
      </x:c>
      <x:c r="C8270" s="3">
        <x:v>41739.5589583333</x:v>
      </x:c>
      <x:c r="D8270" s="4" t="inlineStr">
        <x:is>
          <x:t xml:space="preserve">ORD21618</x:t>
        </x:is>
      </x:c>
      <x:c r="E8270" s="5" t="inlineStr">
        <x:is>
          <x:t xml:space="preserve">Harwood - Irwins Pellet Blend</x:t>
        </x:is>
      </x:c>
      <x:c r="F8270" s="6" t="inlineStr">
        <x:is>
          <x:t xml:space="preserve">Harwood - Irwins Pellet Blend - 28T - Mix - Custom</x:t>
        </x:is>
      </x:c>
      <x:c r="G8270" s="7">
        <x:v>41737</x:v>
      </x:c>
      <x:c r="H8270" s="8" t="inlineStr">
        <x:is>
          <x:t xml:space="preserve"/>
        </x:is>
      </x:c>
      <x:c r="I8270" s="9" t="n">
        <x:v>28</x:v>
      </x:c>
      <x:c r="J8270" s="10" t="inlineStr">
        <x:is>
          <x:t xml:space="preserve">Melbourne Metro</x:t>
        </x:is>
      </x:c>
      <x:c r="K8270" s="11">
        <x:v>41739.5589236111</x:v>
      </x:c>
      <x:c r="L8270" s="12">
        <x:v>41737.4645833333</x:v>
      </x:c>
      <x:c r="M8270" s="13" t="inlineStr">
        <x:is>
          <x:t xml:space="preserve">Complete</x:t>
        </x:is>
      </x:c>
      <x:c r="N8270" s="14" t="inlineStr">
        <x:is>
          <x:t xml:space="preserve">Madeleine Pinnuck</x:t>
        </x:is>
      </x:c>
    </x:row>
    <x:row r="8271">
      <x:c r="A8271" s="1" t="inlineStr">
        <x:is>
          <x:t xml:space="preserve">bf1a4024-6fbf-e311-9299-984be17313a9</x:t>
        </x:is>
      </x:c>
      <x:c r="B8271" s="2" t="inlineStr">
        <x:is>
          <x:t xml:space="preserve">zcVIH3rBeQoE9Nif/EiTAUV27DbucgAXze9/Ehp+aIvPD2CdIwEhhuQ9dhuj9W4v9713Xkrv7B3O+ER7y9JWtw==</x:t>
        </x:is>
      </x:c>
      <x:c r="C8271" s="3">
        <x:v>41739.5605555556</x:v>
      </x:c>
      <x:c r="D8271" s="4" t="inlineStr">
        <x:is>
          <x:t xml:space="preserve">ORD21663</x:t>
        </x:is>
      </x:c>
      <x:c r="E8271" s="5" t="inlineStr">
        <x:is>
          <x:t xml:space="preserve">Harwood - Irwins Pellet Blend</x:t>
        </x:is>
      </x:c>
      <x:c r="F8271" s="6" t="inlineStr">
        <x:is>
          <x:t xml:space="preserve">Harwood - Irwins Pellet Blend - 28T - Mix - Custom</x:t>
        </x:is>
      </x:c>
      <x:c r="G8271" s="7">
        <x:v>41738</x:v>
      </x:c>
      <x:c r="H8271" s="8" t="inlineStr">
        <x:is>
          <x:t xml:space="preserve"/>
        </x:is>
      </x:c>
      <x:c r="I8271" s="9" t="n">
        <x:v>28</x:v>
      </x:c>
      <x:c r="J8271" s="10" t="inlineStr">
        <x:is>
          <x:t xml:space="preserve">Melbourne Metro</x:t>
        </x:is>
      </x:c>
      <x:c r="K8271" s="11">
        <x:v>41739.5605555556</x:v>
      </x:c>
      <x:c r="L8271" s="12">
        <x:v>41738.3638888889</x:v>
      </x:c>
      <x:c r="M8271" s="13" t="inlineStr">
        <x:is>
          <x:t xml:space="preserve">Complete</x:t>
        </x:is>
      </x:c>
      <x:c r="N8271" s="14" t="inlineStr">
        <x:is>
          <x:t xml:space="preserve">Madeleine Pinnuck</x:t>
        </x:is>
      </x:c>
    </x:row>
    <x:row r="8272">
      <x:c r="A8272" s="1" t="inlineStr">
        <x:is>
          <x:t xml:space="preserve">9f35ee09-a4bf-e311-9299-984be17313a9</x:t>
        </x:is>
      </x:c>
      <x:c r="B8272" s="2" t="inlineStr">
        <x:is>
          <x:t xml:space="preserve">aqTRmwcjO8CKCN4iriE/jRWfthXAXhlzESPrwoHxTuAFGMwFEDum0LxlU3gsBrR6jgYulq10ZFctX1yB7Gu5Ng==</x:t>
        </x:is>
      </x:c>
      <x:c r="C8272" s="3">
        <x:v>41751.907974537</x:v>
      </x:c>
      <x:c r="D8272" s="4" t="inlineStr">
        <x:is>
          <x:t xml:space="preserve">ORD21715</x:t>
        </x:is>
      </x:c>
      <x:c r="E8272" s="5" t="inlineStr">
        <x:is>
          <x:t xml:space="preserve">Harwood - Irwins Pellet Blend</x:t>
        </x:is>
      </x:c>
      <x:c r="F8272" s="6" t="inlineStr">
        <x:is>
          <x:t xml:space="preserve">Harwood - Irwins Pellet Blend - 28T - Mix - Custom</x:t>
        </x:is>
      </x:c>
      <x:c r="G8272" s="7">
        <x:v>41738</x:v>
      </x:c>
      <x:c r="H8272" s="8" t="inlineStr">
        <x:is>
          <x:t xml:space="preserve"/>
        </x:is>
      </x:c>
      <x:c r="I8272" s="9" t="n">
        <x:v>28</x:v>
      </x:c>
      <x:c r="J8272" s="10" t="inlineStr">
        <x:is>
          <x:t xml:space="preserve">Melbourne Metro</x:t>
        </x:is>
      </x:c>
      <x:c r="K8272" s="11">
        <x:v>41751.907974537</x:v>
      </x:c>
      <x:c r="L8272" s="12">
        <x:v>41738.6270833333</x:v>
      </x:c>
      <x:c r="M8272" s="13" t="inlineStr">
        <x:is>
          <x:t xml:space="preserve">Complete</x:t>
        </x:is>
      </x:c>
      <x:c r="N8272" s="14" t="inlineStr">
        <x:is>
          <x:t xml:space="preserve">Madeleine Pinnuck</x:t>
        </x:is>
      </x:c>
    </x:row>
    <x:row r="8273">
      <x:c r="A8273" s="1" t="inlineStr">
        <x:is>
          <x:t xml:space="preserve">beca855a-54c0-e311-9299-984be17313a9</x:t>
        </x:is>
      </x:c>
      <x:c r="B8273" s="2" t="inlineStr">
        <x:is>
          <x:t xml:space="preserve">HIoFbXafCCBJ1UjtGE0m0TjDJDRZYvYNTUlJNntyTjNV90Mrv8FSYsDqO3BBBvcgMWR3J7hiKUcERgwdO6ting==</x:t>
        </x:is>
      </x:c>
      <x:c r="C8273" s="3">
        <x:v>41739.8248148148</x:v>
      </x:c>
      <x:c r="D8273" s="4" t="inlineStr">
        <x:is>
          <x:t xml:space="preserve">ORD21756</x:t>
        </x:is>
      </x:c>
      <x:c r="E8273" s="5" t="inlineStr">
        <x:is>
          <x:t xml:space="preserve">Harwood - Irwins Pellet Blend</x:t>
        </x:is>
      </x:c>
      <x:c r="F8273" s="6" t="inlineStr">
        <x:is>
          <x:t xml:space="preserve">Harwood - Irwins Pellet Blend - 28T - Mix - Custom</x:t>
        </x:is>
      </x:c>
      <x:c r="G8273" s="7">
        <x:v>41739</x:v>
      </x:c>
      <x:c r="H8273" s="8" t="inlineStr">
        <x:is>
          <x:t xml:space="preserve"/>
        </x:is>
      </x:c>
      <x:c r="I8273" s="9" t="n">
        <x:v>28</x:v>
      </x:c>
      <x:c r="J8273" s="10" t="inlineStr">
        <x:is>
          <x:t xml:space="preserve">Melbourne Metro</x:t>
        </x:is>
      </x:c>
      <x:c r="K8273" s="11">
        <x:v>41739.8248032407</x:v>
      </x:c>
      <x:c r="L8273" s="12">
        <x:v>41739.5041666667</x:v>
      </x:c>
      <x:c r="M8273" s="13" t="inlineStr">
        <x:is>
          <x:t xml:space="preserve">Complete</x:t>
        </x:is>
      </x:c>
      <x:c r="N8273" s="14" t="inlineStr">
        <x:is>
          <x:t xml:space="preserve">Madeleine Pinnuck</x:t>
        </x:is>
      </x:c>
    </x:row>
    <x:row r="8274">
      <x:c r="A8274" s="1" t="inlineStr">
        <x:is>
          <x:t xml:space="preserve">1db1db2c-6dc0-e311-9299-984be17313a9</x:t>
        </x:is>
      </x:c>
      <x:c r="B8274" s="2" t="inlineStr">
        <x:is>
          <x:t xml:space="preserve">Tv+Z1lpHqdVlU+UqNePb5LcHq3VFyNjda7+SeSSjcHevivglS2UMAdHgZCCGeJ9CHJ788gAJGn00IbyzczHeQg==</x:t>
        </x:is>
      </x:c>
      <x:c r="C8274" s="3">
        <x:v>41740.4643865741</x:v>
      </x:c>
      <x:c r="D8274" s="4" t="inlineStr">
        <x:is>
          <x:t xml:space="preserve">ORD21772</x:t>
        </x:is>
      </x:c>
      <x:c r="E8274" s="5" t="inlineStr">
        <x:is>
          <x:t xml:space="preserve">Harwood - Irwins Pellet Blend</x:t>
        </x:is>
      </x:c>
      <x:c r="F8274" s="6" t="inlineStr">
        <x:is>
          <x:t xml:space="preserve">Harwood - Irwins Pellet Blend - 28T - Mix - Custom</x:t>
        </x:is>
      </x:c>
      <x:c r="G8274" s="7">
        <x:v>41739</x:v>
      </x:c>
      <x:c r="H8274" s="8" t="inlineStr">
        <x:is>
          <x:t xml:space="preserve"/>
        </x:is>
      </x:c>
      <x:c r="I8274" s="9" t="n">
        <x:v>28</x:v>
      </x:c>
      <x:c r="J8274" s="10" t="inlineStr">
        <x:is>
          <x:t xml:space="preserve">Melbourne Metro</x:t>
        </x:is>
      </x:c>
      <x:c r="K8274" s="11">
        <x:v>41740.4643865741</x:v>
      </x:c>
      <x:c r="L8274" s="12">
        <x:v>41739.6263888889</x:v>
      </x:c>
      <x:c r="M8274" s="13" t="inlineStr">
        <x:is>
          <x:t xml:space="preserve">Complete</x:t>
        </x:is>
      </x:c>
      <x:c r="N8274" s="14" t="inlineStr">
        <x:is>
          <x:t xml:space="preserve">Madeleine Pinnuck</x:t>
        </x:is>
      </x:c>
    </x:row>
    <x:row r="8275">
      <x:c r="A8275" s="1" t="inlineStr">
        <x:is>
          <x:t xml:space="preserve">bda26d3b-86c0-e311-9299-984be17313a9</x:t>
        </x:is>
      </x:c>
      <x:c r="B8275" s="2" t="inlineStr">
        <x:is>
          <x:t xml:space="preserve">qdq6CL7056f5zRiGWcQ96I69z4ZZy32tKjZYaCaFHC7JLgj/5wiDERCoVbA0pTpAIW5LLDJR60/1NBN7CeY1SA==</x:t>
        </x:is>
      </x:c>
      <x:c r="C8275" s="3">
        <x:v>41740.464837963</x:v>
      </x:c>
      <x:c r="D8275" s="4" t="inlineStr">
        <x:is>
          <x:t xml:space="preserve">ORD21788</x:t>
        </x:is>
      </x:c>
      <x:c r="E8275" s="5" t="inlineStr">
        <x:is>
          <x:t xml:space="preserve">Harwood - Irwins Pellet Blend</x:t>
        </x:is>
      </x:c>
      <x:c r="F8275" s="6" t="inlineStr">
        <x:is>
          <x:t xml:space="preserve">Harwood - Irwins Pellet Blend - 28T - Mix - Custom</x:t>
        </x:is>
      </x:c>
      <x:c r="G8275" s="7">
        <x:v>41739</x:v>
      </x:c>
      <x:c r="H8275" s="8" t="inlineStr">
        <x:is>
          <x:t xml:space="preserve"/>
        </x:is>
      </x:c>
      <x:c r="I8275" s="9" t="n">
        <x:v>28</x:v>
      </x:c>
      <x:c r="J8275" s="10" t="inlineStr">
        <x:is>
          <x:t xml:space="preserve">Melbourne Metro</x:t>
        </x:is>
      </x:c>
      <x:c r="K8275" s="11">
        <x:v>41740.464837963</x:v>
      </x:c>
      <x:c r="L8275" s="12">
        <x:v>41739.7506944444</x:v>
      </x:c>
      <x:c r="M8275" s="13" t="inlineStr">
        <x:is>
          <x:t xml:space="preserve">Complete</x:t>
        </x:is>
      </x:c>
      <x:c r="N8275" s="14" t="inlineStr">
        <x:is>
          <x:t xml:space="preserve">Madeleine Pinnuck</x:t>
        </x:is>
      </x:c>
    </x:row>
    <x:row r="8276">
      <x:c r="A8276" s="1" t="inlineStr">
        <x:is>
          <x:t xml:space="preserve">30ac69ed-9ec0-e311-9299-984be17313a9</x:t>
        </x:is>
      </x:c>
      <x:c r="B8276" s="2" t="inlineStr">
        <x:is>
          <x:t xml:space="preserve">/cw/uz+UnwXeT+Qd3fJ/P+SapL1LIs5CxevqicX42zalEg2EkYc+ZNEYJf9HCMVayqvPN4/HVAXcg+neSDQrhg==</x:t>
        </x:is>
      </x:c>
      <x:c r="C8276" s="3">
        <x:v>41751.9102314815</x:v>
      </x:c>
      <x:c r="D8276" s="4" t="inlineStr">
        <x:is>
          <x:t xml:space="preserve">ORD21790</x:t>
        </x:is>
      </x:c>
      <x:c r="E8276" s="5" t="inlineStr">
        <x:is>
          <x:t xml:space="preserve">Harwood - Irwins Pellet Blend</x:t>
        </x:is>
      </x:c>
      <x:c r="F8276" s="6" t="inlineStr">
        <x:is>
          <x:t xml:space="preserve">Harwood - Irwins Pellet Blend - 28T - Mix - Custom</x:t>
        </x:is>
      </x:c>
      <x:c r="G8276" s="7">
        <x:v>41740</x:v>
      </x:c>
      <x:c r="H8276" s="8" t="inlineStr">
        <x:is>
          <x:t xml:space="preserve"/>
        </x:is>
      </x:c>
      <x:c r="I8276" s="9" t="n">
        <x:v>28</x:v>
      </x:c>
      <x:c r="J8276" s="10" t="inlineStr">
        <x:is>
          <x:t xml:space="preserve">Melbourne Metro</x:t>
        </x:is>
      </x:c>
      <x:c r="K8276" s="11">
        <x:v>41751.9102314815</x:v>
      </x:c>
      <x:c r="L8276" s="12">
        <x:v>41739.8736111111</x:v>
      </x:c>
      <x:c r="M8276" s="13" t="inlineStr">
        <x:is>
          <x:t xml:space="preserve">Complete</x:t>
        </x:is>
      </x:c>
      <x:c r="N8276" s="14" t="inlineStr">
        <x:is>
          <x:t xml:space="preserve">Madeleine Pinnuck</x:t>
        </x:is>
      </x:c>
    </x:row>
    <x:row r="8277">
      <x:c r="A8277" s="1" t="inlineStr">
        <x:is>
          <x:t xml:space="preserve">1b382d64-29c1-e311-9299-984be17313a9</x:t>
        </x:is>
      </x:c>
      <x:c r="B8277" s="2" t="inlineStr">
        <x:is>
          <x:t xml:space="preserve">tDNUOPCo3quL5kFcCOcA6xauwG11A9PSyPmeCvi5dT+iVhBH9HWHNhAb7gSSK1bJmYGyDul0hUjWheGXzQuv1g==</x:t>
        </x:is>
      </x:c>
      <x:c r="C8277" s="3">
        <x:v>41877.6583564815</x:v>
      </x:c>
      <x:c r="D8277" s="4" t="inlineStr">
        <x:is>
          <x:t xml:space="preserve">ORD21811</x:t>
        </x:is>
      </x:c>
      <x:c r="E8277" s="5" t="inlineStr">
        <x:is>
          <x:t xml:space="preserve">Harwood - Irwins Pellet Blend</x:t>
        </x:is>
      </x:c>
      <x:c r="F8277" s="6" t="inlineStr">
        <x:is>
          <x:t xml:space="preserve">Harwood - Irwins Pellet Blend - 28T - Mix - Custom</x:t>
        </x:is>
      </x:c>
      <x:c r="G8277" s="7">
        <x:v>41740</x:v>
      </x:c>
      <x:c r="H8277" s="8" t="inlineStr">
        <x:is>
          <x:t xml:space="preserve"/>
        </x:is>
      </x:c>
      <x:c r="I8277" s="9" t="n">
        <x:v>28</x:v>
      </x:c>
      <x:c r="J8277" s="10" t="inlineStr">
        <x:is>
          <x:t xml:space="preserve">Melbourne Metro</x:t>
        </x:is>
      </x:c>
      <x:c r="K8277" s="11">
        <x:v>41877.6583449074</x:v>
      </x:c>
      <x:c r="L8277" s="12">
        <x:v>41740.5618055556</x:v>
      </x:c>
      <x:c r="M8277" s="13" t="inlineStr">
        <x:is>
          <x:t xml:space="preserve">Complete</x:t>
        </x:is>
      </x:c>
      <x:c r="N8277" s="14" t="inlineStr">
        <x:is>
          <x:t xml:space="preserve">Madeleine Pinnuck</x:t>
        </x:is>
      </x:c>
    </x:row>
    <x:row r="8278">
      <x:c r="A8278" s="1" t="inlineStr">
        <x:is>
          <x:t xml:space="preserve">8dc3205e-60c4-e311-9299-984be17313a9</x:t>
        </x:is>
      </x:c>
      <x:c r="B8278" s="2" t="inlineStr">
        <x:is>
          <x:t xml:space="preserve">G6WChrgO9hoJYGB6oKQX7lgGOS/bRzWmOb0DHW8aoiiDoBk1bUR7Fxw1PViRtVYvILfFw5yavWtspjUNlDKQtQ==</x:t>
        </x:is>
      </x:c>
      <x:c r="C8278" s="3">
        <x:v>41751.9238078704</x:v>
      </x:c>
      <x:c r="D8278" s="4" t="inlineStr">
        <x:is>
          <x:t xml:space="preserve">ORD21892</x:t>
        </x:is>
      </x:c>
      <x:c r="E8278" s="5" t="inlineStr">
        <x:is>
          <x:t xml:space="preserve">Harwood - Irwins Pellet Blend</x:t>
        </x:is>
      </x:c>
      <x:c r="F8278" s="6" t="inlineStr">
        <x:is>
          <x:t xml:space="preserve">Harwood - Irwins Pellet Blend - 28T - Mix - Custom</x:t>
        </x:is>
      </x:c>
      <x:c r="G8278" s="7">
        <x:v>41744</x:v>
      </x:c>
      <x:c r="H8278" s="8" t="inlineStr">
        <x:is>
          <x:t xml:space="preserve"/>
        </x:is>
      </x:c>
      <x:c r="I8278" s="9" t="n">
        <x:v>28</x:v>
      </x:c>
      <x:c r="J8278" s="10" t="inlineStr">
        <x:is>
          <x:t xml:space="preserve">Melbourne Metro</x:t>
        </x:is>
      </x:c>
      <x:c r="K8278" s="11">
        <x:v>41751.9238078704</x:v>
      </x:c>
      <x:c r="L8278" s="12">
        <x:v>41744.6527777778</x:v>
      </x:c>
      <x:c r="M8278" s="13" t="inlineStr">
        <x:is>
          <x:t xml:space="preserve">Complete</x:t>
        </x:is>
      </x:c>
      <x:c r="N8278" s="14" t="inlineStr">
        <x:is>
          <x:t xml:space="preserve">Madeleine Pinnuck</x:t>
        </x:is>
      </x:c>
    </x:row>
    <x:row r="8279">
      <x:c r="A8279" s="1" t="inlineStr">
        <x:is>
          <x:t xml:space="preserve">ad7efe86-60c4-e311-9299-984be17313a9</x:t>
        </x:is>
      </x:c>
      <x:c r="B8279" s="2" t="inlineStr">
        <x:is>
          <x:t xml:space="preserve">YU5i/lzpkAQT4fvFRQLpUHv3og/G7GmszFpDA3dw7KEeaeQmvhqzQjAGizjNUS4wfcoHe7y+2UJxIbSBWcEAOA==</x:t>
        </x:is>
      </x:c>
      <x:c r="C8279" s="3">
        <x:v>41774.7169328704</x:v>
      </x:c>
      <x:c r="D8279" s="4" t="inlineStr">
        <x:is>
          <x:t xml:space="preserve">ORD21893</x:t>
        </x:is>
      </x:c>
      <x:c r="E8279" s="5" t="inlineStr">
        <x:is>
          <x:t xml:space="preserve">Harwood - Irwins Pellet Blend</x:t>
        </x:is>
      </x:c>
      <x:c r="F8279" s="6" t="inlineStr">
        <x:is>
          <x:t xml:space="preserve">Harwood - Irwins Pellet Blend - 28T - Mix - Custom</x:t>
        </x:is>
      </x:c>
      <x:c r="G8279" s="7">
        <x:v>41744</x:v>
      </x:c>
      <x:c r="H8279" s="8" t="inlineStr">
        <x:is>
          <x:t xml:space="preserve"/>
        </x:is>
      </x:c>
      <x:c r="I8279" s="9" t="n">
        <x:v>28</x:v>
      </x:c>
      <x:c r="J8279" s="10" t="inlineStr">
        <x:is>
          <x:t xml:space="preserve">Melbourne Metro</x:t>
        </x:is>
      </x:c>
      <x:c r="K8279" s="11">
        <x:v>41774.7169328704</x:v>
      </x:c>
      <x:c r="L8279" s="12">
        <x:v>41744.6541666667</x:v>
      </x:c>
      <x:c r="M8279" s="13" t="inlineStr">
        <x:is>
          <x:t xml:space="preserve">Complete</x:t>
        </x:is>
      </x:c>
      <x:c r="N8279" s="14" t="inlineStr">
        <x:is>
          <x:t xml:space="preserve">Madeleine Pinnuck</x:t>
        </x:is>
      </x:c>
    </x:row>
    <x:row r="8280">
      <x:c r="A8280" s="1" t="inlineStr">
        <x:is>
          <x:t xml:space="preserve">5caa3bcd-96c4-e311-9299-984be17313a9</x:t>
        </x:is>
      </x:c>
      <x:c r="B8280" s="2" t="inlineStr">
        <x:is>
          <x:t xml:space="preserve">3X7kY4ZLdI80vQs0BpBD2xkJCO0pifWF7SMtjip08VGTLJwBi2JfQu1eWLwzYlUQZ5XJek2G9gIGbHllhk5u0A==</x:t>
        </x:is>
      </x:c>
      <x:c r="C8280" s="3">
        <x:v>41751.9220717593</x:v>
      </x:c>
      <x:c r="D8280" s="4" t="inlineStr">
        <x:is>
          <x:t xml:space="preserve">ORD21914</x:t>
        </x:is>
      </x:c>
      <x:c r="E8280" s="5" t="inlineStr">
        <x:is>
          <x:t xml:space="preserve">Harwood - Irwins Pellet Blend</x:t>
        </x:is>
      </x:c>
      <x:c r="F8280" s="6" t="inlineStr">
        <x:is>
          <x:t xml:space="preserve">Harwood - Irwins Pellet Blend - 28T - Mix - Custom</x:t>
        </x:is>
      </x:c>
      <x:c r="G8280" s="7">
        <x:v>41745</x:v>
      </x:c>
      <x:c r="H8280" s="8" t="inlineStr">
        <x:is>
          <x:t xml:space="preserve"/>
        </x:is>
      </x:c>
      <x:c r="I8280" s="9" t="n">
        <x:v>28</x:v>
      </x:c>
      <x:c r="J8280" s="10" t="inlineStr">
        <x:is>
          <x:t xml:space="preserve">Melbourne Metro</x:t>
        </x:is>
      </x:c>
      <x:c r="K8280" s="11">
        <x:v>41751.9220717593</x:v>
      </x:c>
      <x:c r="L8280" s="12">
        <x:v>41744.9256944444</x:v>
      </x:c>
      <x:c r="M8280" s="13" t="inlineStr">
        <x:is>
          <x:t xml:space="preserve">Complete</x:t>
        </x:is>
      </x:c>
      <x:c r="N8280" s="14" t="inlineStr">
        <x:is>
          <x:t xml:space="preserve">Madeleine Pinnuck</x:t>
        </x:is>
      </x:c>
    </x:row>
    <x:row r="8281">
      <x:c r="A8281" s="1" t="inlineStr">
        <x:is>
          <x:t xml:space="preserve">5efbb60e-2b0b-e411-bd41-984be17313a9</x:t>
        </x:is>
      </x:c>
      <x:c r="B8281" s="2" t="inlineStr">
        <x:is>
          <x:t xml:space="preserve">xP1IudkT5P67r9hnGn7eOhQRkeySzsMsWh5j7hr4/vgPhdh5CKVjBIoBZguscaABc1Mr91bFC7XjEmcPWH0hag==</x:t>
        </x:is>
      </x:c>
      <x:c r="C8281" s="3">
        <x:v>41835.6948611111</x:v>
      </x:c>
      <x:c r="D8281" s="4" t="inlineStr">
        <x:is>
          <x:t xml:space="preserve">ORD23600</x:t>
        </x:is>
      </x:c>
      <x:c r="E8281" s="5" t="inlineStr">
        <x:is>
          <x:t xml:space="preserve">Harwood - Irwins Pellet Blend</x:t>
        </x:is>
      </x:c>
      <x:c r="F8281" s="6" t="inlineStr">
        <x:is>
          <x:t xml:space="preserve">Harwood - Irwins Pellet Blend - 28T - Mix - Custom</x:t>
        </x:is>
      </x:c>
      <x:c r="G8281" s="7">
        <x:v>41835</x:v>
      </x:c>
      <x:c r="H8281" s="8" t="inlineStr">
        <x:is>
          <x:t xml:space="preserve"/>
        </x:is>
      </x:c>
      <x:c r="I8281" s="9" t="n">
        <x:v>28</x:v>
      </x:c>
      <x:c r="J8281" s="10" t="inlineStr">
        <x:is>
          <x:t xml:space="preserve">Melbourne Metro</x:t>
        </x:is>
      </x:c>
      <x:c r="K8281" s="11">
        <x:v>41835.694849537</x:v>
      </x:c>
      <x:c r="L8281" s="12">
        <x:v>41834.7416666667</x:v>
      </x:c>
      <x:c r="M8281" s="13" t="inlineStr">
        <x:is>
          <x:t xml:space="preserve">Complete</x:t>
        </x:is>
      </x:c>
      <x:c r="N8281" s="14" t="inlineStr">
        <x:is>
          <x:t xml:space="preserve">Madeleine Pinnuck</x:t>
        </x:is>
      </x:c>
    </x:row>
    <x:row r="8282">
      <x:c r="A8282" s="1" t="inlineStr">
        <x:is>
          <x:t xml:space="preserve">5a1a105c-7510-e411-bd41-984be17313a9</x:t>
        </x:is>
      </x:c>
      <x:c r="B8282" s="2" t="inlineStr">
        <x:is>
          <x:t xml:space="preserve">d9YRrfXM5mUdfX0LQAAK7I+bXxXPKqt9S76EZGcKoBmhf8/RAfcsxJlQGCT31y5kndqoGYwU5DFZiaFUISc3Rg==</x:t>
        </x:is>
      </x:c>
      <x:c r="C8282" s="3">
        <x:v>41842.7178819444</x:v>
      </x:c>
      <x:c r="D8282" s="4" t="inlineStr">
        <x:is>
          <x:t xml:space="preserve">ORD23697</x:t>
        </x:is>
      </x:c>
      <x:c r="E8282" s="5" t="inlineStr">
        <x:is>
          <x:t xml:space="preserve">Harwood - Irwins Pellet Blend</x:t>
        </x:is>
      </x:c>
      <x:c r="F8282" s="6" t="inlineStr">
        <x:is>
          <x:t xml:space="preserve">Harwood - Irwins Pellet Blend - 28T - Mix - Custom</x:t>
        </x:is>
      </x:c>
      <x:c r="G8282" s="7">
        <x:v>41841</x:v>
      </x:c>
      <x:c r="H8282" s="8" t="inlineStr">
        <x:is>
          <x:t xml:space="preserve"/>
        </x:is>
      </x:c>
      <x:c r="I8282" s="9" t="n">
        <x:v>28</x:v>
      </x:c>
      <x:c r="J8282" s="10" t="inlineStr">
        <x:is>
          <x:t xml:space="preserve">Melbourne Metro</x:t>
        </x:is>
      </x:c>
      <x:c r="K8282" s="11">
        <x:v>41842.7178240741</x:v>
      </x:c>
      <x:c r="L8282" s="12">
        <x:v>41841.4763888889</x:v>
      </x:c>
      <x:c r="M8282" s="13" t="inlineStr">
        <x:is>
          <x:t xml:space="preserve">Complete</x:t>
        </x:is>
      </x:c>
      <x:c r="N8282" s="14" t="inlineStr">
        <x:is>
          <x:t xml:space="preserve">Madeleine Pinnuck</x:t>
        </x:is>
      </x:c>
    </x:row>
    <x:row r="8283">
      <x:c r="A8283" s="1" t="inlineStr">
        <x:is>
          <x:t xml:space="preserve">e64ebf3b-9097-e311-bddf-984be17313a9</x:t>
        </x:is>
      </x:c>
      <x:c r="B8283" s="2" t="inlineStr">
        <x:is>
          <x:t xml:space="preserve">SW+DDjWEMwj5M4cVTzijJ6jzQNMXu6uDxd4xfVjeCxqJSY2DbDAXWlPC336d7Z/An0ug2HxYlftB8qTGrWvSAA==</x:t>
        </x:is>
      </x:c>
      <x:c r="C8283" s="3">
        <x:v>41689.5145486111</x:v>
      </x:c>
      <x:c r="D8283" s="4" t="inlineStr">
        <x:is>
          <x:t xml:space="preserve">ORD20542</x:t>
        </x:is>
      </x:c>
      <x:c r="E8283" s="5" t="inlineStr">
        <x:is>
          <x:t xml:space="preserve">Harwood - Irwins Pellet Blend</x:t>
        </x:is>
      </x:c>
      <x:c r="F8283" s="6" t="inlineStr">
        <x:is>
          <x:t xml:space="preserve">Harwood - Irwins Pellet Blend - 28T - Mix - Custom</x:t>
        </x:is>
      </x:c>
      <x:c r="G8283" s="7">
        <x:v>41688</x:v>
      </x:c>
      <x:c r="H8283" s="8" t="inlineStr">
        <x:is>
          <x:t xml:space="preserve"/>
        </x:is>
      </x:c>
      <x:c r="I8283" s="9" t="n">
        <x:v>28</x:v>
      </x:c>
      <x:c r="J8283" s="10" t="inlineStr">
        <x:is>
          <x:t xml:space="preserve">Melbourne Metro</x:t>
        </x:is>
      </x:c>
      <x:c r="K8283" s="11">
        <x:v>41689.5145486111</x:v>
      </x:c>
      <x:c r="L8283" s="12">
        <x:v>41687.6701388889</x:v>
      </x:c>
      <x:c r="M8283" s="13" t="inlineStr">
        <x:is>
          <x:t xml:space="preserve">Complete</x:t>
        </x:is>
      </x:c>
      <x:c r="N8283" s="14" t="inlineStr">
        <x:is>
          <x:t xml:space="preserve">Madeleine Pinnuck</x:t>
        </x:is>
      </x:c>
    </x:row>
    <x:row r="8284">
      <x:c r="A8284" s="1" t="inlineStr">
        <x:is>
          <x:t xml:space="preserve">caec8665-009d-e311-bddf-984be17313a9</x:t>
        </x:is>
      </x:c>
      <x:c r="B8284" s="2" t="inlineStr">
        <x:is>
          <x:t xml:space="preserve">pv207STGMdJcHgblbhtlFFwVYhxiDXA3nq/pdLb6dEndofPdpJyyv4J43SXTxPqFh1nl7++kFyLvqS6e3xfkPw==</x:t>
        </x:is>
      </x:c>
      <x:c r="C8284" s="3">
        <x:v>41695.616712963</x:v>
      </x:c>
      <x:c r="D8284" s="4" t="inlineStr">
        <x:is>
          <x:t xml:space="preserve">ORD20653</x:t>
        </x:is>
      </x:c>
      <x:c r="E8284" s="5" t="inlineStr">
        <x:is>
          <x:t xml:space="preserve">Harwood - Irwins Pellet Blend</x:t>
        </x:is>
      </x:c>
      <x:c r="F8284" s="6" t="inlineStr">
        <x:is>
          <x:t xml:space="preserve">Harwood - Irwins Pellet Blend - 28T - Mix - Custom</x:t>
        </x:is>
      </x:c>
      <x:c r="G8284" s="7">
        <x:v>41694</x:v>
      </x:c>
      <x:c r="H8284" s="8" t="inlineStr">
        <x:is>
          <x:t xml:space="preserve"/>
        </x:is>
      </x:c>
      <x:c r="I8284" s="9" t="n">
        <x:v>28</x:v>
      </x:c>
      <x:c r="J8284" s="10" t="inlineStr">
        <x:is>
          <x:t xml:space="preserve">Melbourne Metro</x:t>
        </x:is>
      </x:c>
      <x:c r="K8284" s="11">
        <x:v>41695.616712963</x:v>
      </x:c>
      <x:c r="L8284" s="12">
        <x:v>41694.5902777778</x:v>
      </x:c>
      <x:c r="M8284" s="13" t="inlineStr">
        <x:is>
          <x:t xml:space="preserve">Complete</x:t>
        </x:is>
      </x:c>
      <x:c r="N8284" s="14" t="inlineStr">
        <x:is>
          <x:t xml:space="preserve">Madeleine Pinnuck</x:t>
        </x:is>
      </x:c>
    </x:row>
    <x:row r="8285">
      <x:c r="A8285" s="1" t="inlineStr">
        <x:is>
          <x:t xml:space="preserve">54c88d46-af6a-e411-8ffc-984be17345f9</x:t>
        </x:is>
      </x:c>
      <x:c r="B8285" s="2" t="inlineStr">
        <x:is>
          <x:t xml:space="preserve">RTyB9pXjzLa2VWyDcJ3rAwuIadoSkK2bFN6WJ7mns54WJ/2FrHdh+iqdziSOC44/Uv4NfM7ksqCMYwgshzqG6g==</x:t>
        </x:is>
      </x:c>
      <x:c r="C8285" s="3">
        <x:v>41956.3423842593</x:v>
      </x:c>
      <x:c r="D8285" s="4" t="inlineStr">
        <x:is>
          <x:t xml:space="preserve">ORD25836</x:t>
        </x:is>
      </x:c>
      <x:c r="E8285" s="5" t="inlineStr">
        <x:is>
          <x:t xml:space="preserve">Harwood - Irwins Pellet Blend</x:t>
        </x:is>
      </x:c>
      <x:c r="F8285" s="6" t="inlineStr">
        <x:is>
          <x:t xml:space="preserve">Harwood - Irwins Pellet Blend - 28T - Mix - Custom</x:t>
        </x:is>
      </x:c>
      <x:c r="G8285" s="7">
        <x:v>41955</x:v>
      </x:c>
      <x:c r="H8285" s="8" t="inlineStr">
        <x:is>
          <x:t xml:space="preserve"/>
        </x:is>
      </x:c>
      <x:c r="I8285" s="9" t="n">
        <x:v>28</x:v>
      </x:c>
      <x:c r="J8285" s="10" t="inlineStr">
        <x:is>
          <x:t xml:space="preserve">Melbourne Metro</x:t>
        </x:is>
      </x:c>
      <x:c r="K8285" s="11">
        <x:v>41956.3423842593</x:v>
      </x:c>
      <x:c r="L8285" s="12">
        <x:v>41956.3361111111</x:v>
      </x:c>
      <x:c r="M8285" s="13" t="inlineStr">
        <x:is>
          <x:t xml:space="preserve">Complete</x:t>
        </x:is>
      </x:c>
      <x:c r="N8285" s="14" t="inlineStr">
        <x:is>
          <x:t xml:space="preserve">Madeleine Pinnuck</x:t>
        </x:is>
      </x:c>
    </x:row>
    <x:row r="8286">
      <x:c r="A8286" s="1" t="inlineStr">
        <x:is>
          <x:t xml:space="preserve">65d52653-a17e-e411-8ffc-984be17345f9</x:t>
        </x:is>
      </x:c>
      <x:c r="B8286" s="2" t="inlineStr">
        <x:is>
          <x:t xml:space="preserve">9Goi/DvwyR3tNUkHeCM/FvBJJbwypx7MPXQ5XzO6qaihQYevufVOZiKTxLNomDG3mhsdHzGHbTYCSY6n4Tl4xw==</x:t>
        </x:is>
      </x:c>
      <x:c r="C8286" s="3">
        <x:v>41982.6212152778</x:v>
      </x:c>
      <x:c r="D8286" s="4" t="inlineStr">
        <x:is>
          <x:t xml:space="preserve">ORD26309</x:t>
        </x:is>
      </x:c>
      <x:c r="E8286" s="5" t="inlineStr">
        <x:is>
          <x:t xml:space="preserve">Harwood - Irwins Pellet Blend</x:t>
        </x:is>
      </x:c>
      <x:c r="F8286" s="6" t="inlineStr">
        <x:is>
          <x:t xml:space="preserve">Harwood - Irwins Pellet Blend - 28T - Mix - Custom</x:t>
        </x:is>
      </x:c>
      <x:c r="G8286" s="7">
        <x:v>41982</x:v>
      </x:c>
      <x:c r="H8286" s="8" t="inlineStr">
        <x:is>
          <x:t xml:space="preserve"/>
        </x:is>
      </x:c>
      <x:c r="I8286" s="9" t="n">
        <x:v>28</x:v>
      </x:c>
      <x:c r="J8286" s="10" t="inlineStr">
        <x:is>
          <x:t xml:space="preserve">Melbourne Metro</x:t>
        </x:is>
      </x:c>
      <x:c r="K8286" s="11">
        <x:v>41982.6212152778</x:v>
      </x:c>
      <x:c r="L8286" s="12">
        <x:v>41981.7201388889</x:v>
      </x:c>
      <x:c r="M8286" s="13" t="inlineStr">
        <x:is>
          <x:t xml:space="preserve">Complete</x:t>
        </x:is>
      </x:c>
      <x:c r="N8286" s="14" t="inlineStr">
        <x:is>
          <x:t xml:space="preserve">Madeleine Pinnuck</x:t>
        </x:is>
      </x:c>
    </x:row>
    <x:row r="8287">
      <x:c r="A8287" s="1" t="inlineStr">
        <x:is>
          <x:t xml:space="preserve">a711f27a-f14f-e411-906b-984be17345f9</x:t>
        </x:is>
      </x:c>
      <x:c r="B8287" s="2" t="inlineStr">
        <x:is>
          <x:t xml:space="preserve">u8AsXG3vvZ0hGhJJmKxZLPyaxgQoot+hhpxFZ3n2Gt00xLNWiA0Mng+SMzrdGUNFagK60Lv9pm7BzRrpWaB0Ng==</x:t>
        </x:is>
      </x:c>
      <x:c r="C8287" s="3">
        <x:v>41922.6515277778</x:v>
      </x:c>
      <x:c r="D8287" s="4" t="inlineStr">
        <x:is>
          <x:t xml:space="preserve">ORD25168</x:t>
        </x:is>
      </x:c>
      <x:c r="E8287" s="5" t="inlineStr">
        <x:is>
          <x:t xml:space="preserve">Harwood - Irwins Pellet Blend</x:t>
        </x:is>
      </x:c>
      <x:c r="F8287" s="6" t="inlineStr">
        <x:is>
          <x:t xml:space="preserve">Harwood - Irwins Pellet Blend - 28T - Mix - Custom</x:t>
        </x:is>
      </x:c>
      <x:c r="G8287" s="7">
        <x:v>41922</x:v>
      </x:c>
      <x:c r="H8287" s="8" t="inlineStr">
        <x:is>
          <x:t xml:space="preserve"/>
        </x:is>
      </x:c>
      <x:c r="I8287" s="9" t="n">
        <x:v>28</x:v>
      </x:c>
      <x:c r="J8287" s="10" t="inlineStr">
        <x:is>
          <x:t xml:space="preserve">Melbourne Metro</x:t>
        </x:is>
      </x:c>
      <x:c r="K8287" s="11">
        <x:v>41922.6514930556</x:v>
      </x:c>
      <x:c r="L8287" s="12">
        <x:v>41922.3055555556</x:v>
      </x:c>
      <x:c r="M8287" s="13" t="inlineStr">
        <x:is>
          <x:t xml:space="preserve">Complete</x:t>
        </x:is>
      </x:c>
      <x:c r="N8287" s="14" t="inlineStr">
        <x:is>
          <x:t xml:space="preserve">Madeleine Pinnuck</x:t>
        </x:is>
      </x:c>
    </x:row>
    <x:row r="8288">
      <x:c r="A8288" s="1" t="inlineStr">
        <x:is>
          <x:t xml:space="preserve">9c0c4cbb-a355-e411-906b-984be17345f9</x:t>
        </x:is>
      </x:c>
      <x:c r="B8288" s="2" t="inlineStr">
        <x:is>
          <x:t xml:space="preserve">tj3s7d8KVy3T/YnLa59yn9OEh2EGIo2tX7z0LfHw2JHFwxbwR6hi8/kzjD/g/pyysGWI6EmaD8EXSxjmMui7Gg==</x:t>
        </x:is>
      </x:c>
      <x:c r="C8288" s="3">
        <x:v>41929.5697337963</x:v>
      </x:c>
      <x:c r="D8288" s="4" t="inlineStr">
        <x:is>
          <x:t xml:space="preserve">ORD25325</x:t>
        </x:is>
      </x:c>
      <x:c r="E8288" s="5" t="inlineStr">
        <x:is>
          <x:t xml:space="preserve">Harwood - Irwins Pellet Blend</x:t>
        </x:is>
      </x:c>
      <x:c r="F8288" s="6" t="inlineStr">
        <x:is>
          <x:t xml:space="preserve">Harwood - Irwins Pellet Blend - 28T - Mix - Custom</x:t>
        </x:is>
      </x:c>
      <x:c r="G8288" s="7">
        <x:v>41929</x:v>
      </x:c>
      <x:c r="H8288" s="8" t="inlineStr">
        <x:is>
          <x:t xml:space="preserve"/>
        </x:is>
      </x:c>
      <x:c r="I8288" s="9" t="n">
        <x:v>28</x:v>
      </x:c>
      <x:c r="J8288" s="10" t="inlineStr">
        <x:is>
          <x:t xml:space="preserve">Melbourne Metro</x:t>
        </x:is>
      </x:c>
      <x:c r="K8288" s="11">
        <x:v>41929.5697222222</x:v>
      </x:c>
      <x:c r="L8288" s="12">
        <x:v>41929.5590277778</x:v>
      </x:c>
      <x:c r="M8288" s="13" t="inlineStr">
        <x:is>
          <x:t xml:space="preserve">Complete</x:t>
        </x:is>
      </x:c>
      <x:c r="N8288" s="14" t="inlineStr">
        <x:is>
          <x:t xml:space="preserve">Madeleine Pinnuck</x:t>
        </x:is>
      </x:c>
    </x:row>
    <x:row r="8289">
      <x:c r="A8289" s="1" t="inlineStr">
        <x:is>
          <x:t xml:space="preserve">44570d73-60f7-e311-90e5-984be17345f9</x:t>
        </x:is>
      </x:c>
      <x:c r="B8289" s="2" t="inlineStr">
        <x:is>
          <x:t xml:space="preserve">QIvLmsIq3FGJphuxtjeUl8ZagU6UqUDmShcHWmnbLh8VV4NzX4i3Est4He5qe76/SjioeMio/HYbh6Y2pkx4OQ==</x:t>
        </x:is>
      </x:c>
      <x:c r="C8289" s="3">
        <x:v>42006.4655555556</x:v>
      </x:c>
      <x:c r="D8289" s="4" t="inlineStr">
        <x:is>
          <x:t xml:space="preserve">ORD23203</x:t>
        </x:is>
      </x:c>
      <x:c r="E8289" s="5" t="inlineStr">
        <x:is>
          <x:t xml:space="preserve">Harwood - Irwins Pellet Blend</x:t>
        </x:is>
      </x:c>
      <x:c r="F8289" s="6" t="inlineStr">
        <x:is>
          <x:t xml:space="preserve">Harwood - Irwins Pellet Blend - 28T - Mix - Custom</x:t>
        </x:is>
      </x:c>
      <x:c r="G8289" s="7">
        <x:v>41809</x:v>
      </x:c>
      <x:c r="H8289" s="8" t="inlineStr">
        <x:is>
          <x:t xml:space="preserve"/>
        </x:is>
      </x:c>
      <x:c r="I8289" s="9" t="n">
        <x:v>28</x:v>
      </x:c>
      <x:c r="J8289" s="10" t="inlineStr">
        <x:is>
          <x:t xml:space="preserve">Melbourne Metro</x:t>
        </x:is>
      </x:c>
      <x:c r="K8289" s="11">
        <x:v>42006.4655555556</x:v>
      </x:c>
      <x:c r="L8289" s="12">
        <x:v>41809.6027777778</x:v>
      </x:c>
      <x:c r="M8289" s="13" t="inlineStr">
        <x:is>
          <x:t xml:space="preserve">Complete</x:t>
        </x:is>
      </x:c>
      <x:c r="N8289" s="14" t="inlineStr">
        <x:is>
          <x:t xml:space="preserve">Madeleine Pinnuck</x:t>
        </x:is>
      </x:c>
    </x:row>
    <x:row r="8290">
      <x:c r="A8290" s="1" t="inlineStr">
        <x:is>
          <x:t xml:space="preserve">b9fb558b-85f7-e311-90e5-984be17345f9</x:t>
        </x:is>
      </x:c>
      <x:c r="B8290" s="2" t="inlineStr">
        <x:is>
          <x:t xml:space="preserve">Gp6lLZ6+ATGPLI5xpZANyTReibuu0WrNNyl/fgehciRqVRVYDZ+kv+jlduUKst6n6mROdKB67/DXkfXiwQfSig==</x:t>
        </x:is>
      </x:c>
      <x:c r="C8290" s="3">
        <x:v>41813.7195717593</x:v>
      </x:c>
      <x:c r="D8290" s="4" t="inlineStr">
        <x:is>
          <x:t xml:space="preserve">ORD23218</x:t>
        </x:is>
      </x:c>
      <x:c r="E8290" s="5" t="inlineStr">
        <x:is>
          <x:t xml:space="preserve">Harwood - Irwins Pellet Blend</x:t>
        </x:is>
      </x:c>
      <x:c r="F8290" s="6" t="inlineStr">
        <x:is>
          <x:t xml:space="preserve">Harwood - Irwins Pellet Blend - 28T - Mix - Custom</x:t>
        </x:is>
      </x:c>
      <x:c r="G8290" s="7">
        <x:v>41810</x:v>
      </x:c>
      <x:c r="H8290" s="8" t="inlineStr">
        <x:is>
          <x:t xml:space="preserve"/>
        </x:is>
      </x:c>
      <x:c r="I8290" s="9" t="n">
        <x:v>28</x:v>
      </x:c>
      <x:c r="J8290" s="10" t="inlineStr">
        <x:is>
          <x:t xml:space="preserve">Melbourne Metro</x:t>
        </x:is>
      </x:c>
      <x:c r="K8290" s="11">
        <x:v>41813.719537037</x:v>
      </x:c>
      <x:c r="L8290" s="12">
        <x:v>41809.7402777778</x:v>
      </x:c>
      <x:c r="M8290" s="13" t="inlineStr">
        <x:is>
          <x:t xml:space="preserve">Complete</x:t>
        </x:is>
      </x:c>
      <x:c r="N8290" s="14" t="inlineStr">
        <x:is>
          <x:t xml:space="preserve">Madeleine Pinnuck</x:t>
        </x:is>
      </x:c>
    </x:row>
    <x:row r="8291">
      <x:c r="A8291" s="1" t="inlineStr">
        <x:is>
          <x:t xml:space="preserve">386be284-a012-e411-90e5-984be17345f9</x:t>
        </x:is>
      </x:c>
      <x:c r="B8291" s="2" t="inlineStr">
        <x:is>
          <x:t xml:space="preserve">pphuiryxHrKBarKFmwUvKVaUy9qjeEg6nEoRoDJzI+UceIkpd2Z+BkD3DLZwuqoigCymSpwjPIxfHfJmxZU4Yg==</x:t>
        </x:is>
      </x:c>
      <x:c r="C8291" s="3">
        <x:v>41844.6194212963</x:v>
      </x:c>
      <x:c r="D8291" s="4" t="inlineStr">
        <x:is>
          <x:t xml:space="preserve">ORD23762</x:t>
        </x:is>
      </x:c>
      <x:c r="E8291" s="5" t="inlineStr">
        <x:is>
          <x:t xml:space="preserve">Harwood - Irwins Pellet Blend</x:t>
        </x:is>
      </x:c>
      <x:c r="F8291" s="6" t="inlineStr">
        <x:is>
          <x:t xml:space="preserve">Harwood - Irwins Pellet Blend - 28T - Mix - Custom</x:t>
        </x:is>
      </x:c>
      <x:c r="G8291" s="7">
        <x:v>41844</x:v>
      </x:c>
      <x:c r="H8291" s="8" t="inlineStr">
        <x:is>
          <x:t xml:space="preserve"/>
        </x:is>
      </x:c>
      <x:c r="I8291" s="9" t="n">
        <x:v>28</x:v>
      </x:c>
      <x:c r="J8291" s="10" t="inlineStr">
        <x:is>
          <x:t xml:space="preserve">Melbourne Metro</x:t>
        </x:is>
      </x:c>
      <x:c r="K8291" s="11">
        <x:v>41844.6194212963</x:v>
      </x:c>
      <x:c r="L8291" s="12">
        <x:v>41844.2333333333</x:v>
      </x:c>
      <x:c r="M8291" s="13" t="inlineStr">
        <x:is>
          <x:t xml:space="preserve">Complete</x:t>
        </x:is>
      </x:c>
      <x:c r="N8291" s="14" t="inlineStr">
        <x:is>
          <x:t xml:space="preserve">Madeleine Pinnuck</x:t>
        </x:is>
      </x:c>
    </x:row>
    <x:row r="8292">
      <x:c r="A8292" s="1" t="inlineStr">
        <x:is>
          <x:t xml:space="preserve">24ad74c0-c8e6-e311-9194-984be17345f9</x:t>
        </x:is>
      </x:c>
      <x:c r="B8292" s="2" t="inlineStr">
        <x:is>
          <x:t xml:space="preserve">K+V+ZgGWmLWwG/KxRxeDyJ+MJaJvJmznGYHtZLoRMAN2gixtAVsATN4ffz/k991kZXkN66a5QU0DUH2mpk+ntg==</x:t>
        </x:is>
      </x:c>
      <x:c r="C8292" s="3">
        <x:v>41800.7096064815</x:v>
      </x:c>
      <x:c r="D8292" s="4" t="inlineStr">
        <x:is>
          <x:t xml:space="preserve">ORD22743</x:t>
        </x:is>
      </x:c>
      <x:c r="E8292" s="5" t="inlineStr">
        <x:is>
          <x:t xml:space="preserve">Harwood - Irwins Pellet Blend</x:t>
        </x:is>
      </x:c>
      <x:c r="F8292" s="6" t="inlineStr">
        <x:is>
          <x:t xml:space="preserve">Harwood - Irwins Pellet Blend - 28T - Mix - Custom</x:t>
        </x:is>
      </x:c>
      <x:c r="G8292" s="7">
        <x:v>41782</x:v>
      </x:c>
      <x:c r="H8292" s="8" t="inlineStr">
        <x:is>
          <x:t xml:space="preserve"/>
        </x:is>
      </x:c>
      <x:c r="I8292" s="9" t="n">
        <x:v>28</x:v>
      </x:c>
      <x:c r="J8292" s="10" t="inlineStr">
        <x:is>
          <x:t xml:space="preserve">Melbourne Metro</x:t>
        </x:is>
      </x:c>
      <x:c r="K8292" s="11">
        <x:v>41800.7096064815</x:v>
      </x:c>
      <x:c r="L8292" s="12">
        <x:v>41788.4402777778</x:v>
      </x:c>
      <x:c r="M8292" s="13" t="inlineStr">
        <x:is>
          <x:t xml:space="preserve">Complete</x:t>
        </x:is>
      </x:c>
      <x:c r="N8292" s="14" t="inlineStr">
        <x:is>
          <x:t xml:space="preserve">Madeleine Pinnuck</x:t>
        </x:is>
      </x:c>
    </x:row>
    <x:row r="8293">
      <x:c r="A8293" s="1" t="inlineStr">
        <x:is>
          <x:t xml:space="preserve">e67576b4-2674-e311-9235-984be17345f9</x:t>
        </x:is>
      </x:c>
      <x:c r="B8293" s="2" t="inlineStr">
        <x:is>
          <x:t xml:space="preserve">bdZXtZf6JaahYVsxKEKL/Nytg+7z9wnWcQ6X8LzyexFR6qCdNqt5ZbUXF0vfm2nMTEdvH0ecfv0K6Q0qdecxGg==</x:t>
        </x:is>
      </x:c>
      <x:c r="C8293" s="3">
        <x:v>41675.5846064815</x:v>
      </x:c>
      <x:c r="D8293" s="4" t="inlineStr">
        <x:is>
          <x:t xml:space="preserve">ORD19711</x:t>
        </x:is>
      </x:c>
      <x:c r="E8293" s="5" t="inlineStr">
        <x:is>
          <x:t xml:space="preserve">Harwood - Irwins Pellet Blend</x:t>
        </x:is>
      </x:c>
      <x:c r="F8293" s="6" t="inlineStr">
        <x:is>
          <x:t xml:space="preserve">Harwood - Irwins Pellet Blend - 28T - Mix - Custom</x:t>
        </x:is>
      </x:c>
      <x:c r="G8293" s="7">
        <x:v>41645</x:v>
      </x:c>
      <x:c r="H8293" s="8" t="inlineStr">
        <x:is>
          <x:t xml:space="preserve"/>
        </x:is>
      </x:c>
      <x:c r="I8293" s="9" t="n">
        <x:v>28</x:v>
      </x:c>
      <x:c r="J8293" s="10" t="inlineStr">
        <x:is>
          <x:t xml:space="preserve">Melbourne Metro</x:t>
        </x:is>
      </x:c>
      <x:c r="K8293" s="11">
        <x:v>41675.5845601852</x:v>
      </x:c>
      <x:c r="L8293" s="12">
        <x:v>41642.6027777778</x:v>
      </x:c>
      <x:c r="M8293" s="13" t="inlineStr">
        <x:is>
          <x:t xml:space="preserve">Complete</x:t>
        </x:is>
      </x:c>
      <x:c r="N8293" s="14" t="inlineStr">
        <x:is>
          <x:t xml:space="preserve">Madeleine Pinnuck</x:t>
        </x:is>
      </x:c>
    </x:row>
    <x:row r="8294">
      <x:c r="A8294" s="1" t="inlineStr">
        <x:is>
          <x:t xml:space="preserve">6427fb86-6c7e-e311-9235-984be17345f9</x:t>
        </x:is>
      </x:c>
      <x:c r="B8294" s="2" t="inlineStr">
        <x:is>
          <x:t xml:space="preserve">C9RN6lRC5YQjfDhI8t9oSHw2NW9338SzdG4VhJD+IvcBrrKbM3Flqn3y6LcU7qMvc2HWYVeoacfjm/GxKJsXJw==</x:t>
        </x:is>
      </x:c>
      <x:c r="C8294" s="3">
        <x:v>41660.7334375</x:v>
      </x:c>
      <x:c r="D8294" s="4" t="inlineStr">
        <x:is>
          <x:t xml:space="preserve">ORD19954</x:t>
        </x:is>
      </x:c>
      <x:c r="E8294" s="5" t="inlineStr">
        <x:is>
          <x:t xml:space="preserve">Harwood - Irwins Pellet Blend</x:t>
        </x:is>
      </x:c>
      <x:c r="F8294" s="6" t="inlineStr">
        <x:is>
          <x:t xml:space="preserve">Harwood - Irwins Pellet Blend - 28T - Mix - Custom</x:t>
        </x:is>
      </x:c>
      <x:c r="G8294" s="7">
        <x:v>41655</x:v>
      </x:c>
      <x:c r="H8294" s="8" t="inlineStr">
        <x:is>
          <x:t xml:space="preserve"/>
        </x:is>
      </x:c>
      <x:c r="I8294" s="9" t="n">
        <x:v>28</x:v>
      </x:c>
      <x:c r="J8294" s="10" t="inlineStr">
        <x:is>
          <x:t xml:space="preserve">Melbourne Metro</x:t>
        </x:is>
      </x:c>
      <x:c r="K8294" s="11">
        <x:v>41660.7334375</x:v>
      </x:c>
      <x:c r="L8294" s="12">
        <x:v>41655.6763888889</x:v>
      </x:c>
      <x:c r="M8294" s="13" t="inlineStr">
        <x:is>
          <x:t xml:space="preserve">Complete</x:t>
        </x:is>
      </x:c>
      <x:c r="N8294" s="14" t="inlineStr">
        <x:is>
          <x:t xml:space="preserve">Madeleine Pinnuck</x:t>
        </x:is>
      </x:c>
    </x:row>
    <x:row r="8295">
      <x:c r="A8295" s="1" t="inlineStr">
        <x:is>
          <x:t xml:space="preserve">de52d534-e589-e311-9235-984be17345f9</x:t>
        </x:is>
      </x:c>
      <x:c r="B8295" s="2" t="inlineStr">
        <x:is>
          <x:t xml:space="preserve">M8fx23zPisb64pzhrFjxCkQyf87YwLt0GJdU3OSRq7FivaStBkuDMyrPneHNNw8YlPh7xgMyZlcYUZzm+mAYDg==</x:t>
        </x:is>
      </x:c>
      <x:c r="C8295" s="3">
        <x:v>41704.6842013889</x:v>
      </x:c>
      <x:c r="D8295" s="4" t="inlineStr">
        <x:is>
          <x:t xml:space="preserve">ORD20237</x:t>
        </x:is>
      </x:c>
      <x:c r="E8295" s="5" t="inlineStr">
        <x:is>
          <x:t xml:space="preserve">Harwood - Irwins Pellet Blend</x:t>
        </x:is>
      </x:c>
      <x:c r="F8295" s="6" t="inlineStr">
        <x:is>
          <x:t xml:space="preserve">Harwood - Irwins Pellet Blend - 28T - Mix - Custom</x:t>
        </x:is>
      </x:c>
      <x:c r="G8295" s="7">
        <x:v>41670</x:v>
      </x:c>
      <x:c r="H8295" s="8" t="inlineStr">
        <x:is>
          <x:t xml:space="preserve"/>
        </x:is>
      </x:c>
      <x:c r="I8295" s="9" t="n">
        <x:v>28</x:v>
      </x:c>
      <x:c r="J8295" s="10" t="inlineStr">
        <x:is>
          <x:t xml:space="preserve">Melbourne Metro</x:t>
        </x:is>
      </x:c>
      <x:c r="K8295" s="11">
        <x:v>41704.6842013889</x:v>
      </x:c>
      <x:c r="L8295" s="12">
        <x:v>41670.2729166667</x:v>
      </x:c>
      <x:c r="M8295" s="13" t="inlineStr">
        <x:is>
          <x:t xml:space="preserve">Complete</x:t>
        </x:is>
      </x:c>
      <x:c r="N8295" s="14" t="inlineStr">
        <x:is>
          <x:t xml:space="preserve">Madeleine Pinnuck</x:t>
        </x:is>
      </x:c>
    </x:row>
    <x:row r="8296">
      <x:c r="A8296" s="1" t="inlineStr">
        <x:is>
          <x:t xml:space="preserve">8a9ae14b-7a8f-e311-9235-984be17345f9</x:t>
        </x:is>
      </x:c>
      <x:c r="B8296" s="2" t="inlineStr">
        <x:is>
          <x:t xml:space="preserve">/nj+9p99Kq8fLK0BJjwNtj1WmAOYTgGQcGiUG0lwmRZ9Yu4dcLTRo7eEt7SGWK0Z8T2o9SS9h1fUstAO/t2oqg==</x:t>
        </x:is>
      </x:c>
      <x:c r="C8296" s="3">
        <x:v>41677.7936226852</x:v>
      </x:c>
      <x:c r="D8296" s="4" t="inlineStr">
        <x:is>
          <x:t xml:space="preserve">ORD20354</x:t>
        </x:is>
      </x:c>
      <x:c r="E8296" s="5" t="inlineStr">
        <x:is>
          <x:t xml:space="preserve">Harwood - Irwins Pellet Blend</x:t>
        </x:is>
      </x:c>
      <x:c r="F8296" s="6" t="inlineStr">
        <x:is>
          <x:t xml:space="preserve">Harwood - Irwins Pellet Blend - 28T - Mix - Custom</x:t>
        </x:is>
      </x:c>
      <x:c r="G8296" s="7">
        <x:v>41677</x:v>
      </x:c>
      <x:c r="H8296" s="8" t="inlineStr">
        <x:is>
          <x:t xml:space="preserve"/>
        </x:is>
      </x:c>
      <x:c r="I8296" s="9" t="n">
        <x:v>28</x:v>
      </x:c>
      <x:c r="J8296" s="10" t="inlineStr">
        <x:is>
          <x:t xml:space="preserve">Melbourne Metro</x:t>
        </x:is>
      </x:c>
      <x:c r="K8296" s="11">
        <x:v>41677.7936226852</x:v>
      </x:c>
      <x:c r="L8296" s="12">
        <x:v>41677.3777777778</x:v>
      </x:c>
      <x:c r="M8296" s="13" t="inlineStr">
        <x:is>
          <x:t xml:space="preserve">Complete</x:t>
        </x:is>
      </x:c>
      <x:c r="N8296" s="14" t="inlineStr">
        <x:is>
          <x:t xml:space="preserve">Madeleine Pinnuck</x:t>
        </x:is>
      </x:c>
    </x:row>
    <x:row r="8297">
      <x:c r="A8297" s="1" t="inlineStr">
        <x:is>
          <x:t xml:space="preserve">1fe92340-9392-e311-9235-984be17345f9</x:t>
        </x:is>
      </x:c>
      <x:c r="B8297" s="2" t="inlineStr">
        <x:is>
          <x:t xml:space="preserve">BhqFkyLKuWyoHAkaMiQHUZVu0ebhPOMWsppoQl6cZmtMIC9KjAJVtQGui96kXh+CoWGJtfU+aHziECP9gkZQTA==</x:t>
        </x:is>
      </x:c>
      <x:c r="C8297" s="3">
        <x:v>41682.3618402778</x:v>
      </x:c>
      <x:c r="D8297" s="4" t="inlineStr">
        <x:is>
          <x:t xml:space="preserve">ORD20407</x:t>
        </x:is>
      </x:c>
      <x:c r="E8297" s="5" t="inlineStr">
        <x:is>
          <x:t xml:space="preserve">Harwood - Irwins Pellet Blend</x:t>
        </x:is>
      </x:c>
      <x:c r="F8297" s="6" t="inlineStr">
        <x:is>
          <x:t xml:space="preserve">Harwood - Irwins Pellet Blend - 28T - Mix - Custom</x:t>
        </x:is>
      </x:c>
      <x:c r="G8297" s="7">
        <x:v>41681</x:v>
      </x:c>
      <x:c r="H8297" s="8" t="inlineStr">
        <x:is>
          <x:t xml:space="preserve"/>
        </x:is>
      </x:c>
      <x:c r="I8297" s="9" t="n">
        <x:v>28</x:v>
      </x:c>
      <x:c r="J8297" s="10" t="inlineStr">
        <x:is>
          <x:t xml:space="preserve">Melbourne Metro</x:t>
        </x:is>
      </x:c>
      <x:c r="K8297" s="11">
        <x:v>41682.3618402778</x:v>
      </x:c>
      <x:c r="L8297" s="12">
        <x:v>41681.3208333333</x:v>
      </x:c>
      <x:c r="M8297" s="13" t="inlineStr">
        <x:is>
          <x:t xml:space="preserve">Complete</x:t>
        </x:is>
      </x:c>
      <x:c r="N8297" s="14" t="inlineStr">
        <x:is>
          <x:t xml:space="preserve">Madeleine Pinnuck</x:t>
        </x:is>
      </x:c>
    </x:row>
    <x:row r="8298">
      <x:c r="A8298" s="1" t="inlineStr">
        <x:is>
          <x:t xml:space="preserve">5d77012d-ec92-e311-9235-984be17345f9</x:t>
        </x:is>
      </x:c>
      <x:c r="B8298" s="2" t="inlineStr">
        <x:is>
          <x:t xml:space="preserve">qfuJeM502qxGIYc11XjUt+CCfHllpAhVhl5bnTlvO0OTKebzkzAwnQAfauDESFofERC74oHHuEt2y5tgAuPINw==</x:t>
        </x:is>
      </x:c>
      <x:c r="C8298" s="3">
        <x:v>41683.308900463</x:v>
      </x:c>
      <x:c r="D8298" s="4" t="inlineStr">
        <x:is>
          <x:t xml:space="preserve">ORD20428</x:t>
        </x:is>
      </x:c>
      <x:c r="E8298" s="5" t="inlineStr">
        <x:is>
          <x:t xml:space="preserve">Harwood - Irwins Pellet Blend</x:t>
        </x:is>
      </x:c>
      <x:c r="F8298" s="6" t="inlineStr">
        <x:is>
          <x:t xml:space="preserve">Harwood - Irwins Pellet Blend - 28T - Mix - Custom</x:t>
        </x:is>
      </x:c>
      <x:c r="G8298" s="7">
        <x:v>41682</x:v>
      </x:c>
      <x:c r="H8298" s="8" t="inlineStr">
        <x:is>
          <x:t xml:space="preserve"/>
        </x:is>
      </x:c>
      <x:c r="I8298" s="9" t="n">
        <x:v>28</x:v>
      </x:c>
      <x:c r="J8298" s="10" t="inlineStr">
        <x:is>
          <x:t xml:space="preserve">Melbourne Metro</x:t>
        </x:is>
      </x:c>
      <x:c r="K8298" s="11">
        <x:v>41683.308900463</x:v>
      </x:c>
      <x:c r="L8298" s="12">
        <x:v>41681.7611111111</x:v>
      </x:c>
      <x:c r="M8298" s="13" t="inlineStr">
        <x:is>
          <x:t xml:space="preserve">Complete</x:t>
        </x:is>
      </x:c>
      <x:c r="N8298" s="14" t="inlineStr">
        <x:is>
          <x:t xml:space="preserve">Madeleine Pinnuck</x:t>
        </x:is>
      </x:c>
    </x:row>
    <x:row r="8299">
      <x:c r="A8299" s="1" t="inlineStr">
        <x:is>
          <x:t xml:space="preserve">7942f062-7f93-e311-9235-984be17345f9</x:t>
        </x:is>
      </x:c>
      <x:c r="B8299" s="2" t="inlineStr">
        <x:is>
          <x:t xml:space="preserve">JtB+QEb/P4pHBj0xyFDo3g6RmYDH85rcUIN7674FsUAs7MlAG12Kp0sdkapLX1uXuK3cuJWwpSyUsS+HXasing==</x:t>
        </x:is>
      </x:c>
      <x:c r="C8299" s="3">
        <x:v>41687.7657407407</x:v>
      </x:c>
      <x:c r="D8299" s="4" t="inlineStr">
        <x:is>
          <x:t xml:space="preserve">ORD20444</x:t>
        </x:is>
      </x:c>
      <x:c r="E8299" s="5" t="inlineStr">
        <x:is>
          <x:t xml:space="preserve">Harwood - Irwins Pellet Blend</x:t>
        </x:is>
      </x:c>
      <x:c r="F8299" s="6" t="inlineStr">
        <x:is>
          <x:t xml:space="preserve">Harwood - Irwins Pellet Blend - 28T - Mix - Custom</x:t>
        </x:is>
      </x:c>
      <x:c r="G8299" s="7">
        <x:v>41682</x:v>
      </x:c>
      <x:c r="H8299" s="8" t="inlineStr">
        <x:is>
          <x:t xml:space="preserve"/>
        </x:is>
      </x:c>
      <x:c r="I8299" s="9" t="n">
        <x:v>28</x:v>
      </x:c>
      <x:c r="J8299" s="10" t="inlineStr">
        <x:is>
          <x:t xml:space="preserve">Melbourne Metro</x:t>
        </x:is>
      </x:c>
      <x:c r="K8299" s="11">
        <x:v>41687.7657291667</x:v>
      </x:c>
      <x:c r="L8299" s="12">
        <x:v>41682.49375</x:v>
      </x:c>
      <x:c r="M8299" s="13" t="inlineStr">
        <x:is>
          <x:t xml:space="preserve">Complete</x:t>
        </x:is>
      </x:c>
      <x:c r="N8299" s="14" t="inlineStr">
        <x:is>
          <x:t xml:space="preserve">Madeleine Pinnuck</x:t>
        </x:is>
      </x:c>
    </x:row>
    <x:row r="8300">
      <x:c r="A8300" s="1" t="inlineStr">
        <x:is>
          <x:t xml:space="preserve">bb6c531e-ab93-e311-9235-984be17345f9</x:t>
        </x:is>
      </x:c>
      <x:c r="B8300" s="2" t="inlineStr">
        <x:is>
          <x:t xml:space="preserve">gQsDjV/N0WxgrYaV6IV7dA/iegx2IJtC0F/vN9LflJziLmhBC2IAs1mRfwXVm/ZPT8Cof+Vh0BRF9KOJ7yqtvw==</x:t>
        </x:is>
      </x:c>
      <x:c r="C8300" s="3">
        <x:v>41704.4398263889</x:v>
      </x:c>
      <x:c r="D8300" s="4" t="inlineStr">
        <x:is>
          <x:t xml:space="preserve">ORD20452</x:t>
        </x:is>
      </x:c>
      <x:c r="E8300" s="5" t="inlineStr">
        <x:is>
          <x:t xml:space="preserve">Harwood - Irwins Pellet Blend</x:t>
        </x:is>
      </x:c>
      <x:c r="F8300" s="6" t="inlineStr">
        <x:is>
          <x:t xml:space="preserve">Harwood - Irwins Pellet Blend - 28T - Mix - Custom</x:t>
        </x:is>
      </x:c>
      <x:c r="G8300" s="7">
        <x:v>41683</x:v>
      </x:c>
      <x:c r="H8300" s="8" t="inlineStr">
        <x:is>
          <x:t xml:space="preserve"/>
        </x:is>
      </x:c>
      <x:c r="I8300" s="9" t="n">
        <x:v>28</x:v>
      </x:c>
      <x:c r="J8300" s="10" t="inlineStr">
        <x:is>
          <x:t xml:space="preserve">Melbourne Metro</x:t>
        </x:is>
      </x:c>
      <x:c r="K8300" s="11">
        <x:v>41704.4398263889</x:v>
      </x:c>
      <x:c r="L8300" s="12">
        <x:v>41682.7125</x:v>
      </x:c>
      <x:c r="M8300" s="13" t="inlineStr">
        <x:is>
          <x:t xml:space="preserve">Complete</x:t>
        </x:is>
      </x:c>
      <x:c r="N8300" s="14" t="inlineStr">
        <x:is>
          <x:t xml:space="preserve">Madeleine Pinnuck</x:t>
        </x:is>
      </x:c>
    </x:row>
    <x:row r="8301">
      <x:c r="A8301" s="1" t="inlineStr">
        <x:is>
          <x:t xml:space="preserve">5da32613-f698-e311-9235-984be17345f9</x:t>
        </x:is>
      </x:c>
      <x:c r="B8301" s="2" t="inlineStr">
        <x:is>
          <x:t xml:space="preserve">TDbU49YXV+QONyyPF5P8X/fruL+Uz1TBeky9zWlT1YK6F8MU1f5dNmDWZbC97S//4zg3qokHo/a9tF90BKpmZg==</x:t>
        </x:is>
      </x:c>
      <x:c r="C8301" s="3">
        <x:v>41690.3484027778</x:v>
      </x:c>
      <x:c r="D8301" s="4" t="inlineStr">
        <x:is>
          <x:t xml:space="preserve">ORD20576</x:t>
        </x:is>
      </x:c>
      <x:c r="E8301" s="5" t="inlineStr">
        <x:is>
          <x:t xml:space="preserve">Harwood - Irwins Pellet Blend</x:t>
        </x:is>
      </x:c>
      <x:c r="F8301" s="6" t="inlineStr">
        <x:is>
          <x:t xml:space="preserve">Harwood - Irwins Pellet Blend - 28T - Mix - Custom</x:t>
        </x:is>
      </x:c>
      <x:c r="G8301" s="7">
        <x:v>41689</x:v>
      </x:c>
      <x:c r="H8301" s="8" t="inlineStr">
        <x:is>
          <x:t xml:space="preserve"/>
        </x:is>
      </x:c>
      <x:c r="I8301" s="9" t="n">
        <x:v>28</x:v>
      </x:c>
      <x:c r="J8301" s="10" t="inlineStr">
        <x:is>
          <x:t xml:space="preserve">Melbourne Metro</x:t>
        </x:is>
      </x:c>
      <x:c r="K8301" s="11">
        <x:v>41690.3483912037</x:v>
      </x:c>
      <x:c r="L8301" s="12">
        <x:v>41689.4451388889</x:v>
      </x:c>
      <x:c r="M8301" s="13" t="inlineStr">
        <x:is>
          <x:t xml:space="preserve">Complete</x:t>
        </x:is>
      </x:c>
      <x:c r="N8301" s="14" t="inlineStr">
        <x:is>
          <x:t xml:space="preserve">Madeleine Pinnuck</x:t>
        </x:is>
      </x:c>
    </x:row>
    <x:row r="8302">
      <x:c r="A8302" s="1" t="inlineStr">
        <x:is>
          <x:t xml:space="preserve">832adf18-ae99-e311-9235-984be17345f9</x:t>
        </x:is>
      </x:c>
      <x:c r="B8302" s="2" t="inlineStr">
        <x:is>
          <x:t xml:space="preserve">qb+xXyUo1j6h8BjEsVjxe1BcvX/eUjTKnGbF5rnQ1VL2oP06okCZJ0tUfHecbl7AcZL4eCQufDaW7v+qQQGG9g==</x:t>
        </x:is>
      </x:c>
      <x:c r="C8302" s="3">
        <x:v>41692.4108101852</x:v>
      </x:c>
      <x:c r="D8302" s="4" t="inlineStr">
        <x:is>
          <x:t xml:space="preserve">ORD20587</x:t>
        </x:is>
      </x:c>
      <x:c r="E8302" s="5" t="inlineStr">
        <x:is>
          <x:t xml:space="preserve">Harwood - Irwins Pellet Blend</x:t>
        </x:is>
      </x:c>
      <x:c r="F8302" s="6" t="inlineStr">
        <x:is>
          <x:t xml:space="preserve">Harwood - Irwins Pellet Blend - 28T - Mix - Custom</x:t>
        </x:is>
      </x:c>
      <x:c r="G8302" s="7">
        <x:v>41690</x:v>
      </x:c>
      <x:c r="H8302" s="8" t="inlineStr">
        <x:is>
          <x:t xml:space="preserve"/>
        </x:is>
      </x:c>
      <x:c r="I8302" s="9" t="n">
        <x:v>28</x:v>
      </x:c>
      <x:c r="J8302" s="10" t="inlineStr">
        <x:is>
          <x:t xml:space="preserve">Melbourne Metro</x:t>
        </x:is>
      </x:c>
      <x:c r="K8302" s="11">
        <x:v>41692.4107986111</x:v>
      </x:c>
      <x:c r="L8302" s="12">
        <x:v>41690.3597222222</x:v>
      </x:c>
      <x:c r="M8302" s="13" t="inlineStr">
        <x:is>
          <x:t xml:space="preserve">Complete</x:t>
        </x:is>
      </x:c>
      <x:c r="N8302" s="14" t="inlineStr">
        <x:is>
          <x:t xml:space="preserve">Madeleine Pinnuck</x:t>
        </x:is>
      </x:c>
    </x:row>
    <x:row r="8303">
      <x:c r="A8303" s="1" t="inlineStr">
        <x:is>
          <x:t xml:space="preserve">aae23d69-8e9a-e311-9235-984be17345f9</x:t>
        </x:is>
      </x:c>
      <x:c r="B8303" s="2" t="inlineStr">
        <x:is>
          <x:t xml:space="preserve">f+QFhmlTVcsGFEihyGy2ZaTEMG0GvFRe6mWTP1KhuI+RChqjzUsfzaO3eMn8M0kGj/J98FkAxt+dVtjG+A559Q==</x:t>
        </x:is>
      </x:c>
      <x:c r="C8303" s="3">
        <x:v>41704.389849537</x:v>
      </x:c>
      <x:c r="D8303" s="4" t="inlineStr">
        <x:is>
          <x:t xml:space="preserve">ORD20621</x:t>
        </x:is>
      </x:c>
      <x:c r="E8303" s="5" t="inlineStr">
        <x:is>
          <x:t xml:space="preserve">Harwood - Irwins Pellet Blend</x:t>
        </x:is>
      </x:c>
      <x:c r="F8303" s="6" t="inlineStr">
        <x:is>
          <x:t xml:space="preserve">Harwood - Irwins Pellet Blend - 28T - Mix - Custom</x:t>
        </x:is>
      </x:c>
      <x:c r="G8303" s="7">
        <x:v>41691</x:v>
      </x:c>
      <x:c r="H8303" s="8" t="inlineStr">
        <x:is>
          <x:t xml:space="preserve"/>
        </x:is>
      </x:c>
      <x:c r="I8303" s="9" t="n">
        <x:v>28</x:v>
      </x:c>
      <x:c r="J8303" s="10" t="inlineStr">
        <x:is>
          <x:t xml:space="preserve">Melbourne Metro</x:t>
        </x:is>
      </x:c>
      <x:c r="K8303" s="11">
        <x:v>41704.389837963</x:v>
      </x:c>
      <x:c r="L8303" s="12">
        <x:v>41691.475</x:v>
      </x:c>
      <x:c r="M8303" s="13" t="inlineStr">
        <x:is>
          <x:t xml:space="preserve">Complete</x:t>
        </x:is>
      </x:c>
      <x:c r="N8303" s="14" t="inlineStr">
        <x:is>
          <x:t xml:space="preserve">Madeleine Pinnuck</x:t>
        </x:is>
      </x:c>
    </x:row>
    <x:row r="8304">
      <x:c r="A8304" s="1" t="inlineStr">
        <x:is>
          <x:t xml:space="preserve">718fca39-c99c-e311-9235-984be17345f9</x:t>
        </x:is>
      </x:c>
      <x:c r="B8304" s="2" t="inlineStr">
        <x:is>
          <x:t xml:space="preserve">dc0j2bIzms8x337rJ1ExTbbYffJpsJG3JJPfLgQFc2AU3NdkE36y/Q+aCzOBA+aDNNW98e7ObozsEjjmZCKoEQ==</x:t>
        </x:is>
      </x:c>
      <x:c r="C8304" s="3">
        <x:v>41696.7698148148</x:v>
      </x:c>
      <x:c r="D8304" s="4" t="inlineStr">
        <x:is>
          <x:t xml:space="preserve">ORD20635</x:t>
        </x:is>
      </x:c>
      <x:c r="E8304" s="5" t="inlineStr">
        <x:is>
          <x:t xml:space="preserve">Harwood - Irwins Pellet Blend</x:t>
        </x:is>
      </x:c>
      <x:c r="F8304" s="6" t="inlineStr">
        <x:is>
          <x:t xml:space="preserve">Harwood - Irwins Pellet Blend - 28T - Mix - Custom</x:t>
        </x:is>
      </x:c>
      <x:c r="G8304" s="7">
        <x:v>41694</x:v>
      </x:c>
      <x:c r="H8304" s="8" t="inlineStr">
        <x:is>
          <x:t xml:space="preserve"/>
        </x:is>
      </x:c>
      <x:c r="I8304" s="9" t="n">
        <x:v>28</x:v>
      </x:c>
      <x:c r="J8304" s="10" t="inlineStr">
        <x:is>
          <x:t xml:space="preserve">Melbourne Metro</x:t>
        </x:is>
      </x:c>
      <x:c r="K8304" s="11">
        <x:v>41696.7697685185</x:v>
      </x:c>
      <x:c r="L8304" s="12">
        <x:v>41694.3145833333</x:v>
      </x:c>
      <x:c r="M8304" s="13" t="inlineStr">
        <x:is>
          <x:t xml:space="preserve">Complete</x:t>
        </x:is>
      </x:c>
      <x:c r="N8304" s="14" t="inlineStr">
        <x:is>
          <x:t xml:space="preserve">Madeleine Pinnuck</x:t>
        </x:is>
      </x:c>
    </x:row>
    <x:row r="8305">
      <x:c r="A8305" s="1" t="inlineStr">
        <x:is>
          <x:t xml:space="preserve">43996471-b89e-e311-9235-984be17345f9</x:t>
        </x:is>
      </x:c>
      <x:c r="B8305" s="2" t="inlineStr">
        <x:is>
          <x:t xml:space="preserve">mkoX30TPpfr7uvPq/JrVEVYWDeYi8X7xN09q8+de9BWbJqyrJE6a7TRzWIBGPID74BjcXHmhz16iSsL1W5jdQQ==</x:t>
        </x:is>
      </x:c>
      <x:c r="C8305" s="3">
        <x:v>41696.7827199074</x:v>
      </x:c>
      <x:c r="D8305" s="4" t="inlineStr">
        <x:is>
          <x:t xml:space="preserve">ORD20721</x:t>
        </x:is>
      </x:c>
      <x:c r="E8305" s="5" t="inlineStr">
        <x:is>
          <x:t xml:space="preserve">Harwood - Irwins Pellet Blend</x:t>
        </x:is>
      </x:c>
      <x:c r="F8305" s="6" t="inlineStr">
        <x:is>
          <x:t xml:space="preserve">Harwood - Irwins Pellet Blend - 28T - Mix - Custom</x:t>
        </x:is>
      </x:c>
      <x:c r="G8305" s="7">
        <x:v>41696</x:v>
      </x:c>
      <x:c r="H8305" s="8" t="inlineStr">
        <x:is>
          <x:t xml:space="preserve"/>
        </x:is>
      </x:c>
      <x:c r="I8305" s="9" t="n">
        <x:v>28</x:v>
      </x:c>
      <x:c r="J8305" s="10" t="inlineStr">
        <x:is>
          <x:t xml:space="preserve">Melbourne Metro</x:t>
        </x:is>
      </x:c>
      <x:c r="K8305" s="11">
        <x:v>41696.7827199074</x:v>
      </x:c>
      <x:c r="L8305" s="12">
        <x:v>41696.7743055556</x:v>
      </x:c>
      <x:c r="M8305" s="13" t="inlineStr">
        <x:is>
          <x:t xml:space="preserve">Complete</x:t>
        </x:is>
      </x:c>
      <x:c r="N8305" s="14" t="inlineStr">
        <x:is>
          <x:t xml:space="preserve">Madeleine Pinnuck</x:t>
        </x:is>
      </x:c>
    </x:row>
    <x:row r="8306">
      <x:c r="A8306" s="1" t="inlineStr">
        <x:is>
          <x:t xml:space="preserve">a4fe96d2-b99e-e311-9235-984be17345f9</x:t>
        </x:is>
      </x:c>
      <x:c r="B8306" s="2" t="inlineStr">
        <x:is>
          <x:t xml:space="preserve">dYnsVX5XUT3P+mBa++pwL8XjYtC9JO1xtck63r4h0HTsNmhRJ6UDq9OldccYPMmBYkK1lACKINIoiz7N9F8RzQ==</x:t>
        </x:is>
      </x:c>
      <x:c r="C8306" s="3">
        <x:v>41711.6454861111</x:v>
      </x:c>
      <x:c r="D8306" s="4" t="inlineStr">
        <x:is>
          <x:t xml:space="preserve">ORD20722</x:t>
        </x:is>
      </x:c>
      <x:c r="E8306" s="5" t="inlineStr">
        <x:is>
          <x:t xml:space="preserve">Harwood - Irwins Pellet Blend</x:t>
        </x:is>
      </x:c>
      <x:c r="F8306" s="6" t="inlineStr">
        <x:is>
          <x:t xml:space="preserve">Harwood - Irwins Pellet Blend - 28T - Mix - Custom</x:t>
        </x:is>
      </x:c>
      <x:c r="G8306" s="7">
        <x:v>41697</x:v>
      </x:c>
      <x:c r="H8306" s="8" t="inlineStr">
        <x:is>
          <x:t xml:space="preserve"/>
        </x:is>
      </x:c>
      <x:c r="I8306" s="9" t="n">
        <x:v>28</x:v>
      </x:c>
      <x:c r="J8306" s="10" t="inlineStr">
        <x:is>
          <x:t xml:space="preserve">Melbourne Metro</x:t>
        </x:is>
      </x:c>
      <x:c r="K8306" s="11">
        <x:v>41711.645474537</x:v>
      </x:c>
      <x:c r="L8306" s="12">
        <x:v>41696.78125</x:v>
      </x:c>
      <x:c r="M8306" s="13" t="inlineStr">
        <x:is>
          <x:t xml:space="preserve">Complete</x:t>
        </x:is>
      </x:c>
      <x:c r="N8306" s="14" t="inlineStr">
        <x:is>
          <x:t xml:space="preserve">Madeleine Pinnuck</x:t>
        </x:is>
      </x:c>
    </x:row>
    <x:row r="8307">
      <x:c r="A8307" s="1" t="inlineStr">
        <x:is>
          <x:t xml:space="preserve">695dc82c-0aa0-e311-9235-984be17345f9</x:t>
        </x:is>
      </x:c>
      <x:c r="B8307" s="2" t="inlineStr">
        <x:is>
          <x:t xml:space="preserve">H0MjEOLkR2n4frTOtdKV+tx44hEVI/TiG3T/W7mzcpuHE++wabFosAL1arqGCYFQkx+3DYKv8upjjWkMfqU12w==</x:t>
        </x:is>
      </x:c>
      <x:c r="C8307" s="3">
        <x:v>41701.3725231482</x:v>
      </x:c>
      <x:c r="D8307" s="4" t="inlineStr">
        <x:is>
          <x:t xml:space="preserve">ORD20767</x:t>
        </x:is>
      </x:c>
      <x:c r="E8307" s="5" t="inlineStr">
        <x:is>
          <x:t xml:space="preserve">Harwood - Irwins Pellet Blend</x:t>
        </x:is>
      </x:c>
      <x:c r="F8307" s="6" t="inlineStr">
        <x:is>
          <x:t xml:space="preserve">Harwood - Irwins Pellet Blend - 28T - Mix - Custom</x:t>
        </x:is>
      </x:c>
      <x:c r="G8307" s="7">
        <x:v>41698</x:v>
      </x:c>
      <x:c r="H8307" s="8" t="inlineStr">
        <x:is>
          <x:t xml:space="preserve"/>
        </x:is>
      </x:c>
      <x:c r="I8307" s="9" t="n">
        <x:v>28</x:v>
      </x:c>
      <x:c r="J8307" s="10" t="inlineStr">
        <x:is>
          <x:t xml:space="preserve">Melbourne Metro</x:t>
        </x:is>
      </x:c>
      <x:c r="K8307" s="11">
        <x:v>41701.3725231482</x:v>
      </x:c>
      <x:c r="L8307" s="12">
        <x:v>41698.4534722222</x:v>
      </x:c>
      <x:c r="M8307" s="13" t="inlineStr">
        <x:is>
          <x:t xml:space="preserve">Complete</x:t>
        </x:is>
      </x:c>
      <x:c r="N8307" s="14" t="inlineStr">
        <x:is>
          <x:t xml:space="preserve">Madeleine Pinnuck</x:t>
        </x:is>
      </x:c>
    </x:row>
    <x:row r="8308">
      <x:c r="A8308" s="1" t="inlineStr">
        <x:is>
          <x:t xml:space="preserve">f9e4c731-5ca2-e311-9235-984be17345f9</x:t>
        </x:is>
      </x:c>
      <x:c r="B8308" s="2" t="inlineStr">
        <x:is>
          <x:t xml:space="preserve">T5cNkEqqzCmX88HbOlZYVMJKPIhvCQX7ZFB+FivlTfqdad9xoyOd6hn4JuGyRYd56jn1xoCujMZ1+6saEXcENg==</x:t>
        </x:is>
      </x:c>
      <x:c r="C8308" s="3">
        <x:v>41709.8167361111</x:v>
      </x:c>
      <x:c r="D8308" s="4" t="inlineStr">
        <x:is>
          <x:t xml:space="preserve">ORD20792</x:t>
        </x:is>
      </x:c>
      <x:c r="E8308" s="5" t="inlineStr">
        <x:is>
          <x:t xml:space="preserve">Harwood - Irwins Pellet Blend</x:t>
        </x:is>
      </x:c>
      <x:c r="F8308" s="6" t="inlineStr">
        <x:is>
          <x:t xml:space="preserve">Harwood - Irwins Pellet Blend - 28T - Mix - Custom</x:t>
        </x:is>
      </x:c>
      <x:c r="G8308" s="7">
        <x:v>41701</x:v>
      </x:c>
      <x:c r="H8308" s="8" t="inlineStr">
        <x:is>
          <x:t xml:space="preserve"/>
        </x:is>
      </x:c>
      <x:c r="I8308" s="9" t="n">
        <x:v>28</x:v>
      </x:c>
      <x:c r="J8308" s="10" t="inlineStr">
        <x:is>
          <x:t xml:space="preserve">Melbourne Metro</x:t>
        </x:is>
      </x:c>
      <x:c r="K8308" s="11">
        <x:v>41709.8167361111</x:v>
      </x:c>
      <x:c r="L8308" s="12">
        <x:v>41701.4076388889</x:v>
      </x:c>
      <x:c r="M8308" s="13" t="inlineStr">
        <x:is>
          <x:t xml:space="preserve">Complete</x:t>
        </x:is>
      </x:c>
      <x:c r="N8308" s="14" t="inlineStr">
        <x:is>
          <x:t xml:space="preserve">Madeleine Pinnuck</x:t>
        </x:is>
      </x:c>
    </x:row>
    <x:row r="8309">
      <x:c r="A8309" s="1" t="inlineStr">
        <x:is>
          <x:t xml:space="preserve">5176c3c8-0da3-e311-9235-984be17345f9</x:t>
        </x:is>
      </x:c>
      <x:c r="B8309" s="2" t="inlineStr">
        <x:is>
          <x:t xml:space="preserve">GVzBwN7bh/t8TuPUGILed3nAn3d0OT+aflPsvCxf7IoQAwHDF2FqzAWlVXpZ/JMfWXJI+Ygf7v11VF0rBfAikA==</x:t>
        </x:is>
      </x:c>
      <x:c r="C8309" s="3">
        <x:v>41702.2912268518</x:v>
      </x:c>
      <x:c r="D8309" s="4" t="inlineStr">
        <x:is>
          <x:t xml:space="preserve">ORD20822</x:t>
        </x:is>
      </x:c>
      <x:c r="E8309" s="5" t="inlineStr">
        <x:is>
          <x:t xml:space="preserve">Harwood - Irwins Pellet Blend</x:t>
        </x:is>
      </x:c>
      <x:c r="F8309" s="6" t="inlineStr">
        <x:is>
          <x:t xml:space="preserve">Harwood - Irwins Pellet Blend - 28T - Mix - Custom</x:t>
        </x:is>
      </x:c>
      <x:c r="G8309" s="7">
        <x:v>41701</x:v>
      </x:c>
      <x:c r="H8309" s="8" t="inlineStr">
        <x:is>
          <x:t xml:space="preserve"/>
        </x:is>
      </x:c>
      <x:c r="I8309" s="9" t="n">
        <x:v>28</x:v>
      </x:c>
      <x:c r="J8309" s="10" t="inlineStr">
        <x:is>
          <x:t xml:space="preserve">Melbourne Metro</x:t>
        </x:is>
      </x:c>
      <x:c r="K8309" s="11">
        <x:v>41702.2912152778</x:v>
      </x:c>
      <x:c r="L8309" s="12">
        <x:v>41702.2888888889</x:v>
      </x:c>
      <x:c r="M8309" s="13" t="inlineStr">
        <x:is>
          <x:t xml:space="preserve">Complete</x:t>
        </x:is>
      </x:c>
      <x:c r="N8309" s="14" t="inlineStr">
        <x:is>
          <x:t xml:space="preserve">Madeleine Pinnuck</x:t>
        </x:is>
      </x:c>
    </x:row>
    <x:row r="8310">
      <x:c r="A8310" s="1" t="inlineStr">
        <x:is>
          <x:t xml:space="preserve">22168d92-11a4-e311-9235-984be17345f9</x:t>
        </x:is>
      </x:c>
      <x:c r="B8310" s="2" t="inlineStr">
        <x:is>
          <x:t xml:space="preserve">AuMLB8gHBepFej2aeRNEGseqRzWRizc1EFJKyj+kDf6eb4xpgA2FFlHKdcV9pqcjza72BxOVtgytByWf026hXw==</x:t>
        </x:is>
      </x:c>
      <x:c r="C8310" s="3">
        <x:v>41704.4303009259</x:v>
      </x:c>
      <x:c r="D8310" s="4" t="inlineStr">
        <x:is>
          <x:t xml:space="preserve">ORD20886</x:t>
        </x:is>
      </x:c>
      <x:c r="E8310" s="5" t="inlineStr">
        <x:is>
          <x:t xml:space="preserve">Harwood - Irwins Pellet Blend</x:t>
        </x:is>
      </x:c>
      <x:c r="F8310" s="6" t="inlineStr">
        <x:is>
          <x:t xml:space="preserve">Harwood - Irwins Pellet Blend - 28T - Mix - Custom</x:t>
        </x:is>
      </x:c>
      <x:c r="G8310" s="7">
        <x:v>41703</x:v>
      </x:c>
      <x:c r="H8310" s="8" t="inlineStr">
        <x:is>
          <x:t xml:space="preserve"/>
        </x:is>
      </x:c>
      <x:c r="I8310" s="9" t="n">
        <x:v>28</x:v>
      </x:c>
      <x:c r="J8310" s="10" t="inlineStr">
        <x:is>
          <x:t xml:space="preserve">Melbourne Metro</x:t>
        </x:is>
      </x:c>
      <x:c r="K8310" s="11">
        <x:v>41704.4302893519</x:v>
      </x:c>
      <x:c r="L8310" s="12">
        <x:v>41703.5847222222</x:v>
      </x:c>
      <x:c r="M8310" s="13" t="inlineStr">
        <x:is>
          <x:t xml:space="preserve">Complete</x:t>
        </x:is>
      </x:c>
      <x:c r="N8310" s="14" t="inlineStr">
        <x:is>
          <x:t xml:space="preserve">Madeleine Pinnuck</x:t>
        </x:is>
      </x:c>
    </x:row>
    <x:row r="8311">
      <x:c r="A8311" s="1" t="inlineStr">
        <x:is>
          <x:t xml:space="preserve">78841c89-e8a4-e311-9235-984be17345f9</x:t>
        </x:is>
      </x:c>
      <x:c r="B8311" s="2" t="inlineStr">
        <x:is>
          <x:t xml:space="preserve">oFddJz5M3/ww1l7S7xoO/Bbr4q31HA/K6ot4eUnBMp6+4psx/emkp4RRcslK5ElEDJWoU+yw9lpPRgAmd6F/9w==</x:t>
        </x:is>
      </x:c>
      <x:c r="C8311" s="3">
        <x:v>41705.3692476852</x:v>
      </x:c>
      <x:c r="D8311" s="4" t="inlineStr">
        <x:is>
          <x:t xml:space="preserve">ORD20927</x:t>
        </x:is>
      </x:c>
      <x:c r="E8311" s="5" t="inlineStr">
        <x:is>
          <x:t xml:space="preserve">Harwood - Irwins Pellet Blend</x:t>
        </x:is>
      </x:c>
      <x:c r="F8311" s="6" t="inlineStr">
        <x:is>
          <x:t xml:space="preserve">Harwood - Irwins Pellet Blend - 28T - Mix - Custom</x:t>
        </x:is>
      </x:c>
      <x:c r="G8311" s="7">
        <x:v>41704</x:v>
      </x:c>
      <x:c r="H8311" s="8" t="inlineStr">
        <x:is>
          <x:t xml:space="preserve"/>
        </x:is>
      </x:c>
      <x:c r="I8311" s="9" t="n">
        <x:v>28</x:v>
      </x:c>
      <x:c r="J8311" s="10" t="inlineStr">
        <x:is>
          <x:t xml:space="preserve">Melbourne Metro</x:t>
        </x:is>
      </x:c>
      <x:c r="K8311" s="11">
        <x:v>41705.3692476852</x:v>
      </x:c>
      <x:c r="L8311" s="12">
        <x:v>41704.6493055556</x:v>
      </x:c>
      <x:c r="M8311" s="13" t="inlineStr">
        <x:is>
          <x:t xml:space="preserve">Complete</x:t>
        </x:is>
      </x:c>
      <x:c r="N8311" s="14" t="inlineStr">
        <x:is>
          <x:t xml:space="preserve">Madeleine Pinnuck</x:t>
        </x:is>
      </x:c>
    </x:row>
    <x:row r="8312">
      <x:c r="A8312" s="1" t="inlineStr">
        <x:is>
          <x:t xml:space="preserve">b3d2a106-e9a8-e311-9235-984be17345f9</x:t>
        </x:is>
      </x:c>
      <x:c r="B8312" s="2" t="inlineStr">
        <x:is>
          <x:t xml:space="preserve">Uhf8pCbsz1QOdg+p9Li2TihgEZJ+jC3opBOyWBAr/TbWDv8d0MmbXIvQ9urhPNdzAfeS1ukQ/9doTPv4Yh2sxw==</x:t>
        </x:is>
      </x:c>
      <x:c r="C8312" s="3">
        <x:v>41710.5342476852</x:v>
      </x:c>
      <x:c r="D8312" s="4" t="inlineStr">
        <x:is>
          <x:t xml:space="preserve">ORD20994</x:t>
        </x:is>
      </x:c>
      <x:c r="E8312" s="5" t="inlineStr">
        <x:is>
          <x:t xml:space="preserve">Harwood - Irwins Pellet Blend</x:t>
        </x:is>
      </x:c>
      <x:c r="F8312" s="6" t="inlineStr">
        <x:is>
          <x:t xml:space="preserve">Harwood - Irwins Pellet Blend - 28T - Mix - Custom</x:t>
        </x:is>
      </x:c>
      <x:c r="G8312" s="7">
        <x:v>41709</x:v>
      </x:c>
      <x:c r="H8312" s="8" t="inlineStr">
        <x:is>
          <x:t xml:space="preserve"/>
        </x:is>
      </x:c>
      <x:c r="I8312" s="9" t="n">
        <x:v>28</x:v>
      </x:c>
      <x:c r="J8312" s="10" t="inlineStr">
        <x:is>
          <x:t xml:space="preserve">Melbourne Metro</x:t>
        </x:is>
      </x:c>
      <x:c r="K8312" s="11">
        <x:v>41710.5342476852</x:v>
      </x:c>
      <x:c r="L8312" s="12">
        <x:v>41709.74375</x:v>
      </x:c>
      <x:c r="M8312" s="13" t="inlineStr">
        <x:is>
          <x:t xml:space="preserve">Complete</x:t>
        </x:is>
      </x:c>
      <x:c r="N8312" s="14" t="inlineStr">
        <x:is>
          <x:t xml:space="preserve">Madeleine Pinnuck</x:t>
        </x:is>
      </x:c>
    </x:row>
    <x:row r="8313">
      <x:c r="A8313" s="1" t="inlineStr">
        <x:is>
          <x:t xml:space="preserve">b6c101d7-7aa9-e311-9235-984be17345f9</x:t>
        </x:is>
      </x:c>
      <x:c r="B8313" s="2" t="inlineStr">
        <x:is>
          <x:t xml:space="preserve">3F5rFrDML7dwwWSNEGMUYxg2LxZqopbu7r8wTglQyws0h7eVzldplCIF6qvKaJ8OhtdSNMIonKAPQHzv0IYyfQ==</x:t>
        </x:is>
      </x:c>
      <x:c r="C8313" s="3">
        <x:v>41711.5563425926</x:v>
      </x:c>
      <x:c r="D8313" s="4" t="inlineStr">
        <x:is>
          <x:t xml:space="preserve">ORD21008</x:t>
        </x:is>
      </x:c>
      <x:c r="E8313" s="5" t="inlineStr">
        <x:is>
          <x:t xml:space="preserve">Harwood - Irwins Pellet Blend</x:t>
        </x:is>
      </x:c>
      <x:c r="F8313" s="6" t="inlineStr">
        <x:is>
          <x:t xml:space="preserve">Harwood - Irwins Pellet Blend - 28T - Mix - Custom</x:t>
        </x:is>
      </x:c>
      <x:c r="G8313" s="7">
        <x:v>41710</x:v>
      </x:c>
      <x:c r="H8313" s="8" t="inlineStr">
        <x:is>
          <x:t xml:space="preserve"/>
        </x:is>
      </x:c>
      <x:c r="I8313" s="9" t="n">
        <x:v>28</x:v>
      </x:c>
      <x:c r="J8313" s="10" t="inlineStr">
        <x:is>
          <x:t xml:space="preserve">Melbourne Metro</x:t>
        </x:is>
      </x:c>
      <x:c r="K8313" s="11">
        <x:v>41711.5563078704</x:v>
      </x:c>
      <x:c r="L8313" s="12">
        <x:v>41710.4770833333</x:v>
      </x:c>
      <x:c r="M8313" s="13" t="inlineStr">
        <x:is>
          <x:t xml:space="preserve">Complete</x:t>
        </x:is>
      </x:c>
      <x:c r="N8313" s="14" t="inlineStr">
        <x:is>
          <x:t xml:space="preserve">Madeleine Pinnuck</x:t>
        </x:is>
      </x:c>
    </x:row>
    <x:row r="8314">
      <x:c r="A8314" s="1" t="inlineStr">
        <x:is>
          <x:t xml:space="preserve">5e52cadc-99ad-e311-9235-984be17345f9</x:t>
        </x:is>
      </x:c>
      <x:c r="B8314" s="2" t="inlineStr">
        <x:is>
          <x:t xml:space="preserve">msyAKZ9P+0n2tZs2VR8BdS7R+VSj6Jl17kVzWHTc5lgauhnyGp1/fm3aUkWalR0b5sOJ5jO3dSIArOvki/OWYg==</x:t>
        </x:is>
      </x:c>
      <x:c r="C8314" s="3">
        <x:v>41716.6610300926</x:v>
      </x:c>
      <x:c r="D8314" s="4" t="inlineStr">
        <x:is>
          <x:t xml:space="preserve">ORD21117</x:t>
        </x:is>
      </x:c>
      <x:c r="E8314" s="5" t="inlineStr">
        <x:is>
          <x:t xml:space="preserve">Harwood - Irwins Pellet Blend</x:t>
        </x:is>
      </x:c>
      <x:c r="F8314" s="6" t="inlineStr">
        <x:is>
          <x:t xml:space="preserve">Harwood - Irwins Pellet Blend - 28T - Mix - Custom</x:t>
        </x:is>
      </x:c>
      <x:c r="G8314" s="7">
        <x:v>41715</x:v>
      </x:c>
      <x:c r="H8314" s="8" t="inlineStr">
        <x:is>
          <x:t xml:space="preserve"/>
        </x:is>
      </x:c>
      <x:c r="I8314" s="9" t="n">
        <x:v>28</x:v>
      </x:c>
      <x:c r="J8314" s="10" t="inlineStr">
        <x:is>
          <x:t xml:space="preserve">Melbourne Metro</x:t>
        </x:is>
      </x:c>
      <x:c r="K8314" s="11">
        <x:v>41716.6610300926</x:v>
      </x:c>
      <x:c r="L8314" s="12">
        <x:v>41715.7111111111</x:v>
      </x:c>
      <x:c r="M8314" s="13" t="inlineStr">
        <x:is>
          <x:t xml:space="preserve">Complete</x:t>
        </x:is>
      </x:c>
      <x:c r="N8314" s="14" t="inlineStr">
        <x:is>
          <x:t xml:space="preserve">Madeleine Pinnuck</x:t>
        </x:is>
      </x:c>
    </x:row>
    <x:row r="8315">
      <x:c r="A8315" s="1" t="inlineStr">
        <x:is>
          <x:t xml:space="preserve">45c349c2-40ae-e311-9235-984be17345f9</x:t>
        </x:is>
      </x:c>
      <x:c r="B8315" s="2" t="inlineStr">
        <x:is>
          <x:t xml:space="preserve">Lw7b6zo494OtlzSzGund4gn1h3zvXFGXFXt847y+VZM4SZBRAQGULndzrUrdqbLfCHajTfPgo06hpQuxv6Ri/Q==</x:t>
        </x:is>
      </x:c>
      <x:c r="C8315" s="3">
        <x:v>41730.6844791667</x:v>
      </x:c>
      <x:c r="D8315" s="4" t="inlineStr">
        <x:is>
          <x:t xml:space="preserve">ORD21136</x:t>
        </x:is>
      </x:c>
      <x:c r="E8315" s="5" t="inlineStr">
        <x:is>
          <x:t xml:space="preserve">Harwood - Irwins Pellet Blend</x:t>
        </x:is>
      </x:c>
      <x:c r="F8315" s="6" t="inlineStr">
        <x:is>
          <x:t xml:space="preserve">Harwood - Irwins Pellet Blend - 28T - Mix - Custom</x:t>
        </x:is>
      </x:c>
      <x:c r="G8315" s="7">
        <x:v>41717</x:v>
      </x:c>
      <x:c r="H8315" s="8" t="inlineStr">
        <x:is>
          <x:t xml:space="preserve"/>
        </x:is>
      </x:c>
      <x:c r="I8315" s="9" t="n">
        <x:v>28</x:v>
      </x:c>
      <x:c r="J8315" s="10" t="inlineStr">
        <x:is>
          <x:t xml:space="preserve">Melbourne Metro</x:t>
        </x:is>
      </x:c>
      <x:c r="K8315" s="11">
        <x:v>41730.6844791667</x:v>
      </x:c>
      <x:c r="L8315" s="12">
        <x:v>41716.5479166667</x:v>
      </x:c>
      <x:c r="M8315" s="13" t="inlineStr">
        <x:is>
          <x:t xml:space="preserve">Complete</x:t>
        </x:is>
      </x:c>
      <x:c r="N8315" s="14" t="inlineStr">
        <x:is>
          <x:t xml:space="preserve">Madeleine Pinnuck</x:t>
        </x:is>
      </x:c>
    </x:row>
    <x:row r="8316">
      <x:c r="A8316" s="1" t="inlineStr">
        <x:is>
          <x:t xml:space="preserve">efeceb1f-67ae-e311-9235-984be17345f9</x:t>
        </x:is>
      </x:c>
      <x:c r="B8316" s="2" t="inlineStr">
        <x:is>
          <x:t xml:space="preserve">KCWtHslSeCpGaoNLct19/Yg1Svd7hH56vn5iMfQJ7hzV88xTvK+SDE4M352T5nXzcAUN9hnZ4oJCiER/IBKq3Q==</x:t>
        </x:is>
      </x:c>
      <x:c r="C8316" s="3">
        <x:v>41717.4601273148</x:v>
      </x:c>
      <x:c r="D8316" s="4" t="inlineStr">
        <x:is>
          <x:t xml:space="preserve">ORD21146</x:t>
        </x:is>
      </x:c>
      <x:c r="E8316" s="5" t="inlineStr">
        <x:is>
          <x:t xml:space="preserve">Harwood - Irwins Pellet Blend</x:t>
        </x:is>
      </x:c>
      <x:c r="F8316" s="6" t="inlineStr">
        <x:is>
          <x:t xml:space="preserve">Harwood - Irwins Pellet Blend - 28T - Mix - Custom</x:t>
        </x:is>
      </x:c>
      <x:c r="G8316" s="7">
        <x:v>41717</x:v>
      </x:c>
      <x:c r="H8316" s="8" t="inlineStr">
        <x:is>
          <x:t xml:space="preserve"/>
        </x:is>
      </x:c>
      <x:c r="I8316" s="9" t="n">
        <x:v>28</x:v>
      </x:c>
      <x:c r="J8316" s="10" t="inlineStr">
        <x:is>
          <x:t xml:space="preserve">Melbourne Metro</x:t>
        </x:is>
      </x:c>
      <x:c r="K8316" s="11">
        <x:v>41717.4601157407</x:v>
      </x:c>
      <x:c r="L8316" s="12">
        <x:v>41716.7333333333</x:v>
      </x:c>
      <x:c r="M8316" s="13" t="inlineStr">
        <x:is>
          <x:t xml:space="preserve">Complete</x:t>
        </x:is>
      </x:c>
      <x:c r="N8316" s="14" t="inlineStr">
        <x:is>
          <x:t xml:space="preserve">Madeleine Pinnuck</x:t>
        </x:is>
      </x:c>
    </x:row>
    <x:row r="8317">
      <x:c r="A8317" s="1" t="inlineStr">
        <x:is>
          <x:t xml:space="preserve">ec13e408-e4af-e311-9235-984be17345f9</x:t>
        </x:is>
      </x:c>
      <x:c r="B8317" s="2" t="inlineStr">
        <x:is>
          <x:t xml:space="preserve">RA73LLTGfrYirw1Si0eorcHGeYUxKACpKcD+Ms4IbbVvrdvOGbUm5KrUZWHHXxVG5iILt38ReosvgQflqTOaGQ==</x:t>
        </x:is>
      </x:c>
      <x:c r="C8317" s="3">
        <x:v>41719.6610416667</x:v>
      </x:c>
      <x:c r="D8317" s="4" t="inlineStr">
        <x:is>
          <x:t xml:space="preserve">ORD21200</x:t>
        </x:is>
      </x:c>
      <x:c r="E8317" s="5" t="inlineStr">
        <x:is>
          <x:t xml:space="preserve">Harwood - Irwins Pellet Blend</x:t>
        </x:is>
      </x:c>
      <x:c r="F8317" s="6" t="inlineStr">
        <x:is>
          <x:t xml:space="preserve">Harwood - Irwins Pellet Blend - 28T - Mix - Custom</x:t>
        </x:is>
      </x:c>
      <x:c r="G8317" s="7">
        <x:v>41718</x:v>
      </x:c>
      <x:c r="H8317" s="8" t="inlineStr">
        <x:is>
          <x:t xml:space="preserve"/>
        </x:is>
      </x:c>
      <x:c r="I8317" s="9" t="n">
        <x:v>28</x:v>
      </x:c>
      <x:c r="J8317" s="10" t="inlineStr">
        <x:is>
          <x:t xml:space="preserve">Melbourne Metro</x:t>
        </x:is>
      </x:c>
      <x:c r="K8317" s="11">
        <x:v>41719.6610069444</x:v>
      </x:c>
      <x:c r="L8317" s="12">
        <x:v>41718.6256944444</x:v>
      </x:c>
      <x:c r="M8317" s="13" t="inlineStr">
        <x:is>
          <x:t xml:space="preserve">Complete</x:t>
        </x:is>
      </x:c>
      <x:c r="N8317" s="14" t="inlineStr">
        <x:is>
          <x:t xml:space="preserve">Madeleine Pinnuck</x:t>
        </x:is>
      </x:c>
    </x:row>
    <x:row r="8318">
      <x:c r="A8318" s="1" t="inlineStr">
        <x:is>
          <x:t xml:space="preserve">f59dd3b8-05b0-e311-9235-984be17345f9</x:t>
        </x:is>
      </x:c>
      <x:c r="B8318" s="2" t="inlineStr">
        <x:is>
          <x:t xml:space="preserve">k64yzoFLxTG2PKxpy7gT1X4QltClkJsdXQt6ULyUJ161WEdC1mlRSYDGyyS00mi209PMd30UBViKxw++oRwsmQ==</x:t>
        </x:is>
      </x:c>
      <x:c r="C8318" s="3">
        <x:v>41719.4612037037</x:v>
      </x:c>
      <x:c r="D8318" s="4" t="inlineStr">
        <x:is>
          <x:t xml:space="preserve">ORD21207</x:t>
        </x:is>
      </x:c>
      <x:c r="E8318" s="5" t="inlineStr">
        <x:is>
          <x:t xml:space="preserve">Harwood - Irwins Pellet Blend</x:t>
        </x:is>
      </x:c>
      <x:c r="F8318" s="6" t="inlineStr">
        <x:is>
          <x:t xml:space="preserve">Harwood - Irwins Pellet Blend - 28T - Mix - Custom</x:t>
        </x:is>
      </x:c>
      <x:c r="G8318" s="7">
        <x:v>41719</x:v>
      </x:c>
      <x:c r="H8318" s="8" t="inlineStr">
        <x:is>
          <x:t xml:space="preserve"/>
        </x:is>
      </x:c>
      <x:c r="I8318" s="9" t="n">
        <x:v>28</x:v>
      </x:c>
      <x:c r="J8318" s="10" t="inlineStr">
        <x:is>
          <x:t xml:space="preserve">Melbourne Metro</x:t>
        </x:is>
      </x:c>
      <x:c r="K8318" s="11">
        <x:v>41719.4612037037</x:v>
      </x:c>
      <x:c r="L8318" s="12">
        <x:v>41718.7923611111</x:v>
      </x:c>
      <x:c r="M8318" s="13" t="inlineStr">
        <x:is>
          <x:t xml:space="preserve">Complete</x:t>
        </x:is>
      </x:c>
      <x:c r="N8318" s="14" t="inlineStr">
        <x:is>
          <x:t xml:space="preserve">Madeleine Pinnuck</x:t>
        </x:is>
      </x:c>
    </x:row>
    <x:row r="8319">
      <x:c r="A8319" s="1" t="inlineStr">
        <x:is>
          <x:t xml:space="preserve">63f42d33-55b1-e311-9235-984be17345f9</x:t>
        </x:is>
      </x:c>
      <x:c r="B8319" s="2" t="inlineStr">
        <x:is>
          <x:t xml:space="preserve">tJjHpXLb8E9HAL49vXfLqhs39ODAxVvFpZ+Qiy8lmqRxmoELfB1aegQfg2/aDYppwtgV4lVovIugh/zhqQatZA==</x:t>
        </x:is>
      </x:c>
      <x:c r="C8319" s="3">
        <x:v>41722.4852314815</x:v>
      </x:c>
      <x:c r="D8319" s="4" t="inlineStr">
        <x:is>
          <x:t xml:space="preserve">ORD21238</x:t>
        </x:is>
      </x:c>
      <x:c r="E8319" s="5" t="inlineStr">
        <x:is>
          <x:t xml:space="preserve">Harwood - Irwins Pellet Blend</x:t>
        </x:is>
      </x:c>
      <x:c r="F8319" s="6" t="inlineStr">
        <x:is>
          <x:t xml:space="preserve">Harwood - Irwins Pellet Blend - 28T - Mix - Custom</x:t>
        </x:is>
      </x:c>
      <x:c r="G8319" s="7">
        <x:v>41722</x:v>
      </x:c>
      <x:c r="H8319" s="8" t="inlineStr">
        <x:is>
          <x:t xml:space="preserve"/>
        </x:is>
      </x:c>
      <x:c r="I8319" s="9" t="n">
        <x:v>28</x:v>
      </x:c>
      <x:c r="J8319" s="10" t="inlineStr">
        <x:is>
          <x:t xml:space="preserve">Melbourne Metro</x:t>
        </x:is>
      </x:c>
      <x:c r="K8319" s="11">
        <x:v>41722.4852199074</x:v>
      </x:c>
      <x:c r="L8319" s="12">
        <x:v>41720.4604166667</x:v>
      </x:c>
      <x:c r="M8319" s="13" t="inlineStr">
        <x:is>
          <x:t xml:space="preserve">Complete</x:t>
        </x:is>
      </x:c>
      <x:c r="N8319" s="14" t="inlineStr">
        <x:is>
          <x:t xml:space="preserve">Madeleine Pinnuck</x:t>
        </x:is>
      </x:c>
    </x:row>
    <x:row r="8320">
      <x:c r="A8320" s="1" t="inlineStr">
        <x:is>
          <x:t xml:space="preserve">3b3df0a9-dab2-e311-9235-984be17345f9</x:t>
        </x:is>
      </x:c>
      <x:c r="B8320" s="2" t="inlineStr">
        <x:is>
          <x:t xml:space="preserve">iRK2kRDeJPasgIgAbz4ahyBciMjQ/lMo9WonfeNjP2RmY+KoB2ZbUKq6a9hoyzgYNvlOVvt/rkKeealmZxdf1A==</x:t>
        </x:is>
      </x:c>
      <x:c r="C8320" s="3">
        <x:v>41722.686400463</x:v>
      </x:c>
      <x:c r="D8320" s="4" t="inlineStr">
        <x:is>
          <x:t xml:space="preserve">ORD21250</x:t>
        </x:is>
      </x:c>
      <x:c r="E8320" s="5" t="inlineStr">
        <x:is>
          <x:t xml:space="preserve">Harwood - Irwins Pellet Blend</x:t>
        </x:is>
      </x:c>
      <x:c r="F8320" s="6" t="inlineStr">
        <x:is>
          <x:t xml:space="preserve">Harwood - Irwins Pellet Blend - 28T - Mix - Custom</x:t>
        </x:is>
      </x:c>
      <x:c r="G8320" s="7">
        <x:v>41722</x:v>
      </x:c>
      <x:c r="H8320" s="8" t="inlineStr">
        <x:is>
          <x:t xml:space="preserve"/>
        </x:is>
      </x:c>
      <x:c r="I8320" s="9" t="n">
        <x:v>28</x:v>
      </x:c>
      <x:c r="J8320" s="10" t="inlineStr">
        <x:is>
          <x:t xml:space="preserve">Melbourne Metro</x:t>
        </x:is>
      </x:c>
      <x:c r="K8320" s="11">
        <x:v>41722.6863773148</x:v>
      </x:c>
      <x:c r="L8320" s="12">
        <x:v>41722.3993055556</x:v>
      </x:c>
      <x:c r="M8320" s="13" t="inlineStr">
        <x:is>
          <x:t xml:space="preserve">Complete</x:t>
        </x:is>
      </x:c>
      <x:c r="N8320" s="14" t="inlineStr">
        <x:is>
          <x:t xml:space="preserve">Madeleine Pinnuck</x:t>
        </x:is>
      </x:c>
    </x:row>
    <x:row r="8321">
      <x:c r="A8321" s="1" t="inlineStr">
        <x:is>
          <x:t xml:space="preserve">7b1d9e66-e6b2-e311-9235-984be17345f9</x:t>
        </x:is>
      </x:c>
      <x:c r="B8321" s="2" t="inlineStr">
        <x:is>
          <x:t xml:space="preserve">7ml5/XdjDRJNCaO8MGeZM1fCTXJBnhFgLnSA/xfWV4nbYia5XdCUUWnWfUZg9J1U38wZGkvGh9Jvoo7vwnOQFA==</x:t>
        </x:is>
      </x:c>
      <x:c r="C8321" s="3">
        <x:v>41723.3051273148</x:v>
      </x:c>
      <x:c r="D8321" s="4" t="inlineStr">
        <x:is>
          <x:t xml:space="preserve">ORD21254</x:t>
        </x:is>
      </x:c>
      <x:c r="E8321" s="5" t="inlineStr">
        <x:is>
          <x:t xml:space="preserve">Harwood - Irwins Pellet Blend</x:t>
        </x:is>
      </x:c>
      <x:c r="F8321" s="6" t="inlineStr">
        <x:is>
          <x:t xml:space="preserve">Harwood - Irwins Pellet Blend - 28T - Mix - Custom</x:t>
        </x:is>
      </x:c>
      <x:c r="G8321" s="7">
        <x:v>41722</x:v>
      </x:c>
      <x:c r="H8321" s="8" t="inlineStr">
        <x:is>
          <x:t xml:space="preserve"/>
        </x:is>
      </x:c>
      <x:c r="I8321" s="9" t="n">
        <x:v>28</x:v>
      </x:c>
      <x:c r="J8321" s="10" t="inlineStr">
        <x:is>
          <x:t xml:space="preserve">Melbourne Metro</x:t>
        </x:is>
      </x:c>
      <x:c r="K8321" s="11">
        <x:v>41723.3051273148</x:v>
      </x:c>
      <x:c r="L8321" s="12">
        <x:v>41722.4541666667</x:v>
      </x:c>
      <x:c r="M8321" s="13" t="inlineStr">
        <x:is>
          <x:t xml:space="preserve">Complete</x:t>
        </x:is>
      </x:c>
      <x:c r="N8321" s="14" t="inlineStr">
        <x:is>
          <x:t xml:space="preserve">Madeleine Pinnuck</x:t>
        </x:is>
      </x:c>
    </x:row>
    <x:row r="8322">
      <x:c r="A8322" s="1" t="inlineStr">
        <x:is>
          <x:t xml:space="preserve">ff9c7f26-15b3-e311-9235-984be17345f9</x:t>
        </x:is>
      </x:c>
      <x:c r="B8322" s="2" t="inlineStr">
        <x:is>
          <x:t xml:space="preserve">IHJwerJo21UIrCbXXgw7wLJeujTdQ/gYm92gLFSgz5KJGgOXec3XdE0ka8mtnI/UQwYY5nT4+MCr4ckk1UdRnw==</x:t>
        </x:is>
      </x:c>
      <x:c r="C8322" s="3">
        <x:v>41723.4688888889</x:v>
      </x:c>
      <x:c r="D8322" s="4" t="inlineStr">
        <x:is>
          <x:t xml:space="preserve">ORD21270</x:t>
        </x:is>
      </x:c>
      <x:c r="E8322" s="5" t="inlineStr">
        <x:is>
          <x:t xml:space="preserve">Harwood - Irwins Pellet Blend</x:t>
        </x:is>
      </x:c>
      <x:c r="F8322" s="6" t="inlineStr">
        <x:is>
          <x:t xml:space="preserve">Harwood - Irwins Pellet Blend - 28T - Mix - Custom</x:t>
        </x:is>
      </x:c>
      <x:c r="G8322" s="7">
        <x:v>41723</x:v>
      </x:c>
      <x:c r="H8322" s="8" t="inlineStr">
        <x:is>
          <x:t xml:space="preserve"/>
        </x:is>
      </x:c>
      <x:c r="I8322" s="9" t="n">
        <x:v>28</x:v>
      </x:c>
      <x:c r="J8322" s="10" t="inlineStr">
        <x:is>
          <x:t xml:space="preserve">Melbourne Metro</x:t>
        </x:is>
      </x:c>
      <x:c r="K8322" s="11">
        <x:v>41723.4688888889</x:v>
      </x:c>
      <x:c r="L8322" s="12">
        <x:v>41722.6868055556</x:v>
      </x:c>
      <x:c r="M8322" s="13" t="inlineStr">
        <x:is>
          <x:t xml:space="preserve">Complete</x:t>
        </x:is>
      </x:c>
      <x:c r="N8322" s="14" t="inlineStr">
        <x:is>
          <x:t xml:space="preserve">Madeleine Pinnuck</x:t>
        </x:is>
      </x:c>
    </x:row>
    <x:row r="8323">
      <x:c r="A8323" s="1" t="inlineStr">
        <x:is>
          <x:t xml:space="preserve">df911471-15b3-e311-9235-984be17345f9</x:t>
        </x:is>
      </x:c>
      <x:c r="B8323" s="2" t="inlineStr">
        <x:is>
          <x:t xml:space="preserve">M6jTe9HtEHz7zjPGucpox3JTzQ3MIVGDH4B1V7r2OyKkhLm48G/ABduWF9yu4uhN1i99Ocn2VC+IkKgrdcfLcA==</x:t>
        </x:is>
      </x:c>
      <x:c r="C8323" s="3">
        <x:v>41723.6649768519</x:v>
      </x:c>
      <x:c r="D8323" s="4" t="inlineStr">
        <x:is>
          <x:t xml:space="preserve">ORD21271</x:t>
        </x:is>
      </x:c>
      <x:c r="E8323" s="5" t="inlineStr">
        <x:is>
          <x:t xml:space="preserve">Harwood - Irwins Pellet Blend</x:t>
        </x:is>
      </x:c>
      <x:c r="F8323" s="6" t="inlineStr">
        <x:is>
          <x:t xml:space="preserve">Harwood - Irwins Pellet Blend - 28T - Mix - Custom</x:t>
        </x:is>
      </x:c>
      <x:c r="G8323" s="7">
        <x:v>41723</x:v>
      </x:c>
      <x:c r="H8323" s="8" t="inlineStr">
        <x:is>
          <x:t xml:space="preserve"/>
        </x:is>
      </x:c>
      <x:c r="I8323" s="9" t="n">
        <x:v>28</x:v>
      </x:c>
      <x:c r="J8323" s="10" t="inlineStr">
        <x:is>
          <x:t xml:space="preserve">Melbourne Metro</x:t>
        </x:is>
      </x:c>
      <x:c r="K8323" s="11">
        <x:v>41723.6649768519</x:v>
      </x:c>
      <x:c r="L8323" s="12">
        <x:v>41722.6881944444</x:v>
      </x:c>
      <x:c r="M8323" s="13" t="inlineStr">
        <x:is>
          <x:t xml:space="preserve">Complete</x:t>
        </x:is>
      </x:c>
      <x:c r="N8323" s="14" t="inlineStr">
        <x:is>
          <x:t xml:space="preserve">Madeleine Pinnuck</x:t>
        </x:is>
      </x:c>
    </x:row>
    <x:row r="8324">
      <x:c r="A8324" s="1" t="inlineStr">
        <x:is>
          <x:t xml:space="preserve">921831fc-b1b3-e311-9235-984be17345f9</x:t>
        </x:is>
      </x:c>
      <x:c r="B8324" s="2" t="inlineStr">
        <x:is>
          <x:t xml:space="preserve">DXTIvzB9MD9fJGxwLuLhm07snotrqHK5Qj6/qRUMO7fCzT41zzP9yA7z/DNsbj6S54RnPqSklxMbhFJVsDD+9Q==</x:t>
        </x:is>
      </x:c>
      <x:c r="C8324" s="3">
        <x:v>41724.4362847222</x:v>
      </x:c>
      <x:c r="D8324" s="4" t="inlineStr">
        <x:is>
          <x:t xml:space="preserve">ORD21286</x:t>
        </x:is>
      </x:c>
      <x:c r="E8324" s="5" t="inlineStr">
        <x:is>
          <x:t xml:space="preserve">Harwood - Irwins Pellet Blend</x:t>
        </x:is>
      </x:c>
      <x:c r="F8324" s="6" t="inlineStr">
        <x:is>
          <x:t xml:space="preserve">Harwood - Irwins Pellet Blend - 28T - Mix - Custom</x:t>
        </x:is>
      </x:c>
      <x:c r="G8324" s="7">
        <x:v>41723</x:v>
      </x:c>
      <x:c r="H8324" s="8" t="inlineStr">
        <x:is>
          <x:t xml:space="preserve"/>
        </x:is>
      </x:c>
      <x:c r="I8324" s="9" t="n">
        <x:v>28</x:v>
      </x:c>
      <x:c r="J8324" s="10" t="inlineStr">
        <x:is>
          <x:t xml:space="preserve">Melbourne Metro</x:t>
        </x:is>
      </x:c>
      <x:c r="K8324" s="11">
        <x:v>41724.4362847222</x:v>
      </x:c>
      <x:c r="L8324" s="12">
        <x:v>41723.4666666667</x:v>
      </x:c>
      <x:c r="M8324" s="13" t="inlineStr">
        <x:is>
          <x:t xml:space="preserve">Complete</x:t>
        </x:is>
      </x:c>
      <x:c r="N8324" s="14" t="inlineStr">
        <x:is>
          <x:t xml:space="preserve">Madeleine Pinnuck</x:t>
        </x:is>
      </x:c>
    </x:row>
    <x:row r="8325">
      <x:c r="A8325" s="1" t="inlineStr">
        <x:is>
          <x:t xml:space="preserve">1cde4e0e-50b4-e311-9235-984be17345f9</x:t>
        </x:is>
      </x:c>
      <x:c r="B8325" s="2" t="inlineStr">
        <x:is>
          <x:t xml:space="preserve">PJQsZxjI7EU8hGNFuLU0l3eTZMKpNCtBaLgF4rSDtdXbWvrQoeUxBudZTv9Yegg8p7OzR8hCutX1zN0TV2cr4g==</x:t>
        </x:is>
      </x:c>
      <x:c r="C8325" s="3">
        <x:v>41730.692962963</x:v>
      </x:c>
      <x:c r="D8325" s="4" t="inlineStr">
        <x:is>
          <x:t xml:space="preserve">ORD21328</x:t>
        </x:is>
      </x:c>
      <x:c r="E8325" s="5" t="inlineStr">
        <x:is>
          <x:t xml:space="preserve">Harwood - Irwins Pellet Blend</x:t>
        </x:is>
      </x:c>
      <x:c r="F8325" s="6" t="inlineStr">
        <x:is>
          <x:t xml:space="preserve">Harwood - Irwins Pellet Blend - 28T - Mix - Custom</x:t>
        </x:is>
      </x:c>
      <x:c r="G8325" s="7">
        <x:v>41724</x:v>
      </x:c>
      <x:c r="H8325" s="8" t="inlineStr">
        <x:is>
          <x:t xml:space="preserve"/>
        </x:is>
      </x:c>
      <x:c r="I8325" s="9" t="n">
        <x:v>28</x:v>
      </x:c>
      <x:c r="J8325" s="10" t="inlineStr">
        <x:is>
          <x:t xml:space="preserve">Melbourne Metro</x:t>
        </x:is>
      </x:c>
      <x:c r="K8325" s="11">
        <x:v>41730.692962963</x:v>
      </x:c>
      <x:c r="L8325" s="12">
        <x:v>41724.2541666667</x:v>
      </x:c>
      <x:c r="M8325" s="13" t="inlineStr">
        <x:is>
          <x:t xml:space="preserve">Complete</x:t>
        </x:is>
      </x:c>
      <x:c r="N8325" s="14" t="inlineStr">
        <x:is>
          <x:t xml:space="preserve">Madeleine Pinnuck</x:t>
        </x:is>
      </x:c>
    </x:row>
    <x:row r="8326">
      <x:c r="A8326" s="1" t="inlineStr">
        <x:is>
          <x:t xml:space="preserve">7cc3d6cd-59b4-e311-9235-984be17345f9</x:t>
        </x:is>
      </x:c>
      <x:c r="B8326" s="2" t="inlineStr">
        <x:is>
          <x:t xml:space="preserve">XFu99nX2DSXrrHQQGG2fpWeH5SgG3bodyo43v1umBOJx1kRduzzfAwaHZblkn9KbwX+GZ0O/+dzwwYkT/ZZfYQ==</x:t>
        </x:is>
      </x:c>
      <x:c r="C8326" s="3">
        <x:v>41724.7634722222</x:v>
      </x:c>
      <x:c r="D8326" s="4" t="inlineStr">
        <x:is>
          <x:t xml:space="preserve">ORD21329</x:t>
        </x:is>
      </x:c>
      <x:c r="E8326" s="5" t="inlineStr">
        <x:is>
          <x:t xml:space="preserve">Harwood - Irwins Pellet Blend</x:t>
        </x:is>
      </x:c>
      <x:c r="F8326" s="6" t="inlineStr">
        <x:is>
          <x:t xml:space="preserve">Harwood - Irwins Pellet Blend - 28T - Mix - Custom</x:t>
        </x:is>
      </x:c>
      <x:c r="G8326" s="7">
        <x:v>41724</x:v>
      </x:c>
      <x:c r="H8326" s="8" t="inlineStr">
        <x:is>
          <x:t xml:space="preserve"/>
        </x:is>
      </x:c>
      <x:c r="I8326" s="9" t="n">
        <x:v>28</x:v>
      </x:c>
      <x:c r="J8326" s="10" t="inlineStr">
        <x:is>
          <x:t xml:space="preserve">Melbourne Metro</x:t>
        </x:is>
      </x:c>
      <x:c r="K8326" s="11">
        <x:v>41724.7634375</x:v>
      </x:c>
      <x:c r="L8326" s="12">
        <x:v>41724.3069444444</x:v>
      </x:c>
      <x:c r="M8326" s="13" t="inlineStr">
        <x:is>
          <x:t xml:space="preserve">Complete</x:t>
        </x:is>
      </x:c>
      <x:c r="N8326" s="14" t="inlineStr">
        <x:is>
          <x:t xml:space="preserve">Madeleine Pinnuck</x:t>
        </x:is>
      </x:c>
    </x:row>
    <x:row r="8327">
      <x:c r="A8327" s="1" t="inlineStr">
        <x:is>
          <x:t xml:space="preserve">c1992288-9fb4-e311-9235-984be17345f9</x:t>
        </x:is>
      </x:c>
      <x:c r="B8327" s="2" t="inlineStr">
        <x:is>
          <x:t xml:space="preserve">cCqi6BnOSHnjQxZ+nrlwp4VmobJ4NnucoXwiCpIn84KDXwzXQiGy6KsT5BcAgGYZpLCRhFV/ML3IEVfGqajMOA==</x:t>
        </x:is>
      </x:c>
      <x:c r="C8327" s="3">
        <x:v>41725.4806365741</x:v>
      </x:c>
      <x:c r="D8327" s="4" t="inlineStr">
        <x:is>
          <x:t xml:space="preserve">ORD21359</x:t>
        </x:is>
      </x:c>
      <x:c r="E8327" s="5" t="inlineStr">
        <x:is>
          <x:t xml:space="preserve">Harwood - Irwins Pellet Blend</x:t>
        </x:is>
      </x:c>
      <x:c r="F8327" s="6" t="inlineStr">
        <x:is>
          <x:t xml:space="preserve">Harwood - Irwins Pellet Blend - 28T - Mix - Custom</x:t>
        </x:is>
      </x:c>
      <x:c r="G8327" s="7">
        <x:v>41725</x:v>
      </x:c>
      <x:c r="H8327" s="8" t="inlineStr">
        <x:is>
          <x:t xml:space="preserve"/>
        </x:is>
      </x:c>
      <x:c r="I8327" s="9" t="n">
        <x:v>28</x:v>
      </x:c>
      <x:c r="J8327" s="10" t="inlineStr">
        <x:is>
          <x:t xml:space="preserve">Melbourne Metro</x:t>
        </x:is>
      </x:c>
      <x:c r="K8327" s="11">
        <x:v>41725.4805902778</x:v>
      </x:c>
      <x:c r="L8327" s="12">
        <x:v>41724.6506944444</x:v>
      </x:c>
      <x:c r="M8327" s="13" t="inlineStr">
        <x:is>
          <x:t xml:space="preserve">Complete</x:t>
        </x:is>
      </x:c>
      <x:c r="N8327" s="14" t="inlineStr">
        <x:is>
          <x:t xml:space="preserve">Madeleine Pinnuck</x:t>
        </x:is>
      </x:c>
    </x:row>
    <x:row r="8328">
      <x:c r="A8328" s="1" t="inlineStr">
        <x:is>
          <x:t xml:space="preserve">3c7f0000-36b5-e311-9235-984be17345f9</x:t>
        </x:is>
      </x:c>
      <x:c r="B8328" s="2" t="inlineStr">
        <x:is>
          <x:t xml:space="preserve">PbLMWv5Zh4bhq6lZy2Na2hzf6B7NLylx+PBBxlBCP/eR/CQCdyYAiwaxYlN1VF15Rvd50JxK72Hf+/+JsqPMLw==</x:t>
        </x:is>
      </x:c>
      <x:c r="C8328" s="3">
        <x:v>41726.3358333333</x:v>
      </x:c>
      <x:c r="D8328" s="4" t="inlineStr">
        <x:is>
          <x:t xml:space="preserve">ORD21375</x:t>
        </x:is>
      </x:c>
      <x:c r="E8328" s="5" t="inlineStr">
        <x:is>
          <x:t xml:space="preserve">Harwood - Irwins Pellet Blend</x:t>
        </x:is>
      </x:c>
      <x:c r="F8328" s="6" t="inlineStr">
        <x:is>
          <x:t xml:space="preserve">Harwood - Irwins Pellet Blend - 28T - Mix - Custom</x:t>
        </x:is>
      </x:c>
      <x:c r="G8328" s="7">
        <x:v>41725</x:v>
      </x:c>
      <x:c r="H8328" s="8" t="inlineStr">
        <x:is>
          <x:t xml:space="preserve"/>
        </x:is>
      </x:c>
      <x:c r="I8328" s="9" t="n">
        <x:v>28</x:v>
      </x:c>
      <x:c r="J8328" s="10" t="inlineStr">
        <x:is>
          <x:t xml:space="preserve">Melbourne Metro</x:t>
        </x:is>
      </x:c>
      <x:c r="K8328" s="11">
        <x:v>41726.3358333333</x:v>
      </x:c>
      <x:c r="L8328" s="12">
        <x:v>41725.3965277778</x:v>
      </x:c>
      <x:c r="M8328" s="13" t="inlineStr">
        <x:is>
          <x:t xml:space="preserve">Complete</x:t>
        </x:is>
      </x:c>
      <x:c r="N8328" s="14" t="inlineStr">
        <x:is>
          <x:t xml:space="preserve">Madeleine Pinnuck</x:t>
        </x:is>
      </x:c>
    </x:row>
    <x:row r="8329">
      <x:c r="A8329" s="1" t="inlineStr">
        <x:is>
          <x:t xml:space="preserve">c1ef7151-7db5-e311-9235-984be17345f9</x:t>
        </x:is>
      </x:c>
      <x:c r="B8329" s="2" t="inlineStr">
        <x:is>
          <x:t xml:space="preserve">hh1LfA2UfTURSoGxKJKIt6PsvuqpdXRsr6hQL8cev3YVXJ8bY5onfkHTRWgDAk2zu0a5TxvnJ6tK3oTXlvof/A==</x:t>
        </x:is>
      </x:c>
      <x:c r="C8329" s="3">
        <x:v>41726.4704513889</x:v>
      </x:c>
      <x:c r="D8329" s="4" t="inlineStr">
        <x:is>
          <x:t xml:space="preserve">ORD21388</x:t>
        </x:is>
      </x:c>
      <x:c r="E8329" s="5" t="inlineStr">
        <x:is>
          <x:t xml:space="preserve">Harwood - Irwins Pellet Blend</x:t>
        </x:is>
      </x:c>
      <x:c r="F8329" s="6" t="inlineStr">
        <x:is>
          <x:t xml:space="preserve">Harwood - Irwins Pellet Blend - 28T - Mix - Custom</x:t>
        </x:is>
      </x:c>
      <x:c r="G8329" s="7">
        <x:v>41726</x:v>
      </x:c>
      <x:c r="H8329" s="8" t="inlineStr">
        <x:is>
          <x:t xml:space="preserve"/>
        </x:is>
      </x:c>
      <x:c r="I8329" s="9" t="n">
        <x:v>28</x:v>
      </x:c>
      <x:c r="J8329" s="10" t="inlineStr">
        <x:is>
          <x:t xml:space="preserve">Melbourne Metro</x:t>
        </x:is>
      </x:c>
      <x:c r="K8329" s="11">
        <x:v>41726.4704513889</x:v>
      </x:c>
      <x:c r="L8329" s="12">
        <x:v>41725.7569444444</x:v>
      </x:c>
      <x:c r="M8329" s="13" t="inlineStr">
        <x:is>
          <x:t xml:space="preserve">Complete</x:t>
        </x:is>
      </x:c>
      <x:c r="N8329" s="14" t="inlineStr">
        <x:is>
          <x:t xml:space="preserve">Madeleine Pinnuck</x:t>
        </x:is>
      </x:c>
    </x:row>
    <x:row r="8330">
      <x:c r="A8330" s="1" t="inlineStr">
        <x:is>
          <x:t xml:space="preserve">938c3a5c-1fb6-e311-9235-984be17345f9</x:t>
        </x:is>
      </x:c>
      <x:c r="B8330" s="2" t="inlineStr">
        <x:is>
          <x:t xml:space="preserve">1q70z90p/3JmTMMMLh4Jsh1PSiG8j8epp11UCSCRqwTqgY+Ob08xtHhCFaXtj2Pr+my1jLF4BD2Jzv//J1soEg==</x:t>
        </x:is>
      </x:c>
      <x:c r="C8330" s="3">
        <x:v>41730.6986458333</x:v>
      </x:c>
      <x:c r="D8330" s="4" t="inlineStr">
        <x:is>
          <x:t xml:space="preserve">ORD21406</x:t>
        </x:is>
      </x:c>
      <x:c r="E8330" s="5" t="inlineStr">
        <x:is>
          <x:t xml:space="preserve">Harwood - Irwins Pellet Blend</x:t>
        </x:is>
      </x:c>
      <x:c r="F8330" s="6" t="inlineStr">
        <x:is>
          <x:t xml:space="preserve">Harwood - Irwins Pellet Blend - 28T - Mix - Custom</x:t>
        </x:is>
      </x:c>
      <x:c r="G8330" s="7">
        <x:v>41726</x:v>
      </x:c>
      <x:c r="H8330" s="8" t="inlineStr">
        <x:is>
          <x:t xml:space="preserve"/>
        </x:is>
      </x:c>
      <x:c r="I8330" s="9" t="n">
        <x:v>28</x:v>
      </x:c>
      <x:c r="J8330" s="10" t="inlineStr">
        <x:is>
          <x:t xml:space="preserve">Melbourne Metro</x:t>
        </x:is>
      </x:c>
      <x:c r="K8330" s="11">
        <x:v>41730.6986458333</x:v>
      </x:c>
      <x:c r="L8330" s="12">
        <x:v>41726.5625</x:v>
      </x:c>
      <x:c r="M8330" s="13" t="inlineStr">
        <x:is>
          <x:t xml:space="preserve">Complete</x:t>
        </x:is>
      </x:c>
      <x:c r="N8330" s="14" t="inlineStr">
        <x:is>
          <x:t xml:space="preserve">Madeleine Pinnuck</x:t>
        </x:is>
      </x:c>
    </x:row>
    <x:row r="8331">
      <x:c r="A8331" s="1" t="inlineStr">
        <x:is>
          <x:t xml:space="preserve">be625710-86b8-e311-9235-984be17345f9</x:t>
        </x:is>
      </x:c>
      <x:c r="B8331" s="2" t="inlineStr">
        <x:is>
          <x:t xml:space="preserve">IXZMqpx+dGjPnQsJDhEkP0dUUDXV2Kuamk1wSzToDZUEgosSCR3+yZ9vIigR/4lZPMGxQPYrYegHkNqHQns+yA==</x:t>
        </x:is>
      </x:c>
      <x:c r="C8331" s="3">
        <x:v>41758.6768055556</x:v>
      </x:c>
      <x:c r="D8331" s="4" t="inlineStr">
        <x:is>
          <x:t xml:space="preserve">ORD21445</x:t>
        </x:is>
      </x:c>
      <x:c r="E8331" s="5" t="inlineStr">
        <x:is>
          <x:t xml:space="preserve">Harwood - Irwins Pellet Blend</x:t>
        </x:is>
      </x:c>
      <x:c r="F8331" s="6" t="inlineStr">
        <x:is>
          <x:t xml:space="preserve">Harwood - Irwins Pellet Blend - 28T - Mix - Custom</x:t>
        </x:is>
      </x:c>
      <x:c r="G8331" s="7">
        <x:v>41730</x:v>
      </x:c>
      <x:c r="H8331" s="8" t="inlineStr">
        <x:is>
          <x:t xml:space="preserve"/>
        </x:is>
      </x:c>
      <x:c r="I8331" s="9" t="n">
        <x:v>28</x:v>
      </x:c>
      <x:c r="J8331" s="10" t="inlineStr">
        <x:is>
          <x:t xml:space="preserve">Melbourne Metro</x:t>
        </x:is>
      </x:c>
      <x:c r="K8331" s="11">
        <x:v>41758.6767939815</x:v>
      </x:c>
      <x:c r="L8331" s="12">
        <x:v>41729.6118055556</x:v>
      </x:c>
      <x:c r="M8331" s="13" t="inlineStr">
        <x:is>
          <x:t xml:space="preserve">Complete</x:t>
        </x:is>
      </x:c>
      <x:c r="N8331" s="14" t="inlineStr">
        <x:is>
          <x:t xml:space="preserve">Madeleine Pinnuck</x:t>
        </x:is>
      </x:c>
    </x:row>
    <x:row r="8332">
      <x:c r="A8332" s="1" t="inlineStr">
        <x:is>
          <x:t xml:space="preserve">3b218024-68b9-e311-9235-984be17345f9</x:t>
        </x:is>
      </x:c>
      <x:c r="B8332" s="2" t="inlineStr">
        <x:is>
          <x:t xml:space="preserve">CF/hSQcn2ncnTmHSB48BoU7hQkeKNfChw0nZzRc8e/hwJ19C28+OlMxfr3CAGF9f0QvbhcxWde656vMCzpynOw==</x:t>
        </x:is>
      </x:c>
      <x:c r="C8332" s="3">
        <x:v>41731.7853587963</x:v>
      </x:c>
      <x:c r="D8332" s="4" t="inlineStr">
        <x:is>
          <x:t xml:space="preserve">ORD21477</x:t>
        </x:is>
      </x:c>
      <x:c r="E8332" s="5" t="inlineStr">
        <x:is>
          <x:t xml:space="preserve">Harwood - Irwins Pellet Blend</x:t>
        </x:is>
      </x:c>
      <x:c r="F8332" s="6" t="inlineStr">
        <x:is>
          <x:t xml:space="preserve">Harwood - Irwins Pellet Blend - 28T - Mix - Custom</x:t>
        </x:is>
      </x:c>
      <x:c r="G8332" s="7">
        <x:v>41731</x:v>
      </x:c>
      <x:c r="H8332" s="8" t="inlineStr">
        <x:is>
          <x:t xml:space="preserve"/>
        </x:is>
      </x:c>
      <x:c r="I8332" s="9" t="n">
        <x:v>28</x:v>
      </x:c>
      <x:c r="J8332" s="10" t="inlineStr">
        <x:is>
          <x:t xml:space="preserve">Melbourne Metro</x:t>
        </x:is>
      </x:c>
      <x:c r="K8332" s="11">
        <x:v>41731.7853587963</x:v>
      </x:c>
      <x:c r="L8332" s="12">
        <x:v>41730.7354166667</x:v>
      </x:c>
      <x:c r="M8332" s="13" t="inlineStr">
        <x:is>
          <x:t xml:space="preserve">Complete</x:t>
        </x:is>
      </x:c>
      <x:c r="N8332" s="14" t="inlineStr">
        <x:is>
          <x:t xml:space="preserve">Madeleine Pinnuck</x:t>
        </x:is>
      </x:c>
    </x:row>
    <x:row r="8333">
      <x:c r="A8333" s="1" t="inlineStr">
        <x:is>
          <x:t xml:space="preserve">31af26c5-3aba-e311-9235-984be17345f9</x:t>
        </x:is>
      </x:c>
      <x:c r="B8333" s="2" t="inlineStr">
        <x:is>
          <x:t xml:space="preserve">ItXB0CmN0gg83lYlVR7zA3BjOm/1OzWN1gRmVMAW21RzoVX4xsf+9rALhBvveojcS4cw5Ol/KRN6VNdThYSjxg==</x:t>
        </x:is>
      </x:c>
      <x:c r="C8333" s="3">
        <x:v>41733.7642939815</x:v>
      </x:c>
      <x:c r="D8333" s="4" t="inlineStr">
        <x:is>
          <x:t xml:space="preserve">ORD21512</x:t>
        </x:is>
      </x:c>
      <x:c r="E8333" s="5" t="inlineStr">
        <x:is>
          <x:t xml:space="preserve">Harwood - Irwins Pellet Blend</x:t>
        </x:is>
      </x:c>
      <x:c r="F8333" s="6" t="inlineStr">
        <x:is>
          <x:t xml:space="preserve">Harwood - Irwins Pellet Blend - 28T - Mix - Custom</x:t>
        </x:is>
      </x:c>
      <x:c r="G8333" s="7">
        <x:v>41732</x:v>
      </x:c>
      <x:c r="H8333" s="8" t="inlineStr">
        <x:is>
          <x:t xml:space="preserve"/>
        </x:is>
      </x:c>
      <x:c r="I8333" s="9" t="n">
        <x:v>28</x:v>
      </x:c>
      <x:c r="J8333" s="10" t="inlineStr">
        <x:is>
          <x:t xml:space="preserve">Melbourne Metro</x:t>
        </x:is>
      </x:c>
      <x:c r="K8333" s="11">
        <x:v>41733.7642824074</x:v>
      </x:c>
      <x:c r="L8333" s="12">
        <x:v>41733.6097222222</x:v>
      </x:c>
      <x:c r="M8333" s="13" t="inlineStr">
        <x:is>
          <x:t xml:space="preserve">Complete</x:t>
        </x:is>
      </x:c>
      <x:c r="N8333" s="14" t="inlineStr">
        <x:is>
          <x:t xml:space="preserve">Madeleine Pinnuck</x:t>
        </x:is>
      </x:c>
    </x:row>
    <x:row r="8334">
      <x:c r="A8334" s="1" t="inlineStr">
        <x:is>
          <x:t xml:space="preserve">b806cc4c-db34-e411-9292-984be17345f9</x:t>
        </x:is>
      </x:c>
      <x:c r="B8334" s="2" t="inlineStr">
        <x:is>
          <x:t xml:space="preserve">3cDpLL/FJV2F71xyuDkFHtKbAuwikyvojICAD4dYR8ExUvWwyfwGXTcRI5UdlYlLMBLVksr84HV1UtvcDrNmKA==</x:t>
        </x:is>
      </x:c>
      <x:c r="C8334" s="3">
        <x:v>41890.5001736111</x:v>
      </x:c>
      <x:c r="D8334" s="4" t="inlineStr">
        <x:is>
          <x:t xml:space="preserve">ORD24556</x:t>
        </x:is>
      </x:c>
      <x:c r="E8334" s="5" t="inlineStr">
        <x:is>
          <x:t xml:space="preserve">Harwood - Irwins Pellet Blend</x:t>
        </x:is>
      </x:c>
      <x:c r="F8334" s="6" t="inlineStr">
        <x:is>
          <x:t xml:space="preserve">Harwood - Irwins Pellet Blend - 28T - Mix - Custom</x:t>
        </x:is>
      </x:c>
      <x:c r="G8334" s="7">
        <x:v>41890</x:v>
      </x:c>
      <x:c r="H8334" s="8" t="inlineStr">
        <x:is>
          <x:t xml:space="preserve"/>
        </x:is>
      </x:c>
      <x:c r="I8334" s="9" t="n">
        <x:v>28</x:v>
      </x:c>
      <x:c r="J8334" s="10" t="inlineStr">
        <x:is>
          <x:t xml:space="preserve">Melbourne Metro</x:t>
        </x:is>
      </x:c>
      <x:c r="K8334" s="11">
        <x:v>41890.5001736111</x:v>
      </x:c>
      <x:c r="L8334" s="12">
        <x:v>41887.7930555556</x:v>
      </x:c>
      <x:c r="M8334" s="13" t="inlineStr">
        <x:is>
          <x:t xml:space="preserve">Complete</x:t>
        </x:is>
      </x:c>
      <x:c r="N8334" s="14" t="inlineStr">
        <x:is>
          <x:t xml:space="preserve">Madeleine Pinnuck</x:t>
        </x:is>
      </x:c>
    </x:row>
    <x:row r="8335">
      <x:c r="A8335" s="1" t="inlineStr">
        <x:is>
          <x:t xml:space="preserve">1b644c58-2042-e411-9292-984be17345f9</x:t>
        </x:is>
      </x:c>
      <x:c r="B8335" s="2" t="inlineStr">
        <x:is>
          <x:t xml:space="preserve">7+orQIa7Wa4FBaZ3I44gSGfSfjSSgJdAz1yq8/FCAbHaiwNpV4uQA4aBYeDnLWrXIv18qORuVVr9OziQSy0mAg==</x:t>
        </x:is>
      </x:c>
      <x:c r="C8335" s="3">
        <x:v>41905.4663194444</x:v>
      </x:c>
      <x:c r="D8335" s="4" t="inlineStr">
        <x:is>
          <x:t xml:space="preserve">ORD24827</x:t>
        </x:is>
      </x:c>
      <x:c r="E8335" s="5" t="inlineStr">
        <x:is>
          <x:t xml:space="preserve">Harwood - Irwins Pellet Blend</x:t>
        </x:is>
      </x:c>
      <x:c r="F8335" s="6" t="inlineStr">
        <x:is>
          <x:t xml:space="preserve">Harwood - Irwins Pellet Blend - 28T - Mix - Custom</x:t>
        </x:is>
      </x:c>
      <x:c r="G8335" s="7">
        <x:v>41905</x:v>
      </x:c>
      <x:c r="H8335" s="8" t="inlineStr">
        <x:is>
          <x:t xml:space="preserve"/>
        </x:is>
      </x:c>
      <x:c r="I8335" s="9" t="n">
        <x:v>28</x:v>
      </x:c>
      <x:c r="J8335" s="10" t="inlineStr">
        <x:is>
          <x:t xml:space="preserve">Melbourne Metro</x:t>
        </x:is>
      </x:c>
      <x:c r="K8335" s="11">
        <x:v>41905.4662847222</x:v>
      </x:c>
      <x:c r="L8335" s="12">
        <x:v>41904.6805555556</x:v>
      </x:c>
      <x:c r="M8335" s="13" t="inlineStr">
        <x:is>
          <x:t xml:space="preserve">Complete</x:t>
        </x:is>
      </x:c>
      <x:c r="N8335" s="14" t="inlineStr">
        <x:is>
          <x:t xml:space="preserve">Madeleine Pinnuck</x:t>
        </x:is>
      </x:c>
    </x:row>
    <x:row r="8336">
      <x:c r="A8336" s="1" t="inlineStr">
        <x:is>
          <x:t xml:space="preserve">263d103e-e842-e411-9292-984be17345f9</x:t>
        </x:is>
      </x:c>
      <x:c r="B8336" s="2" t="inlineStr">
        <x:is>
          <x:t xml:space="preserve">jO4c11VD0fNNQZmk/8z9dDMzpKAdMjnXJp6g/09QawlG3qIBylRu4CBj6GY2npKpPjyoSfIioXqqwxOBebAJ9w==</x:t>
        </x:is>
      </x:c>
      <x:c r="C8336" s="3">
        <x:v>41906.5937731481</x:v>
      </x:c>
      <x:c r="D8336" s="4" t="inlineStr">
        <x:is>
          <x:t xml:space="preserve">ORD24865</x:t>
        </x:is>
      </x:c>
      <x:c r="E8336" s="5" t="inlineStr">
        <x:is>
          <x:t xml:space="preserve">Harwood - Irwins Pellet Blend</x:t>
        </x:is>
      </x:c>
      <x:c r="F8336" s="6" t="inlineStr">
        <x:is>
          <x:t xml:space="preserve">Harwood - Irwins Pellet Blend - 28T - Mix - Custom</x:t>
        </x:is>
      </x:c>
      <x:c r="G8336" s="7">
        <x:v>41905</x:v>
      </x:c>
      <x:c r="H8336" s="8" t="inlineStr">
        <x:is>
          <x:t xml:space="preserve"/>
        </x:is>
      </x:c>
      <x:c r="I8336" s="9" t="n">
        <x:v>28</x:v>
      </x:c>
      <x:c r="J8336" s="10" t="inlineStr">
        <x:is>
          <x:t xml:space="preserve">Melbourne Metro</x:t>
        </x:is>
      </x:c>
      <x:c r="K8336" s="11">
        <x:v>41906.5937615741</x:v>
      </x:c>
      <x:c r="L8336" s="12">
        <x:v>41905.6756944444</x:v>
      </x:c>
      <x:c r="M8336" s="13" t="inlineStr">
        <x:is>
          <x:t xml:space="preserve">Complete</x:t>
        </x:is>
      </x:c>
      <x:c r="N8336" s="14" t="inlineStr">
        <x:is>
          <x:t xml:space="preserve">Madeleine Pinnuck</x:t>
        </x:is>
      </x:c>
    </x:row>
    <x:row r="8337">
      <x:c r="A8337" s="1" t="inlineStr">
        <x:is>
          <x:t xml:space="preserve">e319e223-ce43-e411-9292-984be17345f9</x:t>
        </x:is>
      </x:c>
      <x:c r="B8337" s="2" t="inlineStr">
        <x:is>
          <x:t xml:space="preserve">MVX0AKSA2PXZw/dJVb2HfA6ZQJA0h6VsUeJihan0GQHRNyoOf+kTNCupiqYjyhV0MzQwtqQSwEDT/39oPj3Cjw==</x:t>
        </x:is>
      </x:c>
      <x:c r="C8337" s="3">
        <x:v>41968.5441550926</x:v>
      </x:c>
      <x:c r="D8337" s="4" t="inlineStr">
        <x:is>
          <x:t xml:space="preserve">ORD24887</x:t>
        </x:is>
      </x:c>
      <x:c r="E8337" s="5" t="inlineStr">
        <x:is>
          <x:t xml:space="preserve">Harwood - Irwins Pellet Blend</x:t>
        </x:is>
      </x:c>
      <x:c r="F8337" s="6" t="inlineStr">
        <x:is>
          <x:t xml:space="preserve">Harwood - Irwins Pellet Blend - 28T - Mix - Custom</x:t>
        </x:is>
      </x:c>
      <x:c r="G8337" s="7">
        <x:v>41907</x:v>
      </x:c>
      <x:c r="H8337" s="8" t="inlineStr">
        <x:is>
          <x:t xml:space="preserve"/>
        </x:is>
      </x:c>
      <x:c r="I8337" s="9" t="n">
        <x:v>28</x:v>
      </x:c>
      <x:c r="J8337" s="10" t="inlineStr">
        <x:is>
          <x:t xml:space="preserve">Melbourne Metro</x:t>
        </x:is>
      </x:c>
      <x:c r="K8337" s="11">
        <x:v>41968.5441550926</x:v>
      </x:c>
      <x:c r="L8337" s="12">
        <x:v>41906.8173611111</x:v>
      </x:c>
      <x:c r="M8337" s="13" t="inlineStr">
        <x:is>
          <x:t xml:space="preserve">Complete</x:t>
        </x:is>
      </x:c>
      <x:c r="N8337" s="14" t="inlineStr">
        <x:is>
          <x:t xml:space="preserve">Madeleine Pinnuck</x:t>
        </x:is>
      </x:c>
    </x:row>
    <x:row r="8338">
      <x:c r="A8338" s="1" t="inlineStr">
        <x:is>
          <x:t xml:space="preserve">9532c367-daba-e311-92a3-984be17345f9</x:t>
        </x:is>
      </x:c>
      <x:c r="B8338" s="2" t="inlineStr">
        <x:is>
          <x:t xml:space="preserve">H1fFLmVKjgBHegYoo0ykVq03+Dflkbt/cJDJZuOw9GQu5Zj3U4WzELrYfWJINCONzuhv0ZiYeftT9iFw2R4R4Q==</x:t>
        </x:is>
      </x:c>
      <x:c r="C8338" s="3">
        <x:v>41733.7540277778</x:v>
      </x:c>
      <x:c r="D8338" s="4" t="inlineStr">
        <x:is>
          <x:t xml:space="preserve">ORD21518</x:t>
        </x:is>
      </x:c>
      <x:c r="E8338" s="5" t="inlineStr">
        <x:is>
          <x:t xml:space="preserve">Harwood - Irwins Pellet Blend</x:t>
        </x:is>
      </x:c>
      <x:c r="F8338" s="6" t="inlineStr">
        <x:is>
          <x:t xml:space="preserve">Harwood - Irwins Pellet Blend - 28T - Mix - Custom</x:t>
        </x:is>
      </x:c>
      <x:c r="G8338" s="7">
        <x:v>41732</x:v>
      </x:c>
      <x:c r="H8338" s="8" t="inlineStr">
        <x:is>
          <x:t xml:space="preserve"/>
        </x:is>
      </x:c>
      <x:c r="I8338" s="9" t="n">
        <x:v>28</x:v>
      </x:c>
      <x:c r="J8338" s="10" t="inlineStr">
        <x:is>
          <x:t xml:space="preserve">Melbourne Metro</x:t>
        </x:is>
      </x:c>
      <x:c r="K8338" s="11">
        <x:v>41733.7540162037</x:v>
      </x:c>
      <x:c r="L8338" s="12">
        <x:v>41732.5756944444</x:v>
      </x:c>
      <x:c r="M8338" s="13" t="inlineStr">
        <x:is>
          <x:t xml:space="preserve">Complete</x:t>
        </x:is>
      </x:c>
      <x:c r="N8338" s="14" t="inlineStr">
        <x:is>
          <x:t xml:space="preserve">Madeleine Pinnuck</x:t>
        </x:is>
      </x:c>
    </x:row>
    <x:row r="8339">
      <x:c r="A8339" s="1" t="inlineStr">
        <x:is>
          <x:t xml:space="preserve">f1d4df50-b6bb-e311-92a3-984be17345f9</x:t>
        </x:is>
      </x:c>
      <x:c r="B8339" s="2" t="inlineStr">
        <x:is>
          <x:t xml:space="preserve">Ds27NLnmS9w6i6y4BTIJ2h677y7uACaXOssOVEzpGOn1ONdpQWC94wOGpEPifGkDEoEl2ehtuBvO4/GGu8lIaA==</x:t>
        </x:is>
      </x:c>
      <x:c r="C8339" s="3">
        <x:v>41737.6801388889</x:v>
      </x:c>
      <x:c r="D8339" s="4" t="inlineStr">
        <x:is>
          <x:t xml:space="preserve">ORD21561</x:t>
        </x:is>
      </x:c>
      <x:c r="E8339" s="5" t="inlineStr">
        <x:is>
          <x:t xml:space="preserve">Harwood - Irwins Pellet Blend</x:t>
        </x:is>
      </x:c>
      <x:c r="F8339" s="6" t="inlineStr">
        <x:is>
          <x:t xml:space="preserve">Harwood - Irwins Pellet Blend - 28T - Mix - Custom</x:t>
        </x:is>
      </x:c>
      <x:c r="G8339" s="7">
        <x:v>41733</x:v>
      </x:c>
      <x:c r="H8339" s="8" t="inlineStr">
        <x:is>
          <x:t xml:space="preserve"/>
        </x:is>
      </x:c>
      <x:c r="I8339" s="9" t="n">
        <x:v>28</x:v>
      </x:c>
      <x:c r="J8339" s="10" t="inlineStr">
        <x:is>
          <x:t xml:space="preserve">Melbourne Metro</x:t>
        </x:is>
      </x:c>
      <x:c r="K8339" s="11">
        <x:v>41737.6801388889</x:v>
      </x:c>
      <x:c r="L8339" s="12">
        <x:v>41733.6694444444</x:v>
      </x:c>
      <x:c r="M8339" s="13" t="inlineStr">
        <x:is>
          <x:t xml:space="preserve">Complete</x:t>
        </x:is>
      </x:c>
      <x:c r="N8339" s="14" t="inlineStr">
        <x:is>
          <x:t xml:space="preserve">Madeleine Pinnuck</x:t>
        </x:is>
      </x:c>
    </x:row>
    <x:row r="8340">
      <x:c r="A8340" s="1" t="inlineStr">
        <x:is>
          <x:t xml:space="preserve">c5524453-c0bd-e311-92a3-984be17345f9</x:t>
        </x:is>
      </x:c>
      <x:c r="B8340" s="2" t="inlineStr">
        <x:is>
          <x:t xml:space="preserve">6rAbRRAVoVa7uN48oEmce8vrHNBoFUv4rxw3kUZ6QE0AGVvxpnh6NK4tDWX/p4NJ2GqlO/suvaU4Uu3SV/WA4Q==</x:t>
        </x:is>
      </x:c>
      <x:c r="C8340" s="3">
        <x:v>41737.715462963</x:v>
      </x:c>
      <x:c r="D8340" s="4" t="inlineStr">
        <x:is>
          <x:t xml:space="preserve">ORD21567</x:t>
        </x:is>
      </x:c>
      <x:c r="E8340" s="5" t="inlineStr">
        <x:is>
          <x:t xml:space="preserve">Harwood - Irwins Pellet Blend</x:t>
        </x:is>
      </x:c>
      <x:c r="F8340" s="6" t="inlineStr">
        <x:is>
          <x:t xml:space="preserve">Harwood - Irwins Pellet Blend - 28T - Mix - Custom</x:t>
        </x:is>
      </x:c>
      <x:c r="G8340" s="7">
        <x:v>41736</x:v>
      </x:c>
      <x:c r="H8340" s="8" t="inlineStr">
        <x:is>
          <x:t xml:space="preserve"/>
        </x:is>
      </x:c>
      <x:c r="I8340" s="9" t="n">
        <x:v>28</x:v>
      </x:c>
      <x:c r="J8340" s="10" t="inlineStr">
        <x:is>
          <x:t xml:space="preserve">Melbourne Metro</x:t>
        </x:is>
      </x:c>
      <x:c r="K8340" s="11">
        <x:v>41737.7154513889</x:v>
      </x:c>
      <x:c r="L8340" s="12">
        <x:v>41736.2229166667</x:v>
      </x:c>
      <x:c r="M8340" s="13" t="inlineStr">
        <x:is>
          <x:t xml:space="preserve">Complete</x:t>
        </x:is>
      </x:c>
      <x:c r="N8340" s="14" t="inlineStr">
        <x:is>
          <x:t xml:space="preserve">Madeleine Pinnuck</x:t>
        </x:is>
      </x:c>
    </x:row>
    <x:row r="8341">
      <x:c r="A8341" s="1" t="inlineStr">
        <x:is>
          <x:t xml:space="preserve">35924d69-dabe-e311-92a3-984be17345f9</x:t>
        </x:is>
      </x:c>
      <x:c r="B8341" s="2" t="inlineStr">
        <x:is>
          <x:t xml:space="preserve">73uC5zASHB6bpHVAZ9GlTuA2UELUiNUw4LZALJ36n2rpDHD257L+ESedBZyH7UuZHVSWfbyTP6UtxORIXgJXHA==</x:t>
        </x:is>
      </x:c>
      <x:c r="C8341" s="3">
        <x:v>41739.5557986111</x:v>
      </x:c>
      <x:c r="D8341" s="4" t="inlineStr">
        <x:is>
          <x:t xml:space="preserve">ORD21634</x:t>
        </x:is>
      </x:c>
      <x:c r="E8341" s="5" t="inlineStr">
        <x:is>
          <x:t xml:space="preserve">Harwood - Irwins Pellet Blend</x:t>
        </x:is>
      </x:c>
      <x:c r="F8341" s="6" t="inlineStr">
        <x:is>
          <x:t xml:space="preserve">Harwood - Irwins Pellet Blend - 28T - Mix - Custom</x:t>
        </x:is>
      </x:c>
      <x:c r="G8341" s="7">
        <x:v>41737</x:v>
      </x:c>
      <x:c r="H8341" s="8" t="inlineStr">
        <x:is>
          <x:t xml:space="preserve"/>
        </x:is>
      </x:c>
      <x:c r="I8341" s="9" t="n">
        <x:v>28</x:v>
      </x:c>
      <x:c r="J8341" s="10" t="inlineStr">
        <x:is>
          <x:t xml:space="preserve">Melbourne Metro</x:t>
        </x:is>
      </x:c>
      <x:c r="K8341" s="11">
        <x:v>41739.5557986111</x:v>
      </x:c>
      <x:c r="L8341" s="12">
        <x:v>41737.625</x:v>
      </x:c>
      <x:c r="M8341" s="13" t="inlineStr">
        <x:is>
          <x:t xml:space="preserve">Complete</x:t>
        </x:is>
      </x:c>
      <x:c r="N8341" s="14" t="inlineStr">
        <x:is>
          <x:t xml:space="preserve">Madeleine Pinnuck</x:t>
        </x:is>
      </x:c>
    </x:row>
    <x:row r="8342">
      <x:c r="A8342" s="1" t="inlineStr">
        <x:is>
          <x:t xml:space="preserve">0f4cb208-fcc9-e311-9360-984be17345f9</x:t>
        </x:is>
      </x:c>
      <x:c r="B8342" s="2" t="inlineStr">
        <x:is>
          <x:t xml:space="preserve">YZYbFQHGG+X2EfwFG1KuUDQh409EcKJX7W9R0lquFI+6zxoIDe8ktrF4Qn3PeBH+h4GACsbunz5d08EIJ+wn/Q==</x:t>
        </x:is>
      </x:c>
      <x:c r="C8342" s="3">
        <x:v>41751.8884143519</x:v>
      </x:c>
      <x:c r="D8342" s="4" t="inlineStr">
        <x:is>
          <x:t xml:space="preserve">ORD21984</x:t>
        </x:is>
      </x:c>
      <x:c r="E8342" s="5" t="inlineStr">
        <x:is>
          <x:t xml:space="preserve">Harwood - Irwins Pellet Blend</x:t>
        </x:is>
      </x:c>
      <x:c r="F8342" s="6" t="inlineStr">
        <x:is>
          <x:t xml:space="preserve">Harwood - Irwins Pellet Blend - 28T - Mix - Custom</x:t>
        </x:is>
      </x:c>
      <x:c r="G8342" s="7">
        <x:v>41751</x:v>
      </x:c>
      <x:c r="H8342" s="8" t="inlineStr">
        <x:is>
          <x:t xml:space="preserve"/>
        </x:is>
      </x:c>
      <x:c r="I8342" s="9" t="n">
        <x:v>28</x:v>
      </x:c>
      <x:c r="J8342" s="10" t="inlineStr">
        <x:is>
          <x:t xml:space="preserve">Melbourne Metro</x:t>
        </x:is>
      </x:c>
      <x:c r="K8342" s="11">
        <x:v>41751.8884027778</x:v>
      </x:c>
      <x:c r="L8342" s="12">
        <x:v>41751.7902777778</x:v>
      </x:c>
      <x:c r="M8342" s="13" t="inlineStr">
        <x:is>
          <x:t xml:space="preserve">Complete</x:t>
        </x:is>
      </x:c>
      <x:c r="N8342" s="14" t="inlineStr">
        <x:is>
          <x:t xml:space="preserve">Madeleine Pinnuck</x:t>
        </x:is>
      </x:c>
    </x:row>
    <x:row r="8343">
      <x:c r="A8343" s="1" t="inlineStr">
        <x:is>
          <x:t xml:space="preserve">6ac4be34-b1d1-e311-9360-984be17345f9</x:t>
        </x:is>
      </x:c>
      <x:c r="B8343" s="2" t="inlineStr">
        <x:is>
          <x:t xml:space="preserve">eb6bwdYc4b74CXwJCnBb/yW/Nyb0lBVW1VNukULXFad3zczDdat/RGXPzI4I86AwOPC8tqhlFEURSp3EN0BtGQ==</x:t>
        </x:is>
      </x:c>
      <x:c r="C8343" s="3">
        <x:v>41764.4809259259</x:v>
      </x:c>
      <x:c r="D8343" s="4" t="inlineStr">
        <x:is>
          <x:t xml:space="preserve">ORD22216</x:t>
        </x:is>
      </x:c>
      <x:c r="E8343" s="5" t="inlineStr">
        <x:is>
          <x:t xml:space="preserve">Harwood - Irwins Pellet Blend</x:t>
        </x:is>
      </x:c>
      <x:c r="F8343" s="6" t="inlineStr">
        <x:is>
          <x:t xml:space="preserve">Harwood - Irwins Pellet Blend - 28T - Mix - Custom</x:t>
        </x:is>
      </x:c>
      <x:c r="G8343" s="7">
        <x:v>41761</x:v>
      </x:c>
      <x:c r="H8343" s="8" t="inlineStr">
        <x:is>
          <x:t xml:space="preserve"/>
        </x:is>
      </x:c>
      <x:c r="I8343" s="9" t="n">
        <x:v>28</x:v>
      </x:c>
      <x:c r="J8343" s="10" t="inlineStr">
        <x:is>
          <x:t xml:space="preserve">Melbourne Metro</x:t>
        </x:is>
      </x:c>
      <x:c r="K8343" s="11">
        <x:v>41764.4809259259</x:v>
      </x:c>
      <x:c r="L8343" s="12">
        <x:v>41761.5986111111</x:v>
      </x:c>
      <x:c r="M8343" s="13" t="inlineStr">
        <x:is>
          <x:t xml:space="preserve">Complete</x:t>
        </x:is>
      </x:c>
      <x:c r="N8343" s="14" t="inlineStr">
        <x:is>
          <x:t xml:space="preserve">Madeleine Pinnuck</x:t>
        </x:is>
      </x:c>
    </x:row>
    <x:row r="8344">
      <x:c r="A8344" s="1" t="inlineStr">
        <x:is>
          <x:t xml:space="preserve">c61ca9fc-5ceb-e311-beee-984be17345f9</x:t>
        </x:is>
      </x:c>
      <x:c r="B8344" s="2" t="inlineStr">
        <x:is>
          <x:t xml:space="preserve">LuPpDUNoABulitKIOmv7GyR7n8qrpEDqxvcbkDsZSaG/mR3SydgfVzkcCBq6lVNtiTzyKdpVpskOmPS4VLWRrw==</x:t>
        </x:is>
      </x:c>
      <x:c r="C8344" s="3">
        <x:v>41800.7402430556</x:v>
      </x:c>
      <x:c r="D8344" s="4" t="inlineStr">
        <x:is>
          <x:t xml:space="preserve">ORD22889</x:t>
        </x:is>
      </x:c>
      <x:c r="E8344" s="5" t="inlineStr">
        <x:is>
          <x:t xml:space="preserve">Harwood - Irwins Pellet Blend</x:t>
        </x:is>
      </x:c>
      <x:c r="F8344" s="6" t="inlineStr">
        <x:is>
          <x:t xml:space="preserve">Harwood - Irwins Pellet Blend - 28T - Mix - Custom</x:t>
        </x:is>
      </x:c>
      <x:c r="G8344" s="7">
        <x:v>41794</x:v>
      </x:c>
      <x:c r="H8344" s="8" t="inlineStr">
        <x:is>
          <x:t xml:space="preserve"/>
        </x:is>
      </x:c>
      <x:c r="I8344" s="9" t="n">
        <x:v>28</x:v>
      </x:c>
      <x:c r="J8344" s="10" t="inlineStr">
        <x:is>
          <x:t xml:space="preserve">Melbourne Metro</x:t>
        </x:is>
      </x:c>
      <x:c r="K8344" s="11">
        <x:v>41800.7402083333</x:v>
      </x:c>
      <x:c r="L8344" s="12">
        <x:v>41794.2673611111</x:v>
      </x:c>
      <x:c r="M8344" s="13" t="inlineStr">
        <x:is>
          <x:t xml:space="preserve">Complete</x:t>
        </x:is>
      </x:c>
      <x:c r="N8344" s="14" t="inlineStr">
        <x:is>
          <x:t xml:space="preserve">Madeleine Pinnuck</x:t>
        </x:is>
      </x:c>
    </x:row>
    <x:row r="8345">
      <x:c r="A8345" s="1" t="inlineStr">
        <x:is>
          <x:t xml:space="preserve">5ceda18a-74f0-e311-beee-984be17345f9</x:t>
        </x:is>
      </x:c>
      <x:c r="B8345" s="2" t="inlineStr">
        <x:is>
          <x:t xml:space="preserve">WQmGKW4bccf8NrXI29oxOUeLDs1+3Qeo6x0Npwn5eAe/ieASMGdv/wiaOg2BAkJoEsZVSQk9AaTNdIkYEg0mGQ==</x:t>
        </x:is>
      </x:c>
      <x:c r="C8345" s="3">
        <x:v>41800.7484953704</x:v>
      </x:c>
      <x:c r="D8345" s="4" t="inlineStr">
        <x:is>
          <x:t xml:space="preserve">ORD22993</x:t>
        </x:is>
      </x:c>
      <x:c r="E8345" s="5" t="inlineStr">
        <x:is>
          <x:t xml:space="preserve">Harwood - Irwins Pellet Blend</x:t>
        </x:is>
      </x:c>
      <x:c r="F8345" s="6" t="inlineStr">
        <x:is>
          <x:t xml:space="preserve">Harwood - Irwins Pellet Blend - 28T - Mix - Custom</x:t>
        </x:is>
      </x:c>
      <x:c r="G8345" s="7">
        <x:v>41794</x:v>
      </x:c>
      <x:c r="H8345" s="8" t="inlineStr">
        <x:is>
          <x:t xml:space="preserve"/>
        </x:is>
      </x:c>
      <x:c r="I8345" s="9" t="n">
        <x:v>28</x:v>
      </x:c>
      <x:c r="J8345" s="10" t="inlineStr">
        <x:is>
          <x:t xml:space="preserve">Melbourne Metro</x:t>
        </x:is>
      </x:c>
      <x:c r="K8345" s="11">
        <x:v>41800.7484837963</x:v>
      </x:c>
      <x:c r="L8345" s="12">
        <x:v>41800.7472222222</x:v>
      </x:c>
      <x:c r="M8345" s="13" t="inlineStr">
        <x:is>
          <x:t xml:space="preserve">Complete</x:t>
        </x:is>
      </x:c>
      <x:c r="N8345" s="14" t="inlineStr">
        <x:is>
          <x:t xml:space="preserve">Madeleine Pinnuck</x:t>
        </x:is>
      </x:c>
    </x:row>
    <x:row r="8346">
      <x:c r="A8346" s="1" t="inlineStr">
        <x:is>
          <x:t xml:space="preserve">22c3ab65-1ff5-e311-beee-984be17345f9</x:t>
        </x:is>
      </x:c>
      <x:c r="B8346" s="2" t="inlineStr">
        <x:is>
          <x:t xml:space="preserve">HVAyyGH+5emu5p+n/xRsas2nIVuyuK1Dk3GyG9Uj9MkG1rXSbiz5ublCf57VmyxAVmBz4d84QrtV1yz75x4IQA==</x:t>
        </x:is>
      </x:c>
      <x:c r="C8346" s="3">
        <x:v>42006.4652314815</x:v>
      </x:c>
      <x:c r="D8346" s="4" t="inlineStr">
        <x:is>
          <x:t xml:space="preserve">ORD23124</x:t>
        </x:is>
      </x:c>
      <x:c r="E8346" s="5" t="inlineStr">
        <x:is>
          <x:t xml:space="preserve">Harwood - Irwins Pellet Blend</x:t>
        </x:is>
      </x:c>
      <x:c r="F8346" s="6" t="inlineStr">
        <x:is>
          <x:t xml:space="preserve">Harwood - Irwins Pellet Blend - 28T - Mix - Custom</x:t>
        </x:is>
      </x:c>
      <x:c r="G8346" s="7">
        <x:v>41807</x:v>
      </x:c>
      <x:c r="H8346" s="8" t="inlineStr">
        <x:is>
          <x:t xml:space="preserve"/>
        </x:is>
      </x:c>
      <x:c r="I8346" s="9" t="n">
        <x:v>28</x:v>
      </x:c>
      <x:c r="J8346" s="10" t="inlineStr">
        <x:is>
          <x:t xml:space="preserve">Melbourne Metro</x:t>
        </x:is>
      </x:c>
      <x:c r="K8346" s="11">
        <x:v>42006.4652314815</x:v>
      </x:c>
      <x:c r="L8346" s="12">
        <x:v>41806.6875</x:v>
      </x:c>
      <x:c r="M8346" s="13" t="inlineStr">
        <x:is>
          <x:t xml:space="preserve">Complete</x:t>
        </x:is>
      </x:c>
      <x:c r="N8346" s="14" t="inlineStr">
        <x:is>
          <x:t xml:space="preserve">Madeleine Pinnuck</x:t>
        </x:is>
      </x:c>
    </x:row>
    <x:row r="8347">
      <x:c r="A8347" s="1" t="inlineStr">
        <x:is>
          <x:t xml:space="preserve">1389f0f4-74f0-e311-beee-984be17345f9</x:t>
        </x:is>
      </x:c>
      <x:c r="B8347" s="2" t="inlineStr">
        <x:is>
          <x:t xml:space="preserve">bXumRIQJ6g4nOAqxSj0Oo/YlWtG8ejluDEo4Py6clh8oSSLuU4kVbMFSz06xC1TcHAiqeAr744liAxXvXPxZyw==</x:t>
        </x:is>
      </x:c>
      <x:c r="C8347" s="3">
        <x:v>41800.7506018519</x:v>
      </x:c>
      <x:c r="D8347" s="4" t="inlineStr">
        <x:is>
          <x:t xml:space="preserve">ORD22994</x:t>
        </x:is>
      </x:c>
      <x:c r="E8347" s="5" t="inlineStr">
        <x:is>
          <x:t xml:space="preserve">Harwood - Irwins Pellet Blend</x:t>
        </x:is>
      </x:c>
      <x:c r="F8347" s="6" t="inlineStr">
        <x:is>
          <x:t xml:space="preserve">Harwood - Irwins Pellet Blend - 30T - Mix - Custom</x:t>
        </x:is>
      </x:c>
      <x:c r="G8347" s="7">
        <x:v>41794</x:v>
      </x:c>
      <x:c r="H8347" s="8" t="inlineStr">
        <x:is>
          <x:t xml:space="preserve"/>
        </x:is>
      </x:c>
      <x:c r="I8347" s="9" t="n">
        <x:v>30</x:v>
      </x:c>
      <x:c r="J8347" s="10" t="inlineStr">
        <x:is>
          <x:t xml:space="preserve">Melbourne Metro</x:t>
        </x:is>
      </x:c>
      <x:c r="K8347" s="11">
        <x:v>41800.7505902778</x:v>
      </x:c>
      <x:c r="L8347" s="12">
        <x:v>41800.7493055556</x:v>
      </x:c>
      <x:c r="M8347" s="13" t="inlineStr">
        <x:is>
          <x:t xml:space="preserve">Complete</x:t>
        </x:is>
      </x:c>
      <x:c r="N8347" s="14" t="inlineStr">
        <x:is>
          <x:t xml:space="preserve">Madeleine Pinnuck</x:t>
        </x:is>
      </x:c>
    </x:row>
    <x:row r="8348">
      <x:c r="A8348" s="1" t="inlineStr">
        <x:is>
          <x:t xml:space="preserve">a4b44b4b-1f03-e411-bd41-984be17313a9</x:t>
        </x:is>
      </x:c>
      <x:c r="B8348" s="2" t="inlineStr">
        <x:is>
          <x:t xml:space="preserve">CEarq7yM48db913fOlG/MhBVYuYD/7jY6bMEY8yHxe+69ePnKoUhtNAKvR9hauRDNHBupE+g2OJAYZ8oeWcE+w==</x:t>
        </x:is>
      </x:c>
      <x:c r="C8348" s="3">
        <x:v>41829.5426388889</x:v>
      </x:c>
      <x:c r="D8348" s="4" t="inlineStr">
        <x:is>
          <x:t xml:space="preserve">ORD23457</x:t>
        </x:is>
      </x:c>
      <x:c r="E8348" s="5" t="inlineStr">
        <x:is>
          <x:t xml:space="preserve">Harwood - Irwins Pellet Blend</x:t>
        </x:is>
      </x:c>
      <x:c r="F8348" s="6" t="inlineStr">
        <x:is>
          <x:t xml:space="preserve">Harwood - Irwins Pellet Blend - 40T</x:t>
        </x:is>
      </x:c>
      <x:c r="G8348" s="7">
        <x:v>41827</x:v>
      </x:c>
      <x:c r="H8348" s="8" t="inlineStr">
        <x:is>
          <x:t xml:space="preserve"/>
        </x:is>
      </x:c>
      <x:c r="I8348" s="9" t="n">
        <x:v>40</x:v>
      </x:c>
      <x:c r="J8348" s="10" t="inlineStr">
        <x:is>
          <x:t xml:space="preserve">Melbourne Metro</x:t>
        </x:is>
      </x:c>
      <x:c r="K8348" s="11">
        <x:v>41829.5426388889</x:v>
      </x:c>
      <x:c r="L8348" s="12">
        <x:v>41824.5027777778</x:v>
      </x:c>
      <x:c r="M8348" s="13" t="inlineStr">
        <x:is>
          <x:t xml:space="preserve">Complete</x:t>
        </x:is>
      </x:c>
      <x:c r="N8348" s="14" t="inlineStr">
        <x:is>
          <x:t xml:space="preserve">Madeleine Pinnuck</x:t>
        </x:is>
      </x:c>
    </x:row>
    <x:row r="8349">
      <x:c r="A8349" s="1" t="inlineStr">
        <x:is>
          <x:t xml:space="preserve">5c2d0da3-42d3-e311-9360-984be17345f9</x:t>
        </x:is>
      </x:c>
      <x:c r="B8349" s="2" t="inlineStr">
        <x:is>
          <x:t xml:space="preserve">NQNLFBOX7VXwjNcQxr47wy+G4mpf4AG7mh4HHic36USHlUCR4qZmPuGmTEXZ5LFVjq1dhQOjp8DNQ2d98FcBtQ==</x:t>
        </x:is>
      </x:c>
      <x:c r="C8349" s="3">
        <x:v>41764.4837152778</x:v>
      </x:c>
      <x:c r="D8349" s="4" t="inlineStr">
        <x:is>
          <x:t xml:space="preserve">ORD22220</x:t>
        </x:is>
      </x:c>
      <x:c r="E8349" s="5" t="inlineStr">
        <x:is>
          <x:t xml:space="preserve">Harwood - Irwins Pellet Blend</x:t>
        </x:is>
      </x:c>
      <x:c r="F8349" s="6" t="inlineStr">
        <x:is>
          <x:t xml:space="preserve">Harwood - Irwins Pellet Blend - 40T</x:t>
        </x:is>
      </x:c>
      <x:c r="G8349" s="7">
        <x:v>41759</x:v>
      </x:c>
      <x:c r="H8349" s="8" t="inlineStr">
        <x:is>
          <x:t xml:space="preserve"/>
        </x:is>
      </x:c>
      <x:c r="I8349" s="9" t="n">
        <x:v>40</x:v>
      </x:c>
      <x:c r="J8349" s="10" t="inlineStr">
        <x:is>
          <x:t xml:space="preserve">Melbourne Metro</x:t>
        </x:is>
      </x:c>
      <x:c r="K8349" s="11">
        <x:v>41764.4837037037</x:v>
      </x:c>
      <x:c r="L8349" s="12">
        <x:v>41763.5944444444</x:v>
      </x:c>
      <x:c r="M8349" s="13" t="inlineStr">
        <x:is>
          <x:t xml:space="preserve">Complete</x:t>
        </x:is>
      </x:c>
      <x:c r="N8349" s="14" t="inlineStr">
        <x:is>
          <x:t xml:space="preserve">Madeleine Pinnuck</x:t>
        </x:is>
      </x:c>
    </x:row>
    <x:row r="8350">
      <x:c r="A8350" s="1" t="inlineStr">
        <x:is>
          <x:t xml:space="preserve">91a878b9-d233-e411-9092-984be17313a9</x:t>
        </x:is>
      </x:c>
      <x:c r="B8350" s="2" t="inlineStr">
        <x:is>
          <x:t xml:space="preserve">9RpCzKYBXIN7ncl0zmEhsl0KNqkeZnQyWbS2FM/GTj+KfupWGD/z3/bmaZaa+lXe28RGw2LRh8lL3k7lG+/rqw==</x:t>
        </x:is>
      </x:c>
      <x:c r="C8350" s="3">
        <x:v>41887.3101851852</x:v>
      </x:c>
      <x:c r="D8350" s="4" t="inlineStr">
        <x:is>
          <x:t xml:space="preserve">ORD24527</x:t>
        </x:is>
      </x:c>
      <x:c r="E8350" s="5" t="inlineStr">
        <x:is>
          <x:t xml:space="preserve">Harwood - Irwins Pellet Blend</x:t>
        </x:is>
      </x:c>
      <x:c r="F8350" s="6" t="inlineStr">
        <x:is>
          <x:t xml:space="preserve">Harwood - Irwins Pellet Blend - 40T - Mix - Custom</x:t>
        </x:is>
      </x:c>
      <x:c r="G8350" s="7">
        <x:v>41886</x:v>
      </x:c>
      <x:c r="H8350" s="8" t="inlineStr">
        <x:is>
          <x:t xml:space="preserve"/>
        </x:is>
      </x:c>
      <x:c r="I8350" s="9" t="n">
        <x:v>40</x:v>
      </x:c>
      <x:c r="J8350" s="10" t="inlineStr">
        <x:is>
          <x:t xml:space="preserve">Melbourne Metro</x:t>
        </x:is>
      </x:c>
      <x:c r="K8350" s="11">
        <x:v>41887.3101851852</x:v>
      </x:c>
      <x:c r="L8350" s="12">
        <x:v>41886.4805555556</x:v>
      </x:c>
      <x:c r="M8350" s="13" t="inlineStr">
        <x:is>
          <x:t xml:space="preserve">Complete</x:t>
        </x:is>
      </x:c>
      <x:c r="N8350" s="14" t="inlineStr">
        <x:is>
          <x:t xml:space="preserve">Madeleine Pinnuck</x:t>
        </x:is>
      </x:c>
    </x:row>
    <x:row r="8351">
      <x:c r="A8351" s="1" t="inlineStr">
        <x:is>
          <x:t xml:space="preserve">daabe457-fc33-e411-9092-984be17313a9</x:t>
        </x:is>
      </x:c>
      <x:c r="B8351" s="2" t="inlineStr">
        <x:is>
          <x:t xml:space="preserve">3inBq24Gy4lCxHp7FurTG/anSFbMue6iAiuXaMiXPpDaj3/U7rU+p8AGOjCKctyb8WqKaQPpOAAPDDH0pWr1iw==</x:t>
        </x:is>
      </x:c>
      <x:c r="C8351" s="3">
        <x:v>41886.690474537</x:v>
      </x:c>
      <x:c r="D8351" s="4" t="inlineStr">
        <x:is>
          <x:t xml:space="preserve">ORD24540</x:t>
        </x:is>
      </x:c>
      <x:c r="E8351" s="5" t="inlineStr">
        <x:is>
          <x:t xml:space="preserve">Harwood - Irwins Pellet Blend</x:t>
        </x:is>
      </x:c>
      <x:c r="F8351" s="6" t="inlineStr">
        <x:is>
          <x:t xml:space="preserve">Harwood - Irwins Pellet Blend - 40T - Mix - Custom</x:t>
        </x:is>
      </x:c>
      <x:c r="G8351" s="7">
        <x:v>41886</x:v>
      </x:c>
      <x:c r="H8351" s="8" t="inlineStr">
        <x:is>
          <x:t xml:space="preserve"/>
        </x:is>
      </x:c>
      <x:c r="I8351" s="9" t="n">
        <x:v>40</x:v>
      </x:c>
      <x:c r="J8351" s="10" t="inlineStr">
        <x:is>
          <x:t xml:space="preserve">Melbourne Metro</x:t>
        </x:is>
      </x:c>
      <x:c r="K8351" s="11">
        <x:v>41886.690462963</x:v>
      </x:c>
      <x:c r="L8351" s="12">
        <x:v>41886.6881944444</x:v>
      </x:c>
      <x:c r="M8351" s="13" t="inlineStr">
        <x:is>
          <x:t xml:space="preserve">Complete</x:t>
        </x:is>
      </x:c>
      <x:c r="N8351" s="14" t="inlineStr">
        <x:is>
          <x:t xml:space="preserve">Madeleine Pinnuck</x:t>
        </x:is>
      </x:c>
    </x:row>
    <x:row r="8352">
      <x:c r="A8352" s="1" t="inlineStr">
        <x:is>
          <x:t xml:space="preserve">640d9174-8034-e411-9092-984be17313a9</x:t>
        </x:is>
      </x:c>
      <x:c r="B8352" s="2" t="inlineStr">
        <x:is>
          <x:t xml:space="preserve">8Az6rMYWamXo8prOzeGGB6jVK7j0ZWPfmGJz40Y2GzrWwpEi+INhpw5LhQrf2iADPZahGaDkFZwFRv8sjsFwag==</x:t>
        </x:is>
      </x:c>
      <x:c r="C8352" s="3">
        <x:v>41890.3174768519</x:v>
      </x:c>
      <x:c r="D8352" s="4" t="inlineStr">
        <x:is>
          <x:t xml:space="preserve">ORD24541</x:t>
        </x:is>
      </x:c>
      <x:c r="E8352" s="5" t="inlineStr">
        <x:is>
          <x:t xml:space="preserve">Harwood - Irwins Pellet Blend</x:t>
        </x:is>
      </x:c>
      <x:c r="F8352" s="6" t="inlineStr">
        <x:is>
          <x:t xml:space="preserve">Harwood - Irwins Pellet Blend - 40T - Mix - Custom</x:t>
        </x:is>
      </x:c>
      <x:c r="G8352" s="7">
        <x:v>41887</x:v>
      </x:c>
      <x:c r="H8352" s="8" t="inlineStr">
        <x:is>
          <x:t xml:space="preserve"/>
        </x:is>
      </x:c>
      <x:c r="I8352" s="9" t="n">
        <x:v>40</x:v>
      </x:c>
      <x:c r="J8352" s="10" t="inlineStr">
        <x:is>
          <x:t xml:space="preserve">Melbourne Metro</x:t>
        </x:is>
      </x:c>
      <x:c r="K8352" s="11">
        <x:v>41890.3174768519</x:v>
      </x:c>
      <x:c r="L8352" s="12">
        <x:v>41887.3423611111</x:v>
      </x:c>
      <x:c r="M8352" s="13" t="inlineStr">
        <x:is>
          <x:t xml:space="preserve">Complete</x:t>
        </x:is>
      </x:c>
      <x:c r="N8352" s="14" t="inlineStr">
        <x:is>
          <x:t xml:space="preserve">Madeleine Pinnuck</x:t>
        </x:is>
      </x:c>
    </x:row>
    <x:row r="8353">
      <x:c r="A8353" s="1" t="inlineStr">
        <x:is>
          <x:t xml:space="preserve">4907e745-4439-e411-9092-984be17313a9</x:t>
        </x:is>
      </x:c>
      <x:c r="B8353" s="2" t="inlineStr">
        <x:is>
          <x:t xml:space="preserve">613jwFUVH/MRm3BRFt5kNjWuKUSJqOGKdRCUq9cHtTzIBxxoF5aZtnS0e3BVt+nE8e9sqFrT0+lLioPJcB88Eg==</x:t>
        </x:is>
      </x:c>
      <x:c r="C8353" s="3">
        <x:v>41968.5436574074</x:v>
      </x:c>
      <x:c r="D8353" s="4" t="inlineStr">
        <x:is>
          <x:t xml:space="preserve">ORD24625</x:t>
        </x:is>
      </x:c>
      <x:c r="E8353" s="5" t="inlineStr">
        <x:is>
          <x:t xml:space="preserve">Harwood - Irwins Pellet Blend</x:t>
        </x:is>
      </x:c>
      <x:c r="F8353" s="6" t="inlineStr">
        <x:is>
          <x:t xml:space="preserve">Harwood - Irwins Pellet Blend - 40T - Mix - Custom</x:t>
        </x:is>
      </x:c>
      <x:c r="G8353" s="7">
        <x:v>41893</x:v>
      </x:c>
      <x:c r="H8353" s="8" t="inlineStr">
        <x:is>
          <x:t xml:space="preserve"/>
        </x:is>
      </x:c>
      <x:c r="I8353" s="9" t="n">
        <x:v>40</x:v>
      </x:c>
      <x:c r="J8353" s="10" t="inlineStr">
        <x:is>
          <x:t xml:space="preserve">Melbourne Metro</x:t>
        </x:is>
      </x:c>
      <x:c r="K8353" s="11">
        <x:v>41968.5436458333</x:v>
      </x:c>
      <x:c r="L8353" s="12">
        <x:v>41893.4076388889</x:v>
      </x:c>
      <x:c r="M8353" s="13" t="inlineStr">
        <x:is>
          <x:t xml:space="preserve">Complete</x:t>
        </x:is>
      </x:c>
      <x:c r="N8353" s="14" t="inlineStr">
        <x:is>
          <x:t xml:space="preserve">Madeleine Pinnuck</x:t>
        </x:is>
      </x:c>
    </x:row>
    <x:row r="8354">
      <x:c r="A8354" s="1" t="inlineStr">
        <x:is>
          <x:t xml:space="preserve">2867bba1-623c-e411-9092-984be17313a9</x:t>
        </x:is>
      </x:c>
      <x:c r="B8354" s="2" t="inlineStr">
        <x:is>
          <x:t xml:space="preserve">Fmjg5cE1FkAlMZPpYD4FvMxM3kwjD3Eguzq8ZxxbJn5C1nsV6xLA01u2EuDL5SbNJhBrY0cTmD2Y5UJUJFVUTA==</x:t>
        </x:is>
      </x:c>
      <x:c r="C8354" s="3">
        <x:v>41898.3838541667</x:v>
      </x:c>
      <x:c r="D8354" s="4" t="inlineStr">
        <x:is>
          <x:t xml:space="preserve">ORD24672</x:t>
        </x:is>
      </x:c>
      <x:c r="E8354" s="5" t="inlineStr">
        <x:is>
          <x:t xml:space="preserve">Harwood - Irwins Pellet Blend</x:t>
        </x:is>
      </x:c>
      <x:c r="F8354" s="6" t="inlineStr">
        <x:is>
          <x:t xml:space="preserve">Harwood - Irwins Pellet Blend - 40T - Mix - Custom</x:t>
        </x:is>
      </x:c>
      <x:c r="G8354" s="7">
        <x:v>41897</x:v>
      </x:c>
      <x:c r="H8354" s="8" t="inlineStr">
        <x:is>
          <x:t xml:space="preserve"/>
        </x:is>
      </x:c>
      <x:c r="I8354" s="9" t="n">
        <x:v>40</x:v>
      </x:c>
      <x:c r="J8354" s="10" t="inlineStr">
        <x:is>
          <x:t xml:space="preserve">Melbourne Metro</x:t>
        </x:is>
      </x:c>
      <x:c r="K8354" s="11">
        <x:v>41898.3838541667</x:v>
      </x:c>
      <x:c r="L8354" s="12">
        <x:v>41897.375</x:v>
      </x:c>
      <x:c r="M8354" s="13" t="inlineStr">
        <x:is>
          <x:t xml:space="preserve">Complete</x:t>
        </x:is>
      </x:c>
      <x:c r="N8354" s="14" t="inlineStr">
        <x:is>
          <x:t xml:space="preserve">Madeleine Pinnuck</x:t>
        </x:is>
      </x:c>
    </x:row>
    <x:row r="8355">
      <x:c r="A8355" s="1" t="inlineStr">
        <x:is>
          <x:t xml:space="preserve">27cc4349-663d-e411-9092-984be17313a9</x:t>
        </x:is>
      </x:c>
      <x:c r="B8355" s="2" t="inlineStr">
        <x:is>
          <x:t xml:space="preserve">+rtQhwTD6UrSFVv+B4gI6jFBvY4I5iFr6R4I+vR5++b1Ixv8kVWJpmadKPucZTEbY6+501mX+XyDZwVRWgveXQ==</x:t>
        </x:is>
      </x:c>
      <x:c r="C8355" s="3">
        <x:v>41901.3268287037</x:v>
      </x:c>
      <x:c r="D8355" s="4" t="inlineStr">
        <x:is>
          <x:t xml:space="preserve">ORD24723</x:t>
        </x:is>
      </x:c>
      <x:c r="E8355" s="5" t="inlineStr">
        <x:is>
          <x:t xml:space="preserve">Harwood - Irwins Pellet Blend</x:t>
        </x:is>
      </x:c>
      <x:c r="F8355" s="6" t="inlineStr">
        <x:is>
          <x:t xml:space="preserve">Harwood - Irwins Pellet Blend - 40T - Mix - Custom</x:t>
        </x:is>
      </x:c>
      <x:c r="G8355" s="7">
        <x:v>41899</x:v>
      </x:c>
      <x:c r="H8355" s="8" t="inlineStr">
        <x:is>
          <x:t xml:space="preserve"/>
        </x:is>
      </x:c>
      <x:c r="I8355" s="9" t="n">
        <x:v>40</x:v>
      </x:c>
      <x:c r="J8355" s="10" t="inlineStr">
        <x:is>
          <x:t xml:space="preserve">Melbourne Metro</x:t>
        </x:is>
      </x:c>
      <x:c r="K8355" s="11">
        <x:v>41901.3268287037</x:v>
      </x:c>
      <x:c r="L8355" s="12">
        <x:v>41898.6673611111</x:v>
      </x:c>
      <x:c r="M8355" s="13" t="inlineStr">
        <x:is>
          <x:t xml:space="preserve">Complete</x:t>
        </x:is>
      </x:c>
      <x:c r="N8355" s="14" t="inlineStr">
        <x:is>
          <x:t xml:space="preserve">Madeleine Pinnuck</x:t>
        </x:is>
      </x:c>
    </x:row>
    <x:row r="8356">
      <x:c r="A8356" s="1" t="inlineStr">
        <x:is>
          <x:t xml:space="preserve">dd7653df-f73e-e411-9092-984be17313a9</x:t>
        </x:is>
      </x:c>
      <x:c r="B8356" s="2" t="inlineStr">
        <x:is>
          <x:t xml:space="preserve">h0BWFZZOX83Nl95lLQfoBse71xxCBLarxRSiq46WstSF7RI9GJgIj2eieEtfB4ao4pDvF8u7OkVy5Hrqb7uQAA==</x:t>
        </x:is>
      </x:c>
      <x:c r="C8356" s="3">
        <x:v>41904.3728240741</x:v>
      </x:c>
      <x:c r="D8356" s="4" t="inlineStr">
        <x:is>
          <x:t xml:space="preserve">ORD24764</x:t>
        </x:is>
      </x:c>
      <x:c r="E8356" s="5" t="inlineStr">
        <x:is>
          <x:t xml:space="preserve">Harwood - Irwins Pellet Blend</x:t>
        </x:is>
      </x:c>
      <x:c r="F8356" s="6" t="inlineStr">
        <x:is>
          <x:t xml:space="preserve">Harwood - Irwins Pellet Blend - 40T - Mix - Custom</x:t>
        </x:is>
      </x:c>
      <x:c r="G8356" s="7">
        <x:v>41901</x:v>
      </x:c>
      <x:c r="H8356" s="8" t="inlineStr">
        <x:is>
          <x:t xml:space="preserve"/>
        </x:is>
      </x:c>
      <x:c r="I8356" s="9" t="n">
        <x:v>40</x:v>
      </x:c>
      <x:c r="J8356" s="10" t="inlineStr">
        <x:is>
          <x:t xml:space="preserve">Melbourne Metro</x:t>
        </x:is>
      </x:c>
      <x:c r="K8356" s="11">
        <x:v>41904.3727893519</x:v>
      </x:c>
      <x:c r="L8356" s="12">
        <x:v>41900.6645833333</x:v>
      </x:c>
      <x:c r="M8356" s="13" t="inlineStr">
        <x:is>
          <x:t xml:space="preserve">Complete</x:t>
        </x:is>
      </x:c>
      <x:c r="N8356" s="14" t="inlineStr">
        <x:is>
          <x:t xml:space="preserve">Madeleine Pinnuck</x:t>
        </x:is>
      </x:c>
    </x:row>
    <x:row r="8357">
      <x:c r="A8357" s="1" t="inlineStr">
        <x:is>
          <x:t xml:space="preserve">eb3b4a36-c341-e411-9092-984be17313a9</x:t>
        </x:is>
      </x:c>
      <x:c r="B8357" s="2" t="inlineStr">
        <x:is>
          <x:t xml:space="preserve">DOHMMzG7I+pAKByY4XIEG0lWOJrYhWiGEwA1rJ94i265tbXsy9sy/zgTr6pG0/Z4dPAXGg94nAWp88Okn4ni3Q==</x:t>
        </x:is>
      </x:c>
      <x:c r="C8357" s="3">
        <x:v>41905.3043287037</x:v>
      </x:c>
      <x:c r="D8357" s="4" t="inlineStr">
        <x:is>
          <x:t xml:space="preserve">ORD24797</x:t>
        </x:is>
      </x:c>
      <x:c r="E8357" s="5" t="inlineStr">
        <x:is>
          <x:t xml:space="preserve">Harwood - Irwins Pellet Blend</x:t>
        </x:is>
      </x:c>
      <x:c r="F8357" s="6" t="inlineStr">
        <x:is>
          <x:t xml:space="preserve">Harwood - Irwins Pellet Blend - 40T - Mix - Custom</x:t>
        </x:is>
      </x:c>
      <x:c r="G8357" s="7">
        <x:v>41904</x:v>
      </x:c>
      <x:c r="H8357" s="8" t="inlineStr">
        <x:is>
          <x:t xml:space="preserve"/>
        </x:is>
      </x:c>
      <x:c r="I8357" s="9" t="n">
        <x:v>40</x:v>
      </x:c>
      <x:c r="J8357" s="10" t="inlineStr">
        <x:is>
          <x:t xml:space="preserve">Melbourne Metro</x:t>
        </x:is>
      </x:c>
      <x:c r="K8357" s="11">
        <x:v>41905.3042939815</x:v>
      </x:c>
      <x:c r="L8357" s="12">
        <x:v>41904.21875</x:v>
      </x:c>
      <x:c r="M8357" s="13" t="inlineStr">
        <x:is>
          <x:t xml:space="preserve">Complete</x:t>
        </x:is>
      </x:c>
      <x:c r="N8357" s="14" t="inlineStr">
        <x:is>
          <x:t xml:space="preserve">Madeleine Pinnuck</x:t>
        </x:is>
      </x:c>
    </x:row>
    <x:row r="8358">
      <x:c r="A8358" s="1" t="inlineStr">
        <x:is>
          <x:t xml:space="preserve">ac5dd95d-df41-e411-9092-984be17313a9</x:t>
        </x:is>
      </x:c>
      <x:c r="B8358" s="2" t="inlineStr">
        <x:is>
          <x:t xml:space="preserve">pMuD9jOMMzK7l2u8qrP6u7vsZLB0Xqrxvd2zaOSB0wxJ8rEr5+E1a5vTm/rjxtBOmzm0dfAxUrda1wwtiRFvVQ==</x:t>
        </x:is>
      </x:c>
      <x:c r="C8358" s="3">
        <x:v>41905.3047569444</x:v>
      </x:c>
      <x:c r="D8358" s="4" t="inlineStr">
        <x:is>
          <x:t xml:space="preserve">ORD24801</x:t>
        </x:is>
      </x:c>
      <x:c r="E8358" s="5" t="inlineStr">
        <x:is>
          <x:t xml:space="preserve">Harwood - Irwins Pellet Blend</x:t>
        </x:is>
      </x:c>
      <x:c r="F8358" s="6" t="inlineStr">
        <x:is>
          <x:t xml:space="preserve">Harwood - Irwins Pellet Blend - 40T - Mix - Custom</x:t>
        </x:is>
      </x:c>
      <x:c r="G8358" s="7">
        <x:v>41904</x:v>
      </x:c>
      <x:c r="H8358" s="8" t="inlineStr">
        <x:is>
          <x:t xml:space="preserve"/>
        </x:is>
      </x:c>
      <x:c r="I8358" s="9" t="n">
        <x:v>40</x:v>
      </x:c>
      <x:c r="J8358" s="10" t="inlineStr">
        <x:is>
          <x:t xml:space="preserve">Melbourne Metro</x:t>
        </x:is>
      </x:c>
      <x:c r="K8358" s="11">
        <x:v>41905.3047569444</x:v>
      </x:c>
      <x:c r="L8358" s="12">
        <x:v>41904.3583333333</x:v>
      </x:c>
      <x:c r="M8358" s="13" t="inlineStr">
        <x:is>
          <x:t xml:space="preserve">Complete</x:t>
        </x:is>
      </x:c>
      <x:c r="N8358" s="14" t="inlineStr">
        <x:is>
          <x:t xml:space="preserve">Madeleine Pinnuck</x:t>
        </x:is>
      </x:c>
    </x:row>
    <x:row r="8359">
      <x:c r="A8359" s="1" t="inlineStr">
        <x:is>
          <x:t xml:space="preserve">521f2098-4645-e411-90f1-984be17313a9</x:t>
        </x:is>
      </x:c>
      <x:c r="B8359" s="2" t="inlineStr">
        <x:is>
          <x:t xml:space="preserve">PVAnZ24/rI3zSZF3VvNFmV/e/f0l5iOJF6oLtQB4mVDwKFOaoF42M8dx2lBP7gSGYTbB0yJ98q8n/FJk5riTqg==</x:t>
        </x:is>
      </x:c>
      <x:c r="C8359" s="3">
        <x:v>41911.7738078704</x:v>
      </x:c>
      <x:c r="D8359" s="4" t="inlineStr">
        <x:is>
          <x:t xml:space="preserve">ORD24936</x:t>
        </x:is>
      </x:c>
      <x:c r="E8359" s="5" t="inlineStr">
        <x:is>
          <x:t xml:space="preserve">Harwood - Irwins Pellet Blend</x:t>
        </x:is>
      </x:c>
      <x:c r="F8359" s="6" t="inlineStr">
        <x:is>
          <x:t xml:space="preserve">Harwood - Irwins Pellet Blend - 40T - Mix - Custom</x:t>
        </x:is>
      </x:c>
      <x:c r="G8359" s="7">
        <x:v>41908</x:v>
      </x:c>
      <x:c r="H8359" s="8" t="inlineStr">
        <x:is>
          <x:t xml:space="preserve"/>
        </x:is>
      </x:c>
      <x:c r="I8359" s="9" t="n">
        <x:v>40</x:v>
      </x:c>
      <x:c r="J8359" s="10" t="inlineStr">
        <x:is>
          <x:t xml:space="preserve">Melbourne Metro</x:t>
        </x:is>
      </x:c>
      <x:c r="K8359" s="11">
        <x:v>41911.7737731481</x:v>
      </x:c>
      <x:c r="L8359" s="12">
        <x:v>41908.6881944444</x:v>
      </x:c>
      <x:c r="M8359" s="13" t="inlineStr">
        <x:is>
          <x:t xml:space="preserve">Complete</x:t>
        </x:is>
      </x:c>
      <x:c r="N8359" s="14" t="inlineStr">
        <x:is>
          <x:t xml:space="preserve">Madeleine Pinnuck</x:t>
        </x:is>
      </x:c>
    </x:row>
    <x:row r="8360">
      <x:c r="A8360" s="1" t="inlineStr">
        <x:is>
          <x:t xml:space="preserve">a5157a88-a247-e411-90f1-984be17313a9</x:t>
        </x:is>
      </x:c>
      <x:c r="B8360" s="2" t="inlineStr">
        <x:is>
          <x:t xml:space="preserve">xCHoRuvZFkuRFaVPGJDXyu9sGEOEYtPNmCN1fn8eGGnj4AHhE3FkrwsNTjNiDE3TO2PWcmUMI2biMQgSalmBjQ==</x:t>
        </x:is>
      </x:c>
      <x:c r="C8360" s="3">
        <x:v>41912.7834490741</x:v>
      </x:c>
      <x:c r="D8360" s="4" t="inlineStr">
        <x:is>
          <x:t xml:space="preserve">ORD24966</x:t>
        </x:is>
      </x:c>
      <x:c r="E8360" s="5" t="inlineStr">
        <x:is>
          <x:t xml:space="preserve">Harwood - Irwins Pellet Blend</x:t>
        </x:is>
      </x:c>
      <x:c r="F8360" s="6" t="inlineStr">
        <x:is>
          <x:t xml:space="preserve">Harwood - Irwins Pellet Blend - 40T - Mix - Custom</x:t>
        </x:is>
      </x:c>
      <x:c r="G8360" s="7">
        <x:v>41912</x:v>
      </x:c>
      <x:c r="H8360" s="8" t="inlineStr">
        <x:is>
          <x:t xml:space="preserve"/>
        </x:is>
      </x:c>
      <x:c r="I8360" s="9" t="n">
        <x:v>40</x:v>
      </x:c>
      <x:c r="J8360" s="10" t="inlineStr">
        <x:is>
          <x:t xml:space="preserve">Melbourne Metro</x:t>
        </x:is>
      </x:c>
      <x:c r="K8360" s="11">
        <x:v>41912.7834375</x:v>
      </x:c>
      <x:c r="L8360" s="12">
        <x:v>41911.6923611111</x:v>
      </x:c>
      <x:c r="M8360" s="13" t="inlineStr">
        <x:is>
          <x:t xml:space="preserve">Complete</x:t>
        </x:is>
      </x:c>
      <x:c r="N8360" s="14" t="inlineStr">
        <x:is>
          <x:t xml:space="preserve">Madeleine Pinnuck</x:t>
        </x:is>
      </x:c>
    </x:row>
    <x:row r="8361">
      <x:c r="A8361" s="1" t="inlineStr">
        <x:is>
          <x:t xml:space="preserve">f08031d1-6848-e411-90f1-984be17313a9</x:t>
        </x:is>
      </x:c>
      <x:c r="B8361" s="2" t="inlineStr">
        <x:is>
          <x:t xml:space="preserve">KI+sbhTRlr6NDGqQhcSR4nq0BL9vRPRBdLrp9DZhYmHBDiMhmZO2gw+uzyw7UHi4ssNprP0Lk0R1T0YoVZW36w==</x:t>
        </x:is>
      </x:c>
      <x:c r="C8361" s="3">
        <x:v>41913.6996064815</x:v>
      </x:c>
      <x:c r="D8361" s="4" t="inlineStr">
        <x:is>
          <x:t xml:space="preserve">ORD24999</x:t>
        </x:is>
      </x:c>
      <x:c r="E8361" s="5" t="inlineStr">
        <x:is>
          <x:t xml:space="preserve">Harwood - Irwins Pellet Blend</x:t>
        </x:is>
      </x:c>
      <x:c r="F8361" s="6" t="inlineStr">
        <x:is>
          <x:t xml:space="preserve">Harwood - Irwins Pellet Blend - 40T - Mix - Custom</x:t>
        </x:is>
      </x:c>
      <x:c r="G8361" s="7">
        <x:v>41913</x:v>
      </x:c>
      <x:c r="H8361" s="8" t="inlineStr">
        <x:is>
          <x:t xml:space="preserve"/>
        </x:is>
      </x:c>
      <x:c r="I8361" s="9" t="n">
        <x:v>40</x:v>
      </x:c>
      <x:c r="J8361" s="10" t="inlineStr">
        <x:is>
          <x:t xml:space="preserve">Melbourne Metro</x:t>
        </x:is>
      </x:c>
      <x:c r="K8361" s="11">
        <x:v>41913.6996064815</x:v>
      </x:c>
      <x:c r="L8361" s="12">
        <x:v>41912.6784722222</x:v>
      </x:c>
      <x:c r="M8361" s="13" t="inlineStr">
        <x:is>
          <x:t xml:space="preserve">Complete</x:t>
        </x:is>
      </x:c>
      <x:c r="N8361" s="14" t="inlineStr">
        <x:is>
          <x:t xml:space="preserve">Madeleine Pinnuck</x:t>
        </x:is>
      </x:c>
    </x:row>
    <x:row r="8362">
      <x:c r="A8362" s="1" t="inlineStr">
        <x:is>
          <x:t xml:space="preserve">12955b88-8048-e411-90f1-984be17313a9</x:t>
        </x:is>
      </x:c>
      <x:c r="B8362" s="2" t="inlineStr">
        <x:is>
          <x:t xml:space="preserve">jdbd/7y5PpdPc84WyoDXOrKQkjkKePPxr+qS/szZP+HK0R1ZzaNiYGKy3McmqbZ5FYdj1rsm61F0+UZIdI2N8A==</x:t>
        </x:is>
      </x:c>
      <x:c r="C8362" s="3">
        <x:v>41913.7036111111</x:v>
      </x:c>
      <x:c r="D8362" s="4" t="inlineStr">
        <x:is>
          <x:t xml:space="preserve">ORD25004</x:t>
        </x:is>
      </x:c>
      <x:c r="E8362" s="5" t="inlineStr">
        <x:is>
          <x:t xml:space="preserve">Harwood - Irwins Pellet Blend</x:t>
        </x:is>
      </x:c>
      <x:c r="F8362" s="6" t="inlineStr">
        <x:is>
          <x:t xml:space="preserve">Harwood - Irwins Pellet Blend - 40T - Mix - Custom</x:t>
        </x:is>
      </x:c>
      <x:c r="G8362" s="7">
        <x:v>41913</x:v>
      </x:c>
      <x:c r="H8362" s="8" t="inlineStr">
        <x:is>
          <x:t xml:space="preserve"/>
        </x:is>
      </x:c>
      <x:c r="I8362" s="9" t="n">
        <x:v>40</x:v>
      </x:c>
      <x:c r="J8362" s="10" t="inlineStr">
        <x:is>
          <x:t xml:space="preserve">Melbourne Metro</x:t>
        </x:is>
      </x:c>
      <x:c r="K8362" s="11">
        <x:v>41913.7036111111</x:v>
      </x:c>
      <x:c r="L8362" s="12">
        <x:v>41912.79375</x:v>
      </x:c>
      <x:c r="M8362" s="13" t="inlineStr">
        <x:is>
          <x:t xml:space="preserve">Complete</x:t>
        </x:is>
      </x:c>
      <x:c r="N8362" s="14" t="inlineStr">
        <x:is>
          <x:t xml:space="preserve">Madeleine Pinnuck</x:t>
        </x:is>
      </x:c>
    </x:row>
    <x:row r="8363">
      <x:c r="A8363" s="1" t="inlineStr">
        <x:is>
          <x:t xml:space="preserve">0d11b7cf-52da-e311-91b8-984be17313a9</x:t>
        </x:is>
      </x:c>
      <x:c r="B8363" s="2" t="inlineStr">
        <x:is>
          <x:t xml:space="preserve">Lk0+U5xTI9X98aRm4nGBGwhL+z6++7xUp2ah1cecuaRjxKcuaS86IN6A3dfbqTrJvlYrlVP1mdNKpW6zzluq3Q==</x:t>
        </x:is>
      </x:c>
      <x:c r="C8363" s="3">
        <x:v>41774.5703703704</x:v>
      </x:c>
      <x:c r="D8363" s="4" t="inlineStr">
        <x:is>
          <x:t xml:space="preserve">ORD22433</x:t>
        </x:is>
      </x:c>
      <x:c r="E8363" s="5" t="inlineStr">
        <x:is>
          <x:t xml:space="preserve">Harwood - Irwins Pellet Blend</x:t>
        </x:is>
      </x:c>
      <x:c r="F8363" s="6" t="inlineStr">
        <x:is>
          <x:t xml:space="preserve">Harwood - Irwins Pellet Blend - 40T - Mix - Custom</x:t>
        </x:is>
      </x:c>
      <x:c r="G8363" s="7">
        <x:v>41768</x:v>
      </x:c>
      <x:c r="H8363" s="8" t="inlineStr">
        <x:is>
          <x:t xml:space="preserve"/>
        </x:is>
      </x:c>
      <x:c r="I8363" s="9" t="n">
        <x:v>40</x:v>
      </x:c>
      <x:c r="J8363" s="10" t="inlineStr">
        <x:is>
          <x:t xml:space="preserve">Melbourne Metro</x:t>
        </x:is>
      </x:c>
      <x:c r="K8363" s="11">
        <x:v>41774.5703587963</x:v>
      </x:c>
      <x:c r="L8363" s="12">
        <x:v>41772.5826388889</x:v>
      </x:c>
      <x:c r="M8363" s="13" t="inlineStr">
        <x:is>
          <x:t xml:space="preserve">Complete</x:t>
        </x:is>
      </x:c>
      <x:c r="N8363" s="14" t="inlineStr">
        <x:is>
          <x:t xml:space="preserve">Madeleine Pinnuck</x:t>
        </x:is>
      </x:c>
    </x:row>
    <x:row r="8364">
      <x:c r="A8364" s="1" t="inlineStr">
        <x:is>
          <x:t xml:space="preserve">e932d718-e3db-e311-91b8-984be17313a9</x:t>
        </x:is>
      </x:c>
      <x:c r="B8364" s="2" t="inlineStr">
        <x:is>
          <x:t xml:space="preserve">884C0cZ/KCN8kuO4CNWa2FrKp3TgT2I8UeqwcHHxccDnslDWFQp3IhhwG3SnEk6ejFOuzzjwjigSocbC71torw==</x:t>
        </x:is>
      </x:c>
      <x:c r="C8364" s="3">
        <x:v>41774.5841203704</x:v>
      </x:c>
      <x:c r="D8364" s="4" t="inlineStr">
        <x:is>
          <x:t xml:space="preserve">ORD22475</x:t>
        </x:is>
      </x:c>
      <x:c r="E8364" s="5" t="inlineStr">
        <x:is>
          <x:t xml:space="preserve">Harwood - Irwins Pellet Blend</x:t>
        </x:is>
      </x:c>
      <x:c r="F8364" s="6" t="inlineStr">
        <x:is>
          <x:t xml:space="preserve">Harwood - Irwins Pellet Blend - 40T - Mix - Custom</x:t>
        </x:is>
      </x:c>
      <x:c r="G8364" s="7">
        <x:v>41766</x:v>
      </x:c>
      <x:c r="H8364" s="8" t="inlineStr">
        <x:is>
          <x:t xml:space="preserve"/>
        </x:is>
      </x:c>
      <x:c r="I8364" s="9" t="n">
        <x:v>40</x:v>
      </x:c>
      <x:c r="J8364" s="10" t="inlineStr">
        <x:is>
          <x:t xml:space="preserve">Melbourne Metro</x:t>
        </x:is>
      </x:c>
      <x:c r="K8364" s="11">
        <x:v>41774.5841203704</x:v>
      </x:c>
      <x:c r="L8364" s="12">
        <x:v>41774.5729166667</x:v>
      </x:c>
      <x:c r="M8364" s="13" t="inlineStr">
        <x:is>
          <x:t xml:space="preserve">Complete</x:t>
        </x:is>
      </x:c>
      <x:c r="N8364" s="14" t="inlineStr">
        <x:is>
          <x:t xml:space="preserve">Madeleine Pinnuck</x:t>
        </x:is>
      </x:c>
    </x:row>
    <x:row r="8365">
      <x:c r="A8365" s="1" t="inlineStr">
        <x:is>
          <x:t xml:space="preserve">aae10b57-e3db-e311-91b8-984be17313a9</x:t>
        </x:is>
      </x:c>
      <x:c r="B8365" s="2" t="inlineStr">
        <x:is>
          <x:t xml:space="preserve">zt690q1yZPiF4Ne8FW5VO8SP7J1Be5XNyuTOXzOGIQF8ahmJTvThFG0jMNO+b38OxZskyuuKtCLyfZMSClPsig==</x:t>
        </x:is>
      </x:c>
      <x:c r="C8365" s="3">
        <x:v>41774.5853703704</x:v>
      </x:c>
      <x:c r="D8365" s="4" t="inlineStr">
        <x:is>
          <x:t xml:space="preserve">ORD22476</x:t>
        </x:is>
      </x:c>
      <x:c r="E8365" s="5" t="inlineStr">
        <x:is>
          <x:t xml:space="preserve">Harwood - Irwins Pellet Blend</x:t>
        </x:is>
      </x:c>
      <x:c r="F8365" s="6" t="inlineStr">
        <x:is>
          <x:t xml:space="preserve">Harwood - Irwins Pellet Blend - 40T - Mix - Custom</x:t>
        </x:is>
      </x:c>
      <x:c r="G8365" s="7">
        <x:v>41771</x:v>
      </x:c>
      <x:c r="H8365" s="8" t="inlineStr">
        <x:is>
          <x:t xml:space="preserve"/>
        </x:is>
      </x:c>
      <x:c r="I8365" s="9" t="n">
        <x:v>40</x:v>
      </x:c>
      <x:c r="J8365" s="10" t="inlineStr">
        <x:is>
          <x:t xml:space="preserve">Melbourne Metro</x:t>
        </x:is>
      </x:c>
      <x:c r="K8365" s="11">
        <x:v>41774.5853587963</x:v>
      </x:c>
      <x:c r="L8365" s="12">
        <x:v>41774.5777777778</x:v>
      </x:c>
      <x:c r="M8365" s="13" t="inlineStr">
        <x:is>
          <x:t xml:space="preserve">Complete</x:t>
        </x:is>
      </x:c>
      <x:c r="N8365" s="14" t="inlineStr">
        <x:is>
          <x:t xml:space="preserve">Madeleine Pinnuck</x:t>
        </x:is>
      </x:c>
    </x:row>
    <x:row r="8366">
      <x:c r="A8366" s="1" t="inlineStr">
        <x:is>
          <x:t xml:space="preserve">a82f0d66-eedb-e311-91b8-984be17313a9</x:t>
        </x:is>
      </x:c>
      <x:c r="B8366" s="2" t="inlineStr">
        <x:is>
          <x:t xml:space="preserve">P7vqTvR87YdYxEFxL9+hmE8KKxPIwHn0zv+K0zXAc3MjRIoAzgkKJPjSQhUVQJFMyGIbGAVTqWDEQuY9hCOHMg==</x:t>
        </x:is>
      </x:c>
      <x:c r="C8366" s="3">
        <x:v>41780.6575462963</x:v>
      </x:c>
      <x:c r="D8366" s="4" t="inlineStr">
        <x:is>
          <x:t xml:space="preserve">ORD22481</x:t>
        </x:is>
      </x:c>
      <x:c r="E8366" s="5" t="inlineStr">
        <x:is>
          <x:t xml:space="preserve">Harwood - Irwins Pellet Blend</x:t>
        </x:is>
      </x:c>
      <x:c r="F8366" s="6" t="inlineStr">
        <x:is>
          <x:t xml:space="preserve">Harwood - Irwins Pellet Blend - 40T - Mix - Custom</x:t>
        </x:is>
      </x:c>
      <x:c r="G8366" s="7">
        <x:v>41775</x:v>
      </x:c>
      <x:c r="H8366" s="8" t="inlineStr">
        <x:is>
          <x:t xml:space="preserve"/>
        </x:is>
      </x:c>
      <x:c r="I8366" s="9" t="n">
        <x:v>40</x:v>
      </x:c>
      <x:c r="J8366" s="10" t="inlineStr">
        <x:is>
          <x:t xml:space="preserve">Melbourne Metro</x:t>
        </x:is>
      </x:c>
      <x:c r="K8366" s="11">
        <x:v>41780.6575462963</x:v>
      </x:c>
      <x:c r="L8366" s="12">
        <x:v>41774.6319444444</x:v>
      </x:c>
      <x:c r="M8366" s="13" t="inlineStr">
        <x:is>
          <x:t xml:space="preserve">Complete</x:t>
        </x:is>
      </x:c>
      <x:c r="N8366" s="14" t="inlineStr">
        <x:is>
          <x:t xml:space="preserve">Madeleine Pinnuck</x:t>
        </x:is>
      </x:c>
    </x:row>
    <x:row r="8367">
      <x:c r="A8367" s="1" t="inlineStr">
        <x:is>
          <x:t xml:space="preserve">d8e20828-03dc-e311-91b8-984be17313a9</x:t>
        </x:is>
      </x:c>
      <x:c r="B8367" s="2" t="inlineStr">
        <x:is>
          <x:t xml:space="preserve">wkW9ULAj9xnCGPE1RMITupkObWID/xr4rhLXdkRN3OTazpTpR3UaT6aV+RCH7/62NaZjZrldz4wZwvcOUhwX3A==</x:t>
        </x:is>
      </x:c>
      <x:c r="C8367" s="3">
        <x:v>41774.7391203704</x:v>
      </x:c>
      <x:c r="D8367" s="4" t="inlineStr">
        <x:is>
          <x:t xml:space="preserve">ORD22494</x:t>
        </x:is>
      </x:c>
      <x:c r="E8367" s="5" t="inlineStr">
        <x:is>
          <x:t xml:space="preserve">Harwood - Irwins Pellet Blend</x:t>
        </x:is>
      </x:c>
      <x:c r="F8367" s="6" t="inlineStr">
        <x:is>
          <x:t xml:space="preserve">Harwood - Irwins Pellet Blend - 40T - Mix - Custom</x:t>
        </x:is>
      </x:c>
      <x:c r="G8367" s="7">
        <x:v>41773</x:v>
      </x:c>
      <x:c r="H8367" s="8" t="inlineStr">
        <x:is>
          <x:t xml:space="preserve"/>
        </x:is>
      </x:c>
      <x:c r="I8367" s="9" t="n">
        <x:v>40</x:v>
      </x:c>
      <x:c r="J8367" s="10" t="inlineStr">
        <x:is>
          <x:t xml:space="preserve">Melbourne Metro</x:t>
        </x:is>
      </x:c>
      <x:c r="K8367" s="11">
        <x:v>41774.7390625</x:v>
      </x:c>
      <x:c r="L8367" s="12">
        <x:v>41774.7340277778</x:v>
      </x:c>
      <x:c r="M8367" s="13" t="inlineStr">
        <x:is>
          <x:t xml:space="preserve">Complete</x:t>
        </x:is>
      </x:c>
      <x:c r="N8367" s="14" t="inlineStr">
        <x:is>
          <x:t xml:space="preserve">Madeleine Pinnuck</x:t>
        </x:is>
      </x:c>
    </x:row>
    <x:row r="8368">
      <x:c r="A8368" s="1" t="inlineStr">
        <x:is>
          <x:t xml:space="preserve">78945710-72dc-e311-91b8-984be17313a9</x:t>
        </x:is>
      </x:c>
      <x:c r="B8368" s="2" t="inlineStr">
        <x:is>
          <x:t xml:space="preserve">AdgbCrsu/Ojh398A2cXsNoKjFurLvdPuojaaqz/MyagYMMkrgdEhm0QYdNJf+/IfblGiKsVILBpH/6JUvFfrAg==</x:t>
        </x:is>
      </x:c>
      <x:c r="C8368" s="3">
        <x:v>41813.7159722222</x:v>
      </x:c>
      <x:c r="D8368" s="4" t="inlineStr">
        <x:is>
          <x:t xml:space="preserve">ORD22495</x:t>
        </x:is>
      </x:c>
      <x:c r="E8368" s="5" t="inlineStr">
        <x:is>
          <x:t xml:space="preserve">Harwood - Irwins Pellet Blend</x:t>
        </x:is>
      </x:c>
      <x:c r="F8368" s="6" t="inlineStr">
        <x:is>
          <x:t xml:space="preserve">Harwood - Irwins Pellet Blend - 40T - Mix - Custom</x:t>
        </x:is>
      </x:c>
      <x:c r="G8368" s="7">
        <x:v>41775</x:v>
      </x:c>
      <x:c r="H8368" s="8" t="inlineStr">
        <x:is>
          <x:t xml:space="preserve"/>
        </x:is>
      </x:c>
      <x:c r="I8368" s="9" t="n">
        <x:v>40</x:v>
      </x:c>
      <x:c r="J8368" s="10" t="inlineStr">
        <x:is>
          <x:t xml:space="preserve">Melbourne Metro</x:t>
        </x:is>
      </x:c>
      <x:c r="K8368" s="11">
        <x:v>41813.7159375</x:v>
      </x:c>
      <x:c r="L8368" s="12">
        <x:v>41775.2840277778</x:v>
      </x:c>
      <x:c r="M8368" s="13" t="inlineStr">
        <x:is>
          <x:t xml:space="preserve">Complete</x:t>
        </x:is>
      </x:c>
      <x:c r="N8368" s="14" t="inlineStr">
        <x:is>
          <x:t xml:space="preserve">Madeleine Pinnuck</x:t>
        </x:is>
      </x:c>
    </x:row>
    <x:row r="8369">
      <x:c r="A8369" s="1" t="inlineStr">
        <x:is>
          <x:t xml:space="preserve">d48f74aa-d5de-e311-91b8-984be17313a9</x:t>
        </x:is>
      </x:c>
      <x:c r="B8369" s="2" t="inlineStr">
        <x:is>
          <x:t xml:space="preserve">bMx1Ixf/pn5BT7N5Q06sHqAH6LIuTq4LnUH8qF6+DCs4STicuErGc5aCnCVcPl2UMYbdvQhAwzV3FwebTPKzGw==</x:t>
        </x:is>
      </x:c>
      <x:c r="C8369" s="3">
        <x:v>41780.6562847222</x:v>
      </x:c>
      <x:c r="D8369" s="4" t="inlineStr">
        <x:is>
          <x:t xml:space="preserve">ORD22519</x:t>
        </x:is>
      </x:c>
      <x:c r="E8369" s="5" t="inlineStr">
        <x:is>
          <x:t xml:space="preserve">Harwood - Irwins Pellet Blend</x:t>
        </x:is>
      </x:c>
      <x:c r="F8369" s="6" t="inlineStr">
        <x:is>
          <x:t xml:space="preserve">Harwood - Irwins Pellet Blend - 40T - Mix - Custom</x:t>
        </x:is>
      </x:c>
      <x:c r="G8369" s="7">
        <x:v>41778</x:v>
      </x:c>
      <x:c r="H8369" s="8" t="inlineStr">
        <x:is>
          <x:t xml:space="preserve"/>
        </x:is>
      </x:c>
      <x:c r="I8369" s="9" t="n">
        <x:v>40</x:v>
      </x:c>
      <x:c r="J8369" s="10" t="inlineStr">
        <x:is>
          <x:t xml:space="preserve">Melbourne Metro</x:t>
        </x:is>
      </x:c>
      <x:c r="K8369" s="11">
        <x:v>41780.6562847222</x:v>
      </x:c>
      <x:c r="L8369" s="12">
        <x:v>41778.3236111111</x:v>
      </x:c>
      <x:c r="M8369" s="13" t="inlineStr">
        <x:is>
          <x:t xml:space="preserve">Complete</x:t>
        </x:is>
      </x:c>
      <x:c r="N8369" s="14" t="inlineStr">
        <x:is>
          <x:t xml:space="preserve">Madeleine Pinnuck</x:t>
        </x:is>
      </x:c>
    </x:row>
    <x:row r="8370">
      <x:c r="A8370" s="1" t="inlineStr">
        <x:is>
          <x:t xml:space="preserve">41418389-5ee5-e311-91b8-984be17313a9</x:t>
        </x:is>
      </x:c>
      <x:c r="B8370" s="2" t="inlineStr">
        <x:is>
          <x:t xml:space="preserve">L1TvtFCNyqY1EZG6QPXew0tQ1L2cnVdB1oQewqgNC6Y9IHMp1thYlQOlS+WBgp7fizHTsTlN9Pri1FCVGqmobg==</x:t>
        </x:is>
      </x:c>
      <x:c r="C8370" s="3">
        <x:v>41800.702337963</x:v>
      </x:c>
      <x:c r="D8370" s="4" t="inlineStr">
        <x:is>
          <x:t xml:space="preserve">ORD22712</x:t>
        </x:is>
      </x:c>
      <x:c r="E8370" s="5" t="inlineStr">
        <x:is>
          <x:t xml:space="preserve">Harwood - Irwins Pellet Blend</x:t>
        </x:is>
      </x:c>
      <x:c r="F8370" s="6" t="inlineStr">
        <x:is>
          <x:t xml:space="preserve">Harwood - Irwins Pellet Blend - 40T - Mix - Custom</x:t>
        </x:is>
      </x:c>
      <x:c r="G8370" s="7">
        <x:v>41787</x:v>
      </x:c>
      <x:c r="H8370" s="8" t="inlineStr">
        <x:is>
          <x:t xml:space="preserve"/>
        </x:is>
      </x:c>
      <x:c r="I8370" s="9" t="n">
        <x:v>40</x:v>
      </x:c>
      <x:c r="J8370" s="10" t="inlineStr">
        <x:is>
          <x:t xml:space="preserve">Melbourne Metro</x:t>
        </x:is>
      </x:c>
      <x:c r="K8370" s="11">
        <x:v>41800.702337963</x:v>
      </x:c>
      <x:c r="L8370" s="12">
        <x:v>41786.6402777778</x:v>
      </x:c>
      <x:c r="M8370" s="13" t="inlineStr">
        <x:is>
          <x:t xml:space="preserve">Complete</x:t>
        </x:is>
      </x:c>
      <x:c r="N8370" s="14" t="inlineStr">
        <x:is>
          <x:t xml:space="preserve">Madeleine Pinnuck</x:t>
        </x:is>
      </x:c>
    </x:row>
    <x:row r="8371">
      <x:c r="A8371" s="1" t="inlineStr">
        <x:is>
          <x:t xml:space="preserve">df505958-be60-e411-91cc-984be17313a9</x:t>
        </x:is>
      </x:c>
      <x:c r="B8371" s="2" t="inlineStr">
        <x:is>
          <x:t xml:space="preserve">j+J9sbHZrI7vY8JtnPyYTrzo+mYjDd6+Iudd1VS8SOCN1TqqjrqCRF9LKpTBaNN2lmdovAaYgQ+uMepD0b3TWQ==</x:t>
        </x:is>
      </x:c>
      <x:c r="C8371" s="3">
        <x:v>42006.4694097222</x:v>
      </x:c>
      <x:c r="D8371" s="4" t="inlineStr">
        <x:is>
          <x:t xml:space="preserve">ORD25629</x:t>
        </x:is>
      </x:c>
      <x:c r="E8371" s="5" t="inlineStr">
        <x:is>
          <x:t xml:space="preserve">Harwood - Irwins Pellet Blend</x:t>
        </x:is>
      </x:c>
      <x:c r="F8371" s="6" t="inlineStr">
        <x:is>
          <x:t xml:space="preserve">Harwood - Irwins Pellet Blend - 40T - Mix - Custom</x:t>
        </x:is>
      </x:c>
      <x:c r="G8371" s="7">
        <x:v>41946</x:v>
      </x:c>
      <x:c r="H8371" s="8" t="inlineStr">
        <x:is>
          <x:t xml:space="preserve"/>
        </x:is>
      </x:c>
      <x:c r="I8371" s="9" t="n">
        <x:v>40</x:v>
      </x:c>
      <x:c r="J8371" s="10" t="inlineStr">
        <x:is>
          <x:t xml:space="preserve">Melbourne Metro</x:t>
        </x:is>
      </x:c>
      <x:c r="K8371" s="11">
        <x:v>42006.4694097222</x:v>
      </x:c>
      <x:c r="L8371" s="12">
        <x:v>41943.6854166667</x:v>
      </x:c>
      <x:c r="M8371" s="13" t="inlineStr">
        <x:is>
          <x:t xml:space="preserve">Complete</x:t>
        </x:is>
      </x:c>
      <x:c r="N8371" s="14" t="inlineStr">
        <x:is>
          <x:t xml:space="preserve">Madeleine Pinnuck</x:t>
        </x:is>
      </x:c>
    </x:row>
    <x:row r="8372">
      <x:c r="A8372" s="1" t="inlineStr">
        <x:is>
          <x:t xml:space="preserve">2de9a5e4-2063-e411-91cc-984be17313a9</x:t>
        </x:is>
      </x:c>
      <x:c r="B8372" s="2" t="inlineStr">
        <x:is>
          <x:t xml:space="preserve">YivHo/LPpSSigiT4FEZNWUAAvVCcpsxN4Q8tgClVlI6LCQw3wOWyjqal95sEvw6QCKl02XintRBY2lV9ZqZmTQ==</x:t>
        </x:is>
      </x:c>
      <x:c r="C8372" s="3">
        <x:v>42006.4697337963</x:v>
      </x:c>
      <x:c r="D8372" s="4" t="inlineStr">
        <x:is>
          <x:t xml:space="preserve">ORD25665</x:t>
        </x:is>
      </x:c>
      <x:c r="E8372" s="5" t="inlineStr">
        <x:is>
          <x:t xml:space="preserve">Harwood - Irwins Pellet Blend</x:t>
        </x:is>
      </x:c>
      <x:c r="F8372" s="6" t="inlineStr">
        <x:is>
          <x:t xml:space="preserve">Harwood - Irwins Pellet Blend - 40T - Mix - Custom</x:t>
        </x:is>
      </x:c>
      <x:c r="G8372" s="7">
        <x:v>41947</x:v>
      </x:c>
      <x:c r="H8372" s="8" t="inlineStr">
        <x:is>
          <x:t xml:space="preserve"/>
        </x:is>
      </x:c>
      <x:c r="I8372" s="9" t="n">
        <x:v>40</x:v>
      </x:c>
      <x:c r="J8372" s="10" t="inlineStr">
        <x:is>
          <x:t xml:space="preserve">Melbourne Metro</x:t>
        </x:is>
      </x:c>
      <x:c r="K8372" s="11">
        <x:v>42006.4697337963</x:v>
      </x:c>
      <x:c r="L8372" s="12">
        <x:v>41946.7201388889</x:v>
      </x:c>
      <x:c r="M8372" s="13" t="inlineStr">
        <x:is>
          <x:t xml:space="preserve">Complete</x:t>
        </x:is>
      </x:c>
      <x:c r="N8372" s="14" t="inlineStr">
        <x:is>
          <x:t xml:space="preserve">Madeleine Pinnuck</x:t>
        </x:is>
      </x:c>
    </x:row>
    <x:row r="8373">
      <x:c r="A8373" s="1" t="inlineStr">
        <x:is>
          <x:t xml:space="preserve">a5d1ed6c-9b13-e411-925d-984be17313a9</x:t>
        </x:is>
      </x:c>
      <x:c r="B8373" s="2" t="inlineStr">
        <x:is>
          <x:t xml:space="preserve">yWw6bH3FNpP510Hl1ac0cQcnq7ER83dvWypwEIn9KzR+0JZbCdq8tCGLc90so7rfRd0Xxe95A3B2gdF2lYynpA==</x:t>
        </x:is>
      </x:c>
      <x:c r="C8373" s="3">
        <x:v>41848.5632060185</x:v>
      </x:c>
      <x:c r="D8373" s="4" t="inlineStr">
        <x:is>
          <x:t xml:space="preserve">ORD23792</x:t>
        </x:is>
      </x:c>
      <x:c r="E8373" s="5" t="inlineStr">
        <x:is>
          <x:t xml:space="preserve">Harwood - Irwins Pellet Blend</x:t>
        </x:is>
      </x:c>
      <x:c r="F8373" s="6" t="inlineStr">
        <x:is>
          <x:t xml:space="preserve">Harwood - Irwins Pellet Blend - 40T - Mix - Custom</x:t>
        </x:is>
      </x:c>
      <x:c r="G8373" s="7">
        <x:v>41845</x:v>
      </x:c>
      <x:c r="H8373" s="8" t="inlineStr">
        <x:is>
          <x:t xml:space="preserve"/>
        </x:is>
      </x:c>
      <x:c r="I8373" s="9" t="n">
        <x:v>40</x:v>
      </x:c>
      <x:c r="J8373" s="10" t="inlineStr">
        <x:is>
          <x:t xml:space="preserve">Melbourne Metro</x:t>
        </x:is>
      </x:c>
      <x:c r="K8373" s="11">
        <x:v>41848.5632060185</x:v>
      </x:c>
      <x:c r="L8373" s="12">
        <x:v>41845.4833333333</x:v>
      </x:c>
      <x:c r="M8373" s="13" t="inlineStr">
        <x:is>
          <x:t xml:space="preserve">Complete</x:t>
        </x:is>
      </x:c>
      <x:c r="N8373" s="14" t="inlineStr">
        <x:is>
          <x:t xml:space="preserve">Madeleine Pinnuck</x:t>
        </x:is>
      </x:c>
    </x:row>
    <x:row r="8374">
      <x:c r="A8374" s="1" t="inlineStr">
        <x:is>
          <x:t xml:space="preserve">e5b259a1-1e16-e411-925d-984be17313a9</x:t>
        </x:is>
      </x:c>
      <x:c r="B8374" s="2" t="inlineStr">
        <x:is>
          <x:t xml:space="preserve">BKEcNToNjpklEqDQB+AH4H6OdV2IETwZ/k2cEZ2f3rpvEXpgBBUS4+COB6Kid2ty/xbZuquDhYVVnNW0VQAVKg==</x:t>
        </x:is>
      </x:c>
      <x:c r="C8374" s="3">
        <x:v>41851.4314467593</x:v>
      </x:c>
      <x:c r="D8374" s="4" t="inlineStr">
        <x:is>
          <x:t xml:space="preserve">ORD23824</x:t>
        </x:is>
      </x:c>
      <x:c r="E8374" s="5" t="inlineStr">
        <x:is>
          <x:t xml:space="preserve">Harwood - Irwins Pellet Blend</x:t>
        </x:is>
      </x:c>
      <x:c r="F8374" s="6" t="inlineStr">
        <x:is>
          <x:t xml:space="preserve">Harwood - Irwins Pellet Blend - 40T - Mix - Custom</x:t>
        </x:is>
      </x:c>
      <x:c r="G8374" s="7">
        <x:v>41848</x:v>
      </x:c>
      <x:c r="H8374" s="8" t="inlineStr">
        <x:is>
          <x:t xml:space="preserve"/>
        </x:is>
      </x:c>
      <x:c r="I8374" s="9" t="n">
        <x:v>40</x:v>
      </x:c>
      <x:c r="J8374" s="10" t="inlineStr">
        <x:is>
          <x:t xml:space="preserve">Melbourne Metro</x:t>
        </x:is>
      </x:c>
      <x:c r="K8374" s="11">
        <x:v>41851.4314467593</x:v>
      </x:c>
      <x:c r="L8374" s="12">
        <x:v>41848.6784722222</x:v>
      </x:c>
      <x:c r="M8374" s="13" t="inlineStr">
        <x:is>
          <x:t xml:space="preserve">Complete</x:t>
        </x:is>
      </x:c>
      <x:c r="N8374" s="14" t="inlineStr">
        <x:is>
          <x:t xml:space="preserve">Madeleine Pinnuck</x:t>
        </x:is>
      </x:c>
    </x:row>
    <x:row r="8375">
      <x:c r="A8375" s="1" t="inlineStr">
        <x:is>
          <x:t xml:space="preserve">e97d617a-e716-e411-925d-984be17313a9</x:t>
        </x:is>
      </x:c>
      <x:c r="B8375" s="2" t="inlineStr">
        <x:is>
          <x:t xml:space="preserve">nBhYxqEoOvMZS0xQUc8e/aUVhkUDH6T9nL6M47Q0HnpcdcWRCGvTIdwU5+uEzcLD64sOkK+nddDNu8IzXtWdKg==</x:t>
        </x:is>
      </x:c>
      <x:c r="C8375" s="3">
        <x:v>41851.4333101852</x:v>
      </x:c>
      <x:c r="D8375" s="4" t="inlineStr">
        <x:is>
          <x:t xml:space="preserve">ORD23844</x:t>
        </x:is>
      </x:c>
      <x:c r="E8375" s="5" t="inlineStr">
        <x:is>
          <x:t xml:space="preserve">Harwood - Irwins Pellet Blend</x:t>
        </x:is>
      </x:c>
      <x:c r="F8375" s="6" t="inlineStr">
        <x:is>
          <x:t xml:space="preserve">Harwood - Irwins Pellet Blend - 40T - Mix - Custom</x:t>
        </x:is>
      </x:c>
      <x:c r="G8375" s="7">
        <x:v>41850</x:v>
      </x:c>
      <x:c r="H8375" s="8" t="inlineStr">
        <x:is>
          <x:t xml:space="preserve"/>
        </x:is>
      </x:c>
      <x:c r="I8375" s="9" t="n">
        <x:v>40</x:v>
      </x:c>
      <x:c r="J8375" s="10" t="inlineStr">
        <x:is>
          <x:t xml:space="preserve">Melbourne Metro</x:t>
        </x:is>
      </x:c>
      <x:c r="K8375" s="11">
        <x:v>41851.4333101852</x:v>
      </x:c>
      <x:c r="L8375" s="12">
        <x:v>41849.6777777778</x:v>
      </x:c>
      <x:c r="M8375" s="13" t="inlineStr">
        <x:is>
          <x:t xml:space="preserve">Complete</x:t>
        </x:is>
      </x:c>
      <x:c r="N8375" s="14" t="inlineStr">
        <x:is>
          <x:t xml:space="preserve">Madeleine Pinnuck</x:t>
        </x:is>
      </x:c>
    </x:row>
    <x:row r="8376">
      <x:c r="A8376" s="1" t="inlineStr">
        <x:is>
          <x:t xml:space="preserve">83329833-f218-e411-925d-984be17313a9</x:t>
        </x:is>
      </x:c>
      <x:c r="B8376" s="2" t="inlineStr">
        <x:is>
          <x:t xml:space="preserve">PB88a+5iN/o3+S5qcqwtFZ7TmhwZJ/KSDvreDLAN3YQ2uocGWReYWIQW1maJh7KxYwBo8qDH0WEUPuGixuiFsQ==</x:t>
        </x:is>
      </x:c>
      <x:c r="C8376" s="3">
        <x:v>41855.4969328704</x:v>
      </x:c>
      <x:c r="D8376" s="4" t="inlineStr">
        <x:is>
          <x:t xml:space="preserve">ORD23902</x:t>
        </x:is>
      </x:c>
      <x:c r="E8376" s="5" t="inlineStr">
        <x:is>
          <x:t xml:space="preserve">Harwood - Irwins Pellet Blend</x:t>
        </x:is>
      </x:c>
      <x:c r="F8376" s="6" t="inlineStr">
        <x:is>
          <x:t xml:space="preserve">Harwood - Irwins Pellet Blend - 40T - Mix - Custom</x:t>
        </x:is>
      </x:c>
      <x:c r="G8376" s="7">
        <x:v>41852</x:v>
      </x:c>
      <x:c r="H8376" s="8" t="inlineStr">
        <x:is>
          <x:t xml:space="preserve"/>
        </x:is>
      </x:c>
      <x:c r="I8376" s="9" t="n">
        <x:v>40</x:v>
      </x:c>
      <x:c r="J8376" s="10" t="inlineStr">
        <x:is>
          <x:t xml:space="preserve">Melbourne Metro</x:t>
        </x:is>
      </x:c>
      <x:c r="K8376" s="11">
        <x:v>41855.4969328704</x:v>
      </x:c>
      <x:c r="L8376" s="12">
        <x:v>41852.275</x:v>
      </x:c>
      <x:c r="M8376" s="13" t="inlineStr">
        <x:is>
          <x:t xml:space="preserve">Complete</x:t>
        </x:is>
      </x:c>
      <x:c r="N8376" s="14" t="inlineStr">
        <x:is>
          <x:t xml:space="preserve">Madeleine Pinnuck</x:t>
        </x:is>
      </x:c>
    </x:row>
    <x:row r="8377">
      <x:c r="A8377" s="1" t="inlineStr">
        <x:is>
          <x:t xml:space="preserve">453d1411-131c-e411-925d-984be17313a9</x:t>
        </x:is>
      </x:c>
      <x:c r="B8377" s="2" t="inlineStr">
        <x:is>
          <x:t xml:space="preserve">tcka8PQEVlnnLRRi/NYwjWoSLS8F1cKPnFmvlEXpIgBvz5vgwpEOGRdX0WCkwUpjf91WbQYIBh0VuUiox9PMQQ==</x:t>
        </x:is>
      </x:c>
      <x:c r="C8377" s="3">
        <x:v>41968.5424884259</x:v>
      </x:c>
      <x:c r="D8377" s="4" t="inlineStr">
        <x:is>
          <x:t xml:space="preserve">ORD23942</x:t>
        </x:is>
      </x:c>
      <x:c r="E8377" s="5" t="inlineStr">
        <x:is>
          <x:t xml:space="preserve">Harwood - Irwins Pellet Blend</x:t>
        </x:is>
      </x:c>
      <x:c r="F8377" s="6" t="inlineStr">
        <x:is>
          <x:t xml:space="preserve">Harwood - Irwins Pellet Blend - 40T - Mix - Custom</x:t>
        </x:is>
      </x:c>
      <x:c r="G8377" s="7">
        <x:v>41856</x:v>
      </x:c>
      <x:c r="H8377" s="8" t="inlineStr">
        <x:is>
          <x:t xml:space="preserve"/>
        </x:is>
      </x:c>
      <x:c r="I8377" s="9" t="n">
        <x:v>40</x:v>
      </x:c>
      <x:c r="J8377" s="10" t="inlineStr">
        <x:is>
          <x:t xml:space="preserve">Melbourne Metro</x:t>
        </x:is>
      </x:c>
      <x:c r="K8377" s="11">
        <x:v>41968.5424652778</x:v>
      </x:c>
      <x:c r="L8377" s="12">
        <x:v>41856.25625</x:v>
      </x:c>
      <x:c r="M8377" s="13" t="inlineStr">
        <x:is>
          <x:t xml:space="preserve">Complete</x:t>
        </x:is>
      </x:c>
      <x:c r="N8377" s="14" t="inlineStr">
        <x:is>
          <x:t xml:space="preserve">Madeleine Pinnuck</x:t>
        </x:is>
      </x:c>
    </x:row>
    <x:row r="8378">
      <x:c r="A8378" s="1" t="inlineStr">
        <x:is>
          <x:t xml:space="preserve">ea85058f-341d-e411-925d-984be17313a9</x:t>
        </x:is>
      </x:c>
      <x:c r="B8378" s="2" t="inlineStr">
        <x:is>
          <x:t xml:space="preserve">YTLcmVozTtq2szQ6U3tChYsLzBWSnReLRlZpfQOeVzMFziLfJUaYy9kzjVNRNUQOLK83aCG5eICiJEBYJzMYAg==</x:t>
        </x:is>
      </x:c>
      <x:c r="C8378" s="3">
        <x:v>41858.7688310185</x:v>
      </x:c>
      <x:c r="D8378" s="4" t="inlineStr">
        <x:is>
          <x:t xml:space="preserve">ORD24001</x:t>
        </x:is>
      </x:c>
      <x:c r="E8378" s="5" t="inlineStr">
        <x:is>
          <x:t xml:space="preserve">Harwood - Irwins Pellet Blend</x:t>
        </x:is>
      </x:c>
      <x:c r="F8378" s="6" t="inlineStr">
        <x:is>
          <x:t xml:space="preserve">Harwood - Irwins Pellet Blend - 40T - Mix - Custom</x:t>
        </x:is>
      </x:c>
      <x:c r="G8378" s="7">
        <x:v>41858</x:v>
      </x:c>
      <x:c r="H8378" s="8" t="inlineStr">
        <x:is>
          <x:t xml:space="preserve"/>
        </x:is>
      </x:c>
      <x:c r="I8378" s="9" t="n">
        <x:v>40</x:v>
      </x:c>
      <x:c r="J8378" s="10" t="inlineStr">
        <x:is>
          <x:t xml:space="preserve">Melbourne Metro</x:t>
        </x:is>
      </x:c>
      <x:c r="K8378" s="11">
        <x:v>41858.7687962963</x:v>
      </x:c>
      <x:c r="L8378" s="12">
        <x:v>41857.6986111111</x:v>
      </x:c>
      <x:c r="M8378" s="13" t="inlineStr">
        <x:is>
          <x:t xml:space="preserve">Complete</x:t>
        </x:is>
      </x:c>
      <x:c r="N8378" s="14" t="inlineStr">
        <x:is>
          <x:t xml:space="preserve">Madeleine Pinnuck</x:t>
        </x:is>
      </x:c>
    </x:row>
    <x:row r="8379">
      <x:c r="A8379" s="1" t="inlineStr">
        <x:is>
          <x:t xml:space="preserve">a4c942bb-ce1d-e411-925d-984be17313a9</x:t>
        </x:is>
      </x:c>
      <x:c r="B8379" s="2" t="inlineStr">
        <x:is>
          <x:t xml:space="preserve">YDnacW1a7IyeKAr1B+eFDjlioQbrWHtbodKP7/sBKftyLMVfuGxrlNjR1L+HSoxuZhjSRdp5TRlynq50mRRCNg==</x:t>
        </x:is>
      </x:c>
      <x:c r="C8379" s="3">
        <x:v>41862.3597106481</x:v>
      </x:c>
      <x:c r="D8379" s="4" t="inlineStr">
        <x:is>
          <x:t xml:space="preserve">ORD24010</x:t>
        </x:is>
      </x:c>
      <x:c r="E8379" s="5" t="inlineStr">
        <x:is>
          <x:t xml:space="preserve">Harwood - Irwins Pellet Blend</x:t>
        </x:is>
      </x:c>
      <x:c r="F8379" s="6" t="inlineStr">
        <x:is>
          <x:t xml:space="preserve">Harwood - Irwins Pellet Blend - 40T - Mix - Custom</x:t>
        </x:is>
      </x:c>
      <x:c r="G8379" s="7">
        <x:v>41858</x:v>
      </x:c>
      <x:c r="H8379" s="8" t="inlineStr">
        <x:is>
          <x:t xml:space="preserve"/>
        </x:is>
      </x:c>
      <x:c r="I8379" s="9" t="n">
        <x:v>40</x:v>
      </x:c>
      <x:c r="J8379" s="10" t="inlineStr">
        <x:is>
          <x:t xml:space="preserve">Melbourne Metro</x:t>
        </x:is>
      </x:c>
      <x:c r="K8379" s="11">
        <x:v>41862.3597106481</x:v>
      </x:c>
      <x:c r="L8379" s="12">
        <x:v>41858.4618055556</x:v>
      </x:c>
      <x:c r="M8379" s="13" t="inlineStr">
        <x:is>
          <x:t xml:space="preserve">Complete</x:t>
        </x:is>
      </x:c>
      <x:c r="N8379" s="14" t="inlineStr">
        <x:is>
          <x:t xml:space="preserve">Madeleine Pinnuck</x:t>
        </x:is>
      </x:c>
    </x:row>
    <x:row r="8380">
      <x:c r="A8380" s="1" t="inlineStr">
        <x:is>
          <x:t xml:space="preserve">95c3cbf7-041e-e411-925d-984be17313a9</x:t>
        </x:is>
      </x:c>
      <x:c r="B8380" s="2" t="inlineStr">
        <x:is>
          <x:t xml:space="preserve">TrAwrgOpCNg/0GxAJ7/G+DqiV608Tx5ZRU8caqHA5+LSfSDSU/+iXgPKJnsXzptQHnwTodAQS9OYhtQpi8EtWQ==</x:t>
        </x:is>
      </x:c>
      <x:c r="C8380" s="3">
        <x:v>41862.3633101852</x:v>
      </x:c>
      <x:c r="D8380" s="4" t="inlineStr">
        <x:is>
          <x:t xml:space="preserve">ORD24021</x:t>
        </x:is>
      </x:c>
      <x:c r="E8380" s="5" t="inlineStr">
        <x:is>
          <x:t xml:space="preserve">Harwood - Irwins Pellet Blend</x:t>
        </x:is>
      </x:c>
      <x:c r="F8380" s="6" t="inlineStr">
        <x:is>
          <x:t xml:space="preserve">Harwood - Irwins Pellet Blend - 40T - Mix - Custom</x:t>
        </x:is>
      </x:c>
      <x:c r="G8380" s="7">
        <x:v>41859</x:v>
      </x:c>
      <x:c r="H8380" s="8" t="inlineStr">
        <x:is>
          <x:t xml:space="preserve"/>
        </x:is>
      </x:c>
      <x:c r="I8380" s="9" t="n">
        <x:v>40</x:v>
      </x:c>
      <x:c r="J8380" s="10" t="inlineStr">
        <x:is>
          <x:t xml:space="preserve">Melbourne Metro</x:t>
        </x:is>
      </x:c>
      <x:c r="K8380" s="11">
        <x:v>41862.3633101852</x:v>
      </x:c>
      <x:c r="L8380" s="12">
        <x:v>41858.73125</x:v>
      </x:c>
      <x:c r="M8380" s="13" t="inlineStr">
        <x:is>
          <x:t xml:space="preserve">Complete</x:t>
        </x:is>
      </x:c>
      <x:c r="N8380" s="14" t="inlineStr">
        <x:is>
          <x:t xml:space="preserve">Madeleine Pinnuck</x:t>
        </x:is>
      </x:c>
    </x:row>
    <x:row r="8381">
      <x:c r="A8381" s="1" t="inlineStr">
        <x:is>
          <x:t xml:space="preserve">c7644630-9e1e-e411-925d-984be17313a9</x:t>
        </x:is>
      </x:c>
      <x:c r="B8381" s="2" t="inlineStr">
        <x:is>
          <x:t xml:space="preserve">VQQijd1Lbm6yKpiMQKmhOT8saKo1qMJ5X5jXyQJvFgmi4mZGUx6oi/5iVNgzp16b9QTgUOYw/+QW9NINI+2QAw==</x:t>
        </x:is>
      </x:c>
      <x:c r="C8381" s="3">
        <x:v>41862.3653472222</x:v>
      </x:c>
      <x:c r="D8381" s="4" t="inlineStr">
        <x:is>
          <x:t xml:space="preserve">ORD24026</x:t>
        </x:is>
      </x:c>
      <x:c r="E8381" s="5" t="inlineStr">
        <x:is>
          <x:t xml:space="preserve">Harwood - Irwins Pellet Blend</x:t>
        </x:is>
      </x:c>
      <x:c r="F8381" s="6" t="inlineStr">
        <x:is>
          <x:t xml:space="preserve">Harwood - Irwins Pellet Blend - 40T - Mix - Custom</x:t>
        </x:is>
      </x:c>
      <x:c r="G8381" s="7">
        <x:v>41859</x:v>
      </x:c>
      <x:c r="H8381" s="8" t="inlineStr">
        <x:is>
          <x:t xml:space="preserve"/>
        </x:is>
      </x:c>
      <x:c r="I8381" s="9" t="n">
        <x:v>40</x:v>
      </x:c>
      <x:c r="J8381" s="10" t="inlineStr">
        <x:is>
          <x:t xml:space="preserve">Melbourne Metro</x:t>
        </x:is>
      </x:c>
      <x:c r="K8381" s="11">
        <x:v>41862.3653472222</x:v>
      </x:c>
      <x:c r="L8381" s="12">
        <x:v>41859.4930555556</x:v>
      </x:c>
      <x:c r="M8381" s="13" t="inlineStr">
        <x:is>
          <x:t xml:space="preserve">Complete</x:t>
        </x:is>
      </x:c>
      <x:c r="N8381" s="14" t="inlineStr">
        <x:is>
          <x:t xml:space="preserve">Madeleine Pinnuck</x:t>
        </x:is>
      </x:c>
    </x:row>
    <x:row r="8382">
      <x:c r="A8382" s="1" t="inlineStr">
        <x:is>
          <x:t xml:space="preserve">08dd9e5a-d320-e411-925d-984be17313a9</x:t>
        </x:is>
      </x:c>
      <x:c r="B8382" s="2" t="inlineStr">
        <x:is>
          <x:t xml:space="preserve">zhRmrjIVOm5PJ8WCl09sFHtwqusvJwXRdgoLzLiBq11C4oNRsyLntTh0fgFw3rmGYydUsfJy1vtRs+vX1Yozqg==</x:t>
        </x:is>
      </x:c>
      <x:c r="C8382" s="3">
        <x:v>41863.7113657407</x:v>
      </x:c>
      <x:c r="D8382" s="4" t="inlineStr">
        <x:is>
          <x:t xml:space="preserve">ORD24032</x:t>
        </x:is>
      </x:c>
      <x:c r="E8382" s="5" t="inlineStr">
        <x:is>
          <x:t xml:space="preserve">Harwood - Irwins Pellet Blend</x:t>
        </x:is>
      </x:c>
      <x:c r="F8382" s="6" t="inlineStr">
        <x:is>
          <x:t xml:space="preserve">Harwood - Irwins Pellet Blend - 40T - Mix - Custom</x:t>
        </x:is>
      </x:c>
      <x:c r="G8382" s="7">
        <x:v>41863</x:v>
      </x:c>
      <x:c r="H8382" s="8" t="inlineStr">
        <x:is>
          <x:t xml:space="preserve"/>
        </x:is>
      </x:c>
      <x:c r="I8382" s="9" t="n">
        <x:v>40</x:v>
      </x:c>
      <x:c r="J8382" s="10" t="inlineStr">
        <x:is>
          <x:t xml:space="preserve">Melbourne Metro</x:t>
        </x:is>
      </x:c>
      <x:c r="K8382" s="11">
        <x:v>41863.7113541667</x:v>
      </x:c>
      <x:c r="L8382" s="12">
        <x:v>41862.3048611111</x:v>
      </x:c>
      <x:c r="M8382" s="13" t="inlineStr">
        <x:is>
          <x:t xml:space="preserve">Complete</x:t>
        </x:is>
      </x:c>
      <x:c r="N8382" s="14" t="inlineStr">
        <x:is>
          <x:t xml:space="preserve">Madeleine Pinnuck</x:t>
        </x:is>
      </x:c>
    </x:row>
    <x:row r="8383">
      <x:c r="A8383" s="1" t="inlineStr">
        <x:is>
          <x:t xml:space="preserve">0add9e5a-d320-e411-925d-984be17313a9</x:t>
        </x:is>
      </x:c>
      <x:c r="B8383" s="2" t="inlineStr">
        <x:is>
          <x:t xml:space="preserve">hGbTkzUOVjp80AT7aTv721JrKVpY14BCroSkT/7MwhXL+J5sQZ6Las1LOC/a7lACqKuFX12gdOwi4dUAB2AifQ==</x:t>
        </x:is>
      </x:c>
      <x:c r="C8383" s="3">
        <x:v>41863.2730555556</x:v>
      </x:c>
      <x:c r="D8383" s="4" t="inlineStr">
        <x:is>
          <x:t xml:space="preserve">ORD24033</x:t>
        </x:is>
      </x:c>
      <x:c r="E8383" s="5" t="inlineStr">
        <x:is>
          <x:t xml:space="preserve">Harwood - Irwins Pellet Blend</x:t>
        </x:is>
      </x:c>
      <x:c r="F8383" s="6" t="inlineStr">
        <x:is>
          <x:t xml:space="preserve">Harwood - Irwins Pellet Blend - 40T - Mix - Custom</x:t>
        </x:is>
      </x:c>
      <x:c r="G8383" s="7">
        <x:v>41862</x:v>
      </x:c>
      <x:c r="H8383" s="8" t="inlineStr">
        <x:is>
          <x:t xml:space="preserve"/>
        </x:is>
      </x:c>
      <x:c r="I8383" s="9" t="n">
        <x:v>40</x:v>
      </x:c>
      <x:c r="J8383" s="10" t="inlineStr">
        <x:is>
          <x:t xml:space="preserve">Melbourne Metro</x:t>
        </x:is>
      </x:c>
      <x:c r="K8383" s="11">
        <x:v>41863.2730208333</x:v>
      </x:c>
      <x:c r="L8383" s="12">
        <x:v>41862.3027777778</x:v>
      </x:c>
      <x:c r="M8383" s="13" t="inlineStr">
        <x:is>
          <x:t xml:space="preserve">Complete</x:t>
        </x:is>
      </x:c>
      <x:c r="N8383" s="14" t="inlineStr">
        <x:is>
          <x:t xml:space="preserve">Madeleine Pinnuck</x:t>
        </x:is>
      </x:c>
    </x:row>
    <x:row r="8384">
      <x:c r="A8384" s="1" t="inlineStr">
        <x:is>
          <x:t xml:space="preserve">a1ece133-bf21-e411-925d-984be17313a9</x:t>
        </x:is>
      </x:c>
      <x:c r="B8384" s="2" t="inlineStr">
        <x:is>
          <x:t xml:space="preserve">YnZT7SuvvkLSH6oE5OW82Ieq+6Ifrwp7X7AgqwWdIPETCsf5ln0xuwTjjJ30ODN7Wfng2fowMmAZgY1F/DGETQ==</x:t>
        </x:is>
      </x:c>
      <x:c r="C8384" s="3">
        <x:v>41864.3527662037</x:v>
      </x:c>
      <x:c r="D8384" s="4" t="inlineStr">
        <x:is>
          <x:t xml:space="preserve">ORD24071</x:t>
        </x:is>
      </x:c>
      <x:c r="E8384" s="5" t="inlineStr">
        <x:is>
          <x:t xml:space="preserve">Harwood - Irwins Pellet Blend</x:t>
        </x:is>
      </x:c>
      <x:c r="F8384" s="6" t="inlineStr">
        <x:is>
          <x:t xml:space="preserve">Harwood - Irwins Pellet Blend - 40T - Mix - Custom</x:t>
        </x:is>
      </x:c>
      <x:c r="G8384" s="7">
        <x:v>41863</x:v>
      </x:c>
      <x:c r="H8384" s="8" t="inlineStr">
        <x:is>
          <x:t xml:space="preserve"/>
        </x:is>
      </x:c>
      <x:c r="I8384" s="9" t="n">
        <x:v>40</x:v>
      </x:c>
      <x:c r="J8384" s="10" t="inlineStr">
        <x:is>
          <x:t xml:space="preserve">Melbourne Metro</x:t>
        </x:is>
      </x:c>
      <x:c r="K8384" s="11">
        <x:v>41864.3527314815</x:v>
      </x:c>
      <x:c r="L8384" s="12">
        <x:v>41863.475</x:v>
      </x:c>
      <x:c r="M8384" s="13" t="inlineStr">
        <x:is>
          <x:t xml:space="preserve">Complete</x:t>
        </x:is>
      </x:c>
      <x:c r="N8384" s="14" t="inlineStr">
        <x:is>
          <x:t xml:space="preserve">Madeleine Pinnuck</x:t>
        </x:is>
      </x:c>
    </x:row>
    <x:row r="8385">
      <x:c r="A8385" s="1" t="inlineStr">
        <x:is>
          <x:t xml:space="preserve">5af3667a-5723-e411-925d-984be17313a9</x:t>
        </x:is>
      </x:c>
      <x:c r="B8385" s="2" t="inlineStr">
        <x:is>
          <x:t xml:space="preserve">2h4kCv0LEzZhQ/YnrrszOQBhOD23xOHKxNhcu/yfqZZflTipg4/7r6qoeRBBB83WeMmRKVkxlYgDquE+pURQ3A==</x:t>
        </x:is>
      </x:c>
      <x:c r="C8385" s="3">
        <x:v>41866.4952083333</x:v>
      </x:c>
      <x:c r="D8385" s="4" t="inlineStr">
        <x:is>
          <x:t xml:space="preserve">ORD24121</x:t>
        </x:is>
      </x:c>
      <x:c r="E8385" s="5" t="inlineStr">
        <x:is>
          <x:t xml:space="preserve">Harwood - Irwins Pellet Blend</x:t>
        </x:is>
      </x:c>
      <x:c r="F8385" s="6" t="inlineStr">
        <x:is>
          <x:t xml:space="preserve">Harwood - Irwins Pellet Blend - 40T - Mix - Custom</x:t>
        </x:is>
      </x:c>
      <x:c r="G8385" s="7">
        <x:v>41866</x:v>
      </x:c>
      <x:c r="H8385" s="8" t="inlineStr">
        <x:is>
          <x:t xml:space="preserve"/>
        </x:is>
      </x:c>
      <x:c r="I8385" s="9" t="n">
        <x:v>40</x:v>
      </x:c>
      <x:c r="J8385" s="10" t="inlineStr">
        <x:is>
          <x:t xml:space="preserve">Melbourne Metro</x:t>
        </x:is>
      </x:c>
      <x:c r="K8385" s="11">
        <x:v>41866.4952083333</x:v>
      </x:c>
      <x:c r="L8385" s="12">
        <x:v>41865.5055555556</x:v>
      </x:c>
      <x:c r="M8385" s="13" t="inlineStr">
        <x:is>
          <x:t xml:space="preserve">Complete</x:t>
        </x:is>
      </x:c>
      <x:c r="N8385" s="14" t="inlineStr">
        <x:is>
          <x:t xml:space="preserve">Madeleine Pinnuck</x:t>
        </x:is>
      </x:c>
    </x:row>
    <x:row r="8386">
      <x:c r="A8386" s="1" t="inlineStr">
        <x:is>
          <x:t xml:space="preserve">998d5f0f-8623-e411-925d-984be17313a9</x:t>
        </x:is>
      </x:c>
      <x:c r="B8386" s="2" t="inlineStr">
        <x:is>
          <x:t xml:space="preserve">qP5sMeLHG60eAOeVc6M7fIF67duZonl7OR69GAA4tGY3nJd5f52vDHcG0hxgEmk94aW54fDkmSOcJQ3dMlWnXQ==</x:t>
        </x:is>
      </x:c>
      <x:c r="C8386" s="3">
        <x:v>41869.6954282407</x:v>
      </x:c>
      <x:c r="D8386" s="4" t="inlineStr">
        <x:is>
          <x:t xml:space="preserve">ORD24129</x:t>
        </x:is>
      </x:c>
      <x:c r="E8386" s="5" t="inlineStr">
        <x:is>
          <x:t xml:space="preserve">Harwood - Irwins Pellet Blend</x:t>
        </x:is>
      </x:c>
      <x:c r="F8386" s="6" t="inlineStr">
        <x:is>
          <x:t xml:space="preserve">Harwood - Irwins Pellet Blend - 40T - Mix - Custom</x:t>
        </x:is>
      </x:c>
      <x:c r="G8386" s="7">
        <x:v>41866</x:v>
      </x:c>
      <x:c r="H8386" s="8" t="inlineStr">
        <x:is>
          <x:t xml:space="preserve"/>
        </x:is>
      </x:c>
      <x:c r="I8386" s="9" t="n">
        <x:v>40</x:v>
      </x:c>
      <x:c r="J8386" s="10" t="inlineStr">
        <x:is>
          <x:t xml:space="preserve">Melbourne Metro</x:t>
        </x:is>
      </x:c>
      <x:c r="K8386" s="11">
        <x:v>41869.6953819444</x:v>
      </x:c>
      <x:c r="L8386" s="12">
        <x:v>41865.7388888889</x:v>
      </x:c>
      <x:c r="M8386" s="13" t="inlineStr">
        <x:is>
          <x:t xml:space="preserve">Complete</x:t>
        </x:is>
      </x:c>
      <x:c r="N8386" s="14" t="inlineStr">
        <x:is>
          <x:t xml:space="preserve">Madeleine Pinnuck</x:t>
        </x:is>
      </x:c>
    </x:row>
    <x:row r="8387">
      <x:c r="A8387" s="1" t="inlineStr">
        <x:is>
          <x:t xml:space="preserve">f269a60e-9326-e411-925d-984be17313a9</x:t>
        </x:is>
      </x:c>
      <x:c r="B8387" s="2" t="inlineStr">
        <x:is>
          <x:t xml:space="preserve">0nrQsFirlM1dm+C4sjlRfqiLjw0yrC2xxYqmhXUvSjliF+fF57g3cW01KBroBm1V7PDhcmaSboLAbR6h6gpEdg==</x:t>
        </x:is>
      </x:c>
      <x:c r="C8387" s="3">
        <x:v>41870.7725578704</x:v>
      </x:c>
      <x:c r="D8387" s="4" t="inlineStr">
        <x:is>
          <x:t xml:space="preserve">ORD24165</x:t>
        </x:is>
      </x:c>
      <x:c r="E8387" s="5" t="inlineStr">
        <x:is>
          <x:t xml:space="preserve">Harwood - Irwins Pellet Blend</x:t>
        </x:is>
      </x:c>
      <x:c r="F8387" s="6" t="inlineStr">
        <x:is>
          <x:t xml:space="preserve">Harwood - Irwins Pellet Blend - 40T - Mix - Custom</x:t>
        </x:is>
      </x:c>
      <x:c r="G8387" s="7">
        <x:v>41870</x:v>
      </x:c>
      <x:c r="H8387" s="8" t="inlineStr">
        <x:is>
          <x:t xml:space="preserve"/>
        </x:is>
      </x:c>
      <x:c r="I8387" s="9" t="n">
        <x:v>40</x:v>
      </x:c>
      <x:c r="J8387" s="10" t="inlineStr">
        <x:is>
          <x:t xml:space="preserve">Melbourne Metro</x:t>
        </x:is>
      </x:c>
      <x:c r="K8387" s="11">
        <x:v>41870.7725231481</x:v>
      </x:c>
      <x:c r="L8387" s="12">
        <x:v>41869.61875</x:v>
      </x:c>
      <x:c r="M8387" s="13" t="inlineStr">
        <x:is>
          <x:t xml:space="preserve">Complete</x:t>
        </x:is>
      </x:c>
      <x:c r="N8387" s="14" t="inlineStr">
        <x:is>
          <x:t xml:space="preserve">Madeleine Pinnuck</x:t>
        </x:is>
      </x:c>
    </x:row>
    <x:row r="8388">
      <x:c r="A8388" s="1" t="inlineStr">
        <x:is>
          <x:t xml:space="preserve">52491973-ec27-e411-925d-984be17313a9</x:t>
        </x:is>
      </x:c>
      <x:c r="B8388" s="2" t="inlineStr">
        <x:is>
          <x:t xml:space="preserve">GNzJpID8qkX7gP8oDYPZEqq0BRqzEj3fMa0qnnXghZfiHfyHqa7ePbi21rLx71lcjJMCU2+GZt4wmS1K50h0xA==</x:t>
        </x:is>
      </x:c>
      <x:c r="C8388" s="3">
        <x:v>41877.659212963</x:v>
      </x:c>
      <x:c r="D8388" s="4" t="inlineStr">
        <x:is>
          <x:t xml:space="preserve">ORD24198</x:t>
        </x:is>
      </x:c>
      <x:c r="E8388" s="5" t="inlineStr">
        <x:is>
          <x:t xml:space="preserve">Harwood - Irwins Pellet Blend</x:t>
        </x:is>
      </x:c>
      <x:c r="F8388" s="6" t="inlineStr">
        <x:is>
          <x:t xml:space="preserve">Harwood - Irwins Pellet Blend - 40T - Mix - Custom</x:t>
        </x:is>
      </x:c>
      <x:c r="G8388" s="7">
        <x:v>41871</x:v>
      </x:c>
      <x:c r="H8388" s="8" t="inlineStr">
        <x:is>
          <x:t xml:space="preserve"/>
        </x:is>
      </x:c>
      <x:c r="I8388" s="9" t="n">
        <x:v>40</x:v>
      </x:c>
      <x:c r="J8388" s="10" t="inlineStr">
        <x:is>
          <x:t xml:space="preserve">Melbourne Metro</x:t>
        </x:is>
      </x:c>
      <x:c r="K8388" s="11">
        <x:v>41877.6592013889</x:v>
      </x:c>
      <x:c r="L8388" s="12">
        <x:v>41871.3388888889</x:v>
      </x:c>
      <x:c r="M8388" s="13" t="inlineStr">
        <x:is>
          <x:t xml:space="preserve">Complete</x:t>
        </x:is>
      </x:c>
      <x:c r="N8388" s="14" t="inlineStr">
        <x:is>
          <x:t xml:space="preserve">Madeleine Pinnuck</x:t>
        </x:is>
      </x:c>
    </x:row>
    <x:row r="8389">
      <x:c r="A8389" s="1" t="inlineStr">
        <x:is>
          <x:t xml:space="preserve">178753eb-de2c-e411-925d-984be17313a9</x:t>
        </x:is>
      </x:c>
      <x:c r="B8389" s="2" t="inlineStr">
        <x:is>
          <x:t xml:space="preserve">ydZ48g/2H20DBckXGGumg0mW1CPAAJcS1BfcPLgJ+qgqfV70BR5N8jJ5wsyk7zgCjbYD9lviHyGAMc99iC3VCA==</x:t>
        </x:is>
      </x:c>
      <x:c r="C8389" s="3">
        <x:v>41879.7247685185</x:v>
      </x:c>
      <x:c r="D8389" s="4" t="inlineStr">
        <x:is>
          <x:t xml:space="preserve">ORD24337</x:t>
        </x:is>
      </x:c>
      <x:c r="E8389" s="5" t="inlineStr">
        <x:is>
          <x:t xml:space="preserve">Harwood - Irwins Pellet Blend</x:t>
        </x:is>
      </x:c>
      <x:c r="F8389" s="6" t="inlineStr">
        <x:is>
          <x:t xml:space="preserve">Harwood - Irwins Pellet Blend - 40T - Mix - Custom</x:t>
        </x:is>
      </x:c>
      <x:c r="G8389" s="7">
        <x:v>41878</x:v>
      </x:c>
      <x:c r="H8389" s="8" t="inlineStr">
        <x:is>
          <x:t xml:space="preserve"/>
        </x:is>
      </x:c>
      <x:c r="I8389" s="9" t="n">
        <x:v>40</x:v>
      </x:c>
      <x:c r="J8389" s="10" t="inlineStr">
        <x:is>
          <x:t xml:space="preserve">Melbourne Metro</x:t>
        </x:is>
      </x:c>
      <x:c r="K8389" s="11">
        <x:v>41879.7247685185</x:v>
      </x:c>
      <x:c r="L8389" s="12">
        <x:v>41877.6326388889</x:v>
      </x:c>
      <x:c r="M8389" s="13" t="inlineStr">
        <x:is>
          <x:t xml:space="preserve">Complete</x:t>
        </x:is>
      </x:c>
      <x:c r="N8389" s="14" t="inlineStr">
        <x:is>
          <x:t xml:space="preserve">Madeleine Pinnuck</x:t>
        </x:is>
      </x:c>
    </x:row>
    <x:row r="8390">
      <x:c r="A8390" s="1" t="inlineStr">
        <x:is>
          <x:t xml:space="preserve">97190d9b-782e-e411-925d-984be17313a9</x:t>
        </x:is>
      </x:c>
      <x:c r="B8390" s="2" t="inlineStr">
        <x:is>
          <x:t xml:space="preserve">ChAn/8kCFc3ss3nivhBqB3c7YTxJOzxcBjrIN8eoWswM3xmeyyqoDHhz7Km6Zvco/bQv1pTgALNN6WaDT63FAg==</x:t>
        </x:is>
      </x:c>
      <x:c r="C8390" s="3">
        <x:v>41881.3463310185</x:v>
      </x:c>
      <x:c r="D8390" s="4" t="inlineStr">
        <x:is>
          <x:t xml:space="preserve">ORD24380</x:t>
        </x:is>
      </x:c>
      <x:c r="E8390" s="5" t="inlineStr">
        <x:is>
          <x:t xml:space="preserve">Harwood - Irwins Pellet Blend</x:t>
        </x:is>
      </x:c>
      <x:c r="F8390" s="6" t="inlineStr">
        <x:is>
          <x:t xml:space="preserve">Harwood - Irwins Pellet Blend - 40T - Mix - Custom</x:t>
        </x:is>
      </x:c>
      <x:c r="G8390" s="7">
        <x:v>41880</x:v>
      </x:c>
      <x:c r="H8390" s="8" t="inlineStr">
        <x:is>
          <x:t xml:space="preserve"/>
        </x:is>
      </x:c>
      <x:c r="I8390" s="9" t="n">
        <x:v>40</x:v>
      </x:c>
      <x:c r="J8390" s="10" t="inlineStr">
        <x:is>
          <x:t xml:space="preserve">Melbourne Metro</x:t>
        </x:is>
      </x:c>
      <x:c r="K8390" s="11">
        <x:v>41881.3462962963</x:v>
      </x:c>
      <x:c r="L8390" s="12">
        <x:v>41879.6680555556</x:v>
      </x:c>
      <x:c r="M8390" s="13" t="inlineStr">
        <x:is>
          <x:t xml:space="preserve">Complete</x:t>
        </x:is>
      </x:c>
      <x:c r="N8390" s="14" t="inlineStr">
        <x:is>
          <x:t xml:space="preserve">Madeleine Pinnuck</x:t>
        </x:is>
      </x:c>
    </x:row>
    <x:row r="8391">
      <x:c r="A8391" s="1" t="inlineStr">
        <x:is>
          <x:t xml:space="preserve">449601c1-7b32-e411-925d-984be17313a9</x:t>
        </x:is>
      </x:c>
      <x:c r="B8391" s="2" t="inlineStr">
        <x:is>
          <x:t xml:space="preserve">X6obhUGYVfDKi9fEQZy5bPJYSM0a6xofsvmKVHW1+YDe7UvliOOJTgMxdLwGrtjnD67m3llBUGLfTCvDe2I8Tw==</x:t>
        </x:is>
      </x:c>
      <x:c r="C8391" s="3">
        <x:v>41885.7477430556</x:v>
      </x:c>
      <x:c r="D8391" s="4" t="inlineStr">
        <x:is>
          <x:t xml:space="preserve">ORD24478</x:t>
        </x:is>
      </x:c>
      <x:c r="E8391" s="5" t="inlineStr">
        <x:is>
          <x:t xml:space="preserve">Harwood - Irwins Pellet Blend</x:t>
        </x:is>
      </x:c>
      <x:c r="F8391" s="6" t="inlineStr">
        <x:is>
          <x:t xml:space="preserve">Harwood - Irwins Pellet Blend - 40T - Mix - Custom</x:t>
        </x:is>
      </x:c>
      <x:c r="G8391" s="7">
        <x:v>41885</x:v>
      </x:c>
      <x:c r="H8391" s="8" t="inlineStr">
        <x:is>
          <x:t xml:space="preserve"/>
        </x:is>
      </x:c>
      <x:c r="I8391" s="9" t="n">
        <x:v>40</x:v>
      </x:c>
      <x:c r="J8391" s="10" t="inlineStr">
        <x:is>
          <x:t xml:space="preserve">Melbourne Metro</x:t>
        </x:is>
      </x:c>
      <x:c r="K8391" s="11">
        <x:v>41885.7477083333</x:v>
      </x:c>
      <x:c r="L8391" s="12">
        <x:v>41884.7736111111</x:v>
      </x:c>
      <x:c r="M8391" s="13" t="inlineStr">
        <x:is>
          <x:t xml:space="preserve">Complete</x:t>
        </x:is>
      </x:c>
      <x:c r="N8391" s="14" t="inlineStr">
        <x:is>
          <x:t xml:space="preserve">Madeleine Pinnuck</x:t>
        </x:is>
      </x:c>
    </x:row>
    <x:row r="8392">
      <x:c r="A8392" s="1" t="inlineStr">
        <x:is>
          <x:t xml:space="preserve">5e54d614-a9bb-e311-9299-984be17313a9</x:t>
        </x:is>
      </x:c>
      <x:c r="B8392" s="2" t="inlineStr">
        <x:is>
          <x:t xml:space="preserve">MCiWGQxcdcj+C46VX5iBy4OCmF4mAb+xKBOUOAA4Hghm6q8rBr8o4Pro+cBKaPSlig4NMZrskzg+pkVowIXPzg==</x:t>
        </x:is>
      </x:c>
      <x:c r="C8392" s="3">
        <x:v>41736.7797569444</x:v>
      </x:c>
      <x:c r="D8392" s="4" t="inlineStr">
        <x:is>
          <x:t xml:space="preserve">ORD21551</x:t>
        </x:is>
      </x:c>
      <x:c r="E8392" s="5" t="inlineStr">
        <x:is>
          <x:t xml:space="preserve">Harwood - Irwins Pellet Blend</x:t>
        </x:is>
      </x:c>
      <x:c r="F8392" s="6" t="inlineStr">
        <x:is>
          <x:t xml:space="preserve">Harwood - Irwins Pellet Blend - 40T - Mix - Custom</x:t>
        </x:is>
      </x:c>
      <x:c r="G8392" s="7">
        <x:v>41733</x:v>
      </x:c>
      <x:c r="H8392" s="8" t="inlineStr">
        <x:is>
          <x:t xml:space="preserve"/>
        </x:is>
      </x:c>
      <x:c r="I8392" s="9" t="n">
        <x:v>40</x:v>
      </x:c>
      <x:c r="J8392" s="10" t="inlineStr">
        <x:is>
          <x:t xml:space="preserve">Melbourne Metro</x:t>
        </x:is>
      </x:c>
      <x:c r="K8392" s="11">
        <x:v>41736.7797569444</x:v>
      </x:c>
      <x:c r="L8392" s="12">
        <x:v>41733.6034722222</x:v>
      </x:c>
      <x:c r="M8392" s="13" t="inlineStr">
        <x:is>
          <x:t xml:space="preserve">Complete</x:t>
        </x:is>
      </x:c>
      <x:c r="N8392" s="14" t="inlineStr">
        <x:is>
          <x:t xml:space="preserve">Madeleine Pinnuck</x:t>
        </x:is>
      </x:c>
    </x:row>
    <x:row r="8393">
      <x:c r="A8393" s="1" t="inlineStr">
        <x:is>
          <x:t xml:space="preserve">7f3f6046-a2bf-e311-9299-984be17313a9</x:t>
        </x:is>
      </x:c>
      <x:c r="B8393" s="2" t="inlineStr">
        <x:is>
          <x:t xml:space="preserve">x2eSwcxInyIy3N7DvwqyuKmhYPYpiIoFZlEoX/rDb/wOx/7nbveOqmhnsebBcPJcM4BKceg6+RWpxwjeFwN4Yw==</x:t>
        </x:is>
      </x:c>
      <x:c r="C8393" s="3">
        <x:v>41774.7234259259</x:v>
      </x:c>
      <x:c r="D8393" s="4" t="inlineStr">
        <x:is>
          <x:t xml:space="preserve">ORD21713</x:t>
        </x:is>
      </x:c>
      <x:c r="E8393" s="5" t="inlineStr">
        <x:is>
          <x:t xml:space="preserve">Harwood - Irwins Pellet Blend</x:t>
        </x:is>
      </x:c>
      <x:c r="F8393" s="6" t="inlineStr">
        <x:is>
          <x:t xml:space="preserve">Harwood - Irwins Pellet Blend - 40T - Mix - Custom</x:t>
        </x:is>
      </x:c>
      <x:c r="G8393" s="7">
        <x:v>41738</x:v>
      </x:c>
      <x:c r="H8393" s="8" t="inlineStr">
        <x:is>
          <x:t xml:space="preserve"/>
        </x:is>
      </x:c>
      <x:c r="I8393" s="9" t="n">
        <x:v>40</x:v>
      </x:c>
      <x:c r="J8393" s="10" t="inlineStr">
        <x:is>
          <x:t xml:space="preserve">Melbourne Metro</x:t>
        </x:is>
      </x:c>
      <x:c r="K8393" s="11">
        <x:v>41774.7234259259</x:v>
      </x:c>
      <x:c r="L8393" s="12">
        <x:v>41738.6229166667</x:v>
      </x:c>
      <x:c r="M8393" s="13" t="inlineStr">
        <x:is>
          <x:t xml:space="preserve">Complete</x:t>
        </x:is>
      </x:c>
      <x:c r="N8393" s="14" t="inlineStr">
        <x:is>
          <x:t xml:space="preserve">Madeleine Pinnuck</x:t>
        </x:is>
      </x:c>
    </x:row>
    <x:row r="8394">
      <x:c r="A8394" s="1" t="inlineStr">
        <x:is>
          <x:t xml:space="preserve">dc1e6154-56c0-e311-9299-984be17313a9</x:t>
        </x:is>
      </x:c>
      <x:c r="B8394" s="2" t="inlineStr">
        <x:is>
          <x:t xml:space="preserve">7dPnNYYtpDLcIltIzbKfS7M73NjVgMD2qpvKFhAqmqoqrjRBBQ2msJ+PxASsv6I0YQUCtolLXh2aXcjhWgZ1Xg==</x:t>
        </x:is>
      </x:c>
      <x:c r="C8394" s="3">
        <x:v>41739.8378819444</x:v>
      </x:c>
      <x:c r="D8394" s="4" t="inlineStr">
        <x:is>
          <x:t xml:space="preserve">ORD21757</x:t>
        </x:is>
      </x:c>
      <x:c r="E8394" s="5" t="inlineStr">
        <x:is>
          <x:t xml:space="preserve">Harwood - Irwins Pellet Blend</x:t>
        </x:is>
      </x:c>
      <x:c r="F8394" s="6" t="inlineStr">
        <x:is>
          <x:t xml:space="preserve">Harwood - Irwins Pellet Blend - 40T - Mix - Custom</x:t>
        </x:is>
      </x:c>
      <x:c r="G8394" s="7">
        <x:v>41739</x:v>
      </x:c>
      <x:c r="H8394" s="8" t="inlineStr">
        <x:is>
          <x:t xml:space="preserve"/>
        </x:is>
      </x:c>
      <x:c r="I8394" s="9" t="n">
        <x:v>40</x:v>
      </x:c>
      <x:c r="J8394" s="10" t="inlineStr">
        <x:is>
          <x:t xml:space="preserve">Melbourne Metro</x:t>
        </x:is>
      </x:c>
      <x:c r="K8394" s="11">
        <x:v>41739.8378819444</x:v>
      </x:c>
      <x:c r="L8394" s="12">
        <x:v>41739.51875</x:v>
      </x:c>
      <x:c r="M8394" s="13" t="inlineStr">
        <x:is>
          <x:t xml:space="preserve">Complete</x:t>
        </x:is>
      </x:c>
      <x:c r="N8394" s="14" t="inlineStr">
        <x:is>
          <x:t xml:space="preserve">Madeleine Pinnuck</x:t>
        </x:is>
      </x:c>
    </x:row>
    <x:row r="8395">
      <x:c r="A8395" s="1" t="inlineStr">
        <x:is>
          <x:t xml:space="preserve">22fecbc4-4fc1-e311-9299-984be17313a9</x:t>
        </x:is>
      </x:c>
      <x:c r="B8395" s="2" t="inlineStr">
        <x:is>
          <x:t xml:space="preserve">avFjHsXR14ID9/X7bWLL94CXfXWCfzpmqwLPrbR+0MeA1iZW8jPmQex0yMDljZt7yp0BGT0B4UxjduhFB4/OUA==</x:t>
        </x:is>
      </x:c>
      <x:c r="C8395" s="3">
        <x:v>41743.2814236111</x:v>
      </x:c>
      <x:c r="D8395" s="4" t="inlineStr">
        <x:is>
          <x:t xml:space="preserve">ORD21823</x:t>
        </x:is>
      </x:c>
      <x:c r="E8395" s="5" t="inlineStr">
        <x:is>
          <x:t xml:space="preserve">Harwood - Irwins Pellet Blend</x:t>
        </x:is>
      </x:c>
      <x:c r="F8395" s="6" t="inlineStr">
        <x:is>
          <x:t xml:space="preserve">Harwood - Irwins Pellet Blend - 40T - Mix - Custom</x:t>
        </x:is>
      </x:c>
      <x:c r="G8395" s="7">
        <x:v>41742</x:v>
      </x:c>
      <x:c r="H8395" s="8" t="inlineStr">
        <x:is>
          <x:t xml:space="preserve"/>
        </x:is>
      </x:c>
      <x:c r="I8395" s="9" t="n">
        <x:v>40</x:v>
      </x:c>
      <x:c r="J8395" s="10" t="inlineStr">
        <x:is>
          <x:t xml:space="preserve">Melbourne Metro</x:t>
        </x:is>
      </x:c>
      <x:c r="K8395" s="11">
        <x:v>41743.281412037</x:v>
      </x:c>
      <x:c r="L8395" s="12">
        <x:v>41740.7534722222</x:v>
      </x:c>
      <x:c r="M8395" s="13" t="inlineStr">
        <x:is>
          <x:t xml:space="preserve">Complete</x:t>
        </x:is>
      </x:c>
      <x:c r="N8395" s="14" t="inlineStr">
        <x:is>
          <x:t xml:space="preserve">Madeleine Pinnuck</x:t>
        </x:is>
      </x:c>
    </x:row>
    <x:row r="8396">
      <x:c r="A8396" s="1" t="inlineStr">
        <x:is>
          <x:t xml:space="preserve">89858c40-49c3-e311-9299-984be17313a9</x:t>
        </x:is>
      </x:c>
      <x:c r="B8396" s="2" t="inlineStr">
        <x:is>
          <x:t xml:space="preserve">kvB2rq+BF+rXV9I0DewoWxEsDWbUbSmDphQy0D14SdOfHB3OjY55DLt1LAUrG1VW15z5zU2iqkYvL/f9cN6czA==</x:t>
        </x:is>
      </x:c>
      <x:c r="C8396" s="3">
        <x:v>41751.9117013889</x:v>
      </x:c>
      <x:c r="D8396" s="4" t="inlineStr">
        <x:is>
          <x:t xml:space="preserve">ORD21827</x:t>
        </x:is>
      </x:c>
      <x:c r="E8396" s="5" t="inlineStr">
        <x:is>
          <x:t xml:space="preserve">Harwood - Irwins Pellet Blend</x:t>
        </x:is>
      </x:c>
      <x:c r="F8396" s="6" t="inlineStr">
        <x:is>
          <x:t xml:space="preserve">Harwood - Irwins Pellet Blend - 40T - Mix - Custom</x:t>
        </x:is>
      </x:c>
      <x:c r="G8396" s="7">
        <x:v>41743</x:v>
      </x:c>
      <x:c r="H8396" s="8" t="inlineStr">
        <x:is>
          <x:t xml:space="preserve"/>
        </x:is>
      </x:c>
      <x:c r="I8396" s="9" t="n">
        <x:v>40</x:v>
      </x:c>
      <x:c r="J8396" s="10" t="inlineStr">
        <x:is>
          <x:t xml:space="preserve">Melbourne Metro</x:t>
        </x:is>
      </x:c>
      <x:c r="K8396" s="11">
        <x:v>41751.9117013889</x:v>
      </x:c>
      <x:c r="L8396" s="12">
        <x:v>41743.2680555556</x:v>
      </x:c>
      <x:c r="M8396" s="13" t="inlineStr">
        <x:is>
          <x:t xml:space="preserve">Complete</x:t>
        </x:is>
      </x:c>
      <x:c r="N8396" s="14" t="inlineStr">
        <x:is>
          <x:t xml:space="preserve">Madeleine Pinnuck</x:t>
        </x:is>
      </x:c>
    </x:row>
    <x:row r="8397">
      <x:c r="A8397" s="1" t="inlineStr">
        <x:is>
          <x:t xml:space="preserve">0c9ee968-5fc4-e311-9299-984be17313a9</x:t>
        </x:is>
      </x:c>
      <x:c r="B8397" s="2" t="inlineStr">
        <x:is>
          <x:t xml:space="preserve">7Y4Ne10uD/HhekOWl41mKcJP0aL8ga5FQ9jAPThTkJx4uq5p+wF9OrRB2nxtKTrkUP5DDOqu7tIJqqQPf7yx2g==</x:t>
        </x:is>
      </x:c>
      <x:c r="C8397" s="3">
        <x:v>41751.9131712963</x:v>
      </x:c>
      <x:c r="D8397" s="4" t="inlineStr">
        <x:is>
          <x:t xml:space="preserve">ORD21889</x:t>
        </x:is>
      </x:c>
      <x:c r="E8397" s="5" t="inlineStr">
        <x:is>
          <x:t xml:space="preserve">Harwood - Irwins Pellet Blend</x:t>
        </x:is>
      </x:c>
      <x:c r="F8397" s="6" t="inlineStr">
        <x:is>
          <x:t xml:space="preserve">Harwood - Irwins Pellet Blend - 40T - Mix - Custom</x:t>
        </x:is>
      </x:c>
      <x:c r="G8397" s="7">
        <x:v>41744</x:v>
      </x:c>
      <x:c r="H8397" s="8" t="inlineStr">
        <x:is>
          <x:t xml:space="preserve"/>
        </x:is>
      </x:c>
      <x:c r="I8397" s="9" t="n">
        <x:v>40</x:v>
      </x:c>
      <x:c r="J8397" s="10" t="inlineStr">
        <x:is>
          <x:t xml:space="preserve">Melbourne Metro</x:t>
        </x:is>
      </x:c>
      <x:c r="K8397" s="11">
        <x:v>41751.9131597222</x:v>
      </x:c>
      <x:c r="L8397" s="12">
        <x:v>41744.6513888889</x:v>
      </x:c>
      <x:c r="M8397" s="13" t="inlineStr">
        <x:is>
          <x:t xml:space="preserve">Complete</x:t>
        </x:is>
      </x:c>
      <x:c r="N8397" s="14" t="inlineStr">
        <x:is>
          <x:t xml:space="preserve">Madeleine Pinnuck</x:t>
        </x:is>
      </x:c>
    </x:row>
    <x:row r="8398">
      <x:c r="A8398" s="1" t="inlineStr">
        <x:is>
          <x:t xml:space="preserve">8d07a72a-60c4-e311-9299-984be17313a9</x:t>
        </x:is>
      </x:c>
      <x:c r="B8398" s="2" t="inlineStr">
        <x:is>
          <x:t xml:space="preserve">TLA2mv7zY4/XOkqaJGlsHZcnETtW3GImmpj1wbCUFaXDQ2zMf/x3TsPzanHe9AZn8304oMjtDUuBjybGfSB6XA==</x:t>
        </x:is>
      </x:c>
      <x:c r="C8398" s="3">
        <x:v>41751.920150463</x:v>
      </x:c>
      <x:c r="D8398" s="4" t="inlineStr">
        <x:is>
          <x:t xml:space="preserve">ORD21890</x:t>
        </x:is>
      </x:c>
      <x:c r="E8398" s="5" t="inlineStr">
        <x:is>
          <x:t xml:space="preserve">Harwood - Irwins Pellet Blend</x:t>
        </x:is>
      </x:c>
      <x:c r="F8398" s="6" t="inlineStr">
        <x:is>
          <x:t xml:space="preserve">Harwood - Irwins Pellet Blend - 40T - Mix - Custom</x:t>
        </x:is>
      </x:c>
      <x:c r="G8398" s="7">
        <x:v>41744</x:v>
      </x:c>
      <x:c r="H8398" s="8" t="inlineStr">
        <x:is>
          <x:t xml:space="preserve"/>
        </x:is>
      </x:c>
      <x:c r="I8398" s="9" t="n">
        <x:v>40</x:v>
      </x:c>
      <x:c r="J8398" s="10" t="inlineStr">
        <x:is>
          <x:t xml:space="preserve">Melbourne Metro</x:t>
        </x:is>
      </x:c>
      <x:c r="K8398" s="11">
        <x:v>41751.920150463</x:v>
      </x:c>
      <x:c r="L8398" s="12">
        <x:v>41744.6520833333</x:v>
      </x:c>
      <x:c r="M8398" s="13" t="inlineStr">
        <x:is>
          <x:t xml:space="preserve">Complete</x:t>
        </x:is>
      </x:c>
      <x:c r="N8398" s="14" t="inlineStr">
        <x:is>
          <x:t xml:space="preserve">Madeleine Pinnuck</x:t>
        </x:is>
      </x:c>
    </x:row>
    <x:row r="8399">
      <x:c r="A8399" s="1" t="inlineStr">
        <x:is>
          <x:t xml:space="preserve">652f8a78-b4c5-e311-9299-984be17313a9</x:t>
        </x:is>
      </x:c>
      <x:c r="B8399" s="2" t="inlineStr">
        <x:is>
          <x:t xml:space="preserve">fe3e7cdDImshdh7bDkDgQRlGs+UNMhuph48WeGxWpY8i4wh4OQSr4wZNk3b2ncnwNzGRxmr5xukbKZHMBClWGQ==</x:t>
        </x:is>
      </x:c>
      <x:c r="C8399" s="3">
        <x:v>41751.9069791667</x:v>
      </x:c>
      <x:c r="D8399" s="4" t="inlineStr">
        <x:is>
          <x:t xml:space="preserve">ORD21941</x:t>
        </x:is>
      </x:c>
      <x:c r="E8399" s="5" t="inlineStr">
        <x:is>
          <x:t xml:space="preserve">Harwood - Irwins Pellet Blend</x:t>
        </x:is>
      </x:c>
      <x:c r="F8399" s="6" t="inlineStr">
        <x:is>
          <x:t xml:space="preserve">Harwood - Irwins Pellet Blend - 40T - Mix - Custom</x:t>
        </x:is>
      </x:c>
      <x:c r="G8399" s="7">
        <x:v>41746</x:v>
      </x:c>
      <x:c r="H8399" s="8" t="inlineStr">
        <x:is>
          <x:t xml:space="preserve"/>
        </x:is>
      </x:c>
      <x:c r="I8399" s="9" t="n">
        <x:v>40</x:v>
      </x:c>
      <x:c r="J8399" s="10" t="inlineStr">
        <x:is>
          <x:t xml:space="preserve">Melbourne Metro</x:t>
        </x:is>
      </x:c>
      <x:c r="K8399" s="11">
        <x:v>41751.9069791667</x:v>
      </x:c>
      <x:c r="L8399" s="12">
        <x:v>41746.3458333333</x:v>
      </x:c>
      <x:c r="M8399" s="13" t="inlineStr">
        <x:is>
          <x:t xml:space="preserve">Complete</x:t>
        </x:is>
      </x:c>
      <x:c r="N8399" s="14" t="inlineStr">
        <x:is>
          <x:t xml:space="preserve">Madeleine Pinnuck</x:t>
        </x:is>
      </x:c>
    </x:row>
    <x:row r="8400">
      <x:c r="A8400" s="1" t="inlineStr">
        <x:is>
          <x:t xml:space="preserve">c731fcd2-c1c5-e311-9299-984be17313a9</x:t>
        </x:is>
      </x:c>
      <x:c r="B8400" s="2" t="inlineStr">
        <x:is>
          <x:t xml:space="preserve">MM4QzSOHGzDc+QfxsteaOwx5MI5pN1risWjFNWMgLRbblZQEik3Wd12aabbQGrnpEtzGvAjCd4eVjClrlFE6JQ==</x:t>
        </x:is>
      </x:c>
      <x:c r="C8400" s="3">
        <x:v>41751.9044560185</x:v>
      </x:c>
      <x:c r="D8400" s="4" t="inlineStr">
        <x:is>
          <x:t xml:space="preserve">ORD21943</x:t>
        </x:is>
      </x:c>
      <x:c r="E8400" s="5" t="inlineStr">
        <x:is>
          <x:t xml:space="preserve">Harwood - Irwins Pellet Blend</x:t>
        </x:is>
      </x:c>
      <x:c r="F8400" s="6" t="inlineStr">
        <x:is>
          <x:t xml:space="preserve">Harwood - Irwins Pellet Blend - 40T - Mix - Custom</x:t>
        </x:is>
      </x:c>
      <x:c r="G8400" s="7">
        <x:v>41746</x:v>
      </x:c>
      <x:c r="H8400" s="8" t="inlineStr">
        <x:is>
          <x:t xml:space="preserve"/>
        </x:is>
      </x:c>
      <x:c r="I8400" s="9" t="n">
        <x:v>40</x:v>
      </x:c>
      <x:c r="J8400" s="10" t="inlineStr">
        <x:is>
          <x:t xml:space="preserve">Melbourne Metro</x:t>
        </x:is>
      </x:c>
      <x:c r="K8400" s="11">
        <x:v>41751.9044560185</x:v>
      </x:c>
      <x:c r="L8400" s="12">
        <x:v>41746.4104166667</x:v>
      </x:c>
      <x:c r="M8400" s="13" t="inlineStr">
        <x:is>
          <x:t xml:space="preserve">Complete</x:t>
        </x:is>
      </x:c>
      <x:c r="N8400" s="14" t="inlineStr">
        <x:is>
          <x:t xml:space="preserve">Madeleine Pinnuck</x:t>
        </x:is>
      </x:c>
    </x:row>
    <x:row r="8401">
      <x:c r="A8401" s="1" t="inlineStr">
        <x:is>
          <x:t xml:space="preserve">2fe391b0-dcf5-e311-bd41-984be17313a9</x:t>
        </x:is>
      </x:c>
      <x:c r="B8401" s="2" t="inlineStr">
        <x:is>
          <x:t xml:space="preserve">ANyG/XQKALMqWwYU5tBr+/Au7aQ71KGZgMjlw052C4DPc+Bbg9T56Q39QEBTFMwTo0LVb/VbR/GiYCaS23mmbg==</x:t>
        </x:is>
      </x:c>
      <x:c r="C8401" s="3">
        <x:v>41807.7080439815</x:v>
      </x:c>
      <x:c r="D8401" s="4" t="inlineStr">
        <x:is>
          <x:t xml:space="preserve">ORD23152</x:t>
        </x:is>
      </x:c>
      <x:c r="E8401" s="5" t="inlineStr">
        <x:is>
          <x:t xml:space="preserve">Harwood - Irwins Pellet Blend</x:t>
        </x:is>
      </x:c>
      <x:c r="F8401" s="6" t="inlineStr">
        <x:is>
          <x:t xml:space="preserve">Harwood - Irwins Pellet Blend - 40T - Mix - Custom</x:t>
        </x:is>
      </x:c>
      <x:c r="G8401" s="7">
        <x:v>41807</x:v>
      </x:c>
      <x:c r="H8401" s="8" t="inlineStr">
        <x:is>
          <x:t xml:space="preserve"/>
        </x:is>
      </x:c>
      <x:c r="I8401" s="9" t="n">
        <x:v>40</x:v>
      </x:c>
      <x:c r="J8401" s="10" t="inlineStr">
        <x:is>
          <x:t xml:space="preserve">Melbourne Metro</x:t>
        </x:is>
      </x:c>
      <x:c r="K8401" s="11">
        <x:v>41807.7080439815</x:v>
      </x:c>
      <x:c r="L8401" s="12">
        <x:v>41807.6291666667</x:v>
      </x:c>
      <x:c r="M8401" s="13" t="inlineStr">
        <x:is>
          <x:t xml:space="preserve">Complete</x:t>
        </x:is>
      </x:c>
      <x:c r="N8401" s="14" t="inlineStr">
        <x:is>
          <x:t xml:space="preserve">Madeleine Pinnuck</x:t>
        </x:is>
      </x:c>
    </x:row>
    <x:row r="8402">
      <x:c r="A8402" s="1" t="inlineStr">
        <x:is>
          <x:t xml:space="preserve">ab7daa23-b2f6-e311-bd41-984be17313a9</x:t>
        </x:is>
      </x:c>
      <x:c r="B8402" s="2" t="inlineStr">
        <x:is>
          <x:t xml:space="preserve">cVvidcVQMoS/+v8UU9PheUpBSjXySDQdw3j1qgVFXrHK9vLiXurC+NcZS73lp6pDr0JpMAChjqFoXKb6RaH58w==</x:t>
        </x:is>
      </x:c>
      <x:c r="C8402" s="3">
        <x:v>41809.682662037</x:v>
      </x:c>
      <x:c r="D8402" s="4" t="inlineStr">
        <x:is>
          <x:t xml:space="preserve">ORD23181</x:t>
        </x:is>
      </x:c>
      <x:c r="E8402" s="5" t="inlineStr">
        <x:is>
          <x:t xml:space="preserve">Harwood - Irwins Pellet Blend</x:t>
        </x:is>
      </x:c>
      <x:c r="F8402" s="6" t="inlineStr">
        <x:is>
          <x:t xml:space="preserve">Harwood - Irwins Pellet Blend - 40T - Mix - Custom</x:t>
        </x:is>
      </x:c>
      <x:c r="G8402" s="7">
        <x:v>41808</x:v>
      </x:c>
      <x:c r="H8402" s="8" t="inlineStr">
        <x:is>
          <x:t xml:space="preserve"/>
        </x:is>
      </x:c>
      <x:c r="I8402" s="9" t="n">
        <x:v>40</x:v>
      </x:c>
      <x:c r="J8402" s="10" t="inlineStr">
        <x:is>
          <x:t xml:space="preserve">Melbourne Metro</x:t>
        </x:is>
      </x:c>
      <x:c r="K8402" s="11">
        <x:v>41809.682650463</x:v>
      </x:c>
      <x:c r="L8402" s="12">
        <x:v>41808.6888888889</x:v>
      </x:c>
      <x:c r="M8402" s="13" t="inlineStr">
        <x:is>
          <x:t xml:space="preserve">Complete</x:t>
        </x:is>
      </x:c>
      <x:c r="N8402" s="14" t="inlineStr">
        <x:is>
          <x:t xml:space="preserve">Madeleine Pinnuck</x:t>
        </x:is>
      </x:c>
    </x:row>
    <x:row r="8403">
      <x:c r="A8403" s="1" t="inlineStr">
        <x:is>
          <x:t xml:space="preserve">9b65d0df-3af8-e311-bd41-984be17313a9</x:t>
        </x:is>
      </x:c>
      <x:c r="B8403" s="2" t="inlineStr">
        <x:is>
          <x:t xml:space="preserve">Ojp1KWRz1hvWleBS2VDZCxEtRBOg0Nk4eLIJyZmZjnc+Q6Fr5/V1RdtQfaeftsGoDRm5VdjDa0THqbvLPfmIcg==</x:t>
        </x:is>
      </x:c>
      <x:c r="C8403" s="3">
        <x:v>41813.7178356481</x:v>
      </x:c>
      <x:c r="D8403" s="4" t="inlineStr">
        <x:is>
          <x:t xml:space="preserve">ORD23231</x:t>
        </x:is>
      </x:c>
      <x:c r="E8403" s="5" t="inlineStr">
        <x:is>
          <x:t xml:space="preserve">Harwood - Irwins Pellet Blend</x:t>
        </x:is>
      </x:c>
      <x:c r="F8403" s="6" t="inlineStr">
        <x:is>
          <x:t xml:space="preserve">Harwood - Irwins Pellet Blend - 40T - Mix - Custom</x:t>
        </x:is>
      </x:c>
      <x:c r="G8403" s="7">
        <x:v>41813</x:v>
      </x:c>
      <x:c r="H8403" s="8" t="inlineStr">
        <x:is>
          <x:t xml:space="preserve"/>
        </x:is>
      </x:c>
      <x:c r="I8403" s="9" t="n">
        <x:v>40</x:v>
      </x:c>
      <x:c r="J8403" s="10" t="inlineStr">
        <x:is>
          <x:t xml:space="preserve">Melbourne Metro</x:t>
        </x:is>
      </x:c>
      <x:c r="K8403" s="11">
        <x:v>41813.7178240741</x:v>
      </x:c>
      <x:c r="L8403" s="12">
        <x:v>41810.6409722222</x:v>
      </x:c>
      <x:c r="M8403" s="13" t="inlineStr">
        <x:is>
          <x:t xml:space="preserve">Complete</x:t>
        </x:is>
      </x:c>
      <x:c r="N8403" s="14" t="inlineStr">
        <x:is>
          <x:t xml:space="preserve">Madeleine Pinnuck</x:t>
        </x:is>
      </x:c>
    </x:row>
    <x:row r="8404">
      <x:c r="A8404" s="1" t="inlineStr">
        <x:is>
          <x:t xml:space="preserve">697a4353-ecfb-e311-bd41-984be17313a9</x:t>
        </x:is>
      </x:c>
      <x:c r="B8404" s="2" t="inlineStr">
        <x:is>
          <x:t xml:space="preserve">LLmCKg1ql5tlhS9mNnMqyLOlcdbulgx8aML55Zh+dG/W4kgy3Yrp/RmXqoGZZ7wnTFI2OzMZXuyoWpx3J04ihw==</x:t>
        </x:is>
      </x:c>
      <x:c r="C8404" s="3">
        <x:v>41816.4629398148</x:v>
      </x:c>
      <x:c r="D8404" s="4" t="inlineStr">
        <x:is>
          <x:t xml:space="preserve">ORD23291</x:t>
        </x:is>
      </x:c>
      <x:c r="E8404" s="5" t="inlineStr">
        <x:is>
          <x:t xml:space="preserve">Harwood - Irwins Pellet Blend</x:t>
        </x:is>
      </x:c>
      <x:c r="F8404" s="6" t="inlineStr">
        <x:is>
          <x:t xml:space="preserve">Harwood - Irwins Pellet Blend - 40T - Mix - Custom</x:t>
        </x:is>
      </x:c>
      <x:c r="G8404" s="7">
        <x:v>41815</x:v>
      </x:c>
      <x:c r="H8404" s="8" t="inlineStr">
        <x:is>
          <x:t xml:space="preserve"/>
        </x:is>
      </x:c>
      <x:c r="I8404" s="9" t="n">
        <x:v>40</x:v>
      </x:c>
      <x:c r="J8404" s="10" t="inlineStr">
        <x:is>
          <x:t xml:space="preserve">Melbourne Metro</x:t>
        </x:is>
      </x:c>
      <x:c r="K8404" s="11">
        <x:v>41816.4629050926</x:v>
      </x:c>
      <x:c r="L8404" s="12">
        <x:v>41815.3416666667</x:v>
      </x:c>
      <x:c r="M8404" s="13" t="inlineStr">
        <x:is>
          <x:t xml:space="preserve">Complete</x:t>
        </x:is>
      </x:c>
      <x:c r="N8404" s="14" t="inlineStr">
        <x:is>
          <x:t xml:space="preserve">Madeleine Pinnuck</x:t>
        </x:is>
      </x:c>
    </x:row>
    <x:row r="8405">
      <x:c r="A8405" s="1" t="inlineStr">
        <x:is>
          <x:t xml:space="preserve">8a0c8991-31fc-e311-bd41-984be17313a9</x:t>
        </x:is>
      </x:c>
      <x:c r="B8405" s="2" t="inlineStr">
        <x:is>
          <x:t xml:space="preserve">Fy1Xywv7Qlztf4aQHzA+93BfTrU/PWNdWGue9LGQiM4/9l0ASgf5UYo/ctCQrvJUCGHKR8zA1qFAY0UE+3mAtA==</x:t>
        </x:is>
      </x:c>
      <x:c r="C8405" s="3">
        <x:v>41817.7167361111</x:v>
      </x:c>
      <x:c r="D8405" s="4" t="inlineStr">
        <x:is>
          <x:t xml:space="preserve">ORD23299</x:t>
        </x:is>
      </x:c>
      <x:c r="E8405" s="5" t="inlineStr">
        <x:is>
          <x:t xml:space="preserve">Harwood - Irwins Pellet Blend</x:t>
        </x:is>
      </x:c>
      <x:c r="F8405" s="6" t="inlineStr">
        <x:is>
          <x:t xml:space="preserve">Harwood - Irwins Pellet Blend - 40T - Mix - Custom</x:t>
        </x:is>
      </x:c>
      <x:c r="G8405" s="7">
        <x:v>41816</x:v>
      </x:c>
      <x:c r="H8405" s="8" t="inlineStr">
        <x:is>
          <x:t xml:space="preserve"/>
        </x:is>
      </x:c>
      <x:c r="I8405" s="9" t="n">
        <x:v>40</x:v>
      </x:c>
      <x:c r="J8405" s="10" t="inlineStr">
        <x:is>
          <x:t xml:space="preserve">Melbourne Metro</x:t>
        </x:is>
      </x:c>
      <x:c r="K8405" s="11">
        <x:v>41817.7167361111</x:v>
      </x:c>
      <x:c r="L8405" s="12">
        <x:v>41815.6854166667</x:v>
      </x:c>
      <x:c r="M8405" s="13" t="inlineStr">
        <x:is>
          <x:t xml:space="preserve">Complete</x:t>
        </x:is>
      </x:c>
      <x:c r="N8405" s="14" t="inlineStr">
        <x:is>
          <x:t xml:space="preserve">Madeleine Pinnuck</x:t>
        </x:is>
      </x:c>
    </x:row>
    <x:row r="8406">
      <x:c r="A8406" s="1" t="inlineStr">
        <x:is>
          <x:t xml:space="preserve">d56364ca-45fc-e311-bd41-984be17313a9</x:t>
        </x:is>
      </x:c>
      <x:c r="B8406" s="2" t="inlineStr">
        <x:is>
          <x:t xml:space="preserve">2p9i5Dbiq/axjGMiEi5a5tBSjqWouYDYKJhkyYsCbFDPCa21CWc+iqPFMVH3McpttpzFLzSYGW5+4/csTFBXcQ==</x:t>
        </x:is>
      </x:c>
      <x:c r="C8406" s="3">
        <x:v>41817.7301736111</x:v>
      </x:c>
      <x:c r="D8406" s="4" t="inlineStr">
        <x:is>
          <x:t xml:space="preserve">ORD23305</x:t>
        </x:is>
      </x:c>
      <x:c r="E8406" s="5" t="inlineStr">
        <x:is>
          <x:t xml:space="preserve">Harwood - Irwins Pellet Blend</x:t>
        </x:is>
      </x:c>
      <x:c r="F8406" s="6" t="inlineStr">
        <x:is>
          <x:t xml:space="preserve">Harwood - Irwins Pellet Blend - 40T - Mix - Custom</x:t>
        </x:is>
      </x:c>
      <x:c r="G8406" s="7">
        <x:v>41816</x:v>
      </x:c>
      <x:c r="H8406" s="8" t="inlineStr">
        <x:is>
          <x:t xml:space="preserve"/>
        </x:is>
      </x:c>
      <x:c r="I8406" s="9" t="n">
        <x:v>40</x:v>
      </x:c>
      <x:c r="J8406" s="10" t="inlineStr">
        <x:is>
          <x:t xml:space="preserve">Melbourne Metro</x:t>
        </x:is>
      </x:c>
      <x:c r="K8406" s="11">
        <x:v>41817.730162037</x:v>
      </x:c>
      <x:c r="L8406" s="12">
        <x:v>41815.7861111111</x:v>
      </x:c>
      <x:c r="M8406" s="13" t="inlineStr">
        <x:is>
          <x:t xml:space="preserve">Complete</x:t>
        </x:is>
      </x:c>
      <x:c r="N8406" s="14" t="inlineStr">
        <x:is>
          <x:t xml:space="preserve">Madeleine Pinnuck</x:t>
        </x:is>
      </x:c>
    </x:row>
    <x:row r="8407">
      <x:c r="A8407" s="1" t="inlineStr">
        <x:is>
          <x:t xml:space="preserve">ead966bd-8f01-e411-bd41-984be17313a9</x:t>
        </x:is>
      </x:c>
      <x:c r="B8407" s="2" t="inlineStr">
        <x:is>
          <x:t xml:space="preserve">sd/VgztX+qsILJYQJ51PUIeZsom0B2lACby2lciV6KAOzuHMOmjcG8Koi3Ta87KSdGjoNOS6Vv3w9MycQGeNpQ==</x:t>
        </x:is>
      </x:c>
      <x:c r="C8407" s="3">
        <x:v>41827.766412037</x:v>
      </x:c>
      <x:c r="D8407" s="4" t="inlineStr">
        <x:is>
          <x:t xml:space="preserve">ORD23422</x:t>
        </x:is>
      </x:c>
      <x:c r="E8407" s="5" t="inlineStr">
        <x:is>
          <x:t xml:space="preserve">Harwood - Irwins Pellet Blend</x:t>
        </x:is>
      </x:c>
      <x:c r="F8407" s="6" t="inlineStr">
        <x:is>
          <x:t xml:space="preserve">Harwood - Irwins Pellet Blend - 40T - Mix - Custom</x:t>
        </x:is>
      </x:c>
      <x:c r="G8407" s="7">
        <x:v>41822</x:v>
      </x:c>
      <x:c r="H8407" s="8" t="inlineStr">
        <x:is>
          <x:t xml:space="preserve"/>
        </x:is>
      </x:c>
      <x:c r="I8407" s="9" t="n">
        <x:v>40</x:v>
      </x:c>
      <x:c r="J8407" s="10" t="inlineStr">
        <x:is>
          <x:t xml:space="preserve">Melbourne Metro</x:t>
        </x:is>
      </x:c>
      <x:c r="K8407" s="11">
        <x:v>41827.766412037</x:v>
      </x:c>
      <x:c r="L8407" s="12">
        <x:v>41822.5159722222</x:v>
      </x:c>
      <x:c r="M8407" s="13" t="inlineStr">
        <x:is>
          <x:t xml:space="preserve">Complete</x:t>
        </x:is>
      </x:c>
      <x:c r="N8407" s="14" t="inlineStr">
        <x:is>
          <x:t xml:space="preserve">Madeleine Pinnuck</x:t>
        </x:is>
      </x:c>
    </x:row>
    <x:row r="8408">
      <x:c r="A8408" s="1" t="inlineStr">
        <x:is>
          <x:t xml:space="preserve">614439c7-7902-e411-bd41-984be17313a9</x:t>
        </x:is>
      </x:c>
      <x:c r="B8408" s="2" t="inlineStr">
        <x:is>
          <x:t xml:space="preserve">QMNneHlI0QiVK/iMEXpKUTQRnQ/yNNOz6+Uv5LXUOa61pm1dNqoPelr33jq1+YHtCf+oLlirqheFewF3WNmdtQ==</x:t>
        </x:is>
      </x:c>
      <x:c r="C8408" s="3">
        <x:v>41827.7486111111</x:v>
      </x:c>
      <x:c r="D8408" s="4" t="inlineStr">
        <x:is>
          <x:t xml:space="preserve">ORD23447</x:t>
        </x:is>
      </x:c>
      <x:c r="E8408" s="5" t="inlineStr">
        <x:is>
          <x:t xml:space="preserve">Harwood - Irwins Pellet Blend</x:t>
        </x:is>
      </x:c>
      <x:c r="F8408" s="6" t="inlineStr">
        <x:is>
          <x:t xml:space="preserve">Harwood - Irwins Pellet Blend - 40T - Mix - Custom</x:t>
        </x:is>
      </x:c>
      <x:c r="G8408" s="7">
        <x:v>41824</x:v>
      </x:c>
      <x:c r="H8408" s="8" t="inlineStr">
        <x:is>
          <x:t xml:space="preserve"/>
        </x:is>
      </x:c>
      <x:c r="I8408" s="9" t="n">
        <x:v>40</x:v>
      </x:c>
      <x:c r="J8408" s="10" t="inlineStr">
        <x:is>
          <x:t xml:space="preserve">Melbourne Metro</x:t>
        </x:is>
      </x:c>
      <x:c r="K8408" s="11">
        <x:v>41827.7485763889</x:v>
      </x:c>
      <x:c r="L8408" s="12">
        <x:v>41823.6833333333</x:v>
      </x:c>
      <x:c r="M8408" s="13" t="inlineStr">
        <x:is>
          <x:t xml:space="preserve">Complete</x:t>
        </x:is>
      </x:c>
      <x:c r="N8408" s="14" t="inlineStr">
        <x:is>
          <x:t xml:space="preserve">Madeleine Pinnuck</x:t>
        </x:is>
      </x:c>
    </x:row>
    <x:row r="8409">
      <x:c r="A8409" s="1" t="inlineStr">
        <x:is>
          <x:t xml:space="preserve">f40d7e57-c591-e311-bddf-984be17313a9</x:t>
        </x:is>
      </x:c>
      <x:c r="B8409" s="2" t="inlineStr">
        <x:is>
          <x:t xml:space="preserve">o7qEcW97CdH4LyJEpbDjn26TdlVRUKA2Mv2xCCtXcAZtVjthziAGEuCM5j+ghBbFj9LngdgUvWfAcQE3YWk6KQ==</x:t>
        </x:is>
      </x:c>
      <x:c r="C8409" s="3">
        <x:v>41704.3947800926</x:v>
      </x:c>
      <x:c r="D8409" s="4" t="inlineStr">
        <x:is>
          <x:t xml:space="preserve">ORD20373</x:t>
        </x:is>
      </x:c>
      <x:c r="E8409" s="5" t="inlineStr">
        <x:is>
          <x:t xml:space="preserve">Harwood - Irwins Pellet Blend</x:t>
        </x:is>
      </x:c>
      <x:c r="F8409" s="6" t="inlineStr">
        <x:is>
          <x:t xml:space="preserve">Harwood - Irwins Pellet Blend - 40T - Mix - Custom</x:t>
        </x:is>
      </x:c>
      <x:c r="G8409" s="7">
        <x:v>41681</x:v>
      </x:c>
      <x:c r="H8409" s="8" t="inlineStr">
        <x:is>
          <x:t xml:space="preserve"/>
        </x:is>
      </x:c>
      <x:c r="I8409" s="9" t="n">
        <x:v>40</x:v>
      </x:c>
      <x:c r="J8409" s="10" t="inlineStr">
        <x:is>
          <x:t xml:space="preserve">Melbourne Metro</x:t>
        </x:is>
      </x:c>
      <x:c r="K8409" s="11">
        <x:v>41704.3947685185</x:v>
      </x:c>
      <x:c r="L8409" s="12">
        <x:v>41680.2965277778</x:v>
      </x:c>
      <x:c r="M8409" s="13" t="inlineStr">
        <x:is>
          <x:t xml:space="preserve">Complete</x:t>
        </x:is>
      </x:c>
      <x:c r="N8409" s="14" t="inlineStr">
        <x:is>
          <x:t xml:space="preserve">Madeleine Pinnuck</x:t>
        </x:is>
      </x:c>
    </x:row>
    <x:row r="8410">
      <x:c r="A8410" s="1" t="inlineStr">
        <x:is>
          <x:t xml:space="preserve">f60d7e57-c591-e311-bddf-984be17313a9</x:t>
        </x:is>
      </x:c>
      <x:c r="B8410" s="2" t="inlineStr">
        <x:is>
          <x:t xml:space="preserve">u1v0WIZTv1NlOAyWB/Ic9NA5fd2kIS7i3NY7qFwNVQmWpLtJVADEDqplZcnC2B3TCzPKc48OJhKGgv2b4kS7yA==</x:t>
        </x:is>
      </x:c>
      <x:c r="C8410" s="3">
        <x:v>41681.2496412037</x:v>
      </x:c>
      <x:c r="D8410" s="4" t="inlineStr">
        <x:is>
          <x:t xml:space="preserve">ORD20374</x:t>
        </x:is>
      </x:c>
      <x:c r="E8410" s="5" t="inlineStr">
        <x:is>
          <x:t xml:space="preserve">Harwood - Irwins Pellet Blend</x:t>
        </x:is>
      </x:c>
      <x:c r="F8410" s="6" t="inlineStr">
        <x:is>
          <x:t xml:space="preserve">Harwood - Irwins Pellet Blend - 40T - Mix - Custom</x:t>
        </x:is>
      </x:c>
      <x:c r="G8410" s="7">
        <x:v>41680</x:v>
      </x:c>
      <x:c r="H8410" s="8" t="inlineStr">
        <x:is>
          <x:t xml:space="preserve"/>
        </x:is>
      </x:c>
      <x:c r="I8410" s="9" t="n">
        <x:v>40</x:v>
      </x:c>
      <x:c r="J8410" s="10" t="inlineStr">
        <x:is>
          <x:t xml:space="preserve">Melbourne Metro</x:t>
        </x:is>
      </x:c>
      <x:c r="K8410" s="11">
        <x:v>41681.2496412037</x:v>
      </x:c>
      <x:c r="L8410" s="12">
        <x:v>41680.2958333333</x:v>
      </x:c>
      <x:c r="M8410" s="13" t="inlineStr">
        <x:is>
          <x:t xml:space="preserve">Complete</x:t>
        </x:is>
      </x:c>
      <x:c r="N8410" s="14" t="inlineStr">
        <x:is>
          <x:t xml:space="preserve">Madeleine Pinnuck</x:t>
        </x:is>
      </x:c>
    </x:row>
    <x:row r="8411">
      <x:c r="A8411" s="1" t="inlineStr">
        <x:is>
          <x:t xml:space="preserve">aca17575-039d-e311-bddf-984be17313a9</x:t>
        </x:is>
      </x:c>
      <x:c r="B8411" s="2" t="inlineStr">
        <x:is>
          <x:t xml:space="preserve">6YV7nQJiWpbjrsjH6pHLgwMAjFHj/A6XWDcleuVfl0EF8q52z75Aal+sLIGF76IxYd2a/9s+sS/i3TxmXoNqbA==</x:t>
        </x:is>
      </x:c>
      <x:c r="C8411" s="3">
        <x:v>41696.7704282407</x:v>
      </x:c>
      <x:c r="D8411" s="4" t="inlineStr">
        <x:is>
          <x:t xml:space="preserve">ORD20656</x:t>
        </x:is>
      </x:c>
      <x:c r="E8411" s="5" t="inlineStr">
        <x:is>
          <x:t xml:space="preserve">Harwood - Irwins Pellet Blend</x:t>
        </x:is>
      </x:c>
      <x:c r="F8411" s="6" t="inlineStr">
        <x:is>
          <x:t xml:space="preserve">Harwood - Irwins Pellet Blend - 40T - Mix - Custom</x:t>
        </x:is>
      </x:c>
      <x:c r="G8411" s="7">
        <x:v>41694</x:v>
      </x:c>
      <x:c r="H8411" s="8" t="inlineStr">
        <x:is>
          <x:t xml:space="preserve"/>
        </x:is>
      </x:c>
      <x:c r="I8411" s="9" t="n">
        <x:v>40</x:v>
      </x:c>
      <x:c r="J8411" s="10" t="inlineStr">
        <x:is>
          <x:t xml:space="preserve">Melbourne Metro</x:t>
        </x:is>
      </x:c>
      <x:c r="K8411" s="11">
        <x:v>41696.7704282407</x:v>
      </x:c>
      <x:c r="L8411" s="12">
        <x:v>41694.6027777778</x:v>
      </x:c>
      <x:c r="M8411" s="13" t="inlineStr">
        <x:is>
          <x:t xml:space="preserve">Complete</x:t>
        </x:is>
      </x:c>
      <x:c r="N8411" s="14" t="inlineStr">
        <x:is>
          <x:t xml:space="preserve">Madeleine Pinnuck</x:t>
        </x:is>
      </x:c>
    </x:row>
    <x:row r="8412">
      <x:c r="A8412" s="1" t="inlineStr">
        <x:is>
          <x:t xml:space="preserve">b429dd6a-1bab-e311-bddf-984be17313a9</x:t>
        </x:is>
      </x:c>
      <x:c r="B8412" s="2" t="inlineStr">
        <x:is>
          <x:t xml:space="preserve">eCpDr1cV6bPNfbe0vBHmBgy4hhL0uHSd7JCFux1iXHMBp6DXFdfLQZz2L1pvwJe4TFYsN0feuzLqE2kUgBOkqg==</x:t>
        </x:is>
      </x:c>
      <x:c r="C8412" s="3">
        <x:v>41712.7325694444</x:v>
      </x:c>
      <x:c r="D8412" s="4" t="inlineStr">
        <x:is>
          <x:t xml:space="preserve">ORD21066</x:t>
        </x:is>
      </x:c>
      <x:c r="E8412" s="5" t="inlineStr">
        <x:is>
          <x:t xml:space="preserve">Harwood - Irwins Pellet Blend</x:t>
        </x:is>
      </x:c>
      <x:c r="F8412" s="6" t="inlineStr">
        <x:is>
          <x:t xml:space="preserve">Harwood - Irwins Pellet Blend - 40T - Mix - Custom</x:t>
        </x:is>
      </x:c>
      <x:c r="G8412" s="7">
        <x:v>41712</x:v>
      </x:c>
      <x:c r="H8412" s="8" t="inlineStr">
        <x:is>
          <x:t xml:space="preserve"/>
        </x:is>
      </x:c>
      <x:c r="I8412" s="9" t="n">
        <x:v>40</x:v>
      </x:c>
      <x:c r="J8412" s="10" t="inlineStr">
        <x:is>
          <x:t xml:space="preserve">Melbourne Metro</x:t>
        </x:is>
      </x:c>
      <x:c r="K8412" s="11">
        <x:v>41712.7325694444</x:v>
      </x:c>
      <x:c r="L8412" s="12">
        <x:v>41712.5375</x:v>
      </x:c>
      <x:c r="M8412" s="13" t="inlineStr">
        <x:is>
          <x:t xml:space="preserve">Complete</x:t>
        </x:is>
      </x:c>
      <x:c r="N8412" s="14" t="inlineStr">
        <x:is>
          <x:t xml:space="preserve">Madeleine Pinnuck</x:t>
        </x:is>
      </x:c>
    </x:row>
    <x:row r="8413">
      <x:c r="A8413" s="1" t="inlineStr">
        <x:is>
          <x:t xml:space="preserve">6933e21a-41ab-e311-bddf-984be17313a9</x:t>
        </x:is>
      </x:c>
      <x:c r="B8413" s="2" t="inlineStr">
        <x:is>
          <x:t xml:space="preserve">F65/sXkX+zwVau+UTmc7fEjs0VaDOxYk5lqCMBSrQSAcJFuH7ikrOJkHTVXVVuyCWBIS2XNrLFc28d6vdR7ajA==</x:t>
        </x:is>
      </x:c>
      <x:c r="C8413" s="3">
        <x:v>41715.3489699074</x:v>
      </x:c>
      <x:c r="D8413" s="4" t="inlineStr">
        <x:is>
          <x:t xml:space="preserve">ORD21074</x:t>
        </x:is>
      </x:c>
      <x:c r="E8413" s="5" t="inlineStr">
        <x:is>
          <x:t xml:space="preserve">Harwood - Irwins Pellet Blend</x:t>
        </x:is>
      </x:c>
      <x:c r="F8413" s="6" t="inlineStr">
        <x:is>
          <x:t xml:space="preserve">Harwood - Irwins Pellet Blend - 40T - Mix - Custom</x:t>
        </x:is>
      </x:c>
      <x:c r="G8413" s="7">
        <x:v>41713</x:v>
      </x:c>
      <x:c r="H8413" s="8" t="inlineStr">
        <x:is>
          <x:t xml:space="preserve"/>
        </x:is>
      </x:c>
      <x:c r="I8413" s="9" t="n">
        <x:v>40</x:v>
      </x:c>
      <x:c r="J8413" s="10" t="inlineStr">
        <x:is>
          <x:t xml:space="preserve">Melbourne Metro</x:t>
        </x:is>
      </x:c>
      <x:c r="K8413" s="11">
        <x:v>41715.3489583333</x:v>
      </x:c>
      <x:c r="L8413" s="12">
        <x:v>41712.725</x:v>
      </x:c>
      <x:c r="M8413" s="13" t="inlineStr">
        <x:is>
          <x:t xml:space="preserve">Complete</x:t>
        </x:is>
      </x:c>
      <x:c r="N8413" s="14" t="inlineStr">
        <x:is>
          <x:t xml:space="preserve">Madeleine Pinnuck</x:t>
        </x:is>
      </x:c>
    </x:row>
    <x:row r="8414">
      <x:c r="A8414" s="1" t="inlineStr">
        <x:is>
          <x:t xml:space="preserve">cb23fd54-41ab-e311-bddf-984be17313a9</x:t>
        </x:is>
      </x:c>
      <x:c r="B8414" s="2" t="inlineStr">
        <x:is>
          <x:t xml:space="preserve">OppBNxQ/XTgxr3ERD05tUBurG2N9mRRNe5x1Ys1BUZKgPXTIZPeSoVt6WvJF1I9wiu+3fbMcKC3Al7cpatgjyg==</x:t>
        </x:is>
      </x:c>
      <x:c r="C8414" s="3">
        <x:v>41715.5583101852</x:v>
      </x:c>
      <x:c r="D8414" s="4" t="inlineStr">
        <x:is>
          <x:t xml:space="preserve">ORD21075</x:t>
        </x:is>
      </x:c>
      <x:c r="E8414" s="5" t="inlineStr">
        <x:is>
          <x:t xml:space="preserve">Harwood - Irwins Pellet Blend</x:t>
        </x:is>
      </x:c>
      <x:c r="F8414" s="6" t="inlineStr">
        <x:is>
          <x:t xml:space="preserve">Harwood - Irwins Pellet Blend - 40T - Mix - Custom</x:t>
        </x:is>
      </x:c>
      <x:c r="G8414" s="7">
        <x:v>41715</x:v>
      </x:c>
      <x:c r="H8414" s="8" t="inlineStr">
        <x:is>
          <x:t xml:space="preserve"/>
        </x:is>
      </x:c>
      <x:c r="I8414" s="9" t="n">
        <x:v>40</x:v>
      </x:c>
      <x:c r="J8414" s="10" t="inlineStr">
        <x:is>
          <x:t xml:space="preserve">Melbourne Metro</x:t>
        </x:is>
      </x:c>
      <x:c r="K8414" s="11">
        <x:v>41715.5582523148</x:v>
      </x:c>
      <x:c r="L8414" s="12">
        <x:v>41712.7256944444</x:v>
      </x:c>
      <x:c r="M8414" s="13" t="inlineStr">
        <x:is>
          <x:t xml:space="preserve">Complete</x:t>
        </x:is>
      </x:c>
      <x:c r="N8414" s="14" t="inlineStr">
        <x:is>
          <x:t xml:space="preserve">Madeleine Pinnuck</x:t>
        </x:is>
      </x:c>
    </x:row>
    <x:row r="8415">
      <x:c r="A8415" s="1" t="inlineStr">
        <x:is>
          <x:t xml:space="preserve">3a37aa77-f8ae-e311-bddf-984be17313a9</x:t>
        </x:is>
      </x:c>
      <x:c r="B8415" s="2" t="inlineStr">
        <x:is>
          <x:t xml:space="preserve">3xDvPRI77UkCA3pugpyg2AVnGoGXOIpLEiH3K26k1RgAhBWgg/57KsJ3wv6Vvwrko7WYpflOKKp/29CB7k7urw==</x:t>
        </x:is>
      </x:c>
      <x:c r="C8415" s="3">
        <x:v>41718.4186458333</x:v>
      </x:c>
      <x:c r="D8415" s="4" t="inlineStr">
        <x:is>
          <x:t xml:space="preserve">ORD21154</x:t>
        </x:is>
      </x:c>
      <x:c r="E8415" s="5" t="inlineStr">
        <x:is>
          <x:t xml:space="preserve">Harwood - Irwins Pellet Blend</x:t>
        </x:is>
      </x:c>
      <x:c r="F8415" s="6" t="inlineStr">
        <x:is>
          <x:t xml:space="preserve">Harwood - Irwins Pellet Blend - 40T - Mix - Custom</x:t>
        </x:is>
      </x:c>
      <x:c r="G8415" s="7">
        <x:v>41717</x:v>
      </x:c>
      <x:c r="H8415" s="8" t="inlineStr">
        <x:is>
          <x:t xml:space="preserve"/>
        </x:is>
      </x:c>
      <x:c r="I8415" s="9" t="n">
        <x:v>40</x:v>
      </x:c>
      <x:c r="J8415" s="10" t="inlineStr">
        <x:is>
          <x:t xml:space="preserve">Melbourne Metro</x:t>
        </x:is>
      </x:c>
      <x:c r="K8415" s="11">
        <x:v>41718.4186458333</x:v>
      </x:c>
      <x:c r="L8415" s="12">
        <x:v>41717.4541666667</x:v>
      </x:c>
      <x:c r="M8415" s="13" t="inlineStr">
        <x:is>
          <x:t xml:space="preserve">Complete</x:t>
        </x:is>
      </x:c>
      <x:c r="N8415" s="14" t="inlineStr">
        <x:is>
          <x:t xml:space="preserve">Madeleine Pinnuck</x:t>
        </x:is>
      </x:c>
    </x:row>
    <x:row r="8416">
      <x:c r="A8416" s="1" t="inlineStr">
        <x:is>
          <x:t xml:space="preserve">dad81dc2-f8ae-e311-bddf-984be17313a9</x:t>
        </x:is>
      </x:c>
      <x:c r="B8416" s="2" t="inlineStr">
        <x:is>
          <x:t xml:space="preserve">p/hARb4zUWMR5IYnECi5uMsAZjFqdwK3K/Tup9Er1iSkHwTlW5p9OY1LJCOSt/UTK9pTXDWGDpnqWHwODtGPFA==</x:t>
        </x:is>
      </x:c>
      <x:c r="C8416" s="3">
        <x:v>41718.8075578704</x:v>
      </x:c>
      <x:c r="D8416" s="4" t="inlineStr">
        <x:is>
          <x:t xml:space="preserve">ORD21156</x:t>
        </x:is>
      </x:c>
      <x:c r="E8416" s="5" t="inlineStr">
        <x:is>
          <x:t xml:space="preserve">Harwood - Irwins Pellet Blend</x:t>
        </x:is>
      </x:c>
      <x:c r="F8416" s="6" t="inlineStr">
        <x:is>
          <x:t xml:space="preserve">Harwood - Irwins Pellet Blend - 40T - Mix - Custom</x:t>
        </x:is>
      </x:c>
      <x:c r="G8416" s="7">
        <x:v>41717</x:v>
      </x:c>
      <x:c r="H8416" s="8" t="inlineStr">
        <x:is>
          <x:t xml:space="preserve"/>
        </x:is>
      </x:c>
      <x:c r="I8416" s="9" t="n">
        <x:v>40</x:v>
      </x:c>
      <x:c r="J8416" s="10" t="inlineStr">
        <x:is>
          <x:t xml:space="preserve">Melbourne Metro</x:t>
        </x:is>
      </x:c>
      <x:c r="K8416" s="11">
        <x:v>41718.8075578704</x:v>
      </x:c>
      <x:c r="L8416" s="12">
        <x:v>41717.45625</x:v>
      </x:c>
      <x:c r="M8416" s="13" t="inlineStr">
        <x:is>
          <x:t xml:space="preserve">Complete</x:t>
        </x:is>
      </x:c>
      <x:c r="N8416" s="14" t="inlineStr">
        <x:is>
          <x:t xml:space="preserve">Madeleine Pinnuck</x:t>
        </x:is>
      </x:c>
    </x:row>
    <x:row r="8417">
      <x:c r="A8417" s="1" t="inlineStr">
        <x:is>
          <x:t xml:space="preserve">13eb5403-1baf-e311-bddf-984be17313a9</x:t>
        </x:is>
      </x:c>
      <x:c r="B8417" s="2" t="inlineStr">
        <x:is>
          <x:t xml:space="preserve">ZSBROeWBBCXGO38+Z9iJhyyRcfn5+HXQQcDiWOdroTdcciqkQACtbosAdf97Te8buXzLA8evME6UGcInaEz6bQ==</x:t>
        </x:is>
      </x:c>
      <x:c r="C8417" s="3">
        <x:v>41718.7298958333</x:v>
      </x:c>
      <x:c r="D8417" s="4" t="inlineStr">
        <x:is>
          <x:t xml:space="preserve">ORD21176</x:t>
        </x:is>
      </x:c>
      <x:c r="E8417" s="5" t="inlineStr">
        <x:is>
          <x:t xml:space="preserve">Harwood - Irwins Pellet Blend</x:t>
        </x:is>
      </x:c>
      <x:c r="F8417" s="6" t="inlineStr">
        <x:is>
          <x:t xml:space="preserve">Harwood - Irwins Pellet Blend - 40T - Mix - Custom</x:t>
        </x:is>
      </x:c>
      <x:c r="G8417" s="7">
        <x:v>41717</x:v>
      </x:c>
      <x:c r="H8417" s="8" t="inlineStr">
        <x:is>
          <x:t xml:space="preserve"/>
        </x:is>
      </x:c>
      <x:c r="I8417" s="9" t="n">
        <x:v>40</x:v>
      </x:c>
      <x:c r="J8417" s="10" t="inlineStr">
        <x:is>
          <x:t xml:space="preserve">Melbourne Metro</x:t>
        </x:is>
      </x:c>
      <x:c r="K8417" s="11">
        <x:v>41718.7298842593</x:v>
      </x:c>
      <x:c r="L8417" s="12">
        <x:v>41717.6256944444</x:v>
      </x:c>
      <x:c r="M8417" s="13" t="inlineStr">
        <x:is>
          <x:t xml:space="preserve">Complete</x:t>
        </x:is>
      </x:c>
      <x:c r="N8417" s="14" t="inlineStr">
        <x:is>
          <x:t xml:space="preserve">Madeleine Pinnuck</x:t>
        </x:is>
      </x:c>
    </x:row>
    <x:row r="8418">
      <x:c r="A8418" s="1" t="inlineStr">
        <x:is>
          <x:t xml:space="preserve">b1b6ab63-d14c-e411-906b-984be17345f9</x:t>
        </x:is>
      </x:c>
      <x:c r="B8418" s="2" t="inlineStr">
        <x:is>
          <x:t xml:space="preserve">ADjpjxi4FeKzQ+aalg5o1T6IMVC/x3MtHB9dt7PIIRs+1yaHEO1wP2ugAS3VyhrHSmfw7FM3/ma9I0Ydr0Yx1Q==</x:t>
        </x:is>
      </x:c>
      <x:c r="C8418" s="3">
        <x:v>41919.3594328704</x:v>
      </x:c>
      <x:c r="D8418" s="4" t="inlineStr">
        <x:is>
          <x:t xml:space="preserve">ORD25064</x:t>
        </x:is>
      </x:c>
      <x:c r="E8418" s="5" t="inlineStr">
        <x:is>
          <x:t xml:space="preserve">Harwood - Irwins Pellet Blend</x:t>
        </x:is>
      </x:c>
      <x:c r="F8418" s="6" t="inlineStr">
        <x:is>
          <x:t xml:space="preserve">Harwood - Irwins Pellet Blend - 40T - Mix - Custom</x:t>
        </x:is>
      </x:c>
      <x:c r="G8418" s="7">
        <x:v>41918</x:v>
      </x:c>
      <x:c r="H8418" s="8" t="inlineStr">
        <x:is>
          <x:t xml:space="preserve"/>
        </x:is>
      </x:c>
      <x:c r="I8418" s="9" t="n">
        <x:v>40</x:v>
      </x:c>
      <x:c r="J8418" s="10" t="inlineStr">
        <x:is>
          <x:t xml:space="preserve">Melbourne Metro</x:t>
        </x:is>
      </x:c>
      <x:c r="K8418" s="11">
        <x:v>41919.3594328704</x:v>
      </x:c>
      <x:c r="L8418" s="12">
        <x:v>41918.3277777778</x:v>
      </x:c>
      <x:c r="M8418" s="13" t="inlineStr">
        <x:is>
          <x:t xml:space="preserve">Complete</x:t>
        </x:is>
      </x:c>
      <x:c r="N8418" s="14" t="inlineStr">
        <x:is>
          <x:t xml:space="preserve">Madeleine Pinnuck</x:t>
        </x:is>
      </x:c>
    </x:row>
    <x:row r="8419">
      <x:c r="A8419" s="1" t="inlineStr">
        <x:is>
          <x:t xml:space="preserve">380408ef-124d-e411-906b-984be17345f9</x:t>
        </x:is>
      </x:c>
      <x:c r="B8419" s="2" t="inlineStr">
        <x:is>
          <x:t xml:space="preserve">rNbaltZ13dJ2tzuFdQR3iP7cZ1zRpyUx50l6mrg2r7yUs99uiMAxcLaUhBtSvHIH1XiZOgbMrIcHyaWaBQAn9g==</x:t>
        </x:is>
      </x:c>
      <x:c r="C8419" s="3">
        <x:v>41919.4865046296</x:v>
      </x:c>
      <x:c r="D8419" s="4" t="inlineStr">
        <x:is>
          <x:t xml:space="preserve">ORD25083</x:t>
        </x:is>
      </x:c>
      <x:c r="E8419" s="5" t="inlineStr">
        <x:is>
          <x:t xml:space="preserve">Harwood - Irwins Pellet Blend</x:t>
        </x:is>
      </x:c>
      <x:c r="F8419" s="6" t="inlineStr">
        <x:is>
          <x:t xml:space="preserve">Harwood - Irwins Pellet Blend - 40T - Mix - Custom</x:t>
        </x:is>
      </x:c>
      <x:c r="G8419" s="7">
        <x:v>41918</x:v>
      </x:c>
      <x:c r="H8419" s="8" t="inlineStr">
        <x:is>
          <x:t xml:space="preserve"/>
        </x:is>
      </x:c>
      <x:c r="I8419" s="9" t="n">
        <x:v>40</x:v>
      </x:c>
      <x:c r="J8419" s="10" t="inlineStr">
        <x:is>
          <x:t xml:space="preserve">Melbourne Metro</x:t>
        </x:is>
      </x:c>
      <x:c r="K8419" s="11">
        <x:v>41919.4865046296</x:v>
      </x:c>
      <x:c r="L8419" s="12">
        <x:v>41918.6548611111</x:v>
      </x:c>
      <x:c r="M8419" s="13" t="inlineStr">
        <x:is>
          <x:t xml:space="preserve">Complete</x:t>
        </x:is>
      </x:c>
      <x:c r="N8419" s="14" t="inlineStr">
        <x:is>
          <x:t xml:space="preserve">Madeleine Pinnuck</x:t>
        </x:is>
      </x:c>
    </x:row>
    <x:row r="8420">
      <x:c r="A8420" s="1" t="inlineStr">
        <x:is>
          <x:t xml:space="preserve">96849e91-964e-e411-906b-984be17345f9</x:t>
        </x:is>
      </x:c>
      <x:c r="B8420" s="2" t="inlineStr">
        <x:is>
          <x:t xml:space="preserve">QsfqRPeBVqII/sMsT3tYezCXtPnJPfMVSPpYJibnoiYZIg2PDdqXnFJVv90gSZp6EtKAFNJqjBth7CHbVfpT3g==</x:t>
        </x:is>
      </x:c>
      <x:c r="C8420" s="3">
        <x:v>41921.6971759259</x:v>
      </x:c>
      <x:c r="D8420" s="4" t="inlineStr">
        <x:is>
          <x:t xml:space="preserve">ORD25135</x:t>
        </x:is>
      </x:c>
      <x:c r="E8420" s="5" t="inlineStr">
        <x:is>
          <x:t xml:space="preserve">Harwood - Irwins Pellet Blend</x:t>
        </x:is>
      </x:c>
      <x:c r="F8420" s="6" t="inlineStr">
        <x:is>
          <x:t xml:space="preserve">Harwood - Irwins Pellet Blend - 40T - Mix - Custom</x:t>
        </x:is>
      </x:c>
      <x:c r="G8420" s="7">
        <x:v>41921</x:v>
      </x:c>
      <x:c r="H8420" s="8" t="inlineStr">
        <x:is>
          <x:t xml:space="preserve"/>
        </x:is>
      </x:c>
      <x:c r="I8420" s="9" t="n">
        <x:v>40</x:v>
      </x:c>
      <x:c r="J8420" s="10" t="inlineStr">
        <x:is>
          <x:t xml:space="preserve">Melbourne Metro</x:t>
        </x:is>
      </x:c>
      <x:c r="K8420" s="11">
        <x:v>41921.6971759259</x:v>
      </x:c>
      <x:c r="L8420" s="12">
        <x:v>41920.5826388889</x:v>
      </x:c>
      <x:c r="M8420" s="13" t="inlineStr">
        <x:is>
          <x:t xml:space="preserve">Complete</x:t>
        </x:is>
      </x:c>
      <x:c r="N8420" s="14" t="inlineStr">
        <x:is>
          <x:t xml:space="preserve">Madeleine Pinnuck</x:t>
        </x:is>
      </x:c>
    </x:row>
    <x:row r="8421">
      <x:c r="A8421" s="1" t="inlineStr">
        <x:is>
          <x:t xml:space="preserve">96aaae2d-974e-e411-906b-984be17345f9</x:t>
        </x:is>
      </x:c>
      <x:c r="B8421" s="2" t="inlineStr">
        <x:is>
          <x:t xml:space="preserve">mawe9pFE+a4wsBeHfXf+ghP3mS8ftfRzcRWq/y/Anf7ayBGQ6jjN/lVxTzD/JxyOFUyiBUKv3NjhG4XUpSXX+w==</x:t>
        </x:is>
      </x:c>
      <x:c r="C8421" s="3">
        <x:v>41921.6346643519</x:v>
      </x:c>
      <x:c r="D8421" s="4" t="inlineStr">
        <x:is>
          <x:t xml:space="preserve">ORD25136</x:t>
        </x:is>
      </x:c>
      <x:c r="E8421" s="5" t="inlineStr">
        <x:is>
          <x:t xml:space="preserve">Harwood - Irwins Pellet Blend</x:t>
        </x:is>
      </x:c>
      <x:c r="F8421" s="6" t="inlineStr">
        <x:is>
          <x:t xml:space="preserve">Harwood - Irwins Pellet Blend - 40T - Mix - Custom</x:t>
        </x:is>
      </x:c>
      <x:c r="G8421" s="7">
        <x:v>41920</x:v>
      </x:c>
      <x:c r="H8421" s="8" t="inlineStr">
        <x:is>
          <x:t xml:space="preserve"/>
        </x:is>
      </x:c>
      <x:c r="I8421" s="9" t="n">
        <x:v>40</x:v>
      </x:c>
      <x:c r="J8421" s="10" t="inlineStr">
        <x:is>
          <x:t xml:space="preserve">Melbourne Metro</x:t>
        </x:is>
      </x:c>
      <x:c r="K8421" s="11">
        <x:v>41921.6346643519</x:v>
      </x:c>
      <x:c r="L8421" s="12">
        <x:v>41920.5833333333</x:v>
      </x:c>
      <x:c r="M8421" s="13" t="inlineStr">
        <x:is>
          <x:t xml:space="preserve">Complete</x:t>
        </x:is>
      </x:c>
      <x:c r="N8421" s="14" t="inlineStr">
        <x:is>
          <x:t xml:space="preserve">Madeleine Pinnuck</x:t>
        </x:is>
      </x:c>
    </x:row>
    <x:row r="8422">
      <x:c r="A8422" s="1" t="inlineStr">
        <x:is>
          <x:t xml:space="preserve">b8b8dd61-6a4f-e411-906b-984be17345f9</x:t>
        </x:is>
      </x:c>
      <x:c r="B8422" s="2" t="inlineStr">
        <x:is>
          <x:t xml:space="preserve">wr109CAnBX6st6048F8UzNGk8XdExC82+VJ9oPuBEuC7eZxdX4uHtVJ8XZ8tqiPipfktAAE6iV1BbSdiRWP3QQ==</x:t>
        </x:is>
      </x:c>
      <x:c r="C8422" s="3">
        <x:v>41922.444375</x:v>
      </x:c>
      <x:c r="D8422" s="4" t="inlineStr">
        <x:is>
          <x:t xml:space="preserve">ORD25162</x:t>
        </x:is>
      </x:c>
      <x:c r="E8422" s="5" t="inlineStr">
        <x:is>
          <x:t xml:space="preserve">Harwood - Irwins Pellet Blend</x:t>
        </x:is>
      </x:c>
      <x:c r="F8422" s="6" t="inlineStr">
        <x:is>
          <x:t xml:space="preserve">Harwood - Irwins Pellet Blend - 40T - Mix - Custom</x:t>
        </x:is>
      </x:c>
      <x:c r="G8422" s="7">
        <x:v>41921</x:v>
      </x:c>
      <x:c r="H8422" s="8" t="inlineStr">
        <x:is>
          <x:t xml:space="preserve"/>
        </x:is>
      </x:c>
      <x:c r="I8422" s="9" t="n">
        <x:v>40</x:v>
      </x:c>
      <x:c r="J8422" s="10" t="inlineStr">
        <x:is>
          <x:t xml:space="preserve">Melbourne Metro</x:t>
        </x:is>
      </x:c>
      <x:c r="K8422" s="11">
        <x:v>41922.4443402778</x:v>
      </x:c>
      <x:c r="L8422" s="12">
        <x:v>41921.6340277778</x:v>
      </x:c>
      <x:c r="M8422" s="13" t="inlineStr">
        <x:is>
          <x:t xml:space="preserve">Complete</x:t>
        </x:is>
      </x:c>
      <x:c r="N8422" s="14" t="inlineStr">
        <x:is>
          <x:t xml:space="preserve">Madeleine Pinnuck</x:t>
        </x:is>
      </x:c>
    </x:row>
    <x:row r="8423">
      <x:c r="A8423" s="1" t="inlineStr">
        <x:is>
          <x:t xml:space="preserve">4e2d6473-5b52-e411-906b-984be17345f9</x:t>
        </x:is>
      </x:c>
      <x:c r="B8423" s="2" t="inlineStr">
        <x:is>
          <x:t xml:space="preserve">Fq/P8eHQlybhnbWgw+9oBzYOqWX8IaM5NrKEUk0/gtuq75zFkgofgxc47rEBk/cfUk5p1NIM5LNQg8QuiT9UiA==</x:t>
        </x:is>
      </x:c>
      <x:c r="C8423" s="3">
        <x:v>41926.467337963</x:v>
      </x:c>
      <x:c r="D8423" s="4" t="inlineStr">
        <x:is>
          <x:t xml:space="preserve">ORD25199</x:t>
        </x:is>
      </x:c>
      <x:c r="E8423" s="5" t="inlineStr">
        <x:is>
          <x:t xml:space="preserve">Harwood - Irwins Pellet Blend</x:t>
        </x:is>
      </x:c>
      <x:c r="F8423" s="6" t="inlineStr">
        <x:is>
          <x:t xml:space="preserve">Harwood - Irwins Pellet Blend - 40T - Mix - Custom</x:t>
        </x:is>
      </x:c>
      <x:c r="G8423" s="7">
        <x:v>41925</x:v>
      </x:c>
      <x:c r="H8423" s="8" t="inlineStr">
        <x:is>
          <x:t xml:space="preserve"/>
        </x:is>
      </x:c>
      <x:c r="I8423" s="9" t="n">
        <x:v>40</x:v>
      </x:c>
      <x:c r="J8423" s="10" t="inlineStr">
        <x:is>
          <x:t xml:space="preserve">Melbourne Metro</x:t>
        </x:is>
      </x:c>
      <x:c r="K8423" s="11">
        <x:v>41926.4673032407</x:v>
      </x:c>
      <x:c r="L8423" s="12">
        <x:v>41925.3819444444</x:v>
      </x:c>
      <x:c r="M8423" s="13" t="inlineStr">
        <x:is>
          <x:t xml:space="preserve">Complete</x:t>
        </x:is>
      </x:c>
      <x:c r="N8423" s="14" t="inlineStr">
        <x:is>
          <x:t xml:space="preserve">Madeleine Pinnuck</x:t>
        </x:is>
      </x:c>
    </x:row>
    <x:row r="8424">
      <x:c r="A8424" s="1" t="inlineStr">
        <x:is>
          <x:t xml:space="preserve">389a1e51-2c53-e411-906b-984be17345f9</x:t>
        </x:is>
      </x:c>
      <x:c r="B8424" s="2" t="inlineStr">
        <x:is>
          <x:t xml:space="preserve">xT2rL6q10MAR7BknZ7482f7QtYJZ3+PUNHCcHPS8bSeX1fYWPjGSCqzGwN5Rkbtpg4Z6qKuE2hp5FBILV3kJ0w==</x:t>
        </x:is>
      </x:c>
      <x:c r="C8424" s="3">
        <x:v>41926.7314583333</x:v>
      </x:c>
      <x:c r="D8424" s="4" t="inlineStr">
        <x:is>
          <x:t xml:space="preserve">ORD25251</x:t>
        </x:is>
      </x:c>
      <x:c r="E8424" s="5" t="inlineStr">
        <x:is>
          <x:t xml:space="preserve">Harwood - Irwins Pellet Blend</x:t>
        </x:is>
      </x:c>
      <x:c r="F8424" s="6" t="inlineStr">
        <x:is>
          <x:t xml:space="preserve">Harwood - Irwins Pellet Blend - 40T - Mix - Custom</x:t>
        </x:is>
      </x:c>
      <x:c r="G8424" s="7">
        <x:v>41926</x:v>
      </x:c>
      <x:c r="H8424" s="8" t="inlineStr">
        <x:is>
          <x:t xml:space="preserve"/>
        </x:is>
      </x:c>
      <x:c r="I8424" s="9" t="n">
        <x:v>40</x:v>
      </x:c>
      <x:c r="J8424" s="10" t="inlineStr">
        <x:is>
          <x:t xml:space="preserve">Melbourne Metro</x:t>
        </x:is>
      </x:c>
      <x:c r="K8424" s="11">
        <x:v>41926.7314583333</x:v>
      </x:c>
      <x:c r="L8424" s="12">
        <x:v>41926.41875</x:v>
      </x:c>
      <x:c r="M8424" s="13" t="inlineStr">
        <x:is>
          <x:t xml:space="preserve">Complete</x:t>
        </x:is>
      </x:c>
      <x:c r="N8424" s="14" t="inlineStr">
        <x:is>
          <x:t xml:space="preserve">Madeleine Pinnuck</x:t>
        </x:is>
      </x:c>
    </x:row>
    <x:row r="8425">
      <x:c r="A8425" s="1" t="inlineStr">
        <x:is>
          <x:t xml:space="preserve">91974ea0-ee53-e411-906b-984be17345f9</x:t>
        </x:is>
      </x:c>
      <x:c r="B8425" s="2" t="inlineStr">
        <x:is>
          <x:t xml:space="preserve">czCp4lkYi9EtEsxKhaSwZ/DThDJR64UPRpG3yODnUSE+vCQnUVvW/C2vrh/j6DETevxkpPMcjnSKz9tUwbopLQ==</x:t>
        </x:is>
      </x:c>
      <x:c r="C8425" s="3">
        <x:v>42006.4657523148</x:v>
      </x:c>
      <x:c r="D8425" s="4" t="inlineStr">
        <x:is>
          <x:t xml:space="preserve">ORD25285</x:t>
        </x:is>
      </x:c>
      <x:c r="E8425" s="5" t="inlineStr">
        <x:is>
          <x:t xml:space="preserve">Harwood - Irwins Pellet Blend</x:t>
        </x:is>
      </x:c>
      <x:c r="F8425" s="6" t="inlineStr">
        <x:is>
          <x:t xml:space="preserve">Harwood - Irwins Pellet Blend - 40T - Mix - Custom</x:t>
        </x:is>
      </x:c>
      <x:c r="G8425" s="7">
        <x:v>41927</x:v>
      </x:c>
      <x:c r="H8425" s="8" t="inlineStr">
        <x:is>
          <x:t xml:space="preserve"/>
        </x:is>
      </x:c>
      <x:c r="I8425" s="9" t="n">
        <x:v>40</x:v>
      </x:c>
      <x:c r="J8425" s="10" t="inlineStr">
        <x:is>
          <x:t xml:space="preserve">Melbourne Metro</x:t>
        </x:is>
      </x:c>
      <x:c r="K8425" s="11">
        <x:v>42006.4657523148</x:v>
      </x:c>
      <x:c r="L8425" s="12">
        <x:v>41927.3826388889</x:v>
      </x:c>
      <x:c r="M8425" s="13" t="inlineStr">
        <x:is>
          <x:t xml:space="preserve">Complete</x:t>
        </x:is>
      </x:c>
      <x:c r="N8425" s="14" t="inlineStr">
        <x:is>
          <x:t xml:space="preserve">Madeleine Pinnuck</x:t>
        </x:is>
      </x:c>
    </x:row>
    <x:row r="8426">
      <x:c r="A8426" s="1" t="inlineStr">
        <x:is>
          <x:t xml:space="preserve">35242148-1458-e411-906b-984be17345f9</x:t>
        </x:is>
      </x:c>
      <x:c r="B8426" s="2" t="inlineStr">
        <x:is>
          <x:t xml:space="preserve">/KedaDJxDitICyWxryOSUsdMmJbR5xmQ1BfkPiOuf5z2uCxCny4St8tQZ9zF94EQrIsJw7qZ34tsLByCGq10cQ==</x:t>
        </x:is>
      </x:c>
      <x:c r="C8426" s="3">
        <x:v>41934.330462963</x:v>
      </x:c>
      <x:c r="D8426" s="4" t="inlineStr">
        <x:is>
          <x:t xml:space="preserve">ORD25359</x:t>
        </x:is>
      </x:c>
      <x:c r="E8426" s="5" t="inlineStr">
        <x:is>
          <x:t xml:space="preserve">Harwood - Irwins Pellet Blend</x:t>
        </x:is>
      </x:c>
      <x:c r="F8426" s="6" t="inlineStr">
        <x:is>
          <x:t xml:space="preserve">Harwood - Irwins Pellet Blend - 40T - Mix - Custom</x:t>
        </x:is>
      </x:c>
      <x:c r="G8426" s="7">
        <x:v>41933</x:v>
      </x:c>
      <x:c r="H8426" s="8" t="inlineStr">
        <x:is>
          <x:t xml:space="preserve"/>
        </x:is>
      </x:c>
      <x:c r="I8426" s="9" t="n">
        <x:v>40</x:v>
      </x:c>
      <x:c r="J8426" s="10" t="inlineStr">
        <x:is>
          <x:t xml:space="preserve">Melbourne Metro</x:t>
        </x:is>
      </x:c>
      <x:c r="K8426" s="11">
        <x:v>41934.330462963</x:v>
      </x:c>
      <x:c r="L8426" s="12">
        <x:v>41932.6590277778</x:v>
      </x:c>
      <x:c r="M8426" s="13" t="inlineStr">
        <x:is>
          <x:t xml:space="preserve">Complete</x:t>
        </x:is>
      </x:c>
      <x:c r="N8426" s="14" t="inlineStr">
        <x:is>
          <x:t xml:space="preserve">Madeleine Pinnuck</x:t>
        </x:is>
      </x:c>
    </x:row>
    <x:row r="8427">
      <x:c r="A8427" s="1" t="inlineStr">
        <x:is>
          <x:t xml:space="preserve">cae1671e-b758-e411-906b-984be17345f9</x:t>
        </x:is>
      </x:c>
      <x:c r="B8427" s="2" t="inlineStr">
        <x:is>
          <x:t xml:space="preserve">s/WbNGBRBUXtNO/LYEgTHuHLcr0jXRtT2DmLpg+lzl02e5uDJVH0JewNYFkGlx29i9zyHTKPy9X+qM6k815xcA==</x:t>
        </x:is>
      </x:c>
      <x:c r="C8427" s="3">
        <x:v>41934.3274421296</x:v>
      </x:c>
      <x:c r="D8427" s="4" t="inlineStr">
        <x:is>
          <x:t xml:space="preserve">ORD25372</x:t>
        </x:is>
      </x:c>
      <x:c r="E8427" s="5" t="inlineStr">
        <x:is>
          <x:t xml:space="preserve">Harwood - Irwins Pellet Blend</x:t>
        </x:is>
      </x:c>
      <x:c r="F8427" s="6" t="inlineStr">
        <x:is>
          <x:t xml:space="preserve">Harwood - Irwins Pellet Blend - 40T - Mix - Custom</x:t>
        </x:is>
      </x:c>
      <x:c r="G8427" s="7">
        <x:v>41933</x:v>
      </x:c>
      <x:c r="H8427" s="8" t="inlineStr">
        <x:is>
          <x:t xml:space="preserve"/>
        </x:is>
      </x:c>
      <x:c r="I8427" s="9" t="n">
        <x:v>40</x:v>
      </x:c>
      <x:c r="J8427" s="10" t="inlineStr">
        <x:is>
          <x:t xml:space="preserve">Melbourne Metro</x:t>
        </x:is>
      </x:c>
      <x:c r="K8427" s="11">
        <x:v>41934.3274305556</x:v>
      </x:c>
      <x:c r="L8427" s="12">
        <x:v>41933.46875</x:v>
      </x:c>
      <x:c r="M8427" s="13" t="inlineStr">
        <x:is>
          <x:t xml:space="preserve">Complete</x:t>
        </x:is>
      </x:c>
      <x:c r="N8427" s="14" t="inlineStr">
        <x:is>
          <x:t xml:space="preserve">Madeleine Pinnuck</x:t>
        </x:is>
      </x:c>
    </x:row>
    <x:row r="8428">
      <x:c r="A8428" s="1" t="inlineStr">
        <x:is>
          <x:t xml:space="preserve">f302c955-305b-e411-906b-984be17345f9</x:t>
        </x:is>
      </x:c>
      <x:c r="B8428" s="2" t="inlineStr">
        <x:is>
          <x:t xml:space="preserve">Gu0JxPpwacBYBwfh4HpQRhEJ59L24lYHKpuuZxYzVQDbnsOuz6d4s7DQhE9/DfnH7ikdx4ztBER3IWuqSUE5OQ==</x:t>
        </x:is>
      </x:c>
      <x:c r="C8428" s="3">
        <x:v>41936.6463425926</x:v>
      </x:c>
      <x:c r="D8428" s="4" t="inlineStr">
        <x:is>
          <x:t xml:space="preserve">ORD25461</x:t>
        </x:is>
      </x:c>
      <x:c r="E8428" s="5" t="inlineStr">
        <x:is>
          <x:t xml:space="preserve">Harwood - Irwins Pellet Blend</x:t>
        </x:is>
      </x:c>
      <x:c r="F8428" s="6" t="inlineStr">
        <x:is>
          <x:t xml:space="preserve">Harwood - Irwins Pellet Blend - 40T - Mix - Custom</x:t>
        </x:is>
      </x:c>
      <x:c r="G8428" s="7">
        <x:v>41936</x:v>
      </x:c>
      <x:c r="H8428" s="8" t="inlineStr">
        <x:is>
          <x:t xml:space="preserve"/>
        </x:is>
      </x:c>
      <x:c r="I8428" s="9" t="n">
        <x:v>40</x:v>
      </x:c>
      <x:c r="J8428" s="10" t="inlineStr">
        <x:is>
          <x:t xml:space="preserve">Melbourne Metro</x:t>
        </x:is>
      </x:c>
      <x:c r="K8428" s="11">
        <x:v>41936.6463310185</x:v>
      </x:c>
      <x:c r="L8428" s="12">
        <x:v>41936.6159722222</x:v>
      </x:c>
      <x:c r="M8428" s="13" t="inlineStr">
        <x:is>
          <x:t xml:space="preserve">Complete</x:t>
        </x:is>
      </x:c>
      <x:c r="N8428" s="14" t="inlineStr">
        <x:is>
          <x:t xml:space="preserve">Madeleine Pinnuck</x:t>
        </x:is>
      </x:c>
    </x:row>
    <x:row r="8429">
      <x:c r="A8429" s="1" t="inlineStr">
        <x:is>
          <x:t xml:space="preserve">928b266f-365b-e411-906b-984be17345f9</x:t>
        </x:is>
      </x:c>
      <x:c r="B8429" s="2" t="inlineStr">
        <x:is>
          <x:t xml:space="preserve">BMEXvUY6R72LUGScAJQiI6m1IlkWapbL/jV4eJeUZKkMvXMzzxqibzvnJ9EUFAIINlCr2QhcH5f1sEEka0P9zw==</x:t>
        </x:is>
      </x:c>
      <x:c r="C8429" s="3">
        <x:v>41936.648275463</x:v>
      </x:c>
      <x:c r="D8429" s="4" t="inlineStr">
        <x:is>
          <x:t xml:space="preserve">ORD25465</x:t>
        </x:is>
      </x:c>
      <x:c r="E8429" s="5" t="inlineStr">
        <x:is>
          <x:t xml:space="preserve">Harwood - Irwins Pellet Blend</x:t>
        </x:is>
      </x:c>
      <x:c r="F8429" s="6" t="inlineStr">
        <x:is>
          <x:t xml:space="preserve">Harwood - Irwins Pellet Blend - 40T - Mix - Custom</x:t>
        </x:is>
      </x:c>
      <x:c r="G8429" s="7">
        <x:v>41936</x:v>
      </x:c>
      <x:c r="H8429" s="8" t="inlineStr">
        <x:is>
          <x:t xml:space="preserve"/>
        </x:is>
      </x:c>
      <x:c r="I8429" s="9" t="n">
        <x:v>40</x:v>
      </x:c>
      <x:c r="J8429" s="10" t="inlineStr">
        <x:is>
          <x:t xml:space="preserve">Melbourne Metro</x:t>
        </x:is>
      </x:c>
      <x:c r="K8429" s="11">
        <x:v>41936.6482407407</x:v>
      </x:c>
      <x:c r="L8429" s="12">
        <x:v>41936.6465277778</x:v>
      </x:c>
      <x:c r="M8429" s="13" t="inlineStr">
        <x:is>
          <x:t xml:space="preserve">Complete</x:t>
        </x:is>
      </x:c>
      <x:c r="N8429" s="14" t="inlineStr">
        <x:is>
          <x:t xml:space="preserve">Madeleine Pinnuck</x:t>
        </x:is>
      </x:c>
    </x:row>
    <x:row r="8430">
      <x:c r="A8430" s="1" t="inlineStr">
        <x:is>
          <x:t xml:space="preserve">7d2a0d08-795d-e411-906b-984be17345f9</x:t>
        </x:is>
      </x:c>
      <x:c r="B8430" s="2" t="inlineStr">
        <x:is>
          <x:t xml:space="preserve">sp+H4yYNpummbyv7ti4gTzzOB5p2fd4gGMTCwP5pDrK6LUVMkOzMmsUNk6L/uc5gAIJ9lNmC6dJwxl35uCi+GA==</x:t>
        </x:is>
      </x:c>
      <x:c r="C8430" s="3">
        <x:v>41940.6415046296</x:v>
      </x:c>
      <x:c r="D8430" s="4" t="inlineStr">
        <x:is>
          <x:t xml:space="preserve">ORD25482</x:t>
        </x:is>
      </x:c>
      <x:c r="E8430" s="5" t="inlineStr">
        <x:is>
          <x:t xml:space="preserve">Harwood - Irwins Pellet Blend</x:t>
        </x:is>
      </x:c>
      <x:c r="F8430" s="6" t="inlineStr">
        <x:is>
          <x:t xml:space="preserve">Harwood - Irwins Pellet Blend - 40T - Mix - Custom</x:t>
        </x:is>
      </x:c>
      <x:c r="G8430" s="7">
        <x:v>41939</x:v>
      </x:c>
      <x:c r="H8430" s="8" t="inlineStr">
        <x:is>
          <x:t xml:space="preserve"/>
        </x:is>
      </x:c>
      <x:c r="I8430" s="9" t="n">
        <x:v>40</x:v>
      </x:c>
      <x:c r="J8430" s="10" t="inlineStr">
        <x:is>
          <x:t xml:space="preserve">Melbourne Metro</x:t>
        </x:is>
      </x:c>
      <x:c r="K8430" s="11">
        <x:v>41940.6414583333</x:v>
      </x:c>
      <x:c r="L8430" s="12">
        <x:v>41939.5222222222</x:v>
      </x:c>
      <x:c r="M8430" s="13" t="inlineStr">
        <x:is>
          <x:t xml:space="preserve">Complete</x:t>
        </x:is>
      </x:c>
      <x:c r="N8430" s="14" t="inlineStr">
        <x:is>
          <x:t xml:space="preserve">Madeleine Pinnuck</x:t>
        </x:is>
      </x:c>
    </x:row>
    <x:row r="8431">
      <x:c r="A8431" s="1" t="inlineStr">
        <x:is>
          <x:t xml:space="preserve">8320c656-a35d-e411-906b-984be17345f9</x:t>
        </x:is>
      </x:c>
      <x:c r="B8431" s="2" t="inlineStr">
        <x:is>
          <x:t xml:space="preserve">wyWgiGSdGUzsLJvb6Num5+oi4LirwP0CpyYhy4OAjBaAsywoYuYvj/bWCFeunEW3rHZmkJFU7vdOF2l9L1qiqQ==</x:t>
        </x:is>
      </x:c>
      <x:c r="C8431" s="3">
        <x:v>41939.7345833333</x:v>
      </x:c>
      <x:c r="D8431" s="4" t="inlineStr">
        <x:is>
          <x:t xml:space="preserve">ORD25493</x:t>
        </x:is>
      </x:c>
      <x:c r="E8431" s="5" t="inlineStr">
        <x:is>
          <x:t xml:space="preserve">Harwood - Irwins Pellet Blend</x:t>
        </x:is>
      </x:c>
      <x:c r="F8431" s="6" t="inlineStr">
        <x:is>
          <x:t xml:space="preserve">Harwood - Irwins Pellet Blend - 40T - Mix - Custom</x:t>
        </x:is>
      </x:c>
      <x:c r="G8431" s="7">
        <x:v>41939</x:v>
      </x:c>
      <x:c r="H8431" s="8" t="inlineStr">
        <x:is>
          <x:t xml:space="preserve"/>
        </x:is>
      </x:c>
      <x:c r="I8431" s="9" t="n">
        <x:v>40</x:v>
      </x:c>
      <x:c r="J8431" s="10" t="inlineStr">
        <x:is>
          <x:t xml:space="preserve">Melbourne Metro</x:t>
        </x:is>
      </x:c>
      <x:c r="K8431" s="11">
        <x:v>41939.7345833333</x:v>
      </x:c>
      <x:c r="L8431" s="12">
        <x:v>41939.7326388889</x:v>
      </x:c>
      <x:c r="M8431" s="13" t="inlineStr">
        <x:is>
          <x:t xml:space="preserve">Complete</x:t>
        </x:is>
      </x:c>
      <x:c r="N8431" s="14" t="inlineStr">
        <x:is>
          <x:t xml:space="preserve">Madeleine Pinnuck</x:t>
        </x:is>
      </x:c>
    </x:row>
    <x:row r="8432">
      <x:c r="A8432" s="1" t="inlineStr">
        <x:is>
          <x:t xml:space="preserve">392d8bc5-545e-e411-906b-984be17345f9</x:t>
        </x:is>
      </x:c>
      <x:c r="B8432" s="2" t="inlineStr">
        <x:is>
          <x:t xml:space="preserve">X5SymTyML0PWjJrY/yGhIFLdmjjCkQx7aQX8ORkHOi5tsrEqTkXDr452xmGBBfXd+zQq/+axYAuVGsDgmVpLJQ==</x:t>
        </x:is>
      </x:c>
      <x:c r="C8432" s="3">
        <x:v>41955.4472916667</x:v>
      </x:c>
      <x:c r="D8432" s="4" t="inlineStr">
        <x:is>
          <x:t xml:space="preserve">ORD25522</x:t>
        </x:is>
      </x:c>
      <x:c r="E8432" s="5" t="inlineStr">
        <x:is>
          <x:t xml:space="preserve">Harwood - Irwins Pellet Blend</x:t>
        </x:is>
      </x:c>
      <x:c r="F8432" s="6" t="inlineStr">
        <x:is>
          <x:t xml:space="preserve">Harwood - Irwins Pellet Blend - 40T - Mix - Custom</x:t>
        </x:is>
      </x:c>
      <x:c r="G8432" s="7">
        <x:v>41940</x:v>
      </x:c>
      <x:c r="H8432" s="8" t="inlineStr">
        <x:is>
          <x:t xml:space="preserve"/>
        </x:is>
      </x:c>
      <x:c r="I8432" s="9" t="n">
        <x:v>40</x:v>
      </x:c>
      <x:c r="J8432" s="10" t="inlineStr">
        <x:is>
          <x:t xml:space="preserve">Melbourne Metro</x:t>
        </x:is>
      </x:c>
      <x:c r="K8432" s="11">
        <x:v>41955.4472916667</x:v>
      </x:c>
      <x:c r="L8432" s="12">
        <x:v>41940.6166666667</x:v>
      </x:c>
      <x:c r="M8432" s="13" t="inlineStr">
        <x:is>
          <x:t xml:space="preserve">Complete</x:t>
        </x:is>
      </x:c>
      <x:c r="N8432" s="14" t="inlineStr">
        <x:is>
          <x:t xml:space="preserve">Madeleine Pinnuck</x:t>
        </x:is>
      </x:c>
    </x:row>
    <x:row r="8433">
      <x:c r="A8433" s="1" t="inlineStr">
        <x:is>
          <x:t xml:space="preserve">b39e0d20-215f-e411-906e-984be17345f9</x:t>
        </x:is>
      </x:c>
      <x:c r="B8433" s="2" t="inlineStr">
        <x:is>
          <x:t xml:space="preserve">bQ3sC+rVY9XCacFxd0ragNBMc17aImccgb4sYKxyqhn7wjoG3iA3tHGr+eBt+cRt0v0Id89OF6N0AdsqAWUeqA==</x:t>
        </x:is>
      </x:c>
      <x:c r="C8433" s="3">
        <x:v>41968.6824421296</x:v>
      </x:c>
      <x:c r="D8433" s="4" t="inlineStr">
        <x:is>
          <x:t xml:space="preserve">ORD25576</x:t>
        </x:is>
      </x:c>
      <x:c r="E8433" s="5" t="inlineStr">
        <x:is>
          <x:t xml:space="preserve">Harwood - Irwins Pellet Blend</x:t>
        </x:is>
      </x:c>
      <x:c r="F8433" s="6" t="inlineStr">
        <x:is>
          <x:t xml:space="preserve">Harwood - Irwins Pellet Blend - 40T - Mix - Custom</x:t>
        </x:is>
      </x:c>
      <x:c r="G8433" s="7">
        <x:v>41942</x:v>
      </x:c>
      <x:c r="H8433" s="8" t="inlineStr">
        <x:is>
          <x:t xml:space="preserve"/>
        </x:is>
      </x:c>
      <x:c r="I8433" s="9" t="n">
        <x:v>40</x:v>
      </x:c>
      <x:c r="J8433" s="10" t="inlineStr">
        <x:is>
          <x:t xml:space="preserve">Melbourne Metro</x:t>
        </x:is>
      </x:c>
      <x:c r="K8433" s="11">
        <x:v>41968.6824305556</x:v>
      </x:c>
      <x:c r="L8433" s="12">
        <x:v>41941.63125</x:v>
      </x:c>
      <x:c r="M8433" s="13" t="inlineStr">
        <x:is>
          <x:t xml:space="preserve">Complete</x:t>
        </x:is>
      </x:c>
      <x:c r="N8433" s="14" t="inlineStr">
        <x:is>
          <x:t xml:space="preserve">Madeleine Pinnuck</x:t>
        </x:is>
      </x:c>
    </x:row>
    <x:row r="8434">
      <x:c r="A8434" s="1" t="inlineStr">
        <x:is>
          <x:t xml:space="preserve">d72f91bb-2600-e411-90e5-984be17345f9</x:t>
        </x:is>
      </x:c>
      <x:c r="B8434" s="2" t="inlineStr">
        <x:is>
          <x:t xml:space="preserve">mLPl72Or64BsTRQii010+jjNCv+225MO2xRkfXJGMfUMwKUBposSHzFEoI4a/DUqObRDqbIK+eylnaovjQDbdA==</x:t>
        </x:is>
      </x:c>
      <x:c r="C8434" s="3">
        <x:v>41822.4422800926</x:v>
      </x:c>
      <x:c r="D8434" s="4" t="inlineStr">
        <x:is>
          <x:t xml:space="preserve">ORD23389</x:t>
        </x:is>
      </x:c>
      <x:c r="E8434" s="5" t="inlineStr">
        <x:is>
          <x:t xml:space="preserve">Harwood - Irwins Pellet Blend</x:t>
        </x:is>
      </x:c>
      <x:c r="F8434" s="6" t="inlineStr">
        <x:is>
          <x:t xml:space="preserve">Harwood - Irwins Pellet Blend - 40T - Mix - Custom</x:t>
        </x:is>
      </x:c>
      <x:c r="G8434" s="7">
        <x:v>41821</x:v>
      </x:c>
      <x:c r="H8434" s="8" t="inlineStr">
        <x:is>
          <x:t xml:space="preserve"/>
        </x:is>
      </x:c>
      <x:c r="I8434" s="9" t="n">
        <x:v>40</x:v>
      </x:c>
      <x:c r="J8434" s="10" t="inlineStr">
        <x:is>
          <x:t xml:space="preserve">Melbourne Metro</x:t>
        </x:is>
      </x:c>
      <x:c r="K8434" s="11">
        <x:v>41822.4422453704</x:v>
      </x:c>
      <x:c r="L8434" s="12">
        <x:v>41820.7236111111</x:v>
      </x:c>
      <x:c r="M8434" s="13" t="inlineStr">
        <x:is>
          <x:t xml:space="preserve">Complete</x:t>
        </x:is>
      </x:c>
      <x:c r="N8434" s="14" t="inlineStr">
        <x:is>
          <x:t xml:space="preserve">Madeleine Pinnuck</x:t>
        </x:is>
      </x:c>
    </x:row>
    <x:row r="8435">
      <x:c r="A8435" s="1" t="inlineStr">
        <x:is>
          <x:t xml:space="preserve">a5943501-c9e6-e311-9194-984be17345f9</x:t>
        </x:is>
      </x:c>
      <x:c r="B8435" s="2" t="inlineStr">
        <x:is>
          <x:t xml:space="preserve">uLhYXBr8aRAID4iaHXQA3s4bIaqwateuXBbpqM7dJrS7yLgw+PJy+/X5AaGNe7eo26zjMCc9mfBdHRUwtV7C0Q==</x:t>
        </x:is>
      </x:c>
      <x:c r="C8435" s="3">
        <x:v>41800.7067592593</x:v>
      </x:c>
      <x:c r="D8435" s="4" t="inlineStr">
        <x:is>
          <x:t xml:space="preserve">ORD22744</x:t>
        </x:is>
      </x:c>
      <x:c r="E8435" s="5" t="inlineStr">
        <x:is>
          <x:t xml:space="preserve">Harwood - Irwins Pellet Blend</x:t>
        </x:is>
      </x:c>
      <x:c r="F8435" s="6" t="inlineStr">
        <x:is>
          <x:t xml:space="preserve">Harwood - Irwins Pellet Blend - 40T - Mix - Custom</x:t>
        </x:is>
      </x:c>
      <x:c r="G8435" s="7">
        <x:v>41788</x:v>
      </x:c>
      <x:c r="H8435" s="8" t="inlineStr">
        <x:is>
          <x:t xml:space="preserve"/>
        </x:is>
      </x:c>
      <x:c r="I8435" s="9" t="n">
        <x:v>40</x:v>
      </x:c>
      <x:c r="J8435" s="10" t="inlineStr">
        <x:is>
          <x:t xml:space="preserve">Melbourne Metro</x:t>
        </x:is>
      </x:c>
      <x:c r="K8435" s="11">
        <x:v>41800.7067592593</x:v>
      </x:c>
      <x:c r="L8435" s="12">
        <x:v>41788.4416666667</x:v>
      </x:c>
      <x:c r="M8435" s="13" t="inlineStr">
        <x:is>
          <x:t xml:space="preserve">Complete</x:t>
        </x:is>
      </x:c>
      <x:c r="N8435" s="14" t="inlineStr">
        <x:is>
          <x:t xml:space="preserve">Madeleine Pinnuck</x:t>
        </x:is>
      </x:c>
    </x:row>
    <x:row r="8436">
      <x:c r="A8436" s="1" t="inlineStr">
        <x:is>
          <x:t xml:space="preserve">c07119b3-91ea-e311-9194-984be17345f9</x:t>
        </x:is>
      </x:c>
      <x:c r="B8436" s="2" t="inlineStr">
        <x:is>
          <x:t xml:space="preserve">dOFXqsfX3FFSv/bV5BZeHhl69JpkD8MdQI/hl0i8lWGKumgQb/iYU0ygqPqmjbMsD1gR+v/uYXtkxXkURh9tpw==</x:t>
        </x:is>
      </x:c>
      <x:c r="C8436" s="3">
        <x:v>41793.290775463</x:v>
      </x:c>
      <x:c r="D8436" s="4" t="inlineStr">
        <x:is>
          <x:t xml:space="preserve">ORD22850</x:t>
        </x:is>
      </x:c>
      <x:c r="E8436" s="5" t="inlineStr">
        <x:is>
          <x:t xml:space="preserve">Harwood - Irwins Pellet Blend</x:t>
        </x:is>
      </x:c>
      <x:c r="F8436" s="6" t="inlineStr">
        <x:is>
          <x:t xml:space="preserve">Harwood - Irwins Pellet Blend - 40T - Mix - Custom</x:t>
        </x:is>
      </x:c>
      <x:c r="G8436" s="7">
        <x:v>41788</x:v>
      </x:c>
      <x:c r="H8436" s="8" t="inlineStr">
        <x:is>
          <x:t xml:space="preserve"/>
        </x:is>
      </x:c>
      <x:c r="I8436" s="9" t="n">
        <x:v>40</x:v>
      </x:c>
      <x:c r="J8436" s="10" t="inlineStr">
        <x:is>
          <x:t xml:space="preserve">Melbourne Metro</x:t>
        </x:is>
      </x:c>
      <x:c r="K8436" s="11">
        <x:v>41793.2907407407</x:v>
      </x:c>
      <x:c r="L8436" s="12">
        <x:v>41793.2590277778</x:v>
      </x:c>
      <x:c r="M8436" s="13" t="inlineStr">
        <x:is>
          <x:t xml:space="preserve">Complete</x:t>
        </x:is>
      </x:c>
      <x:c r="N8436" s="14" t="inlineStr">
        <x:is>
          <x:t xml:space="preserve">Madeleine Pinnuck</x:t>
        </x:is>
      </x:c>
    </x:row>
    <x:row r="8437">
      <x:c r="A8437" s="1" t="inlineStr">
        <x:is>
          <x:t xml:space="preserve">8012d0b9-91ea-e311-9194-984be17345f9</x:t>
        </x:is>
      </x:c>
      <x:c r="B8437" s="2" t="inlineStr">
        <x:is>
          <x:t xml:space="preserve">2Fop0oZmQSFxD5NIwSrBAsleObMOYQF5f4mw2Ouj39KXDkghf+3n3uR1A5cMzLvhyRPKj+qHNY6OPWAMP3sUXg==</x:t>
        </x:is>
      </x:c>
      <x:c r="C8437" s="3">
        <x:v>41800.7057407407</x:v>
      </x:c>
      <x:c r="D8437" s="4" t="inlineStr">
        <x:is>
          <x:t xml:space="preserve">ORD22851</x:t>
        </x:is>
      </x:c>
      <x:c r="E8437" s="5" t="inlineStr">
        <x:is>
          <x:t xml:space="preserve">Harwood - Irwins Pellet Blend</x:t>
        </x:is>
      </x:c>
      <x:c r="F8437" s="6" t="inlineStr">
        <x:is>
          <x:t xml:space="preserve">Harwood - Irwins Pellet Blend - 40T - Mix - Custom</x:t>
        </x:is>
      </x:c>
      <x:c r="G8437" s="7">
        <x:v>41782</x:v>
      </x:c>
      <x:c r="H8437" s="8" t="inlineStr">
        <x:is>
          <x:t xml:space="preserve"/>
        </x:is>
      </x:c>
      <x:c r="I8437" s="9" t="n">
        <x:v>40</x:v>
      </x:c>
      <x:c r="J8437" s="10" t="inlineStr">
        <x:is>
          <x:t xml:space="preserve">Melbourne Metro</x:t>
        </x:is>
      </x:c>
      <x:c r="K8437" s="11">
        <x:v>41800.7057407407</x:v>
      </x:c>
      <x:c r="L8437" s="12">
        <x:v>41793.2576388889</x:v>
      </x:c>
      <x:c r="M8437" s="13" t="inlineStr">
        <x:is>
          <x:t xml:space="preserve">Complete</x:t>
        </x:is>
      </x:c>
      <x:c r="N8437" s="14" t="inlineStr">
        <x:is>
          <x:t xml:space="preserve">Madeleine Pinnuck</x:t>
        </x:is>
      </x:c>
    </x:row>
    <x:row r="8438">
      <x:c r="A8438" s="1" t="inlineStr">
        <x:is>
          <x:t xml:space="preserve">c0b40358-92ea-e311-9194-984be17345f9</x:t>
        </x:is>
      </x:c>
      <x:c r="B8438" s="2" t="inlineStr">
        <x:is>
          <x:t xml:space="preserve">V0UzXWkrzUCIYndnHHkLoEas7lWSKd3GqV5ggVkPFr5YGq16flDpLNvTl3dvg1/yb7nvlnc/ZFfstz60anyyuA==</x:t>
        </x:is>
      </x:c>
      <x:c r="C8438" s="3">
        <x:v>41800.7083449074</x:v>
      </x:c>
      <x:c r="D8438" s="4" t="inlineStr">
        <x:is>
          <x:t xml:space="preserve">ORD22852</x:t>
        </x:is>
      </x:c>
      <x:c r="E8438" s="5" t="inlineStr">
        <x:is>
          <x:t xml:space="preserve">Harwood - Irwins Pellet Blend</x:t>
        </x:is>
      </x:c>
      <x:c r="F8438" s="6" t="inlineStr">
        <x:is>
          <x:t xml:space="preserve">Harwood - Irwins Pellet Blend - 40T - Mix - Custom</x:t>
        </x:is>
      </x:c>
      <x:c r="G8438" s="7">
        <x:v>41792</x:v>
      </x:c>
      <x:c r="H8438" s="8" t="inlineStr">
        <x:is>
          <x:t xml:space="preserve"/>
        </x:is>
      </x:c>
      <x:c r="I8438" s="9" t="n">
        <x:v>40</x:v>
      </x:c>
      <x:c r="J8438" s="10" t="inlineStr">
        <x:is>
          <x:t xml:space="preserve">Melbourne Metro</x:t>
        </x:is>
      </x:c>
      <x:c r="K8438" s="11">
        <x:v>41800.7083333333</x:v>
      </x:c>
      <x:c r="L8438" s="12">
        <x:v>41793.2604166667</x:v>
      </x:c>
      <x:c r="M8438" s="13" t="inlineStr">
        <x:is>
          <x:t xml:space="preserve">Complete</x:t>
        </x:is>
      </x:c>
      <x:c r="N8438" s="14" t="inlineStr">
        <x:is>
          <x:t xml:space="preserve">Madeleine Pinnuck</x:t>
        </x:is>
      </x:c>
    </x:row>
    <x:row r="8439">
      <x:c r="A8439" s="1" t="inlineStr">
        <x:is>
          <x:t xml:space="preserve">b3034387-545d-e311-9235-984be17345f9</x:t>
        </x:is>
      </x:c>
      <x:c r="B8439" s="2" t="inlineStr">
        <x:is>
          <x:t xml:space="preserve">4EdtDXeifuPmBbciB+mompeiMKc/ObheW24/mFOH9WgAj8icKhyINhfIdKxbTjiQRHI2nUVHCqXfHUnaEot52w==</x:t>
        </x:is>
      </x:c>
      <x:c r="C8439" s="3">
        <x:v>41621.2824768519</x:v>
      </x:c>
      <x:c r="D8439" s="4" t="inlineStr">
        <x:is>
          <x:t xml:space="preserve">ORD19208</x:t>
        </x:is>
      </x:c>
      <x:c r="E8439" s="5" t="inlineStr">
        <x:is>
          <x:t xml:space="preserve">Harwood - Irwins Pellet Blend</x:t>
        </x:is>
      </x:c>
      <x:c r="F8439" s="6" t="inlineStr">
        <x:is>
          <x:t xml:space="preserve">Harwood - Irwins Pellet Blend - 40T - Mix - Custom</x:t>
        </x:is>
      </x:c>
      <x:c r="G8439" s="7">
        <x:v>41614</x:v>
      </x:c>
      <x:c r="H8439" s="8" t="inlineStr">
        <x:is>
          <x:t xml:space="preserve"/>
        </x:is>
      </x:c>
      <x:c r="I8439" s="9" t="n">
        <x:v>40</x:v>
      </x:c>
      <x:c r="J8439" s="10" t="inlineStr">
        <x:is>
          <x:t xml:space="preserve">Melbourne Metro</x:t>
        </x:is>
      </x:c>
      <x:c r="K8439" s="11">
        <x:v>41621.2824768519</x:v>
      </x:c>
      <x:c r="L8439" s="12">
        <x:v>41613.5625</x:v>
      </x:c>
      <x:c r="M8439" s="13" t="inlineStr">
        <x:is>
          <x:t xml:space="preserve">Complete</x:t>
        </x:is>
      </x:c>
      <x:c r="N8439" s="14" t="inlineStr">
        <x:is>
          <x:t xml:space="preserve">Madeleine Pinnuck</x:t>
        </x:is>
      </x:c>
    </x:row>
    <x:row r="8440">
      <x:c r="A8440" s="1" t="inlineStr">
        <x:is>
          <x:t xml:space="preserve">1e0154ce-ef87-e311-9235-984be17345f9</x:t>
        </x:is>
      </x:c>
      <x:c r="B8440" s="2" t="inlineStr">
        <x:is>
          <x:t xml:space="preserve">PbAvl+Ucg+andKX1gHsV0/ZK2SJzo9lHPpSe26BTye2LN3qPR1pJEi3LIos+22qJVndlmiGnoyD0Qv9JbLjxAg==</x:t>
        </x:is>
      </x:c>
      <x:c r="C8440" s="3">
        <x:v>41668.4925</x:v>
      </x:c>
      <x:c r="D8440" s="4" t="inlineStr">
        <x:is>
          <x:t xml:space="preserve">ORD20174</x:t>
        </x:is>
      </x:c>
      <x:c r="E8440" s="5" t="inlineStr">
        <x:is>
          <x:t xml:space="preserve">Harwood - Irwins Pellet Blend</x:t>
        </x:is>
      </x:c>
      <x:c r="F8440" s="6" t="inlineStr">
        <x:is>
          <x:t xml:space="preserve">Harwood - Irwins Pellet Blend - 40T - Mix - Custom</x:t>
        </x:is>
      </x:c>
      <x:c r="G8440" s="7">
        <x:v>41668</x:v>
      </x:c>
      <x:c r="H8440" s="8" t="inlineStr">
        <x:is>
          <x:t xml:space="preserve"/>
        </x:is>
      </x:c>
      <x:c r="I8440" s="9" t="n">
        <x:v>40</x:v>
      </x:c>
      <x:c r="J8440" s="10" t="inlineStr">
        <x:is>
          <x:t xml:space="preserve">Melbourne Metro</x:t>
        </x:is>
      </x:c>
      <x:c r="K8440" s="11">
        <x:v>41668.4925</x:v>
      </x:c>
      <x:c r="L8440" s="12">
        <x:v>41667.7847222222</x:v>
      </x:c>
      <x:c r="M8440" s="13" t="inlineStr">
        <x:is>
          <x:t xml:space="preserve">Complete</x:t>
        </x:is>
      </x:c>
      <x:c r="N8440" s="14" t="inlineStr">
        <x:is>
          <x:t xml:space="preserve">Madeleine Pinnuck</x:t>
        </x:is>
      </x:c>
    </x:row>
    <x:row r="8441">
      <x:c r="A8441" s="1" t="inlineStr">
        <x:is>
          <x:t xml:space="preserve">6c76785c-3389-e311-9235-984be17345f9</x:t>
        </x:is>
      </x:c>
      <x:c r="B8441" s="2" t="inlineStr">
        <x:is>
          <x:t xml:space="preserve">5VMs8oyk8P73M6LaCUQFLf3cPAWbhqBN7OrqItPgD7bRNMiAM5YUXtku9hPqK6He9Lj0STkDeBmVpiYV1Y/aIA==</x:t>
        </x:is>
      </x:c>
      <x:c r="C8441" s="3">
        <x:v>41704.6854861111</x:v>
      </x:c>
      <x:c r="D8441" s="4" t="inlineStr">
        <x:is>
          <x:t xml:space="preserve">ORD20207</x:t>
        </x:is>
      </x:c>
      <x:c r="E8441" s="5" t="inlineStr">
        <x:is>
          <x:t xml:space="preserve">Harwood - Irwins Pellet Blend</x:t>
        </x:is>
      </x:c>
      <x:c r="F8441" s="6" t="inlineStr">
        <x:is>
          <x:t xml:space="preserve">Harwood - Irwins Pellet Blend - 40T - Mix - Custom</x:t>
        </x:is>
      </x:c>
      <x:c r="G8441" s="7">
        <x:v>41669</x:v>
      </x:c>
      <x:c r="H8441" s="8" t="inlineStr">
        <x:is>
          <x:t xml:space="preserve"/>
        </x:is>
      </x:c>
      <x:c r="I8441" s="9" t="n">
        <x:v>40</x:v>
      </x:c>
      <x:c r="J8441" s="10" t="inlineStr">
        <x:is>
          <x:t xml:space="preserve">Melbourne Metro</x:t>
        </x:is>
      </x:c>
      <x:c r="K8441" s="11">
        <x:v>41704.6854861111</x:v>
      </x:c>
      <x:c r="L8441" s="12">
        <x:v>41669.3888888889</x:v>
      </x:c>
      <x:c r="M8441" s="13" t="inlineStr">
        <x:is>
          <x:t xml:space="preserve">Complete</x:t>
        </x:is>
      </x:c>
      <x:c r="N8441" s="14" t="inlineStr">
        <x:is>
          <x:t xml:space="preserve">Madeleine Pinnuck</x:t>
        </x:is>
      </x:c>
    </x:row>
    <x:row r="8442">
      <x:c r="A8442" s="1" t="inlineStr">
        <x:is>
          <x:t xml:space="preserve">c57189b7-4c89-e311-9235-984be17345f9</x:t>
        </x:is>
      </x:c>
      <x:c r="B8442" s="2" t="inlineStr">
        <x:is>
          <x:t xml:space="preserve">Q2jheWMIrvBIxKFWiCgfFdUKt5Ar5YSQ9Dchrl1EMtmgzgnRrHkhfNSNTPfP6Ssciv4IHAilK45AP/Qtaq0Peg==</x:t>
        </x:is>
      </x:c>
      <x:c r="C8442" s="3">
        <x:v>41670.3177662037</x:v>
      </x:c>
      <x:c r="D8442" s="4" t="inlineStr">
        <x:is>
          <x:t xml:space="preserve">ORD20214</x:t>
        </x:is>
      </x:c>
      <x:c r="E8442" s="5" t="inlineStr">
        <x:is>
          <x:t xml:space="preserve">Harwood - Irwins Pellet Blend</x:t>
        </x:is>
      </x:c>
      <x:c r="F8442" s="6" t="inlineStr">
        <x:is>
          <x:t xml:space="preserve">Harwood - Irwins Pellet Blend - 40T - Mix - Custom</x:t>
        </x:is>
      </x:c>
      <x:c r="G8442" s="7">
        <x:v>41669</x:v>
      </x:c>
      <x:c r="H8442" s="8" t="inlineStr">
        <x:is>
          <x:t xml:space="preserve"/>
        </x:is>
      </x:c>
      <x:c r="I8442" s="9" t="n">
        <x:v>40</x:v>
      </x:c>
      <x:c r="J8442" s="10" t="inlineStr">
        <x:is>
          <x:t xml:space="preserve">Melbourne Metro</x:t>
        </x:is>
      </x:c>
      <x:c r="K8442" s="11">
        <x:v>41670.3177662037</x:v>
      </x:c>
      <x:c r="L8442" s="12">
        <x:v>41669.5166666667</x:v>
      </x:c>
      <x:c r="M8442" s="13" t="inlineStr">
        <x:is>
          <x:t xml:space="preserve">Complete</x:t>
        </x:is>
      </x:c>
      <x:c r="N8442" s="14" t="inlineStr">
        <x:is>
          <x:t xml:space="preserve">Madeleine Pinnuck</x:t>
        </x:is>
      </x:c>
    </x:row>
    <x:row r="8443">
      <x:c r="A8443" s="1" t="inlineStr">
        <x:is>
          <x:t xml:space="preserve">d89e12c3-4e8c-e311-9235-984be17345f9</x:t>
        </x:is>
      </x:c>
      <x:c r="B8443" s="2" t="inlineStr">
        <x:is>
          <x:t xml:space="preserve">wk2LTqR0hGdhcGYKCBpAMxW1QkvUM2SfRJmw3tsDbVx0iDb41ypyXrf2EjhLmXPX854Uk2t1ql8/oJqC5DF0zQ==</x:t>
        </x:is>
      </x:c>
      <x:c r="C8443" s="3">
        <x:v>41677.7436574074</x:v>
      </x:c>
      <x:c r="D8443" s="4" t="inlineStr">
        <x:is>
          <x:t xml:space="preserve">ORD20248</x:t>
        </x:is>
      </x:c>
      <x:c r="E8443" s="5" t="inlineStr">
        <x:is>
          <x:t xml:space="preserve">Harwood - Irwins Pellet Blend</x:t>
        </x:is>
      </x:c>
      <x:c r="F8443" s="6" t="inlineStr">
        <x:is>
          <x:t xml:space="preserve">Harwood - Irwins Pellet Blend - 40T - Mix - Custom</x:t>
        </x:is>
      </x:c>
      <x:c r="G8443" s="7">
        <x:v>41676</x:v>
      </x:c>
      <x:c r="H8443" s="8" t="inlineStr">
        <x:is>
          <x:t xml:space="preserve"/>
        </x:is>
      </x:c>
      <x:c r="I8443" s="9" t="n">
        <x:v>40</x:v>
      </x:c>
      <x:c r="J8443" s="10" t="inlineStr">
        <x:is>
          <x:t xml:space="preserve">Melbourne Metro</x:t>
        </x:is>
      </x:c>
      <x:c r="K8443" s="11">
        <x:v>41677.7436574074</x:v>
      </x:c>
      <x:c r="L8443" s="12">
        <x:v>41676.3208333333</x:v>
      </x:c>
      <x:c r="M8443" s="13" t="inlineStr">
        <x:is>
          <x:t xml:space="preserve">Complete</x:t>
        </x:is>
      </x:c>
      <x:c r="N8443" s="14" t="inlineStr">
        <x:is>
          <x:t xml:space="preserve">Madeleine Pinnuck</x:t>
        </x:is>
      </x:c>
    </x:row>
    <x:row r="8444">
      <x:c r="A8444" s="1" t="inlineStr">
        <x:is>
          <x:t xml:space="preserve">0b43a6d6-7a8f-e311-9235-984be17345f9</x:t>
        </x:is>
      </x:c>
      <x:c r="B8444" s="2" t="inlineStr">
        <x:is>
          <x:t xml:space="preserve">IX5ujZf4TsmyKmWCoCWyBzldNzuoHfEwAGYmV0Nfg9KsshICvu+nejtRTV9FbpWToL2sjztC/72r/9ErhR2mVQ==</x:t>
        </x:is>
      </x:c>
      <x:c r="C8444" s="3">
        <x:v>41680.2980555556</x:v>
      </x:c>
      <x:c r="D8444" s="4" t="inlineStr">
        <x:is>
          <x:t xml:space="preserve">ORD20355</x:t>
        </x:is>
      </x:c>
      <x:c r="E8444" s="5" t="inlineStr">
        <x:is>
          <x:t xml:space="preserve">Harwood - Irwins Pellet Blend</x:t>
        </x:is>
      </x:c>
      <x:c r="F8444" s="6" t="inlineStr">
        <x:is>
          <x:t xml:space="preserve">Harwood - Irwins Pellet Blend - 40T - Mix - Custom</x:t>
        </x:is>
      </x:c>
      <x:c r="G8444" s="7">
        <x:v>41677</x:v>
      </x:c>
      <x:c r="H8444" s="8" t="inlineStr">
        <x:is>
          <x:t xml:space="preserve"/>
        </x:is>
      </x:c>
      <x:c r="I8444" s="9" t="n">
        <x:v>40</x:v>
      </x:c>
      <x:c r="J8444" s="10" t="inlineStr">
        <x:is>
          <x:t xml:space="preserve">Melbourne Metro</x:t>
        </x:is>
      </x:c>
      <x:c r="K8444" s="11">
        <x:v>41680.2980555556</x:v>
      </x:c>
      <x:c r="L8444" s="12">
        <x:v>41677.38125</x:v>
      </x:c>
      <x:c r="M8444" s="13" t="inlineStr">
        <x:is>
          <x:t xml:space="preserve">Complete</x:t>
        </x:is>
      </x:c>
      <x:c r="N8444" s="14" t="inlineStr">
        <x:is>
          <x:t xml:space="preserve">Madeleine Pinnuck</x:t>
        </x:is>
      </x:c>
    </x:row>
    <x:row r="8445">
      <x:c r="A8445" s="1" t="inlineStr">
        <x:is>
          <x:t xml:space="preserve">d98f4525-ab93-e311-9235-984be17345f9</x:t>
        </x:is>
      </x:c>
      <x:c r="B8445" s="2" t="inlineStr">
        <x:is>
          <x:t xml:space="preserve">CtVz3qWEhYz/GIbn7PVUvfO/0Jl9ikjfRili02ciI4EPhL9WW1+QNCAMP+0Rri7j8pkeXRIKBcKEgFsif/U5XA==</x:t>
        </x:is>
      </x:c>
      <x:c r="C8445" s="3">
        <x:v>41687.7671064815</x:v>
      </x:c>
      <x:c r="D8445" s="4" t="inlineStr">
        <x:is>
          <x:t xml:space="preserve">ORD20453</x:t>
        </x:is>
      </x:c>
      <x:c r="E8445" s="5" t="inlineStr">
        <x:is>
          <x:t xml:space="preserve">Harwood - Irwins Pellet Blend</x:t>
        </x:is>
      </x:c>
      <x:c r="F8445" s="6" t="inlineStr">
        <x:is>
          <x:t xml:space="preserve">Harwood - Irwins Pellet Blend - 40T - Mix - Custom</x:t>
        </x:is>
      </x:c>
      <x:c r="G8445" s="7">
        <x:v>41683</x:v>
      </x:c>
      <x:c r="H8445" s="8" t="inlineStr">
        <x:is>
          <x:t xml:space="preserve"/>
        </x:is>
      </x:c>
      <x:c r="I8445" s="9" t="n">
        <x:v>40</x:v>
      </x:c>
      <x:c r="J8445" s="10" t="inlineStr">
        <x:is>
          <x:t xml:space="preserve">Melbourne Metro</x:t>
        </x:is>
      </x:c>
      <x:c r="K8445" s="11">
        <x:v>41687.7670949074</x:v>
      </x:c>
      <x:c r="L8445" s="12">
        <x:v>41682.7104166667</x:v>
      </x:c>
      <x:c r="M8445" s="13" t="inlineStr">
        <x:is>
          <x:t xml:space="preserve">Complete</x:t>
        </x:is>
      </x:c>
      <x:c r="N8445" s="14" t="inlineStr">
        <x:is>
          <x:t xml:space="preserve">Madeleine Pinnuck</x:t>
        </x:is>
      </x:c>
    </x:row>
    <x:row r="8446">
      <x:c r="A8446" s="1" t="inlineStr">
        <x:is>
          <x:t xml:space="preserve">589d9a93-3b98-e311-9235-984be17345f9</x:t>
        </x:is>
      </x:c>
      <x:c r="B8446" s="2" t="inlineStr">
        <x:is>
          <x:t xml:space="preserve">or8+i6JXEMpWF2ANg+OreaF81PoM6u3iOHXFSCv/0WiyrBsuMCKFRIzfnG0+v7giinJTOzpp0dgr4XkF4FmXHw==</x:t>
        </x:is>
      </x:c>
      <x:c r="C8446" s="3">
        <x:v>41690.3492013889</x:v>
      </x:c>
      <x:c r="D8446" s="4" t="inlineStr">
        <x:is>
          <x:t xml:space="preserve">ORD20556</x:t>
        </x:is>
      </x:c>
      <x:c r="E8446" s="5" t="inlineStr">
        <x:is>
          <x:t xml:space="preserve">Harwood - Irwins Pellet Blend</x:t>
        </x:is>
      </x:c>
      <x:c r="F8446" s="6" t="inlineStr">
        <x:is>
          <x:t xml:space="preserve">Harwood - Irwins Pellet Blend - 40T - Mix - Custom</x:t>
        </x:is>
      </x:c>
      <x:c r="G8446" s="7">
        <x:v>41688</x:v>
      </x:c>
      <x:c r="H8446" s="8" t="inlineStr">
        <x:is>
          <x:t xml:space="preserve"/>
        </x:is>
      </x:c>
      <x:c r="I8446" s="9" t="n">
        <x:v>40</x:v>
      </x:c>
      <x:c r="J8446" s="10" t="inlineStr">
        <x:is>
          <x:t xml:space="preserve">Melbourne Metro</x:t>
        </x:is>
      </x:c>
      <x:c r="K8446" s="11">
        <x:v>41690.3492013889</x:v>
      </x:c>
      <x:c r="L8446" s="12">
        <x:v>41688.51875</x:v>
      </x:c>
      <x:c r="M8446" s="13" t="inlineStr">
        <x:is>
          <x:t xml:space="preserve">Complete</x:t>
        </x:is>
      </x:c>
      <x:c r="N8446" s="14" t="inlineStr">
        <x:is>
          <x:t xml:space="preserve">Madeleine Pinnuck</x:t>
        </x:is>
      </x:c>
    </x:row>
    <x:row r="8447">
      <x:c r="A8447" s="1" t="inlineStr">
        <x:is>
          <x:t xml:space="preserve">1fe899b1-ee98-e311-9235-984be17345f9</x:t>
        </x:is>
      </x:c>
      <x:c r="B8447" s="2" t="inlineStr">
        <x:is>
          <x:t xml:space="preserve">q1uZN93iuTEGrWTjHyLIJxtUBT4Wu/pGCEbuha0UzdieGMmn0sWcv6ZWw0qEARnL/6BWGvPUsb3PXfK7SEvUOA==</x:t>
        </x:is>
      </x:c>
      <x:c r="C8447" s="3">
        <x:v>41690.3488657407</x:v>
      </x:c>
      <x:c r="D8447" s="4" t="inlineStr">
        <x:is>
          <x:t xml:space="preserve">ORD20574</x:t>
        </x:is>
      </x:c>
      <x:c r="E8447" s="5" t="inlineStr">
        <x:is>
          <x:t xml:space="preserve">Harwood - Irwins Pellet Blend</x:t>
        </x:is>
      </x:c>
      <x:c r="F8447" s="6" t="inlineStr">
        <x:is>
          <x:t xml:space="preserve">Harwood - Irwins Pellet Blend - 40T - Mix - Custom</x:t>
        </x:is>
      </x:c>
      <x:c r="G8447" s="7">
        <x:v>41689</x:v>
      </x:c>
      <x:c r="H8447" s="8" t="inlineStr">
        <x:is>
          <x:t xml:space="preserve"/>
        </x:is>
      </x:c>
      <x:c r="I8447" s="9" t="n">
        <x:v>40</x:v>
      </x:c>
      <x:c r="J8447" s="10" t="inlineStr">
        <x:is>
          <x:t xml:space="preserve">Melbourne Metro</x:t>
        </x:is>
      </x:c>
      <x:c r="K8447" s="11">
        <x:v>41690.3488657407</x:v>
      </x:c>
      <x:c r="L8447" s="12">
        <x:v>41689.425</x:v>
      </x:c>
      <x:c r="M8447" s="13" t="inlineStr">
        <x:is>
          <x:t xml:space="preserve">Complete</x:t>
        </x:is>
      </x:c>
      <x:c r="N8447" s="14" t="inlineStr">
        <x:is>
          <x:t xml:space="preserve">Madeleine Pinnuck</x:t>
        </x:is>
      </x:c>
    </x:row>
    <x:row r="8448">
      <x:c r="A8448" s="1" t="inlineStr">
        <x:is>
          <x:t xml:space="preserve">28523778-b79d-e311-9235-984be17345f9</x:t>
        </x:is>
      </x:c>
      <x:c r="B8448" s="2" t="inlineStr">
        <x:is>
          <x:t xml:space="preserve">naRSW8rXYeUkNIn9jmt5HQsHtEMo65++iThLxh1+K8wpZxl2Ay9v2iNhVFTE6WD6mJlc9sj0wLZyY+j1cH2TPA==</x:t>
        </x:is>
      </x:c>
      <x:c r="C8448" s="3">
        <x:v>41695.7609722222</x:v>
      </x:c>
      <x:c r="D8448" s="4" t="inlineStr">
        <x:is>
          <x:t xml:space="preserve">ORD20688</x:t>
        </x:is>
      </x:c>
      <x:c r="E8448" s="5" t="inlineStr">
        <x:is>
          <x:t xml:space="preserve">Harwood - Irwins Pellet Blend</x:t>
        </x:is>
      </x:c>
      <x:c r="F8448" s="6" t="inlineStr">
        <x:is>
          <x:t xml:space="preserve">Harwood - Irwins Pellet Blend - 40T - Mix - Custom</x:t>
        </x:is>
      </x:c>
      <x:c r="G8448" s="7">
        <x:v>41695</x:v>
      </x:c>
      <x:c r="H8448" s="8" t="inlineStr">
        <x:is>
          <x:t xml:space="preserve"/>
        </x:is>
      </x:c>
      <x:c r="I8448" s="9" t="n">
        <x:v>40</x:v>
      </x:c>
      <x:c r="J8448" s="10" t="inlineStr">
        <x:is>
          <x:t xml:space="preserve">Melbourne Metro</x:t>
        </x:is>
      </x:c>
      <x:c r="K8448" s="11">
        <x:v>41695.7609722222</x:v>
      </x:c>
      <x:c r="L8448" s="12">
        <x:v>41695.4972222222</x:v>
      </x:c>
      <x:c r="M8448" s="13" t="inlineStr">
        <x:is>
          <x:t xml:space="preserve">Complete</x:t>
        </x:is>
      </x:c>
      <x:c r="N8448" s="14" t="inlineStr">
        <x:is>
          <x:t xml:space="preserve">Madeleine Pinnuck</x:t>
        </x:is>
      </x:c>
    </x:row>
    <x:row r="8449">
      <x:c r="A8449" s="1" t="inlineStr">
        <x:is>
          <x:t xml:space="preserve">881baee1-09a0-e311-9235-984be17345f9</x:t>
        </x:is>
      </x:c>
      <x:c r="B8449" s="2" t="inlineStr">
        <x:is>
          <x:t xml:space="preserve">f9OlK2Relvug/bhNhlgIjwzXaWTpTemm5QmIs1pBzKjWLO2cZlZlHXVaUla7gtMWzjdJACRmc8QVoLKh2jR4NA==</x:t>
        </x:is>
      </x:c>
      <x:c r="C8449" s="3">
        <x:v>41701.3719907407</x:v>
      </x:c>
      <x:c r="D8449" s="4" t="inlineStr">
        <x:is>
          <x:t xml:space="preserve">ORD20766</x:t>
        </x:is>
      </x:c>
      <x:c r="E8449" s="5" t="inlineStr">
        <x:is>
          <x:t xml:space="preserve">Harwood - Irwins Pellet Blend</x:t>
        </x:is>
      </x:c>
      <x:c r="F8449" s="6" t="inlineStr">
        <x:is>
          <x:t xml:space="preserve">Harwood - Irwins Pellet Blend - 40T - Mix - Custom</x:t>
        </x:is>
      </x:c>
      <x:c r="G8449" s="7">
        <x:v>41698</x:v>
      </x:c>
      <x:c r="H8449" s="8" t="inlineStr">
        <x:is>
          <x:t xml:space="preserve"/>
        </x:is>
      </x:c>
      <x:c r="I8449" s="9" t="n">
        <x:v>40</x:v>
      </x:c>
      <x:c r="J8449" s="10" t="inlineStr">
        <x:is>
          <x:t xml:space="preserve">Melbourne Metro</x:t>
        </x:is>
      </x:c>
      <x:c r="K8449" s="11">
        <x:v>41701.3719791667</x:v>
      </x:c>
      <x:c r="L8449" s="12">
        <x:v>41698.4520833333</x:v>
      </x:c>
      <x:c r="M8449" s="13" t="inlineStr">
        <x:is>
          <x:t xml:space="preserve">Complete</x:t>
        </x:is>
      </x:c>
      <x:c r="N8449" s="14" t="inlineStr">
        <x:is>
          <x:t xml:space="preserve">Madeleine Pinnuck</x:t>
        </x:is>
      </x:c>
    </x:row>
    <x:row r="8450">
      <x:c r="A8450" s="1" t="inlineStr">
        <x:is>
          <x:t xml:space="preserve">90cbcdd9-52a2-e311-9235-984be17345f9</x:t>
        </x:is>
      </x:c>
      <x:c r="B8450" s="2" t="inlineStr">
        <x:is>
          <x:t xml:space="preserve">e7JkqtkvkEgZslPMUhWdaNkmHKjwEBliEe1q/1ovQHN2KJ2sO8jpHYL+DCPYiDh2oMVPy1lsU6zT4LkB4brLAA==</x:t>
        </x:is>
      </x:c>
      <x:c r="C8450" s="3">
        <x:v>41701.3727546296</x:v>
      </x:c>
      <x:c r="D8450" s="4" t="inlineStr">
        <x:is>
          <x:t xml:space="preserve">ORD20779</x:t>
        </x:is>
      </x:c>
      <x:c r="E8450" s="5" t="inlineStr">
        <x:is>
          <x:t xml:space="preserve">Harwood - Irwins Pellet Blend</x:t>
        </x:is>
      </x:c>
      <x:c r="F8450" s="6" t="inlineStr">
        <x:is>
          <x:t xml:space="preserve">Harwood - Irwins Pellet Blend - 40T - Mix - Custom</x:t>
        </x:is>
      </x:c>
      <x:c r="G8450" s="7">
        <x:v>41698</x:v>
      </x:c>
      <x:c r="H8450" s="8" t="inlineStr">
        <x:is>
          <x:t xml:space="preserve"/>
        </x:is>
      </x:c>
      <x:c r="I8450" s="9" t="n">
        <x:v>40</x:v>
      </x:c>
      <x:c r="J8450" s="10" t="inlineStr">
        <x:is>
          <x:t xml:space="preserve">Melbourne Metro</x:t>
        </x:is>
      </x:c>
      <x:c r="K8450" s="11">
        <x:v>41701.3727546296</x:v>
      </x:c>
      <x:c r="L8450" s="12">
        <x:v>41701.3604166667</x:v>
      </x:c>
      <x:c r="M8450" s="13" t="inlineStr">
        <x:is>
          <x:t xml:space="preserve">Complete</x:t>
        </x:is>
      </x:c>
      <x:c r="N8450" s="14" t="inlineStr">
        <x:is>
          <x:t xml:space="preserve">Madeleine Pinnuck</x:t>
        </x:is>
      </x:c>
    </x:row>
    <x:row r="8451">
      <x:c r="A8451" s="1" t="inlineStr">
        <x:is>
          <x:t xml:space="preserve">f7363d3e-5ba2-e311-9235-984be17345f9</x:t>
        </x:is>
      </x:c>
      <x:c r="B8451" s="2" t="inlineStr">
        <x:is>
          <x:t xml:space="preserve">CzUELTGMNMrSbF9bTe6/LKBgIdh8U+nhKu3txXiXvVOhGhX1AF+9vkmfGC1/zHPANy/Rnnc3NI8RYA7WkJjnnQ==</x:t>
        </x:is>
      </x:c>
      <x:c r="C8451" s="3">
        <x:v>41702.3074537037</x:v>
      </x:c>
      <x:c r="D8451" s="4" t="inlineStr">
        <x:is>
          <x:t xml:space="preserve">ORD20789</x:t>
        </x:is>
      </x:c>
      <x:c r="E8451" s="5" t="inlineStr">
        <x:is>
          <x:t xml:space="preserve">Harwood - Irwins Pellet Blend</x:t>
        </x:is>
      </x:c>
      <x:c r="F8451" s="6" t="inlineStr">
        <x:is>
          <x:t xml:space="preserve">Harwood - Irwins Pellet Blend - 40T - Mix - Custom</x:t>
        </x:is>
      </x:c>
      <x:c r="G8451" s="7">
        <x:v>41701</x:v>
      </x:c>
      <x:c r="H8451" s="8" t="inlineStr">
        <x:is>
          <x:t xml:space="preserve"/>
        </x:is>
      </x:c>
      <x:c r="I8451" s="9" t="n">
        <x:v>40</x:v>
      </x:c>
      <x:c r="J8451" s="10" t="inlineStr">
        <x:is>
          <x:t xml:space="preserve">Melbourne Metro</x:t>
        </x:is>
      </x:c>
      <x:c r="K8451" s="11">
        <x:v>41702.3074537037</x:v>
      </x:c>
      <x:c r="L8451" s="12">
        <x:v>41701.4041666667</x:v>
      </x:c>
      <x:c r="M8451" s="13" t="inlineStr">
        <x:is>
          <x:t xml:space="preserve">Complete</x:t>
        </x:is>
      </x:c>
      <x:c r="N8451" s="14" t="inlineStr">
        <x:is>
          <x:t xml:space="preserve">Madeleine Pinnuck</x:t>
        </x:is>
      </x:c>
    </x:row>
    <x:row r="8452">
      <x:c r="A8452" s="1" t="inlineStr">
        <x:is>
          <x:t xml:space="preserve">99e14afd-8ea2-e311-9235-984be17345f9</x:t>
        </x:is>
      </x:c>
      <x:c r="B8452" s="2" t="inlineStr">
        <x:is>
          <x:t xml:space="preserve">ZFFJ2q3eTderd4BDtH6jlBGkBiUPUo3I7iyQgv1BlqcLgFvvJJNu7YLyrc1u8p87mWT2uMSScavAkE8ZaycULw==</x:t>
        </x:is>
      </x:c>
      <x:c r="C8452" s="3">
        <x:v>41703.6027314815</x:v>
      </x:c>
      <x:c r="D8452" s="4" t="inlineStr">
        <x:is>
          <x:t xml:space="preserve">ORD20819</x:t>
        </x:is>
      </x:c>
      <x:c r="E8452" s="5" t="inlineStr">
        <x:is>
          <x:t xml:space="preserve">Harwood - Irwins Pellet Blend</x:t>
        </x:is>
      </x:c>
      <x:c r="F8452" s="6" t="inlineStr">
        <x:is>
          <x:t xml:space="preserve">Harwood - Irwins Pellet Blend - 40T - Mix - Custom</x:t>
        </x:is>
      </x:c>
      <x:c r="G8452" s="7">
        <x:v>41702</x:v>
      </x:c>
      <x:c r="H8452" s="8" t="inlineStr">
        <x:is>
          <x:t xml:space="preserve"/>
        </x:is>
      </x:c>
      <x:c r="I8452" s="9" t="n">
        <x:v>40</x:v>
      </x:c>
      <x:c r="J8452" s="10" t="inlineStr">
        <x:is>
          <x:t xml:space="preserve">Melbourne Metro</x:t>
        </x:is>
      </x:c>
      <x:c r="K8452" s="11">
        <x:v>41703.6027314815</x:v>
      </x:c>
      <x:c r="L8452" s="12">
        <x:v>41701.6590277778</x:v>
      </x:c>
      <x:c r="M8452" s="13" t="inlineStr">
        <x:is>
          <x:t xml:space="preserve">Complete</x:t>
        </x:is>
      </x:c>
      <x:c r="N8452" s="14" t="inlineStr">
        <x:is>
          <x:t xml:space="preserve">Madeleine Pinnuck</x:t>
        </x:is>
      </x:c>
    </x:row>
    <x:row r="8453">
      <x:c r="A8453" s="1" t="inlineStr">
        <x:is>
          <x:t xml:space="preserve">703732a4-0fa3-e311-9235-984be17345f9</x:t>
        </x:is>
      </x:c>
      <x:c r="B8453" s="2" t="inlineStr">
        <x:is>
          <x:t xml:space="preserve">2V47NdSD5rLMtMKgmwqDmhnfDyrjIbiCZ/ENngzGtbgw1jbOqRi6C9jWp5rVxEqVU4qeR2cHcu3Ism/5mmG9ig==</x:t>
        </x:is>
      </x:c>
      <x:c r="C8453" s="3">
        <x:v>41704.437037037</x:v>
      </x:c>
      <x:c r="D8453" s="4" t="inlineStr">
        <x:is>
          <x:t xml:space="preserve">ORD20824</x:t>
        </x:is>
      </x:c>
      <x:c r="E8453" s="5" t="inlineStr">
        <x:is>
          <x:t xml:space="preserve">Harwood - Irwins Pellet Blend</x:t>
        </x:is>
      </x:c>
      <x:c r="F8453" s="6" t="inlineStr">
        <x:is>
          <x:t xml:space="preserve">Harwood - Irwins Pellet Blend - 40T - Mix - Custom</x:t>
        </x:is>
      </x:c>
      <x:c r="G8453" s="7">
        <x:v>41703</x:v>
      </x:c>
      <x:c r="H8453" s="8" t="inlineStr">
        <x:is>
          <x:t xml:space="preserve"/>
        </x:is>
      </x:c>
      <x:c r="I8453" s="9" t="n">
        <x:v>40</x:v>
      </x:c>
      <x:c r="J8453" s="10" t="inlineStr">
        <x:is>
          <x:t xml:space="preserve">Melbourne Metro</x:t>
        </x:is>
      </x:c>
      <x:c r="K8453" s="11">
        <x:v>41704.437037037</x:v>
      </x:c>
      <x:c r="L8453" s="12">
        <x:v>41702.2986111111</x:v>
      </x:c>
      <x:c r="M8453" s="13" t="inlineStr">
        <x:is>
          <x:t xml:space="preserve">Complete</x:t>
        </x:is>
      </x:c>
      <x:c r="N8453" s="14" t="inlineStr">
        <x:is>
          <x:t xml:space="preserve">Madeleine Pinnuck</x:t>
        </x:is>
      </x:c>
    </x:row>
    <x:row r="8454">
      <x:c r="A8454" s="1" t="inlineStr">
        <x:is>
          <x:t xml:space="preserve">3cba25f5-0fa3-e311-9235-984be17345f9</x:t>
        </x:is>
      </x:c>
      <x:c r="B8454" s="2" t="inlineStr">
        <x:is>
          <x:t xml:space="preserve">5cuIPAXDTwvEP/WgGbtDcT5qfVge6EG7Zyr00n1a7gaFIOr5YpIlG39P57DM1wKb+ebt70o+hJMQvtgqqJ7S4w==</x:t>
        </x:is>
      </x:c>
      <x:c r="C8454" s="3">
        <x:v>41704.4158564815</x:v>
      </x:c>
      <x:c r="D8454" s="4" t="inlineStr">
        <x:is>
          <x:t xml:space="preserve">ORD20825</x:t>
        </x:is>
      </x:c>
      <x:c r="E8454" s="5" t="inlineStr">
        <x:is>
          <x:t xml:space="preserve">Harwood - Irwins Pellet Blend</x:t>
        </x:is>
      </x:c>
      <x:c r="F8454" s="6" t="inlineStr">
        <x:is>
          <x:t xml:space="preserve">Harwood - Irwins Pellet Blend - 40T - Mix - Custom</x:t>
        </x:is>
      </x:c>
      <x:c r="G8454" s="7">
        <x:v>41704</x:v>
      </x:c>
      <x:c r="H8454" s="8" t="inlineStr">
        <x:is>
          <x:t xml:space="preserve"/>
        </x:is>
      </x:c>
      <x:c r="I8454" s="9" t="n">
        <x:v>40</x:v>
      </x:c>
      <x:c r="J8454" s="10" t="inlineStr">
        <x:is>
          <x:t xml:space="preserve">Melbourne Metro</x:t>
        </x:is>
      </x:c>
      <x:c r="K8454" s="11">
        <x:v>41704.4158564815</x:v>
      </x:c>
      <x:c r="L8454" s="12">
        <x:v>41702.3006944444</x:v>
      </x:c>
      <x:c r="M8454" s="13" t="inlineStr">
        <x:is>
          <x:t xml:space="preserve">Complete</x:t>
        </x:is>
      </x:c>
      <x:c r="N8454" s="14" t="inlineStr">
        <x:is>
          <x:t xml:space="preserve">Madeleine Pinnuck</x:t>
        </x:is>
      </x:c>
    </x:row>
    <x:row r="8455">
      <x:c r="A8455" s="1" t="inlineStr">
        <x:is>
          <x:t xml:space="preserve">7d7e8653-10a3-e311-9235-984be17345f9</x:t>
        </x:is>
      </x:c>
      <x:c r="B8455" s="2" t="inlineStr">
        <x:is>
          <x:t xml:space="preserve">exu6AYsit+7bQL5QjPwJpoO9oIaVI3Myml0VFLtsumCk8NDObG02G6gIXxzBEzYvF7cAypJHKfPSaTLqjEF6PQ==</x:t>
        </x:is>
      </x:c>
      <x:c r="C8455" s="3">
        <x:v>41703.6032175926</x:v>
      </x:c>
      <x:c r="D8455" s="4" t="inlineStr">
        <x:is>
          <x:t xml:space="preserve">ORD20827</x:t>
        </x:is>
      </x:c>
      <x:c r="E8455" s="5" t="inlineStr">
        <x:is>
          <x:t xml:space="preserve">Harwood - Irwins Pellet Blend</x:t>
        </x:is>
      </x:c>
      <x:c r="F8455" s="6" t="inlineStr">
        <x:is>
          <x:t xml:space="preserve">Harwood - Irwins Pellet Blend - 40T - Mix - Custom</x:t>
        </x:is>
      </x:c>
      <x:c r="G8455" s="7">
        <x:v>41705</x:v>
      </x:c>
      <x:c r="H8455" s="8" t="inlineStr">
        <x:is>
          <x:t xml:space="preserve"/>
        </x:is>
      </x:c>
      <x:c r="I8455" s="9" t="n">
        <x:v>40</x:v>
      </x:c>
      <x:c r="J8455" s="10" t="inlineStr">
        <x:is>
          <x:t xml:space="preserve">Melbourne Metro</x:t>
        </x:is>
      </x:c>
      <x:c r="K8455" s="11">
        <x:v>41703.6032175926</x:v>
      </x:c>
      <x:c r="L8455" s="12">
        <x:v>41702.3020833333</x:v>
      </x:c>
      <x:c r="M8455" s="13" t="inlineStr">
        <x:is>
          <x:t xml:space="preserve">Complete</x:t>
        </x:is>
      </x:c>
      <x:c r="N8455" s="14" t="inlineStr">
        <x:is>
          <x:t xml:space="preserve">Madeleine Pinnuck</x:t>
        </x:is>
      </x:c>
    </x:row>
    <x:row r="8456">
      <x:c r="A8456" s="1" t="inlineStr">
        <x:is>
          <x:t xml:space="preserve">10a6d6b0-13a3-e311-9235-984be17345f9</x:t>
        </x:is>
      </x:c>
      <x:c r="B8456" s="2" t="inlineStr">
        <x:is>
          <x:t xml:space="preserve">vNN0CtfMn1L5fNN7bs9lMldeSaeoMmuxgAMoIz/a3DzL7Zp2ExOAtCAAVUYnlzR3yv9kOyMhMm3hhGA4ZVFg9g==</x:t>
        </x:is>
      </x:c>
      <x:c r="C8456" s="3">
        <x:v>41703.6022222222</x:v>
      </x:c>
      <x:c r="D8456" s="4" t="inlineStr">
        <x:is>
          <x:t xml:space="preserve">ORD20831</x:t>
        </x:is>
      </x:c>
      <x:c r="E8456" s="5" t="inlineStr">
        <x:is>
          <x:t xml:space="preserve">Harwood - Irwins Pellet Blend</x:t>
        </x:is>
      </x:c>
      <x:c r="F8456" s="6" t="inlineStr">
        <x:is>
          <x:t xml:space="preserve">Harwood - Irwins Pellet Blend - 40T - Mix - Custom</x:t>
        </x:is>
      </x:c>
      <x:c r="G8456" s="7">
        <x:v>41702</x:v>
      </x:c>
      <x:c r="H8456" s="8" t="inlineStr">
        <x:is>
          <x:t xml:space="preserve"/>
        </x:is>
      </x:c>
      <x:c r="I8456" s="9" t="n">
        <x:v>40</x:v>
      </x:c>
      <x:c r="J8456" s="10" t="inlineStr">
        <x:is>
          <x:t xml:space="preserve">Melbourne Metro</x:t>
        </x:is>
      </x:c>
      <x:c r="K8456" s="11">
        <x:v>41703.6022106481</x:v>
      </x:c>
      <x:c r="L8456" s="12">
        <x:v>41702.3208333333</x:v>
      </x:c>
      <x:c r="M8456" s="13" t="inlineStr">
        <x:is>
          <x:t xml:space="preserve">Complete</x:t>
        </x:is>
      </x:c>
      <x:c r="N8456" s="14" t="inlineStr">
        <x:is>
          <x:t xml:space="preserve">Madeleine Pinnuck</x:t>
        </x:is>
      </x:c>
    </x:row>
    <x:row r="8457">
      <x:c r="A8457" s="1" t="inlineStr">
        <x:is>
          <x:t xml:space="preserve">72c8ebed-a8a4-e311-9235-984be17345f9</x:t>
        </x:is>
      </x:c>
      <x:c r="B8457" s="2" t="inlineStr">
        <x:is>
          <x:t xml:space="preserve">vde5TKug5Rqkux1b4vd+ACx+bm/m0HeCSpezg/6YXbtZTKYbd1BH7V9n9BegOJKB8BlyP0cRgr0t/xdzsEwjvg==</x:t>
        </x:is>
      </x:c>
      <x:c r="C8457" s="3">
        <x:v>41710.5053703704</x:v>
      </x:c>
      <x:c r="D8457" s="4" t="inlineStr">
        <x:is>
          <x:t xml:space="preserve">ORD20897</x:t>
        </x:is>
      </x:c>
      <x:c r="E8457" s="5" t="inlineStr">
        <x:is>
          <x:t xml:space="preserve">Harwood - Irwins Pellet Blend</x:t>
        </x:is>
      </x:c>
      <x:c r="F8457" s="6" t="inlineStr">
        <x:is>
          <x:t xml:space="preserve">Harwood - Irwins Pellet Blend - 40T - Mix - Custom</x:t>
        </x:is>
      </x:c>
      <x:c r="G8457" s="7">
        <x:v>41704</x:v>
      </x:c>
      <x:c r="H8457" s="8" t="inlineStr">
        <x:is>
          <x:t xml:space="preserve"/>
        </x:is>
      </x:c>
      <x:c r="I8457" s="9" t="n">
        <x:v>40</x:v>
      </x:c>
      <x:c r="J8457" s="10" t="inlineStr">
        <x:is>
          <x:t xml:space="preserve">Melbourne Metro</x:t>
        </x:is>
      </x:c>
      <x:c r="K8457" s="11">
        <x:v>41710.5053703704</x:v>
      </x:c>
      <x:c r="L8457" s="12">
        <x:v>41704.3354166667</x:v>
      </x:c>
      <x:c r="M8457" s="13" t="inlineStr">
        <x:is>
          <x:t xml:space="preserve">Complete</x:t>
        </x:is>
      </x:c>
      <x:c r="N8457" s="14" t="inlineStr">
        <x:is>
          <x:t xml:space="preserve">Madeleine Pinnuck</x:t>
        </x:is>
      </x:c>
    </x:row>
    <x:row r="8458">
      <x:c r="A8458" s="1" t="inlineStr">
        <x:is>
          <x:t xml:space="preserve">91a08371-7aa5-e311-9235-984be17345f9</x:t>
        </x:is>
      </x:c>
      <x:c r="B8458" s="2" t="inlineStr">
        <x:is>
          <x:t xml:space="preserve">QFZyotPShOQLyGF1pvG91F/GeMIEi0BdfvLXMqYal23SfdBiRLJUWdvtZsAHUZ3ugSYNhALjYf6FdLUXez2O4w==</x:t>
        </x:is>
      </x:c>
      <x:c r="C8458" s="3">
        <x:v>41709.8171759259</x:v>
      </x:c>
      <x:c r="D8458" s="4" t="inlineStr">
        <x:is>
          <x:t xml:space="preserve">ORD20930</x:t>
        </x:is>
      </x:c>
      <x:c r="E8458" s="5" t="inlineStr">
        <x:is>
          <x:t xml:space="preserve">Harwood - Irwins Pellet Blend</x:t>
        </x:is>
      </x:c>
      <x:c r="F8458" s="6" t="inlineStr">
        <x:is>
          <x:t xml:space="preserve">Harwood - Irwins Pellet Blend - 40T - Mix - Custom</x:t>
        </x:is>
      </x:c>
      <x:c r="G8458" s="7">
        <x:v>41705</x:v>
      </x:c>
      <x:c r="H8458" s="8" t="inlineStr">
        <x:is>
          <x:t xml:space="preserve"/>
        </x:is>
      </x:c>
      <x:c r="I8458" s="9" t="n">
        <x:v>40</x:v>
      </x:c>
      <x:c r="J8458" s="10" t="inlineStr">
        <x:is>
          <x:t xml:space="preserve">Melbourne Metro</x:t>
        </x:is>
      </x:c>
      <x:c r="K8458" s="11">
        <x:v>41709.8171759259</x:v>
      </x:c>
      <x:c r="L8458" s="12">
        <x:v>41705.375</x:v>
      </x:c>
      <x:c r="M8458" s="13" t="inlineStr">
        <x:is>
          <x:t xml:space="preserve">Complete</x:t>
        </x:is>
      </x:c>
      <x:c r="N8458" s="14" t="inlineStr">
        <x:is>
          <x:t xml:space="preserve">Madeleine Pinnuck</x:t>
        </x:is>
      </x:c>
    </x:row>
    <x:row r="8459">
      <x:c r="A8459" s="1" t="inlineStr">
        <x:is>
          <x:t xml:space="preserve">cda7b553-9ca8-e311-9235-984be17345f9</x:t>
        </x:is>
      </x:c>
      <x:c r="B8459" s="2" t="inlineStr">
        <x:is>
          <x:t xml:space="preserve">pRvVgxORYVUQ1BjkCA/O1+XE7YyvGkwDU3tMQx2/K+9DRdU28AZOhLIibaML1weQYTiDPSUgpsZo473olqfLCA==</x:t>
        </x:is>
      </x:c>
      <x:c r="C8459" s="3">
        <x:v>41709.8176273148</x:v>
      </x:c>
      <x:c r="D8459" s="4" t="inlineStr">
        <x:is>
          <x:t xml:space="preserve">ORD20957</x:t>
        </x:is>
      </x:c>
      <x:c r="E8459" s="5" t="inlineStr">
        <x:is>
          <x:t xml:space="preserve">Harwood - Irwins Pellet Blend</x:t>
        </x:is>
      </x:c>
      <x:c r="F8459" s="6" t="inlineStr">
        <x:is>
          <x:t xml:space="preserve">Harwood - Irwins Pellet Blend - 40T - Mix - Custom</x:t>
        </x:is>
      </x:c>
      <x:c r="G8459" s="7">
        <x:v>41709</x:v>
      </x:c>
      <x:c r="H8459" s="8" t="inlineStr">
        <x:is>
          <x:t xml:space="preserve"/>
        </x:is>
      </x:c>
      <x:c r="I8459" s="9" t="n">
        <x:v>40</x:v>
      </x:c>
      <x:c r="J8459" s="10" t="inlineStr">
        <x:is>
          <x:t xml:space="preserve">Melbourne Metro</x:t>
        </x:is>
      </x:c>
      <x:c r="K8459" s="11">
        <x:v>41709.8176273148</x:v>
      </x:c>
      <x:c r="L8459" s="12">
        <x:v>41709.3611111111</x:v>
      </x:c>
      <x:c r="M8459" s="13" t="inlineStr">
        <x:is>
          <x:t xml:space="preserve">Complete</x:t>
        </x:is>
      </x:c>
      <x:c r="N8459" s="14" t="inlineStr">
        <x:is>
          <x:t xml:space="preserve">Madeleine Pinnuck</x:t>
        </x:is>
      </x:c>
    </x:row>
    <x:row r="8460">
      <x:c r="A8460" s="1" t="inlineStr">
        <x:is>
          <x:t xml:space="preserve">60ea4926-84a9-e311-9235-984be17345f9</x:t>
        </x:is>
      </x:c>
      <x:c r="B8460" s="2" t="inlineStr">
        <x:is>
          <x:t xml:space="preserve">SLfExi1L5x843AwePIA3z6I8UOW8wGOCscHuE7Tq3+JzrjxWFhL9vn3/V0+SE1U1FPcdVIx5t3o+8EfXhKryHw==</x:t>
        </x:is>
      </x:c>
      <x:c r="C8460" s="3">
        <x:v>41711.5574421296</x:v>
      </x:c>
      <x:c r="D8460" s="4" t="inlineStr">
        <x:is>
          <x:t xml:space="preserve">ORD21009</x:t>
        </x:is>
      </x:c>
      <x:c r="E8460" s="5" t="inlineStr">
        <x:is>
          <x:t xml:space="preserve">Harwood - Irwins Pellet Blend</x:t>
        </x:is>
      </x:c>
      <x:c r="F8460" s="6" t="inlineStr">
        <x:is>
          <x:t xml:space="preserve">Harwood - Irwins Pellet Blend - 40T - Mix - Custom</x:t>
        </x:is>
      </x:c>
      <x:c r="G8460" s="7">
        <x:v>41710</x:v>
      </x:c>
      <x:c r="H8460" s="8" t="inlineStr">
        <x:is>
          <x:t xml:space="preserve"/>
        </x:is>
      </x:c>
      <x:c r="I8460" s="9" t="n">
        <x:v>40</x:v>
      </x:c>
      <x:c r="J8460" s="10" t="inlineStr">
        <x:is>
          <x:t xml:space="preserve">Melbourne Metro</x:t>
        </x:is>
      </x:c>
      <x:c r="K8460" s="11">
        <x:v>41711.5574305556</x:v>
      </x:c>
      <x:c r="L8460" s="12">
        <x:v>41710.5305555556</x:v>
      </x:c>
      <x:c r="M8460" s="13" t="inlineStr">
        <x:is>
          <x:t xml:space="preserve">Complete</x:t>
        </x:is>
      </x:c>
      <x:c r="N8460" s="14" t="inlineStr">
        <x:is>
          <x:t xml:space="preserve">Madeleine Pinnuck</x:t>
        </x:is>
      </x:c>
    </x:row>
    <x:row r="8461">
      <x:c r="A8461" s="1" t="inlineStr">
        <x:is>
          <x:t xml:space="preserve">e22f7b21-b0a9-e311-9235-984be17345f9</x:t>
        </x:is>
      </x:c>
      <x:c r="B8461" s="2" t="inlineStr">
        <x:is>
          <x:t xml:space="preserve">gCXwLyeKRkzIygRvPrgEz6+0Osr2RaJ40oQt264hx3R0ozE08UclPUFwputzDmwXouoI6MzVVPkpjELSqStCqA==</x:t>
        </x:is>
      </x:c>
      <x:c r="C8461" s="3">
        <x:v>41715.3504976852</x:v>
      </x:c>
      <x:c r="D8461" s="4" t="inlineStr">
        <x:is>
          <x:t xml:space="preserve">ORD21018</x:t>
        </x:is>
      </x:c>
      <x:c r="E8461" s="5" t="inlineStr">
        <x:is>
          <x:t xml:space="preserve">Harwood - Irwins Pellet Blend</x:t>
        </x:is>
      </x:c>
      <x:c r="F8461" s="6" t="inlineStr">
        <x:is>
          <x:t xml:space="preserve">Harwood - Irwins Pellet Blend - 40T - Mix - Custom</x:t>
        </x:is>
      </x:c>
      <x:c r="G8461" s="7">
        <x:v>41710</x:v>
      </x:c>
      <x:c r="H8461" s="8" t="inlineStr">
        <x:is>
          <x:t xml:space="preserve"/>
        </x:is>
      </x:c>
      <x:c r="I8461" s="9" t="n">
        <x:v>40</x:v>
      </x:c>
      <x:c r="J8461" s="10" t="inlineStr">
        <x:is>
          <x:t xml:space="preserve">Melbourne Metro</x:t>
        </x:is>
      </x:c>
      <x:c r="K8461" s="11">
        <x:v>41715.3504976852</x:v>
      </x:c>
      <x:c r="L8461" s="12">
        <x:v>41710.7319444444</x:v>
      </x:c>
      <x:c r="M8461" s="13" t="inlineStr">
        <x:is>
          <x:t xml:space="preserve">Complete</x:t>
        </x:is>
      </x:c>
      <x:c r="N8461" s="14" t="inlineStr">
        <x:is>
          <x:t xml:space="preserve">Madeleine Pinnuck</x:t>
        </x:is>
      </x:c>
    </x:row>
    <x:row r="8462">
      <x:c r="A8462" s="1" t="inlineStr">
        <x:is>
          <x:t xml:space="preserve">428af564-b0a9-e311-9235-984be17345f9</x:t>
        </x:is>
      </x:c>
      <x:c r="B8462" s="2" t="inlineStr">
        <x:is>
          <x:t xml:space="preserve">RDYnJnVrCrReC2ET66ncfFdD5TI0S6YkkyxCiAacfK6dpyK4A2YWlC9uVr0ELu7BmbPTl1nNO2bUku12Kr9buA==</x:t>
        </x:is>
      </x:c>
      <x:c r="C8462" s="3">
        <x:v>41712.7289814815</x:v>
      </x:c>
      <x:c r="D8462" s="4" t="inlineStr">
        <x:is>
          <x:t xml:space="preserve">ORD21019</x:t>
        </x:is>
      </x:c>
      <x:c r="E8462" s="5" t="inlineStr">
        <x:is>
          <x:t xml:space="preserve">Harwood - Irwins Pellet Blend</x:t>
        </x:is>
      </x:c>
      <x:c r="F8462" s="6" t="inlineStr">
        <x:is>
          <x:t xml:space="preserve">Harwood - Irwins Pellet Blend - 40T - Mix - Custom</x:t>
        </x:is>
      </x:c>
      <x:c r="G8462" s="7">
        <x:v>41711</x:v>
      </x:c>
      <x:c r="H8462" s="8" t="inlineStr">
        <x:is>
          <x:t xml:space="preserve"/>
        </x:is>
      </x:c>
      <x:c r="I8462" s="9" t="n">
        <x:v>40</x:v>
      </x:c>
      <x:c r="J8462" s="10" t="inlineStr">
        <x:is>
          <x:t xml:space="preserve">Melbourne Metro</x:t>
        </x:is>
      </x:c>
      <x:c r="K8462" s="11">
        <x:v>41712.7289814815</x:v>
      </x:c>
      <x:c r="L8462" s="12">
        <x:v>41710.7326388889</x:v>
      </x:c>
      <x:c r="M8462" s="13" t="inlineStr">
        <x:is>
          <x:t xml:space="preserve">Complete</x:t>
        </x:is>
      </x:c>
      <x:c r="N8462" s="14" t="inlineStr">
        <x:is>
          <x:t xml:space="preserve">Madeleine Pinnuck</x:t>
        </x:is>
      </x:c>
    </x:row>
    <x:row r="8463">
      <x:c r="A8463" s="1" t="inlineStr">
        <x:is>
          <x:t xml:space="preserve">024e3f14-bba9-e311-9235-984be17345f9</x:t>
        </x:is>
      </x:c>
      <x:c r="B8463" s="2" t="inlineStr">
        <x:is>
          <x:t xml:space="preserve">3InI90Y2ppxsg5Uy5Nq4D9YSprDtza47qTu+z/qcDVx4bqQSX+zk7Cl1FQl63i6asQ8EjeAgL+s00y29Wj3TaA==</x:t>
        </x:is>
      </x:c>
      <x:c r="C8463" s="3">
        <x:v>41711.5999305556</x:v>
      </x:c>
      <x:c r="D8463" s="4" t="inlineStr">
        <x:is>
          <x:t xml:space="preserve">ORD21023</x:t>
        </x:is>
      </x:c>
      <x:c r="E8463" s="5" t="inlineStr">
        <x:is>
          <x:t xml:space="preserve">Harwood - Irwins Pellet Blend</x:t>
        </x:is>
      </x:c>
      <x:c r="F8463" s="6" t="inlineStr">
        <x:is>
          <x:t xml:space="preserve">Harwood - Irwins Pellet Blend - 40T - Mix - Custom</x:t>
        </x:is>
      </x:c>
      <x:c r="G8463" s="7">
        <x:v>41711</x:v>
      </x:c>
      <x:c r="H8463" s="8" t="inlineStr">
        <x:is>
          <x:t xml:space="preserve"/>
        </x:is>
      </x:c>
      <x:c r="I8463" s="9" t="n">
        <x:v>40</x:v>
      </x:c>
      <x:c r="J8463" s="10" t="inlineStr">
        <x:is>
          <x:t xml:space="preserve">Melbourne Metro</x:t>
        </x:is>
      </x:c>
      <x:c r="K8463" s="11">
        <x:v>41711.5999189815</x:v>
      </x:c>
      <x:c r="L8463" s="12">
        <x:v>41710.7868055556</x:v>
      </x:c>
      <x:c r="M8463" s="13" t="inlineStr">
        <x:is>
          <x:t xml:space="preserve">Complete</x:t>
        </x:is>
      </x:c>
      <x:c r="N8463" s="14" t="inlineStr">
        <x:is>
          <x:t xml:space="preserve">Madeleine Pinnuck</x:t>
        </x:is>
      </x:c>
    </x:row>
    <x:row r="8464">
      <x:c r="A8464" s="1" t="inlineStr">
        <x:is>
          <x:t xml:space="preserve">864d159b-58aa-e311-9235-984be17345f9</x:t>
        </x:is>
      </x:c>
      <x:c r="B8464" s="2" t="inlineStr">
        <x:is>
          <x:t xml:space="preserve">B3DPrNzu6X7MPZib5EICZnM16iVKapG2G6Zq/A0WJF+8tBPyQQ+tyKm9kPzi2AMCqo0+ye4I1cSIlzdz7nPoMQ==</x:t>
        </x:is>
      </x:c>
      <x:c r="C8464" s="3">
        <x:v>41715.3463310185</x:v>
      </x:c>
      <x:c r="D8464" s="4" t="inlineStr">
        <x:is>
          <x:t xml:space="preserve">ORD21042</x:t>
        </x:is>
      </x:c>
      <x:c r="E8464" s="5" t="inlineStr">
        <x:is>
          <x:t xml:space="preserve">Harwood - Irwins Pellet Blend</x:t>
        </x:is>
      </x:c>
      <x:c r="F8464" s="6" t="inlineStr">
        <x:is>
          <x:t xml:space="preserve">Harwood - Irwins Pellet Blend - 40T - Mix - Custom</x:t>
        </x:is>
      </x:c>
      <x:c r="G8464" s="7">
        <x:v>41711</x:v>
      </x:c>
      <x:c r="H8464" s="8" t="inlineStr">
        <x:is>
          <x:t xml:space="preserve"/>
        </x:is>
      </x:c>
      <x:c r="I8464" s="9" t="n">
        <x:v>40</x:v>
      </x:c>
      <x:c r="J8464" s="10" t="inlineStr">
        <x:is>
          <x:t xml:space="preserve">Melbourne Metro</x:t>
        </x:is>
      </x:c>
      <x:c r="K8464" s="11">
        <x:v>41715.3463310185</x:v>
      </x:c>
      <x:c r="L8464" s="12">
        <x:v>41711.5694444444</x:v>
      </x:c>
      <x:c r="M8464" s="13" t="inlineStr">
        <x:is>
          <x:t xml:space="preserve">Complete</x:t>
        </x:is>
      </x:c>
      <x:c r="N8464" s="14" t="inlineStr">
        <x:is>
          <x:t xml:space="preserve">Madeleine Pinnuck</x:t>
        </x:is>
      </x:c>
    </x:row>
    <x:row r="8465">
      <x:c r="A8465" s="1" t="inlineStr">
        <x:is>
          <x:t xml:space="preserve">464524dc-53ad-e311-9235-984be17345f9</x:t>
        </x:is>
      </x:c>
      <x:c r="B8465" s="2" t="inlineStr">
        <x:is>
          <x:t xml:space="preserve">BHb5bGjTataigJeeuU+Mz1znbeXdr0VmXRqbZuF38noMYnoXHW0rjDQKYAEEB7MLQbDI1nVeJnj1EimmMQpR6Q==</x:t>
        </x:is>
      </x:c>
      <x:c r="C8465" s="3">
        <x:v>41716.3499537037</x:v>
      </x:c>
      <x:c r="D8465" s="4" t="inlineStr">
        <x:is>
          <x:t xml:space="preserve">ORD21082</x:t>
        </x:is>
      </x:c>
      <x:c r="E8465" s="5" t="inlineStr">
        <x:is>
          <x:t xml:space="preserve">Harwood - Irwins Pellet Blend</x:t>
        </x:is>
      </x:c>
      <x:c r="F8465" s="6" t="inlineStr">
        <x:is>
          <x:t xml:space="preserve">Harwood - Irwins Pellet Blend - 40T - Mix - Custom</x:t>
        </x:is>
      </x:c>
      <x:c r="G8465" s="7">
        <x:v>41715</x:v>
      </x:c>
      <x:c r="H8465" s="8" t="inlineStr">
        <x:is>
          <x:t xml:space="preserve"/>
        </x:is>
      </x:c>
      <x:c r="I8465" s="9" t="n">
        <x:v>40</x:v>
      </x:c>
      <x:c r="J8465" s="10" t="inlineStr">
        <x:is>
          <x:t xml:space="preserve">Melbourne Metro</x:t>
        </x:is>
      </x:c>
      <x:c r="K8465" s="11">
        <x:v>41716.3499537037</x:v>
      </x:c>
      <x:c r="L8465" s="12">
        <x:v>41715.3638888889</x:v>
      </x:c>
      <x:c r="M8465" s="13" t="inlineStr">
        <x:is>
          <x:t xml:space="preserve">Complete</x:t>
        </x:is>
      </x:c>
      <x:c r="N8465" s="14" t="inlineStr">
        <x:is>
          <x:t xml:space="preserve">Madeleine Pinnuck</x:t>
        </x:is>
      </x:c>
    </x:row>
    <x:row r="8466">
      <x:c r="A8466" s="1" t="inlineStr">
        <x:is>
          <x:t xml:space="preserve">1190e33f-98ad-e311-9235-984be17345f9</x:t>
        </x:is>
      </x:c>
      <x:c r="B8466" s="2" t="inlineStr">
        <x:is>
          <x:t xml:space="preserve">t7KBDXxXaAanWidDX0BajFv2rBXdbbEY8E9fEci4XKnqjzInQF0MuVXeOpGpc+ROH1LYi3dvA61glaipx7DD1g==</x:t>
        </x:is>
      </x:c>
      <x:c r="C8466" s="3">
        <x:v>41716.4504861111</x:v>
      </x:c>
      <x:c r="D8466" s="4" t="inlineStr">
        <x:is>
          <x:t xml:space="preserve">ORD21116</x:t>
        </x:is>
      </x:c>
      <x:c r="E8466" s="5" t="inlineStr">
        <x:is>
          <x:t xml:space="preserve">Harwood - Irwins Pellet Blend</x:t>
        </x:is>
      </x:c>
      <x:c r="F8466" s="6" t="inlineStr">
        <x:is>
          <x:t xml:space="preserve">Harwood - Irwins Pellet Blend - 40T - Mix - Custom</x:t>
        </x:is>
      </x:c>
      <x:c r="G8466" s="7">
        <x:v>41716</x:v>
      </x:c>
      <x:c r="H8466" s="8" t="inlineStr">
        <x:is>
          <x:t xml:space="preserve"/>
        </x:is>
      </x:c>
      <x:c r="I8466" s="9" t="n">
        <x:v>40</x:v>
      </x:c>
      <x:c r="J8466" s="10" t="inlineStr">
        <x:is>
          <x:t xml:space="preserve">Melbourne Metro</x:t>
        </x:is>
      </x:c>
      <x:c r="K8466" s="11">
        <x:v>41716.4504861111</x:v>
      </x:c>
      <x:c r="L8466" s="12">
        <x:v>41715.7104166667</x:v>
      </x:c>
      <x:c r="M8466" s="13" t="inlineStr">
        <x:is>
          <x:t xml:space="preserve">Complete</x:t>
        </x:is>
      </x:c>
      <x:c r="N8466" s="14" t="inlineStr">
        <x:is>
          <x:t xml:space="preserve">Madeleine Pinnuck</x:t>
        </x:is>
      </x:c>
    </x:row>
    <x:row r="8467">
      <x:c r="A8467" s="1" t="inlineStr">
        <x:is>
          <x:t xml:space="preserve">ec3d1a15-23ae-e311-9235-984be17345f9</x:t>
        </x:is>
      </x:c>
      <x:c r="B8467" s="2" t="inlineStr">
        <x:is>
          <x:t xml:space="preserve">nIX6xX4UIXB0gsP2hougqxEIVxfAXFDfkkrgM5irwDKChkMzi9qcoyCt+TkK7BCFRyNMwCiT8qRQn7x8qX2Ang==</x:t>
        </x:is>
      </x:c>
      <x:c r="C8467" s="3">
        <x:v>41717.7417824074</x:v>
      </x:c>
      <x:c r="D8467" s="4" t="inlineStr">
        <x:is>
          <x:t xml:space="preserve">ORD21121</x:t>
        </x:is>
      </x:c>
      <x:c r="E8467" s="5" t="inlineStr">
        <x:is>
          <x:t xml:space="preserve">Harwood - Irwins Pellet Blend</x:t>
        </x:is>
      </x:c>
      <x:c r="F8467" s="6" t="inlineStr">
        <x:is>
          <x:t xml:space="preserve">Harwood - Irwins Pellet Blend - 40T - Mix - Custom</x:t>
        </x:is>
      </x:c>
      <x:c r="G8467" s="7">
        <x:v>41716</x:v>
      </x:c>
      <x:c r="H8467" s="8" t="inlineStr">
        <x:is>
          <x:t xml:space="preserve"/>
        </x:is>
      </x:c>
      <x:c r="I8467" s="9" t="n">
        <x:v>40</x:v>
      </x:c>
      <x:c r="J8467" s="10" t="inlineStr">
        <x:is>
          <x:t xml:space="preserve">Melbourne Metro</x:t>
        </x:is>
      </x:c>
      <x:c r="K8467" s="11">
        <x:v>41717.7417708333</x:v>
      </x:c>
      <x:c r="L8467" s="12">
        <x:v>41716.39375</x:v>
      </x:c>
      <x:c r="M8467" s="13" t="inlineStr">
        <x:is>
          <x:t xml:space="preserve">Complete</x:t>
        </x:is>
      </x:c>
      <x:c r="N8467" s="14" t="inlineStr">
        <x:is>
          <x:t xml:space="preserve">Madeleine Pinnuck</x:t>
        </x:is>
      </x:c>
    </x:row>
    <x:row r="8468">
      <x:c r="A8468" s="1" t="inlineStr">
        <x:is>
          <x:t xml:space="preserve">ee628174-52ae-e311-9235-984be17345f9</x:t>
        </x:is>
      </x:c>
      <x:c r="B8468" s="2" t="inlineStr">
        <x:is>
          <x:t xml:space="preserve">pGzbkrayNGr5lkOfzWuz+eb7yG1U/V+585KxPpj+CD1i7VylRZULnGxY+kjKsUsk9sLKWpbqUFhI2SQfOzAvyw==</x:t>
        </x:is>
      </x:c>
      <x:c r="C8468" s="3">
        <x:v>41717.7457175926</x:v>
      </x:c>
      <x:c r="D8468" s="4" t="inlineStr">
        <x:is>
          <x:t xml:space="preserve">ORD21138</x:t>
        </x:is>
      </x:c>
      <x:c r="E8468" s="5" t="inlineStr">
        <x:is>
          <x:t xml:space="preserve">Harwood - Irwins Pellet Blend</x:t>
        </x:is>
      </x:c>
      <x:c r="F8468" s="6" t="inlineStr">
        <x:is>
          <x:t xml:space="preserve">Harwood - Irwins Pellet Blend - 40T - Mix - Custom</x:t>
        </x:is>
      </x:c>
      <x:c r="G8468" s="7">
        <x:v>41717</x:v>
      </x:c>
      <x:c r="H8468" s="8" t="inlineStr">
        <x:is>
          <x:t xml:space="preserve"/>
        </x:is>
      </x:c>
      <x:c r="I8468" s="9" t="n">
        <x:v>40</x:v>
      </x:c>
      <x:c r="J8468" s="10" t="inlineStr">
        <x:is>
          <x:t xml:space="preserve">Melbourne Metro</x:t>
        </x:is>
      </x:c>
      <x:c r="K8468" s="11">
        <x:v>41717.7457060185</x:v>
      </x:c>
      <x:c r="L8468" s="12">
        <x:v>41716.6305555556</x:v>
      </x:c>
      <x:c r="M8468" s="13" t="inlineStr">
        <x:is>
          <x:t xml:space="preserve">Complete</x:t>
        </x:is>
      </x:c>
      <x:c r="N8468" s="14" t="inlineStr">
        <x:is>
          <x:t xml:space="preserve">Madeleine Pinnuck</x:t>
        </x:is>
      </x:c>
    </x:row>
    <x:row r="8469">
      <x:c r="A8469" s="1" t="inlineStr">
        <x:is>
          <x:t xml:space="preserve">203646bd-baaf-e311-9235-984be17345f9</x:t>
        </x:is>
      </x:c>
      <x:c r="B8469" s="2" t="inlineStr">
        <x:is>
          <x:t xml:space="preserve">C7Gy3nt30Yk+/NRrw4IWCth59orJgR0ACd6545L6iahkfjGyx0tGi0mvmX7VgvNiJxD0IRjgd1NygUgdu700CA==</x:t>
        </x:is>
      </x:c>
      <x:c r="C8469" s="3">
        <x:v>41718.7998148148</x:v>
      </x:c>
      <x:c r="D8469" s="4" t="inlineStr">
        <x:is>
          <x:t xml:space="preserve">ORD21191</x:t>
        </x:is>
      </x:c>
      <x:c r="E8469" s="5" t="inlineStr">
        <x:is>
          <x:t xml:space="preserve">Harwood - Irwins Pellet Blend</x:t>
        </x:is>
      </x:c>
      <x:c r="F8469" s="6" t="inlineStr">
        <x:is>
          <x:t xml:space="preserve">Harwood - Irwins Pellet Blend - 40T - Mix - Custom</x:t>
        </x:is>
      </x:c>
      <x:c r="G8469" s="7">
        <x:v>41718</x:v>
      </x:c>
      <x:c r="H8469" s="8" t="inlineStr">
        <x:is>
          <x:t xml:space="preserve"/>
        </x:is>
      </x:c>
      <x:c r="I8469" s="9" t="n">
        <x:v>40</x:v>
      </x:c>
      <x:c r="J8469" s="10" t="inlineStr">
        <x:is>
          <x:t xml:space="preserve">Melbourne Metro</x:t>
        </x:is>
      </x:c>
      <x:c r="K8469" s="11">
        <x:v>41718.7998148148</x:v>
      </x:c>
      <x:c r="L8469" s="12">
        <x:v>41718.4201388889</x:v>
      </x:c>
      <x:c r="M8469" s="13" t="inlineStr">
        <x:is>
          <x:t xml:space="preserve">Complete</x:t>
        </x:is>
      </x:c>
      <x:c r="N8469" s="14" t="inlineStr">
        <x:is>
          <x:t xml:space="preserve">Madeleine Pinnuck</x:t>
        </x:is>
      </x:c>
    </x:row>
    <x:row r="8470">
      <x:c r="A8470" s="1" t="inlineStr">
        <x:is>
          <x:t xml:space="preserve">b0d9186c-c6af-e311-9235-984be17345f9</x:t>
        </x:is>
      </x:c>
      <x:c r="B8470" s="2" t="inlineStr">
        <x:is>
          <x:t xml:space="preserve">3Gzcu/B6v/3DEmN5z+OlZZlHlRibSlYTn1MqZ0BeCwzNcf3tNb+6nh95lSH6jWczpX+y7E4T+PEysa18H+pLIQ==</x:t>
        </x:is>
      </x:c>
      <x:c r="C8470" s="3">
        <x:v>41718.7846296296</x:v>
      </x:c>
      <x:c r="D8470" s="4" t="inlineStr">
        <x:is>
          <x:t xml:space="preserve">ORD21196</x:t>
        </x:is>
      </x:c>
      <x:c r="E8470" s="5" t="inlineStr">
        <x:is>
          <x:t xml:space="preserve">Harwood - Irwins Pellet Blend</x:t>
        </x:is>
      </x:c>
      <x:c r="F8470" s="6" t="inlineStr">
        <x:is>
          <x:t xml:space="preserve">Harwood - Irwins Pellet Blend - 40T - Mix - Custom</x:t>
        </x:is>
      </x:c>
      <x:c r="G8470" s="7">
        <x:v>41718</x:v>
      </x:c>
      <x:c r="H8470" s="8" t="inlineStr">
        <x:is>
          <x:t xml:space="preserve"/>
        </x:is>
      </x:c>
      <x:c r="I8470" s="9" t="n">
        <x:v>40</x:v>
      </x:c>
      <x:c r="J8470" s="10" t="inlineStr">
        <x:is>
          <x:t xml:space="preserve">Melbourne Metro</x:t>
        </x:is>
      </x:c>
      <x:c r="K8470" s="11">
        <x:v>41718.7846296296</x:v>
      </x:c>
      <x:c r="L8470" s="12">
        <x:v>41718.4784722222</x:v>
      </x:c>
      <x:c r="M8470" s="13" t="inlineStr">
        <x:is>
          <x:t xml:space="preserve">Complete</x:t>
        </x:is>
      </x:c>
      <x:c r="N8470" s="14" t="inlineStr">
        <x:is>
          <x:t xml:space="preserve">Madeleine Pinnuck</x:t>
        </x:is>
      </x:c>
    </x:row>
    <x:row r="8471">
      <x:c r="A8471" s="1" t="inlineStr">
        <x:is>
          <x:t xml:space="preserve">5b699721-60b0-e311-9235-984be17345f9</x:t>
        </x:is>
      </x:c>
      <x:c r="B8471" s="2" t="inlineStr">
        <x:is>
          <x:t xml:space="preserve">iXfDyDWi2gTML9lLEzwQGAgWBCqo/ZfLM8hrBPYrJY2QOr1Ac+ayJpOlyV5wFCRK2KnlUfD3BRCp/mYb15YWow==</x:t>
        </x:is>
      </x:c>
      <x:c r="C8471" s="3">
        <x:v>41719.6298958333</x:v>
      </x:c>
      <x:c r="D8471" s="4" t="inlineStr">
        <x:is>
          <x:t xml:space="preserve">ORD21209</x:t>
        </x:is>
      </x:c>
      <x:c r="E8471" s="5" t="inlineStr">
        <x:is>
          <x:t xml:space="preserve">Harwood - Irwins Pellet Blend</x:t>
        </x:is>
      </x:c>
      <x:c r="F8471" s="6" t="inlineStr">
        <x:is>
          <x:t xml:space="preserve">Harwood - Irwins Pellet Blend - 40T - Mix - Custom</x:t>
        </x:is>
      </x:c>
      <x:c r="G8471" s="7">
        <x:v>41719</x:v>
      </x:c>
      <x:c r="H8471" s="8" t="inlineStr">
        <x:is>
          <x:t xml:space="preserve"/>
        </x:is>
      </x:c>
      <x:c r="I8471" s="9" t="n">
        <x:v>40</x:v>
      </x:c>
      <x:c r="J8471" s="10" t="inlineStr">
        <x:is>
          <x:t xml:space="preserve">Melbourne Metro</x:t>
        </x:is>
      </x:c>
      <x:c r="K8471" s="11">
        <x:v>41719.6298958333</x:v>
      </x:c>
      <x:c r="L8471" s="12">
        <x:v>41719.2423611111</x:v>
      </x:c>
      <x:c r="M8471" s="13" t="inlineStr">
        <x:is>
          <x:t xml:space="preserve">Complete</x:t>
        </x:is>
      </x:c>
      <x:c r="N8471" s="14" t="inlineStr">
        <x:is>
          <x:t xml:space="preserve">Madeleine Pinnuck</x:t>
        </x:is>
      </x:c>
    </x:row>
    <x:row r="8472">
      <x:c r="A8472" s="1" t="inlineStr">
        <x:is>
          <x:t xml:space="preserve">b6404c7c-a0b0-e311-9235-984be17345f9</x:t>
        </x:is>
      </x:c>
      <x:c r="B8472" s="2" t="inlineStr">
        <x:is>
          <x:t xml:space="preserve">YfkfyaTO6W1474t89ffVrpzAlDifBMM1YseN6GKfJERb1A/kclxs+CfSuHJ+Zx4haTJbDLF9Vt0apX39xLr3gQ==</x:t>
        </x:is>
      </x:c>
      <x:c r="C8472" s="3">
        <x:v>41720.5125810185</x:v>
      </x:c>
      <x:c r="D8472" s="4" t="inlineStr">
        <x:is>
          <x:t xml:space="preserve">ORD21230</x:t>
        </x:is>
      </x:c>
      <x:c r="E8472" s="5" t="inlineStr">
        <x:is>
          <x:t xml:space="preserve">Harwood - Irwins Pellet Blend</x:t>
        </x:is>
      </x:c>
      <x:c r="F8472" s="6" t="inlineStr">
        <x:is>
          <x:t xml:space="preserve">Harwood - Irwins Pellet Blend - 40T - Mix - Custom</x:t>
        </x:is>
      </x:c>
      <x:c r="G8472" s="7">
        <x:v>41719</x:v>
      </x:c>
      <x:c r="H8472" s="8" t="inlineStr">
        <x:is>
          <x:t xml:space="preserve"/>
        </x:is>
      </x:c>
      <x:c r="I8472" s="9" t="n">
        <x:v>40</x:v>
      </x:c>
      <x:c r="J8472" s="10" t="inlineStr">
        <x:is>
          <x:t xml:space="preserve">Melbourne Metro</x:t>
        </x:is>
      </x:c>
      <x:c r="K8472" s="11">
        <x:v>41720.5125694444</x:v>
      </x:c>
      <x:c r="L8472" s="12">
        <x:v>41719.5625</x:v>
      </x:c>
      <x:c r="M8472" s="13" t="inlineStr">
        <x:is>
          <x:t xml:space="preserve">Complete</x:t>
        </x:is>
      </x:c>
      <x:c r="N8472" s="14" t="inlineStr">
        <x:is>
          <x:t xml:space="preserve">Madeleine Pinnuck</x:t>
        </x:is>
      </x:c>
    </x:row>
    <x:row r="8473">
      <x:c r="A8473" s="1" t="inlineStr">
        <x:is>
          <x:t xml:space="preserve">fb6e9eaf-aeb0-e311-9235-984be17345f9</x:t>
        </x:is>
      </x:c>
      <x:c r="B8473" s="2" t="inlineStr">
        <x:is>
          <x:t xml:space="preserve">/U8e8cIRwQSy7yDbxjUUyfPCGgIJQmqDmWJNdHhnyXMTL+lgF6vTIyf3ZNAtISxC5+mW3suyLFk7apBJqnl4jg==</x:t>
        </x:is>
      </x:c>
      <x:c r="C8473" s="3">
        <x:v>41722.4898263889</x:v>
      </x:c>
      <x:c r="D8473" s="4" t="inlineStr">
        <x:is>
          <x:t xml:space="preserve">ORD21233</x:t>
        </x:is>
      </x:c>
      <x:c r="E8473" s="5" t="inlineStr">
        <x:is>
          <x:t xml:space="preserve">Harwood - Irwins Pellet Blend</x:t>
        </x:is>
      </x:c>
      <x:c r="F8473" s="6" t="inlineStr">
        <x:is>
          <x:t xml:space="preserve">Harwood - Irwins Pellet Blend - 40T - Mix - Custom</x:t>
        </x:is>
      </x:c>
      <x:c r="G8473" s="7">
        <x:v>41722</x:v>
      </x:c>
      <x:c r="H8473" s="8" t="inlineStr">
        <x:is>
          <x:t xml:space="preserve"/>
        </x:is>
      </x:c>
      <x:c r="I8473" s="9" t="n">
        <x:v>40</x:v>
      </x:c>
      <x:c r="J8473" s="10" t="inlineStr">
        <x:is>
          <x:t xml:space="preserve">Melbourne Metro</x:t>
        </x:is>
      </x:c>
      <x:c r="K8473" s="11">
        <x:v>41722.4898263889</x:v>
      </x:c>
      <x:c r="L8473" s="12">
        <x:v>41719.6326388889</x:v>
      </x:c>
      <x:c r="M8473" s="13" t="inlineStr">
        <x:is>
          <x:t xml:space="preserve">Complete</x:t>
        </x:is>
      </x:c>
      <x:c r="N8473" s="14" t="inlineStr">
        <x:is>
          <x:t xml:space="preserve">Madeleine Pinnuck</x:t>
        </x:is>
      </x:c>
    </x:row>
    <x:row r="8474">
      <x:c r="A8474" s="1" t="inlineStr">
        <x:is>
          <x:t xml:space="preserve">71ae69c1-d4b3-e311-9235-984be17345f9</x:t>
        </x:is>
      </x:c>
      <x:c r="B8474" s="2" t="inlineStr">
        <x:is>
          <x:t xml:space="preserve">KE7RWuCbYt/SAoswiCxqD0ZD2WfSX43HPMlgn2jBQlf3qQUMXyb7J/BDsfB4c9bEiDRfU70cBvraTZV+NrrtSQ==</x:t>
        </x:is>
      </x:c>
      <x:c r="C8474" s="3">
        <x:v>41724.6394212963</x:v>
      </x:c>
      <x:c r="D8474" s="4" t="inlineStr">
        <x:is>
          <x:t xml:space="preserve">ORD21314</x:t>
        </x:is>
      </x:c>
      <x:c r="E8474" s="5" t="inlineStr">
        <x:is>
          <x:t xml:space="preserve">Harwood - Irwins Pellet Blend</x:t>
        </x:is>
      </x:c>
      <x:c r="F8474" s="6" t="inlineStr">
        <x:is>
          <x:t xml:space="preserve">Harwood - Irwins Pellet Blend - 40T - Mix - Custom</x:t>
        </x:is>
      </x:c>
      <x:c r="G8474" s="7">
        <x:v>41724</x:v>
      </x:c>
      <x:c r="H8474" s="8" t="inlineStr">
        <x:is>
          <x:t xml:space="preserve"/>
        </x:is>
      </x:c>
      <x:c r="I8474" s="9" t="n">
        <x:v>40</x:v>
      </x:c>
      <x:c r="J8474" s="10" t="inlineStr">
        <x:is>
          <x:t xml:space="preserve">Melbourne Metro</x:t>
        </x:is>
      </x:c>
      <x:c r="K8474" s="11">
        <x:v>41724.6394212963</x:v>
      </x:c>
      <x:c r="L8474" s="12">
        <x:v>41723.64375</x:v>
      </x:c>
      <x:c r="M8474" s="13" t="inlineStr">
        <x:is>
          <x:t xml:space="preserve">Complete</x:t>
        </x:is>
      </x:c>
      <x:c r="N8474" s="14" t="inlineStr">
        <x:is>
          <x:t xml:space="preserve">Madeleine Pinnuck</x:t>
        </x:is>
      </x:c>
    </x:row>
    <x:row r="8475">
      <x:c r="A8475" s="1" t="inlineStr">
        <x:is>
          <x:t xml:space="preserve">a3126f72-a6b4-e311-9235-984be17345f9</x:t>
        </x:is>
      </x:c>
      <x:c r="B8475" s="2" t="inlineStr">
        <x:is>
          <x:t xml:space="preserve">CP628H27+NnqLnJFBUpmefSkgyBVwp7nD5OkEXOtlWxCPLBisgO36pcB1X9Ns7JLMYF8hGju2bDJ1YTD4/G73A==</x:t>
        </x:is>
      </x:c>
      <x:c r="C8475" s="3">
        <x:v>41726.5908333333</x:v>
      </x:c>
      <x:c r="D8475" s="4" t="inlineStr">
        <x:is>
          <x:t xml:space="preserve">ORD21360</x:t>
        </x:is>
      </x:c>
      <x:c r="E8475" s="5" t="inlineStr">
        <x:is>
          <x:t xml:space="preserve">Harwood - Irwins Pellet Blend</x:t>
        </x:is>
      </x:c>
      <x:c r="F8475" s="6" t="inlineStr">
        <x:is>
          <x:t xml:space="preserve">Harwood - Irwins Pellet Blend - 40T - Mix - Custom</x:t>
        </x:is>
      </x:c>
      <x:c r="G8475" s="7">
        <x:v>41725</x:v>
      </x:c>
      <x:c r="H8475" s="8" t="inlineStr">
        <x:is>
          <x:t xml:space="preserve"/>
        </x:is>
      </x:c>
      <x:c r="I8475" s="9" t="n">
        <x:v>40</x:v>
      </x:c>
      <x:c r="J8475" s="10" t="inlineStr">
        <x:is>
          <x:t xml:space="preserve">Melbourne Metro</x:t>
        </x:is>
      </x:c>
      <x:c r="K8475" s="11">
        <x:v>41726.5908333333</x:v>
      </x:c>
      <x:c r="L8475" s="12">
        <x:v>41724.6826388889</x:v>
      </x:c>
      <x:c r="M8475" s="13" t="inlineStr">
        <x:is>
          <x:t xml:space="preserve">Complete</x:t>
        </x:is>
      </x:c>
      <x:c r="N8475" s="14" t="inlineStr">
        <x:is>
          <x:t xml:space="preserve">Madeleine Pinnuck</x:t>
        </x:is>
      </x:c>
    </x:row>
    <x:row r="8476">
      <x:c r="A8476" s="1" t="inlineStr">
        <x:is>
          <x:t xml:space="preserve">275e5c2f-fbb5-e311-9235-984be17345f9</x:t>
        </x:is>
      </x:c>
      <x:c r="B8476" s="2" t="inlineStr">
        <x:is>
          <x:t xml:space="preserve">HcHotxcGnaxuoZXOur1z4QuOw2h64P8Jf5IpETAHklJv1QBIECW5MQ+jeARNeGm4dQ/KOfhy4Df0dm3aXyZkFw==</x:t>
        </x:is>
      </x:c>
      <x:c r="C8476" s="3">
        <x:v>41729.4076851852</x:v>
      </x:c>
      <x:c r="D8476" s="4" t="inlineStr">
        <x:is>
          <x:t xml:space="preserve">ORD21393</x:t>
        </x:is>
      </x:c>
      <x:c r="E8476" s="5" t="inlineStr">
        <x:is>
          <x:t xml:space="preserve">Harwood - Irwins Pellet Blend</x:t>
        </x:is>
      </x:c>
      <x:c r="F8476" s="6" t="inlineStr">
        <x:is>
          <x:t xml:space="preserve">Harwood - Irwins Pellet Blend - 40T - Mix - Custom</x:t>
        </x:is>
      </x:c>
      <x:c r="G8476" s="7">
        <x:v>41726</x:v>
      </x:c>
      <x:c r="H8476" s="8" t="inlineStr">
        <x:is>
          <x:t xml:space="preserve"/>
        </x:is>
      </x:c>
      <x:c r="I8476" s="9" t="n">
        <x:v>40</x:v>
      </x:c>
      <x:c r="J8476" s="10" t="inlineStr">
        <x:is>
          <x:t xml:space="preserve">Melbourne Metro</x:t>
        </x:is>
      </x:c>
      <x:c r="K8476" s="11">
        <x:v>41729.4076851852</x:v>
      </x:c>
      <x:c r="L8476" s="12">
        <x:v>41726.3833333333</x:v>
      </x:c>
      <x:c r="M8476" s="13" t="inlineStr">
        <x:is>
          <x:t xml:space="preserve">Complete</x:t>
        </x:is>
      </x:c>
      <x:c r="N8476" s="14" t="inlineStr">
        <x:is>
          <x:t xml:space="preserve">Madeleine Pinnuck</x:t>
        </x:is>
      </x:c>
    </x:row>
    <x:row r="8477">
      <x:c r="A8477" s="1" t="inlineStr">
        <x:is>
          <x:t xml:space="preserve">978530f0-23b6-e311-9235-984be17345f9</x:t>
        </x:is>
      </x:c>
      <x:c r="B8477" s="2" t="inlineStr">
        <x:is>
          <x:t xml:space="preserve">OUYcYGT5xAclvGnNBv1RbNFQLndWOO3D4IFRslssApNjtXqeZBa+BeYRUMd2a6FH60A2hldAr7Mg4AbOmQZKXw==</x:t>
        </x:is>
      </x:c>
      <x:c r="C8477" s="3">
        <x:v>41730.6949768519</x:v>
      </x:c>
      <x:c r="D8477" s="4" t="inlineStr">
        <x:is>
          <x:t xml:space="preserve">ORD21410</x:t>
        </x:is>
      </x:c>
      <x:c r="E8477" s="5" t="inlineStr">
        <x:is>
          <x:t xml:space="preserve">Harwood - Irwins Pellet Blend</x:t>
        </x:is>
      </x:c>
      <x:c r="F8477" s="6" t="inlineStr">
        <x:is>
          <x:t xml:space="preserve">Harwood - Irwins Pellet Blend - 40T - Mix - Custom</x:t>
        </x:is>
      </x:c>
      <x:c r="G8477" s="7">
        <x:v>41729</x:v>
      </x:c>
      <x:c r="H8477" s="8" t="inlineStr">
        <x:is>
          <x:t xml:space="preserve"/>
        </x:is>
      </x:c>
      <x:c r="I8477" s="9" t="n">
        <x:v>40</x:v>
      </x:c>
      <x:c r="J8477" s="10" t="inlineStr">
        <x:is>
          <x:t xml:space="preserve">Melbourne Metro</x:t>
        </x:is>
      </x:c>
      <x:c r="K8477" s="11">
        <x:v>41730.6949768519</x:v>
      </x:c>
      <x:c r="L8477" s="12">
        <x:v>41726.5784722222</x:v>
      </x:c>
      <x:c r="M8477" s="13" t="inlineStr">
        <x:is>
          <x:t xml:space="preserve">Complete</x:t>
        </x:is>
      </x:c>
      <x:c r="N8477" s="14" t="inlineStr">
        <x:is>
          <x:t xml:space="preserve">Madeleine Pinnuck</x:t>
        </x:is>
      </x:c>
    </x:row>
    <x:row r="8478">
      <x:c r="A8478" s="1" t="inlineStr">
        <x:is>
          <x:t xml:space="preserve">a4cd3637-efb9-e311-9235-984be17345f9</x:t>
        </x:is>
      </x:c>
      <x:c r="B8478" s="2" t="inlineStr">
        <x:is>
          <x:t xml:space="preserve">qRn6uCUPg+MMTTpOahgYPqHtZh+OMGoUr1TKnYO/RPP1VWu64L6+HVkB84ypY0QsLnNWBVynR03TpLF4rKpB2g==</x:t>
        </x:is>
      </x:c>
      <x:c r="C8478" s="3">
        <x:v>41731.7785648148</x:v>
      </x:c>
      <x:c r="D8478" s="4" t="inlineStr">
        <x:is>
          <x:t xml:space="preserve">ORD21490</x:t>
        </x:is>
      </x:c>
      <x:c r="E8478" s="5" t="inlineStr">
        <x:is>
          <x:t xml:space="preserve">Harwood - Irwins Pellet Blend</x:t>
        </x:is>
      </x:c>
      <x:c r="F8478" s="6" t="inlineStr">
        <x:is>
          <x:t xml:space="preserve">Harwood - Irwins Pellet Blend - 40T - Mix - Custom</x:t>
        </x:is>
      </x:c>
      <x:c r="G8478" s="7">
        <x:v>41731</x:v>
      </x:c>
      <x:c r="H8478" s="8" t="inlineStr">
        <x:is>
          <x:t xml:space="preserve"/>
        </x:is>
      </x:c>
      <x:c r="I8478" s="9" t="n">
        <x:v>40</x:v>
      </x:c>
      <x:c r="J8478" s="10" t="inlineStr">
        <x:is>
          <x:t xml:space="preserve">Melbourne Metro</x:t>
        </x:is>
      </x:c>
      <x:c r="K8478" s="11">
        <x:v>41731.7785648148</x:v>
      </x:c>
      <x:c r="L8478" s="12">
        <x:v>41731.4111111111</x:v>
      </x:c>
      <x:c r="M8478" s="13" t="inlineStr">
        <x:is>
          <x:t xml:space="preserve">Complete</x:t>
        </x:is>
      </x:c>
      <x:c r="N8478" s="14" t="inlineStr">
        <x:is>
          <x:t xml:space="preserve">Madeleine Pinnuck</x:t>
        </x:is>
      </x:c>
    </x:row>
    <x:row r="8479">
      <x:c r="A8479" s="1" t="inlineStr">
        <x:is>
          <x:t xml:space="preserve">45611a7d-c542-e411-9292-984be17345f9</x:t>
        </x:is>
      </x:c>
      <x:c r="B8479" s="2" t="inlineStr">
        <x:is>
          <x:t xml:space="preserve">kKkjsVEXrq0T0+NtQjFoJWo4MXsDrYzlH+xe+1rl7Q/AhwMOFh0U8xr0lPVlPF3wUiwVYJ0u8O8i2P9X/RlFbg==</x:t>
        </x:is>
      </x:c>
      <x:c r="C8479" s="3">
        <x:v>41906.3489467593</x:v>
      </x:c>
      <x:c r="D8479" s="4" t="inlineStr">
        <x:is>
          <x:t xml:space="preserve">ORD24845</x:t>
        </x:is>
      </x:c>
      <x:c r="E8479" s="5" t="inlineStr">
        <x:is>
          <x:t xml:space="preserve">Harwood - Irwins Pellet Blend</x:t>
        </x:is>
      </x:c>
      <x:c r="F8479" s="6" t="inlineStr">
        <x:is>
          <x:t xml:space="preserve">Harwood - Irwins Pellet Blend - 40T - Mix - Custom</x:t>
        </x:is>
      </x:c>
      <x:c r="G8479" s="7">
        <x:v>41905</x:v>
      </x:c>
      <x:c r="H8479" s="8" t="inlineStr">
        <x:is>
          <x:t xml:space="preserve"/>
        </x:is>
      </x:c>
      <x:c r="I8479" s="9" t="n">
        <x:v>40</x:v>
      </x:c>
      <x:c r="J8479" s="10" t="inlineStr">
        <x:is>
          <x:t xml:space="preserve">Melbourne Metro</x:t>
        </x:is>
      </x:c>
      <x:c r="K8479" s="11">
        <x:v>41906.348912037</x:v>
      </x:c>
      <x:c r="L8479" s="12">
        <x:v>41905.5055555556</x:v>
      </x:c>
      <x:c r="M8479" s="13" t="inlineStr">
        <x:is>
          <x:t xml:space="preserve">Complete</x:t>
        </x:is>
      </x:c>
      <x:c r="N8479" s="14" t="inlineStr">
        <x:is>
          <x:t xml:space="preserve">Madeleine Pinnuck</x:t>
        </x:is>
      </x:c>
    </x:row>
    <x:row r="8480">
      <x:c r="A8480" s="1" t="inlineStr">
        <x:is>
          <x:t xml:space="preserve">eb7cc937-e842-e411-9292-984be17345f9</x:t>
        </x:is>
      </x:c>
      <x:c r="B8480" s="2" t="inlineStr">
        <x:is>
          <x:t xml:space="preserve">61qwFWD5rMUe6B5evpoMPeAHwKIUg8pL5M3VFpxBcWrM+3OYd40QmFyxPcRfy908MKVrNwhwZ4HNI4rmvKAE8A==</x:t>
        </x:is>
      </x:c>
      <x:c r="C8480" s="3">
        <x:v>41907.4465277778</x:v>
      </x:c>
      <x:c r="D8480" s="4" t="inlineStr">
        <x:is>
          <x:t xml:space="preserve">ORD24863</x:t>
        </x:is>
      </x:c>
      <x:c r="E8480" s="5" t="inlineStr">
        <x:is>
          <x:t xml:space="preserve">Harwood - Irwins Pellet Blend</x:t>
        </x:is>
      </x:c>
      <x:c r="F8480" s="6" t="inlineStr">
        <x:is>
          <x:t xml:space="preserve">Harwood - Irwins Pellet Blend - 40T - Mix - Custom</x:t>
        </x:is>
      </x:c>
      <x:c r="G8480" s="7">
        <x:v>41906</x:v>
      </x:c>
      <x:c r="H8480" s="8" t="inlineStr">
        <x:is>
          <x:t xml:space="preserve"/>
        </x:is>
      </x:c>
      <x:c r="I8480" s="9" t="n">
        <x:v>40</x:v>
      </x:c>
      <x:c r="J8480" s="10" t="inlineStr">
        <x:is>
          <x:t xml:space="preserve">Melbourne Metro</x:t>
        </x:is>
      </x:c>
      <x:c r="K8480" s="11">
        <x:v>41907.4465277778</x:v>
      </x:c>
      <x:c r="L8480" s="12">
        <x:v>41905.6770833333</x:v>
      </x:c>
      <x:c r="M8480" s="13" t="inlineStr">
        <x:is>
          <x:t xml:space="preserve">Complete</x:t>
        </x:is>
      </x:c>
      <x:c r="N8480" s="14" t="inlineStr">
        <x:is>
          <x:t xml:space="preserve">Madeleine Pinnuck</x:t>
        </x:is>
      </x:c>
    </x:row>
    <x:row r="8481">
      <x:c r="A8481" s="1" t="inlineStr">
        <x:is>
          <x:t xml:space="preserve">093d103e-e842-e411-9292-984be17345f9</x:t>
        </x:is>
      </x:c>
      <x:c r="B8481" s="2" t="inlineStr">
        <x:is>
          <x:t xml:space="preserve">RaEkvk4mVLJ0VQt3U1ta996AyN1Zx+c0r2//hffqXS3Q5P51gSf1EaJLOmFpoBDFl9Dy9Albl0Jppk4BnNiJLg==</x:t>
        </x:is>
      </x:c>
      <x:c r="C8481" s="3">
        <x:v>41906.5810763889</x:v>
      </x:c>
      <x:c r="D8481" s="4" t="inlineStr">
        <x:is>
          <x:t xml:space="preserve">ORD24864</x:t>
        </x:is>
      </x:c>
      <x:c r="E8481" s="5" t="inlineStr">
        <x:is>
          <x:t xml:space="preserve">Harwood - Irwins Pellet Blend</x:t>
        </x:is>
      </x:c>
      <x:c r="F8481" s="6" t="inlineStr">
        <x:is>
          <x:t xml:space="preserve">Harwood - Irwins Pellet Blend - 40T - Mix - Custom</x:t>
        </x:is>
      </x:c>
      <x:c r="G8481" s="7">
        <x:v>41906</x:v>
      </x:c>
      <x:c r="H8481" s="8" t="inlineStr">
        <x:is>
          <x:t xml:space="preserve"/>
        </x:is>
      </x:c>
      <x:c r="I8481" s="9" t="n">
        <x:v>40</x:v>
      </x:c>
      <x:c r="J8481" s="10" t="inlineStr">
        <x:is>
          <x:t xml:space="preserve">Melbourne Metro</x:t>
        </x:is>
      </x:c>
      <x:c r="K8481" s="11">
        <x:v>41906.5810763889</x:v>
      </x:c>
      <x:c r="L8481" s="12">
        <x:v>41905.6743055556</x:v>
      </x:c>
      <x:c r="M8481" s="13" t="inlineStr">
        <x:is>
          <x:t xml:space="preserve">Complete</x:t>
        </x:is>
      </x:c>
      <x:c r="N8481" s="14" t="inlineStr">
        <x:is>
          <x:t xml:space="preserve">Madeleine Pinnuck</x:t>
        </x:is>
      </x:c>
    </x:row>
    <x:row r="8482">
      <x:c r="A8482" s="1" t="inlineStr">
        <x:is>
          <x:t xml:space="preserve">ac16a609-e9ba-e311-92a3-984be17345f9</x:t>
        </x:is>
      </x:c>
      <x:c r="B8482" s="2" t="inlineStr">
        <x:is>
          <x:t xml:space="preserve">SdRFuGtAAk8PuooC2r6CoYIx0OncBpAI6IoP8OMXSbrFiHnEvPzeeNbcWmSfCsoNj62gR1C80Usg2Uf/vfBvQQ==</x:t>
        </x:is>
      </x:c>
      <x:c r="C8482" s="3">
        <x:v>41737.5752083333</x:v>
      </x:c>
      <x:c r="D8482" s="4" t="inlineStr">
        <x:is>
          <x:t xml:space="preserve">ORD21524</x:t>
        </x:is>
      </x:c>
      <x:c r="E8482" s="5" t="inlineStr">
        <x:is>
          <x:t xml:space="preserve">Harwood - Irwins Pellet Blend</x:t>
        </x:is>
      </x:c>
      <x:c r="F8482" s="6" t="inlineStr">
        <x:is>
          <x:t xml:space="preserve">Harwood - Irwins Pellet Blend - 40T - Mix - Custom</x:t>
        </x:is>
      </x:c>
      <x:c r="G8482" s="7">
        <x:v>41732</x:v>
      </x:c>
      <x:c r="H8482" s="8" t="inlineStr">
        <x:is>
          <x:t xml:space="preserve"/>
        </x:is>
      </x:c>
      <x:c r="I8482" s="9" t="n">
        <x:v>40</x:v>
      </x:c>
      <x:c r="J8482" s="10" t="inlineStr">
        <x:is>
          <x:t xml:space="preserve">Melbourne Metro</x:t>
        </x:is>
      </x:c>
      <x:c r="K8482" s="11">
        <x:v>41737.5752083333</x:v>
      </x:c>
      <x:c r="L8482" s="12">
        <x:v>41732.6486111111</x:v>
      </x:c>
      <x:c r="M8482" s="13" t="inlineStr">
        <x:is>
          <x:t xml:space="preserve">Complete</x:t>
        </x:is>
      </x:c>
      <x:c r="N8482" s="14" t="inlineStr">
        <x:is>
          <x:t xml:space="preserve">Madeleine Pinnuck</x:t>
        </x:is>
      </x:c>
    </x:row>
    <x:row r="8483">
      <x:c r="A8483" s="1" t="inlineStr">
        <x:is>
          <x:t xml:space="preserve">8cffa991-ccc9-e311-9360-984be17345f9</x:t>
        </x:is>
      </x:c>
      <x:c r="B8483" s="2" t="inlineStr">
        <x:is>
          <x:t xml:space="preserve">7AtyLw7LQNW4z4jKbWs8mKFujRaImENC4nUJYcNqD62ZW0mEPlFMFEoexfiyC6KqS3fqDuoKdWf+VfcnwJ0S3Q==</x:t>
        </x:is>
      </x:c>
      <x:c r="C8483" s="3">
        <x:v>41758.5677893519</x:v>
      </x:c>
      <x:c r="D8483" s="4" t="inlineStr">
        <x:is>
          <x:t xml:space="preserve">ORD21955</x:t>
        </x:is>
      </x:c>
      <x:c r="E8483" s="5" t="inlineStr">
        <x:is>
          <x:t xml:space="preserve">Harwood - Irwins Pellet Blend</x:t>
        </x:is>
      </x:c>
      <x:c r="F8483" s="6" t="inlineStr">
        <x:is>
          <x:t xml:space="preserve">Harwood - Irwins Pellet Blend - 40T - Mix - Custom</x:t>
        </x:is>
      </x:c>
      <x:c r="G8483" s="7">
        <x:v>41751</x:v>
      </x:c>
      <x:c r="H8483" s="8" t="inlineStr">
        <x:is>
          <x:t xml:space="preserve"/>
        </x:is>
      </x:c>
      <x:c r="I8483" s="9" t="n">
        <x:v>40</x:v>
      </x:c>
      <x:c r="J8483" s="10" t="inlineStr">
        <x:is>
          <x:t xml:space="preserve">Melbourne Metro</x:t>
        </x:is>
      </x:c>
      <x:c r="K8483" s="11">
        <x:v>41758.5677777778</x:v>
      </x:c>
      <x:c r="L8483" s="12">
        <x:v>41751.5555555556</x:v>
      </x:c>
      <x:c r="M8483" s="13" t="inlineStr">
        <x:is>
          <x:t xml:space="preserve">Complete</x:t>
        </x:is>
      </x:c>
      <x:c r="N8483" s="14" t="inlineStr">
        <x:is>
          <x:t xml:space="preserve">Madeleine Pinnuck</x:t>
        </x:is>
      </x:c>
    </x:row>
    <x:row r="8484">
      <x:c r="A8484" s="1" t="inlineStr">
        <x:is>
          <x:t xml:space="preserve">abef2b7c-fcc9-e311-9360-984be17345f9</x:t>
        </x:is>
      </x:c>
      <x:c r="B8484" s="2" t="inlineStr">
        <x:is>
          <x:t xml:space="preserve">h05pva69ed3jUzBBXWqC5esB/OdsVkJ/Fy4R+fBHhiTkZydlhFwfa3x6JDYwOpurB9pDnmchTueslafQhVfTZA==</x:t>
        </x:is>
      </x:c>
      <x:c r="C8484" s="3">
        <x:v>41758.5646064815</x:v>
      </x:c>
      <x:c r="D8484" s="4" t="inlineStr">
        <x:is>
          <x:t xml:space="preserve">ORD21985</x:t>
        </x:is>
      </x:c>
      <x:c r="E8484" s="5" t="inlineStr">
        <x:is>
          <x:t xml:space="preserve">Harwood - Irwins Pellet Blend</x:t>
        </x:is>
      </x:c>
      <x:c r="F8484" s="6" t="inlineStr">
        <x:is>
          <x:t xml:space="preserve">Harwood - Irwins Pellet Blend - 40T - Mix - Custom</x:t>
        </x:is>
      </x:c>
      <x:c r="G8484" s="7">
        <x:v>41752</x:v>
      </x:c>
      <x:c r="H8484" s="8" t="inlineStr">
        <x:is>
          <x:t xml:space="preserve"/>
        </x:is>
      </x:c>
      <x:c r="I8484" s="9" t="n">
        <x:v>40</x:v>
      </x:c>
      <x:c r="J8484" s="10" t="inlineStr">
        <x:is>
          <x:t xml:space="preserve">Melbourne Metro</x:t>
        </x:is>
      </x:c>
      <x:c r="K8484" s="11">
        <x:v>41758.5645949074</x:v>
      </x:c>
      <x:c r="L8484" s="12">
        <x:v>41751.7916666667</x:v>
      </x:c>
      <x:c r="M8484" s="13" t="inlineStr">
        <x:is>
          <x:t xml:space="preserve">Complete</x:t>
        </x:is>
      </x:c>
      <x:c r="N8484" s="14" t="inlineStr">
        <x:is>
          <x:t xml:space="preserve">Madeleine Pinnuck</x:t>
        </x:is>
      </x:c>
    </x:row>
    <x:row r="8485">
      <x:c r="A8485" s="1" t="inlineStr">
        <x:is>
          <x:t xml:space="preserve">d34f5d56-b9ca-e311-9360-984be17345f9</x:t>
        </x:is>
      </x:c>
      <x:c r="B8485" s="2" t="inlineStr">
        <x:is>
          <x:t xml:space="preserve">pREStIPjCc3BVGGdh62H1afuT1lc2OQ5ViF6xJOSh7jw0mbv4NE1rq18PKL+H8B72rdNMlkomKadokB9aopabg==</x:t>
        </x:is>
      </x:c>
      <x:c r="C8485" s="3">
        <x:v>41758.6720138889</x:v>
      </x:c>
      <x:c r="D8485" s="4" t="inlineStr">
        <x:is>
          <x:t xml:space="preserve">ORD22024</x:t>
        </x:is>
      </x:c>
      <x:c r="E8485" s="5" t="inlineStr">
        <x:is>
          <x:t xml:space="preserve">Harwood - Irwins Pellet Blend</x:t>
        </x:is>
      </x:c>
      <x:c r="F8485" s="6" t="inlineStr">
        <x:is>
          <x:t xml:space="preserve">Harwood - Irwins Pellet Blend - 40T - Mix - Custom</x:t>
        </x:is>
      </x:c>
      <x:c r="G8485" s="7">
        <x:v>41752</x:v>
      </x:c>
      <x:c r="H8485" s="8" t="inlineStr">
        <x:is>
          <x:t xml:space="preserve"/>
        </x:is>
      </x:c>
      <x:c r="I8485" s="9" t="n">
        <x:v>40</x:v>
      </x:c>
      <x:c r="J8485" s="10" t="inlineStr">
        <x:is>
          <x:t xml:space="preserve">Melbourne Metro</x:t>
        </x:is>
      </x:c>
      <x:c r="K8485" s="11">
        <x:v>41758.6720138889</x:v>
      </x:c>
      <x:c r="L8485" s="12">
        <x:v>41752.7326388889</x:v>
      </x:c>
      <x:c r="M8485" s="13" t="inlineStr">
        <x:is>
          <x:t xml:space="preserve">Complete</x:t>
        </x:is>
      </x:c>
      <x:c r="N8485" s="14" t="inlineStr">
        <x:is>
          <x:t xml:space="preserve">Madeleine Pinnuck</x:t>
        </x:is>
      </x:c>
    </x:row>
    <x:row r="8486">
      <x:c r="A8486" s="1" t="inlineStr">
        <x:is>
          <x:t xml:space="preserve">bb530bf9-c9ca-e311-9360-984be17345f9</x:t>
        </x:is>
      </x:c>
      <x:c r="B8486" s="2" t="inlineStr">
        <x:is>
          <x:t xml:space="preserve">BUobhFP0My0+/xcjQvTDg2A3OoWMgdA8XKycnTu8saMQBBx09euYfMooPR5yqfoVywixxrr3SI0sufzGa8WobA==</x:t>
        </x:is>
      </x:c>
      <x:c r="C8486" s="3">
        <x:v>41758.6661805556</x:v>
      </x:c>
      <x:c r="D8486" s="4" t="inlineStr">
        <x:is>
          <x:t xml:space="preserve">ORD22028</x:t>
        </x:is>
      </x:c>
      <x:c r="E8486" s="5" t="inlineStr">
        <x:is>
          <x:t xml:space="preserve">Harwood - Irwins Pellet Blend</x:t>
        </x:is>
      </x:c>
      <x:c r="F8486" s="6" t="inlineStr">
        <x:is>
          <x:t xml:space="preserve">Harwood - Irwins Pellet Blend - 40T - Mix - Custom</x:t>
        </x:is>
      </x:c>
      <x:c r="G8486" s="7">
        <x:v>41753</x:v>
      </x:c>
      <x:c r="H8486" s="8" t="inlineStr">
        <x:is>
          <x:t xml:space="preserve"/>
        </x:is>
      </x:c>
      <x:c r="I8486" s="9" t="n">
        <x:v>40</x:v>
      </x:c>
      <x:c r="J8486" s="10" t="inlineStr">
        <x:is>
          <x:t xml:space="preserve">Melbourne Metro</x:t>
        </x:is>
      </x:c>
      <x:c r="K8486" s="11">
        <x:v>41758.6661805556</x:v>
      </x:c>
      <x:c r="L8486" s="12">
        <x:v>41752.8159722222</x:v>
      </x:c>
      <x:c r="M8486" s="13" t="inlineStr">
        <x:is>
          <x:t xml:space="preserve">Complete</x:t>
        </x:is>
      </x:c>
      <x:c r="N8486" s="14" t="inlineStr">
        <x:is>
          <x:t xml:space="preserve">Madeleine Pinnuck</x:t>
        </x:is>
      </x:c>
    </x:row>
    <x:row r="8487">
      <x:c r="A8487" s="1" t="inlineStr">
        <x:is>
          <x:t xml:space="preserve">f59d5c12-36cb-e311-9360-984be17345f9</x:t>
        </x:is>
      </x:c>
      <x:c r="B8487" s="2" t="inlineStr">
        <x:is>
          <x:t xml:space="preserve">CFQOyNXe/69tmsmpH0oNt7CXxLpbM2Ey0O1CCAM7b4DRsa/u1b1s7tuWMcbVADCUInKOvhdD/GOSMvph4fuHNw==</x:t>
        </x:is>
      </x:c>
      <x:c r="C8487" s="3">
        <x:v>41758.668599537</x:v>
      </x:c>
      <x:c r="D8487" s="4" t="inlineStr">
        <x:is>
          <x:t xml:space="preserve">ORD22034</x:t>
        </x:is>
      </x:c>
      <x:c r="E8487" s="5" t="inlineStr">
        <x:is>
          <x:t xml:space="preserve">Harwood - Irwins Pellet Blend</x:t>
        </x:is>
      </x:c>
      <x:c r="F8487" s="6" t="inlineStr">
        <x:is>
          <x:t xml:space="preserve">Harwood - Irwins Pellet Blend - 40T - Mix - Custom</x:t>
        </x:is>
      </x:c>
      <x:c r="G8487" s="7">
        <x:v>41752</x:v>
      </x:c>
      <x:c r="H8487" s="8" t="inlineStr">
        <x:is>
          <x:t xml:space="preserve"/>
        </x:is>
      </x:c>
      <x:c r="I8487" s="9" t="n">
        <x:v>40</x:v>
      </x:c>
      <x:c r="J8487" s="10" t="inlineStr">
        <x:is>
          <x:t xml:space="preserve">Melbourne Metro</x:t>
        </x:is>
      </x:c>
      <x:c r="K8487" s="11">
        <x:v>41758.668587963</x:v>
      </x:c>
      <x:c r="L8487" s="12">
        <x:v>41753.3513888889</x:v>
      </x:c>
      <x:c r="M8487" s="13" t="inlineStr">
        <x:is>
          <x:t xml:space="preserve">Complete</x:t>
        </x:is>
      </x:c>
      <x:c r="N8487" s="14" t="inlineStr">
        <x:is>
          <x:t xml:space="preserve">Madeleine Pinnuck</x:t>
        </x:is>
      </x:c>
    </x:row>
    <x:row r="8488">
      <x:c r="A8488" s="1" t="inlineStr">
        <x:is>
          <x:t xml:space="preserve">77141471-9bce-e311-9360-984be17345f9</x:t>
        </x:is>
      </x:c>
      <x:c r="B8488" s="2" t="inlineStr">
        <x:is>
          <x:t xml:space="preserve">JzQ1nOJDRfX66oQKlwRwso0Eby/WYkrZr5NyCXNfxDCTdzxRvo/Q5vRm3wzgT3FkcZBwopvIjEd8kL1ii93Q4w==</x:t>
        </x:is>
      </x:c>
      <x:c r="C8488" s="3">
        <x:v>41758.6623842593</x:v>
      </x:c>
      <x:c r="D8488" s="4" t="inlineStr">
        <x:is>
          <x:t xml:space="preserve">ORD22094</x:t>
        </x:is>
      </x:c>
      <x:c r="E8488" s="5" t="inlineStr">
        <x:is>
          <x:t xml:space="preserve">Harwood - Irwins Pellet Blend</x:t>
        </x:is>
      </x:c>
      <x:c r="F8488" s="6" t="inlineStr">
        <x:is>
          <x:t xml:space="preserve">Harwood - Irwins Pellet Blend - 40T - Mix - Custom</x:t>
        </x:is>
      </x:c>
      <x:c r="G8488" s="7">
        <x:v>41758</x:v>
      </x:c>
      <x:c r="H8488" s="8" t="inlineStr">
        <x:is>
          <x:t xml:space="preserve"/>
        </x:is>
      </x:c>
      <x:c r="I8488" s="9" t="n">
        <x:v>40</x:v>
      </x:c>
      <x:c r="J8488" s="10" t="inlineStr">
        <x:is>
          <x:t xml:space="preserve">Melbourne Metro</x:t>
        </x:is>
      </x:c>
      <x:c r="K8488" s="11">
        <x:v>41758.6623842593</x:v>
      </x:c>
      <x:c r="L8488" s="12">
        <x:v>41757.6722222222</x:v>
      </x:c>
      <x:c r="M8488" s="13" t="inlineStr">
        <x:is>
          <x:t xml:space="preserve">Complete</x:t>
        </x:is>
      </x:c>
      <x:c r="N8488" s="14" t="inlineStr">
        <x:is>
          <x:t xml:space="preserve">Madeleine Pinnuck</x:t>
        </x:is>
      </x:c>
    </x:row>
    <x:row r="8489">
      <x:c r="A8489" s="1" t="inlineStr">
        <x:is>
          <x:t xml:space="preserve">08a6ef5f-14cf-e311-9360-984be17345f9</x:t>
        </x:is>
      </x:c>
      <x:c r="B8489" s="2" t="inlineStr">
        <x:is>
          <x:t xml:space="preserve">W2i4LVMbzvQAqZ4aFvxRout5GLbS/7UbmOe8LaQ2MtHuWdBU7Edlfwwj8cPYtLIZltuKLXzkpyHY768EP83/Qw==</x:t>
        </x:is>
      </x:c>
      <x:c r="C8489" s="3">
        <x:v>41758.6786111111</x:v>
      </x:c>
      <x:c r="D8489" s="4" t="inlineStr">
        <x:is>
          <x:t xml:space="preserve">ORD22103</x:t>
        </x:is>
      </x:c>
      <x:c r="E8489" s="5" t="inlineStr">
        <x:is>
          <x:t xml:space="preserve">Harwood - Irwins Pellet Blend</x:t>
        </x:is>
      </x:c>
      <x:c r="F8489" s="6" t="inlineStr">
        <x:is>
          <x:t xml:space="preserve">Harwood - Irwins Pellet Blend - 40T - Mix - Custom</x:t>
        </x:is>
      </x:c>
      <x:c r="G8489" s="7">
        <x:v>41758</x:v>
      </x:c>
      <x:c r="H8489" s="8" t="inlineStr">
        <x:is>
          <x:t xml:space="preserve"/>
        </x:is>
      </x:c>
      <x:c r="I8489" s="9" t="n">
        <x:v>40</x:v>
      </x:c>
      <x:c r="J8489" s="10" t="inlineStr">
        <x:is>
          <x:t xml:space="preserve">Melbourne Metro</x:t>
        </x:is>
      </x:c>
      <x:c r="K8489" s="11">
        <x:v>41758.6786111111</x:v>
      </x:c>
      <x:c r="L8489" s="12">
        <x:v>41758.2736111111</x:v>
      </x:c>
      <x:c r="M8489" s="13" t="inlineStr">
        <x:is>
          <x:t xml:space="preserve">Complete</x:t>
        </x:is>
      </x:c>
      <x:c r="N8489" s="14" t="inlineStr">
        <x:is>
          <x:t xml:space="preserve">Madeleine Pinnuck</x:t>
        </x:is>
      </x:c>
    </x:row>
    <x:row r="8490">
      <x:c r="A8490" s="1" t="inlineStr">
        <x:is>
          <x:t xml:space="preserve">d2e68f5a-77cf-e311-9360-984be17345f9</x:t>
        </x:is>
      </x:c>
      <x:c r="B8490" s="2" t="inlineStr">
        <x:is>
          <x:t xml:space="preserve">pIaTc85raI0IzGF2T8cXasUjRjO+qBJ0Sh9AHldrrjp7qlRwIID21ECb7edjEi7Alh4iH3vxdtgE7O+tJQJrHw==</x:t>
        </x:is>
      </x:c>
      <x:c r="C8490" s="3">
        <x:v>41764.4514236111</x:v>
      </x:c>
      <x:c r="D8490" s="4" t="inlineStr">
        <x:is>
          <x:t xml:space="preserve">ORD22135</x:t>
        </x:is>
      </x:c>
      <x:c r="E8490" s="5" t="inlineStr">
        <x:is>
          <x:t xml:space="preserve">Harwood - Irwins Pellet Blend</x:t>
        </x:is>
      </x:c>
      <x:c r="F8490" s="6" t="inlineStr">
        <x:is>
          <x:t xml:space="preserve">Harwood - Irwins Pellet Blend - 40T - Mix - Custom</x:t>
        </x:is>
      </x:c>
      <x:c r="G8490" s="7">
        <x:v>41759</x:v>
      </x:c>
      <x:c r="H8490" s="8" t="inlineStr">
        <x:is>
          <x:t xml:space="preserve"/>
        </x:is>
      </x:c>
      <x:c r="I8490" s="9" t="n">
        <x:v>40</x:v>
      </x:c>
      <x:c r="J8490" s="10" t="inlineStr">
        <x:is>
          <x:t xml:space="preserve">Melbourne Metro</x:t>
        </x:is>
      </x:c>
      <x:c r="K8490" s="11">
        <x:v>41764.4514236111</x:v>
      </x:c>
      <x:c r="L8490" s="12">
        <x:v>41758.7659722222</x:v>
      </x:c>
      <x:c r="M8490" s="13" t="inlineStr">
        <x:is>
          <x:t xml:space="preserve">Complete</x:t>
        </x:is>
      </x:c>
      <x:c r="N8490" s="14" t="inlineStr">
        <x:is>
          <x:t xml:space="preserve">Madeleine Pinnuck</x:t>
        </x:is>
      </x:c>
    </x:row>
    <x:row r="8491">
      <x:c r="A8491" s="1" t="inlineStr">
        <x:is>
          <x:t xml:space="preserve">dff9d3e1-25d0-e311-9360-984be17345f9</x:t>
        </x:is>
      </x:c>
      <x:c r="B8491" s="2" t="inlineStr">
        <x:is>
          <x:t xml:space="preserve">yk+Z24EC4Smlr6McuzKT1HPl6CtsmVOF2RMnklvn2f9s6N6aYSUOCz8/tUbe1gA/uQHn6pqK5fFM0VsbNNBdVg==</x:t>
        </x:is>
      </x:c>
      <x:c r="C8491" s="3">
        <x:v>41764.4862037037</x:v>
      </x:c>
      <x:c r="D8491" s="4" t="inlineStr">
        <x:is>
          <x:t xml:space="preserve">ORD22157</x:t>
        </x:is>
      </x:c>
      <x:c r="E8491" s="5" t="inlineStr">
        <x:is>
          <x:t xml:space="preserve">Harwood - Irwins Pellet Blend</x:t>
        </x:is>
      </x:c>
      <x:c r="F8491" s="6" t="inlineStr">
        <x:is>
          <x:t xml:space="preserve">Harwood - Irwins Pellet Blend - 40T - Mix - Custom</x:t>
        </x:is>
      </x:c>
      <x:c r="G8491" s="7">
        <x:v>41760</x:v>
      </x:c>
      <x:c r="H8491" s="8" t="inlineStr">
        <x:is>
          <x:t xml:space="preserve"/>
        </x:is>
      </x:c>
      <x:c r="I8491" s="9" t="n">
        <x:v>40</x:v>
      </x:c>
      <x:c r="J8491" s="10" t="inlineStr">
        <x:is>
          <x:t xml:space="preserve">Melbourne Metro</x:t>
        </x:is>
      </x:c>
      <x:c r="K8491" s="11">
        <x:v>41764.4862037037</x:v>
      </x:c>
      <x:c r="L8491" s="12">
        <x:v>41759.6395833333</x:v>
      </x:c>
      <x:c r="M8491" s="13" t="inlineStr">
        <x:is>
          <x:t xml:space="preserve">Complete</x:t>
        </x:is>
      </x:c>
      <x:c r="N8491" s="14" t="inlineStr">
        <x:is>
          <x:t xml:space="preserve">Madeleine Pinnuck</x:t>
        </x:is>
      </x:c>
    </x:row>
    <x:row r="8492">
      <x:c r="A8492" s="1" t="inlineStr">
        <x:is>
          <x:t xml:space="preserve">e36f346d-cdd0-e311-9360-984be17345f9</x:t>
        </x:is>
      </x:c>
      <x:c r="B8492" s="2" t="inlineStr">
        <x:is>
          <x:t xml:space="preserve">ephDp47Ad6sFUutR4s8LNLNbytfMSySXA++Y10Jya1jCNgfA14qUwz5w8H89LLRdxwd/DpZ11G/J8QT1lKHuUg==</x:t>
        </x:is>
      </x:c>
      <x:c r="C8492" s="3">
        <x:v>41764.4857523148</x:v>
      </x:c>
      <x:c r="D8492" s="4" t="inlineStr">
        <x:is>
          <x:t xml:space="preserve">ORD22167</x:t>
        </x:is>
      </x:c>
      <x:c r="E8492" s="5" t="inlineStr">
        <x:is>
          <x:t xml:space="preserve">Harwood - Irwins Pellet Blend</x:t>
        </x:is>
      </x:c>
      <x:c r="F8492" s="6" t="inlineStr">
        <x:is>
          <x:t xml:space="preserve">Harwood - Irwins Pellet Blend - 40T - Mix - Custom</x:t>
        </x:is>
      </x:c>
      <x:c r="G8492" s="7">
        <x:v>41760</x:v>
      </x:c>
      <x:c r="H8492" s="8" t="inlineStr">
        <x:is>
          <x:t xml:space="preserve"/>
        </x:is>
      </x:c>
      <x:c r="I8492" s="9" t="n">
        <x:v>40</x:v>
      </x:c>
      <x:c r="J8492" s="10" t="inlineStr">
        <x:is>
          <x:t xml:space="preserve">Melbourne Metro</x:t>
        </x:is>
      </x:c>
      <x:c r="K8492" s="11">
        <x:v>41764.4857523148</x:v>
      </x:c>
      <x:c r="L8492" s="12">
        <x:v>41760.46875</x:v>
      </x:c>
      <x:c r="M8492" s="13" t="inlineStr">
        <x:is>
          <x:t xml:space="preserve">Complete</x:t>
        </x:is>
      </x:c>
      <x:c r="N8492" s="14" t="inlineStr">
        <x:is>
          <x:t xml:space="preserve">Madeleine Pinnuck</x:t>
        </x:is>
      </x:c>
    </x:row>
    <x:row r="8493">
      <x:c r="A8493" s="1" t="inlineStr">
        <x:is>
          <x:t xml:space="preserve">40c61029-80d1-e311-9360-984be17345f9</x:t>
        </x:is>
      </x:c>
      <x:c r="B8493" s="2" t="inlineStr">
        <x:is>
          <x:t xml:space="preserve">YBXakdak1OK0d67TbFsmOBUX3BYt5tWqWTKh1D7nx+VvnIleIdv3uy3Kjk3zeyJLzJmR0oStljky41VzIsCgQQ==</x:t>
        </x:is>
      </x:c>
      <x:c r="C8493" s="3">
        <x:v>41764.4852777778</x:v>
      </x:c>
      <x:c r="D8493" s="4" t="inlineStr">
        <x:is>
          <x:t xml:space="preserve">ORD22195</x:t>
        </x:is>
      </x:c>
      <x:c r="E8493" s="5" t="inlineStr">
        <x:is>
          <x:t xml:space="preserve">Harwood - Irwins Pellet Blend</x:t>
        </x:is>
      </x:c>
      <x:c r="F8493" s="6" t="inlineStr">
        <x:is>
          <x:t xml:space="preserve">Harwood - Irwins Pellet Blend - 40T - Mix - Custom</x:t>
        </x:is>
      </x:c>
      <x:c r="G8493" s="7">
        <x:v>41761</x:v>
      </x:c>
      <x:c r="H8493" s="8" t="inlineStr">
        <x:is>
          <x:t xml:space="preserve"/>
        </x:is>
      </x:c>
      <x:c r="I8493" s="9" t="n">
        <x:v>40</x:v>
      </x:c>
      <x:c r="J8493" s="10" t="inlineStr">
        <x:is>
          <x:t xml:space="preserve">Melbourne Metro</x:t>
        </x:is>
      </x:c>
      <x:c r="K8493" s="11">
        <x:v>41764.4852777778</x:v>
      </x:c>
      <x:c r="L8493" s="12">
        <x:v>41761.3555555556</x:v>
      </x:c>
      <x:c r="M8493" s="13" t="inlineStr">
        <x:is>
          <x:t xml:space="preserve">Complete</x:t>
        </x:is>
      </x:c>
      <x:c r="N8493" s="14" t="inlineStr">
        <x:is>
          <x:t xml:space="preserve">Madeleine Pinnuck</x:t>
        </x:is>
      </x:c>
    </x:row>
    <x:row r="8494">
      <x:c r="A8494" s="1" t="inlineStr">
        <x:is>
          <x:t xml:space="preserve">56a2cbd8-42d3-e311-9360-984be17345f9</x:t>
        </x:is>
      </x:c>
      <x:c r="B8494" s="2" t="inlineStr">
        <x:is>
          <x:t xml:space="preserve">AFAOd39iWfvrUn1cQXcL5dpBDupQcpvF6dk8/9k/4kVVI9/zjSx6GCD9DzWzrNgE9qLKzq1NHSYbw4JMHCXljA==</x:t>
        </x:is>
      </x:c>
      <x:c r="C8494" s="3">
        <x:v>41764.4823726852</x:v>
      </x:c>
      <x:c r="D8494" s="4" t="inlineStr">
        <x:is>
          <x:t xml:space="preserve">ORD22221</x:t>
        </x:is>
      </x:c>
      <x:c r="E8494" s="5" t="inlineStr">
        <x:is>
          <x:t xml:space="preserve">Harwood - Irwins Pellet Blend</x:t>
        </x:is>
      </x:c>
      <x:c r="F8494" s="6" t="inlineStr">
        <x:is>
          <x:t xml:space="preserve">Harwood - Irwins Pellet Blend - 40T - Mix - Custom</x:t>
        </x:is>
      </x:c>
      <x:c r="G8494" s="7">
        <x:v>41758</x:v>
      </x:c>
      <x:c r="H8494" s="8" t="inlineStr">
        <x:is>
          <x:t xml:space="preserve"/>
        </x:is>
      </x:c>
      <x:c r="I8494" s="9" t="n">
        <x:v>40</x:v>
      </x:c>
      <x:c r="J8494" s="10" t="inlineStr">
        <x:is>
          <x:t xml:space="preserve">Melbourne Metro</x:t>
        </x:is>
      </x:c>
      <x:c r="K8494" s="11">
        <x:v>41764.4823726852</x:v>
      </x:c>
      <x:c r="L8494" s="12">
        <x:v>41763.5951388889</x:v>
      </x:c>
      <x:c r="M8494" s="13" t="inlineStr">
        <x:is>
          <x:t xml:space="preserve">Complete</x:t>
        </x:is>
      </x:c>
      <x:c r="N8494" s="14" t="inlineStr">
        <x:is>
          <x:t xml:space="preserve">Madeleine Pinnuck</x:t>
        </x:is>
      </x:c>
    </x:row>
    <x:row r="8495">
      <x:c r="A8495" s="1" t="inlineStr">
        <x:is>
          <x:t xml:space="preserve">46f55811-43d3-e311-9360-984be17345f9</x:t>
        </x:is>
      </x:c>
      <x:c r="B8495" s="2" t="inlineStr">
        <x:is>
          <x:t xml:space="preserve">ewx1s0mFUMDDAJMFpUaZMJ5MfUg/F29yXhC1ZWSdnIT/JyfrmpW97fXNpnDxLyRJSgwjYNfR1UMG6rv3ic5sqQ==</x:t>
        </x:is>
      </x:c>
      <x:c r="C8495" s="3">
        <x:v>41764.4830208333</x:v>
      </x:c>
      <x:c r="D8495" s="4" t="inlineStr">
        <x:is>
          <x:t xml:space="preserve">ORD22222</x:t>
        </x:is>
      </x:c>
      <x:c r="E8495" s="5" t="inlineStr">
        <x:is>
          <x:t xml:space="preserve">Harwood - Irwins Pellet Blend</x:t>
        </x:is>
      </x:c>
      <x:c r="F8495" s="6" t="inlineStr">
        <x:is>
          <x:t xml:space="preserve">Harwood - Irwins Pellet Blend - 40T - Mix - Custom</x:t>
        </x:is>
      </x:c>
      <x:c r="G8495" s="7">
        <x:v>41757</x:v>
      </x:c>
      <x:c r="H8495" s="8" t="inlineStr">
        <x:is>
          <x:t xml:space="preserve"/>
        </x:is>
      </x:c>
      <x:c r="I8495" s="9" t="n">
        <x:v>40</x:v>
      </x:c>
      <x:c r="J8495" s="10" t="inlineStr">
        <x:is>
          <x:t xml:space="preserve">Melbourne Metro</x:t>
        </x:is>
      </x:c>
      <x:c r="K8495" s="11">
        <x:v>41764.4830208333</x:v>
      </x:c>
      <x:c r="L8495" s="12">
        <x:v>41763.5965277778</x:v>
      </x:c>
      <x:c r="M8495" s="13" t="inlineStr">
        <x:is>
          <x:t xml:space="preserve">Complete</x:t>
        </x:is>
      </x:c>
      <x:c r="N8495" s="14" t="inlineStr">
        <x:is>
          <x:t xml:space="preserve">Madeleine Pinnuck</x:t>
        </x:is>
      </x:c>
    </x:row>
    <x:row r="8496">
      <x:c r="A8496" s="1" t="inlineStr">
        <x:is>
          <x:t xml:space="preserve">d5b7e05d-59d3-e311-9360-984be17345f9</x:t>
        </x:is>
      </x:c>
      <x:c r="B8496" s="2" t="inlineStr">
        <x:is>
          <x:t xml:space="preserve">t0DjDM5+WT5f9nVYMC0Exjah3yICR9n3EjuF7qQPIrW3AUdFSBaGc+hlwwuu1bQYrskUXRaIcnL721mHND2fUA==</x:t>
        </x:is>
      </x:c>
      <x:c r="C8496" s="3">
        <x:v>41772.5838310185</x:v>
      </x:c>
      <x:c r="D8496" s="4" t="inlineStr">
        <x:is>
          <x:t xml:space="preserve">ORD22224</x:t>
        </x:is>
      </x:c>
      <x:c r="E8496" s="5" t="inlineStr">
        <x:is>
          <x:t xml:space="preserve">Harwood - Irwins Pellet Blend</x:t>
        </x:is>
      </x:c>
      <x:c r="F8496" s="6" t="inlineStr">
        <x:is>
          <x:t xml:space="preserve">Harwood - Irwins Pellet Blend - 40T - Mix - Custom</x:t>
        </x:is>
      </x:c>
      <x:c r="G8496" s="7">
        <x:v>41763</x:v>
      </x:c>
      <x:c r="H8496" s="8" t="inlineStr">
        <x:is>
          <x:t xml:space="preserve"/>
        </x:is>
      </x:c>
      <x:c r="I8496" s="9" t="n">
        <x:v>40</x:v>
      </x:c>
      <x:c r="J8496" s="10" t="inlineStr">
        <x:is>
          <x:t xml:space="preserve">Melbourne Metro</x:t>
        </x:is>
      </x:c>
      <x:c r="K8496" s="11">
        <x:v>41772.5838310185</x:v>
      </x:c>
      <x:c r="L8496" s="12">
        <x:v>41763.7069444444</x:v>
      </x:c>
      <x:c r="M8496" s="13" t="inlineStr">
        <x:is>
          <x:t xml:space="preserve">Complete</x:t>
        </x:is>
      </x:c>
      <x:c r="N8496" s="14" t="inlineStr">
        <x:is>
          <x:t xml:space="preserve">Madeleine Pinnuck</x:t>
        </x:is>
      </x:c>
    </x:row>
    <x:row r="8497">
      <x:c r="A8497" s="1" t="inlineStr">
        <x:is>
          <x:t xml:space="preserve">d4f37bd8-b9d5-e311-9360-984be17345f9</x:t>
        </x:is>
      </x:c>
      <x:c r="B8497" s="2" t="inlineStr">
        <x:is>
          <x:t xml:space="preserve">ZjOTQrsvonruGHV1fwN8HPtlwTk3rVKxfEbuPyiLygi35NTu6MBNENgPmKKkYQoeQ65ZzINiUtrucs0RrWzneg==</x:t>
        </x:is>
      </x:c>
      <x:c r="C8497" s="3">
        <x:v>41774.5712268519</x:v>
      </x:c>
      <x:c r="D8497" s="4" t="inlineStr">
        <x:is>
          <x:t xml:space="preserve">ORD22324</x:t>
        </x:is>
      </x:c>
      <x:c r="E8497" s="5" t="inlineStr">
        <x:is>
          <x:t xml:space="preserve">Harwood - Irwins Pellet Blend</x:t>
        </x:is>
      </x:c>
      <x:c r="F8497" s="6" t="inlineStr">
        <x:is>
          <x:t xml:space="preserve">Harwood - Irwins Pellet Blend - 40T - Mix - Custom</x:t>
        </x:is>
      </x:c>
      <x:c r="G8497" s="7">
        <x:v>41767</x:v>
      </x:c>
      <x:c r="H8497" s="8" t="inlineStr">
        <x:is>
          <x:t xml:space="preserve"/>
        </x:is>
      </x:c>
      <x:c r="I8497" s="9" t="n">
        <x:v>40</x:v>
      </x:c>
      <x:c r="J8497" s="10" t="inlineStr">
        <x:is>
          <x:t xml:space="preserve">Melbourne Metro</x:t>
        </x:is>
      </x:c>
      <x:c r="K8497" s="11">
        <x:v>41774.5712268519</x:v>
      </x:c>
      <x:c r="L8497" s="12">
        <x:v>41766.7354166667</x:v>
      </x:c>
      <x:c r="M8497" s="13" t="inlineStr">
        <x:is>
          <x:t xml:space="preserve">Complete</x:t>
        </x:is>
      </x:c>
      <x:c r="N8497" s="14" t="inlineStr">
        <x:is>
          <x:t xml:space="preserve">Madeleine Pinnuck</x:t>
        </x:is>
      </x:c>
    </x:row>
    <x:row r="8498">
      <x:c r="A8498" s="1" t="inlineStr">
        <x:is>
          <x:t xml:space="preserve">7aa4f3f5-46d6-e311-9360-984be17345f9</x:t>
        </x:is>
      </x:c>
      <x:c r="B8498" s="2" t="inlineStr">
        <x:is>
          <x:t xml:space="preserve">AXt41BVm7q4FF4NvEzmtwAlc6dzjaAy5H0hLlc58W7QZmjg6y3xmifJVADR8s6Tga+NbEv+zfXCrw0hQJtoyAw==</x:t>
        </x:is>
      </x:c>
      <x:c r="C8498" s="3">
        <x:v>41772.5816087963</x:v>
      </x:c>
      <x:c r="D8498" s="4" t="inlineStr">
        <x:is>
          <x:t xml:space="preserve">ORD22332</x:t>
        </x:is>
      </x:c>
      <x:c r="E8498" s="5" t="inlineStr">
        <x:is>
          <x:t xml:space="preserve">Harwood - Irwins Pellet Blend</x:t>
        </x:is>
      </x:c>
      <x:c r="F8498" s="6" t="inlineStr">
        <x:is>
          <x:t xml:space="preserve">Harwood - Irwins Pellet Blend - 40T - Mix - Custom</x:t>
        </x:is>
      </x:c>
      <x:c r="G8498" s="7">
        <x:v>41764</x:v>
      </x:c>
      <x:c r="H8498" s="8" t="inlineStr">
        <x:is>
          <x:t xml:space="preserve"/>
        </x:is>
      </x:c>
      <x:c r="I8498" s="9" t="n">
        <x:v>40</x:v>
      </x:c>
      <x:c r="J8498" s="10" t="inlineStr">
        <x:is>
          <x:t xml:space="preserve">Melbourne Metro</x:t>
        </x:is>
      </x:c>
      <x:c r="K8498" s="11">
        <x:v>41772.5815972222</x:v>
      </x:c>
      <x:c r="L8498" s="12">
        <x:v>41767.4381944444</x:v>
      </x:c>
      <x:c r="M8498" s="13" t="inlineStr">
        <x:is>
          <x:t xml:space="preserve">Complete</x:t>
        </x:is>
      </x:c>
      <x:c r="N8498" s="14" t="inlineStr">
        <x:is>
          <x:t xml:space="preserve">Madeleine Pinnuck</x:t>
        </x:is>
      </x:c>
    </x:row>
    <x:row r="8499">
      <x:c r="A8499" s="1" t="inlineStr">
        <x:is>
          <x:t xml:space="preserve">e83d6338-48d6-e311-9360-984be17345f9</x:t>
        </x:is>
      </x:c>
      <x:c r="B8499" s="2" t="inlineStr">
        <x:is>
          <x:t xml:space="preserve">kCXJofx7fW0dRCpXC+7I99W6XQcl8IM4xtTwyxQu7EnG+oCR+r2BM9zF0pWR/V+s/Uc6M7SLghAldzDRAl7bNQ==</x:t>
        </x:is>
      </x:c>
      <x:c r="C8499" s="3">
        <x:v>41772.5809027778</x:v>
      </x:c>
      <x:c r="D8499" s="4" t="inlineStr">
        <x:is>
          <x:t xml:space="preserve">ORD22334</x:t>
        </x:is>
      </x:c>
      <x:c r="E8499" s="5" t="inlineStr">
        <x:is>
          <x:t xml:space="preserve">Harwood - Irwins Pellet Blend</x:t>
        </x:is>
      </x:c>
      <x:c r="F8499" s="6" t="inlineStr">
        <x:is>
          <x:t xml:space="preserve">Harwood - Irwins Pellet Blend - 40T - Mix - Custom</x:t>
        </x:is>
      </x:c>
      <x:c r="G8499" s="7">
        <x:v>41764</x:v>
      </x:c>
      <x:c r="H8499" s="8" t="inlineStr">
        <x:is>
          <x:t xml:space="preserve"/>
        </x:is>
      </x:c>
      <x:c r="I8499" s="9" t="n">
        <x:v>40</x:v>
      </x:c>
      <x:c r="J8499" s="10" t="inlineStr">
        <x:is>
          <x:t xml:space="preserve">Melbourne Metro</x:t>
        </x:is>
      </x:c>
      <x:c r="K8499" s="11">
        <x:v>41772.5809027778</x:v>
      </x:c>
      <x:c r="L8499" s="12">
        <x:v>41767.4395833333</x:v>
      </x:c>
      <x:c r="M8499" s="13" t="inlineStr">
        <x:is>
          <x:t xml:space="preserve">Complete</x:t>
        </x:is>
      </x:c>
      <x:c r="N8499" s="14" t="inlineStr">
        <x:is>
          <x:t xml:space="preserve">Madeleine Pinnuck</x:t>
        </x:is>
      </x:c>
    </x:row>
    <x:row r="8500">
      <x:c r="A8500" s="1" t="inlineStr">
        <x:is>
          <x:t xml:space="preserve">8a1a12af-48d6-e311-9360-984be17345f9</x:t>
        </x:is>
      </x:c>
      <x:c r="B8500" s="2" t="inlineStr">
        <x:is>
          <x:t xml:space="preserve">yI7NY2dFdLPNeencty9E0gFc7UIvYS5giJge3KisU+3w73KEzBaSOXBQpxd4JxmYa6QtsQtA76lcrI+j9aiC2w==</x:t>
        </x:is>
      </x:c>
      <x:c r="C8500" s="3">
        <x:v>41772.579525463</x:v>
      </x:c>
      <x:c r="D8500" s="4" t="inlineStr">
        <x:is>
          <x:t xml:space="preserve">ORD22335</x:t>
        </x:is>
      </x:c>
      <x:c r="E8500" s="5" t="inlineStr">
        <x:is>
          <x:t xml:space="preserve">Harwood - Irwins Pellet Blend</x:t>
        </x:is>
      </x:c>
      <x:c r="F8500" s="6" t="inlineStr">
        <x:is>
          <x:t xml:space="preserve">Harwood - Irwins Pellet Blend - 40T - Mix - Custom</x:t>
        </x:is>
      </x:c>
      <x:c r="G8500" s="7">
        <x:v>41765</x:v>
      </x:c>
      <x:c r="H8500" s="8" t="inlineStr">
        <x:is>
          <x:t xml:space="preserve"/>
        </x:is>
      </x:c>
      <x:c r="I8500" s="9" t="n">
        <x:v>40</x:v>
      </x:c>
      <x:c r="J8500" s="10" t="inlineStr">
        <x:is>
          <x:t xml:space="preserve">Melbourne Metro</x:t>
        </x:is>
      </x:c>
      <x:c r="K8500" s="11">
        <x:v>41772.579525463</x:v>
      </x:c>
      <x:c r="L8500" s="12">
        <x:v>41767.4430555556</x:v>
      </x:c>
      <x:c r="M8500" s="13" t="inlineStr">
        <x:is>
          <x:t xml:space="preserve">Complete</x:t>
        </x:is>
      </x:c>
      <x:c r="N8500" s="14" t="inlineStr">
        <x:is>
          <x:t xml:space="preserve">Madeleine Pinnuck</x:t>
        </x:is>
      </x:c>
    </x:row>
    <x:row r="8501">
      <x:c r="A8501" s="1" t="inlineStr">
        <x:is>
          <x:t xml:space="preserve">ae91c20c-49d6-e311-9360-984be17345f9</x:t>
        </x:is>
      </x:c>
      <x:c r="B8501" s="2" t="inlineStr">
        <x:is>
          <x:t xml:space="preserve">UpdzK8Uk9cZPEIVvZlcFnilNC9PnJ4n41ortV6/sBRTdIKRTYRIaEAEhbMx9l4Kq3AUPYXRNzg/CATmWc1BUEw==</x:t>
        </x:is>
      </x:c>
      <x:c r="C8501" s="3">
        <x:v>41772.5683217593</x:v>
      </x:c>
      <x:c r="D8501" s="4" t="inlineStr">
        <x:is>
          <x:t xml:space="preserve">ORD22336</x:t>
        </x:is>
      </x:c>
      <x:c r="E8501" s="5" t="inlineStr">
        <x:is>
          <x:t xml:space="preserve">Harwood - Irwins Pellet Blend</x:t>
        </x:is>
      </x:c>
      <x:c r="F8501" s="6" t="inlineStr">
        <x:is>
          <x:t xml:space="preserve">Harwood - Irwins Pellet Blend - 40T - Mix - Custom</x:t>
        </x:is>
      </x:c>
      <x:c r="G8501" s="7">
        <x:v>41765</x:v>
      </x:c>
      <x:c r="H8501" s="8" t="inlineStr">
        <x:is>
          <x:t xml:space="preserve"/>
        </x:is>
      </x:c>
      <x:c r="I8501" s="9" t="n">
        <x:v>40</x:v>
      </x:c>
      <x:c r="J8501" s="10" t="inlineStr">
        <x:is>
          <x:t xml:space="preserve">Melbourne Metro</x:t>
        </x:is>
      </x:c>
      <x:c r="K8501" s="11">
        <x:v>41772.5683217593</x:v>
      </x:c>
      <x:c r="L8501" s="12">
        <x:v>41767.4444444444</x:v>
      </x:c>
      <x:c r="M8501" s="13" t="inlineStr">
        <x:is>
          <x:t xml:space="preserve">Complete</x:t>
        </x:is>
      </x:c>
      <x:c r="N8501" s="14" t="inlineStr">
        <x:is>
          <x:t xml:space="preserve">Madeleine Pinnuck</x:t>
        </x:is>
      </x:c>
    </x:row>
    <x:row r="8502">
      <x:c r="A8502" s="1" t="inlineStr">
        <x:is>
          <x:t xml:space="preserve">414abcc4-49d6-e311-9360-984be17345f9</x:t>
        </x:is>
      </x:c>
      <x:c r="B8502" s="2" t="inlineStr">
        <x:is>
          <x:t xml:space="preserve">2ZAbZPnEbzTdKESpu/OvORbrwx2GXEAftgyX7RXu4fn7m31zTm7bz6SOE9o2oKbe5MnnzrzC9L5fZ8N1FGA3TQ==</x:t>
        </x:is>
      </x:c>
      <x:c r="C8502" s="3">
        <x:v>41772.5666550926</x:v>
      </x:c>
      <x:c r="D8502" s="4" t="inlineStr">
        <x:is>
          <x:t xml:space="preserve">ORD22338</x:t>
        </x:is>
      </x:c>
      <x:c r="E8502" s="5" t="inlineStr">
        <x:is>
          <x:t xml:space="preserve">Harwood - Irwins Pellet Blend</x:t>
        </x:is>
      </x:c>
      <x:c r="F8502" s="6" t="inlineStr">
        <x:is>
          <x:t xml:space="preserve">Harwood - Irwins Pellet Blend - 40T - Mix - Custom</x:t>
        </x:is>
      </x:c>
      <x:c r="G8502" s="7">
        <x:v>41766</x:v>
      </x:c>
      <x:c r="H8502" s="8" t="inlineStr">
        <x:is>
          <x:t xml:space="preserve"/>
        </x:is>
      </x:c>
      <x:c r="I8502" s="9" t="n">
        <x:v>40</x:v>
      </x:c>
      <x:c r="J8502" s="10" t="inlineStr">
        <x:is>
          <x:t xml:space="preserve">Melbourne Metro</x:t>
        </x:is>
      </x:c>
      <x:c r="K8502" s="11">
        <x:v>41772.5666550926</x:v>
      </x:c>
      <x:c r="L8502" s="12">
        <x:v>41767.4472222222</x:v>
      </x:c>
      <x:c r="M8502" s="13" t="inlineStr">
        <x:is>
          <x:t xml:space="preserve">Complete</x:t>
        </x:is>
      </x:c>
      <x:c r="N8502" s="14" t="inlineStr">
        <x:is>
          <x:t xml:space="preserve">Madeleine Pinnuck</x:t>
        </x:is>
      </x:c>
    </x:row>
    <x:row r="8503">
      <x:c r="A8503" s="1" t="inlineStr">
        <x:is>
          <x:t xml:space="preserve">c0fc7a6d-4ad6-e311-9360-984be17345f9</x:t>
        </x:is>
      </x:c>
      <x:c r="B8503" s="2" t="inlineStr">
        <x:is>
          <x:t xml:space="preserve">ux8f9xYBR6TRAzYa6JufFKYJu98sCnCa2JfAQhIshI8Uqd2bJhXI+mTUKco8ZV4olRXBsHioAp3ppyyiEvq9Sw==</x:t>
        </x:is>
      </x:c>
      <x:c r="C8503" s="3">
        <x:v>41772.5847453704</x:v>
      </x:c>
      <x:c r="D8503" s="4" t="inlineStr">
        <x:is>
          <x:t xml:space="preserve">ORD22339</x:t>
        </x:is>
      </x:c>
      <x:c r="E8503" s="5" t="inlineStr">
        <x:is>
          <x:t xml:space="preserve">Harwood - Irwins Pellet Blend</x:t>
        </x:is>
      </x:c>
      <x:c r="F8503" s="6" t="inlineStr">
        <x:is>
          <x:t xml:space="preserve">Harwood - Irwins Pellet Blend - 40T - Mix - Custom</x:t>
        </x:is>
      </x:c>
      <x:c r="G8503" s="7">
        <x:v>41767</x:v>
      </x:c>
      <x:c r="H8503" s="8" t="inlineStr">
        <x:is>
          <x:t xml:space="preserve"/>
        </x:is>
      </x:c>
      <x:c r="I8503" s="9" t="n">
        <x:v>40</x:v>
      </x:c>
      <x:c r="J8503" s="10" t="inlineStr">
        <x:is>
          <x:t xml:space="preserve">Melbourne Metro</x:t>
        </x:is>
      </x:c>
      <x:c r="K8503" s="11">
        <x:v>41772.5847453704</x:v>
      </x:c>
      <x:c r="L8503" s="12">
        <x:v>41767.4513888889</x:v>
      </x:c>
      <x:c r="M8503" s="13" t="inlineStr">
        <x:is>
          <x:t xml:space="preserve">Complete</x:t>
        </x:is>
      </x:c>
      <x:c r="N8503" s="14" t="inlineStr">
        <x:is>
          <x:t xml:space="preserve">Madeleine Pinnuck</x:t>
        </x:is>
      </x:c>
    </x:row>
    <x:row r="8504">
      <x:c r="A8504" s="1" t="inlineStr">
        <x:is>
          <x:t xml:space="preserve">2500dece-9c1b-e411-bd57-984be17345f9</x:t>
        </x:is>
      </x:c>
      <x:c r="B8504" s="2" t="inlineStr">
        <x:is>
          <x:t xml:space="preserve">vM4sCfAxlUMI0vWuykPPCzB7VyWoECliKJ45hl//R+89JcbPaNX3GGg0i8vofD4FN0iWWKLmWTiSRzb2EDDRNA==</x:t>
        </x:is>
      </x:c>
      <x:c r="C8504" s="3">
        <x:v>41857.3464583333</x:v>
      </x:c>
      <x:c r="D8504" s="4" t="inlineStr">
        <x:is>
          <x:t xml:space="preserve">ORD23935</x:t>
        </x:is>
      </x:c>
      <x:c r="E8504" s="5" t="inlineStr">
        <x:is>
          <x:t xml:space="preserve">Harwood - Irwins Pellet Blend</x:t>
        </x:is>
      </x:c>
      <x:c r="F8504" s="6" t="inlineStr">
        <x:is>
          <x:t xml:space="preserve">Harwood - Irwins Pellet Blend - 40T - Mix - Custom</x:t>
        </x:is>
      </x:c>
      <x:c r="G8504" s="7">
        <x:v>41856</x:v>
      </x:c>
      <x:c r="H8504" s="8" t="inlineStr">
        <x:is>
          <x:t xml:space="preserve"/>
        </x:is>
      </x:c>
      <x:c r="I8504" s="9" t="n">
        <x:v>40</x:v>
      </x:c>
      <x:c r="J8504" s="10" t="inlineStr">
        <x:is>
          <x:t xml:space="preserve">Melbourne Metro</x:t>
        </x:is>
      </x:c>
      <x:c r="K8504" s="11">
        <x:v>41857.3464583333</x:v>
      </x:c>
      <x:c r="L8504" s="12">
        <x:v>41855.6680555556</x:v>
      </x:c>
      <x:c r="M8504" s="13" t="inlineStr">
        <x:is>
          <x:t xml:space="preserve">Complete</x:t>
        </x:is>
      </x:c>
      <x:c r="N8504" s="14" t="inlineStr">
        <x:is>
          <x:t xml:space="preserve">Madeleine Pinnuck</x:t>
        </x:is>
      </x:c>
    </x:row>
    <x:row r="8505">
      <x:c r="A8505" s="1" t="inlineStr">
        <x:is>
          <x:t xml:space="preserve">05760c07-a41b-e411-bd57-984be17345f9</x:t>
        </x:is>
      </x:c>
      <x:c r="B8505" s="2" t="inlineStr">
        <x:is>
          <x:t xml:space="preserve">l5/fUoC+pIDzyreyn9s7oH8jPLkZ0sC04hU31sDiQE1wAfkB2ywWp96/M9Wt9W6EsEYHPOC6UEIDIxSblQ26AQ==</x:t>
        </x:is>
      </x:c>
      <x:c r="C8505" s="3">
        <x:v>41858.3999305556</x:v>
      </x:c>
      <x:c r="D8505" s="4" t="inlineStr">
        <x:is>
          <x:t xml:space="preserve">ORD23940</x:t>
        </x:is>
      </x:c>
      <x:c r="E8505" s="5" t="inlineStr">
        <x:is>
          <x:t xml:space="preserve">Harwood - Irwins Pellet Blend</x:t>
        </x:is>
      </x:c>
      <x:c r="F8505" s="6" t="inlineStr">
        <x:is>
          <x:t xml:space="preserve">Harwood - Irwins Pellet Blend - 40T - Mix - Custom</x:t>
        </x:is>
      </x:c>
      <x:c r="G8505" s="7">
        <x:v>41855</x:v>
      </x:c>
      <x:c r="H8505" s="8" t="inlineStr">
        <x:is>
          <x:t xml:space="preserve"/>
        </x:is>
      </x:c>
      <x:c r="I8505" s="9" t="n">
        <x:v>40</x:v>
      </x:c>
      <x:c r="J8505" s="10" t="inlineStr">
        <x:is>
          <x:t xml:space="preserve">Melbourne Metro</x:t>
        </x:is>
      </x:c>
      <x:c r="K8505" s="11">
        <x:v>41858.3999305556</x:v>
      </x:c>
      <x:c r="L8505" s="12">
        <x:v>41855.7041666667</x:v>
      </x:c>
      <x:c r="M8505" s="13" t="inlineStr">
        <x:is>
          <x:t xml:space="preserve">Complete</x:t>
        </x:is>
      </x:c>
      <x:c r="N8505" s="14" t="inlineStr">
        <x:is>
          <x:t xml:space="preserve">Madeleine Pinnuck</x:t>
        </x:is>
      </x:c>
    </x:row>
    <x:row r="8506">
      <x:c r="A8506" s="1" t="inlineStr">
        <x:is>
          <x:t xml:space="preserve">d0b5095f-ea21-e411-bd57-984be17345f9</x:t>
        </x:is>
      </x:c>
      <x:c r="B8506" s="2" t="inlineStr">
        <x:is>
          <x:t xml:space="preserve">wuxTHC5ebeuhzfbGLEa4JFPHFVmTpHuriFxIRUg7LBWMnzTXHLWcMl4cNQd3etPFfcyeEuwISJUu/LtTHKfs/Q==</x:t>
        </x:is>
      </x:c>
      <x:c r="C8506" s="3">
        <x:v>41864.4843055556</x:v>
      </x:c>
      <x:c r="D8506" s="4" t="inlineStr">
        <x:is>
          <x:t xml:space="preserve">ORD24085</x:t>
        </x:is>
      </x:c>
      <x:c r="E8506" s="5" t="inlineStr">
        <x:is>
          <x:t xml:space="preserve">Harwood - Irwins Pellet Blend</x:t>
        </x:is>
      </x:c>
      <x:c r="F8506" s="6" t="inlineStr">
        <x:is>
          <x:t xml:space="preserve">Harwood - Irwins Pellet Blend - 40T - Mix - Custom</x:t>
        </x:is>
      </x:c>
      <x:c r="G8506" s="7">
        <x:v>41864</x:v>
      </x:c>
      <x:c r="H8506" s="8" t="inlineStr">
        <x:is>
          <x:t xml:space="preserve"/>
        </x:is>
      </x:c>
      <x:c r="I8506" s="9" t="n">
        <x:v>40</x:v>
      </x:c>
      <x:c r="J8506" s="10" t="inlineStr">
        <x:is>
          <x:t xml:space="preserve">Melbourne Metro</x:t>
        </x:is>
      </x:c>
      <x:c r="K8506" s="11">
        <x:v>41864.4842708333</x:v>
      </x:c>
      <x:c r="L8506" s="12">
        <x:v>41863.6916666667</x:v>
      </x:c>
      <x:c r="M8506" s="13" t="inlineStr">
        <x:is>
          <x:t xml:space="preserve">Complete</x:t>
        </x:is>
      </x:c>
      <x:c r="N8506" s="14" t="inlineStr">
        <x:is>
          <x:t xml:space="preserve">Madeleine Pinnuck</x:t>
        </x:is>
      </x:c>
    </x:row>
    <x:row r="8507">
      <x:c r="A8507" s="1" t="inlineStr">
        <x:is>
          <x:t xml:space="preserve">a11f53fa-b322-e411-bd57-984be17345f9</x:t>
        </x:is>
      </x:c>
      <x:c r="B8507" s="2" t="inlineStr">
        <x:is>
          <x:t xml:space="preserve">NiAPBo5SlbQP4tAI/v+z+VaIuYJF0g9tGLUBNUa/vAW+nPeRXeVfYDlSbBmF08fOXURPg20u9fANtVYz4Vr6Ww==</x:t>
        </x:is>
      </x:c>
      <x:c r="C8507" s="3">
        <x:v>41865.5063888889</x:v>
      </x:c>
      <x:c r="D8507" s="4" t="inlineStr">
        <x:is>
          <x:t xml:space="preserve">ORD24104</x:t>
        </x:is>
      </x:c>
      <x:c r="E8507" s="5" t="inlineStr">
        <x:is>
          <x:t xml:space="preserve">Harwood - Irwins Pellet Blend</x:t>
        </x:is>
      </x:c>
      <x:c r="F8507" s="6" t="inlineStr">
        <x:is>
          <x:t xml:space="preserve">Harwood - Irwins Pellet Blend - 40T - Mix - Custom</x:t>
        </x:is>
      </x:c>
      <x:c r="G8507" s="7">
        <x:v>41865</x:v>
      </x:c>
      <x:c r="H8507" s="8" t="inlineStr">
        <x:is>
          <x:t xml:space="preserve"/>
        </x:is>
      </x:c>
      <x:c r="I8507" s="9" t="n">
        <x:v>40</x:v>
      </x:c>
      <x:c r="J8507" s="10" t="inlineStr">
        <x:is>
          <x:t xml:space="preserve">Melbourne Metro</x:t>
        </x:is>
      </x:c>
      <x:c r="K8507" s="11">
        <x:v>41865.5063541667</x:v>
      </x:c>
      <x:c r="L8507" s="12">
        <x:v>41864.6916666667</x:v>
      </x:c>
      <x:c r="M8507" s="13" t="inlineStr">
        <x:is>
          <x:t xml:space="preserve">Complete</x:t>
        </x:is>
      </x:c>
      <x:c r="N8507" s="14" t="inlineStr">
        <x:is>
          <x:t xml:space="preserve">Madeleine Pinnuck</x:t>
        </x:is>
      </x:c>
    </x:row>
    <x:row r="8508">
      <x:c r="A8508" s="1" t="inlineStr">
        <x:is>
          <x:t xml:space="preserve">812f66c0-a0eb-e311-beee-984be17345f9</x:t>
        </x:is>
      </x:c>
      <x:c r="B8508" s="2" t="inlineStr">
        <x:is>
          <x:t xml:space="preserve">EQnJK4VDy1kfREAVdYvj63fw0db9uY+6oUXIMd58NDDhyRRrygm7FApTej2WR76juDB1SqR26NH2leHlM7TZ9Q==</x:t>
        </x:is>
      </x:c>
      <x:c r="C8508" s="3">
        <x:v>41800.7539236111</x:v>
      </x:c>
      <x:c r="D8508" s="4" t="inlineStr">
        <x:is>
          <x:t xml:space="preserve">ORD22912</x:t>
        </x:is>
      </x:c>
      <x:c r="E8508" s="5" t="inlineStr">
        <x:is>
          <x:t xml:space="preserve">Harwood - Irwins Pellet Blend</x:t>
        </x:is>
      </x:c>
      <x:c r="F8508" s="6" t="inlineStr">
        <x:is>
          <x:t xml:space="preserve">Harwood - Irwins Pellet Blend - 40T - Mix - Custom</x:t>
        </x:is>
      </x:c>
      <x:c r="G8508" s="7">
        <x:v>41795</x:v>
      </x:c>
      <x:c r="H8508" s="8" t="inlineStr">
        <x:is>
          <x:t xml:space="preserve"/>
        </x:is>
      </x:c>
      <x:c r="I8508" s="9" t="n">
        <x:v>40</x:v>
      </x:c>
      <x:c r="J8508" s="10" t="inlineStr">
        <x:is>
          <x:t xml:space="preserve">Melbourne Metro</x:t>
        </x:is>
      </x:c>
      <x:c r="K8508" s="11">
        <x:v>41800.7539236111</x:v>
      </x:c>
      <x:c r="L8508" s="12">
        <x:v>41794.6041666667</x:v>
      </x:c>
      <x:c r="M8508" s="13" t="inlineStr">
        <x:is>
          <x:t xml:space="preserve">Complete</x:t>
        </x:is>
      </x:c>
      <x:c r="N8508" s="14" t="inlineStr">
        <x:is>
          <x:t xml:space="preserve">Madeleine Pinnuck</x:t>
        </x:is>
      </x:c>
    </x:row>
    <x:row r="8509">
      <x:c r="A8509" s="1" t="inlineStr">
        <x:is>
          <x:t xml:space="preserve">1fb23b13-55ec-e311-beee-984be17345f9</x:t>
        </x:is>
      </x:c>
      <x:c r="B8509" s="2" t="inlineStr">
        <x:is>
          <x:t xml:space="preserve">I1wgfbAD88HClPUV7GpVWpelRKR+gVTYVijUo6grljLjXKCk/opd9rCRmd3NLzpiFA8Xp/dpaUFGagYBRZAwHg==</x:t>
        </x:is>
      </x:c>
      <x:c r="C8509" s="3">
        <x:v>41800.755</x:v>
      </x:c>
      <x:c r="D8509" s="4" t="inlineStr">
        <x:is>
          <x:t xml:space="preserve">ORD22932</x:t>
        </x:is>
      </x:c>
      <x:c r="E8509" s="5" t="inlineStr">
        <x:is>
          <x:t xml:space="preserve">Harwood - Irwins Pellet Blend</x:t>
        </x:is>
      </x:c>
      <x:c r="F8509" s="6" t="inlineStr">
        <x:is>
          <x:t xml:space="preserve">Harwood - Irwins Pellet Blend - 40T - Mix - Custom</x:t>
        </x:is>
      </x:c>
      <x:c r="G8509" s="7">
        <x:v>41795</x:v>
      </x:c>
      <x:c r="H8509" s="8" t="inlineStr">
        <x:is>
          <x:t xml:space="preserve"/>
        </x:is>
      </x:c>
      <x:c r="I8509" s="9" t="n">
        <x:v>40</x:v>
      </x:c>
      <x:c r="J8509" s="10" t="inlineStr">
        <x:is>
          <x:t xml:space="preserve">Melbourne Metro</x:t>
        </x:is>
      </x:c>
      <x:c r="K8509" s="11">
        <x:v>41800.755</x:v>
      </x:c>
      <x:c r="L8509" s="12">
        <x:v>41795.5</x:v>
      </x:c>
      <x:c r="M8509" s="13" t="inlineStr">
        <x:is>
          <x:t xml:space="preserve">Complete</x:t>
        </x:is>
      </x:c>
      <x:c r="N8509" s="14" t="inlineStr">
        <x:is>
          <x:t xml:space="preserve">Madeleine Pinnuck</x:t>
        </x:is>
      </x:c>
    </x:row>
    <x:row r="8510">
      <x:c r="A8510" s="1" t="inlineStr">
        <x:is>
          <x:t xml:space="preserve">96b30e9b-67ec-e311-beee-984be17345f9</x:t>
        </x:is>
      </x:c>
      <x:c r="B8510" s="2" t="inlineStr">
        <x:is>
          <x:t xml:space="preserve">F5/ryhtDDgAlrg8VFUGSV5glHxUSTJ/3SPqCOHhUPZOYlSVpMHD4yhvR8NVuicBp7s/aPKx1DZj0rhLtQdHfFg==</x:t>
        </x:is>
      </x:c>
      <x:c r="C8510" s="3">
        <x:v>41950.307025463</x:v>
      </x:c>
      <x:c r="D8510" s="4" t="inlineStr">
        <x:is>
          <x:t xml:space="preserve">ORD22940</x:t>
        </x:is>
      </x:c>
      <x:c r="E8510" s="5" t="inlineStr">
        <x:is>
          <x:t xml:space="preserve">Harwood - Irwins Pellet Blend</x:t>
        </x:is>
      </x:c>
      <x:c r="F8510" s="6" t="inlineStr">
        <x:is>
          <x:t xml:space="preserve">Harwood - Irwins Pellet Blend - 40T - Mix - Custom</x:t>
        </x:is>
      </x:c>
      <x:c r="G8510" s="7">
        <x:v>41795</x:v>
      </x:c>
      <x:c r="H8510" s="8" t="inlineStr">
        <x:is>
          <x:t xml:space="preserve"/>
        </x:is>
      </x:c>
      <x:c r="I8510" s="9" t="n">
        <x:v>40</x:v>
      </x:c>
      <x:c r="J8510" s="10" t="inlineStr">
        <x:is>
          <x:t xml:space="preserve">Melbourne Metro</x:t>
        </x:is>
      </x:c>
      <x:c r="K8510" s="11">
        <x:v>41950.307025463</x:v>
      </x:c>
      <x:c r="L8510" s="12">
        <x:v>41795.5923611111</x:v>
      </x:c>
      <x:c r="M8510" s="13" t="inlineStr">
        <x:is>
          <x:t xml:space="preserve">Complete</x:t>
        </x:is>
      </x:c>
      <x:c r="N8510" s="14" t="inlineStr">
        <x:is>
          <x:t xml:space="preserve">Madeleine Pinnuck</x:t>
        </x:is>
      </x:c>
    </x:row>
    <x:row r="8511">
      <x:c r="A8511" s="1" t="inlineStr">
        <x:is>
          <x:t xml:space="preserve">337effa9-24f1-e311-beee-984be17345f9</x:t>
        </x:is>
      </x:c>
      <x:c r="B8511" s="2" t="inlineStr">
        <x:is>
          <x:t xml:space="preserve">fAsXggt8BOe6VgGi3BZZUVE94svE+YiExoNDGYKThuWGS0RnaJ1CaTgilhf4/bfBLSh0z0yHAV7jxr5XlYw1Xg==</x:t>
        </x:is>
      </x:c>
      <x:c r="C8511" s="3">
        <x:v>41802.5678587963</x:v>
      </x:c>
      <x:c r="D8511" s="4" t="inlineStr">
        <x:is>
          <x:t xml:space="preserve">ORD23040</x:t>
        </x:is>
      </x:c>
      <x:c r="E8511" s="5" t="inlineStr">
        <x:is>
          <x:t xml:space="preserve">Harwood - Irwins Pellet Blend</x:t>
        </x:is>
      </x:c>
      <x:c r="F8511" s="6" t="inlineStr">
        <x:is>
          <x:t xml:space="preserve">Harwood - Irwins Pellet Blend - 40T - Mix - Custom</x:t>
        </x:is>
      </x:c>
      <x:c r="G8511" s="7">
        <x:v>41802</x:v>
      </x:c>
      <x:c r="H8511" s="8" t="inlineStr">
        <x:is>
          <x:t xml:space="preserve"/>
        </x:is>
      </x:c>
      <x:c r="I8511" s="9" t="n">
        <x:v>40</x:v>
      </x:c>
      <x:c r="J8511" s="10" t="inlineStr">
        <x:is>
          <x:t xml:space="preserve">Melbourne Metro</x:t>
        </x:is>
      </x:c>
      <x:c r="K8511" s="11">
        <x:v>41802.5678472222</x:v>
      </x:c>
      <x:c r="L8511" s="12">
        <x:v>41801.6229166667</x:v>
      </x:c>
      <x:c r="M8511" s="13" t="inlineStr">
        <x:is>
          <x:t xml:space="preserve">Complete</x:t>
        </x:is>
      </x:c>
      <x:c r="N8511" s="14" t="inlineStr">
        <x:is>
          <x:t xml:space="preserve">Madeleine Pinnuck</x:t>
        </x:is>
      </x:c>
    </x:row>
    <x:row r="8512">
      <x:c r="A8512" s="1" t="inlineStr">
        <x:is>
          <x:t xml:space="preserve">cd37b5d7-ebf1-e311-beee-984be17345f9</x:t>
        </x:is>
      </x:c>
      <x:c r="B8512" s="2" t="inlineStr">
        <x:is>
          <x:t xml:space="preserve">AHrYGXd/CCrhZ1RXPZj/DXzzbVegN6jUfnRkmFss6vZX7AI8Cuq93skZWZ3QzOxtWRFrnALQMzNNCuNhK4l2Lg==</x:t>
        </x:is>
      </x:c>
      <x:c r="C8512" s="3">
        <x:v>41803.470787037</x:v>
      </x:c>
      <x:c r="D8512" s="4" t="inlineStr">
        <x:is>
          <x:t xml:space="preserve">ORD23069</x:t>
        </x:is>
      </x:c>
      <x:c r="E8512" s="5" t="inlineStr">
        <x:is>
          <x:t xml:space="preserve">Harwood - Irwins Pellet Blend</x:t>
        </x:is>
      </x:c>
      <x:c r="F8512" s="6" t="inlineStr">
        <x:is>
          <x:t xml:space="preserve">Harwood - Irwins Pellet Blend - 40T - Mix - Custom</x:t>
        </x:is>
      </x:c>
      <x:c r="G8512" s="7">
        <x:v>41803</x:v>
      </x:c>
      <x:c r="H8512" s="8" t="inlineStr">
        <x:is>
          <x:t xml:space="preserve"/>
        </x:is>
      </x:c>
      <x:c r="I8512" s="9" t="n">
        <x:v>40</x:v>
      </x:c>
      <x:c r="J8512" s="10" t="inlineStr">
        <x:is>
          <x:t xml:space="preserve">Melbourne Metro</x:t>
        </x:is>
      </x:c>
      <x:c r="K8512" s="11">
        <x:v>41803.470787037</x:v>
      </x:c>
      <x:c r="L8512" s="12">
        <x:v>41802.6125</x:v>
      </x:c>
      <x:c r="M8512" s="13" t="inlineStr">
        <x:is>
          <x:t xml:space="preserve">Complete</x:t>
        </x:is>
      </x:c>
      <x:c r="N8512" s="14" t="inlineStr">
        <x:is>
          <x:t xml:space="preserve">Madeleine Pinnuck</x:t>
        </x:is>
      </x:c>
    </x:row>
    <x:row r="8513">
      <x:c r="A8513" s="1" t="inlineStr">
        <x:is>
          <x:t xml:space="preserve">140cbc35-8aa6-e411-9134-984be17313a9</x:t>
        </x:is>
      </x:c>
      <x:c r="B8513" s="2" t="inlineStr">
        <x:is>
          <x:t xml:space="preserve">Nd8pBPax7WJxCG8b2OdiGMRp0lk6dCuLaXZteck/1knrkzzFLGu5AbKfCWpLZ3Z/AksJcbBTxwJLTuyysdLVUA==</x:t>
        </x:is>
      </x:c>
      <x:c r="C8513" s="3">
        <x:v>42034.3341435185</x:v>
      </x:c>
      <x:c r="D8513" s="4" t="inlineStr">
        <x:is>
          <x:t xml:space="preserve">ORD27208</x:t>
        </x:is>
      </x:c>
      <x:c r="E8513" s="5" t="inlineStr">
        <x:is>
          <x:t xml:space="preserve">Harwood - Irwins Pellet Blend</x:t>
        </x:is>
      </x:c>
      <x:c r="F8513" s="6" t="inlineStr">
        <x:is>
          <x:t xml:space="preserve">Harwood - Irwins Pellet Blend - 44T - Mix - Custom</x:t>
        </x:is>
      </x:c>
      <x:c r="G8513" s="7">
        <x:v>42032</x:v>
      </x:c>
      <x:c r="H8513" s="8" t="inlineStr">
        <x:is>
          <x:t xml:space="preserve"/>
        </x:is>
      </x:c>
      <x:c r="I8513" s="9" t="n">
        <x:v>44</x:v>
      </x:c>
      <x:c r="J8513" s="10" t="inlineStr">
        <x:is>
          <x:t xml:space="preserve">Melbourne Metro</x:t>
        </x:is>
      </x:c>
      <x:c r="K8513" s="11">
        <x:v>42034.3341435185</x:v>
      </x:c>
      <x:c r="L8513" s="12">
        <x:v>42032.5604166667</x:v>
      </x:c>
      <x:c r="M8513" s="13" t="inlineStr">
        <x:is>
          <x:t xml:space="preserve">Complete</x:t>
        </x:is>
      </x:c>
      <x:c r="N8513" s="14" t="inlineStr">
        <x:is>
          <x:t xml:space="preserve">Madeleine Pinnuck</x:t>
        </x:is>
      </x:c>
    </x:row>
    <x:row r="8514">
      <x:c r="A8514" s="1" t="inlineStr">
        <x:is>
          <x:t xml:space="preserve">6a0092e2-fa5a-e411-906b-984be17345f9</x:t>
        </x:is>
      </x:c>
      <x:c r="B8514" s="2" t="inlineStr">
        <x:is>
          <x:t xml:space="preserve">FCSToia2MBCoRSlnZkZp58A6vkmOex2NIkm+zuqAT1izjCPmr6NkmTN1MKmYullIhxVNn2hpkUGR3UjVfc4D4g==</x:t>
        </x:is>
      </x:c>
      <x:c r="C8514" s="3">
        <x:v>42006.468287037</x:v>
      </x:c>
      <x:c r="D8514" s="4" t="inlineStr">
        <x:is>
          <x:t xml:space="preserve">ORD25449</x:t>
        </x:is>
      </x:c>
      <x:c r="E8514" s="5" t="inlineStr">
        <x:is>
          <x:t xml:space="preserve">Harwood - Irwins Pellet Blend</x:t>
        </x:is>
      </x:c>
      <x:c r="F8514" s="6" t="inlineStr">
        <x:is>
          <x:t xml:space="preserve">Harwood - Irwins Pellet Blend - 44T - Mix - Custom</x:t>
        </x:is>
      </x:c>
      <x:c r="G8514" s="7">
        <x:v>41939</x:v>
      </x:c>
      <x:c r="H8514" s="8" t="inlineStr">
        <x:is>
          <x:t xml:space="preserve"/>
        </x:is>
      </x:c>
      <x:c r="I8514" s="9" t="n">
        <x:v>44</x:v>
      </x:c>
      <x:c r="J8514" s="10" t="inlineStr">
        <x:is>
          <x:t xml:space="preserve">Melbourne Metro</x:t>
        </x:is>
      </x:c>
      <x:c r="K8514" s="11">
        <x:v>42006.468287037</x:v>
      </x:c>
      <x:c r="L8514" s="12">
        <x:v>41936.3527777778</x:v>
      </x:c>
      <x:c r="M8514" s="13" t="inlineStr">
        <x:is>
          <x:t xml:space="preserve">Complete</x:t>
        </x:is>
      </x:c>
      <x:c r="N8514" s="14" t="inlineStr">
        <x:is>
          <x:t xml:space="preserve">Madeleine Pinnuck</x:t>
        </x:is>
      </x:c>
    </x:row>
    <x:row r="8515">
      <x:c r="A8515" s="1" t="inlineStr">
        <x:is>
          <x:t xml:space="preserve">741378cb-de80-e411-9160-984be17345f9</x:t>
        </x:is>
      </x:c>
      <x:c r="B8515" s="2" t="inlineStr">
        <x:is>
          <x:t xml:space="preserve">zlUFjAIdx258HtFbeJnhy1SfpSwr20z9CyhOxXl8NBch5N9S+6ZMNgc5UGP3WaNCYNN3vzo3UJxwSsMqvm9Phw==</x:t>
        </x:is>
      </x:c>
      <x:c r="C8515" s="3">
        <x:v>41985.6604976852</x:v>
      </x:c>
      <x:c r="D8515" s="4" t="inlineStr">
        <x:is>
          <x:t xml:space="preserve">ORD26387</x:t>
        </x:is>
      </x:c>
      <x:c r="E8515" s="5" t="inlineStr">
        <x:is>
          <x:t xml:space="preserve">Harwood - Irwins Pellet Blend</x:t>
        </x:is>
      </x:c>
      <x:c r="F8515" s="6" t="inlineStr">
        <x:is>
          <x:t xml:space="preserve">Harwood - Irwins Pellet Blend - 44T - Mix - Custom</x:t>
        </x:is>
      </x:c>
      <x:c r="G8515" s="7">
        <x:v>41984</x:v>
      </x:c>
      <x:c r="H8515" s="8" t="inlineStr">
        <x:is>
          <x:t xml:space="preserve"/>
        </x:is>
      </x:c>
      <x:c r="I8515" s="9" t="n">
        <x:v>44</x:v>
      </x:c>
      <x:c r="J8515" s="10" t="inlineStr">
        <x:is>
          <x:t xml:space="preserve">Melbourne Metro</x:t>
        </x:is>
      </x:c>
      <x:c r="K8515" s="11">
        <x:v>41985.6604861111</x:v>
      </x:c>
      <x:c r="L8515" s="12">
        <x:v>41984.5701388889</x:v>
      </x:c>
      <x:c r="M8515" s="13" t="inlineStr">
        <x:is>
          <x:t xml:space="preserve">Complete</x:t>
        </x:is>
      </x:c>
      <x:c r="N8515" s="14" t="inlineStr">
        <x:is>
          <x:t xml:space="preserve">Madeleine Pinnuck</x:t>
        </x:is>
      </x:c>
    </x:row>
    <x:row r="8516">
      <x:c r="A8516" s="1" t="inlineStr">
        <x:is>
          <x:t xml:space="preserve">72d64c80-49a7-e411-91be-984be17345f9</x:t>
        </x:is>
      </x:c>
      <x:c r="B8516" s="2" t="inlineStr">
        <x:is>
          <x:t xml:space="preserve">g/X8qJqSiQXAt7XH9AyEucyL0csI8l8nSvcCQpSiwRXV6HPDNsx23A5Br0NsEGaLiSP+4kpq4CqtoOTU1YwvnQ==</x:t>
        </x:is>
      </x:c>
      <x:c r="C8516" s="3">
        <x:v>42075.3875115741</x:v>
      </x:c>
      <x:c r="D8516" s="4" t="inlineStr">
        <x:is>
          <x:t xml:space="preserve">ORD27227</x:t>
        </x:is>
      </x:c>
      <x:c r="E8516" s="5" t="inlineStr">
        <x:is>
          <x:t xml:space="preserve">Harwood - Irwins Pellet Blend</x:t>
        </x:is>
      </x:c>
      <x:c r="F8516" s="6" t="inlineStr">
        <x:is>
          <x:t xml:space="preserve">Harwood - Irwins Pellet Blend - 44T - Mix - Custom</x:t>
        </x:is>
      </x:c>
      <x:c r="G8516" s="7">
        <x:v>42033</x:v>
      </x:c>
      <x:c r="H8516" s="8" t="inlineStr">
        <x:is>
          <x:t xml:space="preserve"/>
        </x:is>
      </x:c>
      <x:c r="I8516" s="9" t="n">
        <x:v>44</x:v>
      </x:c>
      <x:c r="J8516" s="10" t="inlineStr">
        <x:is>
          <x:t xml:space="preserve">Melbourne Metro</x:t>
        </x:is>
      </x:c>
      <x:c r="K8516" s="11">
        <x:v>42075.3875</x:v>
      </x:c>
      <x:c r="L8516" s="12">
        <x:v>42033.4631944444</x:v>
      </x:c>
      <x:c r="M8516" s="13" t="inlineStr">
        <x:is>
          <x:t xml:space="preserve">Complete</x:t>
        </x:is>
      </x:c>
      <x:c r="N8516" s="14" t="inlineStr">
        <x:is>
          <x:t xml:space="preserve">Madeleine Pinnuck</x:t>
        </x:is>
      </x:c>
    </x:row>
    <x:row r="8517">
      <x:c r="A8517" s="1" t="inlineStr">
        <x:is>
          <x:t xml:space="preserve">099c585b-6b53-e411-9082-984be17313a9</x:t>
        </x:is>
      </x:c>
      <x:c r="B8517" s="2" t="inlineStr">
        <x:is>
          <x:t xml:space="preserve">1JyE5nPA+dU02GRisr+dPGtmr810YT4XQMLtrM7kYsa+jz490ChYZEP81SNsn4e/y0CDQgxHYI4lIH0sN9Dlfw==</x:t>
        </x:is>
      </x:c>
      <x:c r="C8517" s="3">
        <x:v>41926.7291435185</x:v>
      </x:c>
      <x:c r="D8517" s="4" t="inlineStr">
        <x:is>
          <x:t xml:space="preserve">ORD25281</x:t>
        </x:is>
      </x:c>
      <x:c r="E8517" s="5" t="inlineStr">
        <x:is>
          <x:t xml:space="preserve">Harwood - Irwins Pellet Blend</x:t>
        </x:is>
      </x:c>
      <x:c r="F8517" s="6" t="inlineStr">
        <x:is>
          <x:t xml:space="preserve">Harwood - Irwins Pellet Blend - T</x:t>
        </x:is>
      </x:c>
      <x:c r="G8517" s="7">
        <x:v/>
      </x:c>
      <x:c r="H8517" s="8" t="inlineStr">
        <x:is>
          <x:t xml:space="preserve"/>
        </x:is>
      </x:c>
      <x:c r="I8517" s="9" t="n">
        <x:v/>
      </x:c>
      <x:c r="J8517" s="10" t="inlineStr">
        <x:is>
          <x:t xml:space="preserve">Melbourne Metro</x:t>
        </x:is>
      </x:c>
      <x:c r="K8517" s="11">
        <x:v/>
      </x:c>
      <x:c r="L8517" s="12">
        <x:v/>
      </x:c>
      <x:c r="M8517" s="13" t="inlineStr">
        <x:is>
          <x:t xml:space="preserve">New</x:t>
        </x:is>
      </x:c>
      <x:c r="N8517" s="14" t="inlineStr">
        <x:is>
          <x:t xml:space="preserve">Madeleine Pinnuck</x:t>
        </x:is>
      </x:c>
    </x:row>
    <x:row r="8518">
      <x:c r="A8518" s="1" t="inlineStr">
        <x:is>
          <x:t xml:space="preserve">9fa878b9-d233-e411-9092-984be17313a9</x:t>
        </x:is>
      </x:c>
      <x:c r="B8518" s="2" t="inlineStr">
        <x:is>
          <x:t xml:space="preserve">2EnR8oWYmjbCDeJtmQO7zirToCHFIKVkXvh/+C6mpbWw+6TcEvDhsgIBls4+xo1NnBGhnHnvfDy/ROsyUHi7SA==</x:t>
        </x:is>
      </x:c>
      <x:c r="C8518" s="3">
        <x:v>41886.4780902778</x:v>
      </x:c>
      <x:c r="D8518" s="4" t="inlineStr">
        <x:is>
          <x:t xml:space="preserve">ORD24528</x:t>
        </x:is>
      </x:c>
      <x:c r="E8518" s="5" t="inlineStr">
        <x:is>
          <x:t xml:space="preserve">Harwood - Irwins Pellet Blend</x:t>
        </x:is>
      </x:c>
      <x:c r="F8518" s="6" t="inlineStr">
        <x:is>
          <x:t xml:space="preserve">Harwood - Irwins Pellet Blend - T</x:t>
        </x:is>
      </x:c>
      <x:c r="G8518" s="7">
        <x:v/>
      </x:c>
      <x:c r="H8518" s="8" t="inlineStr">
        <x:is>
          <x:t xml:space="preserve"/>
        </x:is>
      </x:c>
      <x:c r="I8518" s="9" t="n">
        <x:v/>
      </x:c>
      <x:c r="J8518" s="10" t="inlineStr">
        <x:is>
          <x:t xml:space="preserve">Melbourne Metro</x:t>
        </x:is>
      </x:c>
      <x:c r="K8518" s="11">
        <x:v/>
      </x:c>
      <x:c r="L8518" s="12">
        <x:v/>
      </x:c>
      <x:c r="M8518" s="13" t="inlineStr">
        <x:is>
          <x:t xml:space="preserve">New</x:t>
        </x:is>
      </x:c>
      <x:c r="N8518" s="14" t="inlineStr">
        <x:is>
          <x:t xml:space="preserve">Madeleine Pinnuck</x:t>
        </x:is>
      </x:c>
    </x:row>
    <x:row r="8519">
      <x:c r="A8519" s="1" t="inlineStr">
        <x:is>
          <x:t xml:space="preserve">44b1157b-8034-e411-9092-984be17313a9</x:t>
        </x:is>
      </x:c>
      <x:c r="B8519" s="2" t="inlineStr">
        <x:is>
          <x:t xml:space="preserve">xQkTPy3x4EFXrBxDVMjV2ja1oTiT53PD0bEWJ0zzUiCf9ERaTmxBc6vQ8+VA0h/gwdQVJAmEasAo9VaKG+Q4BA==</x:t>
        </x:is>
      </x:c>
      <x:c r="C8519" s="3">
        <x:v>41887.3418055556</x:v>
      </x:c>
      <x:c r="D8519" s="4" t="inlineStr">
        <x:is>
          <x:t xml:space="preserve">ORD24542</x:t>
        </x:is>
      </x:c>
      <x:c r="E8519" s="5" t="inlineStr">
        <x:is>
          <x:t xml:space="preserve">Harwood - Irwins Pellet Blend</x:t>
        </x:is>
      </x:c>
      <x:c r="F8519" s="6" t="inlineStr">
        <x:is>
          <x:t xml:space="preserve">Harwood - Irwins Pellet Blend - T</x:t>
        </x:is>
      </x:c>
      <x:c r="G8519" s="7">
        <x:v/>
      </x:c>
      <x:c r="H8519" s="8" t="inlineStr">
        <x:is>
          <x:t xml:space="preserve"/>
        </x:is>
      </x:c>
      <x:c r="I8519" s="9" t="n">
        <x:v/>
      </x:c>
      <x:c r="J8519" s="10" t="inlineStr">
        <x:is>
          <x:t xml:space="preserve">Melbourne Metro</x:t>
        </x:is>
      </x:c>
      <x:c r="K8519" s="11">
        <x:v/>
      </x:c>
      <x:c r="L8519" s="12">
        <x:v/>
      </x:c>
      <x:c r="M8519" s="13" t="inlineStr">
        <x:is>
          <x:t xml:space="preserve">New</x:t>
        </x:is>
      </x:c>
      <x:c r="N8519" s="14" t="inlineStr">
        <x:is>
          <x:t xml:space="preserve">Madeleine Pinnuck</x:t>
        </x:is>
      </x:c>
    </x:row>
    <x:row r="8520">
      <x:c r="A8520" s="1" t="inlineStr">
        <x:is>
          <x:t xml:space="preserve">8e12fa7f-4239-e411-9092-984be17313a9</x:t>
        </x:is>
      </x:c>
      <x:c r="B8520" s="2" t="inlineStr">
        <x:is>
          <x:t xml:space="preserve">jDExsB7G6lxAvMV041i1HZThldYtDXbX4Wb9JuTmwFJP8+ztvtatpfSPf4zNNQp0PxC1flfdJjilWeNrfMqBhA==</x:t>
        </x:is>
      </x:c>
      <x:c r="C8520" s="3">
        <x:v>41893.3966550926</x:v>
      </x:c>
      <x:c r="D8520" s="4" t="inlineStr">
        <x:is>
          <x:t xml:space="preserve">ORD24622</x:t>
        </x:is>
      </x:c>
      <x:c r="E8520" s="5" t="inlineStr">
        <x:is>
          <x:t xml:space="preserve">Harwood - Irwins Pellet Blend</x:t>
        </x:is>
      </x:c>
      <x:c r="F8520" s="6" t="inlineStr">
        <x:is>
          <x:t xml:space="preserve">Harwood - Irwins Pellet Blend - T</x:t>
        </x:is>
      </x:c>
      <x:c r="G8520" s="7">
        <x:v/>
      </x:c>
      <x:c r="H8520" s="8" t="inlineStr">
        <x:is>
          <x:t xml:space="preserve"/>
        </x:is>
      </x:c>
      <x:c r="I8520" s="9" t="n">
        <x:v/>
      </x:c>
      <x:c r="J8520" s="10" t="inlineStr">
        <x:is>
          <x:t xml:space="preserve">Melbourne Metro</x:t>
        </x:is>
      </x:c>
      <x:c r="K8520" s="11">
        <x:v/>
      </x:c>
      <x:c r="L8520" s="12">
        <x:v/>
      </x:c>
      <x:c r="M8520" s="13" t="inlineStr">
        <x:is>
          <x:t xml:space="preserve">New</x:t>
        </x:is>
      </x:c>
      <x:c r="N8520" s="14" t="inlineStr">
        <x:is>
          <x:t xml:space="preserve">Madeleine Pinnuck</x:t>
        </x:is>
      </x:c>
    </x:row>
    <x:row r="8521">
      <x:c r="A8521" s="1" t="inlineStr">
        <x:is>
          <x:t xml:space="preserve">9212fa7f-4239-e411-9092-984be17313a9</x:t>
        </x:is>
      </x:c>
      <x:c r="B8521" s="2" t="inlineStr">
        <x:is>
          <x:t xml:space="preserve">4iK1wGmGzFEeNnYBh5zZTBuMHZqKbjEv24WibueMo3DZ8i0PHrt0wEIl6DhZS2/Qj1NKBriQ5S8wNdsQLlTyRA==</x:t>
        </x:is>
      </x:c>
      <x:c r="C8521" s="3">
        <x:v>41893.3973148148</x:v>
      </x:c>
      <x:c r="D8521" s="4" t="inlineStr">
        <x:is>
          <x:t xml:space="preserve">ORD24623</x:t>
        </x:is>
      </x:c>
      <x:c r="E8521" s="5" t="inlineStr">
        <x:is>
          <x:t xml:space="preserve">Harwood - Irwins Pellet Blend</x:t>
        </x:is>
      </x:c>
      <x:c r="F8521" s="6" t="inlineStr">
        <x:is>
          <x:t xml:space="preserve">Harwood - Irwins Pellet Blend - T</x:t>
        </x:is>
      </x:c>
      <x:c r="G8521" s="7">
        <x:v/>
      </x:c>
      <x:c r="H8521" s="8" t="inlineStr">
        <x:is>
          <x:t xml:space="preserve"/>
        </x:is>
      </x:c>
      <x:c r="I8521" s="9" t="n">
        <x:v/>
      </x:c>
      <x:c r="J8521" s="10" t="inlineStr">
        <x:is>
          <x:t xml:space="preserve">Melbourne Metro</x:t>
        </x:is>
      </x:c>
      <x:c r="K8521" s="11">
        <x:v/>
      </x:c>
      <x:c r="L8521" s="12">
        <x:v/>
      </x:c>
      <x:c r="M8521" s="13" t="inlineStr">
        <x:is>
          <x:t xml:space="preserve">New</x:t>
        </x:is>
      </x:c>
      <x:c r="N8521" s="14" t="inlineStr">
        <x:is>
          <x:t xml:space="preserve">Madeleine Pinnuck</x:t>
        </x:is>
      </x:c>
    </x:row>
    <x:row r="8522">
      <x:c r="A8522" s="1" t="inlineStr">
        <x:is>
          <x:t xml:space="preserve">2a212df8-4239-e411-9092-984be17313a9</x:t>
        </x:is>
      </x:c>
      <x:c r="B8522" s="2" t="inlineStr">
        <x:is>
          <x:t xml:space="preserve">huPvTnEcY93TXI375EsXIqPewWXpNisFYszKxlql55HSedddCotq99OQ1wm7EHXuVPxyFWRyrFIr37X2LX7CEQ==</x:t>
        </x:is>
      </x:c>
      <x:c r="C8522" s="3">
        <x:v>41893.3988541667</x:v>
      </x:c>
      <x:c r="D8522" s="4" t="inlineStr">
        <x:is>
          <x:t xml:space="preserve">ORD24624</x:t>
        </x:is>
      </x:c>
      <x:c r="E8522" s="5" t="inlineStr">
        <x:is>
          <x:t xml:space="preserve">Harwood - Irwins Pellet Blend</x:t>
        </x:is>
      </x:c>
      <x:c r="F8522" s="6" t="inlineStr">
        <x:is>
          <x:t xml:space="preserve">Harwood - Irwins Pellet Blend - T</x:t>
        </x:is>
      </x:c>
      <x:c r="G8522" s="7">
        <x:v/>
      </x:c>
      <x:c r="H8522" s="8" t="inlineStr">
        <x:is>
          <x:t xml:space="preserve"/>
        </x:is>
      </x:c>
      <x:c r="I8522" s="9" t="n">
        <x:v/>
      </x:c>
      <x:c r="J8522" s="10" t="inlineStr">
        <x:is>
          <x:t xml:space="preserve">Melbourne Metro</x:t>
        </x:is>
      </x:c>
      <x:c r="K8522" s="11">
        <x:v/>
      </x:c>
      <x:c r="L8522" s="12">
        <x:v/>
      </x:c>
      <x:c r="M8522" s="13" t="inlineStr">
        <x:is>
          <x:t xml:space="preserve">New</x:t>
        </x:is>
      </x:c>
      <x:c r="N8522" s="14" t="inlineStr">
        <x:is>
          <x:t xml:space="preserve">Madeleine Pinnuck</x:t>
        </x:is>
      </x:c>
    </x:row>
    <x:row r="8523">
      <x:c r="A8523" s="1" t="inlineStr">
        <x:is>
          <x:t xml:space="preserve">79b243ef-0842-e411-9092-984be17313a9</x:t>
        </x:is>
      </x:c>
      <x:c r="B8523" s="2" t="inlineStr">
        <x:is>
          <x:t xml:space="preserve">2oO97mEHi2d/SUPd1Phw5IXPOUPPj5ihQZYKUbZDq/K7jMOUgCHuwdLu2kGg47NFQUX8qs2BvV0FNCTprU2YoQ==</x:t>
        </x:is>
      </x:c>
      <x:c r="C8523" s="3">
        <x:v>41904.5642939815</x:v>
      </x:c>
      <x:c r="D8523" s="4" t="inlineStr">
        <x:is>
          <x:t xml:space="preserve">ORD24810</x:t>
        </x:is>
      </x:c>
      <x:c r="E8523" s="5" t="inlineStr">
        <x:is>
          <x:t xml:space="preserve">Harwood - Irwins Pellet Blend</x:t>
        </x:is>
      </x:c>
      <x:c r="F8523" s="6" t="inlineStr">
        <x:is>
          <x:t xml:space="preserve">Harwood - Irwins Pellet Blend - T</x:t>
        </x:is>
      </x:c>
      <x:c r="G8523" s="7">
        <x:v/>
      </x:c>
      <x:c r="H8523" s="8" t="inlineStr">
        <x:is>
          <x:t xml:space="preserve"/>
        </x:is>
      </x:c>
      <x:c r="I8523" s="9" t="n">
        <x:v/>
      </x:c>
      <x:c r="J8523" s="10" t="inlineStr">
        <x:is>
          <x:t xml:space="preserve">Melbourne Metro</x:t>
        </x:is>
      </x:c>
      <x:c r="K8523" s="11">
        <x:v/>
      </x:c>
      <x:c r="L8523" s="12">
        <x:v/>
      </x:c>
      <x:c r="M8523" s="13" t="inlineStr">
        <x:is>
          <x:t xml:space="preserve">New</x:t>
        </x:is>
      </x:c>
      <x:c r="N8523" s="14" t="inlineStr">
        <x:is>
          <x:t xml:space="preserve">Madeleine Pinnuck</x:t>
        </x:is>
      </x:c>
    </x:row>
    <x:row r="8524">
      <x:c r="A8524" s="1" t="inlineStr">
        <x:is>
          <x:t xml:space="preserve">9ae2f26d-1242-e411-9092-984be17313a9</x:t>
        </x:is>
      </x:c>
      <x:c r="B8524" s="2" t="inlineStr">
        <x:is>
          <x:t xml:space="preserve">9cuRkyP1tIX9ZU3/oow/hMiBW3DqFqoJvvyZPSNLYDgMvtMUpi7QGN109D02DtJT6a+5TNHNooGgj97uI7/yTA==</x:t>
        </x:is>
      </x:c>
      <x:c r="C8524" s="3">
        <x:v>41904.6115277778</x:v>
      </x:c>
      <x:c r="D8524" s="4" t="inlineStr">
        <x:is>
          <x:t xml:space="preserve">ORD24821</x:t>
        </x:is>
      </x:c>
      <x:c r="E8524" s="5" t="inlineStr">
        <x:is>
          <x:t xml:space="preserve">Harwood - Irwins Pellet Blend</x:t>
        </x:is>
      </x:c>
      <x:c r="F8524" s="6" t="inlineStr">
        <x:is>
          <x:t xml:space="preserve">Harwood - Irwins Pellet Blend - T</x:t>
        </x:is>
      </x:c>
      <x:c r="G8524" s="7">
        <x:v/>
      </x:c>
      <x:c r="H8524" s="8" t="inlineStr">
        <x:is>
          <x:t xml:space="preserve"/>
        </x:is>
      </x:c>
      <x:c r="I8524" s="9" t="n">
        <x:v/>
      </x:c>
      <x:c r="J8524" s="10" t="inlineStr">
        <x:is>
          <x:t xml:space="preserve">Melbourne Metro</x:t>
        </x:is>
      </x:c>
      <x:c r="K8524" s="11">
        <x:v/>
      </x:c>
      <x:c r="L8524" s="12">
        <x:v/>
      </x:c>
      <x:c r="M8524" s="13" t="inlineStr">
        <x:is>
          <x:t xml:space="preserve">New</x:t>
        </x:is>
      </x:c>
      <x:c r="N8524" s="14" t="inlineStr">
        <x:is>
          <x:t xml:space="preserve">Madeleine Pinnuck</x:t>
        </x:is>
      </x:c>
    </x:row>
    <x:row r="8525">
      <x:c r="A8525" s="1" t="inlineStr">
        <x:is>
          <x:t xml:space="preserve">313c9645-6748-e411-90f1-984be17313a9</x:t>
        </x:is>
      </x:c>
      <x:c r="B8525" s="2" t="inlineStr">
        <x:is>
          <x:t xml:space="preserve">CoAMQGA/xMyJr5es8JZDjF+ZQoiMzya9/YmdD8c4WnV2qdjYp8nBilBvXdnkpdBi2uGC1cMQQxWxGLgaLhU1fQ==</x:t>
        </x:is>
      </x:c>
      <x:c r="C8525" s="3">
        <x:v>41912.6686805556</x:v>
      </x:c>
      <x:c r="D8525" s="4" t="inlineStr">
        <x:is>
          <x:t xml:space="preserve">ORD24998</x:t>
        </x:is>
      </x:c>
      <x:c r="E8525" s="5" t="inlineStr">
        <x:is>
          <x:t xml:space="preserve">Harwood - Irwins Pellet Blend</x:t>
        </x:is>
      </x:c>
      <x:c r="F8525" s="6" t="inlineStr">
        <x:is>
          <x:t xml:space="preserve">Harwood - Irwins Pellet Blend - T</x:t>
        </x:is>
      </x:c>
      <x:c r="G8525" s="7">
        <x:v/>
      </x:c>
      <x:c r="H8525" s="8" t="inlineStr">
        <x:is>
          <x:t xml:space="preserve"/>
        </x:is>
      </x:c>
      <x:c r="I8525" s="9" t="n">
        <x:v/>
      </x:c>
      <x:c r="J8525" s="10" t="inlineStr">
        <x:is>
          <x:t xml:space="preserve">Melbourne Metro</x:t>
        </x:is>
      </x:c>
      <x:c r="K8525" s="11">
        <x:v/>
      </x:c>
      <x:c r="L8525" s="12">
        <x:v/>
      </x:c>
      <x:c r="M8525" s="13" t="inlineStr">
        <x:is>
          <x:t xml:space="preserve">New</x:t>
        </x:is>
      </x:c>
      <x:c r="N8525" s="14" t="inlineStr">
        <x:is>
          <x:t xml:space="preserve">Madeleine Pinnuck</x:t>
        </x:is>
      </x:c>
    </x:row>
    <x:row r="8526">
      <x:c r="A8526" s="1" t="inlineStr">
        <x:is>
          <x:t xml:space="preserve">471acd69-28e5-e311-91b8-984be17313a9</x:t>
        </x:is>
      </x:c>
      <x:c r="B8526" s="2" t="inlineStr">
        <x:is>
          <x:t xml:space="preserve">uf5jXBFyYNn7fDEeeAe4ceGQe0WCdw7wgxx1HhUMqtSIc3iDQwiYbTh96O0tcKWSAAZRxalUBGrGakRSK1hLjA==</x:t>
        </x:is>
      </x:c>
      <x:c r="C8526" s="3">
        <x:v>41786.3698611111</x:v>
      </x:c>
      <x:c r="D8526" s="4" t="inlineStr">
        <x:is>
          <x:t xml:space="preserve">ORD22684</x:t>
        </x:is>
      </x:c>
      <x:c r="E8526" s="5" t="inlineStr">
        <x:is>
          <x:t xml:space="preserve">Harwood - Irwins Pellet Blend</x:t>
        </x:is>
      </x:c>
      <x:c r="F8526" s="6" t="inlineStr">
        <x:is>
          <x:t xml:space="preserve">Harwood - Irwins Pellet Blend - T</x:t>
        </x:is>
      </x:c>
      <x:c r="G8526" s="7">
        <x:v/>
      </x:c>
      <x:c r="H8526" s="8" t="inlineStr">
        <x:is>
          <x:t xml:space="preserve"/>
        </x:is>
      </x:c>
      <x:c r="I8526" s="9" t="n">
        <x:v/>
      </x:c>
      <x:c r="J8526" s="10" t="inlineStr">
        <x:is>
          <x:t xml:space="preserve">Melbourne Metro</x:t>
        </x:is>
      </x:c>
      <x:c r="K8526" s="11">
        <x:v/>
      </x:c>
      <x:c r="L8526" s="12">
        <x:v/>
      </x:c>
      <x:c r="M8526" s="13" t="inlineStr">
        <x:is>
          <x:t xml:space="preserve">New</x:t>
        </x:is>
      </x:c>
      <x:c r="N8526" s="14" t="inlineStr">
        <x:is>
          <x:t xml:space="preserve">Madeleine Pinnuck</x:t>
        </x:is>
      </x:c>
    </x:row>
    <x:row r="8527">
      <x:c r="A8527" s="1" t="inlineStr">
        <x:is>
          <x:t xml:space="preserve">49acffea-2063-e411-91cc-984be17313a9</x:t>
        </x:is>
      </x:c>
      <x:c r="B8527" s="2" t="inlineStr">
        <x:is>
          <x:t xml:space="preserve">JHDUJ9PlTPZPF7cLDkMxdNOWxqjJc2xrrPHJq079XoqaJywxmNY2Scn01hC6Xi7dDL4iCFItOmmqWX1Gyjq/rA==</x:t>
        </x:is>
      </x:c>
      <x:c r="C8527" s="3">
        <x:v>41946.7197569444</x:v>
      </x:c>
      <x:c r="D8527" s="4" t="inlineStr">
        <x:is>
          <x:t xml:space="preserve">ORD25666</x:t>
        </x:is>
      </x:c>
      <x:c r="E8527" s="5" t="inlineStr">
        <x:is>
          <x:t xml:space="preserve">Harwood - Irwins Pellet Blend</x:t>
        </x:is>
      </x:c>
      <x:c r="F8527" s="6" t="inlineStr">
        <x:is>
          <x:t xml:space="preserve">Harwood - Irwins Pellet Blend - T</x:t>
        </x:is>
      </x:c>
      <x:c r="G8527" s="7">
        <x:v/>
      </x:c>
      <x:c r="H8527" s="8" t="inlineStr">
        <x:is>
          <x:t xml:space="preserve"/>
        </x:is>
      </x:c>
      <x:c r="I8527" s="9" t="n">
        <x:v/>
      </x:c>
      <x:c r="J8527" s="10" t="inlineStr">
        <x:is>
          <x:t xml:space="preserve">Melbourne Metro</x:t>
        </x:is>
      </x:c>
      <x:c r="K8527" s="11">
        <x:v/>
      </x:c>
      <x:c r="L8527" s="12">
        <x:v/>
      </x:c>
      <x:c r="M8527" s="13" t="inlineStr">
        <x:is>
          <x:t xml:space="preserve">New</x:t>
        </x:is>
      </x:c>
      <x:c r="N8527" s="14" t="inlineStr">
        <x:is>
          <x:t xml:space="preserve">Madeleine Pinnuck</x:t>
        </x:is>
      </x:c>
    </x:row>
    <x:row r="8528">
      <x:c r="A8528" s="1" t="inlineStr">
        <x:is>
          <x:t xml:space="preserve">02b359a1-1e16-e411-925d-984be17313a9</x:t>
        </x:is>
      </x:c>
      <x:c r="B8528" s="2" t="inlineStr">
        <x:is>
          <x:t xml:space="preserve">he/cbC5gsqqtFZKEOnBgrT+UUdRPFGF2FAqdOcm9P3wDHRcc9ijZt01zJNJV2vaA3n80SacvQSRylkyjiaBbJw==</x:t>
        </x:is>
      </x:c>
      <x:c r="C8528" s="3">
        <x:v>41848.6786458333</x:v>
      </x:c>
      <x:c r="D8528" s="4" t="inlineStr">
        <x:is>
          <x:t xml:space="preserve">ORD23825</x:t>
        </x:is>
      </x:c>
      <x:c r="E8528" s="5" t="inlineStr">
        <x:is>
          <x:t xml:space="preserve">Harwood - Irwins Pellet Blend</x:t>
        </x:is>
      </x:c>
      <x:c r="F8528" s="6" t="inlineStr">
        <x:is>
          <x:t xml:space="preserve">Harwood - Irwins Pellet Blend - T</x:t>
        </x:is>
      </x:c>
      <x:c r="G8528" s="7">
        <x:v/>
      </x:c>
      <x:c r="H8528" s="8" t="inlineStr">
        <x:is>
          <x:t xml:space="preserve"/>
        </x:is>
      </x:c>
      <x:c r="I8528" s="9" t="n">
        <x:v/>
      </x:c>
      <x:c r="J8528" s="10" t="inlineStr">
        <x:is>
          <x:t xml:space="preserve">Melbourne Metro</x:t>
        </x:is>
      </x:c>
      <x:c r="K8528" s="11">
        <x:v/>
      </x:c>
      <x:c r="L8528" s="12">
        <x:v/>
      </x:c>
      <x:c r="M8528" s="13" t="inlineStr">
        <x:is>
          <x:t xml:space="preserve">New</x:t>
        </x:is>
      </x:c>
      <x:c r="N8528" s="14" t="inlineStr">
        <x:is>
          <x:t xml:space="preserve">Madeleine Pinnuck</x:t>
        </x:is>
      </x:c>
    </x:row>
    <x:row r="8529">
      <x:c r="A8529" s="1" t="inlineStr">
        <x:is>
          <x:t xml:space="preserve">e8cefdee-9d1e-e411-925d-984be17313a9</x:t>
        </x:is>
      </x:c>
      <x:c r="B8529" s="2" t="inlineStr">
        <x:is>
          <x:t xml:space="preserve">yXst640g2I/nAHnyDWaaTBmdDItHNI3qWtVOdyu6NV2M9X2R/LdhbaweETaxprywfkehLYcM/Mq7boNA6+6VMg==</x:t>
        </x:is>
      </x:c>
      <x:c r="C8529" s="3">
        <x:v>41859.492025463</x:v>
      </x:c>
      <x:c r="D8529" s="4" t="inlineStr">
        <x:is>
          <x:t xml:space="preserve">ORD24025</x:t>
        </x:is>
      </x:c>
      <x:c r="E8529" s="5" t="inlineStr">
        <x:is>
          <x:t xml:space="preserve">Harwood - Irwins Pellet Blend</x:t>
        </x:is>
      </x:c>
      <x:c r="F8529" s="6" t="inlineStr">
        <x:is>
          <x:t xml:space="preserve">Harwood - Irwins Pellet Blend - T</x:t>
        </x:is>
      </x:c>
      <x:c r="G8529" s="7">
        <x:v/>
      </x:c>
      <x:c r="H8529" s="8" t="inlineStr">
        <x:is>
          <x:t xml:space="preserve"/>
        </x:is>
      </x:c>
      <x:c r="I8529" s="9" t="n">
        <x:v/>
      </x:c>
      <x:c r="J8529" s="10" t="inlineStr">
        <x:is>
          <x:t xml:space="preserve">Melbourne Metro</x:t>
        </x:is>
      </x:c>
      <x:c r="K8529" s="11">
        <x:v/>
      </x:c>
      <x:c r="L8529" s="12">
        <x:v/>
      </x:c>
      <x:c r="M8529" s="13" t="inlineStr">
        <x:is>
          <x:t xml:space="preserve">New</x:t>
        </x:is>
      </x:c>
      <x:c r="N8529" s="14" t="inlineStr">
        <x:is>
          <x:t xml:space="preserve">Madeleine Pinnuck</x:t>
        </x:is>
      </x:c>
    </x:row>
    <x:row r="8530">
      <x:c r="A8530" s="1" t="inlineStr">
        <x:is>
          <x:t xml:space="preserve">90df74e2-a72d-e411-925d-984be17313a9</x:t>
        </x:is>
      </x:c>
      <x:c r="B8530" s="2" t="inlineStr">
        <x:is>
          <x:t xml:space="preserve">PdxzsK0LbV7LQyL+EMLD6UB46y7DEbyFIMZEwq1Y7Ytv0vwD6Xi3BIfA9DTuFN+Zqsfgx1sPZ3trHUrPc5F/ug==</x:t>
        </x:is>
      </x:c>
      <x:c r="C8530" s="3">
        <x:v>41878.6297337963</x:v>
      </x:c>
      <x:c r="D8530" s="4" t="inlineStr">
        <x:is>
          <x:t xml:space="preserve">ORD24349</x:t>
        </x:is>
      </x:c>
      <x:c r="E8530" s="5" t="inlineStr">
        <x:is>
          <x:t xml:space="preserve">Harwood - Irwins Pellet Blend</x:t>
        </x:is>
      </x:c>
      <x:c r="F8530" s="6" t="inlineStr">
        <x:is>
          <x:t xml:space="preserve">Harwood - Irwins Pellet Blend - T</x:t>
        </x:is>
      </x:c>
      <x:c r="G8530" s="7">
        <x:v/>
      </x:c>
      <x:c r="H8530" s="8" t="inlineStr">
        <x:is>
          <x:t xml:space="preserve"/>
        </x:is>
      </x:c>
      <x:c r="I8530" s="9" t="n">
        <x:v/>
      </x:c>
      <x:c r="J8530" s="10" t="inlineStr">
        <x:is>
          <x:t xml:space="preserve">Melbourne Metro</x:t>
        </x:is>
      </x:c>
      <x:c r="K8530" s="11">
        <x:v/>
      </x:c>
      <x:c r="L8530" s="12">
        <x:v/>
      </x:c>
      <x:c r="M8530" s="13" t="inlineStr">
        <x:is>
          <x:t xml:space="preserve">New</x:t>
        </x:is>
      </x:c>
      <x:c r="N8530" s="14" t="inlineStr">
        <x:is>
          <x:t xml:space="preserve">Madeleine Pinnuck</x:t>
        </x:is>
      </x:c>
    </x:row>
    <x:row r="8531">
      <x:c r="A8531" s="1" t="inlineStr">
        <x:is>
          <x:t xml:space="preserve">2100d614-adbb-e311-9299-984be17313a9</x:t>
        </x:is>
      </x:c>
      <x:c r="B8531" s="2" t="inlineStr">
        <x:is>
          <x:t xml:space="preserve">Fe2ns1/Zd01TUHzPCsemxalqgercpC7eOBas3vCjHrFX9k7S3MI7Dc6KDQICF7Yw4BdWJVfDe6M6h7y/zAq/iA==</x:t>
        </x:is>
      </x:c>
      <x:c r="C8531" s="3">
        <x:v>41733.6225810185</x:v>
      </x:c>
      <x:c r="D8531" s="4" t="inlineStr">
        <x:is>
          <x:t xml:space="preserve">ORD21552</x:t>
        </x:is>
      </x:c>
      <x:c r="E8531" s="5" t="inlineStr">
        <x:is>
          <x:t xml:space="preserve">Harwood - Irwins Pellet Blend</x:t>
        </x:is>
      </x:c>
      <x:c r="F8531" s="6" t="inlineStr">
        <x:is>
          <x:t xml:space="preserve">Harwood - Irwins Pellet Blend - T</x:t>
        </x:is>
      </x:c>
      <x:c r="G8531" s="7">
        <x:v/>
      </x:c>
      <x:c r="H8531" s="8" t="inlineStr">
        <x:is>
          <x:t xml:space="preserve"/>
        </x:is>
      </x:c>
      <x:c r="I8531" s="9" t="n">
        <x:v/>
      </x:c>
      <x:c r="J8531" s="10" t="inlineStr">
        <x:is>
          <x:t xml:space="preserve">Melbourne Metro</x:t>
        </x:is>
      </x:c>
      <x:c r="K8531" s="11">
        <x:v/>
      </x:c>
      <x:c r="L8531" s="12">
        <x:v/>
      </x:c>
      <x:c r="M8531" s="13" t="inlineStr">
        <x:is>
          <x:t xml:space="preserve">New</x:t>
        </x:is>
      </x:c>
      <x:c r="N8531" s="14" t="inlineStr">
        <x:is>
          <x:t xml:space="preserve">Madeleine Pinnuck</x:t>
        </x:is>
      </x:c>
    </x:row>
    <x:row r="8532">
      <x:c r="A8532" s="1" t="inlineStr">
        <x:is>
          <x:t xml:space="preserve">5b9bad24-adbb-e311-9299-984be17313a9</x:t>
        </x:is>
      </x:c>
      <x:c r="B8532" s="2" t="inlineStr">
        <x:is>
          <x:t xml:space="preserve">DjK5l/2B9XRBNUbWpNQOJU+6ppL7ERYPlF/g+icxzGmhJVn+OIIkIp8QMROXZmHlbFmXxyF5AhhRE7qemXemXg==</x:t>
        </x:is>
      </x:c>
      <x:c r="C8532" s="3">
        <x:v>41733.6230324074</x:v>
      </x:c>
      <x:c r="D8532" s="4" t="inlineStr">
        <x:is>
          <x:t xml:space="preserve">ORD21553</x:t>
        </x:is>
      </x:c>
      <x:c r="E8532" s="5" t="inlineStr">
        <x:is>
          <x:t xml:space="preserve">Harwood - Irwins Pellet Blend</x:t>
        </x:is>
      </x:c>
      <x:c r="F8532" s="6" t="inlineStr">
        <x:is>
          <x:t xml:space="preserve">Harwood - Irwins Pellet Blend - T</x:t>
        </x:is>
      </x:c>
      <x:c r="G8532" s="7">
        <x:v/>
      </x:c>
      <x:c r="H8532" s="8" t="inlineStr">
        <x:is>
          <x:t xml:space="preserve"/>
        </x:is>
      </x:c>
      <x:c r="I8532" s="9" t="n">
        <x:v/>
      </x:c>
      <x:c r="J8532" s="10" t="inlineStr">
        <x:is>
          <x:t xml:space="preserve">Melbourne Metro</x:t>
        </x:is>
      </x:c>
      <x:c r="K8532" s="11">
        <x:v/>
      </x:c>
      <x:c r="L8532" s="12">
        <x:v/>
      </x:c>
      <x:c r="M8532" s="13" t="inlineStr">
        <x:is>
          <x:t xml:space="preserve">New</x:t>
        </x:is>
      </x:c>
      <x:c r="N8532" s="14" t="inlineStr">
        <x:is>
          <x:t xml:space="preserve">Madeleine Pinnuck</x:t>
        </x:is>
      </x:c>
    </x:row>
    <x:row r="8533">
      <x:c r="A8533" s="1" t="inlineStr">
        <x:is>
          <x:t xml:space="preserve">5f9bad24-adbb-e311-9299-984be17313a9</x:t>
        </x:is>
      </x:c>
      <x:c r="B8533" s="2" t="inlineStr">
        <x:is>
          <x:t xml:space="preserve">VVCl/o/puyoNd+Rx8AyzzjVp/Z4VbonkL6U6SG2YghOz5FRCjCEq16QfjhypKDug1I33mTORuFJaRGx32nIblQ==</x:t>
        </x:is>
      </x:c>
      <x:c r="C8533" s="3">
        <x:v>41733.6230555556</x:v>
      </x:c>
      <x:c r="D8533" s="4" t="inlineStr">
        <x:is>
          <x:t xml:space="preserve">ORD21555</x:t>
        </x:is>
      </x:c>
      <x:c r="E8533" s="5" t="inlineStr">
        <x:is>
          <x:t xml:space="preserve">Harwood - Irwins Pellet Blend</x:t>
        </x:is>
      </x:c>
      <x:c r="F8533" s="6" t="inlineStr">
        <x:is>
          <x:t xml:space="preserve">Harwood - Irwins Pellet Blend - T</x:t>
        </x:is>
      </x:c>
      <x:c r="G8533" s="7">
        <x:v/>
      </x:c>
      <x:c r="H8533" s="8" t="inlineStr">
        <x:is>
          <x:t xml:space="preserve"/>
        </x:is>
      </x:c>
      <x:c r="I8533" s="9" t="n">
        <x:v/>
      </x:c>
      <x:c r="J8533" s="10" t="inlineStr">
        <x:is>
          <x:t xml:space="preserve">Melbourne Metro</x:t>
        </x:is>
      </x:c>
      <x:c r="K8533" s="11">
        <x:v/>
      </x:c>
      <x:c r="L8533" s="12">
        <x:v/>
      </x:c>
      <x:c r="M8533" s="13" t="inlineStr">
        <x:is>
          <x:t xml:space="preserve">New</x:t>
        </x:is>
      </x:c>
      <x:c r="N8533" s="14" t="inlineStr">
        <x:is>
          <x:t xml:space="preserve">Madeleine Pinnuck</x:t>
        </x:is>
      </x:c>
    </x:row>
    <x:row r="8534">
      <x:c r="A8534" s="1" t="inlineStr">
        <x:is>
          <x:t xml:space="preserve">14ec08eb-f9bd-e311-9299-984be17313a9</x:t>
        </x:is>
      </x:c>
      <x:c r="B8534" s="2" t="inlineStr">
        <x:is>
          <x:t xml:space="preserve">JuOYYMq+byug8wvQ4VAp3vIqKOVzivAOpINlsgq7hu7346QXqsyjIY6TylrtdhS1QZyb9WhIgZaafj5ox+UT/g==</x:t>
        </x:is>
      </x:c>
      <x:c r="C8534" s="3">
        <x:v>41736.5088194444</x:v>
      </x:c>
      <x:c r="D8534" s="4" t="inlineStr">
        <x:is>
          <x:t xml:space="preserve">ORD21589</x:t>
        </x:is>
      </x:c>
      <x:c r="E8534" s="5" t="inlineStr">
        <x:is>
          <x:t xml:space="preserve">Harwood - Irwins Pellet Blend</x:t>
        </x:is>
      </x:c>
      <x:c r="F8534" s="6" t="inlineStr">
        <x:is>
          <x:t xml:space="preserve">Harwood - Irwins Pellet Blend - T</x:t>
        </x:is>
      </x:c>
      <x:c r="G8534" s="7">
        <x:v/>
      </x:c>
      <x:c r="H8534" s="8" t="inlineStr">
        <x:is>
          <x:t xml:space="preserve"/>
        </x:is>
      </x:c>
      <x:c r="I8534" s="9" t="n">
        <x:v/>
      </x:c>
      <x:c r="J8534" s="10" t="inlineStr">
        <x:is>
          <x:t xml:space="preserve">Melbourne Metro</x:t>
        </x:is>
      </x:c>
      <x:c r="K8534" s="11">
        <x:v/>
      </x:c>
      <x:c r="L8534" s="12">
        <x:v/>
      </x:c>
      <x:c r="M8534" s="13" t="inlineStr">
        <x:is>
          <x:t xml:space="preserve">New</x:t>
        </x:is>
      </x:c>
      <x:c r="N8534" s="14" t="inlineStr">
        <x:is>
          <x:t xml:space="preserve">Madeleine Pinnuck</x:t>
        </x:is>
      </x:c>
    </x:row>
    <x:row r="8535">
      <x:c r="A8535" s="1" t="inlineStr">
        <x:is>
          <x:t xml:space="preserve">98f72bf1-f9bd-e311-9299-984be17313a9</x:t>
        </x:is>
      </x:c>
      <x:c r="B8535" s="2" t="inlineStr">
        <x:is>
          <x:t xml:space="preserve">z6C+711MWDl3ulE+Mfo/xwRiC8W6KtADdmdAkOAq1OYy+ETJxI92Tk7wfScGi0pNw9V6dz4WyBgwfKPoafylfg==</x:t>
        </x:is>
      </x:c>
      <x:c r="C8535" s="3">
        <x:v>41736.5082407407</x:v>
      </x:c>
      <x:c r="D8535" s="4" t="inlineStr">
        <x:is>
          <x:t xml:space="preserve">ORD21591</x:t>
        </x:is>
      </x:c>
      <x:c r="E8535" s="5" t="inlineStr">
        <x:is>
          <x:t xml:space="preserve">Harwood - Irwins Pellet Blend</x:t>
        </x:is>
      </x:c>
      <x:c r="F8535" s="6" t="inlineStr">
        <x:is>
          <x:t xml:space="preserve">Harwood - Irwins Pellet Blend - T</x:t>
        </x:is>
      </x:c>
      <x:c r="G8535" s="7">
        <x:v/>
      </x:c>
      <x:c r="H8535" s="8" t="inlineStr">
        <x:is>
          <x:t xml:space="preserve"/>
        </x:is>
      </x:c>
      <x:c r="I8535" s="9" t="n">
        <x:v/>
      </x:c>
      <x:c r="J8535" s="10" t="inlineStr">
        <x:is>
          <x:t xml:space="preserve">Melbourne Metro</x:t>
        </x:is>
      </x:c>
      <x:c r="K8535" s="11">
        <x:v/>
      </x:c>
      <x:c r="L8535" s="12">
        <x:v/>
      </x:c>
      <x:c r="M8535" s="13" t="inlineStr">
        <x:is>
          <x:t xml:space="preserve">New</x:t>
        </x:is>
      </x:c>
      <x:c r="N8535" s="14" t="inlineStr">
        <x:is>
          <x:t xml:space="preserve">Madeleine Pinnuck</x:t>
        </x:is>
      </x:c>
    </x:row>
    <x:row r="8536">
      <x:c r="A8536" s="1" t="inlineStr">
        <x:is>
          <x:t xml:space="preserve">e47f73bd-4fc1-e311-9299-984be17313a9</x:t>
        </x:is>
      </x:c>
      <x:c r="B8536" s="2" t="inlineStr">
        <x:is>
          <x:t xml:space="preserve">34HyIbovoW2b+L8JV1P7GflvYvpPpnwa689tF1Xcbt7JnKzTRJ5zRbEHQs6/2r00i2TE6g0QdndJr+FZk2modA==</x:t>
        </x:is>
      </x:c>
      <x:c r="C8536" s="3">
        <x:v>41740.7530439815</x:v>
      </x:c>
      <x:c r="D8536" s="4" t="inlineStr">
        <x:is>
          <x:t xml:space="preserve">ORD21822</x:t>
        </x:is>
      </x:c>
      <x:c r="E8536" s="5" t="inlineStr">
        <x:is>
          <x:t xml:space="preserve">Harwood - Irwins Pellet Blend</x:t>
        </x:is>
      </x:c>
      <x:c r="F8536" s="6" t="inlineStr">
        <x:is>
          <x:t xml:space="preserve">Harwood - Irwins Pellet Blend - T</x:t>
        </x:is>
      </x:c>
      <x:c r="G8536" s="7">
        <x:v/>
      </x:c>
      <x:c r="H8536" s="8" t="inlineStr">
        <x:is>
          <x:t xml:space="preserve"/>
        </x:is>
      </x:c>
      <x:c r="I8536" s="9" t="n">
        <x:v/>
      </x:c>
      <x:c r="J8536" s="10" t="inlineStr">
        <x:is>
          <x:t xml:space="preserve">Melbourne Metro</x:t>
        </x:is>
      </x:c>
      <x:c r="K8536" s="11">
        <x:v/>
      </x:c>
      <x:c r="L8536" s="12">
        <x:v/>
      </x:c>
      <x:c r="M8536" s="13" t="inlineStr">
        <x:is>
          <x:t xml:space="preserve">New</x:t>
        </x:is>
      </x:c>
      <x:c r="N8536" s="14" t="inlineStr">
        <x:is>
          <x:t xml:space="preserve">Madeleine Pinnuck</x:t>
        </x:is>
      </x:c>
    </x:row>
    <x:row r="8537">
      <x:c r="A8537" s="1" t="inlineStr">
        <x:is>
          <x:t xml:space="preserve">7a48f13d-98c3-e311-9299-984be17313a9</x:t>
        </x:is>
      </x:c>
      <x:c r="B8537" s="2" t="inlineStr">
        <x:is>
          <x:t xml:space="preserve">Ukji9TD3fKPnM9kpgko8WkiD2VTI6VP4Lpd681h4+YGmUEbbbm4gSZ1gNXvCDqjMeaGARNJ/sUFGt+MHZgdC7w==</x:t>
        </x:is>
      </x:c>
      <x:c r="C8537" s="3">
        <x:v>41743.658587963</x:v>
      </x:c>
      <x:c r="D8537" s="4" t="inlineStr">
        <x:is>
          <x:t xml:space="preserve">ORD21854</x:t>
        </x:is>
      </x:c>
      <x:c r="E8537" s="5" t="inlineStr">
        <x:is>
          <x:t xml:space="preserve">Harwood - Irwins Pellet Blend</x:t>
        </x:is>
      </x:c>
      <x:c r="F8537" s="6" t="inlineStr">
        <x:is>
          <x:t xml:space="preserve">Harwood - Irwins Pellet Blend - T</x:t>
        </x:is>
      </x:c>
      <x:c r="G8537" s="7">
        <x:v/>
      </x:c>
      <x:c r="H8537" s="8" t="inlineStr">
        <x:is>
          <x:t xml:space="preserve"/>
        </x:is>
      </x:c>
      <x:c r="I8537" s="9" t="n">
        <x:v/>
      </x:c>
      <x:c r="J8537" s="10" t="inlineStr">
        <x:is>
          <x:t xml:space="preserve">Melbourne Metro</x:t>
        </x:is>
      </x:c>
      <x:c r="K8537" s="11">
        <x:v/>
      </x:c>
      <x:c r="L8537" s="12">
        <x:v/>
      </x:c>
      <x:c r="M8537" s="13" t="inlineStr">
        <x:is>
          <x:t xml:space="preserve">New</x:t>
        </x:is>
      </x:c>
      <x:c r="N8537" s="14" t="inlineStr">
        <x:is>
          <x:t xml:space="preserve">Madeleine Pinnuck</x:t>
        </x:is>
      </x:c>
    </x:row>
    <x:row r="8538">
      <x:c r="A8538" s="1" t="inlineStr">
        <x:is>
          <x:t xml:space="preserve">aa07a72a-60c4-e311-9299-984be17313a9</x:t>
        </x:is>
      </x:c>
      <x:c r="B8538" s="2" t="inlineStr">
        <x:is>
          <x:t xml:space="preserve">ZsF9Kvg543KbjhSRidYNfpixFYNJXaIJyfFlsVswf9jT8+eeV+b4Luz+WJa998eXhtTQSUSY+PBhngq2vosl4A==</x:t>
        </x:is>
      </x:c>
      <x:c r="C8538" s="3">
        <x:v>41744.6518402778</x:v>
      </x:c>
      <x:c r="D8538" s="4" t="inlineStr">
        <x:is>
          <x:t xml:space="preserve">ORD21891</x:t>
        </x:is>
      </x:c>
      <x:c r="E8538" s="5" t="inlineStr">
        <x:is>
          <x:t xml:space="preserve">Harwood - Irwins Pellet Blend</x:t>
        </x:is>
      </x:c>
      <x:c r="F8538" s="6" t="inlineStr">
        <x:is>
          <x:t xml:space="preserve">Harwood - Irwins Pellet Blend - T</x:t>
        </x:is>
      </x:c>
      <x:c r="G8538" s="7">
        <x:v/>
      </x:c>
      <x:c r="H8538" s="8" t="inlineStr">
        <x:is>
          <x:t xml:space="preserve"/>
        </x:is>
      </x:c>
      <x:c r="I8538" s="9" t="n">
        <x:v/>
      </x:c>
      <x:c r="J8538" s="10" t="inlineStr">
        <x:is>
          <x:t xml:space="preserve">Melbourne Metro</x:t>
        </x:is>
      </x:c>
      <x:c r="K8538" s="11">
        <x:v/>
      </x:c>
      <x:c r="L8538" s="12">
        <x:v/>
      </x:c>
      <x:c r="M8538" s="13" t="inlineStr">
        <x:is>
          <x:t xml:space="preserve">New</x:t>
        </x:is>
      </x:c>
      <x:c r="N8538" s="14" t="inlineStr">
        <x:is>
          <x:t xml:space="preserve">Madeleine Pinnuck</x:t>
        </x:is>
      </x:c>
    </x:row>
    <x:row r="8539">
      <x:c r="A8539" s="1" t="inlineStr">
        <x:is>
          <x:t xml:space="preserve">ca31fcd2-c1c5-e311-9299-984be17313a9</x:t>
        </x:is>
      </x:c>
      <x:c r="B8539" s="2" t="inlineStr">
        <x:is>
          <x:t xml:space="preserve">zfc/r0tnVnAhm0ABOrRPi/BGY+5J5UZGoxYKlmZYXgv20UlLKLomLy8tgtEtaieyMg70loLWHJMM5CO0QOucMg==</x:t>
        </x:is>
      </x:c>
      <x:c r="C8539" s="3">
        <x:v>41746.4105902778</x:v>
      </x:c>
      <x:c r="D8539" s="4" t="inlineStr">
        <x:is>
          <x:t xml:space="preserve">ORD21942</x:t>
        </x:is>
      </x:c>
      <x:c r="E8539" s="5" t="inlineStr">
        <x:is>
          <x:t xml:space="preserve">Harwood - Irwins Pellet Blend</x:t>
        </x:is>
      </x:c>
      <x:c r="F8539" s="6" t="inlineStr">
        <x:is>
          <x:t xml:space="preserve">Harwood - Irwins Pellet Blend - T</x:t>
        </x:is>
      </x:c>
      <x:c r="G8539" s="7">
        <x:v/>
      </x:c>
      <x:c r="H8539" s="8" t="inlineStr">
        <x:is>
          <x:t xml:space="preserve"/>
        </x:is>
      </x:c>
      <x:c r="I8539" s="9" t="n">
        <x:v/>
      </x:c>
      <x:c r="J8539" s="10" t="inlineStr">
        <x:is>
          <x:t xml:space="preserve">Melbourne Metro</x:t>
        </x:is>
      </x:c>
      <x:c r="K8539" s="11">
        <x:v/>
      </x:c>
      <x:c r="L8539" s="12">
        <x:v/>
      </x:c>
      <x:c r="M8539" s="13" t="inlineStr">
        <x:is>
          <x:t xml:space="preserve">New</x:t>
        </x:is>
      </x:c>
      <x:c r="N8539" s="14" t="inlineStr">
        <x:is>
          <x:t xml:space="preserve">Madeleine Pinnuck</x:t>
        </x:is>
      </x:c>
    </x:row>
    <x:row r="8540">
      <x:c r="A8540" s="1" t="inlineStr">
        <x:is>
          <x:t xml:space="preserve">e631fcd2-c1c5-e311-9299-984be17313a9</x:t>
        </x:is>
      </x:c>
      <x:c r="B8540" s="2" t="inlineStr">
        <x:is>
          <x:t xml:space="preserve">O0cOM+cdeucBm5/3r4LrlCVOT0lD5Awq+6Ffsd2sXsO2guFQkBGnzFKPaGxj3Rs8pz6dwJOlA+gXzsXhlg/qGQ==</x:t>
        </x:is>
      </x:c>
      <x:c r="C8540" s="3">
        <x:v>41746.4100462963</x:v>
      </x:c>
      <x:c r="D8540" s="4" t="inlineStr">
        <x:is>
          <x:t xml:space="preserve">ORD21944</x:t>
        </x:is>
      </x:c>
      <x:c r="E8540" s="5" t="inlineStr">
        <x:is>
          <x:t xml:space="preserve">Harwood - Irwins Pellet Blend</x:t>
        </x:is>
      </x:c>
      <x:c r="F8540" s="6" t="inlineStr">
        <x:is>
          <x:t xml:space="preserve">Harwood - Irwins Pellet Blend - T</x:t>
        </x:is>
      </x:c>
      <x:c r="G8540" s="7">
        <x:v/>
      </x:c>
      <x:c r="H8540" s="8" t="inlineStr">
        <x:is>
          <x:t xml:space="preserve"/>
        </x:is>
      </x:c>
      <x:c r="I8540" s="9" t="n">
        <x:v/>
      </x:c>
      <x:c r="J8540" s="10" t="inlineStr">
        <x:is>
          <x:t xml:space="preserve">Melbourne Metro</x:t>
        </x:is>
      </x:c>
      <x:c r="K8540" s="11">
        <x:v/>
      </x:c>
      <x:c r="L8540" s="12">
        <x:v/>
      </x:c>
      <x:c r="M8540" s="13" t="inlineStr">
        <x:is>
          <x:t xml:space="preserve">New</x:t>
        </x:is>
      </x:c>
      <x:c r="N8540" s="14" t="inlineStr">
        <x:is>
          <x:t xml:space="preserve">Madeleine Pinnuck</x:t>
        </x:is>
      </x:c>
    </x:row>
    <x:row r="8541">
      <x:c r="A8541" s="1" t="inlineStr">
        <x:is>
          <x:t xml:space="preserve">a1b44b4b-1f03-e411-bd41-984be17313a9</x:t>
        </x:is>
      </x:c>
      <x:c r="B8541" s="2" t="inlineStr">
        <x:is>
          <x:t xml:space="preserve">UQlXuNzU5LpeKWn1uwBoZwN5LQSfTvIoUriE7cqnxBfXbdUeuzNTXwHo0iU+Gq2en9ypEQu/aqZ3tPV9P2tekw==</x:t>
        </x:is>
      </x:c>
      <x:c r="C8541" s="3">
        <x:v>41824.5028125</x:v>
      </x:c>
      <x:c r="D8541" s="4" t="inlineStr">
        <x:is>
          <x:t xml:space="preserve">ORD23456</x:t>
        </x:is>
      </x:c>
      <x:c r="E8541" s="5" t="inlineStr">
        <x:is>
          <x:t xml:space="preserve">Harwood - Irwins Pellet Blend</x:t>
        </x:is>
      </x:c>
      <x:c r="F8541" s="6" t="inlineStr">
        <x:is>
          <x:t xml:space="preserve">Harwood - Irwins Pellet Blend - T</x:t>
        </x:is>
      </x:c>
      <x:c r="G8541" s="7">
        <x:v/>
      </x:c>
      <x:c r="H8541" s="8" t="inlineStr">
        <x:is>
          <x:t xml:space="preserve"/>
        </x:is>
      </x:c>
      <x:c r="I8541" s="9" t="n">
        <x:v/>
      </x:c>
      <x:c r="J8541" s="10" t="inlineStr">
        <x:is>
          <x:t xml:space="preserve">Melbourne Metro</x:t>
        </x:is>
      </x:c>
      <x:c r="K8541" s="11">
        <x:v/>
      </x:c>
      <x:c r="L8541" s="12">
        <x:v/>
      </x:c>
      <x:c r="M8541" s="13" t="inlineStr">
        <x:is>
          <x:t xml:space="preserve">New</x:t>
        </x:is>
      </x:c>
      <x:c r="N8541" s="14" t="inlineStr">
        <x:is>
          <x:t xml:space="preserve">Madeleine Pinnuck</x:t>
        </x:is>
      </x:c>
    </x:row>
    <x:row r="8542">
      <x:c r="A8542" s="1" t="inlineStr">
        <x:is>
          <x:t xml:space="preserve">5e5757f1-2a0b-e411-bd41-984be17313a9</x:t>
        </x:is>
      </x:c>
      <x:c r="B8542" s="2" t="inlineStr">
        <x:is>
          <x:t xml:space="preserve">vNNwe011h+WL7TVVnm+ZrxDdb+rZuruVH+m1BIbNlsu60Dss+wnGVyy/6iuMvYC2NL7aXiZToNtpmjHNeYrl8g==</x:t>
        </x:is>
      </x:c>
      <x:c r="C8542" s="3">
        <x:v>41834.7407407407</x:v>
      </x:c>
      <x:c r="D8542" s="4" t="inlineStr">
        <x:is>
          <x:t xml:space="preserve">ORD23596</x:t>
        </x:is>
      </x:c>
      <x:c r="E8542" s="5" t="inlineStr">
        <x:is>
          <x:t xml:space="preserve">Harwood - Irwins Pellet Blend</x:t>
        </x:is>
      </x:c>
      <x:c r="F8542" s="6" t="inlineStr">
        <x:is>
          <x:t xml:space="preserve">Harwood - Irwins Pellet Blend - T</x:t>
        </x:is>
      </x:c>
      <x:c r="G8542" s="7">
        <x:v/>
      </x:c>
      <x:c r="H8542" s="8" t="inlineStr">
        <x:is>
          <x:t xml:space="preserve"/>
        </x:is>
      </x:c>
      <x:c r="I8542" s="9" t="n">
        <x:v/>
      </x:c>
      <x:c r="J8542" s="10" t="inlineStr">
        <x:is>
          <x:t xml:space="preserve">Melbourne Metro</x:t>
        </x:is>
      </x:c>
      <x:c r="K8542" s="11">
        <x:v/>
      </x:c>
      <x:c r="L8542" s="12">
        <x:v/>
      </x:c>
      <x:c r="M8542" s="13" t="inlineStr">
        <x:is>
          <x:t xml:space="preserve">New</x:t>
        </x:is>
      </x:c>
      <x:c r="N8542" s="14" t="inlineStr">
        <x:is>
          <x:t xml:space="preserve">Madeleine Pinnuck</x:t>
        </x:is>
      </x:c>
    </x:row>
    <x:row r="8543">
      <x:c r="A8543" s="1" t="inlineStr">
        <x:is>
          <x:t xml:space="preserve">7d735bf7-2a0b-e411-bd41-984be17313a9</x:t>
        </x:is>
      </x:c>
      <x:c r="B8543" s="2" t="inlineStr">
        <x:is>
          <x:t xml:space="preserve">RBJXgME8ZBFQpVnz99+5iCroTkm42ngJW5EV9zC8yZJgV91QRyWz8pKrnMlIgjFWa4LAuIcgXNzpQ/KOaB03vQ==</x:t>
        </x:is>
      </x:c>
      <x:c r="C8543" s="3">
        <x:v>41834.740775463</x:v>
      </x:c>
      <x:c r="D8543" s="4" t="inlineStr">
        <x:is>
          <x:t xml:space="preserve">ORD23598</x:t>
        </x:is>
      </x:c>
      <x:c r="E8543" s="5" t="inlineStr">
        <x:is>
          <x:t xml:space="preserve">Harwood - Irwins Pellet Blend</x:t>
        </x:is>
      </x:c>
      <x:c r="F8543" s="6" t="inlineStr">
        <x:is>
          <x:t xml:space="preserve">Harwood - Irwins Pellet Blend - T</x:t>
        </x:is>
      </x:c>
      <x:c r="G8543" s="7">
        <x:v/>
      </x:c>
      <x:c r="H8543" s="8" t="inlineStr">
        <x:is>
          <x:t xml:space="preserve"/>
        </x:is>
      </x:c>
      <x:c r="I8543" s="9" t="n">
        <x:v/>
      </x:c>
      <x:c r="J8543" s="10" t="inlineStr">
        <x:is>
          <x:t xml:space="preserve">Melbourne Metro</x:t>
        </x:is>
      </x:c>
      <x:c r="K8543" s="11">
        <x:v/>
      </x:c>
      <x:c r="L8543" s="12">
        <x:v/>
      </x:c>
      <x:c r="M8543" s="13" t="inlineStr">
        <x:is>
          <x:t xml:space="preserve">New</x:t>
        </x:is>
      </x:c>
      <x:c r="N8543" s="14" t="inlineStr">
        <x:is>
          <x:t xml:space="preserve">Madeleine Pinnuck</x:t>
        </x:is>
      </x:c>
    </x:row>
    <x:row r="8544">
      <x:c r="A8544" s="1" t="inlineStr">
        <x:is>
          <x:t xml:space="preserve">7e735bf7-2a0b-e411-bd41-984be17313a9</x:t>
        </x:is>
      </x:c>
      <x:c r="B8544" s="2" t="inlineStr">
        <x:is>
          <x:t xml:space="preserve">ahaPNWY3dLLAap4Fm+o1MbWCUSiI9MbLZ0qrMfnHdnoFIpG2z/9HIIRNT8FGdGIr81b3jElF7HniVGR5KY0tYQ==</x:t>
        </x:is>
      </x:c>
      <x:c r="C8544" s="3">
        <x:v>41834.7414467593</x:v>
      </x:c>
      <x:c r="D8544" s="4" t="inlineStr">
        <x:is>
          <x:t xml:space="preserve">ORD23597</x:t>
        </x:is>
      </x:c>
      <x:c r="E8544" s="5" t="inlineStr">
        <x:is>
          <x:t xml:space="preserve">Harwood - Irwins Pellet Blend</x:t>
        </x:is>
      </x:c>
      <x:c r="F8544" s="6" t="inlineStr">
        <x:is>
          <x:t xml:space="preserve">Harwood - Irwins Pellet Blend - T</x:t>
        </x:is>
      </x:c>
      <x:c r="G8544" s="7">
        <x:v/>
      </x:c>
      <x:c r="H8544" s="8" t="inlineStr">
        <x:is>
          <x:t xml:space="preserve"/>
        </x:is>
      </x:c>
      <x:c r="I8544" s="9" t="n">
        <x:v/>
      </x:c>
      <x:c r="J8544" s="10" t="inlineStr">
        <x:is>
          <x:t xml:space="preserve">Melbourne Metro</x:t>
        </x:is>
      </x:c>
      <x:c r="K8544" s="11">
        <x:v/>
      </x:c>
      <x:c r="L8544" s="12">
        <x:v/>
      </x:c>
      <x:c r="M8544" s="13" t="inlineStr">
        <x:is>
          <x:t xml:space="preserve">New</x:t>
        </x:is>
      </x:c>
      <x:c r="N8544" s="14" t="inlineStr">
        <x:is>
          <x:t xml:space="preserve">Madeleine Pinnuck</x:t>
        </x:is>
      </x:c>
    </x:row>
    <x:row r="8545">
      <x:c r="A8545" s="1" t="inlineStr">
        <x:is>
          <x:t xml:space="preserve">4ffbb60e-2b0b-e411-bd41-984be17313a9</x:t>
        </x:is>
      </x:c>
      <x:c r="B8545" s="2" t="inlineStr">
        <x:is>
          <x:t xml:space="preserve">nZyShXp9Ebp4cLopottzeaGm31+wxYHaC3vmIrzawUUy0USsBQ2+2GR0D4DoFf1Z1Yo8qoYJpTBl8c19slYGkw==</x:t>
        </x:is>
      </x:c>
      <x:c r="C8545" s="3">
        <x:v>41834.7412847222</x:v>
      </x:c>
      <x:c r="D8545" s="4" t="inlineStr">
        <x:is>
          <x:t xml:space="preserve">ORD23599</x:t>
        </x:is>
      </x:c>
      <x:c r="E8545" s="5" t="inlineStr">
        <x:is>
          <x:t xml:space="preserve">Harwood - Irwins Pellet Blend</x:t>
        </x:is>
      </x:c>
      <x:c r="F8545" s="6" t="inlineStr">
        <x:is>
          <x:t xml:space="preserve">Harwood - Irwins Pellet Blend - T</x:t>
        </x:is>
      </x:c>
      <x:c r="G8545" s="7">
        <x:v/>
      </x:c>
      <x:c r="H8545" s="8" t="inlineStr">
        <x:is>
          <x:t xml:space="preserve"/>
        </x:is>
      </x:c>
      <x:c r="I8545" s="9" t="n">
        <x:v/>
      </x:c>
      <x:c r="J8545" s="10" t="inlineStr">
        <x:is>
          <x:t xml:space="preserve">Melbourne Metro</x:t>
        </x:is>
      </x:c>
      <x:c r="K8545" s="11">
        <x:v/>
      </x:c>
      <x:c r="L8545" s="12">
        <x:v/>
      </x:c>
      <x:c r="M8545" s="13" t="inlineStr">
        <x:is>
          <x:t xml:space="preserve">New</x:t>
        </x:is>
      </x:c>
      <x:c r="N8545" s="14" t="inlineStr">
        <x:is>
          <x:t xml:space="preserve">Madeleine Pinnuck</x:t>
        </x:is>
      </x:c>
    </x:row>
    <x:row r="8546">
      <x:c r="A8546" s="1" t="inlineStr">
        <x:is>
          <x:t xml:space="preserve">6002aec4-ea0b-e411-bd41-984be17313a9</x:t>
        </x:is>
      </x:c>
      <x:c r="B8546" s="2" t="inlineStr">
        <x:is>
          <x:t xml:space="preserve">jp7B0/cm0+9m2lf0vR0Ab/Kh7GgbDoj+Gs69yTNQtaRVmEV6b/vY8G10T+VcoVVIe6J0dWC37MCDVmOUUxWTJw==</x:t>
        </x:is>
      </x:c>
      <x:c r="C8546" s="3">
        <x:v>41835.694224537</x:v>
      </x:c>
      <x:c r="D8546" s="4" t="inlineStr">
        <x:is>
          <x:t xml:space="preserve">ORD23631</x:t>
        </x:is>
      </x:c>
      <x:c r="E8546" s="5" t="inlineStr">
        <x:is>
          <x:t xml:space="preserve">Harwood - Irwins Pellet Blend</x:t>
        </x:is>
      </x:c>
      <x:c r="F8546" s="6" t="inlineStr">
        <x:is>
          <x:t xml:space="preserve">Harwood - Irwins Pellet Blend - T</x:t>
        </x:is>
      </x:c>
      <x:c r="G8546" s="7">
        <x:v/>
      </x:c>
      <x:c r="H8546" s="8" t="inlineStr">
        <x:is>
          <x:t xml:space="preserve"/>
        </x:is>
      </x:c>
      <x:c r="I8546" s="9" t="n">
        <x:v/>
      </x:c>
      <x:c r="J8546" s="10" t="inlineStr">
        <x:is>
          <x:t xml:space="preserve">Melbourne Metro</x:t>
        </x:is>
      </x:c>
      <x:c r="K8546" s="11">
        <x:v/>
      </x:c>
      <x:c r="L8546" s="12">
        <x:v/>
      </x:c>
      <x:c r="M8546" s="13" t="inlineStr">
        <x:is>
          <x:t xml:space="preserve">New</x:t>
        </x:is>
      </x:c>
      <x:c r="N8546" s="14" t="inlineStr">
        <x:is>
          <x:t xml:space="preserve">Madeleine Pinnuck</x:t>
        </x:is>
      </x:c>
    </x:row>
    <x:row r="8547">
      <x:c r="A8547" s="1" t="inlineStr">
        <x:is>
          <x:t xml:space="preserve">6402aec4-ea0b-e411-bd41-984be17313a9</x:t>
        </x:is>
      </x:c>
      <x:c r="B8547" s="2" t="inlineStr">
        <x:is>
          <x:t xml:space="preserve">izuytXLIVOlu5Q/ZpzSCRt9grpwOI3/XgxlXIEsX0Rs/KqI/mfH/fMbvcwblKE5An78O44XSJRa+XTIooMdJ3A==</x:t>
        </x:is>
      </x:c>
      <x:c r="C8547" s="3">
        <x:v>41835.6943287037</x:v>
      </x:c>
      <x:c r="D8547" s="4" t="inlineStr">
        <x:is>
          <x:t xml:space="preserve">ORD23632</x:t>
        </x:is>
      </x:c>
      <x:c r="E8547" s="5" t="inlineStr">
        <x:is>
          <x:t xml:space="preserve">Harwood - Irwins Pellet Blend</x:t>
        </x:is>
      </x:c>
      <x:c r="F8547" s="6" t="inlineStr">
        <x:is>
          <x:t xml:space="preserve">Harwood - Irwins Pellet Blend - T</x:t>
        </x:is>
      </x:c>
      <x:c r="G8547" s="7">
        <x:v/>
      </x:c>
      <x:c r="H8547" s="8" t="inlineStr">
        <x:is>
          <x:t xml:space="preserve"/>
        </x:is>
      </x:c>
      <x:c r="I8547" s="9" t="n">
        <x:v/>
      </x:c>
      <x:c r="J8547" s="10" t="inlineStr">
        <x:is>
          <x:t xml:space="preserve">Melbourne Metro</x:t>
        </x:is>
      </x:c>
      <x:c r="K8547" s="11">
        <x:v/>
      </x:c>
      <x:c r="L8547" s="12">
        <x:v/>
      </x:c>
      <x:c r="M8547" s="13" t="inlineStr">
        <x:is>
          <x:t xml:space="preserve">New</x:t>
        </x:is>
      </x:c>
      <x:c r="N8547" s="14" t="inlineStr">
        <x:is>
          <x:t xml:space="preserve">Madeleine Pinnuck</x:t>
        </x:is>
      </x:c>
    </x:row>
    <x:row r="8548">
      <x:c r="A8548" s="1" t="inlineStr">
        <x:is>
          <x:t xml:space="preserve">8302aec4-ea0b-e411-bd41-984be17313a9</x:t>
        </x:is>
      </x:c>
      <x:c r="B8548" s="2" t="inlineStr">
        <x:is>
          <x:t xml:space="preserve">VgVbSLlxh1C2MipvFXAPXuD4kboGl2LVoLKyeaUFBwbIIH1VdkyjQuBwVdzMmbYcPfcs7WqcZHp1YCs9p+9uBQ==</x:t>
        </x:is>
      </x:c>
      <x:c r="C8548" s="3">
        <x:v>41835.6950115741</x:v>
      </x:c>
      <x:c r="D8548" s="4" t="inlineStr">
        <x:is>
          <x:t xml:space="preserve">ORD23633</x:t>
        </x:is>
      </x:c>
      <x:c r="E8548" s="5" t="inlineStr">
        <x:is>
          <x:t xml:space="preserve">Harwood - Irwins Pellet Blend</x:t>
        </x:is>
      </x:c>
      <x:c r="F8548" s="6" t="inlineStr">
        <x:is>
          <x:t xml:space="preserve">Harwood - Irwins Pellet Blend - T</x:t>
        </x:is>
      </x:c>
      <x:c r="G8548" s="7">
        <x:v/>
      </x:c>
      <x:c r="H8548" s="8" t="inlineStr">
        <x:is>
          <x:t xml:space="preserve"/>
        </x:is>
      </x:c>
      <x:c r="I8548" s="9" t="n">
        <x:v/>
      </x:c>
      <x:c r="J8548" s="10" t="inlineStr">
        <x:is>
          <x:t xml:space="preserve">Melbourne Metro</x:t>
        </x:is>
      </x:c>
      <x:c r="K8548" s="11">
        <x:v/>
      </x:c>
      <x:c r="L8548" s="12">
        <x:v/>
      </x:c>
      <x:c r="M8548" s="13" t="inlineStr">
        <x:is>
          <x:t xml:space="preserve">New</x:t>
        </x:is>
      </x:c>
      <x:c r="N8548" s="14" t="inlineStr">
        <x:is>
          <x:t xml:space="preserve">Madeleine Pinnuck</x:t>
        </x:is>
      </x:c>
    </x:row>
    <x:row r="8549">
      <x:c r="A8549" s="1" t="inlineStr">
        <x:is>
          <x:t xml:space="preserve">a002aec4-ea0b-e411-bd41-984be17313a9</x:t>
        </x:is>
      </x:c>
      <x:c r="B8549" s="2" t="inlineStr">
        <x:is>
          <x:t xml:space="preserve">p4oNymrr3tYVdpVfii/S+Ia1UNxMvbWXvIgpVBxktCFKgnIj6Qiu1Di81Su4UGICbh0TLWYVqz4fLGIJfR7SSQ==</x:t>
        </x:is>
      </x:c>
      <x:c r="C8549" s="3">
        <x:v>41835.6950115741</x:v>
      </x:c>
      <x:c r="D8549" s="4" t="inlineStr">
        <x:is>
          <x:t xml:space="preserve">ORD23634</x:t>
        </x:is>
      </x:c>
      <x:c r="E8549" s="5" t="inlineStr">
        <x:is>
          <x:t xml:space="preserve">Harwood - Irwins Pellet Blend</x:t>
        </x:is>
      </x:c>
      <x:c r="F8549" s="6" t="inlineStr">
        <x:is>
          <x:t xml:space="preserve">Harwood - Irwins Pellet Blend - T</x:t>
        </x:is>
      </x:c>
      <x:c r="G8549" s="7">
        <x:v/>
      </x:c>
      <x:c r="H8549" s="8" t="inlineStr">
        <x:is>
          <x:t xml:space="preserve"/>
        </x:is>
      </x:c>
      <x:c r="I8549" s="9" t="n">
        <x:v/>
      </x:c>
      <x:c r="J8549" s="10" t="inlineStr">
        <x:is>
          <x:t xml:space="preserve">Melbourne Metro</x:t>
        </x:is>
      </x:c>
      <x:c r="K8549" s="11">
        <x:v/>
      </x:c>
      <x:c r="L8549" s="12">
        <x:v/>
      </x:c>
      <x:c r="M8549" s="13" t="inlineStr">
        <x:is>
          <x:t xml:space="preserve">New</x:t>
        </x:is>
      </x:c>
      <x:c r="N8549" s="14" t="inlineStr">
        <x:is>
          <x:t xml:space="preserve">Madeleine Pinnuck</x:t>
        </x:is>
      </x:c>
    </x:row>
    <x:row r="8550">
      <x:c r="A8550" s="1" t="inlineStr">
        <x:is>
          <x:t xml:space="preserve">c1465523-4c89-e311-bddf-984be17313a9</x:t>
        </x:is>
      </x:c>
      <x:c r="B8550" s="2" t="inlineStr">
        <x:is>
          <x:t xml:space="preserve">Alom8Z7i7HPmahXnwJoiJW1oMdvnSQdVoutxME6DXP2jzPuxiPitm1tVSjYMnlWusVuTKGNb4gf1Q1G68F52FA==</x:t>
        </x:is>
      </x:c>
      <x:c r="C8550" s="3">
        <x:v>41669.5121643519</x:v>
      </x:c>
      <x:c r="D8550" s="4" t="inlineStr">
        <x:is>
          <x:t xml:space="preserve">ORD20212</x:t>
        </x:is>
      </x:c>
      <x:c r="E8550" s="5" t="inlineStr">
        <x:is>
          <x:t xml:space="preserve">Harwood - Irwins Pellet Blend</x:t>
        </x:is>
      </x:c>
      <x:c r="F8550" s="6" t="inlineStr">
        <x:is>
          <x:t xml:space="preserve">Harwood - Irwins Pellet Blend - T</x:t>
        </x:is>
      </x:c>
      <x:c r="G8550" s="7">
        <x:v/>
      </x:c>
      <x:c r="H8550" s="8" t="inlineStr">
        <x:is>
          <x:t xml:space="preserve"/>
        </x:is>
      </x:c>
      <x:c r="I8550" s="9" t="n">
        <x:v/>
      </x:c>
      <x:c r="J8550" s="10" t="inlineStr">
        <x:is>
          <x:t xml:space="preserve">Melbourne Metro</x:t>
        </x:is>
      </x:c>
      <x:c r="K8550" s="11">
        <x:v/>
      </x:c>
      <x:c r="L8550" s="12">
        <x:v/>
      </x:c>
      <x:c r="M8550" s="13" t="inlineStr">
        <x:is>
          <x:t xml:space="preserve">New</x:t>
        </x:is>
      </x:c>
      <x:c r="N8550" s="14" t="inlineStr">
        <x:is>
          <x:t xml:space="preserve">Madeleine Pinnuck</x:t>
        </x:is>
      </x:c>
    </x:row>
    <x:row r="8551">
      <x:c r="A8551" s="1" t="inlineStr">
        <x:is>
          <x:t xml:space="preserve">51a02a22-c591-e311-bddf-984be17313a9</x:t>
        </x:is>
      </x:c>
      <x:c r="B8551" s="2" t="inlineStr">
        <x:is>
          <x:t xml:space="preserve">xsz5uCgAMcVgFZjOqK4uS2q9KiBfmxTL3v2YTFRGKwWbTn3Nl2sdfMI9y7NmBz9oYV+MM/jdYw2Ehf2IYrm65Q==</x:t>
        </x:is>
      </x:c>
      <x:c r="C8551" s="3">
        <x:v>41680.2944097222</x:v>
      </x:c>
      <x:c r="D8551" s="4" t="inlineStr">
        <x:is>
          <x:t xml:space="preserve">ORD20372</x:t>
        </x:is>
      </x:c>
      <x:c r="E8551" s="5" t="inlineStr">
        <x:is>
          <x:t xml:space="preserve">Harwood - Irwins Pellet Blend</x:t>
        </x:is>
      </x:c>
      <x:c r="F8551" s="6" t="inlineStr">
        <x:is>
          <x:t xml:space="preserve">Harwood - Irwins Pellet Blend - T</x:t>
        </x:is>
      </x:c>
      <x:c r="G8551" s="7">
        <x:v/>
      </x:c>
      <x:c r="H8551" s="8" t="inlineStr">
        <x:is>
          <x:t xml:space="preserve"/>
        </x:is>
      </x:c>
      <x:c r="I8551" s="9" t="n">
        <x:v/>
      </x:c>
      <x:c r="J8551" s="10" t="inlineStr">
        <x:is>
          <x:t xml:space="preserve">Melbourne Metro</x:t>
        </x:is>
      </x:c>
      <x:c r="K8551" s="11">
        <x:v/>
      </x:c>
      <x:c r="L8551" s="12">
        <x:v/>
      </x:c>
      <x:c r="M8551" s="13" t="inlineStr">
        <x:is>
          <x:t xml:space="preserve">New</x:t>
        </x:is>
      </x:c>
      <x:c r="N8551" s="14" t="inlineStr">
        <x:is>
          <x:t xml:space="preserve">Madeleine Pinnuck</x:t>
        </x:is>
      </x:c>
    </x:row>
    <x:row r="8552">
      <x:c r="A8552" s="1" t="inlineStr">
        <x:is>
          <x:t xml:space="preserve">389154b4-6797-e311-bddf-984be17313a9</x:t>
        </x:is>
      </x:c>
      <x:c r="B8552" s="2" t="inlineStr">
        <x:is>
          <x:t xml:space="preserve">sFIAtAcS/CWNT/BdEpXmSiWBfsZZEcUbRd001ifv7KVPLVQzUCvf54+5qymwIBkcg09sY+rRoINZRiR4/n8meQ==</x:t>
        </x:is>
      </x:c>
      <x:c r="C8552" s="3">
        <x:v>41687.464837963</x:v>
      </x:c>
      <x:c r="D8552" s="4" t="inlineStr">
        <x:is>
          <x:t xml:space="preserve">ORD20521</x:t>
        </x:is>
      </x:c>
      <x:c r="E8552" s="5" t="inlineStr">
        <x:is>
          <x:t xml:space="preserve">Harwood - Irwins Pellet Blend</x:t>
        </x:is>
      </x:c>
      <x:c r="F8552" s="6" t="inlineStr">
        <x:is>
          <x:t xml:space="preserve">Harwood - Irwins Pellet Blend - T</x:t>
        </x:is>
      </x:c>
      <x:c r="G8552" s="7">
        <x:v/>
      </x:c>
      <x:c r="H8552" s="8" t="inlineStr">
        <x:is>
          <x:t xml:space="preserve"/>
        </x:is>
      </x:c>
      <x:c r="I8552" s="9" t="n">
        <x:v/>
      </x:c>
      <x:c r="J8552" s="10" t="inlineStr">
        <x:is>
          <x:t xml:space="preserve">Melbourne Metro</x:t>
        </x:is>
      </x:c>
      <x:c r="K8552" s="11">
        <x:v/>
      </x:c>
      <x:c r="L8552" s="12">
        <x:v/>
      </x:c>
      <x:c r="M8552" s="13" t="inlineStr">
        <x:is>
          <x:t xml:space="preserve">New</x:t>
        </x:is>
      </x:c>
      <x:c r="N8552" s="14" t="inlineStr">
        <x:is>
          <x:t xml:space="preserve">Madeleine Pinnuck</x:t>
        </x:is>
      </x:c>
    </x:row>
    <x:row r="8553">
      <x:c r="A8553" s="1" t="inlineStr">
        <x:is>
          <x:t xml:space="preserve">39ea82f7-124d-e411-906b-984be17345f9</x:t>
        </x:is>
      </x:c>
      <x:c r="B8553" s="2" t="inlineStr">
        <x:is>
          <x:t xml:space="preserve">5ON+nSTpd52w4Y+jdCeaocXx/g5Yn5xRuNlI73Xd2vnQC2FLCzI7nDAolD7iwRy0FaI0OlyahWxheUxUctWrDA==</x:t>
        </x:is>
      </x:c>
      <x:c r="C8553" s="3">
        <x:v>41918.6536111111</x:v>
      </x:c>
      <x:c r="D8553" s="4" t="inlineStr">
        <x:is>
          <x:t xml:space="preserve">ORD25084</x:t>
        </x:is>
      </x:c>
      <x:c r="E8553" s="5" t="inlineStr">
        <x:is>
          <x:t xml:space="preserve">Harwood - Irwins Pellet Blend</x:t>
        </x:is>
      </x:c>
      <x:c r="F8553" s="6" t="inlineStr">
        <x:is>
          <x:t xml:space="preserve">Harwood - Irwins Pellet Blend - T</x:t>
        </x:is>
      </x:c>
      <x:c r="G8553" s="7">
        <x:v/>
      </x:c>
      <x:c r="H8553" s="8" t="inlineStr">
        <x:is>
          <x:t xml:space="preserve"/>
        </x:is>
      </x:c>
      <x:c r="I8553" s="9" t="n">
        <x:v/>
      </x:c>
      <x:c r="J8553" s="10" t="inlineStr">
        <x:is>
          <x:t xml:space="preserve">Melbourne Metro</x:t>
        </x:is>
      </x:c>
      <x:c r="K8553" s="11">
        <x:v/>
      </x:c>
      <x:c r="L8553" s="12">
        <x:v/>
      </x:c>
      <x:c r="M8553" s="13" t="inlineStr">
        <x:is>
          <x:t xml:space="preserve">New</x:t>
        </x:is>
      </x:c>
      <x:c r="N8553" s="14" t="inlineStr">
        <x:is>
          <x:t xml:space="preserve">Madeleine Pinnuck</x:t>
        </x:is>
      </x:c>
    </x:row>
    <x:row r="8554">
      <x:c r="A8554" s="1" t="inlineStr">
        <x:is>
          <x:t xml:space="preserve">5ba2efc1-a355-e411-906b-984be17345f9</x:t>
        </x:is>
      </x:c>
      <x:c r="B8554" s="2" t="inlineStr">
        <x:is>
          <x:t xml:space="preserve">H/DcEfD7e+zR6bsGEj9XLFWVYTf/BdsBVWoof3lZ+rMArZBP67NVRj55h2eHPXkMN3GpsJ5rcsC4kSLIdRcq9A==</x:t>
        </x:is>
      </x:c>
      <x:c r="C8554" s="3">
        <x:v>41929.5541087963</x:v>
      </x:c>
      <x:c r="D8554" s="4" t="inlineStr">
        <x:is>
          <x:t xml:space="preserve">ORD25326</x:t>
        </x:is>
      </x:c>
      <x:c r="E8554" s="5" t="inlineStr">
        <x:is>
          <x:t xml:space="preserve">Harwood - Irwins Pellet Blend</x:t>
        </x:is>
      </x:c>
      <x:c r="F8554" s="6" t="inlineStr">
        <x:is>
          <x:t xml:space="preserve">Harwood - Irwins Pellet Blend - T</x:t>
        </x:is>
      </x:c>
      <x:c r="G8554" s="7">
        <x:v/>
      </x:c>
      <x:c r="H8554" s="8" t="inlineStr">
        <x:is>
          <x:t xml:space="preserve"/>
        </x:is>
      </x:c>
      <x:c r="I8554" s="9" t="n">
        <x:v/>
      </x:c>
      <x:c r="J8554" s="10" t="inlineStr">
        <x:is>
          <x:t xml:space="preserve">Melbourne Metro</x:t>
        </x:is>
      </x:c>
      <x:c r="K8554" s="11">
        <x:v/>
      </x:c>
      <x:c r="L8554" s="12">
        <x:v/>
      </x:c>
      <x:c r="M8554" s="13" t="inlineStr">
        <x:is>
          <x:t xml:space="preserve">New</x:t>
        </x:is>
      </x:c>
      <x:c r="N8554" s="14" t="inlineStr">
        <x:is>
          <x:t xml:space="preserve">Madeleine Pinnuck</x:t>
        </x:is>
      </x:c>
    </x:row>
    <x:row r="8555">
      <x:c r="A8555" s="1" t="inlineStr">
        <x:is>
          <x:t xml:space="preserve">52242148-1458-e411-906b-984be17345f9</x:t>
        </x:is>
      </x:c>
      <x:c r="B8555" s="2" t="inlineStr">
        <x:is>
          <x:t xml:space="preserve">uXdCp/MAzQGbGCnmADdjE5N8+L2dQoQV58sjR2VzJQ4ipQ6SNjB5Q3d6l8yjN0S5D3/qLLHq2LpS2SSt7IE8kA==</x:t>
        </x:is>
      </x:c>
      <x:c r="C8555" s="3">
        <x:v>41932.6586689815</x:v>
      </x:c>
      <x:c r="D8555" s="4" t="inlineStr">
        <x:is>
          <x:t xml:space="preserve">ORD25360</x:t>
        </x:is>
      </x:c>
      <x:c r="E8555" s="5" t="inlineStr">
        <x:is>
          <x:t xml:space="preserve">Harwood - Irwins Pellet Blend</x:t>
        </x:is>
      </x:c>
      <x:c r="F8555" s="6" t="inlineStr">
        <x:is>
          <x:t xml:space="preserve">Harwood - Irwins Pellet Blend - T</x:t>
        </x:is>
      </x:c>
      <x:c r="G8555" s="7">
        <x:v/>
      </x:c>
      <x:c r="H8555" s="8" t="inlineStr">
        <x:is>
          <x:t xml:space="preserve"/>
        </x:is>
      </x:c>
      <x:c r="I8555" s="9" t="n">
        <x:v/>
      </x:c>
      <x:c r="J8555" s="10" t="inlineStr">
        <x:is>
          <x:t xml:space="preserve">Melbourne Metro</x:t>
        </x:is>
      </x:c>
      <x:c r="K8555" s="11">
        <x:v/>
      </x:c>
      <x:c r="L8555" s="12">
        <x:v/>
      </x:c>
      <x:c r="M8555" s="13" t="inlineStr">
        <x:is>
          <x:t xml:space="preserve">New</x:t>
        </x:is>
      </x:c>
      <x:c r="N8555" s="14" t="inlineStr">
        <x:is>
          <x:t xml:space="preserve">Madeleine Pinnuck</x:t>
        </x:is>
      </x:c>
    </x:row>
    <x:row r="8556">
      <x:c r="A8556" s="1" t="inlineStr">
        <x:is>
          <x:t xml:space="preserve">36f2d50a-9059-e411-906b-984be17345f9</x:t>
        </x:is>
      </x:c>
      <x:c r="B8556" s="2" t="inlineStr">
        <x:is>
          <x:t xml:space="preserve">GBDmfmvfZ1CPIZX9IUp86ScgqM0VptL04tPXi08Oc/LUf9vw+NtO06xEBqnT40xTdRpj8tis0adwZhKYnX/7iQ==</x:t>
        </x:is>
      </x:c>
      <x:c r="C8556" s="3">
        <x:v>41934.5466550926</x:v>
      </x:c>
      <x:c r="D8556" s="4" t="inlineStr">
        <x:is>
          <x:t xml:space="preserve">ORD25405</x:t>
        </x:is>
      </x:c>
      <x:c r="E8556" s="5" t="inlineStr">
        <x:is>
          <x:t xml:space="preserve">Harwood - Irwins Pellet Blend</x:t>
        </x:is>
      </x:c>
      <x:c r="F8556" s="6" t="inlineStr">
        <x:is>
          <x:t xml:space="preserve">Harwood - Irwins Pellet Blend - T</x:t>
        </x:is>
      </x:c>
      <x:c r="G8556" s="7">
        <x:v/>
      </x:c>
      <x:c r="H8556" s="8" t="inlineStr">
        <x:is>
          <x:t xml:space="preserve"/>
        </x:is>
      </x:c>
      <x:c r="I8556" s="9" t="n">
        <x:v/>
      </x:c>
      <x:c r="J8556" s="10" t="inlineStr">
        <x:is>
          <x:t xml:space="preserve">Melbourne Metro</x:t>
        </x:is>
      </x:c>
      <x:c r="K8556" s="11">
        <x:v/>
      </x:c>
      <x:c r="L8556" s="12">
        <x:v/>
      </x:c>
      <x:c r="M8556" s="13" t="inlineStr">
        <x:is>
          <x:t xml:space="preserve">New</x:t>
        </x:is>
      </x:c>
      <x:c r="N8556" s="14" t="inlineStr">
        <x:is>
          <x:t xml:space="preserve">Madeleine Pinnuck</x:t>
        </x:is>
      </x:c>
    </x:row>
    <x:row r="8557">
      <x:c r="A8557" s="1" t="inlineStr">
        <x:is>
          <x:t xml:space="preserve">2bc30f5c-305b-e411-906b-984be17345f9</x:t>
        </x:is>
      </x:c>
      <x:c r="B8557" s="2" t="inlineStr">
        <x:is>
          <x:t xml:space="preserve">vVZxi7Cf1+lJhdTOCBYtCDL09mZKWkUSRSGZ+fj4zI8A0nLZrsjFr1SIKcgJzKIzEsZsrxO4vdauyZHZo+wcWQ==</x:t>
        </x:is>
      </x:c>
      <x:c r="C8557" s="3">
        <x:v>41936.6164814815</x:v>
      </x:c>
      <x:c r="D8557" s="4" t="inlineStr">
        <x:is>
          <x:t xml:space="preserve">ORD25462</x:t>
        </x:is>
      </x:c>
      <x:c r="E8557" s="5" t="inlineStr">
        <x:is>
          <x:t xml:space="preserve">Harwood - Irwins Pellet Blend</x:t>
        </x:is>
      </x:c>
      <x:c r="F8557" s="6" t="inlineStr">
        <x:is>
          <x:t xml:space="preserve">Harwood - Irwins Pellet Blend - T</x:t>
        </x:is>
      </x:c>
      <x:c r="G8557" s="7">
        <x:v/>
      </x:c>
      <x:c r="H8557" s="8" t="inlineStr">
        <x:is>
          <x:t xml:space="preserve"/>
        </x:is>
      </x:c>
      <x:c r="I8557" s="9" t="n">
        <x:v/>
      </x:c>
      <x:c r="J8557" s="10" t="inlineStr">
        <x:is>
          <x:t xml:space="preserve">Melbourne Metro</x:t>
        </x:is>
      </x:c>
      <x:c r="K8557" s="11">
        <x:v/>
      </x:c>
      <x:c r="L8557" s="12">
        <x:v/>
      </x:c>
      <x:c r="M8557" s="13" t="inlineStr">
        <x:is>
          <x:t xml:space="preserve">New</x:t>
        </x:is>
      </x:c>
      <x:c r="N8557" s="14" t="inlineStr">
        <x:is>
          <x:t xml:space="preserve">Madeleine Pinnuck</x:t>
        </x:is>
      </x:c>
    </x:row>
    <x:row r="8558">
      <x:c r="A8558" s="1" t="inlineStr">
        <x:is>
          <x:t xml:space="preserve">7e2a0d08-795d-e411-906b-984be17345f9</x:t>
        </x:is>
      </x:c>
      <x:c r="B8558" s="2" t="inlineStr">
        <x:is>
          <x:t xml:space="preserve">TRMCYHbeT1nYJujKMUzFGRtDt4ccHz523kL3K2k8BoxYTMD3dZ/hTd2NX7Yj1w0Ctar98X8KxL+JpfemOIbfUQ==</x:t>
        </x:is>
      </x:c>
      <x:c r="C8558" s="3">
        <x:v>41939.522962963</x:v>
      </x:c>
      <x:c r="D8558" s="4" t="inlineStr">
        <x:is>
          <x:t xml:space="preserve">ORD25483</x:t>
        </x:is>
      </x:c>
      <x:c r="E8558" s="5" t="inlineStr">
        <x:is>
          <x:t xml:space="preserve">Harwood - Irwins Pellet Blend</x:t>
        </x:is>
      </x:c>
      <x:c r="F8558" s="6" t="inlineStr">
        <x:is>
          <x:t xml:space="preserve">Harwood - Irwins Pellet Blend - T</x:t>
        </x:is>
      </x:c>
      <x:c r="G8558" s="7">
        <x:v/>
      </x:c>
      <x:c r="H8558" s="8" t="inlineStr">
        <x:is>
          <x:t xml:space="preserve"/>
        </x:is>
      </x:c>
      <x:c r="I8558" s="9" t="n">
        <x:v/>
      </x:c>
      <x:c r="J8558" s="10" t="inlineStr">
        <x:is>
          <x:t xml:space="preserve">Melbourne Metro</x:t>
        </x:is>
      </x:c>
      <x:c r="K8558" s="11">
        <x:v/>
      </x:c>
      <x:c r="L8558" s="12">
        <x:v/>
      </x:c>
      <x:c r="M8558" s="13" t="inlineStr">
        <x:is>
          <x:t xml:space="preserve">New</x:t>
        </x:is>
      </x:c>
      <x:c r="N8558" s="14" t="inlineStr">
        <x:is>
          <x:t xml:space="preserve">Madeleine Pinnuck</x:t>
        </x:is>
      </x:c>
    </x:row>
    <x:row r="8559">
      <x:c r="A8559" s="1" t="inlineStr">
        <x:is>
          <x:t xml:space="preserve">b49e0d20-215f-e411-906e-984be17345f9</x:t>
        </x:is>
      </x:c>
      <x:c r="B8559" s="2" t="inlineStr">
        <x:is>
          <x:t xml:space="preserve">5a7cgTgQ7VaK0C7UJUGzOMyc0HWgX+EZoP4M2mkBs/FdzH0UUwEhXnQWJUdwWXyg2kXwiEocDGKRSP9q0w6pRA==</x:t>
        </x:is>
      </x:c>
      <x:c r="C8559" s="3">
        <x:v>41941.6311805556</x:v>
      </x:c>
      <x:c r="D8559" s="4" t="inlineStr">
        <x:is>
          <x:t xml:space="preserve">ORD25577</x:t>
        </x:is>
      </x:c>
      <x:c r="E8559" s="5" t="inlineStr">
        <x:is>
          <x:t xml:space="preserve">Harwood - Irwins Pellet Blend</x:t>
        </x:is>
      </x:c>
      <x:c r="F8559" s="6" t="inlineStr">
        <x:is>
          <x:t xml:space="preserve">Harwood - Irwins Pellet Blend - T</x:t>
        </x:is>
      </x:c>
      <x:c r="G8559" s="7">
        <x:v/>
      </x:c>
      <x:c r="H8559" s="8" t="inlineStr">
        <x:is>
          <x:t xml:space="preserve"/>
        </x:is>
      </x:c>
      <x:c r="I8559" s="9" t="n">
        <x:v/>
      </x:c>
      <x:c r="J8559" s="10" t="inlineStr">
        <x:is>
          <x:t xml:space="preserve">Melbourne Metro</x:t>
        </x:is>
      </x:c>
      <x:c r="K8559" s="11">
        <x:v/>
      </x:c>
      <x:c r="L8559" s="12">
        <x:v/>
      </x:c>
      <x:c r="M8559" s="13" t="inlineStr">
        <x:is>
          <x:t xml:space="preserve">New</x:t>
        </x:is>
      </x:c>
      <x:c r="N8559" s="14" t="inlineStr">
        <x:is>
          <x:t xml:space="preserve">Madeleine Pinnuck</x:t>
        </x:is>
      </x:c>
    </x:row>
    <x:row r="8560">
      <x:c r="A8560" s="1" t="inlineStr">
        <x:is>
          <x:t xml:space="preserve">5df30085-85f7-e311-90e5-984be17345f9</x:t>
        </x:is>
      </x:c>
      <x:c r="B8560" s="2" t="inlineStr">
        <x:is>
          <x:t xml:space="preserve">P9BtGV177u576jS3ZeID7F0gcA4DYrjNI2rvj191IJWXZXrfBoEB2PBfvSjZOUd+et64Wt3WCMYueoWZMT7Z7A==</x:t>
        </x:is>
      </x:c>
      <x:c r="C8560" s="3">
        <x:v>41809.7400115741</x:v>
      </x:c>
      <x:c r="D8560" s="4" t="inlineStr">
        <x:is>
          <x:t xml:space="preserve">ORD23216</x:t>
        </x:is>
      </x:c>
      <x:c r="E8560" s="5" t="inlineStr">
        <x:is>
          <x:t xml:space="preserve">Harwood - Irwins Pellet Blend</x:t>
        </x:is>
      </x:c>
      <x:c r="F8560" s="6" t="inlineStr">
        <x:is>
          <x:t xml:space="preserve">Harwood - Irwins Pellet Blend - T</x:t>
        </x:is>
      </x:c>
      <x:c r="G8560" s="7">
        <x:v/>
      </x:c>
      <x:c r="H8560" s="8" t="inlineStr">
        <x:is>
          <x:t xml:space="preserve"/>
        </x:is>
      </x:c>
      <x:c r="I8560" s="9" t="n">
        <x:v/>
      </x:c>
      <x:c r="J8560" s="10" t="inlineStr">
        <x:is>
          <x:t xml:space="preserve">Melbourne Metro</x:t>
        </x:is>
      </x:c>
      <x:c r="K8560" s="11">
        <x:v/>
      </x:c>
      <x:c r="L8560" s="12">
        <x:v/>
      </x:c>
      <x:c r="M8560" s="13" t="inlineStr">
        <x:is>
          <x:t xml:space="preserve">New</x:t>
        </x:is>
      </x:c>
      <x:c r="N8560" s="14" t="inlineStr">
        <x:is>
          <x:t xml:space="preserve">Madeleine Pinnuck</x:t>
        </x:is>
      </x:c>
    </x:row>
    <x:row r="8561">
      <x:c r="A8561" s="1" t="inlineStr">
        <x:is>
          <x:t xml:space="preserve">b7fb558b-85f7-e311-90e5-984be17345f9</x:t>
        </x:is>
      </x:c>
      <x:c r="B8561" s="2" t="inlineStr">
        <x:is>
          <x:t xml:space="preserve">QjjMBoYBns5Z6wyb1X1s7BneigZ183uz5X1wu4QtgPS6GZ3EAve+dDz9jCZGAIKv4NCu+RvJVMmi8KOxqfUWUA==</x:t>
        </x:is>
      </x:c>
      <x:c r="C8561" s="3">
        <x:v>41809.7395138889</x:v>
      </x:c>
      <x:c r="D8561" s="4" t="inlineStr">
        <x:is>
          <x:t xml:space="preserve">ORD23217</x:t>
        </x:is>
      </x:c>
      <x:c r="E8561" s="5" t="inlineStr">
        <x:is>
          <x:t xml:space="preserve">Harwood - Irwins Pellet Blend</x:t>
        </x:is>
      </x:c>
      <x:c r="F8561" s="6" t="inlineStr">
        <x:is>
          <x:t xml:space="preserve">Harwood - Irwins Pellet Blend - T</x:t>
        </x:is>
      </x:c>
      <x:c r="G8561" s="7">
        <x:v/>
      </x:c>
      <x:c r="H8561" s="8" t="inlineStr">
        <x:is>
          <x:t xml:space="preserve"/>
        </x:is>
      </x:c>
      <x:c r="I8561" s="9" t="n">
        <x:v/>
      </x:c>
      <x:c r="J8561" s="10" t="inlineStr">
        <x:is>
          <x:t xml:space="preserve">Melbourne Metro</x:t>
        </x:is>
      </x:c>
      <x:c r="K8561" s="11">
        <x:v/>
      </x:c>
      <x:c r="L8561" s="12">
        <x:v/>
      </x:c>
      <x:c r="M8561" s="13" t="inlineStr">
        <x:is>
          <x:t xml:space="preserve">New</x:t>
        </x:is>
      </x:c>
      <x:c r="N8561" s="14" t="inlineStr">
        <x:is>
          <x:t xml:space="preserve">Madeleine Pinnuck</x:t>
        </x:is>
      </x:c>
    </x:row>
    <x:row r="8562">
      <x:c r="A8562" s="1" t="inlineStr">
        <x:is>
          <x:t xml:space="preserve">5177012d-ec92-e311-9235-984be17345f9</x:t>
        </x:is>
      </x:c>
      <x:c r="B8562" s="2" t="inlineStr">
        <x:is>
          <x:t xml:space="preserve">DLC0eMnowR+OtZUIwzlsmosML9VYVOgCnLDqV5lvVXqSdO4KuDZ48VkHUJbFC4aqZH2/kq5Hfs9VaBGcRdodGQ==</x:t>
        </x:is>
      </x:c>
      <x:c r="C8562" s="3">
        <x:v>41681.7611226852</x:v>
      </x:c>
      <x:c r="D8562" s="4" t="inlineStr">
        <x:is>
          <x:t xml:space="preserve">ORD20426</x:t>
        </x:is>
      </x:c>
      <x:c r="E8562" s="5" t="inlineStr">
        <x:is>
          <x:t xml:space="preserve">Harwood - Irwins Pellet Blend</x:t>
        </x:is>
      </x:c>
      <x:c r="F8562" s="6" t="inlineStr">
        <x:is>
          <x:t xml:space="preserve">Harwood - Irwins Pellet Blend - T</x:t>
        </x:is>
      </x:c>
      <x:c r="G8562" s="7">
        <x:v/>
      </x:c>
      <x:c r="H8562" s="8" t="inlineStr">
        <x:is>
          <x:t xml:space="preserve"/>
        </x:is>
      </x:c>
      <x:c r="I8562" s="9" t="n">
        <x:v/>
      </x:c>
      <x:c r="J8562" s="10" t="inlineStr">
        <x:is>
          <x:t xml:space="preserve">Melbourne Metro</x:t>
        </x:is>
      </x:c>
      <x:c r="K8562" s="11">
        <x:v/>
      </x:c>
      <x:c r="L8562" s="12">
        <x:v/>
      </x:c>
      <x:c r="M8562" s="13" t="inlineStr">
        <x:is>
          <x:t xml:space="preserve">New</x:t>
        </x:is>
      </x:c>
      <x:c r="N8562" s="14" t="inlineStr">
        <x:is>
          <x:t xml:space="preserve">Madeleine Pinnuck</x:t>
        </x:is>
      </x:c>
    </x:row>
    <x:row r="8563">
      <x:c r="A8563" s="1" t="inlineStr">
        <x:is>
          <x:t xml:space="preserve">5277012d-ec92-e311-9235-984be17345f9</x:t>
        </x:is>
      </x:c>
      <x:c r="B8563" s="2" t="inlineStr">
        <x:is>
          <x:t xml:space="preserve">16TiRmnjvMT19TjrqIyDAHlbscdhdv3UDYZscpzSFfo/uKcHECGoEE/SedV5kKnDKAqmucjhPJ9KbcOLFLyK3w==</x:t>
        </x:is>
      </x:c>
      <x:c r="C8563" s="3">
        <x:v>41681.7610069444</x:v>
      </x:c>
      <x:c r="D8563" s="4" t="inlineStr">
        <x:is>
          <x:t xml:space="preserve">ORD20427</x:t>
        </x:is>
      </x:c>
      <x:c r="E8563" s="5" t="inlineStr">
        <x:is>
          <x:t xml:space="preserve">Harwood - Irwins Pellet Blend</x:t>
        </x:is>
      </x:c>
      <x:c r="F8563" s="6" t="inlineStr">
        <x:is>
          <x:t xml:space="preserve">Harwood - Irwins Pellet Blend - T</x:t>
        </x:is>
      </x:c>
      <x:c r="G8563" s="7">
        <x:v/>
      </x:c>
      <x:c r="H8563" s="8" t="inlineStr">
        <x:is>
          <x:t xml:space="preserve"/>
        </x:is>
      </x:c>
      <x:c r="I8563" s="9" t="n">
        <x:v/>
      </x:c>
      <x:c r="J8563" s="10" t="inlineStr">
        <x:is>
          <x:t xml:space="preserve">Melbourne Metro</x:t>
        </x:is>
      </x:c>
      <x:c r="K8563" s="11">
        <x:v/>
      </x:c>
      <x:c r="L8563" s="12">
        <x:v/>
      </x:c>
      <x:c r="M8563" s="13" t="inlineStr">
        <x:is>
          <x:t xml:space="preserve">New</x:t>
        </x:is>
      </x:c>
      <x:c r="N8563" s="14" t="inlineStr">
        <x:is>
          <x:t xml:space="preserve">Madeleine Pinnuck</x:t>
        </x:is>
      </x:c>
    </x:row>
    <x:row r="8564">
      <x:c r="A8564" s="1" t="inlineStr">
        <x:is>
          <x:t xml:space="preserve">ffa9f1ff-f198-e311-9235-984be17345f9</x:t>
        </x:is>
      </x:c>
      <x:c r="B8564" s="2" t="inlineStr">
        <x:is>
          <x:t xml:space="preserve">pZt77W7My9F27INkqcxcV5YPxr9PP6iBrPUPTmtnssqfhavZyyRaK8gTieZVgU2Srw1JVDvRsFowGcLCtNuIDw==</x:t>
        </x:is>
      </x:c>
      <x:c r="C8564" s="3">
        <x:v>41689.4254976852</x:v>
      </x:c>
      <x:c r="D8564" s="4" t="inlineStr">
        <x:is>
          <x:t xml:space="preserve">ORD20575</x:t>
        </x:is>
      </x:c>
      <x:c r="E8564" s="5" t="inlineStr">
        <x:is>
          <x:t xml:space="preserve">Harwood - Irwins Pellet Blend</x:t>
        </x:is>
      </x:c>
      <x:c r="F8564" s="6" t="inlineStr">
        <x:is>
          <x:t xml:space="preserve">Harwood - Irwins Pellet Blend - T</x:t>
        </x:is>
      </x:c>
      <x:c r="G8564" s="7">
        <x:v/>
      </x:c>
      <x:c r="H8564" s="8" t="inlineStr">
        <x:is>
          <x:t xml:space="preserve"/>
        </x:is>
      </x:c>
      <x:c r="I8564" s="9" t="n">
        <x:v/>
      </x:c>
      <x:c r="J8564" s="10" t="inlineStr">
        <x:is>
          <x:t xml:space="preserve">Melbourne Metro</x:t>
        </x:is>
      </x:c>
      <x:c r="K8564" s="11">
        <x:v/>
      </x:c>
      <x:c r="L8564" s="12">
        <x:v/>
      </x:c>
      <x:c r="M8564" s="13" t="inlineStr">
        <x:is>
          <x:t xml:space="preserve">New</x:t>
        </x:is>
      </x:c>
      <x:c r="N8564" s="14" t="inlineStr">
        <x:is>
          <x:t xml:space="preserve">Madeleine Pinnuck</x:t>
        </x:is>
      </x:c>
    </x:row>
    <x:row r="8565">
      <x:c r="A8565" s="1" t="inlineStr">
        <x:is>
          <x:t xml:space="preserve">5fa32613-f698-e311-9235-984be17345f9</x:t>
        </x:is>
      </x:c>
      <x:c r="B8565" s="2" t="inlineStr">
        <x:is>
          <x:t xml:space="preserve">mLbVfMr1CfWRJfMaWQxlO5O3pb7aeb1bB3XGSwOlbI3EJTf3xLTTqlr2Ph4OM+ZqUK5wwHJUgPuxiosCHx3r4Q==</x:t>
        </x:is>
      </x:c>
      <x:c r="C8565" s="3">
        <x:v>41689.4457175926</x:v>
      </x:c>
      <x:c r="D8565" s="4" t="inlineStr">
        <x:is>
          <x:t xml:space="preserve">ORD20577</x:t>
        </x:is>
      </x:c>
      <x:c r="E8565" s="5" t="inlineStr">
        <x:is>
          <x:t xml:space="preserve">Harwood - Irwins Pellet Blend</x:t>
        </x:is>
      </x:c>
      <x:c r="F8565" s="6" t="inlineStr">
        <x:is>
          <x:t xml:space="preserve">Harwood - Irwins Pellet Blend - T</x:t>
        </x:is>
      </x:c>
      <x:c r="G8565" s="7">
        <x:v/>
      </x:c>
      <x:c r="H8565" s="8" t="inlineStr">
        <x:is>
          <x:t xml:space="preserve"/>
        </x:is>
      </x:c>
      <x:c r="I8565" s="9" t="n">
        <x:v/>
      </x:c>
      <x:c r="J8565" s="10" t="inlineStr">
        <x:is>
          <x:t xml:space="preserve">Melbourne Metro</x:t>
        </x:is>
      </x:c>
      <x:c r="K8565" s="11">
        <x:v/>
      </x:c>
      <x:c r="L8565" s="12">
        <x:v/>
      </x:c>
      <x:c r="M8565" s="13" t="inlineStr">
        <x:is>
          <x:t xml:space="preserve">New</x:t>
        </x:is>
      </x:c>
      <x:c r="N8565" s="14" t="inlineStr">
        <x:is>
          <x:t xml:space="preserve">Madeleine Pinnuck</x:t>
        </x:is>
      </x:c>
    </x:row>
    <x:row r="8566">
      <x:c r="A8566" s="1" t="inlineStr">
        <x:is>
          <x:t xml:space="preserve">af6adbdf-52a2-e311-9235-984be17345f9</x:t>
        </x:is>
      </x:c>
      <x:c r="B8566" s="2" t="inlineStr">
        <x:is>
          <x:t xml:space="preserve">O9zNL0hnxKXPbac+XEQ7XvrEN3MpAr9jdx9U14vfFUBNO4AytmAcfup1rS1Ilh1eo4Hiyc6uuBIzxqWjaLIiZw==</x:t>
        </x:is>
      </x:c>
      <x:c r="C8566" s="3">
        <x:v>41701.3603240741</x:v>
      </x:c>
      <x:c r="D8566" s="4" t="inlineStr">
        <x:is>
          <x:t xml:space="preserve">ORD20780</x:t>
        </x:is>
      </x:c>
      <x:c r="E8566" s="5" t="inlineStr">
        <x:is>
          <x:t xml:space="preserve">Harwood - Irwins Pellet Blend</x:t>
        </x:is>
      </x:c>
      <x:c r="F8566" s="6" t="inlineStr">
        <x:is>
          <x:t xml:space="preserve">Harwood - Irwins Pellet Blend - T</x:t>
        </x:is>
      </x:c>
      <x:c r="G8566" s="7">
        <x:v/>
      </x:c>
      <x:c r="H8566" s="8" t="inlineStr">
        <x:is>
          <x:t xml:space="preserve"/>
        </x:is>
      </x:c>
      <x:c r="I8566" s="9" t="n">
        <x:v/>
      </x:c>
      <x:c r="J8566" s="10" t="inlineStr">
        <x:is>
          <x:t xml:space="preserve">Melbourne Metro</x:t>
        </x:is>
      </x:c>
      <x:c r="K8566" s="11">
        <x:v/>
      </x:c>
      <x:c r="L8566" s="12">
        <x:v/>
      </x:c>
      <x:c r="M8566" s="13" t="inlineStr">
        <x:is>
          <x:t xml:space="preserve">New</x:t>
        </x:is>
      </x:c>
      <x:c r="N8566" s="14" t="inlineStr">
        <x:is>
          <x:t xml:space="preserve">Madeleine Pinnuck</x:t>
        </x:is>
      </x:c>
    </x:row>
    <x:row r="8567">
      <x:c r="A8567" s="1" t="inlineStr">
        <x:is>
          <x:t xml:space="preserve">b899bf02-5ba2-e311-9235-984be17345f9</x:t>
        </x:is>
      </x:c>
      <x:c r="B8567" s="2" t="inlineStr">
        <x:is>
          <x:t xml:space="preserve">shkmF/RTI6L7LgVUbROhJHopVybdO6Akt+zOiVQlAmTNUfkntcnMNMPt1wZqwqv6gNxrzt1GeUjSfOc4nrSyOA==</x:t>
        </x:is>
      </x:c>
      <x:c r="C8567" s="3">
        <x:v>41701.4006597222</x:v>
      </x:c>
      <x:c r="D8567" s="4" t="inlineStr">
        <x:is>
          <x:t xml:space="preserve">ORD20788</x:t>
        </x:is>
      </x:c>
      <x:c r="E8567" s="5" t="inlineStr">
        <x:is>
          <x:t xml:space="preserve">Harwood - Irwins Pellet Blend</x:t>
        </x:is>
      </x:c>
      <x:c r="F8567" s="6" t="inlineStr">
        <x:is>
          <x:t xml:space="preserve">Harwood - Irwins Pellet Blend - T</x:t>
        </x:is>
      </x:c>
      <x:c r="G8567" s="7">
        <x:v/>
      </x:c>
      <x:c r="H8567" s="8" t="inlineStr">
        <x:is>
          <x:t xml:space="preserve"/>
        </x:is>
      </x:c>
      <x:c r="I8567" s="9" t="n">
        <x:v/>
      </x:c>
      <x:c r="J8567" s="10" t="inlineStr">
        <x:is>
          <x:t xml:space="preserve">Melbourne Metro</x:t>
        </x:is>
      </x:c>
      <x:c r="K8567" s="11">
        <x:v/>
      </x:c>
      <x:c r="L8567" s="12">
        <x:v/>
      </x:c>
      <x:c r="M8567" s="13" t="inlineStr">
        <x:is>
          <x:t xml:space="preserve">New</x:t>
        </x:is>
      </x:c>
      <x:c r="N8567" s="14" t="inlineStr">
        <x:is>
          <x:t xml:space="preserve">Madeleine Pinnuck</x:t>
        </x:is>
      </x:c>
    </x:row>
    <x:row r="8568">
      <x:c r="A8568" s="1" t="inlineStr">
        <x:is>
          <x:t xml:space="preserve">5d841c89-e8a4-e311-9235-984be17345f9</x:t>
        </x:is>
      </x:c>
      <x:c r="B8568" s="2" t="inlineStr">
        <x:is>
          <x:t xml:space="preserve">j8xQi+KyJLUGUHvxgtO6Llp41+GpMcW4/9jso4K+J8fY02Qny+/SqIcitnUUVRDIJ61QvzDWirQnWZFMOEwE3Q==</x:t>
        </x:is>
      </x:c>
      <x:c r="C8568" s="3">
        <x:v>41704.6487962963</x:v>
      </x:c>
      <x:c r="D8568" s="4" t="inlineStr">
        <x:is>
          <x:t xml:space="preserve">ORD20926</x:t>
        </x:is>
      </x:c>
      <x:c r="E8568" s="5" t="inlineStr">
        <x:is>
          <x:t xml:space="preserve">Harwood - Irwins Pellet Blend</x:t>
        </x:is>
      </x:c>
      <x:c r="F8568" s="6" t="inlineStr">
        <x:is>
          <x:t xml:space="preserve">Harwood - Irwins Pellet Blend - T</x:t>
        </x:is>
      </x:c>
      <x:c r="G8568" s="7">
        <x:v/>
      </x:c>
      <x:c r="H8568" s="8" t="inlineStr">
        <x:is>
          <x:t xml:space="preserve"/>
        </x:is>
      </x:c>
      <x:c r="I8568" s="9" t="n">
        <x:v/>
      </x:c>
      <x:c r="J8568" s="10" t="inlineStr">
        <x:is>
          <x:t xml:space="preserve">Melbourne Metro</x:t>
        </x:is>
      </x:c>
      <x:c r="K8568" s="11">
        <x:v/>
      </x:c>
      <x:c r="L8568" s="12">
        <x:v/>
      </x:c>
      <x:c r="M8568" s="13" t="inlineStr">
        <x:is>
          <x:t xml:space="preserve">New</x:t>
        </x:is>
      </x:c>
      <x:c r="N8568" s="14" t="inlineStr">
        <x:is>
          <x:t xml:space="preserve">Madeleine Pinnuck</x:t>
        </x:is>
      </x:c>
    </x:row>
    <x:row r="8569">
      <x:c r="A8569" s="1" t="inlineStr">
        <x:is>
          <x:t xml:space="preserve">411b470e-bba9-e311-9235-984be17345f9</x:t>
        </x:is>
      </x:c>
      <x:c r="B8569" s="2" t="inlineStr">
        <x:is>
          <x:t xml:space="preserve">vks47jopa1bAm56Qn75bD8Wgl1/l4M0kLVA88ce2iRG3jY4CJR8smmVKB7l1Lmb2hoThergmMe2WZmsZdIwVzg==</x:t>
        </x:is>
      </x:c>
      <x:c r="C8569" s="3">
        <x:v>41710.7857291667</x:v>
      </x:c>
      <x:c r="D8569" s="4" t="inlineStr">
        <x:is>
          <x:t xml:space="preserve">ORD21022</x:t>
        </x:is>
      </x:c>
      <x:c r="E8569" s="5" t="inlineStr">
        <x:is>
          <x:t xml:space="preserve">Harwood - Irwins Pellet Blend</x:t>
        </x:is>
      </x:c>
      <x:c r="F8569" s="6" t="inlineStr">
        <x:is>
          <x:t xml:space="preserve">Harwood - Irwins Pellet Blend - T</x:t>
        </x:is>
      </x:c>
      <x:c r="G8569" s="7">
        <x:v/>
      </x:c>
      <x:c r="H8569" s="8" t="inlineStr">
        <x:is>
          <x:t xml:space="preserve"/>
        </x:is>
      </x:c>
      <x:c r="I8569" s="9" t="n">
        <x:v/>
      </x:c>
      <x:c r="J8569" s="10" t="inlineStr">
        <x:is>
          <x:t xml:space="preserve">Melbourne Metro</x:t>
        </x:is>
      </x:c>
      <x:c r="K8569" s="11">
        <x:v/>
      </x:c>
      <x:c r="L8569" s="12">
        <x:v/>
      </x:c>
      <x:c r="M8569" s="13" t="inlineStr">
        <x:is>
          <x:t xml:space="preserve">New</x:t>
        </x:is>
      </x:c>
      <x:c r="N8569" s="14" t="inlineStr">
        <x:is>
          <x:t xml:space="preserve">Madeleine Pinnuck</x:t>
        </x:is>
      </x:c>
    </x:row>
    <x:row r="8570">
      <x:c r="A8570" s="1" t="inlineStr">
        <x:is>
          <x:t xml:space="preserve">851e5fe2-53ad-e311-9235-984be17345f9</x:t>
        </x:is>
      </x:c>
      <x:c r="B8570" s="2" t="inlineStr">
        <x:is>
          <x:t xml:space="preserve">V02X5G9VbUnEXJK9bboeyijen7vtDBXJ0hMQR/XjqHQdLN3io+Ckb0w0aWII01fZJ/qRg8gdHRQ2F2yt14oIIg==</x:t>
        </x:is>
      </x:c>
      <x:c r="C8570" s="3">
        <x:v>41715.3630208333</x:v>
      </x:c>
      <x:c r="D8570" s="4" t="inlineStr">
        <x:is>
          <x:t xml:space="preserve">ORD21083</x:t>
        </x:is>
      </x:c>
      <x:c r="E8570" s="5" t="inlineStr">
        <x:is>
          <x:t xml:space="preserve">Harwood - Irwins Pellet Blend</x:t>
        </x:is>
      </x:c>
      <x:c r="F8570" s="6" t="inlineStr">
        <x:is>
          <x:t xml:space="preserve">Harwood - Irwins Pellet Blend - T</x:t>
        </x:is>
      </x:c>
      <x:c r="G8570" s="7">
        <x:v/>
      </x:c>
      <x:c r="H8570" s="8" t="inlineStr">
        <x:is>
          <x:t xml:space="preserve"/>
        </x:is>
      </x:c>
      <x:c r="I8570" s="9" t="n">
        <x:v/>
      </x:c>
      <x:c r="J8570" s="10" t="inlineStr">
        <x:is>
          <x:t xml:space="preserve">Melbourne Metro</x:t>
        </x:is>
      </x:c>
      <x:c r="K8570" s="11">
        <x:v/>
      </x:c>
      <x:c r="L8570" s="12">
        <x:v/>
      </x:c>
      <x:c r="M8570" s="13" t="inlineStr">
        <x:is>
          <x:t xml:space="preserve">New</x:t>
        </x:is>
      </x:c>
      <x:c r="N8570" s="14" t="inlineStr">
        <x:is>
          <x:t xml:space="preserve">Madeleine Pinnuck</x:t>
        </x:is>
      </x:c>
    </x:row>
    <x:row r="8571">
      <x:c r="A8571" s="1" t="inlineStr">
        <x:is>
          <x:t xml:space="preserve">b2404c7c-a0b0-e311-9235-984be17345f9</x:t>
        </x:is>
      </x:c>
      <x:c r="B8571" s="2" t="inlineStr">
        <x:is>
          <x:t xml:space="preserve">cCpz3vhiR1SwE/Vo5i6lk4uHAljvDsqqmyuvbgfZkyLD5GPT/StDQOI2HTaqrV/ppnzdUQoRjVI7L968dtPeyA==</x:t>
        </x:is>
      </x:c>
      <x:c r="C8571" s="3">
        <x:v>41719.5624421296</x:v>
      </x:c>
      <x:c r="D8571" s="4" t="inlineStr">
        <x:is>
          <x:t xml:space="preserve">ORD21229</x:t>
        </x:is>
      </x:c>
      <x:c r="E8571" s="5" t="inlineStr">
        <x:is>
          <x:t xml:space="preserve">Harwood - Irwins Pellet Blend</x:t>
        </x:is>
      </x:c>
      <x:c r="F8571" s="6" t="inlineStr">
        <x:is>
          <x:t xml:space="preserve">Harwood - Irwins Pellet Blend - T</x:t>
        </x:is>
      </x:c>
      <x:c r="G8571" s="7">
        <x:v/>
      </x:c>
      <x:c r="H8571" s="8" t="inlineStr">
        <x:is>
          <x:t xml:space="preserve"/>
        </x:is>
      </x:c>
      <x:c r="I8571" s="9" t="n">
        <x:v/>
      </x:c>
      <x:c r="J8571" s="10" t="inlineStr">
        <x:is>
          <x:t xml:space="preserve">Melbourne Metro</x:t>
        </x:is>
      </x:c>
      <x:c r="K8571" s="11">
        <x:v/>
      </x:c>
      <x:c r="L8571" s="12">
        <x:v/>
      </x:c>
      <x:c r="M8571" s="13" t="inlineStr">
        <x:is>
          <x:t xml:space="preserve">New</x:t>
        </x:is>
      </x:c>
      <x:c r="N8571" s="14" t="inlineStr">
        <x:is>
          <x:t xml:space="preserve">Madeleine Pinnuck</x:t>
        </x:is>
      </x:c>
    </x:row>
    <x:row r="8572">
      <x:c r="A8572" s="1" t="inlineStr">
        <x:is>
          <x:t xml:space="preserve">c0404c7c-a0b0-e311-9235-984be17345f9</x:t>
        </x:is>
      </x:c>
      <x:c r="B8572" s="2" t="inlineStr">
        <x:is>
          <x:t xml:space="preserve">WJUxMhjw65SdJSnkhZzVnd2yx11pocnzaAkRL2QgrMC7ZpNlLLsB9OBOTri7hkDHHg7P0dkzsB17ADuoG3nKcw==</x:t>
        </x:is>
      </x:c>
      <x:c r="C8572" s="3">
        <x:v>41719.5624189815</x:v>
      </x:c>
      <x:c r="D8572" s="4" t="inlineStr">
        <x:is>
          <x:t xml:space="preserve">ORD21231</x:t>
        </x:is>
      </x:c>
      <x:c r="E8572" s="5" t="inlineStr">
        <x:is>
          <x:t xml:space="preserve">Harwood - Irwins Pellet Blend</x:t>
        </x:is>
      </x:c>
      <x:c r="F8572" s="6" t="inlineStr">
        <x:is>
          <x:t xml:space="preserve">Harwood - Irwins Pellet Blend - T</x:t>
        </x:is>
      </x:c>
      <x:c r="G8572" s="7">
        <x:v/>
      </x:c>
      <x:c r="H8572" s="8" t="inlineStr">
        <x:is>
          <x:t xml:space="preserve"/>
        </x:is>
      </x:c>
      <x:c r="I8572" s="9" t="n">
        <x:v/>
      </x:c>
      <x:c r="J8572" s="10" t="inlineStr">
        <x:is>
          <x:t xml:space="preserve">Melbourne Metro</x:t>
        </x:is>
      </x:c>
      <x:c r="K8572" s="11">
        <x:v/>
      </x:c>
      <x:c r="L8572" s="12">
        <x:v/>
      </x:c>
      <x:c r="M8572" s="13" t="inlineStr">
        <x:is>
          <x:t xml:space="preserve">New</x:t>
        </x:is>
      </x:c>
      <x:c r="N8572" s="14" t="inlineStr">
        <x:is>
          <x:t xml:space="preserve">Madeleine Pinnuck</x:t>
        </x:is>
      </x:c>
    </x:row>
    <x:row r="8573">
      <x:c r="A8573" s="1" t="inlineStr">
        <x:is>
          <x:t xml:space="preserve">227fbe39-55b1-e311-9235-984be17345f9</x:t>
        </x:is>
      </x:c>
      <x:c r="B8573" s="2" t="inlineStr">
        <x:is>
          <x:t xml:space="preserve">Uvij5VKQe/BMNR+X9rgtlqPGHUw9zwAN/fsNHcnV33wBEXtW54WR8JeaaUpzk9roqU9rDrGqPmpIqwPpLvPRpw==</x:t>
        </x:is>
      </x:c>
      <x:c r="C8573" s="3">
        <x:v>41720.4607060185</x:v>
      </x:c>
      <x:c r="D8573" s="4" t="inlineStr">
        <x:is>
          <x:t xml:space="preserve">ORD21239</x:t>
        </x:is>
      </x:c>
      <x:c r="E8573" s="5" t="inlineStr">
        <x:is>
          <x:t xml:space="preserve">Harwood - Irwins Pellet Blend</x:t>
        </x:is>
      </x:c>
      <x:c r="F8573" s="6" t="inlineStr">
        <x:is>
          <x:t xml:space="preserve">Harwood - Irwins Pellet Blend - T</x:t>
        </x:is>
      </x:c>
      <x:c r="G8573" s="7">
        <x:v/>
      </x:c>
      <x:c r="H8573" s="8" t="inlineStr">
        <x:is>
          <x:t xml:space="preserve"/>
        </x:is>
      </x:c>
      <x:c r="I8573" s="9" t="n">
        <x:v/>
      </x:c>
      <x:c r="J8573" s="10" t="inlineStr">
        <x:is>
          <x:t xml:space="preserve">Melbourne Metro</x:t>
        </x:is>
      </x:c>
      <x:c r="K8573" s="11">
        <x:v/>
      </x:c>
      <x:c r="L8573" s="12">
        <x:v/>
      </x:c>
      <x:c r="M8573" s="13" t="inlineStr">
        <x:is>
          <x:t xml:space="preserve">New</x:t>
        </x:is>
      </x:c>
      <x:c r="N8573" s="14" t="inlineStr">
        <x:is>
          <x:t xml:space="preserve">Madeleine Pinnuck</x:t>
        </x:is>
      </x:c>
    </x:row>
    <x:row r="8574">
      <x:c r="A8574" s="1" t="inlineStr">
        <x:is>
          <x:t xml:space="preserve">6487d978-a6b4-e311-9235-984be17345f9</x:t>
        </x:is>
      </x:c>
      <x:c r="B8574" s="2" t="inlineStr">
        <x:is>
          <x:t xml:space="preserve">gvuzt/ttMnvuiwYFG4Kg6HLumSUaa+DSKPhIJWaJRtt1YlNxf84/uTtGD+KbdRDZPwYcFrNSkg2+GQFn3TOo0A==</x:t>
        </x:is>
      </x:c>
      <x:c r="C8574" s="3">
        <x:v>41724.6824768518</x:v>
      </x:c>
      <x:c r="D8574" s="4" t="inlineStr">
        <x:is>
          <x:t xml:space="preserve">ORD21361</x:t>
        </x:is>
      </x:c>
      <x:c r="E8574" s="5" t="inlineStr">
        <x:is>
          <x:t xml:space="preserve">Harwood - Irwins Pellet Blend</x:t>
        </x:is>
      </x:c>
      <x:c r="F8574" s="6" t="inlineStr">
        <x:is>
          <x:t xml:space="preserve">Harwood - Irwins Pellet Blend - T</x:t>
        </x:is>
      </x:c>
      <x:c r="G8574" s="7">
        <x:v/>
      </x:c>
      <x:c r="H8574" s="8" t="inlineStr">
        <x:is>
          <x:t xml:space="preserve"/>
        </x:is>
      </x:c>
      <x:c r="I8574" s="9" t="n">
        <x:v/>
      </x:c>
      <x:c r="J8574" s="10" t="inlineStr">
        <x:is>
          <x:t xml:space="preserve">Melbourne Metro</x:t>
        </x:is>
      </x:c>
      <x:c r="K8574" s="11">
        <x:v/>
      </x:c>
      <x:c r="L8574" s="12">
        <x:v/>
      </x:c>
      <x:c r="M8574" s="13" t="inlineStr">
        <x:is>
          <x:t xml:space="preserve">New</x:t>
        </x:is>
      </x:c>
      <x:c r="N8574" s="14" t="inlineStr">
        <x:is>
          <x:t xml:space="preserve">Madeleine Pinnuck</x:t>
        </x:is>
      </x:c>
    </x:row>
    <x:row r="8575">
      <x:c r="A8575" s="1" t="inlineStr">
        <x:is>
          <x:t xml:space="preserve">7535ba81-1eb6-e311-9235-984be17345f9</x:t>
        </x:is>
      </x:c>
      <x:c r="B8575" s="2" t="inlineStr">
        <x:is>
          <x:t xml:space="preserve">/CLGE5fBi5sCx7pOVCVBFM8SffRqMBEIJ653xMQkdTM6aYyxzB8+VwnWFVn+Dm+43wc/gz57LO28jhIFZdnKdQ==</x:t>
        </x:is>
      </x:c>
      <x:c r="C8575" s="3">
        <x:v>41726.5517361111</x:v>
      </x:c>
      <x:c r="D8575" s="4" t="inlineStr">
        <x:is>
          <x:t xml:space="preserve">ORD21405</x:t>
        </x:is>
      </x:c>
      <x:c r="E8575" s="5" t="inlineStr">
        <x:is>
          <x:t xml:space="preserve">Harwood - Irwins Pellet Blend</x:t>
        </x:is>
      </x:c>
      <x:c r="F8575" s="6" t="inlineStr">
        <x:is>
          <x:t xml:space="preserve">Harwood - Irwins Pellet Blend - T</x:t>
        </x:is>
      </x:c>
      <x:c r="G8575" s="7">
        <x:v/>
      </x:c>
      <x:c r="H8575" s="8" t="inlineStr">
        <x:is>
          <x:t xml:space="preserve"/>
        </x:is>
      </x:c>
      <x:c r="I8575" s="9" t="n">
        <x:v/>
      </x:c>
      <x:c r="J8575" s="10" t="inlineStr">
        <x:is>
          <x:t xml:space="preserve">Melbourne Metro</x:t>
        </x:is>
      </x:c>
      <x:c r="K8575" s="11">
        <x:v/>
      </x:c>
      <x:c r="L8575" s="12">
        <x:v/>
      </x:c>
      <x:c r="M8575" s="13" t="inlineStr">
        <x:is>
          <x:t xml:space="preserve">New</x:t>
        </x:is>
      </x:c>
      <x:c r="N8575" s="14" t="inlineStr">
        <x:is>
          <x:t xml:space="preserve">Madeleine Pinnuck</x:t>
        </x:is>
      </x:c>
    </x:row>
    <x:row r="8576">
      <x:c r="A8576" s="1" t="inlineStr">
        <x:is>
          <x:t xml:space="preserve">3be3772e-68b9-e311-9235-984be17345f9</x:t>
        </x:is>
      </x:c>
      <x:c r="B8576" s="2" t="inlineStr">
        <x:is>
          <x:t xml:space="preserve">LN1Y1AUlABp9eewXi90JjBzTSdolWGsALFT91ACHSYdhiHNkzC3xkIMZtQSnFnSU0ALXwDZcqVLd+D0w4c4M9A==</x:t>
        </x:is>
      </x:c>
      <x:c r="C8576" s="3">
        <x:v>41730.7349074074</x:v>
      </x:c>
      <x:c r="D8576" s="4" t="inlineStr">
        <x:is>
          <x:t xml:space="preserve">ORD21478</x:t>
        </x:is>
      </x:c>
      <x:c r="E8576" s="5" t="inlineStr">
        <x:is>
          <x:t xml:space="preserve">Harwood - Irwins Pellet Blend</x:t>
        </x:is>
      </x:c>
      <x:c r="F8576" s="6" t="inlineStr">
        <x:is>
          <x:t xml:space="preserve">Harwood - Irwins Pellet Blend - T</x:t>
        </x:is>
      </x:c>
      <x:c r="G8576" s="7">
        <x:v/>
      </x:c>
      <x:c r="H8576" s="8" t="inlineStr">
        <x:is>
          <x:t xml:space="preserve"/>
        </x:is>
      </x:c>
      <x:c r="I8576" s="9" t="n">
        <x:v/>
      </x:c>
      <x:c r="J8576" s="10" t="inlineStr">
        <x:is>
          <x:t xml:space="preserve">Melbourne Metro</x:t>
        </x:is>
      </x:c>
      <x:c r="K8576" s="11">
        <x:v/>
      </x:c>
      <x:c r="L8576" s="12">
        <x:v/>
      </x:c>
      <x:c r="M8576" s="13" t="inlineStr">
        <x:is>
          <x:t xml:space="preserve">New</x:t>
        </x:is>
      </x:c>
      <x:c r="N8576" s="14" t="inlineStr">
        <x:is>
          <x:t xml:space="preserve">Madeleine Pinnuck</x:t>
        </x:is>
      </x:c>
    </x:row>
    <x:row r="8577">
      <x:c r="A8577" s="1" t="inlineStr">
        <x:is>
          <x:t xml:space="preserve">b432c367-daba-e311-92a3-984be17345f9</x:t>
        </x:is>
      </x:c>
      <x:c r="B8577" s="2" t="inlineStr">
        <x:is>
          <x:t xml:space="preserve">/jSnv6dUklvjKrSi3vDXIiQ7mtDBW/wC5kA4saA4oi88XdES6aaX+vbiWWBOa4ewP1AQ2domtFWEsIIzA7aUwg==</x:t>
        </x:is>
      </x:c>
      <x:c r="C8577" s="3">
        <x:v>41732.5753819444</x:v>
      </x:c>
      <x:c r="D8577" s="4" t="inlineStr">
        <x:is>
          <x:t xml:space="preserve">ORD21519</x:t>
        </x:is>
      </x:c>
      <x:c r="E8577" s="5" t="inlineStr">
        <x:is>
          <x:t xml:space="preserve">Harwood - Irwins Pellet Blend</x:t>
        </x:is>
      </x:c>
      <x:c r="F8577" s="6" t="inlineStr">
        <x:is>
          <x:t xml:space="preserve">Harwood - Irwins Pellet Blend - T</x:t>
        </x:is>
      </x:c>
      <x:c r="G8577" s="7">
        <x:v/>
      </x:c>
      <x:c r="H8577" s="8" t="inlineStr">
        <x:is>
          <x:t xml:space="preserve"/>
        </x:is>
      </x:c>
      <x:c r="I8577" s="9" t="n">
        <x:v/>
      </x:c>
      <x:c r="J8577" s="10" t="inlineStr">
        <x:is>
          <x:t xml:space="preserve">Melbourne Metro</x:t>
        </x:is>
      </x:c>
      <x:c r="K8577" s="11">
        <x:v/>
      </x:c>
      <x:c r="L8577" s="12">
        <x:v/>
      </x:c>
      <x:c r="M8577" s="13" t="inlineStr">
        <x:is>
          <x:t xml:space="preserve">New</x:t>
        </x:is>
      </x:c>
      <x:c r="N8577" s="14" t="inlineStr">
        <x:is>
          <x:t xml:space="preserve">Madeleine Pinnuck</x:t>
        </x:is>
      </x:c>
    </x:row>
    <x:row r="8578">
      <x:c r="A8578" s="1" t="inlineStr">
        <x:is>
          <x:t xml:space="preserve">e9d8af5a-c0bd-e311-92a3-984be17345f9</x:t>
        </x:is>
      </x:c>
      <x:c r="B8578" s="2" t="inlineStr">
        <x:is>
          <x:t xml:space="preserve">VphDxcGUi2oy91jG5DbH/mjpf8hDpsgzqwtYxSzD39z9bqHFL7chh+E0NcoChuLoEZ4b/XunWfvF+4pHe9SIEQ==</x:t>
        </x:is>
      </x:c>
      <x:c r="C8578" s="3">
        <x:v>41736.2226041667</x:v>
      </x:c>
      <x:c r="D8578" s="4" t="inlineStr">
        <x:is>
          <x:t xml:space="preserve">ORD21568</x:t>
        </x:is>
      </x:c>
      <x:c r="E8578" s="5" t="inlineStr">
        <x:is>
          <x:t xml:space="preserve">Harwood - Irwins Pellet Blend</x:t>
        </x:is>
      </x:c>
      <x:c r="F8578" s="6" t="inlineStr">
        <x:is>
          <x:t xml:space="preserve">Harwood - Irwins Pellet Blend - T</x:t>
        </x:is>
      </x:c>
      <x:c r="G8578" s="7">
        <x:v/>
      </x:c>
      <x:c r="H8578" s="8" t="inlineStr">
        <x:is>
          <x:t xml:space="preserve"/>
        </x:is>
      </x:c>
      <x:c r="I8578" s="9" t="n">
        <x:v/>
      </x:c>
      <x:c r="J8578" s="10" t="inlineStr">
        <x:is>
          <x:t xml:space="preserve">Melbourne Metro</x:t>
        </x:is>
      </x:c>
      <x:c r="K8578" s="11">
        <x:v/>
      </x:c>
      <x:c r="L8578" s="12">
        <x:v/>
      </x:c>
      <x:c r="M8578" s="13" t="inlineStr">
        <x:is>
          <x:t xml:space="preserve">New</x:t>
        </x:is>
      </x:c>
      <x:c r="N8578" s="14" t="inlineStr">
        <x:is>
          <x:t xml:space="preserve">Madeleine Pinnuck</x:t>
        </x:is>
      </x:c>
    </x:row>
    <x:row r="8579">
      <x:c r="A8579" s="1" t="inlineStr">
        <x:is>
          <x:t xml:space="preserve">b58129e2-5dcb-e311-9360-984be17345f9</x:t>
        </x:is>
      </x:c>
      <x:c r="B8579" s="2" t="inlineStr">
        <x:is>
          <x:t xml:space="preserve">Df/rbvlQ4r0i3uEoFle3ICyM2QJV/DyWFlIdGZzAEdsA5Prpw5OjfUa1+6Eb1K3QCyiOO/ei6Tr21Rwpzx0Tig==</x:t>
        </x:is>
      </x:c>
      <x:c r="C8579" s="3">
        <x:v>41753.5485648148</x:v>
      </x:c>
      <x:c r="D8579" s="4" t="inlineStr">
        <x:is>
          <x:t xml:space="preserve">ORD22042</x:t>
        </x:is>
      </x:c>
      <x:c r="E8579" s="5" t="inlineStr">
        <x:is>
          <x:t xml:space="preserve">Harwood - Irwins Pellet Blend</x:t>
        </x:is>
      </x:c>
      <x:c r="F8579" s="6" t="inlineStr">
        <x:is>
          <x:t xml:space="preserve">Harwood - Irwins Pellet Blend - T</x:t>
        </x:is>
      </x:c>
      <x:c r="G8579" s="7">
        <x:v/>
      </x:c>
      <x:c r="H8579" s="8" t="inlineStr">
        <x:is>
          <x:t xml:space="preserve"/>
        </x:is>
      </x:c>
      <x:c r="I8579" s="9" t="n">
        <x:v/>
      </x:c>
      <x:c r="J8579" s="10" t="inlineStr">
        <x:is>
          <x:t xml:space="preserve">Melbourne Metro</x:t>
        </x:is>
      </x:c>
      <x:c r="K8579" s="11">
        <x:v/>
      </x:c>
      <x:c r="L8579" s="12">
        <x:v/>
      </x:c>
      <x:c r="M8579" s="13" t="inlineStr">
        <x:is>
          <x:t xml:space="preserve">New</x:t>
        </x:is>
      </x:c>
      <x:c r="N8579" s="14" t="inlineStr">
        <x:is>
          <x:t xml:space="preserve">Madeleine Pinnuck</x:t>
        </x:is>
      </x:c>
    </x:row>
    <x:row r="8580">
      <x:c r="A8580" s="1" t="inlineStr">
        <x:is>
          <x:t xml:space="preserve">b8b7e05d-59d3-e311-9360-984be17345f9</x:t>
        </x:is>
      </x:c>
      <x:c r="B8580" s="2" t="inlineStr">
        <x:is>
          <x:t xml:space="preserve">cyKJBJI1E68+UP9rmc/Q1wm+0cjvf2+vLQs+bLptLwa0jV8QuOYS4296ciWhqDKPReZ17KjHVGSf/E7/uBLy8g==</x:t>
        </x:is>
      </x:c>
      <x:c r="C8580" s="3">
        <x:v>41763.7069097222</x:v>
      </x:c>
      <x:c r="D8580" s="4" t="inlineStr">
        <x:is>
          <x:t xml:space="preserve">ORD22223</x:t>
        </x:is>
      </x:c>
      <x:c r="E8580" s="5" t="inlineStr">
        <x:is>
          <x:t xml:space="preserve">Harwood - Irwins Pellet Blend</x:t>
        </x:is>
      </x:c>
      <x:c r="F8580" s="6" t="inlineStr">
        <x:is>
          <x:t xml:space="preserve">Harwood - Irwins Pellet Blend - T</x:t>
        </x:is>
      </x:c>
      <x:c r="G8580" s="7">
        <x:v/>
      </x:c>
      <x:c r="H8580" s="8" t="inlineStr">
        <x:is>
          <x:t xml:space="preserve"/>
        </x:is>
      </x:c>
      <x:c r="I8580" s="9" t="n">
        <x:v/>
      </x:c>
      <x:c r="J8580" s="10" t="inlineStr">
        <x:is>
          <x:t xml:space="preserve">Melbourne Metro</x:t>
        </x:is>
      </x:c>
      <x:c r="K8580" s="11">
        <x:v/>
      </x:c>
      <x:c r="L8580" s="12">
        <x:v/>
      </x:c>
      <x:c r="M8580" s="13" t="inlineStr">
        <x:is>
          <x:t xml:space="preserve">New</x:t>
        </x:is>
      </x:c>
      <x:c r="N8580" s="14" t="inlineStr">
        <x:is>
          <x:t xml:space="preserve">Madeleine Pinnuck</x:t>
        </x:is>
      </x:c>
    </x:row>
    <x:row r="8581">
      <x:c r="A8581" s="1" t="inlineStr">
        <x:is>
          <x:t xml:space="preserve">de763591-24f1-e311-beee-984be17345f9</x:t>
        </x:is>
      </x:c>
      <x:c r="B8581" s="2" t="inlineStr">
        <x:is>
          <x:t xml:space="preserve">xfftf8LI1L33CQTMI5Msg3oSwoV3FJc4W1lI02iZnatkTvK1gRBnUBE4vXBgUgJUbnd2jZdtZUyH8fJnsyGX6w==</x:t>
        </x:is>
      </x:c>
      <x:c r="C8581" s="3">
        <x:v>41801.6219444444</x:v>
      </x:c>
      <x:c r="D8581" s="4" t="inlineStr">
        <x:is>
          <x:t xml:space="preserve">ORD23038</x:t>
        </x:is>
      </x:c>
      <x:c r="E8581" s="5" t="inlineStr">
        <x:is>
          <x:t xml:space="preserve">Harwood - Irwins Pellet Blend</x:t>
        </x:is>
      </x:c>
      <x:c r="F8581" s="6" t="inlineStr">
        <x:is>
          <x:t xml:space="preserve">Harwood - Irwins Pellet Blend - T</x:t>
        </x:is>
      </x:c>
      <x:c r="G8581" s="7">
        <x:v/>
      </x:c>
      <x:c r="H8581" s="8" t="inlineStr">
        <x:is>
          <x:t xml:space="preserve"/>
        </x:is>
      </x:c>
      <x:c r="I8581" s="9" t="n">
        <x:v/>
      </x:c>
      <x:c r="J8581" s="10" t="inlineStr">
        <x:is>
          <x:t xml:space="preserve">Melbourne Metro</x:t>
        </x:is>
      </x:c>
      <x:c r="K8581" s="11">
        <x:v/>
      </x:c>
      <x:c r="L8581" s="12">
        <x:v/>
      </x:c>
      <x:c r="M8581" s="13" t="inlineStr">
        <x:is>
          <x:t xml:space="preserve">New</x:t>
        </x:is>
      </x:c>
      <x:c r="N8581" s="14" t="inlineStr">
        <x:is>
          <x:t xml:space="preserve">Madeleine Pinnuck</x:t>
        </x:is>
      </x:c>
    </x:row>
    <x:row r="8582">
      <x:c r="A8582" s="1" t="inlineStr">
        <x:is>
          <x:t xml:space="preserve">94f80fa1-24f1-e311-beee-984be17345f9</x:t>
        </x:is>
      </x:c>
      <x:c r="B8582" s="2" t="inlineStr">
        <x:is>
          <x:t xml:space="preserve">778HrJHj3JKMp4WrZU3zDgBPf7l54A/pPUsapidV0NF36NLKXE45XQWH9PeeJ7UG7wlmX2xKqJNX3NqaB/dYfA==</x:t>
        </x:is>
      </x:c>
      <x:c r="C8582" s="3">
        <x:v>41801.6220486111</x:v>
      </x:c>
      <x:c r="D8582" s="4" t="inlineStr">
        <x:is>
          <x:t xml:space="preserve">ORD23039</x:t>
        </x:is>
      </x:c>
      <x:c r="E8582" s="5" t="inlineStr">
        <x:is>
          <x:t xml:space="preserve">Harwood - Irwins Pellet Blend</x:t>
        </x:is>
      </x:c>
      <x:c r="F8582" s="6" t="inlineStr">
        <x:is>
          <x:t xml:space="preserve">Harwood - Irwins Pellet Blend - T</x:t>
        </x:is>
      </x:c>
      <x:c r="G8582" s="7">
        <x:v/>
      </x:c>
      <x:c r="H8582" s="8" t="inlineStr">
        <x:is>
          <x:t xml:space="preserve"/>
        </x:is>
      </x:c>
      <x:c r="I8582" s="9" t="n">
        <x:v/>
      </x:c>
      <x:c r="J8582" s="10" t="inlineStr">
        <x:is>
          <x:t xml:space="preserve">Melbourne Metro</x:t>
        </x:is>
      </x:c>
      <x:c r="K8582" s="11">
        <x:v/>
      </x:c>
      <x:c r="L8582" s="12">
        <x:v/>
      </x:c>
      <x:c r="M8582" s="13" t="inlineStr">
        <x:is>
          <x:t xml:space="preserve">New</x:t>
        </x:is>
      </x:c>
      <x:c r="N8582" s="14" t="inlineStr">
        <x:is>
          <x:t xml:space="preserve">Madeleine Pinnuck</x:t>
        </x:is>
      </x:c>
    </x:row>
    <x:row r="8583">
      <x:c r="A8583" s="1" t="inlineStr">
        <x:is>
          <x:t xml:space="preserve">3bab335f-78c4-e311-9299-984be17313a9</x:t>
        </x:is>
      </x:c>
      <x:c r="B8583" s="2" t="inlineStr">
        <x:is>
          <x:t xml:space="preserve">fHMkqQvOuaDarGeGC1TEyQVNreOYpYwIeuPbXe/2vjVI2I9YS3csSi6UES4VlQgpXQpmHGD65dbMLMfLUzlbdQ==</x:t>
        </x:is>
      </x:c>
      <x:c r="C8583" s="3">
        <x:v>41745.7218055556</x:v>
      </x:c>
      <x:c r="D8583" s="4" t="inlineStr">
        <x:is>
          <x:t xml:space="preserve">ORD21913</x:t>
        </x:is>
      </x:c>
      <x:c r="E8583" s="5" t="inlineStr">
        <x:is>
          <x:t xml:space="preserve">Harwood Grains Pty Ltd</x:t>
        </x:is>
      </x:c>
      <x:c r="F8583" s="6" t="inlineStr">
        <x:is>
          <x:t xml:space="preserve">Harwood Grains Pty Ltd - 10T - Commodity</x:t>
        </x:is>
      </x:c>
      <x:c r="G8583" s="7">
        <x:v>41744</x:v>
      </x:c>
      <x:c r="H8583" s="8" t="inlineStr">
        <x:is>
          <x:t xml:space="preserve"/>
        </x:is>
      </x:c>
      <x:c r="I8583" s="9" t="n">
        <x:v>10</x:v>
      </x:c>
      <x:c r="J8583" s="10" t="inlineStr">
        <x:is>
          <x:t xml:space="preserve">Northern Victoria &gt; BALLARAT (114 KMs)</x:t>
        </x:is>
      </x:c>
      <x:c r="K8583" s="11">
        <x:v>41745.7217939815</x:v>
      </x:c>
      <x:c r="L8583" s="12">
        <x:v>41744.7729166667</x:v>
      </x:c>
      <x:c r="M8583" s="13" t="inlineStr">
        <x:is>
          <x:t xml:space="preserve">Complete</x:t>
        </x:is>
      </x:c>
      <x:c r="N8583" s="14" t="inlineStr">
        <x:is>
          <x:t xml:space="preserve">Madeleine Pinnuck</x:t>
        </x:is>
      </x:c>
    </x:row>
    <x:row r="8584">
      <x:c r="A8584" s="1" t="inlineStr">
        <x:is>
          <x:t xml:space="preserve">509f8d7b-29b0-e411-90b5-984be17313ab</x:t>
        </x:is>
      </x:c>
      <x:c r="B8584" s="2" t="inlineStr">
        <x:is>
          <x:t xml:space="preserve">/wgBn7jXQL67krHfV6US6Hen/jdEQBN2rNOdytxdNmGQoWmICZnMAMm1gAWnmaLlz95MqcnmvNrRvvJ5UaR+DA==</x:t>
        </x:is>
      </x:c>
      <x:c r="C8584" s="3">
        <x:v>42053.5346064815</x:v>
      </x:c>
      <x:c r="D8584" s="4" t="inlineStr">
        <x:is>
          <x:t xml:space="preserve">ORD27400</x:t>
        </x:is>
      </x:c>
      <x:c r="E8584" s="5" t="inlineStr">
        <x:is>
          <x:t xml:space="preserve">Harwood Grains Pty Ltd</x:t>
        </x:is>
      </x:c>
      <x:c r="F8584" s="6" t="inlineStr">
        <x:is>
          <x:t xml:space="preserve">Harwood Grains Pty Ltd - 10T - Commodity</x:t>
        </x:is>
      </x:c>
      <x:c r="G8584" s="7">
        <x:v>42045</x:v>
      </x:c>
      <x:c r="H8584" s="8" t="inlineStr">
        <x:is>
          <x:t xml:space="preserve"/>
        </x:is>
      </x:c>
      <x:c r="I8584" s="9" t="n">
        <x:v>10</x:v>
      </x:c>
      <x:c r="J8584" s="10" t="inlineStr">
        <x:is>
          <x:t xml:space="preserve">Northern Victoria &gt; BALLARAT (114 KMs)</x:t>
        </x:is>
      </x:c>
      <x:c r="K8584" s="11">
        <x:v>42053.5346064815</x:v>
      </x:c>
      <x:c r="L8584" s="12">
        <x:v>42044.7520833333</x:v>
      </x:c>
      <x:c r="M8584" s="13" t="inlineStr">
        <x:is>
          <x:t xml:space="preserve">Complete</x:t>
        </x:is>
      </x:c>
      <x:c r="N8584" s="14" t="inlineStr">
        <x:is>
          <x:t xml:space="preserve">Madeleine Pinnuck</x:t>
        </x:is>
      </x:c>
    </x:row>
    <x:row r="8585">
      <x:c r="A8585" s="1" t="inlineStr">
        <x:is>
          <x:t xml:space="preserve">cabff1a3-2e5b-e411-906b-984be17345f9</x:t>
        </x:is>
      </x:c>
      <x:c r="B8585" s="2" t="inlineStr">
        <x:is>
          <x:t xml:space="preserve">ZTfSkzFRbwoYUMtrrP/MWre3qLG53VsTswVkxNY0SoVBr7m+T3VkaTNxidbZQ41NIH3IfyhggVcMJpvEuoI7Yg==</x:t>
        </x:is>
      </x:c>
      <x:c r="C8585" s="3">
        <x:v>41964.7656597222</x:v>
      </x:c>
      <x:c r="D8585" s="4" t="inlineStr">
        <x:is>
          <x:t xml:space="preserve">ORD25459</x:t>
        </x:is>
      </x:c>
      <x:c r="E8585" s="5" t="inlineStr">
        <x:is>
          <x:t xml:space="preserve">Harwood Grains Pty Ltd</x:t>
        </x:is>
      </x:c>
      <x:c r="F8585" s="6" t="inlineStr">
        <x:is>
          <x:t xml:space="preserve">Harwood Grains Pty Ltd - 10T - Commodity</x:t>
        </x:is>
      </x:c>
      <x:c r="G8585" s="7">
        <x:v>41964</x:v>
      </x:c>
      <x:c r="H8585" s="8" t="inlineStr">
        <x:is>
          <x:t xml:space="preserve"/>
        </x:is>
      </x:c>
      <x:c r="I8585" s="9" t="n">
        <x:v>10</x:v>
      </x:c>
      <x:c r="J8585" s="10" t="inlineStr">
        <x:is>
          <x:t xml:space="preserve">Northern Victoria &gt; BALLARAT (114 KMs)</x:t>
        </x:is>
      </x:c>
      <x:c r="K8585" s="11">
        <x:v>41964.7655902778</x:v>
      </x:c>
      <x:c r="L8585" s="12">
        <x:v>41963.6076388889</x:v>
      </x:c>
      <x:c r="M8585" s="13" t="inlineStr">
        <x:is>
          <x:t xml:space="preserve">Complete</x:t>
        </x:is>
      </x:c>
      <x:c r="N8585" s="14" t="inlineStr">
        <x:is>
          <x:t xml:space="preserve">Madeleine Pinnuck</x:t>
        </x:is>
      </x:c>
    </x:row>
    <x:row r="8586">
      <x:c r="A8586" s="1" t="inlineStr">
        <x:is>
          <x:t xml:space="preserve">fbd11679-39b5-e311-9235-984be17345f9</x:t>
        </x:is>
      </x:c>
      <x:c r="B8586" s="2" t="inlineStr">
        <x:is>
          <x:t xml:space="preserve">otNsp9v5eMw9mxJihEWrkyyO8KlCVclaZOalOcPEWxrCprlt+ThvC4ekUfNahHluVTdYnziECb+0kx32igrCrA==</x:t>
        </x:is>
      </x:c>
      <x:c r="C8586" s="3">
        <x:v>41725.4580208333</x:v>
      </x:c>
      <x:c r="D8586" s="4" t="inlineStr">
        <x:is>
          <x:t xml:space="preserve">ORD21377</x:t>
        </x:is>
      </x:c>
      <x:c r="E8586" s="5" t="inlineStr">
        <x:is>
          <x:t xml:space="preserve">Harwood Grains Pty Ltd</x:t>
        </x:is>
      </x:c>
      <x:c r="F8586" s="6" t="inlineStr">
        <x:is>
          <x:t xml:space="preserve">Harwood Grains Pty Ltd - 10T - Commodity</x:t>
        </x:is>
      </x:c>
      <x:c r="G8586" s="7">
        <x:v>41724</x:v>
      </x:c>
      <x:c r="H8586" s="8" t="inlineStr">
        <x:is>
          <x:t xml:space="preserve"/>
        </x:is>
      </x:c>
      <x:c r="I8586" s="9" t="n">
        <x:v>10</x:v>
      </x:c>
      <x:c r="J8586" s="10" t="inlineStr">
        <x:is>
          <x:t xml:space="preserve">Northern Victoria &gt; BALLARAT (114 KMs)</x:t>
        </x:is>
      </x:c>
      <x:c r="K8586" s="11">
        <x:v>41725.4580208333</x:v>
      </x:c>
      <x:c r="L8586" s="12">
        <x:v>41725.4145833333</x:v>
      </x:c>
      <x:c r="M8586" s="13" t="inlineStr">
        <x:is>
          <x:t xml:space="preserve">Complete</x:t>
        </x:is>
      </x:c>
      <x:c r="N8586" s="14" t="inlineStr">
        <x:is>
          <x:t xml:space="preserve">Madeleine Pinnuck</x:t>
        </x:is>
      </x:c>
    </x:row>
    <x:row r="8587">
      <x:c r="A8587" s="1" t="inlineStr">
        <x:is>
          <x:t xml:space="preserve">b1ab6e73-de8e-e411-9161-984be17313a9</x:t>
        </x:is>
      </x:c>
      <x:c r="B8587" s="2" t="inlineStr">
        <x:is>
          <x:t xml:space="preserve">LH0RriLUIn7bUvDSt6uvJvUN+8nR8r2gJpbDV6Di3KHuvf0355kngj0hBES5Dvtkb5SFJedQwyQjuLSmKWJnfw==</x:t>
        </x:is>
      </x:c>
      <x:c r="C8587" s="3">
        <x:v>42002.6410185185</x:v>
      </x:c>
      <x:c r="D8587" s="4" t="inlineStr">
        <x:is>
          <x:t xml:space="preserve">ORD26709</x:t>
        </x:is>
      </x:c>
      <x:c r="E8587" s="5" t="inlineStr">
        <x:is>
          <x:t xml:space="preserve">Harwood Grains Pty Ltd</x:t>
        </x:is>
      </x:c>
      <x:c r="F8587" s="6" t="inlineStr">
        <x:is>
          <x:t xml:space="preserve">Harwood Grains Pty Ltd - 12T - Commodity</x:t>
        </x:is>
      </x:c>
      <x:c r="G8587" s="7">
        <x:v>42002</x:v>
      </x:c>
      <x:c r="H8587" s="8" t="inlineStr">
        <x:is>
          <x:t xml:space="preserve"/>
        </x:is>
      </x:c>
      <x:c r="I8587" s="9" t="n">
        <x:v>12</x:v>
      </x:c>
      <x:c r="J8587" s="10" t="inlineStr">
        <x:is>
          <x:t xml:space="preserve">Northern Victoria &gt; BALLARAT (114 KMs)</x:t>
        </x:is>
      </x:c>
      <x:c r="K8587" s="11">
        <x:v>42002.6410069444</x:v>
      </x:c>
      <x:c r="L8587" s="12">
        <x:v>42002.3833333333</x:v>
      </x:c>
      <x:c r="M8587" s="13" t="inlineStr">
        <x:is>
          <x:t xml:space="preserve">Complete</x:t>
        </x:is>
      </x:c>
      <x:c r="N8587" s="14" t="inlineStr">
        <x:is>
          <x:t xml:space="preserve">Madeleine Pinnuck</x:t>
        </x:is>
      </x:c>
    </x:row>
    <x:row r="8588">
      <x:c r="A8588" s="1" t="inlineStr">
        <x:is>
          <x:t xml:space="preserve">b0cca7eb-6fd4-e211-90ce-984be17313a9</x:t>
        </x:is>
      </x:c>
      <x:c r="B8588" s="2" t="inlineStr">
        <x:is>
          <x:t xml:space="preserve">PH2PXGhvWSFLAEo2iJSXWDi+6g3tYV9CYOiSF1iGGswfa3PAiJNQE4Erg6UiaBqfFXnJu5HQw4H0N/3HMw5+yA==</x:t>
        </x:is>
      </x:c>
      <x:c r="C8588" s="3">
        <x:v>41442.3131481481</x:v>
      </x:c>
      <x:c r="D8588" s="4" t="inlineStr">
        <x:is>
          <x:t xml:space="preserve">ORD16260</x:t>
        </x:is>
      </x:c>
      <x:c r="E8588" s="5" t="inlineStr">
        <x:is>
          <x:t xml:space="preserve">Harwood Grains Pty Ltd</x:t>
        </x:is>
      </x:c>
      <x:c r="F8588" s="6" t="inlineStr">
        <x:is>
          <x:t xml:space="preserve">Harwood Grains Pty Ltd - 15T - Commodity</x:t>
        </x:is>
      </x:c>
      <x:c r="G8588" s="7">
        <x:v>41439</x:v>
      </x:c>
      <x:c r="H8588" s="8" t="inlineStr">
        <x:is>
          <x:t xml:space="preserve"/>
        </x:is>
      </x:c>
      <x:c r="I8588" s="9" t="n">
        <x:v>15</x:v>
      </x:c>
      <x:c r="J8588" s="10" t="inlineStr">
        <x:is>
          <x:t xml:space="preserve">Northern Victoria &gt; BALLARAT (114 KMs)</x:t>
        </x:is>
      </x:c>
      <x:c r="K8588" s="11">
        <x:v>41442.3131134259</x:v>
      </x:c>
      <x:c r="L8588" s="12">
        <x:v>41439.3125</x:v>
      </x:c>
      <x:c r="M8588" s="13" t="inlineStr">
        <x:is>
          <x:t xml:space="preserve">Complete</x:t>
        </x:is>
      </x:c>
      <x:c r="N8588" s="14" t="inlineStr">
        <x:is>
          <x:t xml:space="preserve">Madeleine Pinnuck</x:t>
        </x:is>
      </x:c>
    </x:row>
    <x:row r="8589">
      <x:c r="A8589" s="1" t="inlineStr">
        <x:is>
          <x:t xml:space="preserve">b0a7e34c-44e1-e311-91b8-984be17313a9</x:t>
        </x:is>
      </x:c>
      <x:c r="B8589" s="2" t="inlineStr">
        <x:is>
          <x:t xml:space="preserve">E8ha1xxxZ8PhQHIhnVLs0G2lXkkK0LWQggJXhFy9Bmkt1XvJHODzkl4Smpa72qhzpBmZAYkFMbnHTl3/MlBARA==</x:t>
        </x:is>
      </x:c>
      <x:c r="C8589" s="3">
        <x:v>41788.4372569444</x:v>
      </x:c>
      <x:c r="D8589" s="4" t="inlineStr">
        <x:is>
          <x:t xml:space="preserve">ORD22606</x:t>
        </x:is>
      </x:c>
      <x:c r="E8589" s="5" t="inlineStr">
        <x:is>
          <x:t xml:space="preserve">Harwood Grains Pty Ltd</x:t>
        </x:is>
      </x:c>
      <x:c r="F8589" s="6" t="inlineStr">
        <x:is>
          <x:t xml:space="preserve">Harwood Grains Pty Ltd - 15T - Commodity</x:t>
        </x:is>
      </x:c>
      <x:c r="G8589" s="7">
        <x:v>41781</x:v>
      </x:c>
      <x:c r="H8589" s="8" t="inlineStr">
        <x:is>
          <x:t xml:space="preserve"/>
        </x:is>
      </x:c>
      <x:c r="I8589" s="9" t="n">
        <x:v>15</x:v>
      </x:c>
      <x:c r="J8589" s="10" t="inlineStr">
        <x:is>
          <x:t xml:space="preserve">Northern Victoria &gt; BALLARAT (114 KMs)</x:t>
        </x:is>
      </x:c>
      <x:c r="K8589" s="11">
        <x:v>41788.4372569444</x:v>
      </x:c>
      <x:c r="L8589" s="12">
        <x:v>41781.4180555556</x:v>
      </x:c>
      <x:c r="M8589" s="13" t="inlineStr">
        <x:is>
          <x:t xml:space="preserve">Complete</x:t>
        </x:is>
      </x:c>
      <x:c r="N8589" s="14" t="inlineStr">
        <x:is>
          <x:t xml:space="preserve">Madeleine Pinnuck</x:t>
        </x:is>
      </x:c>
    </x:row>
    <x:row r="8590">
      <x:c r="A8590" s="1" t="inlineStr">
        <x:is>
          <x:t xml:space="preserve">55f2d442-17de-e211-9214-984be17313a9</x:t>
        </x:is>
      </x:c>
      <x:c r="B8590" s="2" t="inlineStr">
        <x:is>
          <x:t xml:space="preserve">JADbde8RMlx104aNjOdxBnoav0AWMS0TZy+2H1e22JEsLZK+sxLmBW0CUnAnXGpHuSTwRx7ZcK6xNADnUhxWUQ==</x:t>
        </x:is>
      </x:c>
      <x:c r="C8590" s="3">
        <x:v>41451.7258333333</x:v>
      </x:c>
      <x:c r="D8590" s="4" t="inlineStr">
        <x:is>
          <x:t xml:space="preserve">ORD16467</x:t>
        </x:is>
      </x:c>
      <x:c r="E8590" s="5" t="inlineStr">
        <x:is>
          <x:t xml:space="preserve">Harwood Grains Pty Ltd</x:t>
        </x:is>
      </x:c>
      <x:c r="F8590" s="6" t="inlineStr">
        <x:is>
          <x:t xml:space="preserve">Harwood Grains Pty Ltd - 15T - Commodity</x:t>
        </x:is>
      </x:c>
      <x:c r="G8590" s="7">
        <x:v>41452</x:v>
      </x:c>
      <x:c r="H8590" s="8" t="inlineStr">
        <x:is>
          <x:t xml:space="preserve"/>
        </x:is>
      </x:c>
      <x:c r="I8590" s="9" t="n">
        <x:v>15</x:v>
      </x:c>
      <x:c r="J8590" s="10" t="inlineStr">
        <x:is>
          <x:t xml:space="preserve">Northern Victoria &gt; BALLARAT (114 KMs)</x:t>
        </x:is>
      </x:c>
      <x:c r="K8590" s="11">
        <x:v>41451.7258333333</x:v>
      </x:c>
      <x:c r="L8590" s="12">
        <x:v>41451.5951388889</x:v>
      </x:c>
      <x:c r="M8590" s="13" t="inlineStr">
        <x:is>
          <x:t xml:space="preserve">Complete</x:t>
        </x:is>
      </x:c>
      <x:c r="N8590" s="14" t="inlineStr">
        <x:is>
          <x:t xml:space="preserve">Madeleine Pinnuck</x:t>
        </x:is>
      </x:c>
    </x:row>
    <x:row r="8591">
      <x:c r="A8591" s="1" t="inlineStr">
        <x:is>
          <x:t xml:space="preserve">c6b0356c-e0de-e211-9214-984be17313a9</x:t>
        </x:is>
      </x:c>
      <x:c r="B8591" s="2" t="inlineStr">
        <x:is>
          <x:t xml:space="preserve">gJrnUPF8TBJP9Is4CqxWkSWMUIfQLSa3awaBhO3EpJpDK+cBKY4AZQ1lPJTKoRfDbga6NszkYds0SHZKY1oNiQ==</x:t>
        </x:is>
      </x:c>
      <x:c r="C8591" s="3">
        <x:v>41456.5314351852</x:v>
      </x:c>
      <x:c r="D8591" s="4" t="inlineStr">
        <x:is>
          <x:t xml:space="preserve">ORD16484</x:t>
        </x:is>
      </x:c>
      <x:c r="E8591" s="5" t="inlineStr">
        <x:is>
          <x:t xml:space="preserve">Harwood Grains Pty Ltd</x:t>
        </x:is>
      </x:c>
      <x:c r="F8591" s="6" t="inlineStr">
        <x:is>
          <x:t xml:space="preserve">Harwood Grains Pty Ltd - 15T - Commodity</x:t>
        </x:is>
      </x:c>
      <x:c r="G8591" s="7">
        <x:v>41453</x:v>
      </x:c>
      <x:c r="H8591" s="8" t="inlineStr">
        <x:is>
          <x:t xml:space="preserve"/>
        </x:is>
      </x:c>
      <x:c r="I8591" s="9" t="n">
        <x:v>15</x:v>
      </x:c>
      <x:c r="J8591" s="10" t="inlineStr">
        <x:is>
          <x:t xml:space="preserve">Northern Victoria &gt; BALLARAT (114 KMs)</x:t>
        </x:is>
      </x:c>
      <x:c r="K8591" s="11">
        <x:v>41456.5314236111</x:v>
      </x:c>
      <x:c r="L8591" s="12">
        <x:v>41452.5958333333</x:v>
      </x:c>
      <x:c r="M8591" s="13" t="inlineStr">
        <x:is>
          <x:t xml:space="preserve">Complete</x:t>
        </x:is>
      </x:c>
      <x:c r="N8591" s="14" t="inlineStr">
        <x:is>
          <x:t xml:space="preserve">Madeleine Pinnuck</x:t>
        </x:is>
      </x:c>
    </x:row>
    <x:row r="8592">
      <x:c r="A8592" s="1" t="inlineStr">
        <x:is>
          <x:t xml:space="preserve">270fc963-9a7e-e411-8ffc-984be17345f9</x:t>
        </x:is>
      </x:c>
      <x:c r="B8592" s="2" t="inlineStr">
        <x:is>
          <x:t xml:space="preserve">th04FZ+3Bck4SUg7bLbk07v9xwZsGH3keuTbwebhBHBpWCSLwVMQKaPqCemqoZEQLkVb8SxOMoNfxpRhb1uVkw==</x:t>
        </x:is>
      </x:c>
      <x:c r="C8592" s="3">
        <x:v>41982.6208564815</x:v>
      </x:c>
      <x:c r="D8592" s="4" t="inlineStr">
        <x:is>
          <x:t xml:space="preserve">ORD26306</x:t>
        </x:is>
      </x:c>
      <x:c r="E8592" s="5" t="inlineStr">
        <x:is>
          <x:t xml:space="preserve">Harwood Grains Pty Ltd</x:t>
        </x:is>
      </x:c>
      <x:c r="F8592" s="6" t="inlineStr">
        <x:is>
          <x:t xml:space="preserve">Harwood Grains Pty Ltd - 15T - Commodity</x:t>
        </x:is>
      </x:c>
      <x:c r="G8592" s="7">
        <x:v>41982</x:v>
      </x:c>
      <x:c r="H8592" s="8" t="inlineStr">
        <x:is>
          <x:t xml:space="preserve"/>
        </x:is>
      </x:c>
      <x:c r="I8592" s="9" t="n">
        <x:v>15</x:v>
      </x:c>
      <x:c r="J8592" s="10" t="inlineStr">
        <x:is>
          <x:t xml:space="preserve">Northern Victoria &gt; BALLARAT (114 KMs)</x:t>
        </x:is>
      </x:c>
      <x:c r="K8592" s="11">
        <x:v>41982.6208564815</x:v>
      </x:c>
      <x:c r="L8592" s="12">
        <x:v>41981.6833333333</x:v>
      </x:c>
      <x:c r="M8592" s="13" t="inlineStr">
        <x:is>
          <x:t xml:space="preserve">Complete</x:t>
        </x:is>
      </x:c>
      <x:c r="N8592" s="14" t="inlineStr">
        <x:is>
          <x:t xml:space="preserve">Madeleine Pinnuck</x:t>
        </x:is>
      </x:c>
    </x:row>
    <x:row r="8593">
      <x:c r="A8593" s="1" t="inlineStr">
        <x:is>
          <x:t xml:space="preserve">9204d55b-bae7-e311-9194-984be17345f9</x:t>
        </x:is>
      </x:c>
      <x:c r="B8593" s="2" t="inlineStr">
        <x:is>
          <x:t xml:space="preserve">7UjbgBK2OhL11jq/s3aO33FL1XoRzvwL843n86ZYV7oEYCHwwCYQvw89CFA5+dzxuCQKi7Q/99F8FzIWcNgzDg==</x:t>
        </x:is>
      </x:c>
      <x:c r="C8593" s="3">
        <x:v>41800.7073842593</x:v>
      </x:c>
      <x:c r="D8593" s="4" t="inlineStr">
        <x:is>
          <x:t xml:space="preserve">ORD22809</x:t>
        </x:is>
      </x:c>
      <x:c r="E8593" s="5" t="inlineStr">
        <x:is>
          <x:t xml:space="preserve">Harwood Grains Pty Ltd</x:t>
        </x:is>
      </x:c>
      <x:c r="F8593" s="6" t="inlineStr">
        <x:is>
          <x:t xml:space="preserve">Harwood Grains Pty Ltd - 15T - Commodity</x:t>
        </x:is>
      </x:c>
      <x:c r="G8593" s="7">
        <x:v>41789</x:v>
      </x:c>
      <x:c r="H8593" s="8" t="inlineStr">
        <x:is>
          <x:t xml:space="preserve"/>
        </x:is>
      </x:c>
      <x:c r="I8593" s="9" t="n">
        <x:v>15</x:v>
      </x:c>
      <x:c r="J8593" s="10" t="inlineStr">
        <x:is>
          <x:t xml:space="preserve">Northern Victoria &gt; BALLARAT (114 KMs)</x:t>
        </x:is>
      </x:c>
      <x:c r="K8593" s="11">
        <x:v>41800.7073842593</x:v>
      </x:c>
      <x:c r="L8593" s="12">
        <x:v>41789.6458333333</x:v>
      </x:c>
      <x:c r="M8593" s="13" t="inlineStr">
        <x:is>
          <x:t xml:space="preserve">Complete</x:t>
        </x:is>
      </x:c>
      <x:c r="N8593" s="14" t="inlineStr">
        <x:is>
          <x:t xml:space="preserve">Madeleine Pinnuck</x:t>
        </x:is>
      </x:c>
    </x:row>
    <x:row r="8594">
      <x:c r="A8594" s="1" t="inlineStr">
        <x:is>
          <x:t xml:space="preserve">587a76b9-4c81-e311-9235-984be17345f9</x:t>
        </x:is>
      </x:c>
      <x:c r="B8594" s="2" t="inlineStr">
        <x:is>
          <x:t xml:space="preserve">cPS1vaCj2JjIC1NSwBkiTMGf8avkQWUNJfUIkxoZvRZxzfXs+UqtT5aYXZBuAYUH00VnhF/tdanoF62ExpoSlw==</x:t>
        </x:is>
      </x:c>
      <x:c r="C8594" s="3">
        <x:v>41659.3436574074</x:v>
      </x:c>
      <x:c r="D8594" s="4" t="inlineStr">
        <x:is>
          <x:t xml:space="preserve">ORD19984</x:t>
        </x:is>
      </x:c>
      <x:c r="E8594" s="5" t="inlineStr">
        <x:is>
          <x:t xml:space="preserve">Harwood Grains Pty Ltd</x:t>
        </x:is>
      </x:c>
      <x:c r="F8594" s="6" t="inlineStr">
        <x:is>
          <x:t xml:space="preserve">Harwood Grains Pty Ltd - 15T - Commodity</x:t>
        </x:is>
      </x:c>
      <x:c r="G8594" s="7">
        <x:v>41656</x:v>
      </x:c>
      <x:c r="H8594" s="8" t="inlineStr">
        <x:is>
          <x:t xml:space="preserve"/>
        </x:is>
      </x:c>
      <x:c r="I8594" s="9" t="n">
        <x:v>15</x:v>
      </x:c>
      <x:c r="J8594" s="10" t="inlineStr">
        <x:is>
          <x:t xml:space="preserve">Northern Victoria &gt; BALLARAT (114 KMs)</x:t>
        </x:is>
      </x:c>
      <x:c r="K8594" s="11">
        <x:v>41659.3436574074</x:v>
      </x:c>
      <x:c r="L8594" s="12">
        <x:v>41659.3402777778</x:v>
      </x:c>
      <x:c r="M8594" s="13" t="inlineStr">
        <x:is>
          <x:t xml:space="preserve">Complete</x:t>
        </x:is>
      </x:c>
      <x:c r="N8594" s="14" t="inlineStr">
        <x:is>
          <x:t xml:space="preserve">Madeleine Pinnuck</x:t>
        </x:is>
      </x:c>
    </x:row>
    <x:row r="8595">
      <x:c r="A8595" s="1" t="inlineStr">
        <x:is>
          <x:t xml:space="preserve">162e2394-8093-e311-9235-984be17345f9</x:t>
        </x:is>
      </x:c>
      <x:c r="B8595" s="2" t="inlineStr">
        <x:is>
          <x:t xml:space="preserve">ogRI3NZfBagR2pfiwr1a/hGLoNguZr9vhPguwaYu2yk61A22nFDsl7arf8lSwOkaRlEgIw99015g3IV/yKAIcg==</x:t>
        </x:is>
      </x:c>
      <x:c r="C8595" s="3">
        <x:v>41683.3071875</x:v>
      </x:c>
      <x:c r="D8595" s="4" t="inlineStr">
        <x:is>
          <x:t xml:space="preserve">ORD20445</x:t>
        </x:is>
      </x:c>
      <x:c r="E8595" s="5" t="inlineStr">
        <x:is>
          <x:t xml:space="preserve">Harwood Grains Pty Ltd</x:t>
        </x:is>
      </x:c>
      <x:c r="F8595" s="6" t="inlineStr">
        <x:is>
          <x:t xml:space="preserve">Harwood Grains Pty Ltd - 15T - Commodity</x:t>
        </x:is>
      </x:c>
      <x:c r="G8595" s="7">
        <x:v>41682</x:v>
      </x:c>
      <x:c r="H8595" s="8" t="inlineStr">
        <x:is>
          <x:t xml:space="preserve"/>
        </x:is>
      </x:c>
      <x:c r="I8595" s="9" t="n">
        <x:v>15</x:v>
      </x:c>
      <x:c r="J8595" s="10" t="inlineStr">
        <x:is>
          <x:t xml:space="preserve">Northern Victoria &gt; BALLARAT (114 KMs)</x:t>
        </x:is>
      </x:c>
      <x:c r="K8595" s="11">
        <x:v>41683.3071759259</x:v>
      </x:c>
      <x:c r="L8595" s="12">
        <x:v>41682.4986111111</x:v>
      </x:c>
      <x:c r="M8595" s="13" t="inlineStr">
        <x:is>
          <x:t xml:space="preserve">Complete</x:t>
        </x:is>
      </x:c>
      <x:c r="N8595" s="14" t="inlineStr">
        <x:is>
          <x:t xml:space="preserve">Madeleine Pinnuck</x:t>
        </x:is>
      </x:c>
    </x:row>
    <x:row r="8596">
      <x:c r="A8596" s="1" t="inlineStr">
        <x:is>
          <x:t xml:space="preserve">d05bdffc-f2ab-e211-926e-984be17345f9</x:t>
        </x:is>
      </x:c>
      <x:c r="B8596" s="2" t="inlineStr">
        <x:is>
          <x:t xml:space="preserve">57E+MPTz36HpZoynmaW2Aj7FkKPpach0wUceHD4cGrmc/oiYPHXxqh85pEwWfN1t+0ZT7/lCx9T3+dS/9ysm1w==</x:t>
        </x:is>
      </x:c>
      <x:c r="C8596" s="3">
        <x:v>41388.6089930556</x:v>
      </x:c>
      <x:c r="D8596" s="4" t="inlineStr">
        <x:is>
          <x:t xml:space="preserve">ORD15364</x:t>
        </x:is>
      </x:c>
      <x:c r="E8596" s="5" t="inlineStr">
        <x:is>
          <x:t xml:space="preserve">Harwood Grains Pty Ltd</x:t>
        </x:is>
      </x:c>
      <x:c r="F8596" s="6" t="inlineStr">
        <x:is>
          <x:t xml:space="preserve">Harwood Grains Pty Ltd - 15T - Commodity</x:t>
        </x:is>
      </x:c>
      <x:c r="G8596" s="7">
        <x:v>41388</x:v>
      </x:c>
      <x:c r="H8596" s="8" t="inlineStr">
        <x:is>
          <x:t xml:space="preserve"/>
        </x:is>
      </x:c>
      <x:c r="I8596" s="9" t="n">
        <x:v>15</x:v>
      </x:c>
      <x:c r="J8596" s="10" t="inlineStr">
        <x:is>
          <x:t xml:space="preserve">Northern Victoria &gt; ARTHURS CREEK (47.29 KMs)</x:t>
        </x:is>
      </x:c>
      <x:c r="K8596" s="11">
        <x:v>41388.6089930556</x:v>
      </x:c>
      <x:c r="L8596" s="12">
        <x:v>41387.7868055556</x:v>
      </x:c>
      <x:c r="M8596" s="13" t="inlineStr">
        <x:is>
          <x:t xml:space="preserve">Complete</x:t>
        </x:is>
      </x:c>
      <x:c r="N8596" s="14" t="inlineStr">
        <x:is>
          <x:t xml:space="preserve">Madeleine Pinnuck</x:t>
        </x:is>
      </x:c>
    </x:row>
    <x:row r="8597">
      <x:c r="A8597" s="1" t="inlineStr">
        <x:is>
          <x:t xml:space="preserve">bdcc1d53-aadb-e311-91b8-984be17313a9</x:t>
        </x:is>
      </x:c>
      <x:c r="B8597" s="2" t="inlineStr">
        <x:is>
          <x:t xml:space="preserve">IbwxQxLmoxACVyQSLTodWGNAJnJxrOaZlK2FyvBDgtJhDVbDlsbIB0vjh5sgZ0//m9QVoIg7CYCkssj5tdeWTw==</x:t>
        </x:is>
      </x:c>
      <x:c r="C8597" s="3">
        <x:v>41774.62625</x:v>
      </x:c>
      <x:c r="D8597" s="4" t="inlineStr">
        <x:is>
          <x:t xml:space="preserve">ORD22465</x:t>
        </x:is>
      </x:c>
      <x:c r="E8597" s="5" t="inlineStr">
        <x:is>
          <x:t xml:space="preserve">Harwood Grains Pty Ltd</x:t>
        </x:is>
      </x:c>
      <x:c r="F8597" s="6" t="inlineStr">
        <x:is>
          <x:t xml:space="preserve">Harwood Grains Pty Ltd - 16T - Commodity</x:t>
        </x:is>
      </x:c>
      <x:c r="G8597" s="7">
        <x:v>41774</x:v>
      </x:c>
      <x:c r="H8597" s="8" t="inlineStr">
        <x:is>
          <x:t xml:space="preserve"/>
        </x:is>
      </x:c>
      <x:c r="I8597" s="9" t="n">
        <x:v>16</x:v>
      </x:c>
      <x:c r="J8597" s="10" t="inlineStr">
        <x:is>
          <x:t xml:space="preserve">Northern Victoria &gt; BALLARAT (114 KMs)</x:t>
        </x:is>
      </x:c>
      <x:c r="K8597" s="11">
        <x:v>41774.62625</x:v>
      </x:c>
      <x:c r="L8597" s="12">
        <x:v>41774.2909722222</x:v>
      </x:c>
      <x:c r="M8597" s="13" t="inlineStr">
        <x:is>
          <x:t xml:space="preserve">Complete</x:t>
        </x:is>
      </x:c>
      <x:c r="N8597" s="14" t="inlineStr">
        <x:is>
          <x:t xml:space="preserve">Madeleine Pinnuck</x:t>
        </x:is>
      </x:c>
    </x:row>
    <x:row r="8598">
      <x:c r="A8598" s="1" t="inlineStr">
        <x:is>
          <x:t xml:space="preserve">1ca8c2c9-47c3-e311-9299-984be17313a9</x:t>
        </x:is>
      </x:c>
      <x:c r="B8598" s="2" t="inlineStr">
        <x:is>
          <x:t xml:space="preserve">OO+R/gQg87bHOlPY+3ppOrD9vJ4VoMinNRUVIDhALA4ouBUG9DhHF9OMVdJjyWHm4Fv5S7XK9ZvK5XfCkPCbqA==</x:t>
        </x:is>
      </x:c>
      <x:c r="C8598" s="3">
        <x:v>41743.4906597222</x:v>
      </x:c>
      <x:c r="D8598" s="4" t="inlineStr">
        <x:is>
          <x:t xml:space="preserve">ORD21825</x:t>
        </x:is>
      </x:c>
      <x:c r="E8598" s="5" t="inlineStr">
        <x:is>
          <x:t xml:space="preserve">Harwood Grains Pty Ltd</x:t>
        </x:is>
      </x:c>
      <x:c r="F8598" s="6" t="inlineStr">
        <x:is>
          <x:t xml:space="preserve">Harwood Grains Pty Ltd - 16T - Commodity</x:t>
        </x:is>
      </x:c>
      <x:c r="G8598" s="7">
        <x:v>41743</x:v>
      </x:c>
      <x:c r="H8598" s="8" t="inlineStr">
        <x:is>
          <x:t xml:space="preserve"/>
        </x:is>
      </x:c>
      <x:c r="I8598" s="9" t="n">
        <x:v>16</x:v>
      </x:c>
      <x:c r="J8598" s="10" t="inlineStr">
        <x:is>
          <x:t xml:space="preserve">Northern Victoria &gt; BALLARAT (114 KMs)</x:t>
        </x:is>
      </x:c>
      <x:c r="K8598" s="11">
        <x:v>41743.4906365741</x:v>
      </x:c>
      <x:c r="L8598" s="12">
        <x:v>41743.2590277778</x:v>
      </x:c>
      <x:c r="M8598" s="13" t="inlineStr">
        <x:is>
          <x:t xml:space="preserve">Complete</x:t>
        </x:is>
      </x:c>
      <x:c r="N8598" s="14" t="inlineStr">
        <x:is>
          <x:t xml:space="preserve">Madeleine Pinnuck</x:t>
        </x:is>
      </x:c>
    </x:row>
    <x:row r="8599">
      <x:c r="A8599" s="1" t="inlineStr">
        <x:is>
          <x:t xml:space="preserve">5afa54e6-38b6-e311-bddf-984be17313a9</x:t>
        </x:is>
      </x:c>
      <x:c r="B8599" s="2" t="inlineStr">
        <x:is>
          <x:t xml:space="preserve">7wJ6ydqBpM2PKGdOVsf+hLGus7GmsYjLwA05ER+nkTlNLsJSkpU4PgLklqjP04u2WLC8awa20G9u5c0cPyLutg==</x:t>
        </x:is>
      </x:c>
      <x:c r="C8599" s="3">
        <x:v>41729.4788194444</x:v>
      </x:c>
      <x:c r="D8599" s="4" t="inlineStr">
        <x:is>
          <x:t xml:space="preserve">ORD21415</x:t>
        </x:is>
      </x:c>
      <x:c r="E8599" s="5" t="inlineStr">
        <x:is>
          <x:t xml:space="preserve">Harwood Grains Pty Ltd</x:t>
        </x:is>
      </x:c>
      <x:c r="F8599" s="6" t="inlineStr">
        <x:is>
          <x:t xml:space="preserve">Harwood Grains Pty Ltd - 16T - Commodity</x:t>
        </x:is>
      </x:c>
      <x:c r="G8599" s="7">
        <x:v>41727</x:v>
      </x:c>
      <x:c r="H8599" s="8" t="inlineStr">
        <x:is>
          <x:t xml:space="preserve"/>
        </x:is>
      </x:c>
      <x:c r="I8599" s="9" t="n">
        <x:v>16</x:v>
      </x:c>
      <x:c r="J8599" s="10" t="inlineStr">
        <x:is>
          <x:t xml:space="preserve">Northern Victoria &gt; BALLARAT (114 KMs)</x:t>
        </x:is>
      </x:c>
      <x:c r="K8599" s="11">
        <x:v>41729.4788078704</x:v>
      </x:c>
      <x:c r="L8599" s="12">
        <x:v>41726.6819444444</x:v>
      </x:c>
      <x:c r="M8599" s="13" t="inlineStr">
        <x:is>
          <x:t xml:space="preserve">Complete</x:t>
        </x:is>
      </x:c>
      <x:c r="N8599" s="14" t="inlineStr">
        <x:is>
          <x:t xml:space="preserve">Madeleine Pinnuck</x:t>
        </x:is>
      </x:c>
    </x:row>
    <x:row r="8600">
      <x:c r="A8600" s="1" t="inlineStr">
        <x:is>
          <x:t xml:space="preserve">93c5ec45-f5a8-e311-9235-984be17345f9</x:t>
        </x:is>
      </x:c>
      <x:c r="B8600" s="2" t="inlineStr">
        <x:is>
          <x:t xml:space="preserve">gWYHAzpIkinU2gcv6IgofJwqDEdSymTZLoeDMdKpoUP9wcsxQ1fNryjZPAbF3+6ds19RuFKaxOsFTRACv/hi9Q==</x:t>
        </x:is>
      </x:c>
      <x:c r="C8600" s="3">
        <x:v>41710.5295023148</x:v>
      </x:c>
      <x:c r="D8600" s="4" t="inlineStr">
        <x:is>
          <x:t xml:space="preserve">ORD20995</x:t>
        </x:is>
      </x:c>
      <x:c r="E8600" s="5" t="inlineStr">
        <x:is>
          <x:t xml:space="preserve">Harwood Grains Pty Ltd</x:t>
        </x:is>
      </x:c>
      <x:c r="F8600" s="6" t="inlineStr">
        <x:is>
          <x:t xml:space="preserve">Harwood Grains Pty Ltd - 16T - Commodity</x:t>
        </x:is>
      </x:c>
      <x:c r="G8600" s="7">
        <x:v>41710</x:v>
      </x:c>
      <x:c r="H8600" s="8" t="inlineStr">
        <x:is>
          <x:t xml:space="preserve"/>
        </x:is>
      </x:c>
      <x:c r="I8600" s="9" t="n">
        <x:v>16</x:v>
      </x:c>
      <x:c r="J8600" s="10" t="inlineStr">
        <x:is>
          <x:t xml:space="preserve">Northern Victoria &gt; BALLARAT (114 KMs)</x:t>
        </x:is>
      </x:c>
      <x:c r="K8600" s="11">
        <x:v>41710.5294907407</x:v>
      </x:c>
      <x:c r="L8600" s="12">
        <x:v>41709.8034722222</x:v>
      </x:c>
      <x:c r="M8600" s="13" t="inlineStr">
        <x:is>
          <x:t xml:space="preserve">Complete</x:t>
        </x:is>
      </x:c>
      <x:c r="N8600" s="14" t="inlineStr">
        <x:is>
          <x:t xml:space="preserve">Madeleine Pinnuck</x:t>
        </x:is>
      </x:c>
    </x:row>
    <x:row r="8601">
      <x:c r="A8601" s="1" t="inlineStr">
        <x:is>
          <x:t xml:space="preserve">fcb689b1-02af-e311-9235-984be17345f9</x:t>
        </x:is>
      </x:c>
      <x:c r="B8601" s="2" t="inlineStr">
        <x:is>
          <x:t xml:space="preserve">1qQxbmv3K2RV1JU9Oj4CV6a0U1luhxfeuzgdp16odU0FiwZGDTgLQD1nQZTuwO8j3Ke5u2KNRDBUtu2KsiB6bg==</x:t>
        </x:is>
      </x:c>
      <x:c r="C8601" s="3">
        <x:v>41718.8079050926</x:v>
      </x:c>
      <x:c r="D8601" s="4" t="inlineStr">
        <x:is>
          <x:t xml:space="preserve">ORD21164</x:t>
        </x:is>
      </x:c>
      <x:c r="E8601" s="5" t="inlineStr">
        <x:is>
          <x:t xml:space="preserve">Harwood Grains Pty Ltd</x:t>
        </x:is>
      </x:c>
      <x:c r="F8601" s="6" t="inlineStr">
        <x:is>
          <x:t xml:space="preserve">Harwood Grains Pty Ltd - 16T - Commodity</x:t>
        </x:is>
      </x:c>
      <x:c r="G8601" s="7">
        <x:v>41717</x:v>
      </x:c>
      <x:c r="H8601" s="8" t="inlineStr">
        <x:is>
          <x:t xml:space="preserve"/>
        </x:is>
      </x:c>
      <x:c r="I8601" s="9" t="n">
        <x:v>16</x:v>
      </x:c>
      <x:c r="J8601" s="10" t="inlineStr">
        <x:is>
          <x:t xml:space="preserve">Northern Victoria &gt; BALLARAT (114 KMs)</x:t>
        </x:is>
      </x:c>
      <x:c r="K8601" s="11">
        <x:v>41718.8079050926</x:v>
      </x:c>
      <x:c r="L8601" s="12">
        <x:v>41717.5048611111</x:v>
      </x:c>
      <x:c r="M8601" s="13" t="inlineStr">
        <x:is>
          <x:t xml:space="preserve">Complete</x:t>
        </x:is>
      </x:c>
      <x:c r="N8601" s="14" t="inlineStr">
        <x:is>
          <x:t xml:space="preserve">Madeleine Pinnuck</x:t>
        </x:is>
      </x:c>
    </x:row>
    <x:row r="8602">
      <x:c r="A8602" s="1" t="inlineStr">
        <x:is>
          <x:t xml:space="preserve">769e9f2d-5d98-e311-9235-984be17345f9</x:t>
        </x:is>
      </x:c>
      <x:c r="B8602" s="2" t="inlineStr">
        <x:is>
          <x:t xml:space="preserve">DqHVan18o2sAnXUEvVG4sEJMwNbasWGwrndNwwnL5LqtN2io92DXVYIdQtJPCgTvSyjO2iVSob8HQBCa8cWYnA==</x:t>
        </x:is>
      </x:c>
      <x:c r="C8602" s="3">
        <x:v>41704.4143171296</x:v>
      </x:c>
      <x:c r="D8602" s="4" t="inlineStr">
        <x:is>
          <x:t xml:space="preserve">ORD20572</x:t>
        </x:is>
      </x:c>
      <x:c r="E8602" s="5" t="inlineStr">
        <x:is>
          <x:t xml:space="preserve">Harwood Grains Pty Ltd</x:t>
        </x:is>
      </x:c>
      <x:c r="F8602" s="6" t="inlineStr">
        <x:is>
          <x:t xml:space="preserve">Harwood Grains Pty Ltd - 17T - Commodity</x:t>
        </x:is>
      </x:c>
      <x:c r="G8602" s="7">
        <x:v>41689</x:v>
      </x:c>
      <x:c r="H8602" s="8" t="inlineStr">
        <x:is>
          <x:t xml:space="preserve"/>
        </x:is>
      </x:c>
      <x:c r="I8602" s="9" t="n">
        <x:v>17</x:v>
      </x:c>
      <x:c r="J8602" s="10" t="inlineStr">
        <x:is>
          <x:t xml:space="preserve">Northern Victoria &gt; BALLARAT (114 KMs)</x:t>
        </x:is>
      </x:c>
      <x:c r="K8602" s="11">
        <x:v>41704.4143055556</x:v>
      </x:c>
      <x:c r="L8602" s="12">
        <x:v>41688.6847222222</x:v>
      </x:c>
      <x:c r="M8602" s="13" t="inlineStr">
        <x:is>
          <x:t xml:space="preserve">Complete</x:t>
        </x:is>
      </x:c>
      <x:c r="N8602" s="14" t="inlineStr">
        <x:is>
          <x:t xml:space="preserve">Madeleine Pinnuck</x:t>
        </x:is>
      </x:c>
    </x:row>
    <x:row r="8603">
      <x:c r="A8603" s="1" t="inlineStr">
        <x:is>
          <x:t xml:space="preserve">4cfb8edf-946b-e411-91cc-984be17313a9</x:t>
        </x:is>
      </x:c>
      <x:c r="B8603" s="2" t="inlineStr">
        <x:is>
          <x:t xml:space="preserve">SiSNHTXCBGwweo178lpbQCodg0QpdDUjXAJYGOzq2gkKwEmfYGwlJFuaJtxy7yk8ZH5YQqRKGzVOCFWt7jENGg==</x:t>
        </x:is>
      </x:c>
      <x:c r="C8603" s="3">
        <x:v>41960.4503587963</x:v>
      </x:c>
      <x:c r="D8603" s="4" t="inlineStr">
        <x:is>
          <x:t xml:space="preserve">ORD25865</x:t>
        </x:is>
      </x:c>
      <x:c r="E8603" s="5" t="inlineStr">
        <x:is>
          <x:t xml:space="preserve">Harwood Grains Pty Ltd</x:t>
        </x:is>
      </x:c>
      <x:c r="F8603" s="6" t="inlineStr">
        <x:is>
          <x:t xml:space="preserve">Harwood Grains Pty Ltd - 18T - Commodity</x:t>
        </x:is>
      </x:c>
      <x:c r="G8603" s="7">
        <x:v>41957</x:v>
      </x:c>
      <x:c r="H8603" s="8" t="inlineStr">
        <x:is>
          <x:t xml:space="preserve"/>
        </x:is>
      </x:c>
      <x:c r="I8603" s="9" t="n">
        <x:v>18</x:v>
      </x:c>
      <x:c r="J8603" s="10" t="inlineStr">
        <x:is>
          <x:t xml:space="preserve">Northern Victoria &gt; BALLARAT (114 KMs)</x:t>
        </x:is>
      </x:c>
      <x:c r="K8603" s="11">
        <x:v>41960.4503472222</x:v>
      </x:c>
      <x:c r="L8603" s="12">
        <x:v>41957.4763888889</x:v>
      </x:c>
      <x:c r="M8603" s="13" t="inlineStr">
        <x:is>
          <x:t xml:space="preserve">Complete</x:t>
        </x:is>
      </x:c>
      <x:c r="N8603" s="14" t="inlineStr">
        <x:is>
          <x:t xml:space="preserve">Madeleine Pinnuck</x:t>
        </x:is>
      </x:c>
    </x:row>
    <x:row r="8604">
      <x:c r="A8604" s="1" t="inlineStr">
        <x:is>
          <x:t xml:space="preserve">9fe16e7f-b6bb-e311-9299-984be17313a9</x:t>
        </x:is>
      </x:c>
      <x:c r="B8604" s="2" t="inlineStr">
        <x:is>
          <x:t xml:space="preserve">eyDQ0HspwuLrHf8MTIL6xpD23aiZeNO69jeyoQZmlLq0LdLVI6jc7u9LagsJ0+qWMqNvWEmfrqGfGU60v0/cpQ==</x:t>
        </x:is>
      </x:c>
      <x:c r="C8604" s="3">
        <x:v>41736.7776967593</x:v>
      </x:c>
      <x:c r="D8604" s="4" t="inlineStr">
        <x:is>
          <x:t xml:space="preserve">ORD21562</x:t>
        </x:is>
      </x:c>
      <x:c r="E8604" s="5" t="inlineStr">
        <x:is>
          <x:t xml:space="preserve">Harwood Grains Pty Ltd</x:t>
        </x:is>
      </x:c>
      <x:c r="F8604" s="6" t="inlineStr">
        <x:is>
          <x:t xml:space="preserve">Harwood Grains Pty Ltd - 18T - Commodity</x:t>
        </x:is>
      </x:c>
      <x:c r="G8604" s="7">
        <x:v>41734</x:v>
      </x:c>
      <x:c r="H8604" s="8" t="inlineStr">
        <x:is>
          <x:t xml:space="preserve"/>
        </x:is>
      </x:c>
      <x:c r="I8604" s="9" t="n">
        <x:v>18</x:v>
      </x:c>
      <x:c r="J8604" s="10" t="inlineStr">
        <x:is>
          <x:t xml:space="preserve">Northern Victoria &gt; BALLARAT (114 KMs)</x:t>
        </x:is>
      </x:c>
      <x:c r="K8604" s="11">
        <x:v>41736.777662037</x:v>
      </x:c>
      <x:c r="L8604" s="12">
        <x:v>41733.6694444444</x:v>
      </x:c>
      <x:c r="M8604" s="13" t="inlineStr">
        <x:is>
          <x:t xml:space="preserve">Complete</x:t>
        </x:is>
      </x:c>
      <x:c r="N8604" s="14" t="inlineStr">
        <x:is>
          <x:t xml:space="preserve">Madeleine Pinnuck</x:t>
        </x:is>
      </x:c>
    </x:row>
    <x:row r="8605">
      <x:c r="A8605" s="1" t="inlineStr">
        <x:is>
          <x:t xml:space="preserve">5a544b6a-6bce-e311-91b8-984be17313a9</x:t>
        </x:is>
      </x:c>
      <x:c r="B8605" s="2" t="inlineStr">
        <x:is>
          <x:t xml:space="preserve">gl7yN6cvIOTy2S3l6TnN76yvrXtAhOgO+vuq0oLTHdw4u42EQrxSPbjE+rF8WrsHTsMRSP0YhC0/noZ8rlw1KQ==</x:t>
        </x:is>
      </x:c>
      <x:c r="C8605" s="3">
        <x:v>41758.2828703704</x:v>
      </x:c>
      <x:c r="D8605" s="4" t="inlineStr">
        <x:is>
          <x:t xml:space="preserve">ORD22068</x:t>
        </x:is>
      </x:c>
      <x:c r="E8605" s="5" t="inlineStr">
        <x:is>
          <x:t xml:space="preserve">Harwood Grains Pty Ltd</x:t>
        </x:is>
      </x:c>
      <x:c r="F8605" s="6" t="inlineStr">
        <x:is>
          <x:t xml:space="preserve">Harwood Grains Pty Ltd - 20T - Commodity</x:t>
        </x:is>
      </x:c>
      <x:c r="G8605" s="7">
        <x:v>41757</x:v>
      </x:c>
      <x:c r="H8605" s="8" t="inlineStr">
        <x:is>
          <x:t xml:space="preserve"/>
        </x:is>
      </x:c>
      <x:c r="I8605" s="9" t="n">
        <x:v>20</x:v>
      </x:c>
      <x:c r="J8605" s="10" t="inlineStr">
        <x:is>
          <x:t xml:space="preserve">Northern Victoria &gt; BALLARAT (114 KMs)</x:t>
        </x:is>
      </x:c>
      <x:c r="K8605" s="11">
        <x:v>41758.2828587963</x:v>
      </x:c>
      <x:c r="L8605" s="12">
        <x:v>41757.4333333333</x:v>
      </x:c>
      <x:c r="M8605" s="13" t="inlineStr">
        <x:is>
          <x:t xml:space="preserve">Complete</x:t>
        </x:is>
      </x:c>
      <x:c r="N8605" s="14" t="inlineStr">
        <x:is>
          <x:t xml:space="preserve">Madeleine Pinnuck</x:t>
        </x:is>
      </x:c>
    </x:row>
    <x:row r="8606">
      <x:c r="A8606" s="1" t="inlineStr">
        <x:is>
          <x:t xml:space="preserve">5cbd82d0-47c3-e311-9299-984be17313a9</x:t>
        </x:is>
      </x:c>
      <x:c r="B8606" s="2" t="inlineStr">
        <x:is>
          <x:t xml:space="preserve">5JbQLVTJR9PafCpAdb7cPY6h1D1A6Bt3piDHqXJGLJDyZVGKp/Lb03Pz+tgHtYyKH1gC98kqQ7RPtgigaps+6w==</x:t>
        </x:is>
      </x:c>
      <x:c r="C8606" s="3">
        <x:v>41807.7063310185</x:v>
      </x:c>
      <x:c r="D8606" s="4" t="inlineStr">
        <x:is>
          <x:t xml:space="preserve">ORD21826</x:t>
        </x:is>
      </x:c>
      <x:c r="E8606" s="5" t="inlineStr">
        <x:is>
          <x:t xml:space="preserve">Harwood Grains Pty Ltd</x:t>
        </x:is>
      </x:c>
      <x:c r="F8606" s="6" t="inlineStr">
        <x:is>
          <x:t xml:space="preserve">Harwood Grains Pty Ltd - 20T - Commodity</x:t>
        </x:is>
      </x:c>
      <x:c r="G8606" s="7">
        <x:v>41807</x:v>
      </x:c>
      <x:c r="H8606" s="8" t="inlineStr">
        <x:is>
          <x:t xml:space="preserve"/>
        </x:is>
      </x:c>
      <x:c r="I8606" s="9" t="n">
        <x:v>20</x:v>
      </x:c>
      <x:c r="J8606" s="10" t="inlineStr">
        <x:is>
          <x:t xml:space="preserve">Northern Victoria &gt; BALLARAT (114 KMs)</x:t>
        </x:is>
      </x:c>
      <x:c r="K8606" s="11">
        <x:v>41807.7062847222</x:v>
      </x:c>
      <x:c r="L8606" s="12">
        <x:v>41806.6465277778</x:v>
      </x:c>
      <x:c r="M8606" s="13" t="inlineStr">
        <x:is>
          <x:t xml:space="preserve">Complete</x:t>
        </x:is>
      </x:c>
      <x:c r="N8606" s="14" t="inlineStr">
        <x:is>
          <x:t xml:space="preserve">Madeleine Pinnuck</x:t>
        </x:is>
      </x:c>
    </x:row>
    <x:row r="8607">
      <x:c r="A8607" s="1" t="inlineStr">
        <x:is>
          <x:t xml:space="preserve">ed9c0b99-3cab-e311-bddf-984be17313a9</x:t>
        </x:is>
      </x:c>
      <x:c r="B8607" s="2" t="inlineStr">
        <x:is>
          <x:t xml:space="preserve">cutd0HJzj/6lRc+Et2qcE0CKHqBFUFw+S0W7ZlsmssLvjuDkJSIfk9m3IbBnMdI91ngFHtKHXMXcqenB4CxrQQ==</x:t>
        </x:is>
      </x:c>
      <x:c r="C8607" s="3">
        <x:v>41715.3434375</x:v>
      </x:c>
      <x:c r="D8607" s="4" t="inlineStr">
        <x:is>
          <x:t xml:space="preserve">ORD21073</x:t>
        </x:is>
      </x:c>
      <x:c r="E8607" s="5" t="inlineStr">
        <x:is>
          <x:t xml:space="preserve">Harwood Grains Pty Ltd</x:t>
        </x:is>
      </x:c>
      <x:c r="F8607" s="6" t="inlineStr">
        <x:is>
          <x:t xml:space="preserve">Harwood Grains Pty Ltd - 20T - Commodity</x:t>
        </x:is>
      </x:c>
      <x:c r="G8607" s="7">
        <x:v>41712</x:v>
      </x:c>
      <x:c r="H8607" s="8" t="inlineStr">
        <x:is>
          <x:t xml:space="preserve"/>
        </x:is>
      </x:c>
      <x:c r="I8607" s="9" t="n">
        <x:v>20</x:v>
      </x:c>
      <x:c r="J8607" s="10" t="inlineStr">
        <x:is>
          <x:t xml:space="preserve">Northern Victoria &gt; BALLARAT (114 KMs)</x:t>
        </x:is>
      </x:c>
      <x:c r="K8607" s="11">
        <x:v>41715.3434259259</x:v>
      </x:c>
      <x:c r="L8607" s="12">
        <x:v>41712.7027777778</x:v>
      </x:c>
      <x:c r="M8607" s="13" t="inlineStr">
        <x:is>
          <x:t xml:space="preserve">Complete</x:t>
        </x:is>
      </x:c>
      <x:c r="N8607" s="14" t="inlineStr">
        <x:is>
          <x:t xml:space="preserve">Madeleine Pinnuck</x:t>
        </x:is>
      </x:c>
    </x:row>
    <x:row r="8608">
      <x:c r="A8608" s="1" t="inlineStr">
        <x:is>
          <x:t xml:space="preserve">7000bef3-2e5b-e411-906b-984be17345f9</x:t>
        </x:is>
      </x:c>
      <x:c r="B8608" s="2" t="inlineStr">
        <x:is>
          <x:t xml:space="preserve">OKFT7xpVcjyrlTP6pxrv3rm3lISvFdhmFyw9UTEWdmGfk8YfpchlvVgM7Afr3ziGDy0wChFn1cDLt0e8P/iS/Q==</x:t>
        </x:is>
      </x:c>
      <x:c r="C8608" s="3">
        <x:v>41936.7707638889</x:v>
      </x:c>
      <x:c r="D8608" s="4" t="inlineStr">
        <x:is>
          <x:t xml:space="preserve">ORD25460</x:t>
        </x:is>
      </x:c>
      <x:c r="E8608" s="5" t="inlineStr">
        <x:is>
          <x:t xml:space="preserve">Harwood Grains Pty Ltd</x:t>
        </x:is>
      </x:c>
      <x:c r="F8608" s="6" t="inlineStr">
        <x:is>
          <x:t xml:space="preserve">Harwood Grains Pty Ltd - 20T - Commodity</x:t>
        </x:is>
      </x:c>
      <x:c r="G8608" s="7">
        <x:v>41937</x:v>
      </x:c>
      <x:c r="H8608" s="8" t="inlineStr">
        <x:is>
          <x:t xml:space="preserve"/>
        </x:is>
      </x:c>
      <x:c r="I8608" s="9" t="n">
        <x:v>20</x:v>
      </x:c>
      <x:c r="J8608" s="10" t="inlineStr">
        <x:is>
          <x:t xml:space="preserve">Northern Victoria &gt; BALLARAT (114 KMs)</x:t>
        </x:is>
      </x:c>
      <x:c r="K8608" s="11">
        <x:v>41936.7707060185</x:v>
      </x:c>
      <x:c r="L8608" s="12">
        <x:v>41936.6090277778</x:v>
      </x:c>
      <x:c r="M8608" s="13" t="inlineStr">
        <x:is>
          <x:t xml:space="preserve">Complete</x:t>
        </x:is>
      </x:c>
      <x:c r="N8608" s="14" t="inlineStr">
        <x:is>
          <x:t xml:space="preserve">Madeleine Pinnuck</x:t>
        </x:is>
      </x:c>
    </x:row>
    <x:row r="8609">
      <x:c r="A8609" s="1" t="inlineStr">
        <x:is>
          <x:t xml:space="preserve">99986b13-a9d4-e311-9360-984be17345f9</x:t>
        </x:is>
      </x:c>
      <x:c r="B8609" s="2" t="inlineStr">
        <x:is>
          <x:t xml:space="preserve">sJRL2xL0xHRrTZWk+MOK85EN5/mBbjPqbFdWlKv8kdejEyPEnPfUs6TDaU8lZ1+iWO7BAXv75Ltkpk3kCkiHIQ==</x:t>
        </x:is>
      </x:c>
      <x:c r="C8609" s="3">
        <x:v>41767.4583333333</x:v>
      </x:c>
      <x:c r="D8609" s="4" t="inlineStr">
        <x:is>
          <x:t xml:space="preserve">ORD22287</x:t>
        </x:is>
      </x:c>
      <x:c r="E8609" s="5" t="inlineStr">
        <x:is>
          <x:t xml:space="preserve">Harwood Grains Pty Ltd</x:t>
        </x:is>
      </x:c>
      <x:c r="F8609" s="6" t="inlineStr">
        <x:is>
          <x:t xml:space="preserve">Harwood Grains Pty Ltd - 20T - Commodity</x:t>
        </x:is>
      </x:c>
      <x:c r="G8609" s="7">
        <x:v>41765</x:v>
      </x:c>
      <x:c r="H8609" s="8" t="inlineStr">
        <x:is>
          <x:t xml:space="preserve"/>
        </x:is>
      </x:c>
      <x:c r="I8609" s="9" t="n">
        <x:v>20</x:v>
      </x:c>
      <x:c r="J8609" s="10" t="inlineStr">
        <x:is>
          <x:t xml:space="preserve">Northern Victoria &gt; BALLARAT (114 KMs)</x:t>
        </x:is>
      </x:c>
      <x:c r="K8609" s="11">
        <x:v>41767.4583333333</x:v>
      </x:c>
      <x:c r="L8609" s="12">
        <x:v>41765.3756944444</x:v>
      </x:c>
      <x:c r="M8609" s="13" t="inlineStr">
        <x:is>
          <x:t xml:space="preserve">Complete</x:t>
        </x:is>
      </x:c>
      <x:c r="N8609" s="14" t="inlineStr">
        <x:is>
          <x:t xml:space="preserve">Madeleine Pinnuck</x:t>
        </x:is>
      </x:c>
    </x:row>
    <x:row r="8610">
      <x:c r="A8610" s="1" t="inlineStr">
        <x:is>
          <x:t xml:space="preserve">f449fc84-0df1-e311-beee-984be17345f9</x:t>
        </x:is>
      </x:c>
      <x:c r="B8610" s="2" t="inlineStr">
        <x:is>
          <x:t xml:space="preserve">JdvWJPA49NOKUv2aZGWulbERFBN0ZeTlpUdodpO47GuL0AtpTeQ4QdXg+zwLI9mCs54SrFdhUGS+AD8i3iOp1w==</x:t>
        </x:is>
      </x:c>
      <x:c r="C8610" s="3">
        <x:v>41802.5023958333</x:v>
      </x:c>
      <x:c r="D8610" s="4" t="inlineStr">
        <x:is>
          <x:t xml:space="preserve">ORD23034</x:t>
        </x:is>
      </x:c>
      <x:c r="E8610" s="5" t="inlineStr">
        <x:is>
          <x:t xml:space="preserve">Harwood Grains Pty Ltd</x:t>
        </x:is>
      </x:c>
      <x:c r="F8610" s="6" t="inlineStr">
        <x:is>
          <x:t xml:space="preserve">Harwood Grains Pty Ltd - 20T - Commodity</x:t>
        </x:is>
      </x:c>
      <x:c r="G8610" s="7">
        <x:v>41802</x:v>
      </x:c>
      <x:c r="H8610" s="8" t="inlineStr">
        <x:is>
          <x:t xml:space="preserve"/>
        </x:is>
      </x:c>
      <x:c r="I8610" s="9" t="n">
        <x:v>20</x:v>
      </x:c>
      <x:c r="J8610" s="10" t="inlineStr">
        <x:is>
          <x:t xml:space="preserve">Northern Victoria &gt; BALLARAT (114 KMs)</x:t>
        </x:is>
      </x:c>
      <x:c r="K8610" s="11">
        <x:v>41802.5023958333</x:v>
      </x:c>
      <x:c r="L8610" s="12">
        <x:v>41801.5069444444</x:v>
      </x:c>
      <x:c r="M8610" s="13" t="inlineStr">
        <x:is>
          <x:t xml:space="preserve">Complete</x:t>
        </x:is>
      </x:c>
      <x:c r="N8610" s="14" t="inlineStr">
        <x:is>
          <x:t xml:space="preserve">Madeleine Pinnuck</x:t>
        </x:is>
      </x:c>
    </x:row>
    <x:row r="8611">
      <x:c r="A8611" s="1" t="inlineStr">
        <x:is>
          <x:t xml:space="preserve">f118d598-80f5-e211-91f3-984be17345f9</x:t>
        </x:is>
      </x:c>
      <x:c r="B8611" s="2" t="inlineStr">
        <x:is>
          <x:t xml:space="preserve">s29ZAnRCUZUu/46lOgoTCtQS2rRfGOHW1vDFa1rziFjsjFNKmlbptuveGKF86U55Oaf56SmZF8Lu8F2jDD+drQ==</x:t>
        </x:is>
      </x:c>
      <x:c r="C8611" s="3">
        <x:v>41486.5445949074</x:v>
      </x:c>
      <x:c r="D8611" s="4" t="inlineStr">
        <x:is>
          <x:t xml:space="preserve">ORD16954</x:t>
        </x:is>
      </x:c>
      <x:c r="E8611" s="5" t="inlineStr">
        <x:is>
          <x:t xml:space="preserve">Harwood Grains Pty Ltd</x:t>
        </x:is>
      </x:c>
      <x:c r="F8611" s="6" t="inlineStr">
        <x:is>
          <x:t xml:space="preserve">Harwood Grains Pty Ltd - 26T - Mix - Custom</x:t>
        </x:is>
      </x:c>
      <x:c r="G8611" s="7">
        <x:v>41481</x:v>
      </x:c>
      <x:c r="H8611" s="8" t="inlineStr">
        <x:is>
          <x:t xml:space="preserve"/>
        </x:is>
      </x:c>
      <x:c r="I8611" s="9" t="n">
        <x:v>26</x:v>
      </x:c>
      <x:c r="J8611" s="10" t="inlineStr">
        <x:is>
          <x:t xml:space="preserve">Northern Victoria &gt; BALLARAT (114 KMs)</x:t>
        </x:is>
      </x:c>
      <x:c r="K8611" s="11">
        <x:v>41486.5445833333</x:v>
      </x:c>
      <x:c r="L8611" s="12">
        <x:v>41481.3888888889</x:v>
      </x:c>
      <x:c r="M8611" s="13" t="inlineStr">
        <x:is>
          <x:t xml:space="preserve">Complete</x:t>
        </x:is>
      </x:c>
      <x:c r="N8611" s="14" t="inlineStr">
        <x:is>
          <x:t xml:space="preserve">Madeleine Pinnuck</x:t>
        </x:is>
      </x:c>
    </x:row>
    <x:row r="8612">
      <x:c r="A8612" s="1" t="inlineStr">
        <x:is>
          <x:t xml:space="preserve">b6fb3b76-44dd-e211-9214-984be17313a9</x:t>
        </x:is>
      </x:c>
      <x:c r="B8612" s="2" t="inlineStr">
        <x:is>
          <x:t xml:space="preserve">n7jtRXVCkvBvEfVmNM3jKi2tWpcP7yIuHHX0Ll6VYnUEnSBvc7h1Z5ZpkRUoS3tAT+wPBLNEl2EsvxjXBawI9g==</x:t>
        </x:is>
      </x:c>
      <x:c r="C8612" s="3">
        <x:v>41450.6118055556</x:v>
      </x:c>
      <x:c r="D8612" s="4" t="inlineStr">
        <x:is>
          <x:t xml:space="preserve">ORD16443</x:t>
        </x:is>
      </x:c>
      <x:c r="E8612" s="5" t="inlineStr">
        <x:is>
          <x:t xml:space="preserve">Harwood Grains Pty Ltd</x:t>
        </x:is>
      </x:c>
      <x:c r="F8612" s="6" t="inlineStr">
        <x:is>
          <x:t xml:space="preserve">Harwood Grains Pty Ltd - 28T - Mix - Custom</x:t>
        </x:is>
      </x:c>
      <x:c r="G8612" s="7">
        <x:v>41450</x:v>
      </x:c>
      <x:c r="H8612" s="8" t="inlineStr">
        <x:is>
          <x:t xml:space="preserve"/>
        </x:is>
      </x:c>
      <x:c r="I8612" s="9" t="n">
        <x:v>28</x:v>
      </x:c>
      <x:c r="J8612" s="10" t="inlineStr">
        <x:is>
          <x:t xml:space="preserve">Northern Victoria &gt; BALLARAT (114 KMs)</x:t>
        </x:is>
      </x:c>
      <x:c r="K8612" s="11">
        <x:v>41450.6117708333</x:v>
      </x:c>
      <x:c r="L8612" s="12">
        <x:v>41450.5479166667</x:v>
      </x:c>
      <x:c r="M8612" s="13" t="inlineStr">
        <x:is>
          <x:t xml:space="preserve">Complete</x:t>
        </x:is>
      </x:c>
      <x:c r="N8612" s="14" t="inlineStr">
        <x:is>
          <x:t xml:space="preserve">Madeleine Pinnuck</x:t>
        </x:is>
      </x:c>
    </x:row>
    <x:row r="8613">
      <x:c r="A8613" s="1" t="inlineStr">
        <x:is>
          <x:t xml:space="preserve">72155a7d-31d2-e211-90c7-984be17345f9</x:t>
        </x:is>
      </x:c>
      <x:c r="B8613" s="2" t="inlineStr">
        <x:is>
          <x:t xml:space="preserve">FwOkfi+f9m195UAgUB8ETiRREODDaSPSsbJusS2Zztxij18N+6/qKsS0n60My+duDLPvg0Ws8NJJtwuZfLbxoQ==</x:t>
        </x:is>
      </x:c>
      <x:c r="C8613" s="3">
        <x:v>41436.6586805556</x:v>
      </x:c>
      <x:c r="D8613" s="4" t="inlineStr">
        <x:is>
          <x:t xml:space="preserve">ORD16207</x:t>
        </x:is>
      </x:c>
      <x:c r="E8613" s="5" t="inlineStr">
        <x:is>
          <x:t xml:space="preserve">Harwood Grains Pty Ltd</x:t>
        </x:is>
      </x:c>
      <x:c r="F8613" s="6" t="inlineStr">
        <x:is>
          <x:t xml:space="preserve">Harwood Grains Pty Ltd - 28T - Mix - Custom</x:t>
        </x:is>
      </x:c>
      <x:c r="G8613" s="7">
        <x:v>41436</x:v>
      </x:c>
      <x:c r="H8613" s="8" t="inlineStr">
        <x:is>
          <x:t xml:space="preserve"/>
        </x:is>
      </x:c>
      <x:c r="I8613" s="9" t="n">
        <x:v>28</x:v>
      </x:c>
      <x:c r="J8613" s="10" t="inlineStr">
        <x:is>
          <x:t xml:space="preserve">Northern Victoria &gt; BALLARAT (114 KMs)</x:t>
        </x:is>
      </x:c>
      <x:c r="K8613" s="11">
        <x:v>41436.6586805556</x:v>
      </x:c>
      <x:c r="L8613" s="12">
        <x:v>41436.4555555556</x:v>
      </x:c>
      <x:c r="M8613" s="13" t="inlineStr">
        <x:is>
          <x:t xml:space="preserve">Complete</x:t>
        </x:is>
      </x:c>
      <x:c r="N8613" s="14" t="inlineStr">
        <x:is>
          <x:t xml:space="preserve">Madeleine Pinnuck</x:t>
        </x:is>
      </x:c>
    </x:row>
    <x:row r="8614">
      <x:c r="A8614" s="1" t="inlineStr">
        <x:is>
          <x:t xml:space="preserve">9357c983-2fb7-e411-90b5-984be17313ab</x:t>
        </x:is>
      </x:c>
      <x:c r="B8614" s="2" t="inlineStr">
        <x:is>
          <x:t xml:space="preserve">pITeBeA9tkFyU4Lv7P7+o57j+pBvfLG5Foz2vYLAvpm3Y3rNTQjpjGWA8sGgY+Lh2wfNY0n2FuMUpcYUao+jyw==</x:t>
        </x:is>
      </x:c>
      <x:c r="C8614" s="3">
        <x:v>42054.6970601852</x:v>
      </x:c>
      <x:c r="D8614" s="4" t="inlineStr">
        <x:is>
          <x:t xml:space="preserve">ORD27561</x:t>
        </x:is>
      </x:c>
      <x:c r="E8614" s="5" t="inlineStr">
        <x:is>
          <x:t xml:space="preserve">Harwood Grains Pty Ltd</x:t>
        </x:is>
      </x:c>
      <x:c r="F8614" s="6" t="inlineStr">
        <x:is>
          <x:t xml:space="preserve">Harwood Grains Pty Ltd - 40T - Commodity</x:t>
        </x:is>
      </x:c>
      <x:c r="G8614" s="7">
        <x:v>42054</x:v>
      </x:c>
      <x:c r="H8614" s="8" t="inlineStr">
        <x:is>
          <x:t xml:space="preserve"/>
        </x:is>
      </x:c>
      <x:c r="I8614" s="9" t="n">
        <x:v>40</x:v>
      </x:c>
      <x:c r="J8614" s="10" t="inlineStr">
        <x:is>
          <x:t xml:space="preserve">Northern Victoria &gt; BALLARAT (114 KMs)</x:t>
        </x:is>
      </x:c>
      <x:c r="K8614" s="11">
        <x:v>42054.6970601852</x:v>
      </x:c>
      <x:c r="L8614" s="12">
        <x:v>42053.6909722222</x:v>
      </x:c>
      <x:c r="M8614" s="13" t="inlineStr">
        <x:is>
          <x:t xml:space="preserve">Complete</x:t>
        </x:is>
      </x:c>
      <x:c r="N8614" s="14" t="inlineStr">
        <x:is>
          <x:t xml:space="preserve">Madeleine Pinnuck</x:t>
        </x:is>
      </x:c>
    </x:row>
    <x:row r="8615">
      <x:c r="A8615" s="1" t="inlineStr">
        <x:is>
          <x:t xml:space="preserve">bd640bcf-1ddf-e411-9156-984be17313ab</x:t>
        </x:is>
      </x:c>
      <x:c r="B8615" s="2" t="inlineStr">
        <x:is>
          <x:t xml:space="preserve">JKSmsZHK0XmK41XXD9GKx4N0k8Myp9V8NJ83rQE6skyRePFFcfyCZIfTL3wZr6+lSki2HDh3uvkgydnUJMYcQQ==</x:t>
        </x:is>
      </x:c>
      <x:c r="C8615" s="3">
        <x:v>42104.4802314815</x:v>
      </x:c>
      <x:c r="D8615" s="4" t="inlineStr">
        <x:is>
          <x:t xml:space="preserve">ORD28514</x:t>
        </x:is>
      </x:c>
      <x:c r="E8615" s="5" t="inlineStr">
        <x:is>
          <x:t xml:space="preserve">Harwood Grains Pty Ltd</x:t>
        </x:is>
      </x:c>
      <x:c r="F8615" s="6" t="inlineStr">
        <x:is>
          <x:t xml:space="preserve">Harwood Grains Pty Ltd - 40T - Commodity</x:t>
        </x:is>
      </x:c>
      <x:c r="G8615" s="7">
        <x:v>42103</x:v>
      </x:c>
      <x:c r="H8615" s="8" t="inlineStr">
        <x:is>
          <x:t xml:space="preserve"/>
        </x:is>
      </x:c>
      <x:c r="I8615" s="9" t="n">
        <x:v>40</x:v>
      </x:c>
      <x:c r="J8615" s="10" t="inlineStr">
        <x:is>
          <x:t xml:space="preserve">Northern Victoria &gt; BALLARAT (114 KMs)</x:t>
        </x:is>
      </x:c>
      <x:c r="K8615" s="11">
        <x:v>42104.4802314815</x:v>
      </x:c>
      <x:c r="L8615" s="12">
        <x:v>42104.4631944444</x:v>
      </x:c>
      <x:c r="M8615" s="13" t="inlineStr">
        <x:is>
          <x:t xml:space="preserve">Complete</x:t>
        </x:is>
      </x:c>
      <x:c r="N8615" s="14" t="inlineStr">
        <x:is>
          <x:t xml:space="preserve">Madeleine Pinnuck</x:t>
        </x:is>
      </x:c>
    </x:row>
    <x:row r="8616">
      <x:c r="A8616" s="1" t="inlineStr">
        <x:is>
          <x:t xml:space="preserve">fe40f2cc-32be-e411-9075-984be17313d7</x:t>
        </x:is>
      </x:c>
      <x:c r="B8616" s="2" t="inlineStr">
        <x:is>
          <x:t xml:space="preserve">tiUz3bjeY4BUEEKrFzVMwpuK0/al+Qe1w15s4cdVxFs79pau68/0NhilFWQSDpzpg00bmwtSetDwbynnTho7cA==</x:t>
        </x:is>
      </x:c>
      <x:c r="C8616" s="3">
        <x:v>42065.6705092593</x:v>
      </x:c>
      <x:c r="D8616" s="4" t="inlineStr">
        <x:is>
          <x:t xml:space="preserve">ORD27715</x:t>
        </x:is>
      </x:c>
      <x:c r="E8616" s="5" t="inlineStr">
        <x:is>
          <x:t xml:space="preserve">Harwood Grains Pty Ltd</x:t>
        </x:is>
      </x:c>
      <x:c r="F8616" s="6" t="inlineStr">
        <x:is>
          <x:t xml:space="preserve">Harwood Grains Pty Ltd - 40T - Commodity</x:t>
        </x:is>
      </x:c>
      <x:c r="G8616" s="7">
        <x:v>42065</x:v>
      </x:c>
      <x:c r="H8616" s="8" t="inlineStr">
        <x:is>
          <x:t xml:space="preserve"/>
        </x:is>
      </x:c>
      <x:c r="I8616" s="9" t="n">
        <x:v>40</x:v>
      </x:c>
      <x:c r="J8616" s="10" t="inlineStr">
        <x:is>
          <x:t xml:space="preserve">Northern Victoria &gt; BALLARAT (114 KMs)</x:t>
        </x:is>
      </x:c>
      <x:c r="K8616" s="11">
        <x:v>42065.6705092593</x:v>
      </x:c>
      <x:c r="L8616" s="12">
        <x:v>42062.6138888889</x:v>
      </x:c>
      <x:c r="M8616" s="13" t="inlineStr">
        <x:is>
          <x:t xml:space="preserve">Complete</x:t>
        </x:is>
      </x:c>
      <x:c r="N8616" s="14" t="inlineStr">
        <x:is>
          <x:t xml:space="preserve">Madeleine Pinnuck</x:t>
        </x:is>
      </x:c>
    </x:row>
    <x:row r="8617">
      <x:c r="A8617" s="1" t="inlineStr">
        <x:is>
          <x:t xml:space="preserve">e4f80646-745a-e411-9082-984be17313a9</x:t>
        </x:is>
      </x:c>
      <x:c r="B8617" s="2" t="inlineStr">
        <x:is>
          <x:t xml:space="preserve">oZq5if2O/zEKXAO5BXH6236fIEr015VMcp2DIUtKWW+bHUqPYyZ0LqBsZjtO4nPwnQq5RMkdqtBXB1XFgfrmZw==</x:t>
        </x:is>
      </x:c>
      <x:c r="C8617" s="3">
        <x:v>41939.3152546296</x:v>
      </x:c>
      <x:c r="D8617" s="4" t="inlineStr">
        <x:is>
          <x:t xml:space="preserve">ORD25446</x:t>
        </x:is>
      </x:c>
      <x:c r="E8617" s="5" t="inlineStr">
        <x:is>
          <x:t xml:space="preserve">Harwood Grains Pty Ltd</x:t>
        </x:is>
      </x:c>
      <x:c r="F8617" s="6" t="inlineStr">
        <x:is>
          <x:t xml:space="preserve">Harwood Grains Pty Ltd - 40T - Mix - Custom</x:t>
        </x:is>
      </x:c>
      <x:c r="G8617" s="7">
        <x:v>41936</x:v>
      </x:c>
      <x:c r="H8617" s="8" t="inlineStr">
        <x:is>
          <x:t xml:space="preserve"/>
        </x:is>
      </x:c>
      <x:c r="I8617" s="9" t="n">
        <x:v>40</x:v>
      </x:c>
      <x:c r="J8617" s="10" t="inlineStr">
        <x:is>
          <x:t xml:space="preserve">Northern Victoria &gt; BALLARAT (114 KMs)</x:t>
        </x:is>
      </x:c>
      <x:c r="K8617" s="11">
        <x:v>41939.3152546296</x:v>
      </x:c>
      <x:c r="L8617" s="12">
        <x:v>41935.6826388889</x:v>
      </x:c>
      <x:c r="M8617" s="13" t="inlineStr">
        <x:is>
          <x:t xml:space="preserve">Complete</x:t>
        </x:is>
      </x:c>
      <x:c r="N8617" s="14" t="inlineStr">
        <x:is>
          <x:t xml:space="preserve">Madeleine Pinnuck</x:t>
        </x:is>
      </x:c>
    </x:row>
    <x:row r="8618">
      <x:c r="A8618" s="1" t="inlineStr">
        <x:is>
          <x:t xml:space="preserve">d56ca55a-9259-e411-906b-984be17345f9</x:t>
        </x:is>
      </x:c>
      <x:c r="B8618" s="2" t="inlineStr">
        <x:is>
          <x:t xml:space="preserve">1l/3Mmn6gqEDLkdW9q3/2JT6MhgnR8jMAxwT356paVlQQNHBzPBizn3efYJ4aZhr/1sbEAT2bCtdtRQvhwBPQg==</x:t>
        </x:is>
      </x:c>
      <x:c r="C8618" s="3">
        <x:v>41935.3227777778</x:v>
      </x:c>
      <x:c r="D8618" s="4" t="inlineStr">
        <x:is>
          <x:t xml:space="preserve">ORD25407</x:t>
        </x:is>
      </x:c>
      <x:c r="E8618" s="5" t="inlineStr">
        <x:is>
          <x:t xml:space="preserve">Harwood Grains Pty Ltd</x:t>
        </x:is>
      </x:c>
      <x:c r="F8618" s="6" t="inlineStr">
        <x:is>
          <x:t xml:space="preserve">Harwood Grains Pty Ltd - 40T - Mix - Custom</x:t>
        </x:is>
      </x:c>
      <x:c r="G8618" s="7">
        <x:v>41934</x:v>
      </x:c>
      <x:c r="H8618" s="8" t="inlineStr">
        <x:is>
          <x:t xml:space="preserve"/>
        </x:is>
      </x:c>
      <x:c r="I8618" s="9" t="n">
        <x:v>40</x:v>
      </x:c>
      <x:c r="J8618" s="10" t="inlineStr">
        <x:is>
          <x:t xml:space="preserve">Northern Victoria &gt; BALLARAT (114 KMs)</x:t>
        </x:is>
      </x:c>
      <x:c r="K8618" s="11">
        <x:v>41935.3227662037</x:v>
      </x:c>
      <x:c r="L8618" s="12">
        <x:v>41934.5590277778</x:v>
      </x:c>
      <x:c r="M8618" s="13" t="inlineStr">
        <x:is>
          <x:t xml:space="preserve">Complete</x:t>
        </x:is>
      </x:c>
      <x:c r="N8618" s="14" t="inlineStr">
        <x:is>
          <x:t xml:space="preserve">Madeleine Pinnuck</x:t>
        </x:is>
      </x:c>
    </x:row>
    <x:row r="8619">
      <x:c r="A8619" s="1" t="inlineStr">
        <x:is>
          <x:t xml:space="preserve">92928ff7-9fb1-e411-9164-984be17313d7</x:t>
        </x:is>
      </x:c>
      <x:c r="B8619" s="2" t="inlineStr">
        <x:is>
          <x:t xml:space="preserve">2lDqOJ3SdZfD+oOjZCfGx43c/CpJJnfzxIFDJcLmuSxT9ubQx9J9z318103TMEDOA8vjWKgsl4ZC50Ji12aYrQ==</x:t>
        </x:is>
      </x:c>
      <x:c r="C8619" s="3">
        <x:v>42053.5511226852</x:v>
      </x:c>
      <x:c r="D8619" s="4" t="inlineStr">
        <x:is>
          <x:t xml:space="preserve">ORD27452</x:t>
        </x:is>
      </x:c>
      <x:c r="E8619" s="5" t="inlineStr">
        <x:is>
          <x:t xml:space="preserve">Harwood Grains Pty Ltd</x:t>
        </x:is>
      </x:c>
      <x:c r="F8619" s="6" t="inlineStr">
        <x:is>
          <x:t xml:space="preserve">Harwood Grains Pty Ltd - 44T - Commodity</x:t>
        </x:is>
      </x:c>
      <x:c r="G8619" s="7">
        <x:v>42047</x:v>
      </x:c>
      <x:c r="H8619" s="8" t="inlineStr">
        <x:is>
          <x:t xml:space="preserve"/>
        </x:is>
      </x:c>
      <x:c r="I8619" s="9" t="n">
        <x:v>44</x:v>
      </x:c>
      <x:c r="J8619" s="10" t="inlineStr">
        <x:is>
          <x:t xml:space="preserve">Northern Victoria &gt; BALLARAT (114 KMs)</x:t>
        </x:is>
      </x:c>
      <x:c r="K8619" s="11">
        <x:v>42053.551099537</x:v>
      </x:c>
      <x:c r="L8619" s="12">
        <x:v>42046.6131944444</x:v>
      </x:c>
      <x:c r="M8619" s="13" t="inlineStr">
        <x:is>
          <x:t xml:space="preserve">Complete</x:t>
        </x:is>
      </x:c>
      <x:c r="N8619" s="14" t="inlineStr">
        <x:is>
          <x:t xml:space="preserve">Madeleine Pinnuck</x:t>
        </x:is>
      </x:c>
    </x:row>
    <x:row r="8620">
      <x:c r="A8620" s="1" t="inlineStr">
        <x:is>
          <x:t xml:space="preserve">8568164f-7f51-e311-9235-984be17345f9</x:t>
        </x:is>
      </x:c>
      <x:c r="B8620" s="2" t="inlineStr">
        <x:is>
          <x:t xml:space="preserve">uVy8wnhCXxjqOMc/teNwJ5JTIOCT50FMMa4BcpSrcjjeJdBgo5j++c21yIeKzQy4WeOBuW4SsPBALsj/p12AQQ==</x:t>
        </x:is>
      </x:c>
      <x:c r="C8620" s="3">
        <x:v>41598.5092013889</x:v>
      </x:c>
      <x:c r="D8620" s="4" t="inlineStr">
        <x:is>
          <x:t xml:space="preserve">ORD18930</x:t>
        </x:is>
      </x:c>
      <x:c r="E8620" s="5" t="inlineStr">
        <x:is>
          <x:t xml:space="preserve">Harwood Grains Pty Ltd</x:t>
        </x:is>
      </x:c>
      <x:c r="F8620" s="6" t="inlineStr">
        <x:is>
          <x:t xml:space="preserve">Harwood Grains Pty Ltd - 4T - Commodity</x:t>
        </x:is>
      </x:c>
      <x:c r="G8620" s="7">
        <x:v>41597</x:v>
      </x:c>
      <x:c r="H8620" s="8" t="inlineStr">
        <x:is>
          <x:t xml:space="preserve"/>
        </x:is>
      </x:c>
      <x:c r="I8620" s="9" t="n">
        <x:v>4</x:v>
      </x:c>
      <x:c r="J8620" s="10" t="inlineStr">
        <x:is>
          <x:t xml:space="preserve">Northern Victoria &gt; BALLARAT (114 KMs)</x:t>
        </x:is>
      </x:c>
      <x:c r="K8620" s="11">
        <x:v>41598.5092013889</x:v>
      </x:c>
      <x:c r="L8620" s="12">
        <x:v>41598.5027777778</x:v>
      </x:c>
      <x:c r="M8620" s="13" t="inlineStr">
        <x:is>
          <x:t xml:space="preserve">Complete</x:t>
        </x:is>
      </x:c>
      <x:c r="N8620" s="14" t="inlineStr">
        <x:is>
          <x:t xml:space="preserve">Madeleine Pinnuck</x:t>
        </x:is>
      </x:c>
    </x:row>
    <x:row r="8621">
      <x:c r="A8621" s="1" t="inlineStr">
        <x:is>
          <x:t xml:space="preserve">bdd86d31-2ced-e211-91f3-984be17345f9</x:t>
        </x:is>
      </x:c>
      <x:c r="B8621" s="2" t="inlineStr">
        <x:is>
          <x:t xml:space="preserve">1SApSlZ6pKjRZ7JV5CvS9O+ucUkG+9sbHIP2ZfOJE3HzbnaqU4qmbuczuaMJO3RDkudlVSG0s63/6RHG0rPUEQ==</x:t>
        </x:is>
      </x:c>
      <x:c r="C8621" s="3">
        <x:v>41471.6482523148</x:v>
      </x:c>
      <x:c r="D8621" s="4" t="inlineStr">
        <x:is>
          <x:t xml:space="preserve">ORD16772</x:t>
        </x:is>
      </x:c>
      <x:c r="E8621" s="5" t="inlineStr">
        <x:is>
          <x:t xml:space="preserve">Harwood Grains Pty Ltd</x:t>
        </x:is>
      </x:c>
      <x:c r="F8621" s="6" t="inlineStr">
        <x:is>
          <x:t xml:space="preserve">Harwood Grains Pty Ltd - 7T</x:t>
        </x:is>
      </x:c>
      <x:c r="G8621" s="7">
        <x:v>41471</x:v>
      </x:c>
      <x:c r="H8621" s="8" t="inlineStr">
        <x:is>
          <x:t xml:space="preserve"/>
        </x:is>
      </x:c>
      <x:c r="I8621" s="9" t="n">
        <x:v>7</x:v>
      </x:c>
      <x:c r="J8621" s="10" t="inlineStr">
        <x:is>
          <x:t xml:space="preserve">Northern Victoria &gt; BALLARAT (114 KMs)</x:t>
        </x:is>
      </x:c>
      <x:c r="K8621" s="11">
        <x:v>41471.6482407407</x:v>
      </x:c>
      <x:c r="L8621" s="12">
        <x:v>41470.7881944444</x:v>
      </x:c>
      <x:c r="M8621" s="13" t="inlineStr">
        <x:is>
          <x:t xml:space="preserve">Complete</x:t>
        </x:is>
      </x:c>
      <x:c r="N8621" s="14" t="inlineStr">
        <x:is>
          <x:t xml:space="preserve">Madeleine Pinnuck</x:t>
        </x:is>
      </x:c>
    </x:row>
    <x:row r="8622">
      <x:c r="A8622" s="1" t="inlineStr">
        <x:is>
          <x:t xml:space="preserve">b96937c6-3742-e411-9092-984be17313a9</x:t>
        </x:is>
      </x:c>
      <x:c r="B8622" s="2" t="inlineStr">
        <x:is>
          <x:t xml:space="preserve">G/Ld3O94hILI4QFWMZBp2fV4xzNFG3S0z0epmiLo4Mrn6GNvhlu7TCYqrcOJIlI+m9gCN5N5M0IadIKtzpovNA==</x:t>
        </x:is>
      </x:c>
      <x:c r="C8622" s="3">
        <x:v>41905.428912037</x:v>
      </x:c>
      <x:c r="D8622" s="4" t="inlineStr">
        <x:is>
          <x:t xml:space="preserve">ORD24831</x:t>
        </x:is>
      </x:c>
      <x:c r="E8622" s="5" t="inlineStr">
        <x:is>
          <x:t xml:space="preserve">Harwood Grains Pty Ltd</x:t>
        </x:is>
      </x:c>
      <x:c r="F8622" s="6" t="inlineStr">
        <x:is>
          <x:t xml:space="preserve">Harwood Grains Pty Ltd - 8T - Commodity</x:t>
        </x:is>
      </x:c>
      <x:c r="G8622" s="7">
        <x:v>41905</x:v>
      </x:c>
      <x:c r="H8622" s="8" t="inlineStr">
        <x:is>
          <x:t xml:space="preserve"/>
        </x:is>
      </x:c>
      <x:c r="I8622" s="9" t="n">
        <x:v>8</x:v>
      </x:c>
      <x:c r="J8622" s="10" t="inlineStr">
        <x:is>
          <x:t xml:space="preserve">Northern Victoria &gt; BALLARAT (114 KMs)</x:t>
        </x:is>
      </x:c>
      <x:c r="K8622" s="11">
        <x:v>41905.428912037</x:v>
      </x:c>
      <x:c r="L8622" s="12">
        <x:v>41904.7965277778</x:v>
      </x:c>
      <x:c r="M8622" s="13" t="inlineStr">
        <x:is>
          <x:t xml:space="preserve">Complete</x:t>
        </x:is>
      </x:c>
      <x:c r="N8622" s="14" t="inlineStr">
        <x:is>
          <x:t xml:space="preserve">Madeleine Pinnuck</x:t>
        </x:is>
      </x:c>
    </x:row>
    <x:row r="8623">
      <x:c r="A8623" s="1" t="inlineStr">
        <x:is>
          <x:t xml:space="preserve">5aa6228d-1242-e411-9092-984be17313a9</x:t>
        </x:is>
      </x:c>
      <x:c r="B8623" s="2" t="inlineStr">
        <x:is>
          <x:t xml:space="preserve">GV7sMUIf2HUUp9S9EPV/PpkZeakgqnJOyQ4+Tf8uYoiZcZ0GwbyqsZL3Z9rB19ZZ4YwQWKwRgjXscnGVVC0RAw==</x:t>
        </x:is>
      </x:c>
      <x:c r="C8623" s="3">
        <x:v>41905.6964467593</x:v>
      </x:c>
      <x:c r="D8623" s="4" t="inlineStr">
        <x:is>
          <x:t xml:space="preserve">ORD24823</x:t>
        </x:is>
      </x:c>
      <x:c r="E8623" s="5" t="inlineStr">
        <x:is>
          <x:t xml:space="preserve">Heart Dairies Pty Ltd  - Cam Smith</x:t>
        </x:is>
      </x:c>
      <x:c r="F8623" s="6" t="inlineStr">
        <x:is>
          <x:t xml:space="preserve">Heart Dairies Pty Ltd  - Cam Smith - 20T - Commodity</x:t>
        </x:is>
      </x:c>
      <x:c r="G8623" s="7">
        <x:v>41906</x:v>
      </x:c>
      <x:c r="H8623" s="8" t="inlineStr">
        <x:is>
          <x:t xml:space="preserve">Whole grain</x:t>
        </x:is>
      </x:c>
      <x:c r="I8623" s="9" t="n">
        <x:v>20</x:v>
      </x:c>
      <x:c r="J8623" s="10" t="inlineStr">
        <x:is>
          <x:t xml:space="preserve">East Gippsland &gt; Sale &gt; SALE (217.41 KMs)</x:t>
        </x:is>
      </x:c>
      <x:c r="K8623" s="11">
        <x:v>41905.6964467593</x:v>
      </x:c>
      <x:c r="L8623" s="12">
        <x:v>41904.6118055556</x:v>
      </x:c>
      <x:c r="M8623" s="13" t="inlineStr">
        <x:is>
          <x:t xml:space="preserve">Complete</x:t>
        </x:is>
      </x:c>
      <x:c r="N8623" s="14" t="inlineStr">
        <x:is>
          <x:t xml:space="preserve">Heath Killeen</x:t>
        </x:is>
      </x:c>
    </x:row>
    <x:row r="8624">
      <x:c r="A8624" s="1" t="inlineStr">
        <x:is>
          <x:t xml:space="preserve">559283b2-0dc1-e211-90b5-984be17313a9</x:t>
        </x:is>
      </x:c>
      <x:c r="B8624" s="2" t="inlineStr">
        <x:is>
          <x:t xml:space="preserve">0kiwq5KLAkhIoZa0ak/E2bqRhIMMlHz5EWkDASSK6m4zhgnF+XlwUwPgTmUYfXfsAiGbgShvNx44rnUKsq0lVw==</x:t>
        </x:is>
      </x:c>
      <x:c r="C8624" s="3">
        <x:v>41415.7073726852</x:v>
      </x:c>
      <x:c r="D8624" s="4" t="inlineStr">
        <x:is>
          <x:t xml:space="preserve">ORD15816</x:t>
        </x:is>
      </x:c>
      <x:c r="E8624" s="5" t="inlineStr">
        <x:is>
          <x:t xml:space="preserve">Heart Dairies Pty Ltd  - Cam Smith</x:t>
        </x:is>
      </x:c>
      <x:c r="F8624" s="6" t="inlineStr">
        <x:is>
          <x:t xml:space="preserve">Heart Dairies Pty Ltd  - Cam Smith - 20T - Commodity</x:t>
        </x:is>
      </x:c>
      <x:c r="G8624" s="7">
        <x:v>41416</x:v>
      </x:c>
      <x:c r="H8624" s="8" t="inlineStr">
        <x:is>
          <x:t xml:space="preserve">Whole grain</x:t>
        </x:is>
      </x:c>
      <x:c r="I8624" s="9" t="n">
        <x:v>20</x:v>
      </x:c>
      <x:c r="J8624" s="10" t="inlineStr">
        <x:is>
          <x:t xml:space="preserve">East Gippsland &gt; Sale &gt; SALE (217.41 KMs)</x:t>
        </x:is>
      </x:c>
      <x:c r="K8624" s="11">
        <x:v>41415.7073726852</x:v>
      </x:c>
      <x:c r="L8624" s="12">
        <x:v>41414.65</x:v>
      </x:c>
      <x:c r="M8624" s="13" t="inlineStr">
        <x:is>
          <x:t xml:space="preserve">Complete</x:t>
        </x:is>
      </x:c>
      <x:c r="N8624" s="14" t="inlineStr">
        <x:is>
          <x:t xml:space="preserve">Heath Killeen</x:t>
        </x:is>
      </x:c>
    </x:row>
    <x:row r="8625">
      <x:c r="A8625" s="1" t="inlineStr">
        <x:is>
          <x:t xml:space="preserve">541d6acb-9594-e411-9134-984be17313a9</x:t>
        </x:is>
      </x:c>
      <x:c r="B8625" s="2" t="inlineStr">
        <x:is>
          <x:t xml:space="preserve">0Nqx6DcjFylQtU9Obxv5LFn02gV4Qcpc6mLkgMEJyVNNhcc/BMW4anL/cmLxHGWT498GzCX/NTl7VnPIUr1BQg==</x:t>
        </x:is>
      </x:c>
      <x:c r="C8625" s="3">
        <x:v>42011.6468055556</x:v>
      </x:c>
      <x:c r="D8625" s="4" t="inlineStr">
        <x:is>
          <x:t xml:space="preserve">ORD26819</x:t>
        </x:is>
      </x:c>
      <x:c r="E8625" s="5" t="inlineStr">
        <x:is>
          <x:t xml:space="preserve">Heart Dairies Pty Ltd  - Cam Smith</x:t>
        </x:is>
      </x:c>
      <x:c r="F8625" s="6" t="inlineStr">
        <x:is>
          <x:t xml:space="preserve">Heart Dairies Pty Ltd  - Cam Smith - 20T - Commodity</x:t>
        </x:is>
      </x:c>
      <x:c r="G8625" s="7">
        <x:v>42012</x:v>
      </x:c>
      <x:c r="H8625" s="8" t="inlineStr">
        <x:is>
          <x:t xml:space="preserve">Whole grain</x:t>
        </x:is>
      </x:c>
      <x:c r="I8625" s="9" t="n">
        <x:v>20</x:v>
      </x:c>
      <x:c r="J8625" s="10" t="inlineStr">
        <x:is>
          <x:t xml:space="preserve">East Gippsland &gt; Sale &gt; SALE (217.41 KMs)</x:t>
        </x:is>
      </x:c>
      <x:c r="K8625" s="11">
        <x:v>42011.6467939815</x:v>
      </x:c>
      <x:c r="L8625" s="12">
        <x:v>42009.6590277778</x:v>
      </x:c>
      <x:c r="M8625" s="13" t="inlineStr">
        <x:is>
          <x:t xml:space="preserve">Complete</x:t>
        </x:is>
      </x:c>
      <x:c r="N8625" s="14" t="inlineStr">
        <x:is>
          <x:t xml:space="preserve">Heath Killeen</x:t>
        </x:is>
      </x:c>
    </x:row>
    <x:row r="8626">
      <x:c r="A8626" s="1" t="inlineStr">
        <x:is>
          <x:t xml:space="preserve">023f9f75-8d7e-e411-9161-984be17313a9</x:t>
        </x:is>
      </x:c>
      <x:c r="B8626" s="2" t="inlineStr">
        <x:is>
          <x:t xml:space="preserve">iWhwK2w4Z9Hd2oCIylwArRJvy2gXadcEayM7rT8ixnHZJ17Im2i3tvHVzlAFEdrv0fF5Kb5S5eqije2VEETQXQ==</x:t>
        </x:is>
      </x:c>
      <x:c r="C8626" s="3">
        <x:v>41984.4679861111</x:v>
      </x:c>
      <x:c r="D8626" s="4" t="inlineStr">
        <x:is>
          <x:t xml:space="preserve">ORD26303</x:t>
        </x:is>
      </x:c>
      <x:c r="E8626" s="5" t="inlineStr">
        <x:is>
          <x:t xml:space="preserve">Heart Dairies Pty Ltd  - Cam Smith</x:t>
        </x:is>
      </x:c>
      <x:c r="F8626" s="6" t="inlineStr">
        <x:is>
          <x:t xml:space="preserve">Heart Dairies Pty Ltd  - Cam Smith - 20T - Commodity</x:t>
        </x:is>
      </x:c>
      <x:c r="G8626" s="7">
        <x:v>41984</x:v>
      </x:c>
      <x:c r="H8626" s="8" t="inlineStr">
        <x:is>
          <x:t xml:space="preserve">Whole grain</x:t>
        </x:is>
      </x:c>
      <x:c r="I8626" s="9" t="n">
        <x:v>20</x:v>
      </x:c>
      <x:c r="J8626" s="10" t="inlineStr">
        <x:is>
          <x:t xml:space="preserve">East Gippsland &gt; Sale &gt; SALE (217.41 KMs)</x:t>
        </x:is>
      </x:c>
      <x:c r="K8626" s="11">
        <x:v>41984.467974537</x:v>
      </x:c>
      <x:c r="L8626" s="12">
        <x:v>41981.6194444444</x:v>
      </x:c>
      <x:c r="M8626" s="13" t="inlineStr">
        <x:is>
          <x:t xml:space="preserve">Complete</x:t>
        </x:is>
      </x:c>
      <x:c r="N8626" s="14" t="inlineStr">
        <x:is>
          <x:t xml:space="preserve">Heath Killeen</x:t>
        </x:is>
      </x:c>
    </x:row>
    <x:row r="8627">
      <x:c r="A8627" s="1" t="inlineStr">
        <x:is>
          <x:t xml:space="preserve">8f10e708-b0e0-e311-91b8-984be17313a9</x:t>
        </x:is>
      </x:c>
      <x:c r="B8627" s="2" t="inlineStr">
        <x:is>
          <x:t xml:space="preserve">wqTWKRNp3ymw3HsdI1y2GMmXNWFvBB5D3BvY7HyeUQybAlGe/WUIVbCoKUgCbPA+0oBfu0fJRJqNuqTgCbA4CQ==</x:t>
        </x:is>
      </x:c>
      <x:c r="C8627" s="3">
        <x:v>41785.3303240741</x:v>
      </x:c>
      <x:c r="D8627" s="4" t="inlineStr">
        <x:is>
          <x:t xml:space="preserve">ORD22600</x:t>
        </x:is>
      </x:c>
      <x:c r="E8627" s="5" t="inlineStr">
        <x:is>
          <x:t xml:space="preserve">Heart Dairies Pty Ltd  - Cam Smith</x:t>
        </x:is>
      </x:c>
      <x:c r="F8627" s="6" t="inlineStr">
        <x:is>
          <x:t xml:space="preserve">Heart Dairies Pty Ltd  - Cam Smith - 20T - Commodity</x:t>
        </x:is>
      </x:c>
      <x:c r="G8627" s="7">
        <x:v>41785</x:v>
      </x:c>
      <x:c r="H8627" s="8" t="inlineStr">
        <x:is>
          <x:t xml:space="preserve">Whole grain</x:t>
        </x:is>
      </x:c>
      <x:c r="I8627" s="9" t="n">
        <x:v>20</x:v>
      </x:c>
      <x:c r="J8627" s="10" t="inlineStr">
        <x:is>
          <x:t xml:space="preserve">East Gippsland &gt; Sale &gt; SALE (217.41 KMs)</x:t>
        </x:is>
      </x:c>
      <x:c r="K8627" s="11">
        <x:v>41785.3303240741</x:v>
      </x:c>
      <x:c r="L8627" s="12">
        <x:v>41780.6819444444</x:v>
      </x:c>
      <x:c r="M8627" s="13" t="inlineStr">
        <x:is>
          <x:t xml:space="preserve">Complete</x:t>
        </x:is>
      </x:c>
      <x:c r="N8627" s="14" t="inlineStr">
        <x:is>
          <x:t xml:space="preserve">Heath Killeen</x:t>
        </x:is>
      </x:c>
    </x:row>
    <x:row r="8628">
      <x:c r="A8628" s="1" t="inlineStr">
        <x:is>
          <x:t xml:space="preserve">a7686cc3-ed0a-e311-9206-984be17313a9</x:t>
        </x:is>
      </x:c>
      <x:c r="B8628" s="2" t="inlineStr">
        <x:is>
          <x:t xml:space="preserve">JEPae2efiYYGJWK6pHHvbuBXryhBFKHC7Rc11147DZf8jC6BBJS/mOaLYRbTyuWQEbfA+uy13lTrS03VciXI6g==</x:t>
        </x:is>
      </x:c>
      <x:c r="C8628" s="3">
        <x:v>41514.3922337963</x:v>
      </x:c>
      <x:c r="D8628" s="4" t="inlineStr">
        <x:is>
          <x:t xml:space="preserve">ORD17439</x:t>
        </x:is>
      </x:c>
      <x:c r="E8628" s="5" t="inlineStr">
        <x:is>
          <x:t xml:space="preserve">Heart Dairies Pty Ltd  - Cam Smith</x:t>
        </x:is>
      </x:c>
      <x:c r="F8628" s="6" t="inlineStr">
        <x:is>
          <x:t xml:space="preserve">Heart Dairies Pty Ltd  - Cam Smith - 20T - Commodity</x:t>
        </x:is>
      </x:c>
      <x:c r="G8628" s="7">
        <x:v>41515</x:v>
      </x:c>
      <x:c r="H8628" s="8" t="inlineStr">
        <x:is>
          <x:t xml:space="preserve">Whole grain</x:t>
        </x:is>
      </x:c>
      <x:c r="I8628" s="9" t="n">
        <x:v>20</x:v>
      </x:c>
      <x:c r="J8628" s="10" t="inlineStr">
        <x:is>
          <x:t xml:space="preserve">East Gippsland &gt; Sale &gt; SALE (217.41 KMs)</x:t>
        </x:is>
      </x:c>
      <x:c r="K8628" s="11">
        <x:v>41514.3922337963</x:v>
      </x:c>
      <x:c r="L8628" s="12">
        <x:v>41508.6569444444</x:v>
      </x:c>
      <x:c r="M8628" s="13" t="inlineStr">
        <x:is>
          <x:t xml:space="preserve">Complete</x:t>
        </x:is>
      </x:c>
      <x:c r="N8628" s="14" t="inlineStr">
        <x:is>
          <x:t xml:space="preserve">Heath Killeen</x:t>
        </x:is>
      </x:c>
    </x:row>
    <x:row r="8629">
      <x:c r="A8629" s="1" t="inlineStr">
        <x:is>
          <x:t xml:space="preserve">13f831f6-59dc-e211-9214-984be17313a9</x:t>
        </x:is>
      </x:c>
      <x:c r="B8629" s="2" t="inlineStr">
        <x:is>
          <x:t xml:space="preserve">HfbsOCHcqiYUcas3nGY2nJQEFI1j/Da90oyr5l2R+sKrSjhJoWMXzMuZWyUmK5L1AxrVfW8gmyxXh7T6yf0P8A==</x:t>
        </x:is>
      </x:c>
      <x:c r="C8629" s="3">
        <x:v>41450.7009143519</x:v>
      </x:c>
      <x:c r="D8629" s="4" t="inlineStr">
        <x:is>
          <x:t xml:space="preserve">ORD16409</x:t>
        </x:is>
      </x:c>
      <x:c r="E8629" s="5" t="inlineStr">
        <x:is>
          <x:t xml:space="preserve">Heart Dairies Pty Ltd  - Cam Smith</x:t>
        </x:is>
      </x:c>
      <x:c r="F8629" s="6" t="inlineStr">
        <x:is>
          <x:t xml:space="preserve">Heart Dairies Pty Ltd  - Cam Smith - 20T - Commodity</x:t>
        </x:is>
      </x:c>
      <x:c r="G8629" s="7">
        <x:v>41451</x:v>
      </x:c>
      <x:c r="H8629" s="8" t="inlineStr">
        <x:is>
          <x:t xml:space="preserve">Whole grain</x:t>
        </x:is>
      </x:c>
      <x:c r="I8629" s="9" t="n">
        <x:v>20</x:v>
      </x:c>
      <x:c r="J8629" s="10" t="inlineStr">
        <x:is>
          <x:t xml:space="preserve">East Gippsland &gt; Sale &gt; SALE (217.41 KMs)</x:t>
        </x:is>
      </x:c>
      <x:c r="K8629" s="11">
        <x:v>41450.7009143519</x:v>
      </x:c>
      <x:c r="L8629" s="12">
        <x:v>41449.3833333333</x:v>
      </x:c>
      <x:c r="M8629" s="13" t="inlineStr">
        <x:is>
          <x:t xml:space="preserve">Complete</x:t>
        </x:is>
      </x:c>
      <x:c r="N8629" s="14" t="inlineStr">
        <x:is>
          <x:t xml:space="preserve">Heath Killeen</x:t>
        </x:is>
      </x:c>
    </x:row>
    <x:row r="8630">
      <x:c r="A8630" s="1" t="inlineStr">
        <x:is>
          <x:t xml:space="preserve">1e3d8900-7cbf-e311-9299-984be17313a9</x:t>
        </x:is>
      </x:c>
      <x:c r="B8630" s="2" t="inlineStr">
        <x:is>
          <x:t xml:space="preserve">L376D4SxyH1iJRs05Gbrmjz6hNbG0KUxGo7UEZyHF6jv97Goe9T4/gHUpazokrv7j0Ansl5iqMnS1jMve/W7sA==</x:t>
        </x:is>
      </x:c>
      <x:c r="C8630" s="3">
        <x:v>41744.3953240741</x:v>
      </x:c>
      <x:c r="D8630" s="4" t="inlineStr">
        <x:is>
          <x:t xml:space="preserve">ORD21680</x:t>
        </x:is>
      </x:c>
      <x:c r="E8630" s="5" t="inlineStr">
        <x:is>
          <x:t xml:space="preserve">Heart Dairies Pty Ltd  - Cam Smith</x:t>
        </x:is>
      </x:c>
      <x:c r="F8630" s="6" t="inlineStr">
        <x:is>
          <x:t xml:space="preserve">Heart Dairies Pty Ltd  - Cam Smith - 20T - Commodity</x:t>
        </x:is>
      </x:c>
      <x:c r="G8630" s="7">
        <x:v>41744</x:v>
      </x:c>
      <x:c r="H8630" s="8" t="inlineStr">
        <x:is>
          <x:t xml:space="preserve">Whole grain</x:t>
        </x:is>
      </x:c>
      <x:c r="I8630" s="9" t="n">
        <x:v>20</x:v>
      </x:c>
      <x:c r="J8630" s="10" t="inlineStr">
        <x:is>
          <x:t xml:space="preserve">East Gippsland &gt; Sale &gt; SALE (217.41 KMs)</x:t>
        </x:is>
      </x:c>
      <x:c r="K8630" s="11">
        <x:v>41744.3953240741</x:v>
      </x:c>
      <x:c r="L8630" s="12">
        <x:v>41738.4277777778</x:v>
      </x:c>
      <x:c r="M8630" s="13" t="inlineStr">
        <x:is>
          <x:t xml:space="preserve">Complete</x:t>
        </x:is>
      </x:c>
      <x:c r="N8630" s="14" t="inlineStr">
        <x:is>
          <x:t xml:space="preserve">Heath Killeen</x:t>
        </x:is>
      </x:c>
    </x:row>
    <x:row r="8631">
      <x:c r="A8631" s="1" t="inlineStr">
        <x:is>
          <x:t xml:space="preserve">b8ce4abe-f252-e311-bddf-984be17313a9</x:t>
        </x:is>
      </x:c>
      <x:c r="B8631" s="2" t="inlineStr">
        <x:is>
          <x:t xml:space="preserve">nCPaSZbVo5kLFUC7iCDQZ2V0DuatTUQXmqQzfKsx6Vmcbi4y4wWEyJbF1/K3TWfIXph/WV2A1GgbmWyV2EFcGw==</x:t>
        </x:is>
      </x:c>
      <x:c r="C8631" s="3">
        <x:v>41604.6137615741</x:v>
      </x:c>
      <x:c r="D8631" s="4" t="inlineStr">
        <x:is>
          <x:t xml:space="preserve">ORD18982</x:t>
        </x:is>
      </x:c>
      <x:c r="E8631" s="5" t="inlineStr">
        <x:is>
          <x:t xml:space="preserve">Heart Dairies Pty Ltd  - Cam Smith</x:t>
        </x:is>
      </x:c>
      <x:c r="F8631" s="6" t="inlineStr">
        <x:is>
          <x:t xml:space="preserve">Heart Dairies Pty Ltd  - Cam Smith - 20T - Commodity</x:t>
        </x:is>
      </x:c>
      <x:c r="G8631" s="7">
        <x:v>41606</x:v>
      </x:c>
      <x:c r="H8631" s="8" t="inlineStr">
        <x:is>
          <x:t xml:space="preserve">Whole grain</x:t>
        </x:is>
      </x:c>
      <x:c r="I8631" s="9" t="n">
        <x:v>20</x:v>
      </x:c>
      <x:c r="J8631" s="10" t="inlineStr">
        <x:is>
          <x:t xml:space="preserve">East Gippsland &gt; Sale &gt; SALE (217.41 KMs)</x:t>
        </x:is>
      </x:c>
      <x:c r="K8631" s="11">
        <x:v>41604.6137152778</x:v>
      </x:c>
      <x:c r="L8631" s="12">
        <x:v>41600.3479166667</x:v>
      </x:c>
      <x:c r="M8631" s="13" t="inlineStr">
        <x:is>
          <x:t xml:space="preserve">Complete</x:t>
        </x:is>
      </x:c>
      <x:c r="N8631" s="14" t="inlineStr">
        <x:is>
          <x:t xml:space="preserve">Heath Killeen</x:t>
        </x:is>
      </x:c>
    </x:row>
    <x:row r="8632">
      <x:c r="A8632" s="1" t="inlineStr">
        <x:is>
          <x:t xml:space="preserve">79db4711-cc66-e311-bddf-984be17313a9</x:t>
        </x:is>
      </x:c>
      <x:c r="B8632" s="2" t="inlineStr">
        <x:is>
          <x:t xml:space="preserve">A2RGiHdIMxYSPWXrBdG3XvkukNzZSF3DPVrS7xrAI7s6vIFAlyWnHpAW9frIN2c7SYo99UpUsVdXwj82AF0gyA==</x:t>
        </x:is>
      </x:c>
      <x:c r="C8632" s="3">
        <x:v>41627.4758912037</x:v>
      </x:c>
      <x:c r="D8632" s="4" t="inlineStr">
        <x:is>
          <x:t xml:space="preserve">ORD19459</x:t>
        </x:is>
      </x:c>
      <x:c r="E8632" s="5" t="inlineStr">
        <x:is>
          <x:t xml:space="preserve">Heart Dairies Pty Ltd  - Cam Smith</x:t>
        </x:is>
      </x:c>
      <x:c r="F8632" s="6" t="inlineStr">
        <x:is>
          <x:t xml:space="preserve">Heart Dairies Pty Ltd  - Cam Smith - 20T - Commodity</x:t>
        </x:is>
      </x:c>
      <x:c r="G8632" s="7">
        <x:v>41627</x:v>
      </x:c>
      <x:c r="H8632" s="8" t="inlineStr">
        <x:is>
          <x:t xml:space="preserve">Whole grain</x:t>
        </x:is>
      </x:c>
      <x:c r="I8632" s="9" t="n">
        <x:v>20</x:v>
      </x:c>
      <x:c r="J8632" s="10" t="inlineStr">
        <x:is>
          <x:t xml:space="preserve">East Gippsland &gt; Sale &gt; SALE (217.41 KMs)</x:t>
        </x:is>
      </x:c>
      <x:c r="K8632" s="11">
        <x:v>41627.4758912037</x:v>
      </x:c>
      <x:c r="L8632" s="12">
        <x:v>41625.6145833333</x:v>
      </x:c>
      <x:c r="M8632" s="13" t="inlineStr">
        <x:is>
          <x:t xml:space="preserve">Complete</x:t>
        </x:is>
      </x:c>
      <x:c r="N8632" s="14" t="inlineStr">
        <x:is>
          <x:t xml:space="preserve">Heath Killeen</x:t>
        </x:is>
      </x:c>
    </x:row>
    <x:row r="8633">
      <x:c r="A8633" s="1" t="inlineStr">
        <x:is>
          <x:t xml:space="preserve">d98bb239-abc2-e411-9073-984be17313ab</x:t>
        </x:is>
      </x:c>
      <x:c r="B8633" s="2" t="inlineStr">
        <x:is>
          <x:t xml:space="preserve">seuawXSohpNSW3MJSeP/DX4AJrWd1a3xsQd/YqSfB8DIX7w9kk6BVAl23sshsOFtQa+SldWjQoO1Z7NT/ZAo7A==</x:t>
        </x:is>
      </x:c>
      <x:c r="C8633" s="3">
        <x:v>42073.6123611111</x:v>
      </x:c>
      <x:c r="D8633" s="4" t="inlineStr">
        <x:is>
          <x:t xml:space="preserve">ORD27822</x:t>
        </x:is>
      </x:c>
      <x:c r="E8633" s="5" t="inlineStr">
        <x:is>
          <x:t xml:space="preserve">Heart Dairies Pty Ltd  - Cam Smith</x:t>
        </x:is>
      </x:c>
      <x:c r="F8633" s="6" t="inlineStr">
        <x:is>
          <x:t xml:space="preserve">Heart Dairies Pty Ltd  - Cam Smith - 20T - Commodity</x:t>
        </x:is>
      </x:c>
      <x:c r="G8633" s="7">
        <x:v>42073</x:v>
      </x:c>
      <x:c r="H8633" s="8" t="inlineStr">
        <x:is>
          <x:t xml:space="preserve">Whole grain</x:t>
        </x:is>
      </x:c>
      <x:c r="I8633" s="9" t="n">
        <x:v>20</x:v>
      </x:c>
      <x:c r="J8633" s="10" t="inlineStr">
        <x:is>
          <x:t xml:space="preserve">East Gippsland &gt; Sale &gt; SALE (217.41 KMs)</x:t>
        </x:is>
      </x:c>
      <x:c r="K8633" s="11">
        <x:v>42073.6123611111</x:v>
      </x:c>
      <x:c r="L8633" s="12">
        <x:v>42068.3034722222</x:v>
      </x:c>
      <x:c r="M8633" s="13" t="inlineStr">
        <x:is>
          <x:t xml:space="preserve">Complete</x:t>
        </x:is>
      </x:c>
      <x:c r="N8633" s="14" t="inlineStr">
        <x:is>
          <x:t xml:space="preserve">Heath Killeen</x:t>
        </x:is>
      </x:c>
    </x:row>
    <x:row r="8634">
      <x:c r="A8634" s="1" t="inlineStr">
        <x:is>
          <x:t xml:space="preserve">c82585d4-ece6-e411-bce5-984be17313d7</x:t>
        </x:is>
      </x:c>
      <x:c r="B8634" s="2" t="inlineStr">
        <x:is>
          <x:t xml:space="preserve">KVxLfIhyNSyUb4ogP75YXiS7JR2WgfZTtFgztuqm24+aWEHlopD65/TN5fJCZkKlDP+HW1Bra9zdUS7JQjoezA==</x:t>
        </x:is>
      </x:c>
      <x:c r="C8634" s="3">
        <x:v>42116.3067708333</x:v>
      </x:c>
      <x:c r="D8634" s="4" t="inlineStr">
        <x:is>
          <x:t xml:space="preserve">ORD28672</x:t>
        </x:is>
      </x:c>
      <x:c r="E8634" s="5" t="inlineStr">
        <x:is>
          <x:t xml:space="preserve">Heart Dairies Pty Ltd  - Cam Smith</x:t>
        </x:is>
      </x:c>
      <x:c r="F8634" s="6" t="inlineStr">
        <x:is>
          <x:t xml:space="preserve">Heart Dairies Pty Ltd  - Cam Smith - 20T - Commodity</x:t>
        </x:is>
      </x:c>
      <x:c r="G8634" s="7">
        <x:v>42115</x:v>
      </x:c>
      <x:c r="H8634" s="8" t="inlineStr">
        <x:is>
          <x:t xml:space="preserve">Whole grain</x:t>
        </x:is>
      </x:c>
      <x:c r="I8634" s="9" t="n">
        <x:v>20</x:v>
      </x:c>
      <x:c r="J8634" s="10" t="inlineStr">
        <x:is>
          <x:t xml:space="preserve">East Gippsland &gt; Sale &gt; SALE (217.41 KMs)</x:t>
        </x:is>
      </x:c>
      <x:c r="K8634" s="11">
        <x:v>42116.3067708333</x:v>
      </x:c>
      <x:c r="L8634" s="12">
        <x:v>42114.4013888889</x:v>
      </x:c>
      <x:c r="M8634" s="13" t="inlineStr">
        <x:is>
          <x:t xml:space="preserve">Complete</x:t>
        </x:is>
      </x:c>
      <x:c r="N8634" s="14" t="inlineStr">
        <x:is>
          <x:t xml:space="preserve">Heath Killeen</x:t>
        </x:is>
      </x:c>
    </x:row>
    <x:row r="8635">
      <x:c r="A8635" s="1" t="inlineStr">
        <x:is>
          <x:t xml:space="preserve">756c5436-be9c-e211-9009-984be17345f9</x:t>
        </x:is>
      </x:c>
      <x:c r="B8635" s="2" t="inlineStr">
        <x:is>
          <x:t xml:space="preserve">BxHWdBOL7sk5b1/HsClTZnwcJNOPO8VZlienDagXyxWJWv317HFawnw6vRylVmIeTZF9Bl/nvwKJL9/U/4ZO1Q==</x:t>
        </x:is>
      </x:c>
      <x:c r="C8635" s="3">
        <x:v>41375.782025463</x:v>
      </x:c>
      <x:c r="D8635" s="4" t="inlineStr">
        <x:is>
          <x:t xml:space="preserve">ORD14990</x:t>
        </x:is>
      </x:c>
      <x:c r="E8635" s="5" t="inlineStr">
        <x:is>
          <x:t xml:space="preserve">Heart Dairies Pty Ltd  - Cam Smith</x:t>
        </x:is>
      </x:c>
      <x:c r="F8635" s="6" t="inlineStr">
        <x:is>
          <x:t xml:space="preserve">Heart Dairies Pty Ltd  - Cam Smith - 20T - Commodity</x:t>
        </x:is>
      </x:c>
      <x:c r="G8635" s="7">
        <x:v>41374</x:v>
      </x:c>
      <x:c r="H8635" s="8" t="inlineStr">
        <x:is>
          <x:t xml:space="preserve">Whole grain</x:t>
        </x:is>
      </x:c>
      <x:c r="I8635" s="9" t="n">
        <x:v>20</x:v>
      </x:c>
      <x:c r="J8635" s="10" t="inlineStr">
        <x:is>
          <x:t xml:space="preserve">East Gippsland &gt; Sale &gt; SALE (217.41 KMs)</x:t>
        </x:is>
      </x:c>
      <x:c r="K8635" s="11">
        <x:v>41375.782025463</x:v>
      </x:c>
      <x:c r="L8635" s="12">
        <x:v>41368.4777777778</x:v>
      </x:c>
      <x:c r="M8635" s="13" t="inlineStr">
        <x:is>
          <x:t xml:space="preserve">Complete</x:t>
        </x:is>
      </x:c>
      <x:c r="N8635" s="14" t="inlineStr">
        <x:is>
          <x:t xml:space="preserve">Heath Killeen</x:t>
        </x:is>
      </x:c>
    </x:row>
    <x:row r="8636">
      <x:c r="A8636" s="1" t="inlineStr">
        <x:is>
          <x:t xml:space="preserve">883b5afc-2f5f-e411-906e-984be17345f9</x:t>
        </x:is>
      </x:c>
      <x:c r="B8636" s="2" t="inlineStr">
        <x:is>
          <x:t xml:space="preserve">bCduAnf9HBQ3cecwhLAA4nxSkY2uRrJvVlUdQqKTauTc8TGpfqCeH2PbSWY5+IvOa2XuoKLwCO5u2fvQ9yz6/w==</x:t>
        </x:is>
      </x:c>
      <x:c r="C8636" s="3">
        <x:v>41948.3140625</x:v>
      </x:c>
      <x:c r="D8636" s="4" t="inlineStr">
        <x:is>
          <x:t xml:space="preserve">ORD25592</x:t>
        </x:is>
      </x:c>
      <x:c r="E8636" s="5" t="inlineStr">
        <x:is>
          <x:t xml:space="preserve">Heart Dairies Pty Ltd  - Cam Smith</x:t>
        </x:is>
      </x:c>
      <x:c r="F8636" s="6" t="inlineStr">
        <x:is>
          <x:t xml:space="preserve">Heart Dairies Pty Ltd  - Cam Smith - 20T - Commodity</x:t>
        </x:is>
      </x:c>
      <x:c r="G8636" s="7">
        <x:v>41948</x:v>
      </x:c>
      <x:c r="H8636" s="8" t="inlineStr">
        <x:is>
          <x:t xml:space="preserve">Whole grain</x:t>
        </x:is>
      </x:c>
      <x:c r="I8636" s="9" t="n">
        <x:v>20</x:v>
      </x:c>
      <x:c r="J8636" s="10" t="inlineStr">
        <x:is>
          <x:t xml:space="preserve">East Gippsland &gt; Sale &gt; SALE (217.41 KMs)</x:t>
        </x:is>
      </x:c>
      <x:c r="K8636" s="11">
        <x:v>41948.3140509259</x:v>
      </x:c>
      <x:c r="L8636" s="12">
        <x:v>41941.7048611111</x:v>
      </x:c>
      <x:c r="M8636" s="13" t="inlineStr">
        <x:is>
          <x:t xml:space="preserve">Complete</x:t>
        </x:is>
      </x:c>
      <x:c r="N8636" s="14" t="inlineStr">
        <x:is>
          <x:t xml:space="preserve">Heath Killeen</x:t>
        </x:is>
      </x:c>
    </x:row>
    <x:row r="8637">
      <x:c r="A8637" s="1" t="inlineStr">
        <x:is>
          <x:t xml:space="preserve">4fc12eac-fb07-e411-90e5-984be17345f9</x:t>
        </x:is>
      </x:c>
      <x:c r="B8637" s="2" t="inlineStr">
        <x:is>
          <x:t xml:space="preserve">+9uG9PnfNm1HpeaFfcmVnkPZ1SZWErB+5+d8lEGgiJiEpqJMX3qw9aMpEdzQGW8rs5KeM9RsdXV6TDvn0dX6MQ==</x:t>
        </x:is>
      </x:c>
      <x:c r="C8637" s="3">
        <x:v>41831.5743518519</x:v>
      </x:c>
      <x:c r="D8637" s="4" t="inlineStr">
        <x:is>
          <x:t xml:space="preserve">ORD23555</x:t>
        </x:is>
      </x:c>
      <x:c r="E8637" s="5" t="inlineStr">
        <x:is>
          <x:t xml:space="preserve">Heart Dairies Pty Ltd  - Cam Smith</x:t>
        </x:is>
      </x:c>
      <x:c r="F8637" s="6" t="inlineStr">
        <x:is>
          <x:t xml:space="preserve">Heart Dairies Pty Ltd  - Cam Smith - 20T - Commodity</x:t>
        </x:is>
      </x:c>
      <x:c r="G8637" s="7">
        <x:v>41834</x:v>
      </x:c>
      <x:c r="H8637" s="8" t="inlineStr">
        <x:is>
          <x:t xml:space="preserve">Whole grain</x:t>
        </x:is>
      </x:c>
      <x:c r="I8637" s="9" t="n">
        <x:v>20</x:v>
      </x:c>
      <x:c r="J8637" s="10" t="inlineStr">
        <x:is>
          <x:t xml:space="preserve">East Gippsland &gt; Sale &gt; SALE (217.41 KMs)</x:t>
        </x:is>
      </x:c>
      <x:c r="K8637" s="11">
        <x:v>41831.5743518519</x:v>
      </x:c>
      <x:c r="L8637" s="12">
        <x:v>41830.6881944444</x:v>
      </x:c>
      <x:c r="M8637" s="13" t="inlineStr">
        <x:is>
          <x:t xml:space="preserve">Complete</x:t>
        </x:is>
      </x:c>
      <x:c r="N8637" s="14" t="inlineStr">
        <x:is>
          <x:t xml:space="preserve">Heath Killeen</x:t>
        </x:is>
      </x:c>
    </x:row>
    <x:row r="8638">
      <x:c r="A8638" s="1" t="inlineStr">
        <x:is>
          <x:t xml:space="preserve">92b6ddce-8c21-e311-9219-984be17345f9</x:t>
        </x:is>
      </x:c>
      <x:c r="B8638" s="2" t="inlineStr">
        <x:is>
          <x:t xml:space="preserve">j6FJrCgVHG+Khq0j9PQuw8GurVesSjviQiGvHLHSvDdUS4q+vHltrb86bFFBt/aLnzjLFVK4AghRlsg8BTjUOQ==</x:t>
        </x:is>
      </x:c>
      <x:c r="C8638" s="3">
        <x:v>41541.2914930556</x:v>
      </x:c>
      <x:c r="D8638" s="4" t="inlineStr">
        <x:is>
          <x:t xml:space="preserve">ORD17960</x:t>
        </x:is>
      </x:c>
      <x:c r="E8638" s="5" t="inlineStr">
        <x:is>
          <x:t xml:space="preserve">Heart Dairies Pty Ltd  - Cam Smith</x:t>
        </x:is>
      </x:c>
      <x:c r="F8638" s="6" t="inlineStr">
        <x:is>
          <x:t xml:space="preserve">Heart Dairies Pty Ltd  - Cam Smith - 20T - Commodity</x:t>
        </x:is>
      </x:c>
      <x:c r="G8638" s="7">
        <x:v>41540</x:v>
      </x:c>
      <x:c r="H8638" s="8" t="inlineStr">
        <x:is>
          <x:t xml:space="preserve">Whole grain</x:t>
        </x:is>
      </x:c>
      <x:c r="I8638" s="9" t="n">
        <x:v>20</x:v>
      </x:c>
      <x:c r="J8638" s="10" t="inlineStr">
        <x:is>
          <x:t xml:space="preserve">East Gippsland &gt; Sale &gt; SALE (217.41 KMs)</x:t>
        </x:is>
      </x:c>
      <x:c r="K8638" s="11">
        <x:v>41541.2914814815</x:v>
      </x:c>
      <x:c r="L8638" s="12">
        <x:v>41537.44375</x:v>
      </x:c>
      <x:c r="M8638" s="13" t="inlineStr">
        <x:is>
          <x:t xml:space="preserve">Complete</x:t>
        </x:is>
      </x:c>
      <x:c r="N8638" s="14" t="inlineStr">
        <x:is>
          <x:t xml:space="preserve">Heath Killeen</x:t>
        </x:is>
      </x:c>
    </x:row>
    <x:row r="8639">
      <x:c r="A8639" s="1" t="inlineStr">
        <x:is>
          <x:t xml:space="preserve">45cbaa11-d991-e311-9235-984be17345f9</x:t>
        </x:is>
      </x:c>
      <x:c r="B8639" s="2" t="inlineStr">
        <x:is>
          <x:t xml:space="preserve">PO/tZF7NGymkDYRopOUthJIN4Ohi1iS5zenejWSaJ0Xym8byr5/FVgCrXUhx9Rj1lW4OyQZIKU2PDyMCmAiIbg==</x:t>
        </x:is>
      </x:c>
      <x:c r="C8639" s="3">
        <x:v>41682.3040046296</x:v>
      </x:c>
      <x:c r="D8639" s="4" t="inlineStr">
        <x:is>
          <x:t xml:space="preserve">ORD20383</x:t>
        </x:is>
      </x:c>
      <x:c r="E8639" s="5" t="inlineStr">
        <x:is>
          <x:t xml:space="preserve">Heart Dairies Pty Ltd  - Cam Smith</x:t>
        </x:is>
      </x:c>
      <x:c r="F8639" s="6" t="inlineStr">
        <x:is>
          <x:t xml:space="preserve">Heart Dairies Pty Ltd  - Cam Smith - 20T - Commodity</x:t>
        </x:is>
      </x:c>
      <x:c r="G8639" s="7">
        <x:v>41681</x:v>
      </x:c>
      <x:c r="H8639" s="8" t="inlineStr">
        <x:is>
          <x:t xml:space="preserve">Whole grain</x:t>
        </x:is>
      </x:c>
      <x:c r="I8639" s="9" t="n">
        <x:v>20</x:v>
      </x:c>
      <x:c r="J8639" s="10" t="inlineStr">
        <x:is>
          <x:t xml:space="preserve">East Gippsland &gt; Sale &gt; SALE (217.41 KMs)</x:t>
        </x:is>
      </x:c>
      <x:c r="K8639" s="11">
        <x:v>41682.3039930556</x:v>
      </x:c>
      <x:c r="L8639" s="12">
        <x:v>41680.39375</x:v>
      </x:c>
      <x:c r="M8639" s="13" t="inlineStr">
        <x:is>
          <x:t xml:space="preserve">Complete</x:t>
        </x:is>
      </x:c>
      <x:c r="N8639" s="14" t="inlineStr">
        <x:is>
          <x:t xml:space="preserve">Heath Killeen</x:t>
        </x:is>
      </x:c>
    </x:row>
    <x:row r="8640">
      <x:c r="A8640" s="1" t="inlineStr">
        <x:is>
          <x:t xml:space="preserve">5e889aaf-0587-e411-9160-984be17345f9</x:t>
        </x:is>
      </x:c>
      <x:c r="B8640" s="2" t="inlineStr">
        <x:is>
          <x:t xml:space="preserve">lOVXjTHTX0Q63CEC79jeBTTDiQKLpLf/WrMc+fpxtCw6ez5po0RBolBgnINfeYl2TjvSzvuRa3xG4J6Qizs/VQ==</x:t>
        </x:is>
      </x:c>
      <x:c r="C8640" s="3">
        <x:v>42003.5078587963</x:v>
      </x:c>
      <x:c r="D8640" s="4" t="inlineStr">
        <x:is>
          <x:t xml:space="preserve">ORD26628</x:t>
        </x:is>
      </x:c>
      <x:c r="E8640" s="5" t="inlineStr">
        <x:is>
          <x:t xml:space="preserve">Heart Dairies Pty Ltd  - Cam Smith</x:t>
        </x:is>
      </x:c>
      <x:c r="F8640" s="6" t="inlineStr">
        <x:is>
          <x:t xml:space="preserve">Heart Dairies Pty Ltd  - Cam Smith - 28T - Commodity</x:t>
        </x:is>
      </x:c>
      <x:c r="G8640" s="7">
        <x:v>42003</x:v>
      </x:c>
      <x:c r="H8640" s="8" t="inlineStr">
        <x:is>
          <x:t xml:space="preserve"/>
        </x:is>
      </x:c>
      <x:c r="I8640" s="9" t="n">
        <x:v>28</x:v>
      </x:c>
      <x:c r="J8640" s="10" t="inlineStr">
        <x:is>
          <x:t xml:space="preserve">East Gippsland &gt; Sale &gt; SALE (217.41 KMs)</x:t>
        </x:is>
      </x:c>
      <x:c r="K8640" s="11">
        <x:v>42003.5078587963</x:v>
      </x:c>
      <x:c r="L8640" s="12">
        <x:v>41992.3972222222</x:v>
      </x:c>
      <x:c r="M8640" s="13" t="inlineStr">
        <x:is>
          <x:t xml:space="preserve">Complete</x:t>
        </x:is>
      </x:c>
      <x:c r="N8640" s="14" t="inlineStr">
        <x:is>
          <x:t xml:space="preserve">Heath Killeen</x:t>
        </x:is>
      </x:c>
    </x:row>
    <x:row r="8641">
      <x:c r="A8641" s="1" t="inlineStr">
        <x:is>
          <x:t xml:space="preserve">480dbff7-99c6-e211-90b5-984be17313a9</x:t>
        </x:is>
      </x:c>
      <x:c r="B8641" s="2" t="inlineStr">
        <x:is>
          <x:t xml:space="preserve">G+Ls+C3CiQOanLE5vIHwKtvbbh/yFO4WT2+Iey8cvlkWDD5LgvnkeWNsrtJGYIklyqNuWqH5mnpOxbtvTfXHzQ==</x:t>
        </x:is>
      </x:c>
      <x:c r="C8641" s="3">
        <x:v>41425.2841319444</x:v>
      </x:c>
      <x:c r="D8641" s="4" t="inlineStr">
        <x:is>
          <x:t xml:space="preserve">ORD15943</x:t>
        </x:is>
      </x:c>
      <x:c r="E8641" s="5" t="inlineStr">
        <x:is>
          <x:t xml:space="preserve">Heart Dairies Pty Ltd  - Cam Smith</x:t>
        </x:is>
      </x:c>
      <x:c r="F8641" s="6" t="inlineStr">
        <x:is>
          <x:t xml:space="preserve">Heart Dairies Pty Ltd  - Cam Smith - 42T - Commodity</x:t>
        </x:is>
      </x:c>
      <x:c r="G8641" s="7">
        <x:v>41424</x:v>
      </x:c>
      <x:c r="H8641" s="8" t="inlineStr">
        <x:is>
          <x:t xml:space="preserve"/>
        </x:is>
      </x:c>
      <x:c r="I8641" s="9" t="n">
        <x:v>42</x:v>
      </x:c>
      <x:c r="J8641" s="10" t="inlineStr">
        <x:is>
          <x:t xml:space="preserve">East Gippsland &gt; Sale &gt; SALE (217.41 KMs)</x:t>
        </x:is>
      </x:c>
      <x:c r="K8641" s="11">
        <x:v>41425.2841319444</x:v>
      </x:c>
      <x:c r="L8641" s="12">
        <x:v>41421.7048611111</x:v>
      </x:c>
      <x:c r="M8641" s="13" t="inlineStr">
        <x:is>
          <x:t xml:space="preserve">Complete</x:t>
        </x:is>
      </x:c>
      <x:c r="N8641" s="14" t="inlineStr">
        <x:is>
          <x:t xml:space="preserve">Heath Killeen</x:t>
        </x:is>
      </x:c>
    </x:row>
    <x:row r="8642">
      <x:c r="A8642" s="1" t="inlineStr">
        <x:is>
          <x:t xml:space="preserve">809db7a6-0bf8-e211-90b9-984be17313a9</x:t>
        </x:is>
      </x:c>
      <x:c r="B8642" s="2" t="inlineStr">
        <x:is>
          <x:t xml:space="preserve">pzbIpmh4HXLuOAIyQHWqVmnmUHxXhQ+gFZ5GQXUZRfWyiFhxYhrl9ad09NzInp1l2vJeoCrgQGzHTgqTh0G8hw==</x:t>
        </x:is>
      </x:c>
      <x:c r="C8642" s="3">
        <x:v>41486.286712963</x:v>
      </x:c>
      <x:c r="D8642" s="4" t="inlineStr">
        <x:is>
          <x:t xml:space="preserve">ORD17000</x:t>
        </x:is>
      </x:c>
      <x:c r="E8642" s="5" t="inlineStr">
        <x:is>
          <x:t xml:space="preserve">Heart Dairies Pty Ltd  - Cam Smith</x:t>
        </x:is>
      </x:c>
      <x:c r="F8642" s="6" t="inlineStr">
        <x:is>
          <x:t xml:space="preserve">Heart Dairies Pty Ltd  - Cam Smith - 42T - Commodity</x:t>
        </x:is>
      </x:c>
      <x:c r="G8642" s="7">
        <x:v>41486</x:v>
      </x:c>
      <x:c r="H8642" s="8" t="inlineStr">
        <x:is>
          <x:t xml:space="preserve"/>
        </x:is>
      </x:c>
      <x:c r="I8642" s="9" t="n">
        <x:v>42</x:v>
      </x:c>
      <x:c r="J8642" s="10" t="inlineStr">
        <x:is>
          <x:t xml:space="preserve">East Gippsland &gt; Sale &gt; SALE (217.41 KMs)</x:t>
        </x:is>
      </x:c>
      <x:c r="K8642" s="11">
        <x:v>41486.2866898148</x:v>
      </x:c>
      <x:c r="L8642" s="12">
        <x:v>41484.6256944444</x:v>
      </x:c>
      <x:c r="M8642" s="13" t="inlineStr">
        <x:is>
          <x:t xml:space="preserve">Complete</x:t>
        </x:is>
      </x:c>
      <x:c r="N8642" s="14" t="inlineStr">
        <x:is>
          <x:t xml:space="preserve">Heath Killeen</x:t>
        </x:is>
      </x:c>
    </x:row>
    <x:row r="8643">
      <x:c r="A8643" s="1" t="inlineStr">
        <x:is>
          <x:t xml:space="preserve">bbcbddda-6cd2-e211-90ce-984be17313a9</x:t>
        </x:is>
      </x:c>
      <x:c r="B8643" s="2" t="inlineStr">
        <x:is>
          <x:t xml:space="preserve">skDZR2cuYdgJ4EktN/Gt8RxXRB7NbJBOQqUT4J/QGQJHWyQZFS6aE/GzC8dY8l03L7MjmT3XUWb8D7OAKxj5Zg==</x:t>
        </x:is>
      </x:c>
      <x:c r="C8643" s="3">
        <x:v>41439.5116203704</x:v>
      </x:c>
      <x:c r="D8643" s="4" t="inlineStr">
        <x:is>
          <x:t xml:space="preserve">ORD16230</x:t>
        </x:is>
      </x:c>
      <x:c r="E8643" s="5" t="inlineStr">
        <x:is>
          <x:t xml:space="preserve">Heart Dairies Pty Ltd  - Cam Smith</x:t>
        </x:is>
      </x:c>
      <x:c r="F8643" s="6" t="inlineStr">
        <x:is>
          <x:t xml:space="preserve">Heart Dairies Pty Ltd  - Cam Smith - 42T - Commodity</x:t>
        </x:is>
      </x:c>
      <x:c r="G8643" s="7">
        <x:v>41438</x:v>
      </x:c>
      <x:c r="H8643" s="8" t="inlineStr">
        <x:is>
          <x:t xml:space="preserve"/>
        </x:is>
      </x:c>
      <x:c r="I8643" s="9" t="n">
        <x:v>42</x:v>
      </x:c>
      <x:c r="J8643" s="10" t="inlineStr">
        <x:is>
          <x:t xml:space="preserve">East Gippsland &gt; Sale &gt; SALE (217.41 KMs)</x:t>
        </x:is>
      </x:c>
      <x:c r="K8643" s="11">
        <x:v>41439.5116203704</x:v>
      </x:c>
      <x:c r="L8643" s="12">
        <x:v>41436.7506944444</x:v>
      </x:c>
      <x:c r="M8643" s="13" t="inlineStr">
        <x:is>
          <x:t xml:space="preserve">Complete</x:t>
        </x:is>
      </x:c>
      <x:c r="N8643" s="14" t="inlineStr">
        <x:is>
          <x:t xml:space="preserve">Heath Killeen</x:t>
        </x:is>
      </x:c>
    </x:row>
    <x:row r="8644">
      <x:c r="A8644" s="1" t="inlineStr">
        <x:is>
          <x:t xml:space="preserve">960d023b-31ae-e211-91e1-984be17313a9</x:t>
        </x:is>
      </x:c>
      <x:c r="B8644" s="2" t="inlineStr">
        <x:is>
          <x:t xml:space="preserve">H2YdWdTNypNibPnzdUZy6w2RrJ64dTwgC8pU13EaNiCuwXXYsDIvrSkmD3mtkwlPbZqKXs5cdbeAbrdw+4EZKg==</x:t>
        </x:is>
      </x:c>
      <x:c r="C8644" s="3">
        <x:v>41395.270775463</x:v>
      </x:c>
      <x:c r="D8644" s="4" t="inlineStr">
        <x:is>
          <x:t xml:space="preserve">ORD15407</x:t>
        </x:is>
      </x:c>
      <x:c r="E8644" s="5" t="inlineStr">
        <x:is>
          <x:t xml:space="preserve">Heart Dairies Pty Ltd  - Cam Smith</x:t>
        </x:is>
      </x:c>
      <x:c r="F8644" s="6" t="inlineStr">
        <x:is>
          <x:t xml:space="preserve">Heart Dairies Pty Ltd  - Cam Smith - 42T - Commodity</x:t>
        </x:is>
      </x:c>
      <x:c r="G8644" s="7">
        <x:v>41395</x:v>
      </x:c>
      <x:c r="H8644" s="8" t="inlineStr">
        <x:is>
          <x:t xml:space="preserve"/>
        </x:is>
      </x:c>
      <x:c r="I8644" s="9" t="n">
        <x:v>42</x:v>
      </x:c>
      <x:c r="J8644" s="10" t="inlineStr">
        <x:is>
          <x:t xml:space="preserve">East Gippsland &gt; Sale &gt; SALE (217.41 KMs)</x:t>
        </x:is>
      </x:c>
      <x:c r="K8644" s="11">
        <x:v>41395.2707175926</x:v>
      </x:c>
      <x:c r="L8644" s="12">
        <x:v>41390.6409722222</x:v>
      </x:c>
      <x:c r="M8644" s="13" t="inlineStr">
        <x:is>
          <x:t xml:space="preserve">Complete</x:t>
        </x:is>
      </x:c>
      <x:c r="N8644" s="14" t="inlineStr">
        <x:is>
          <x:t xml:space="preserve">Heath Killeen</x:t>
        </x:is>
      </x:c>
    </x:row>
    <x:row r="8645">
      <x:c r="A8645" s="1" t="inlineStr">
        <x:is>
          <x:t xml:space="preserve">b0b3e8a8-79be-e211-91f2-984be17313a9</x:t>
        </x:is>
      </x:c>
      <x:c r="B8645" s="2" t="inlineStr">
        <x:is>
          <x:t xml:space="preserve">OOlMSTDWDtWdBgXWi2Y8pwgxIKqSKFMjTLqoPrSWGAk9nKuWsa9l0c+gt2T8TzKwKZtxU/A5a3LUPo2F6VsceA==</x:t>
        </x:is>
      </x:c>
      <x:c r="C8645" s="3">
        <x:v>41415.3015393519</x:v>
      </x:c>
      <x:c r="D8645" s="4" t="inlineStr">
        <x:is>
          <x:t xml:space="preserve">ORD15779</x:t>
        </x:is>
      </x:c>
      <x:c r="E8645" s="5" t="inlineStr">
        <x:is>
          <x:t xml:space="preserve">Heart Dairies Pty Ltd  - Cam Smith</x:t>
        </x:is>
      </x:c>
      <x:c r="F8645" s="6" t="inlineStr">
        <x:is>
          <x:t xml:space="preserve">Heart Dairies Pty Ltd  - Cam Smith - 42T - Commodity</x:t>
        </x:is>
      </x:c>
      <x:c r="G8645" s="7">
        <x:v>41415</x:v>
      </x:c>
      <x:c r="H8645" s="8" t="inlineStr">
        <x:is>
          <x:t xml:space="preserve"/>
        </x:is>
      </x:c>
      <x:c r="I8645" s="9" t="n">
        <x:v>42</x:v>
      </x:c>
      <x:c r="J8645" s="10" t="inlineStr">
        <x:is>
          <x:t xml:space="preserve">East Gippsland &gt; Sale &gt; SALE (217.41 KMs)</x:t>
        </x:is>
      </x:c>
      <x:c r="K8645" s="11">
        <x:v>41415.3015046296</x:v>
      </x:c>
      <x:c r="L8645" s="12">
        <x:v>41411.3680555556</x:v>
      </x:c>
      <x:c r="M8645" s="13" t="inlineStr">
        <x:is>
          <x:t xml:space="preserve">Complete</x:t>
        </x:is>
      </x:c>
      <x:c r="N8645" s="14" t="inlineStr">
        <x:is>
          <x:t xml:space="preserve">Heath Killeen</x:t>
        </x:is>
      </x:c>
    </x:row>
    <x:row r="8646">
      <x:c r="A8646" s="1" t="inlineStr">
        <x:is>
          <x:t xml:space="preserve">06621873-ed0a-e311-9206-984be17313a9</x:t>
        </x:is>
      </x:c>
      <x:c r="B8646" s="2" t="inlineStr">
        <x:is>
          <x:t xml:space="preserve">JseQaydlPuWoLuN11rmPlHuqbWr0slIkHhPBpRgWUGfsyFXJO9+CDYsA0ZHsgfr0QuTmHM0OzJ8co1uQtLfKjQ==</x:t>
        </x:is>
      </x:c>
      <x:c r="C8646" s="3">
        <x:v>41509.6570833333</x:v>
      </x:c>
      <x:c r="D8646" s="4" t="inlineStr">
        <x:is>
          <x:t xml:space="preserve">ORD17438</x:t>
        </x:is>
      </x:c>
      <x:c r="E8646" s="5" t="inlineStr">
        <x:is>
          <x:t xml:space="preserve">Heart Dairies Pty Ltd  - Cam Smith</x:t>
        </x:is>
      </x:c>
      <x:c r="F8646" s="6" t="inlineStr">
        <x:is>
          <x:t xml:space="preserve">Heart Dairies Pty Ltd  - Cam Smith - 42T - Commodity</x:t>
        </x:is>
      </x:c>
      <x:c r="G8646" s="7">
        <x:v>41512</x:v>
      </x:c>
      <x:c r="H8646" s="8" t="inlineStr">
        <x:is>
          <x:t xml:space="preserve"/>
        </x:is>
      </x:c>
      <x:c r="I8646" s="9" t="n">
        <x:v>42</x:v>
      </x:c>
      <x:c r="J8646" s="10" t="inlineStr">
        <x:is>
          <x:t xml:space="preserve">East Gippsland &gt; Sale &gt; SALE (217.41 KMs)</x:t>
        </x:is>
      </x:c>
      <x:c r="K8646" s="11">
        <x:v>41509.6570717593</x:v>
      </x:c>
      <x:c r="L8646" s="12">
        <x:v>41508.6541666667</x:v>
      </x:c>
      <x:c r="M8646" s="13" t="inlineStr">
        <x:is>
          <x:t xml:space="preserve">Complete</x:t>
        </x:is>
      </x:c>
      <x:c r="N8646" s="14" t="inlineStr">
        <x:is>
          <x:t xml:space="preserve">Heath Killeen</x:t>
        </x:is>
      </x:c>
    </x:row>
    <x:row r="8647">
      <x:c r="A8647" s="1" t="inlineStr">
        <x:is>
          <x:t xml:space="preserve">a505bd9a-6314-e311-9206-984be17313a9</x:t>
        </x:is>
      </x:c>
      <x:c r="B8647" s="2" t="inlineStr">
        <x:is>
          <x:t xml:space="preserve">mpXyjqw8UyOwc2SpuKydia2aKNK5vLuBstJfLwOLZZIhYw8SxYPoLItvF5r5qUedMT9tkXgIOjYZmIuDzBlfFw==</x:t>
        </x:is>
      </x:c>
      <x:c r="C8647" s="3">
        <x:v>41523.462349537</x:v>
      </x:c>
      <x:c r="D8647" s="4" t="inlineStr">
        <x:is>
          <x:t xml:space="preserve">ORD17675</x:t>
        </x:is>
      </x:c>
      <x:c r="E8647" s="5" t="inlineStr">
        <x:is>
          <x:t xml:space="preserve">Heart Dairies Pty Ltd  - Cam Smith</x:t>
        </x:is>
      </x:c>
      <x:c r="F8647" s="6" t="inlineStr">
        <x:is>
          <x:t xml:space="preserve">Heart Dairies Pty Ltd  - Cam Smith - 42T - Commodity</x:t>
        </x:is>
      </x:c>
      <x:c r="G8647" s="7">
        <x:v>41523</x:v>
      </x:c>
      <x:c r="H8647" s="8" t="inlineStr">
        <x:is>
          <x:t xml:space="preserve"/>
        </x:is>
      </x:c>
      <x:c r="I8647" s="9" t="n">
        <x:v>42</x:v>
      </x:c>
      <x:c r="J8647" s="10" t="inlineStr">
        <x:is>
          <x:t xml:space="preserve">East Gippsland &gt; Sale &gt; SALE (217.41 KMs)</x:t>
        </x:is>
      </x:c>
      <x:c r="K8647" s="11">
        <x:v>41523.462337963</x:v>
      </x:c>
      <x:c r="L8647" s="12">
        <x:v>41520.6993055556</x:v>
      </x:c>
      <x:c r="M8647" s="13" t="inlineStr">
        <x:is>
          <x:t xml:space="preserve">Complete</x:t>
        </x:is>
      </x:c>
      <x:c r="N8647" s="14" t="inlineStr">
        <x:is>
          <x:t xml:space="preserve">Heath Killeen</x:t>
        </x:is>
      </x:c>
    </x:row>
    <x:row r="8648">
      <x:c r="A8648" s="1" t="inlineStr">
        <x:is>
          <x:t xml:space="preserve">20b20e0a-6b1b-e311-9206-984be17313a9</x:t>
        </x:is>
      </x:c>
      <x:c r="B8648" s="2" t="inlineStr">
        <x:is>
          <x:t xml:space="preserve">k9g2qLeLK/BxUCZ6UbMDuKyckMU11IrjVD3q3s7/K1q181A6mFn+MtjOnHX8Q2i58oEDaWA4UpcODNjnFNAZEg==</x:t>
        </x:is>
      </x:c>
      <x:c r="C8648" s="3">
        <x:v>41533.5353472222</x:v>
      </x:c>
      <x:c r="D8648" s="4" t="inlineStr">
        <x:is>
          <x:t xml:space="preserve">ORD17823</x:t>
        </x:is>
      </x:c>
      <x:c r="E8648" s="5" t="inlineStr">
        <x:is>
          <x:t xml:space="preserve">Heart Dairies Pty Ltd  - Cam Smith</x:t>
        </x:is>
      </x:c>
      <x:c r="F8648" s="6" t="inlineStr">
        <x:is>
          <x:t xml:space="preserve">Heart Dairies Pty Ltd  - Cam Smith - 42T - Commodity</x:t>
        </x:is>
      </x:c>
      <x:c r="G8648" s="7">
        <x:v>41533</x:v>
      </x:c>
      <x:c r="H8648" s="8" t="inlineStr">
        <x:is>
          <x:t xml:space="preserve"/>
        </x:is>
      </x:c>
      <x:c r="I8648" s="9" t="n">
        <x:v>42</x:v>
      </x:c>
      <x:c r="J8648" s="10" t="inlineStr">
        <x:is>
          <x:t xml:space="preserve">East Gippsland &gt; Sale &gt; SALE (217.41 KMs)</x:t>
        </x:is>
      </x:c>
      <x:c r="K8648" s="11">
        <x:v>41533.5353472222</x:v>
      </x:c>
      <x:c r="L8648" s="12">
        <x:v>41529.6409722222</x:v>
      </x:c>
      <x:c r="M8648" s="13" t="inlineStr">
        <x:is>
          <x:t xml:space="preserve">Complete</x:t>
        </x:is>
      </x:c>
      <x:c r="N8648" s="14" t="inlineStr">
        <x:is>
          <x:t xml:space="preserve">Heath Killeen</x:t>
        </x:is>
      </x:c>
    </x:row>
    <x:row r="8649">
      <x:c r="A8649" s="1" t="inlineStr">
        <x:is>
          <x:t xml:space="preserve">2f86a01d-61dd-e211-9214-984be17313a9</x:t>
        </x:is>
      </x:c>
      <x:c r="B8649" s="2" t="inlineStr">
        <x:is>
          <x:t xml:space="preserve">Ikq1ZkFFUTXwI7PC+gNPJn7+WZlE1IXZMioo8i0Pg3B9VNRNOng1B4ARdl5jDPgCIRQv2aYM70hPPSryDUlDiA==</x:t>
        </x:is>
      </x:c>
      <x:c r="C8649" s="3">
        <x:v>41452.2712152778</x:v>
      </x:c>
      <x:c r="D8649" s="4" t="inlineStr">
        <x:is>
          <x:t xml:space="preserve">ORD16449</x:t>
        </x:is>
      </x:c>
      <x:c r="E8649" s="5" t="inlineStr">
        <x:is>
          <x:t xml:space="preserve">Heart Dairies Pty Ltd  - Cam Smith</x:t>
        </x:is>
      </x:c>
      <x:c r="F8649" s="6" t="inlineStr">
        <x:is>
          <x:t xml:space="preserve">Heart Dairies Pty Ltd  - Cam Smith - 42T - Commodity</x:t>
        </x:is>
      </x:c>
      <x:c r="G8649" s="7">
        <x:v>41452</x:v>
      </x:c>
      <x:c r="H8649" s="8" t="inlineStr">
        <x:is>
          <x:t xml:space="preserve"/>
        </x:is>
      </x:c>
      <x:c r="I8649" s="9" t="n">
        <x:v>42</x:v>
      </x:c>
      <x:c r="J8649" s="10" t="inlineStr">
        <x:is>
          <x:t xml:space="preserve">East Gippsland &gt; Sale &gt; SALE (217.41 KMs)</x:t>
        </x:is>
      </x:c>
      <x:c r="K8649" s="11">
        <x:v>41452.2711805556</x:v>
      </x:c>
      <x:c r="L8649" s="12">
        <x:v>41450.6965277778</x:v>
      </x:c>
      <x:c r="M8649" s="13" t="inlineStr">
        <x:is>
          <x:t xml:space="preserve">Complete</x:t>
        </x:is>
      </x:c>
      <x:c r="N8649" s="14" t="inlineStr">
        <x:is>
          <x:t xml:space="preserve">Heath Killeen</x:t>
        </x:is>
      </x:c>
    </x:row>
    <x:row r="8650">
      <x:c r="A8650" s="1" t="inlineStr">
        <x:is>
          <x:t xml:space="preserve">b12400ff-fce4-e211-9214-984be17313a9</x:t>
        </x:is>
      </x:c>
      <x:c r="B8650" s="2" t="inlineStr">
        <x:is>
          <x:t xml:space="preserve">N53jBab06QQpyailIsfj6R71/Pr29ik6rWoz5b+yny+D7/aJVNF+oxneczKMZfTAgi7/MlyToFYN5cdl/8pA7Q==</x:t>
        </x:is>
      </x:c>
      <x:c r="C8650" s="3">
        <x:v>41463.3311342593</x:v>
      </x:c>
      <x:c r="D8650" s="4" t="inlineStr">
        <x:is>
          <x:t xml:space="preserve">ORD16615</x:t>
        </x:is>
      </x:c>
      <x:c r="E8650" s="5" t="inlineStr">
        <x:is>
          <x:t xml:space="preserve">Heart Dairies Pty Ltd  - Cam Smith</x:t>
        </x:is>
      </x:c>
      <x:c r="F8650" s="6" t="inlineStr">
        <x:is>
          <x:t xml:space="preserve">Heart Dairies Pty Ltd  - Cam Smith - 42T - Commodity</x:t>
        </x:is>
      </x:c>
      <x:c r="G8650" s="7">
        <x:v>41463</x:v>
      </x:c>
      <x:c r="H8650" s="8" t="inlineStr">
        <x:is>
          <x:t xml:space="preserve"/>
        </x:is>
      </x:c>
      <x:c r="I8650" s="9" t="n">
        <x:v>42</x:v>
      </x:c>
      <x:c r="J8650" s="10" t="inlineStr">
        <x:is>
          <x:t xml:space="preserve">East Gippsland &gt; Sale &gt; SALE (217.41 KMs)</x:t>
        </x:is>
      </x:c>
      <x:c r="K8650" s="11">
        <x:v>41463.331099537</x:v>
      </x:c>
      <x:c r="L8650" s="12">
        <x:v>41460.3791666667</x:v>
      </x:c>
      <x:c r="M8650" s="13" t="inlineStr">
        <x:is>
          <x:t xml:space="preserve">Complete</x:t>
        </x:is>
      </x:c>
      <x:c r="N8650" s="14" t="inlineStr">
        <x:is>
          <x:t xml:space="preserve">Heath Killeen</x:t>
        </x:is>
      </x:c>
    </x:row>
    <x:row r="8651">
      <x:c r="A8651" s="1" t="inlineStr">
        <x:is>
          <x:t xml:space="preserve">fc9eca3f-8479-e211-9232-984be17313a9</x:t>
        </x:is>
      </x:c>
      <x:c r="B8651" s="2" t="inlineStr">
        <x:is>
          <x:t xml:space="preserve">Om3zel6u8EL7hpurfzOy/046TwR5jGdySV1x+33FIHCfGGsg6ryakzV5VD+QN90I6WMS3nqqiVL18BQAF98L1g==</x:t>
        </x:is>
      </x:c>
      <x:c r="C8651" s="3">
        <x:v>41326.4724768519</x:v>
      </x:c>
      <x:c r="D8651" s="4" t="inlineStr">
        <x:is>
          <x:t xml:space="preserve">ORD14197</x:t>
        </x:is>
      </x:c>
      <x:c r="E8651" s="5" t="inlineStr">
        <x:is>
          <x:t xml:space="preserve">Heart Dairies Pty Ltd  - Cam Smith</x:t>
        </x:is>
      </x:c>
      <x:c r="F8651" s="6" t="inlineStr">
        <x:is>
          <x:t xml:space="preserve">Heart Dairies Pty Ltd  - Cam Smith - 42T - Commodity</x:t>
        </x:is>
      </x:c>
      <x:c r="G8651" s="7">
        <x:v>41326</x:v>
      </x:c>
      <x:c r="H8651" s="8" t="inlineStr">
        <x:is>
          <x:t xml:space="preserve"/>
        </x:is>
      </x:c>
      <x:c r="I8651" s="9" t="n">
        <x:v>42</x:v>
      </x:c>
      <x:c r="J8651" s="10" t="inlineStr">
        <x:is>
          <x:t xml:space="preserve">East Gippsland &gt; Sale &gt; SALE (217.41 KMs)</x:t>
        </x:is>
      </x:c>
      <x:c r="K8651" s="11">
        <x:v>41326.4724768519</x:v>
      </x:c>
      <x:c r="L8651" s="12">
        <x:v>41323.6493055556</x:v>
      </x:c>
      <x:c r="M8651" s="13" t="inlineStr">
        <x:is>
          <x:t xml:space="preserve">Complete</x:t>
        </x:is>
      </x:c>
      <x:c r="N8651" s="14" t="inlineStr">
        <x:is>
          <x:t xml:space="preserve">Heath Killeen</x:t>
        </x:is>
      </x:c>
    </x:row>
    <x:row r="8652">
      <x:c r="A8652" s="1" t="inlineStr">
        <x:is>
          <x:t xml:space="preserve">ddaa4406-6ca2-e211-9240-984be17313a9</x:t>
        </x:is>
      </x:c>
      <x:c r="B8652" s="2" t="inlineStr">
        <x:is>
          <x:t xml:space="preserve">jHz3AySjJnlMu5nuei0R1+j2ltvI/9rUn1VCRXOUyuobF0OPpb0RvXoEb+GZ6t8U1pwAlxk7/IynhKkv6U5GeQ==</x:t>
        </x:is>
      </x:c>
      <x:c r="C8652" s="3">
        <x:v>41380.2726157407</x:v>
      </x:c>
      <x:c r="D8652" s="4" t="inlineStr">
        <x:is>
          <x:t xml:space="preserve">ORD15134</x:t>
        </x:is>
      </x:c>
      <x:c r="E8652" s="5" t="inlineStr">
        <x:is>
          <x:t xml:space="preserve">Heart Dairies Pty Ltd  - Cam Smith</x:t>
        </x:is>
      </x:c>
      <x:c r="F8652" s="6" t="inlineStr">
        <x:is>
          <x:t xml:space="preserve">Heart Dairies Pty Ltd  - Cam Smith - 42T - Commodity</x:t>
        </x:is>
      </x:c>
      <x:c r="G8652" s="7">
        <x:v>41380</x:v>
      </x:c>
      <x:c r="H8652" s="8" t="inlineStr">
        <x:is>
          <x:t xml:space="preserve"/>
        </x:is>
      </x:c>
      <x:c r="I8652" s="9" t="n">
        <x:v>42</x:v>
      </x:c>
      <x:c r="J8652" s="10" t="inlineStr">
        <x:is>
          <x:t xml:space="preserve">East Gippsland &gt; Sale &gt; SALE (217.41 KMs)</x:t>
        </x:is>
      </x:c>
      <x:c r="K8652" s="11">
        <x:v>41380.2726041667</x:v>
      </x:c>
      <x:c r="L8652" s="12">
        <x:v>41375.6631944444</x:v>
      </x:c>
      <x:c r="M8652" s="13" t="inlineStr">
        <x:is>
          <x:t xml:space="preserve">Complete</x:t>
        </x:is>
      </x:c>
      <x:c r="N8652" s="14" t="inlineStr">
        <x:is>
          <x:t xml:space="preserve">Heath Killeen</x:t>
        </x:is>
      </x:c>
    </x:row>
    <x:row r="8653">
      <x:c r="A8653" s="1" t="inlineStr">
        <x:is>
          <x:t xml:space="preserve">45924a20-2532-e311-9280-984be17313a9</x:t>
        </x:is>
      </x:c>
      <x:c r="B8653" s="2" t="inlineStr">
        <x:is>
          <x:t xml:space="preserve">kUcMJcK9/QmbKYqJmvXVda5V10ZsBmq+o5tLPcygehHklRQqi96KIewBP4m/pUh6KXAfoTOsi8loSuTbUJKBwA==</x:t>
        </x:is>
      </x:c>
      <x:c r="C8653" s="3">
        <x:v>41563.6133449074</x:v>
      </x:c>
      <x:c r="D8653" s="4" t="inlineStr">
        <x:is>
          <x:t xml:space="preserve">ORD18323</x:t>
        </x:is>
      </x:c>
      <x:c r="E8653" s="5" t="inlineStr">
        <x:is>
          <x:t xml:space="preserve">Heart Dairies Pty Ltd  - Cam Smith</x:t>
        </x:is>
      </x:c>
      <x:c r="F8653" s="6" t="inlineStr">
        <x:is>
          <x:t xml:space="preserve">Heart Dairies Pty Ltd  - Cam Smith - 42T - Commodity</x:t>
        </x:is>
      </x:c>
      <x:c r="G8653" s="7">
        <x:v>41563</x:v>
      </x:c>
      <x:c r="H8653" s="8" t="inlineStr">
        <x:is>
          <x:t xml:space="preserve"/>
        </x:is>
      </x:c>
      <x:c r="I8653" s="9" t="n">
        <x:v>42</x:v>
      </x:c>
      <x:c r="J8653" s="10" t="inlineStr">
        <x:is>
          <x:t xml:space="preserve">East Gippsland &gt; Sale &gt; SALE (217.41 KMs)</x:t>
        </x:is>
      </x:c>
      <x:c r="K8653" s="11">
        <x:v>41563.6133449074</x:v>
      </x:c>
      <x:c r="L8653" s="12">
        <x:v>41558.6034722222</x:v>
      </x:c>
      <x:c r="M8653" s="13" t="inlineStr">
        <x:is>
          <x:t xml:space="preserve">Complete</x:t>
        </x:is>
      </x:c>
      <x:c r="N8653" s="14" t="inlineStr">
        <x:is>
          <x:t xml:space="preserve">Heath Killeen</x:t>
        </x:is>
      </x:c>
    </x:row>
    <x:row r="8654">
      <x:c r="A8654" s="1" t="inlineStr">
        <x:is>
          <x:t xml:space="preserve">fbf79db4-884a-e311-9280-984be17313a9</x:t>
        </x:is>
      </x:c>
      <x:c r="B8654" s="2" t="inlineStr">
        <x:is>
          <x:t xml:space="preserve">PNYpig1Yix0Sm8YbJvjmhx5cxIQFtebdDrZSm7Nx9xj2ikdMotirGVZtkaj29LWh4Y5aOLe4FvXzwuMe+uGo1g==</x:t>
        </x:is>
      </x:c>
      <x:c r="C8654" s="3">
        <x:v>41597.4954513889</x:v>
      </x:c>
      <x:c r="D8654" s="4" t="inlineStr">
        <x:is>
          <x:t xml:space="preserve">ORD18849</x:t>
        </x:is>
      </x:c>
      <x:c r="E8654" s="5" t="inlineStr">
        <x:is>
          <x:t xml:space="preserve">Heart Dairies Pty Ltd  - Cam Smith</x:t>
        </x:is>
      </x:c>
      <x:c r="F8654" s="6" t="inlineStr">
        <x:is>
          <x:t xml:space="preserve">Heart Dairies Pty Ltd  - Cam Smith - 42T - Commodity</x:t>
        </x:is>
      </x:c>
      <x:c r="G8654" s="7">
        <x:v>41592</x:v>
      </x:c>
      <x:c r="H8654" s="8" t="inlineStr">
        <x:is>
          <x:t xml:space="preserve"/>
        </x:is>
      </x:c>
      <x:c r="I8654" s="9" t="n">
        <x:v>42</x:v>
      </x:c>
      <x:c r="J8654" s="10" t="inlineStr">
        <x:is>
          <x:t xml:space="preserve">East Gippsland &gt; Sale &gt; SALE (217.41 KMs)</x:t>
        </x:is>
      </x:c>
      <x:c r="K8654" s="11">
        <x:v>41597.4954398148</x:v>
      </x:c>
      <x:c r="L8654" s="12">
        <x:v>41589.6402777778</x:v>
      </x:c>
      <x:c r="M8654" s="13" t="inlineStr">
        <x:is>
          <x:t xml:space="preserve">Complete</x:t>
        </x:is>
      </x:c>
      <x:c r="N8654" s="14" t="inlineStr">
        <x:is>
          <x:t xml:space="preserve">Heath Killeen</x:t>
        </x:is>
      </x:c>
    </x:row>
    <x:row r="8655">
      <x:c r="A8655" s="1" t="inlineStr">
        <x:is>
          <x:t xml:space="preserve">08693ed7-1186-e211-bc88-984be17313a9</x:t>
        </x:is>
      </x:c>
      <x:c r="B8655" s="2" t="inlineStr">
        <x:is>
          <x:t xml:space="preserve">Qzm2t+HZdxuTqoP7S5HKhAnJCtWwSQxwFAIu0KAzRtKvC2U/xq6sOM++lA1LPj/YIQzfSX2cfd+7PmLSSPna8Q==</x:t>
        </x:is>
      </x:c>
      <x:c r="C8655" s="3">
        <x:v>41345.453125</x:v>
      </x:c>
      <x:c r="D8655" s="4" t="inlineStr">
        <x:is>
          <x:t xml:space="preserve">ORD14492</x:t>
        </x:is>
      </x:c>
      <x:c r="E8655" s="5" t="inlineStr">
        <x:is>
          <x:t xml:space="preserve">Heart Dairies Pty Ltd  - Cam Smith</x:t>
        </x:is>
      </x:c>
      <x:c r="F8655" s="6" t="inlineStr">
        <x:is>
          <x:t xml:space="preserve">Heart Dairies Pty Ltd  - Cam Smith - 42T - Commodity</x:t>
        </x:is>
      </x:c>
      <x:c r="G8655" s="7">
        <x:v>41345</x:v>
      </x:c>
      <x:c r="H8655" s="8" t="inlineStr">
        <x:is>
          <x:t xml:space="preserve"/>
        </x:is>
      </x:c>
      <x:c r="I8655" s="9" t="n">
        <x:v>42</x:v>
      </x:c>
      <x:c r="J8655" s="10" t="inlineStr">
        <x:is>
          <x:t xml:space="preserve">East Gippsland &gt; Sale &gt; SALE (217.41 KMs)</x:t>
        </x:is>
      </x:c>
      <x:c r="K8655" s="11">
        <x:v>41345.453125</x:v>
      </x:c>
      <x:c r="L8655" s="12">
        <x:v>41339.625</x:v>
      </x:c>
      <x:c r="M8655" s="13" t="inlineStr">
        <x:is>
          <x:t xml:space="preserve">Complete</x:t>
        </x:is>
      </x:c>
      <x:c r="N8655" s="14" t="inlineStr">
        <x:is>
          <x:t xml:space="preserve">Heath Killeen</x:t>
        </x:is>
      </x:c>
    </x:row>
    <x:row r="8656">
      <x:c r="A8656" s="1" t="inlineStr">
        <x:is>
          <x:t xml:space="preserve">2853fe34-df91-e211-bc88-984be17313a9</x:t>
        </x:is>
      </x:c>
      <x:c r="B8656" s="2" t="inlineStr">
        <x:is>
          <x:t xml:space="preserve">yqQdV/1oKWD8NOhV3ySxQbcryZeoJ6kC/MQBO/EV5OFRpRweZtK4GXDIYgQQ4Loy0jpGgwpHeZ2TJeFka7mE7w==</x:t>
        </x:is>
      </x:c>
      <x:c r="C8656" s="3">
        <x:v>41359.2683912037</x:v>
      </x:c>
      <x:c r="D8656" s="4" t="inlineStr">
        <x:is>
          <x:t xml:space="preserve">ORD14737</x:t>
        </x:is>
      </x:c>
      <x:c r="E8656" s="5" t="inlineStr">
        <x:is>
          <x:t xml:space="preserve">Heart Dairies Pty Ltd  - Cam Smith</x:t>
        </x:is>
      </x:c>
      <x:c r="F8656" s="6" t="inlineStr">
        <x:is>
          <x:t xml:space="preserve">Heart Dairies Pty Ltd  - Cam Smith - 42T - Commodity</x:t>
        </x:is>
      </x:c>
      <x:c r="G8656" s="7">
        <x:v>41358</x:v>
      </x:c>
      <x:c r="H8656" s="8" t="inlineStr">
        <x:is>
          <x:t xml:space="preserve"/>
        </x:is>
      </x:c>
      <x:c r="I8656" s="9" t="n">
        <x:v>42</x:v>
      </x:c>
      <x:c r="J8656" s="10" t="inlineStr">
        <x:is>
          <x:t xml:space="preserve">East Gippsland &gt; Sale &gt; SALE (217.41 KMs)</x:t>
        </x:is>
      </x:c>
      <x:c r="K8656" s="11">
        <x:v>41359.2683912037</x:v>
      </x:c>
      <x:c r="L8656" s="12">
        <x:v>41354.6430555556</x:v>
      </x:c>
      <x:c r="M8656" s="13" t="inlineStr">
        <x:is>
          <x:t xml:space="preserve">Complete</x:t>
        </x:is>
      </x:c>
      <x:c r="N8656" s="14" t="inlineStr">
        <x:is>
          <x:t xml:space="preserve">Heath Killeen</x:t>
        </x:is>
      </x:c>
    </x:row>
    <x:row r="8657">
      <x:c r="A8657" s="1" t="inlineStr">
        <x:is>
          <x:t xml:space="preserve">d8d11967-d223-e311-bdd6-984be17313a9</x:t>
        </x:is>
      </x:c>
      <x:c r="B8657" s="2" t="inlineStr">
        <x:is>
          <x:t xml:space="preserve">nVNl9DiHXucRoBi8TNLQNA0sPe7pxAYgWqwe2IhFOZC62yBB4LGOnkv/rFSOyrUiSqdRb75d/md0xp2wcuS7Qw==</x:t>
        </x:is>
      </x:c>
      <x:c r="C8657" s="3">
        <x:v>41541.730150463</x:v>
      </x:c>
      <x:c r="D8657" s="4" t="inlineStr">
        <x:is>
          <x:t xml:space="preserve">ORD17972</x:t>
        </x:is>
      </x:c>
      <x:c r="E8657" s="5" t="inlineStr">
        <x:is>
          <x:t xml:space="preserve">Heart Dairies Pty Ltd  - Cam Smith</x:t>
        </x:is>
      </x:c>
      <x:c r="F8657" s="6" t="inlineStr">
        <x:is>
          <x:t xml:space="preserve">Heart Dairies Pty Ltd  - Cam Smith - 42T - Commodity</x:t>
        </x:is>
      </x:c>
      <x:c r="G8657" s="7">
        <x:v>41542</x:v>
      </x:c>
      <x:c r="H8657" s="8" t="inlineStr">
        <x:is>
          <x:t xml:space="preserve"/>
        </x:is>
      </x:c>
      <x:c r="I8657" s="9" t="n">
        <x:v>42</x:v>
      </x:c>
      <x:c r="J8657" s="10" t="inlineStr">
        <x:is>
          <x:t xml:space="preserve">East Gippsland &gt; Sale &gt; SALE (217.41 KMs)</x:t>
        </x:is>
      </x:c>
      <x:c r="K8657" s="11">
        <x:v>41541.7301388889</x:v>
      </x:c>
      <x:c r="L8657" s="12">
        <x:v>41540.3347222222</x:v>
      </x:c>
      <x:c r="M8657" s="13" t="inlineStr">
        <x:is>
          <x:t xml:space="preserve">Complete</x:t>
        </x:is>
      </x:c>
      <x:c r="N8657" s="14" t="inlineStr">
        <x:is>
          <x:t xml:space="preserve">Heath Killeen</x:t>
        </x:is>
      </x:c>
    </x:row>
    <x:row r="8658">
      <x:c r="A8658" s="1" t="inlineStr">
        <x:is>
          <x:t xml:space="preserve">a3f4ce43-1a27-e311-bdd6-984be17313a9</x:t>
        </x:is>
      </x:c>
      <x:c r="B8658" s="2" t="inlineStr">
        <x:is>
          <x:t xml:space="preserve">NENHaHfjFS3Wk2LU8LYdvh/4HrO5s+cQqdRhWcPqOdap4pHOnWVvc47a+nXKCYjhcZc++HdrXHe44hFKb/h5sg==</x:t>
        </x:is>
      </x:c>
      <x:c r="C8658" s="3">
        <x:v>41550.7959375</x:v>
      </x:c>
      <x:c r="D8658" s="4" t="inlineStr">
        <x:is>
          <x:t xml:space="preserve">ORD18078</x:t>
        </x:is>
      </x:c>
      <x:c r="E8658" s="5" t="inlineStr">
        <x:is>
          <x:t xml:space="preserve">Heart Dairies Pty Ltd  - Cam Smith</x:t>
        </x:is>
      </x:c>
      <x:c r="F8658" s="6" t="inlineStr">
        <x:is>
          <x:t xml:space="preserve">Heart Dairies Pty Ltd  - Cam Smith - 42T - Commodity</x:t>
        </x:is>
      </x:c>
      <x:c r="G8658" s="7">
        <x:v>41550</x:v>
      </x:c>
      <x:c r="H8658" s="8" t="inlineStr">
        <x:is>
          <x:t xml:space="preserve"/>
        </x:is>
      </x:c>
      <x:c r="I8658" s="9" t="n">
        <x:v>42</x:v>
      </x:c>
      <x:c r="J8658" s="10" t="inlineStr">
        <x:is>
          <x:t xml:space="preserve">East Gippsland &gt; Sale &gt; SALE (217.41 KMs)</x:t>
        </x:is>
      </x:c>
      <x:c r="K8658" s="11">
        <x:v>41550.7959375</x:v>
      </x:c>
      <x:c r="L8658" s="12">
        <x:v>41544.5222222222</x:v>
      </x:c>
      <x:c r="M8658" s="13" t="inlineStr">
        <x:is>
          <x:t xml:space="preserve">Complete</x:t>
        </x:is>
      </x:c>
      <x:c r="N8658" s="14" t="inlineStr">
        <x:is>
          <x:t xml:space="preserve">Heath Killeen</x:t>
        </x:is>
      </x:c>
    </x:row>
    <x:row r="8659">
      <x:c r="A8659" s="1" t="inlineStr">
        <x:is>
          <x:t xml:space="preserve">98be086d-f252-e311-bddf-984be17313a9</x:t>
        </x:is>
      </x:c>
      <x:c r="B8659" s="2" t="inlineStr">
        <x:is>
          <x:t xml:space="preserve">6PZFKdzd7sULLshC9yvkXOoAVVR8zh2PHZIrNOQY/QJ4T9SrkddzrdrH8MssyKS7b1sdjjyPTnBWvFMZNNleRA==</x:t>
        </x:is>
      </x:c>
      <x:c r="C8659" s="3">
        <x:v>41604.4344097222</x:v>
      </x:c>
      <x:c r="D8659" s="4" t="inlineStr">
        <x:is>
          <x:t xml:space="preserve">ORD18980</x:t>
        </x:is>
      </x:c>
      <x:c r="E8659" s="5" t="inlineStr">
        <x:is>
          <x:t xml:space="preserve">Heart Dairies Pty Ltd  - Cam Smith</x:t>
        </x:is>
      </x:c>
      <x:c r="F8659" s="6" t="inlineStr">
        <x:is>
          <x:t xml:space="preserve">Heart Dairies Pty Ltd  - Cam Smith - 42T - Commodity</x:t>
        </x:is>
      </x:c>
      <x:c r="G8659" s="7">
        <x:v>41604</x:v>
      </x:c>
      <x:c r="H8659" s="8" t="inlineStr">
        <x:is>
          <x:t xml:space="preserve"/>
        </x:is>
      </x:c>
      <x:c r="I8659" s="9" t="n">
        <x:v>42</x:v>
      </x:c>
      <x:c r="J8659" s="10" t="inlineStr">
        <x:is>
          <x:t xml:space="preserve">East Gippsland &gt; Sale &gt; SALE (217.41 KMs)</x:t>
        </x:is>
      </x:c>
      <x:c r="K8659" s="11">
        <x:v>41604.4343981482</x:v>
      </x:c>
      <x:c r="L8659" s="12">
        <x:v>41600.3465277778</x:v>
      </x:c>
      <x:c r="M8659" s="13" t="inlineStr">
        <x:is>
          <x:t xml:space="preserve">Complete</x:t>
        </x:is>
      </x:c>
      <x:c r="N8659" s="14" t="inlineStr">
        <x:is>
          <x:t xml:space="preserve">Heath Killeen</x:t>
        </x:is>
      </x:c>
    </x:row>
    <x:row r="8660">
      <x:c r="A8660" s="1" t="inlineStr">
        <x:is>
          <x:t xml:space="preserve">5c15de16-cb66-e311-bddf-984be17313a9</x:t>
        </x:is>
      </x:c>
      <x:c r="B8660" s="2" t="inlineStr">
        <x:is>
          <x:t xml:space="preserve">tcC1WsU0REbMTwKFusfGSzjvOBlZzEhf2XK00MbhkPkij9YsjhbHYf2guSw6N99JJ6PXJDILj4aret45yLExrA==</x:t>
        </x:is>
      </x:c>
      <x:c r="C8660" s="3">
        <x:v>41628.3103819444</x:v>
      </x:c>
      <x:c r="D8660" s="4" t="inlineStr">
        <x:is>
          <x:t xml:space="preserve">ORD19456</x:t>
        </x:is>
      </x:c>
      <x:c r="E8660" s="5" t="inlineStr">
        <x:is>
          <x:t xml:space="preserve">Heart Dairies Pty Ltd  - Cam Smith</x:t>
        </x:is>
      </x:c>
      <x:c r="F8660" s="6" t="inlineStr">
        <x:is>
          <x:t xml:space="preserve">Heart Dairies Pty Ltd  - Cam Smith - 42T - Commodity</x:t>
        </x:is>
      </x:c>
      <x:c r="G8660" s="7">
        <x:v>41627</x:v>
      </x:c>
      <x:c r="H8660" s="8" t="inlineStr">
        <x:is>
          <x:t xml:space="preserve"/>
        </x:is>
      </x:c>
      <x:c r="I8660" s="9" t="n">
        <x:v>42</x:v>
      </x:c>
      <x:c r="J8660" s="10" t="inlineStr">
        <x:is>
          <x:t xml:space="preserve">East Gippsland &gt; Sale &gt; SALE (217.41 KMs)</x:t>
        </x:is>
      </x:c>
      <x:c r="K8660" s="11">
        <x:v>41628.3103703704</x:v>
      </x:c>
      <x:c r="L8660" s="12">
        <x:v>41625.6034722222</x:v>
      </x:c>
      <x:c r="M8660" s="13" t="inlineStr">
        <x:is>
          <x:t xml:space="preserve">Complete</x:t>
        </x:is>
      </x:c>
      <x:c r="N8660" s="14" t="inlineStr">
        <x:is>
          <x:t xml:space="preserve">Heath Killeen</x:t>
        </x:is>
      </x:c>
    </x:row>
    <x:row r="8661">
      <x:c r="A8661" s="1" t="inlineStr">
        <x:is>
          <x:t xml:space="preserve">63b24994-bd9c-e211-9009-984be17345f9</x:t>
        </x:is>
      </x:c>
      <x:c r="B8661" s="2" t="inlineStr">
        <x:is>
          <x:t xml:space="preserve">HRMwF1aZAoYB/7s90Za5AP5LNw4LVO5CJVi7DqrZqBr7WeYu3i/5yV3Lp0lk8ZWy7rQvBQU9/dnO73EdoMXsvg==</x:t>
        </x:is>
      </x:c>
      <x:c r="C8661" s="3">
        <x:v>41372.2965625</x:v>
      </x:c>
      <x:c r="D8661" s="4" t="inlineStr">
        <x:is>
          <x:t xml:space="preserve">ORD14989</x:t>
        </x:is>
      </x:c>
      <x:c r="E8661" s="5" t="inlineStr">
        <x:is>
          <x:t xml:space="preserve">Heart Dairies Pty Ltd  - Cam Smith</x:t>
        </x:is>
      </x:c>
      <x:c r="F8661" s="6" t="inlineStr">
        <x:is>
          <x:t xml:space="preserve">Heart Dairies Pty Ltd  - Cam Smith - 42T - Commodity</x:t>
        </x:is>
      </x:c>
      <x:c r="G8661" s="7">
        <x:v>41372</x:v>
      </x:c>
      <x:c r="H8661" s="8" t="inlineStr">
        <x:is>
          <x:t xml:space="preserve"/>
        </x:is>
      </x:c>
      <x:c r="I8661" s="9" t="n">
        <x:v>42</x:v>
      </x:c>
      <x:c r="J8661" s="10" t="inlineStr">
        <x:is>
          <x:t xml:space="preserve">East Gippsland &gt; Sale &gt; SALE (217.41 KMs)</x:t>
        </x:is>
      </x:c>
      <x:c r="K8661" s="11">
        <x:v>41372.2965162037</x:v>
      </x:c>
      <x:c r="L8661" s="12">
        <x:v>41368.4743055556</x:v>
      </x:c>
      <x:c r="M8661" s="13" t="inlineStr">
        <x:is>
          <x:t xml:space="preserve">Complete</x:t>
        </x:is>
      </x:c>
      <x:c r="N8661" s="14" t="inlineStr">
        <x:is>
          <x:t xml:space="preserve">Heath Killeen</x:t>
        </x:is>
      </x:c>
    </x:row>
    <x:row r="8662">
      <x:c r="A8662" s="1" t="inlineStr">
        <x:is>
          <x:t xml:space="preserve">f1a267b1-c5cc-e211-91af-984be17345f9</x:t>
        </x:is>
      </x:c>
      <x:c r="B8662" s="2" t="inlineStr">
        <x:is>
          <x:t xml:space="preserve">kFlWiQGDmQbb0iJ8OcHhHt8Pz2ljlnMQKtOAuJfM8HJjYuSo9P0PHep3LPZ30s0ocZwftTHmJOmtFMmRKbCO+w==</x:t>
        </x:is>
      </x:c>
      <x:c r="C8662" s="3">
        <x:v>41431.6302314815</x:v>
      </x:c>
      <x:c r="D8662" s="4" t="inlineStr">
        <x:is>
          <x:t xml:space="preserve">ORD16085</x:t>
        </x:is>
      </x:c>
      <x:c r="E8662" s="5" t="inlineStr">
        <x:is>
          <x:t xml:space="preserve">Heart Dairies Pty Ltd  - Cam Smith</x:t>
        </x:is>
      </x:c>
      <x:c r="F8662" s="6" t="inlineStr">
        <x:is>
          <x:t xml:space="preserve">Heart Dairies Pty Ltd  - Cam Smith - 42T - Commodity</x:t>
        </x:is>
      </x:c>
      <x:c r="G8662" s="7">
        <x:v>41431</x:v>
      </x:c>
      <x:c r="H8662" s="8" t="inlineStr">
        <x:is>
          <x:t xml:space="preserve"/>
        </x:is>
      </x:c>
      <x:c r="I8662" s="9" t="n">
        <x:v>42</x:v>
      </x:c>
      <x:c r="J8662" s="10" t="inlineStr">
        <x:is>
          <x:t xml:space="preserve">East Gippsland &gt; Sale &gt; SALE (217.41 KMs)</x:t>
        </x:is>
      </x:c>
      <x:c r="K8662" s="11">
        <x:v>41431.6302314815</x:v>
      </x:c>
      <x:c r="L8662" s="12">
        <x:v>41429.55625</x:v>
      </x:c>
      <x:c r="M8662" s="13" t="inlineStr">
        <x:is>
          <x:t xml:space="preserve">Complete</x:t>
        </x:is>
      </x:c>
      <x:c r="N8662" s="14" t="inlineStr">
        <x:is>
          <x:t xml:space="preserve">Heath Killeen</x:t>
        </x:is>
      </x:c>
    </x:row>
    <x:row r="8663">
      <x:c r="A8663" s="1" t="inlineStr">
        <x:is>
          <x:t xml:space="preserve">1da6d151-0fed-e211-91f3-984be17345f9</x:t>
        </x:is>
      </x:c>
      <x:c r="B8663" s="2" t="inlineStr">
        <x:is>
          <x:t xml:space="preserve">ysxMR0UZHGEY+z+xQ8aKmLzdf+5r1n4UjtpE0OUQJYzL/mj0nVhYZiznl1IAIzPq3IdRBkP2wkneQU6Vy3HNKg==</x:t>
        </x:is>
      </x:c>
      <x:c r="C8663" s="3">
        <x:v>41472.5802893518</x:v>
      </x:c>
      <x:c r="D8663" s="4" t="inlineStr">
        <x:is>
          <x:t xml:space="preserve">ORD16765</x:t>
        </x:is>
      </x:c>
      <x:c r="E8663" s="5" t="inlineStr">
        <x:is>
          <x:t xml:space="preserve">Heart Dairies Pty Ltd  - Cam Smith</x:t>
        </x:is>
      </x:c>
      <x:c r="F8663" s="6" t="inlineStr">
        <x:is>
          <x:t xml:space="preserve">Heart Dairies Pty Ltd  - Cam Smith - 42T - Commodity</x:t>
        </x:is>
      </x:c>
      <x:c r="G8663" s="7">
        <x:v>41473</x:v>
      </x:c>
      <x:c r="H8663" s="8" t="inlineStr">
        <x:is>
          <x:t xml:space="preserve"/>
        </x:is>
      </x:c>
      <x:c r="I8663" s="9" t="n">
        <x:v>42</x:v>
      </x:c>
      <x:c r="J8663" s="10" t="inlineStr">
        <x:is>
          <x:t xml:space="preserve">East Gippsland &gt; Sale &gt; SALE (217.41 KMs)</x:t>
        </x:is>
      </x:c>
      <x:c r="K8663" s="11">
        <x:v>41472.5802546296</x:v>
      </x:c>
      <x:c r="L8663" s="12">
        <x:v>41470.6479166667</x:v>
      </x:c>
      <x:c r="M8663" s="13" t="inlineStr">
        <x:is>
          <x:t xml:space="preserve">Complete</x:t>
        </x:is>
      </x:c>
      <x:c r="N8663" s="14" t="inlineStr">
        <x:is>
          <x:t xml:space="preserve">Heath Killeen</x:t>
        </x:is>
      </x:c>
    </x:row>
    <x:row r="8664">
      <x:c r="A8664" s="1" t="inlineStr">
        <x:is>
          <x:t xml:space="preserve">38aafc02-faff-e211-91f3-984be17345f9</x:t>
        </x:is>
      </x:c>
      <x:c r="B8664" s="2" t="inlineStr">
        <x:is>
          <x:t xml:space="preserve">J3ddLcotFBHIRGTjLOT9R8Tcd2nWJViUpQWd6Orh5SMpZu6kMHqHIyJpAq9FRj1oTPo91abkHpGjTcXE28Epsw==</x:t>
        </x:is>
      </x:c>
      <x:c r="C8664" s="3">
        <x:v>41498.5121180556</x:v>
      </x:c>
      <x:c r="D8664" s="4" t="inlineStr">
        <x:is>
          <x:t xml:space="preserve">ORD17190</x:t>
        </x:is>
      </x:c>
      <x:c r="E8664" s="5" t="inlineStr">
        <x:is>
          <x:t xml:space="preserve">Heart Dairies Pty Ltd  - Cam Smith</x:t>
        </x:is>
      </x:c>
      <x:c r="F8664" s="6" t="inlineStr">
        <x:is>
          <x:t xml:space="preserve">Heart Dairies Pty Ltd  - Cam Smith - 42T - Commodity</x:t>
        </x:is>
      </x:c>
      <x:c r="G8664" s="7">
        <x:v>41498</x:v>
      </x:c>
      <x:c r="H8664" s="8" t="inlineStr">
        <x:is>
          <x:t xml:space="preserve"/>
        </x:is>
      </x:c>
      <x:c r="I8664" s="9" t="n">
        <x:v>42</x:v>
      </x:c>
      <x:c r="J8664" s="10" t="inlineStr">
        <x:is>
          <x:t xml:space="preserve">East Gippsland &gt; Sale &gt; SALE (217.41 KMs)</x:t>
        </x:is>
      </x:c>
      <x:c r="K8664" s="11">
        <x:v>41498.5121064815</x:v>
      </x:c>
      <x:c r="L8664" s="12">
        <x:v>41494.71875</x:v>
      </x:c>
      <x:c r="M8664" s="13" t="inlineStr">
        <x:is>
          <x:t xml:space="preserve">Complete</x:t>
        </x:is>
      </x:c>
      <x:c r="N8664" s="14" t="inlineStr">
        <x:is>
          <x:t xml:space="preserve">Heath Killeen</x:t>
        </x:is>
      </x:c>
    </x:row>
    <x:row r="8665">
      <x:c r="A8665" s="1" t="inlineStr">
        <x:is>
          <x:t xml:space="preserve">a5fcbbeb-5340-e311-9222-984be17345f9</x:t>
        </x:is>
      </x:c>
      <x:c r="B8665" s="2" t="inlineStr">
        <x:is>
          <x:t xml:space="preserve">R+PhFMvk+3o3y9+Mefm+TOTsub+oAMxn1X0i1E5pM878FYO+NyKqHPCQVNblGH5VF3Imyu1x7siG4kfyZvj/uQ==</x:t>
        </x:is>
      </x:c>
      <x:c r="C8665" s="3">
        <x:v>41584.3722106482</x:v>
      </x:c>
      <x:c r="D8665" s="4" t="inlineStr">
        <x:is>
          <x:t xml:space="preserve">ORD18616</x:t>
        </x:is>
      </x:c>
      <x:c r="E8665" s="5" t="inlineStr">
        <x:is>
          <x:t xml:space="preserve">Heart Dairies Pty Ltd  - Cam Smith</x:t>
        </x:is>
      </x:c>
      <x:c r="F8665" s="6" t="inlineStr">
        <x:is>
          <x:t xml:space="preserve">Heart Dairies Pty Ltd  - Cam Smith - 42T - Commodity</x:t>
        </x:is>
      </x:c>
      <x:c r="G8665" s="7">
        <x:v>41582</x:v>
      </x:c>
      <x:c r="H8665" s="8" t="inlineStr">
        <x:is>
          <x:t xml:space="preserve"/>
        </x:is>
      </x:c>
      <x:c r="I8665" s="9" t="n">
        <x:v>42</x:v>
      </x:c>
      <x:c r="J8665" s="10" t="inlineStr">
        <x:is>
          <x:t xml:space="preserve">East Gippsland &gt; Sale &gt; SALE (217.41 KMs)</x:t>
        </x:is>
      </x:c>
      <x:c r="K8665" s="11">
        <x:v>41584.3722106482</x:v>
      </x:c>
      <x:c r="L8665" s="12">
        <x:v>41576.6527777778</x:v>
      </x:c>
      <x:c r="M8665" s="13" t="inlineStr">
        <x:is>
          <x:t xml:space="preserve">Complete</x:t>
        </x:is>
      </x:c>
      <x:c r="N8665" s="14" t="inlineStr">
        <x:is>
          <x:t xml:space="preserve">Heath Killeen</x:t>
        </x:is>
      </x:c>
    </x:row>
    <x:row r="8666">
      <x:c r="A8666" s="1" t="inlineStr">
        <x:is>
          <x:t xml:space="preserve">fcc620ae-eaa7-e211-926e-984be17345f9</x:t>
        </x:is>
      </x:c>
      <x:c r="B8666" s="2" t="inlineStr">
        <x:is>
          <x:t xml:space="preserve">U1pz3bz/3ieqjQM2SoTiKyNjAaKrAlH50mLPGvVfVIVS9WGYDuE8Dte2og7h6GfHH3/nAVCK47p02ofFWwqX8Q==</x:t>
        </x:is>
      </x:c>
      <x:c r="C8666" s="3">
        <x:v>41386.4260300926</x:v>
      </x:c>
      <x:c r="D8666" s="4" t="inlineStr">
        <x:is>
          <x:t xml:space="preserve">ORD15259</x:t>
        </x:is>
      </x:c>
      <x:c r="E8666" s="5" t="inlineStr">
        <x:is>
          <x:t xml:space="preserve">Heart Dairies Pty Ltd  - Cam Smith</x:t>
        </x:is>
      </x:c>
      <x:c r="F8666" s="6" t="inlineStr">
        <x:is>
          <x:t xml:space="preserve">Heart Dairies Pty Ltd  - Cam Smith - 42T - Commodity</x:t>
        </x:is>
      </x:c>
      <x:c r="G8666" s="7">
        <x:v>41386</x:v>
      </x:c>
      <x:c r="H8666" s="8" t="inlineStr">
        <x:is>
          <x:t xml:space="preserve"/>
        </x:is>
      </x:c>
      <x:c r="I8666" s="9" t="n">
        <x:v>42</x:v>
      </x:c>
      <x:c r="J8666" s="10" t="inlineStr">
        <x:is>
          <x:t xml:space="preserve">East Gippsland &gt; Sale &gt; SALE (217.41 KMs)</x:t>
        </x:is>
      </x:c>
      <x:c r="K8666" s="11">
        <x:v>41386.4260300926</x:v>
      </x:c>
      <x:c r="L8666" s="12">
        <x:v>41382.6548611111</x:v>
      </x:c>
      <x:c r="M8666" s="13" t="inlineStr">
        <x:is>
          <x:t xml:space="preserve">Complete</x:t>
        </x:is>
      </x:c>
      <x:c r="N8666" s="14" t="inlineStr">
        <x:is>
          <x:t xml:space="preserve">Heath Killeen</x:t>
        </x:is>
      </x:c>
    </x:row>
    <x:row r="8667">
      <x:c r="A8667" s="1" t="inlineStr">
        <x:is>
          <x:t xml:space="preserve">7d1a0650-dcb5-e211-9301-984be17345f9</x:t>
        </x:is>
      </x:c>
      <x:c r="B8667" s="2" t="inlineStr">
        <x:is>
          <x:t xml:space="preserve">CbNoxdrgrd+1E6UIkhAAlDpIlMKlb3DxzBB8lkK+oKuruM27b8lcTWe/Q8FYHCUs7U1MpFulXYBKiD2wgmDlFw==</x:t>
        </x:is>
      </x:c>
      <x:c r="C8667" s="3">
        <x:v>41403.5253125</x:v>
      </x:c>
      <x:c r="D8667" s="4" t="inlineStr">
        <x:is>
          <x:t xml:space="preserve">ORD15557</x:t>
        </x:is>
      </x:c>
      <x:c r="E8667" s="5" t="inlineStr">
        <x:is>
          <x:t xml:space="preserve">Heart Dairies Pty Ltd  - Cam Smith</x:t>
        </x:is>
      </x:c>
      <x:c r="F8667" s="6" t="inlineStr">
        <x:is>
          <x:t xml:space="preserve">Heart Dairies Pty Ltd  - Cam Smith - 42T - Commodity</x:t>
        </x:is>
      </x:c>
      <x:c r="G8667" s="7">
        <x:v>41403</x:v>
      </x:c>
      <x:c r="H8667" s="8" t="inlineStr">
        <x:is>
          <x:t xml:space="preserve"/>
        </x:is>
      </x:c>
      <x:c r="I8667" s="9" t="n">
        <x:v>42</x:v>
      </x:c>
      <x:c r="J8667" s="10" t="inlineStr">
        <x:is>
          <x:t xml:space="preserve">East Gippsland &gt; Sale &gt; SALE (217.41 KMs)</x:t>
        </x:is>
      </x:c>
      <x:c r="K8667" s="11">
        <x:v>41403.5253125</x:v>
      </x:c>
      <x:c r="L8667" s="12">
        <x:v>41400.4013888889</x:v>
      </x:c>
      <x:c r="M8667" s="13" t="inlineStr">
        <x:is>
          <x:t xml:space="preserve">Complete</x:t>
        </x:is>
      </x:c>
      <x:c r="N8667" s="14" t="inlineStr">
        <x:is>
          <x:t xml:space="preserve">Heath Killeen</x:t>
        </x:is>
      </x:c>
    </x:row>
    <x:row r="8668">
      <x:c r="A8668" s="1" t="inlineStr">
        <x:is>
          <x:t xml:space="preserve">223bb6d2-f3f1-e311-9005-984be17313a9</x:t>
        </x:is>
      </x:c>
      <x:c r="B8668" s="2" t="inlineStr">
        <x:is>
          <x:t xml:space="preserve">9OBs/xNNCcevALV4wS/kKyZk9rkpz1whgsQ3oX9wuir+Q8Tnh7nLd3W0Y83BXCSo/wCj3Zmyw8nfFvzTuWx9BQ==</x:t>
        </x:is>
      </x:c>
      <x:c r="C8668" s="3">
        <x:v>41807.4815509259</x:v>
      </x:c>
      <x:c r="D8668" s="4" t="inlineStr">
        <x:is>
          <x:t xml:space="preserve">ORD23082</x:t>
        </x:is>
      </x:c>
      <x:c r="E8668" s="5" t="inlineStr">
        <x:is>
          <x:t xml:space="preserve">Heart Dairies Pty Ltd  - Cam Smith</x:t>
        </x:is>
      </x:c>
      <x:c r="F8668" s="6" t="inlineStr">
        <x:is>
          <x:t xml:space="preserve">Heart Dairies Pty Ltd  - Cam Smith - 44T - Commodity</x:t>
        </x:is>
      </x:c>
      <x:c r="G8668" s="7">
        <x:v>41807</x:v>
      </x:c>
      <x:c r="H8668" s="8" t="inlineStr">
        <x:is>
          <x:t xml:space="preserve"/>
        </x:is>
      </x:c>
      <x:c r="I8668" s="9" t="n">
        <x:v>44</x:v>
      </x:c>
      <x:c r="J8668" s="10" t="inlineStr">
        <x:is>
          <x:t xml:space="preserve">East Gippsland &gt; Sale &gt; SALE (217.41 KMs)</x:t>
        </x:is>
      </x:c>
      <x:c r="K8668" s="11">
        <x:v>41807.4815509259</x:v>
      </x:c>
      <x:c r="L8668" s="12">
        <x:v>41802.6520833333</x:v>
      </x:c>
      <x:c r="M8668" s="13" t="inlineStr">
        <x:is>
          <x:t xml:space="preserve">Complete</x:t>
        </x:is>
      </x:c>
      <x:c r="N8668" s="14" t="inlineStr">
        <x:is>
          <x:t xml:space="preserve">Heath Killeen</x:t>
        </x:is>
      </x:c>
    </x:row>
    <x:row r="8669">
      <x:c r="A8669" s="1" t="inlineStr">
        <x:is>
          <x:t xml:space="preserve">c72255aa-d937-e411-9092-984be17313a9</x:t>
        </x:is>
      </x:c>
      <x:c r="B8669" s="2" t="inlineStr">
        <x:is>
          <x:t xml:space="preserve">d7LRmjeJfXUnt21Bz6isGHxApM5aWsMc5FY0wv4UIvi5TpKs4VjQR9SN5oXir7p1sg8xDybSXxoXuOG8qRGskw==</x:t>
        </x:is>
      </x:c>
      <x:c r="C8669" s="3">
        <x:v>41893.8150925926</x:v>
      </x:c>
      <x:c r="D8669" s="4" t="inlineStr">
        <x:is>
          <x:t xml:space="preserve">ORD24603</x:t>
        </x:is>
      </x:c>
      <x:c r="E8669" s="5" t="inlineStr">
        <x:is>
          <x:t xml:space="preserve">Heart Dairies Pty Ltd  - Cam Smith</x:t>
        </x:is>
      </x:c>
      <x:c r="F8669" s="6" t="inlineStr">
        <x:is>
          <x:t xml:space="preserve">Heart Dairies Pty Ltd  - Cam Smith - 44T - Commodity</x:t>
        </x:is>
      </x:c>
      <x:c r="G8669" s="7">
        <x:v>41893</x:v>
      </x:c>
      <x:c r="H8669" s="8" t="inlineStr">
        <x:is>
          <x:t xml:space="preserve"/>
        </x:is>
      </x:c>
      <x:c r="I8669" s="9" t="n">
        <x:v>44</x:v>
      </x:c>
      <x:c r="J8669" s="10" t="inlineStr">
        <x:is>
          <x:t xml:space="preserve">East Gippsland &gt; Sale &gt; SALE (217.41 KMs)</x:t>
        </x:is>
      </x:c>
      <x:c r="K8669" s="11">
        <x:v>41893.8150462963</x:v>
      </x:c>
      <x:c r="L8669" s="12">
        <x:v>41891.6041666667</x:v>
      </x:c>
      <x:c r="M8669" s="13" t="inlineStr">
        <x:is>
          <x:t xml:space="preserve">Complete</x:t>
        </x:is>
      </x:c>
      <x:c r="N8669" s="14" t="inlineStr">
        <x:is>
          <x:t xml:space="preserve">Heath Killeen</x:t>
        </x:is>
      </x:c>
    </x:row>
    <x:row r="8670">
      <x:c r="A8670" s="1" t="inlineStr">
        <x:is>
          <x:t xml:space="preserve">7a06dc44-1242-e411-9092-984be17313a9</x:t>
        </x:is>
      </x:c>
      <x:c r="B8670" s="2" t="inlineStr">
        <x:is>
          <x:t xml:space="preserve">ILDPPwPdLO9etZDOLFnM8UEVByR3vmq7TWX0gF7eF/GyYZPb+fpPqBeyw5+8G/q17jguS8/5WUkZsDgTi9nyjA==</x:t>
        </x:is>
      </x:c>
      <x:c r="C8670" s="3">
        <x:v>41908.5366550926</x:v>
      </x:c>
      <x:c r="D8670" s="4" t="inlineStr">
        <x:is>
          <x:t xml:space="preserve">ORD24820</x:t>
        </x:is>
      </x:c>
      <x:c r="E8670" s="5" t="inlineStr">
        <x:is>
          <x:t xml:space="preserve">Heart Dairies Pty Ltd  - Cam Smith</x:t>
        </x:is>
      </x:c>
      <x:c r="F8670" s="6" t="inlineStr">
        <x:is>
          <x:t xml:space="preserve">Heart Dairies Pty Ltd  - Cam Smith - 44T - Commodity</x:t>
        </x:is>
      </x:c>
      <x:c r="G8670" s="7">
        <x:v>41908</x:v>
      </x:c>
      <x:c r="H8670" s="8" t="inlineStr">
        <x:is>
          <x:t xml:space="preserve"/>
        </x:is>
      </x:c>
      <x:c r="I8670" s="9" t="n">
        <x:v>44</x:v>
      </x:c>
      <x:c r="J8670" s="10" t="inlineStr">
        <x:is>
          <x:t xml:space="preserve">East Gippsland &gt; Sale &gt; SALE (217.41 KMs)</x:t>
        </x:is>
      </x:c>
      <x:c r="K8670" s="11">
        <x:v>41908.5366435185</x:v>
      </x:c>
      <x:c r="L8670" s="12">
        <x:v>41904.6104166667</x:v>
      </x:c>
      <x:c r="M8670" s="13" t="inlineStr">
        <x:is>
          <x:t xml:space="preserve">Complete</x:t>
        </x:is>
      </x:c>
      <x:c r="N8670" s="14" t="inlineStr">
        <x:is>
          <x:t xml:space="preserve">Heath Killeen</x:t>
        </x:is>
      </x:c>
    </x:row>
    <x:row r="8671">
      <x:c r="A8671" s="1" t="inlineStr">
        <x:is>
          <x:t xml:space="preserve">24974675-2c96-e411-9134-984be17313a9</x:t>
        </x:is>
      </x:c>
      <x:c r="B8671" s="2" t="inlineStr">
        <x:is>
          <x:t xml:space="preserve">vUZKB5qErr9SnVBjUQfIrQaJrQ3RDp7/R0KuQ1XoSD8oj2CrfrpcUdhfHXzCkmM4PIbTzuKGbfK+4I0QgjaZLQ==</x:t>
        </x:is>
      </x:c>
      <x:c r="C8671" s="3">
        <x:v>42017.3332060185</x:v>
      </x:c>
      <x:c r="D8671" s="4" t="inlineStr">
        <x:is>
          <x:t xml:space="preserve">ORD26879</x:t>
        </x:is>
      </x:c>
      <x:c r="E8671" s="5" t="inlineStr">
        <x:is>
          <x:t xml:space="preserve">Heart Dairies Pty Ltd  - Cam Smith</x:t>
        </x:is>
      </x:c>
      <x:c r="F8671" s="6" t="inlineStr">
        <x:is>
          <x:t xml:space="preserve">Heart Dairies Pty Ltd  - Cam Smith - 44T - Commodity</x:t>
        </x:is>
      </x:c>
      <x:c r="G8671" s="7">
        <x:v>42016</x:v>
      </x:c>
      <x:c r="H8671" s="8" t="inlineStr">
        <x:is>
          <x:t xml:space="preserve"/>
        </x:is>
      </x:c>
      <x:c r="I8671" s="9" t="n">
        <x:v>44</x:v>
      </x:c>
      <x:c r="J8671" s="10" t="inlineStr">
        <x:is>
          <x:t xml:space="preserve">East Gippsland &gt; Sale &gt; SALE (217.41 KMs)</x:t>
        </x:is>
      </x:c>
      <x:c r="K8671" s="11">
        <x:v>42017.3331944444</x:v>
      </x:c>
      <x:c r="L8671" s="12">
        <x:v>42011.6791666667</x:v>
      </x:c>
      <x:c r="M8671" s="13" t="inlineStr">
        <x:is>
          <x:t xml:space="preserve">Complete</x:t>
        </x:is>
      </x:c>
      <x:c r="N8671" s="14" t="inlineStr">
        <x:is>
          <x:t xml:space="preserve">Heath Killeen</x:t>
        </x:is>
      </x:c>
    </x:row>
    <x:row r="8672">
      <x:c r="A8672" s="1" t="inlineStr">
        <x:is>
          <x:t xml:space="preserve">d906d8e0-28a0-e411-9134-984be17313a9</x:t>
        </x:is>
      </x:c>
      <x:c r="B8672" s="2" t="inlineStr">
        <x:is>
          <x:t xml:space="preserve">H0ASapu+4qyTOinv+YZI/BEmezA33AqoYpiDOb7+6MbMqkofgtmYKW2b6Kx+ZRtcPFlBThjp18S4hsT99zSIZA==</x:t>
        </x:is>
      </x:c>
      <x:c r="C8672" s="3">
        <x:v>42027.5534375</x:v>
      </x:c>
      <x:c r="D8672" s="4" t="inlineStr">
        <x:is>
          <x:t xml:space="preserve">ORD27078</x:t>
        </x:is>
      </x:c>
      <x:c r="E8672" s="5" t="inlineStr">
        <x:is>
          <x:t xml:space="preserve">Heart Dairies Pty Ltd  - Cam Smith</x:t>
        </x:is>
      </x:c>
      <x:c r="F8672" s="6" t="inlineStr">
        <x:is>
          <x:t xml:space="preserve">Heart Dairies Pty Ltd  - Cam Smith - 44T - Commodity</x:t>
        </x:is>
      </x:c>
      <x:c r="G8672" s="7">
        <x:v>42027</x:v>
      </x:c>
      <x:c r="H8672" s="8" t="inlineStr">
        <x:is>
          <x:t xml:space="preserve"/>
        </x:is>
      </x:c>
      <x:c r="I8672" s="9" t="n">
        <x:v>44</x:v>
      </x:c>
      <x:c r="J8672" s="10" t="inlineStr">
        <x:is>
          <x:t xml:space="preserve">East Gippsland &gt; Sale &gt; SALE (217.41 KMs)</x:t>
        </x:is>
      </x:c>
      <x:c r="K8672" s="11">
        <x:v>42027.5534375</x:v>
      </x:c>
      <x:c r="L8672" s="12">
        <x:v>42024.3888888889</x:v>
      </x:c>
      <x:c r="M8672" s="13" t="inlineStr">
        <x:is>
          <x:t xml:space="preserve">Complete</x:t>
        </x:is>
      </x:c>
      <x:c r="N8672" s="14" t="inlineStr">
        <x:is>
          <x:t xml:space="preserve">Heath Killeen</x:t>
        </x:is>
      </x:c>
    </x:row>
    <x:row r="8673">
      <x:c r="A8673" s="1" t="inlineStr">
        <x:is>
          <x:t xml:space="preserve">62c84c0c-8d7e-e411-9161-984be17313a9</x:t>
        </x:is>
      </x:c>
      <x:c r="B8673" s="2" t="inlineStr">
        <x:is>
          <x:t xml:space="preserve">Bqbv57m9d3/xGSe33knb30zTBy8gI/Wcf0o+K0HusfEozJ6b1edLe1/2GPfUVY5YCVN/C9QKL1Z2qQpaqBkpLg==</x:t>
        </x:is>
      </x:c>
      <x:c r="C8673" s="3">
        <x:v>41985.6463773148</x:v>
      </x:c>
      <x:c r="D8673" s="4" t="inlineStr">
        <x:is>
          <x:t xml:space="preserve">ORD26300</x:t>
        </x:is>
      </x:c>
      <x:c r="E8673" s="5" t="inlineStr">
        <x:is>
          <x:t xml:space="preserve">Heart Dairies Pty Ltd  - Cam Smith</x:t>
        </x:is>
      </x:c>
      <x:c r="F8673" s="6" t="inlineStr">
        <x:is>
          <x:t xml:space="preserve">Heart Dairies Pty Ltd  - Cam Smith - 44T - Commodity</x:t>
        </x:is>
      </x:c>
      <x:c r="G8673" s="7">
        <x:v>41985</x:v>
      </x:c>
      <x:c r="H8673" s="8" t="inlineStr">
        <x:is>
          <x:t xml:space="preserve"/>
        </x:is>
      </x:c>
      <x:c r="I8673" s="9" t="n">
        <x:v>44</x:v>
      </x:c>
      <x:c r="J8673" s="10" t="inlineStr">
        <x:is>
          <x:t xml:space="preserve">East Gippsland &gt; Sale &gt; SALE (217.41 KMs)</x:t>
        </x:is>
      </x:c>
      <x:c r="K8673" s="11">
        <x:v>41985.6463773148</x:v>
      </x:c>
      <x:c r="L8673" s="12">
        <x:v>41981.6180555556</x:v>
      </x:c>
      <x:c r="M8673" s="13" t="inlineStr">
        <x:is>
          <x:t xml:space="preserve">Complete</x:t>
        </x:is>
      </x:c>
      <x:c r="N8673" s="14" t="inlineStr">
        <x:is>
          <x:t xml:space="preserve">Heath Killeen</x:t>
        </x:is>
      </x:c>
    </x:row>
    <x:row r="8674">
      <x:c r="A8674" s="1" t="inlineStr">
        <x:is>
          <x:t xml:space="preserve">ab7215fc-55d9-e311-91b8-984be17313a9</x:t>
        </x:is>
      </x:c>
      <x:c r="B8674" s="2" t="inlineStr">
        <x:is>
          <x:t xml:space="preserve">AEwgH2WFPYfqZU7yGddtH/Bdl1LdVXLEe8AUmzIoabia2S6IuORbh3eU96/oIZZPEYWQquMajhw4RODrrIHnzg==</x:t>
        </x:is>
      </x:c>
      <x:c r="C8674" s="3">
        <x:v>41772.5555555556</x:v>
      </x:c>
      <x:c r="D8674" s="4" t="inlineStr">
        <x:is>
          <x:t xml:space="preserve">ORD22390</x:t>
        </x:is>
      </x:c>
      <x:c r="E8674" s="5" t="inlineStr">
        <x:is>
          <x:t xml:space="preserve">Heart Dairies Pty Ltd  - Cam Smith</x:t>
        </x:is>
      </x:c>
      <x:c r="F8674" s="6" t="inlineStr">
        <x:is>
          <x:t xml:space="preserve">Heart Dairies Pty Ltd  - Cam Smith - 44T - Commodity</x:t>
        </x:is>
      </x:c>
      <x:c r="G8674" s="7">
        <x:v>41772</x:v>
      </x:c>
      <x:c r="H8674" s="8" t="inlineStr">
        <x:is>
          <x:t xml:space="preserve"/>
        </x:is>
      </x:c>
      <x:c r="I8674" s="9" t="n">
        <x:v>44</x:v>
      </x:c>
      <x:c r="J8674" s="10" t="inlineStr">
        <x:is>
          <x:t xml:space="preserve">East Gippsland &gt; Sale &gt; SALE (217.41 KMs)</x:t>
        </x:is>
      </x:c>
      <x:c r="K8674" s="11">
        <x:v>41772.5555092593</x:v>
      </x:c>
      <x:c r="L8674" s="12">
        <x:v>41771.3256944444</x:v>
      </x:c>
      <x:c r="M8674" s="13" t="inlineStr">
        <x:is>
          <x:t xml:space="preserve">Complete</x:t>
        </x:is>
      </x:c>
      <x:c r="N8674" s="14" t="inlineStr">
        <x:is>
          <x:t xml:space="preserve">Heath Killeen</x:t>
        </x:is>
      </x:c>
    </x:row>
    <x:row r="8675">
      <x:c r="A8675" s="1" t="inlineStr">
        <x:is>
          <x:t xml:space="preserve">780f8ca2-8adc-e311-91b8-984be17313a9</x:t>
        </x:is>
      </x:c>
      <x:c r="B8675" s="2" t="inlineStr">
        <x:is>
          <x:t xml:space="preserve">ywvt2Ug0W3Omsfm1gljN5/azlVpeFWCF7k+UVIxvArZ+ZUx8AJsXgZGtBhjHxDWWC6slKf8n3mH8i/bh3hdqUA==</x:t>
        </x:is>
      </x:c>
      <x:c r="C8675" s="3">
        <x:v>41780.411400463</x:v>
      </x:c>
      <x:c r="D8675" s="4" t="inlineStr">
        <x:is>
          <x:t xml:space="preserve">ORD22500</x:t>
        </x:is>
      </x:c>
      <x:c r="E8675" s="5" t="inlineStr">
        <x:is>
          <x:t xml:space="preserve">Heart Dairies Pty Ltd  - Cam Smith</x:t>
        </x:is>
      </x:c>
      <x:c r="F8675" s="6" t="inlineStr">
        <x:is>
          <x:t xml:space="preserve">Heart Dairies Pty Ltd  - Cam Smith - 44T - Commodity</x:t>
        </x:is>
      </x:c>
      <x:c r="G8675" s="7">
        <x:v>41780</x:v>
      </x:c>
      <x:c r="H8675" s="8" t="inlineStr">
        <x:is>
          <x:t xml:space="preserve"/>
        </x:is>
      </x:c>
      <x:c r="I8675" s="9" t="n">
        <x:v>44</x:v>
      </x:c>
      <x:c r="J8675" s="10" t="inlineStr">
        <x:is>
          <x:t xml:space="preserve">East Gippsland &gt; Sale &gt; SALE (217.41 KMs)</x:t>
        </x:is>
      </x:c>
      <x:c r="K8675" s="11">
        <x:v>41780.4113888889</x:v>
      </x:c>
      <x:c r="L8675" s="12">
        <x:v>41775.4055555556</x:v>
      </x:c>
      <x:c r="M8675" s="13" t="inlineStr">
        <x:is>
          <x:t xml:space="preserve">Complete</x:t>
        </x:is>
      </x:c>
      <x:c r="N8675" s="14" t="inlineStr">
        <x:is>
          <x:t xml:space="preserve">Heath Killeen</x:t>
        </x:is>
      </x:c>
    </x:row>
    <x:row r="8676">
      <x:c r="A8676" s="1" t="inlineStr">
        <x:is>
          <x:t xml:space="preserve">0c515652-5be4-e311-91b8-984be17313a9</x:t>
        </x:is>
      </x:c>
      <x:c r="B8676" s="2" t="inlineStr">
        <x:is>
          <x:t xml:space="preserve">M4rW1s4qHJl2P2a0e7fZjdDp2UauLcUJYDkOolmvtDOzzup+4HydoK9rNH6eQhiCDucVcYDvFUIQvrfZJJz+Cg==</x:t>
        </x:is>
      </x:c>
      <x:c r="C8676" s="3">
        <x:v>41787.493587963</x:v>
      </x:c>
      <x:c r="D8676" s="4" t="inlineStr">
        <x:is>
          <x:t xml:space="preserve">ORD22658</x:t>
        </x:is>
      </x:c>
      <x:c r="E8676" s="5" t="inlineStr">
        <x:is>
          <x:t xml:space="preserve">Heart Dairies Pty Ltd  - Cam Smith</x:t>
        </x:is>
      </x:c>
      <x:c r="F8676" s="6" t="inlineStr">
        <x:is>
          <x:t xml:space="preserve">Heart Dairies Pty Ltd  - Cam Smith - 44T - Commodity</x:t>
        </x:is>
      </x:c>
      <x:c r="G8676" s="7">
        <x:v>41787</x:v>
      </x:c>
      <x:c r="H8676" s="8" t="inlineStr">
        <x:is>
          <x:t xml:space="preserve"/>
        </x:is>
      </x:c>
      <x:c r="I8676" s="9" t="n">
        <x:v>44</x:v>
      </x:c>
      <x:c r="J8676" s="10" t="inlineStr">
        <x:is>
          <x:t xml:space="preserve">East Gippsland &gt; Sale &gt; SALE (217.41 KMs)</x:t>
        </x:is>
      </x:c>
      <x:c r="K8676" s="11">
        <x:v>41787.493587963</x:v>
      </x:c>
      <x:c r="L8676" s="12">
        <x:v>41785.3506944444</x:v>
      </x:c>
      <x:c r="M8676" s="13" t="inlineStr">
        <x:is>
          <x:t xml:space="preserve">Complete</x:t>
        </x:is>
      </x:c>
      <x:c r="N8676" s="14" t="inlineStr">
        <x:is>
          <x:t xml:space="preserve">Heath Killeen</x:t>
        </x:is>
      </x:c>
    </x:row>
    <x:row r="8677">
      <x:c r="A8677" s="1" t="inlineStr">
        <x:is>
          <x:t xml:space="preserve">b3665a56-d7e9-e311-91b8-984be17313a9</x:t>
        </x:is>
      </x:c>
      <x:c r="B8677" s="2" t="inlineStr">
        <x:is>
          <x:t xml:space="preserve">/riZH0qoCxCTlS3iT/SHhDxXtfmJCSpB/VE6lS8oqAuY1+k9lUWooMqwPX4/uyNzK3/ytD1qduQ6cgQEhH0TUg==</x:t>
        </x:is>
      </x:c>
      <x:c r="C8677" s="3">
        <x:v>41796.2987037037</x:v>
      </x:c>
      <x:c r="D8677" s="4" t="inlineStr">
        <x:is>
          <x:t xml:space="preserve">ORD22814</x:t>
        </x:is>
      </x:c>
      <x:c r="E8677" s="5" t="inlineStr">
        <x:is>
          <x:t xml:space="preserve">Heart Dairies Pty Ltd  - Cam Smith</x:t>
        </x:is>
      </x:c>
      <x:c r="F8677" s="6" t="inlineStr">
        <x:is>
          <x:t xml:space="preserve">Heart Dairies Pty Ltd  - Cam Smith - 44T - Commodity</x:t>
        </x:is>
      </x:c>
      <x:c r="G8677" s="7">
        <x:v>41796</x:v>
      </x:c>
      <x:c r="H8677" s="8" t="inlineStr">
        <x:is>
          <x:t xml:space="preserve"/>
        </x:is>
      </x:c>
      <x:c r="I8677" s="9" t="n">
        <x:v>44</x:v>
      </x:c>
      <x:c r="J8677" s="10" t="inlineStr">
        <x:is>
          <x:t xml:space="preserve">East Gippsland &gt; Sale &gt; SALE (217.41 KMs)</x:t>
        </x:is>
      </x:c>
      <x:c r="K8677" s="11">
        <x:v>41796.2987037037</x:v>
      </x:c>
      <x:c r="L8677" s="12">
        <x:v>41792.3298611111</x:v>
      </x:c>
      <x:c r="M8677" s="13" t="inlineStr">
        <x:is>
          <x:t xml:space="preserve">Complete</x:t>
        </x:is>
      </x:c>
      <x:c r="N8677" s="14" t="inlineStr">
        <x:is>
          <x:t xml:space="preserve">Heath Killeen</x:t>
        </x:is>
      </x:c>
    </x:row>
    <x:row r="8678">
      <x:c r="A8678" s="1" t="inlineStr">
        <x:is>
          <x:t xml:space="preserve">07423889-2516-e411-925d-984be17313a9</x:t>
        </x:is>
      </x:c>
      <x:c r="B8678" s="2" t="inlineStr">
        <x:is>
          <x:t xml:space="preserve">d+fXSQn6kGAEyT30Ab6NfQZt3IAdaO6hUj9yYoPueAsifszXHVvIwJoerF2zt08kOQ7RDilmc6zMWwBxPrpewA==</x:t>
        </x:is>
      </x:c>
      <x:c r="C8678" s="3">
        <x:v>41850.4364814815</x:v>
      </x:c>
      <x:c r="D8678" s="4" t="inlineStr">
        <x:is>
          <x:t xml:space="preserve">ORD23828</x:t>
        </x:is>
      </x:c>
      <x:c r="E8678" s="5" t="inlineStr">
        <x:is>
          <x:t xml:space="preserve">Heart Dairies Pty Ltd  - Cam Smith</x:t>
        </x:is>
      </x:c>
      <x:c r="F8678" s="6" t="inlineStr">
        <x:is>
          <x:t xml:space="preserve">Heart Dairies Pty Ltd  - Cam Smith - 44T - Commodity</x:t>
        </x:is>
      </x:c>
      <x:c r="G8678" s="7">
        <x:v>41851</x:v>
      </x:c>
      <x:c r="H8678" s="8" t="inlineStr">
        <x:is>
          <x:t xml:space="preserve"/>
        </x:is>
      </x:c>
      <x:c r="I8678" s="9" t="n">
        <x:v>44</x:v>
      </x:c>
      <x:c r="J8678" s="10" t="inlineStr">
        <x:is>
          <x:t xml:space="preserve">East Gippsland &gt; Sale &gt; SALE (217.41 KMs)</x:t>
        </x:is>
      </x:c>
      <x:c r="K8678" s="11">
        <x:v>41850.4364814815</x:v>
      </x:c>
      <x:c r="L8678" s="12">
        <x:v>41848.7125</x:v>
      </x:c>
      <x:c r="M8678" s="13" t="inlineStr">
        <x:is>
          <x:t xml:space="preserve">Complete</x:t>
        </x:is>
      </x:c>
      <x:c r="N8678" s="14" t="inlineStr">
        <x:is>
          <x:t xml:space="preserve">Heath Killeen</x:t>
        </x:is>
      </x:c>
    </x:row>
    <x:row r="8679">
      <x:c r="A8679" s="1" t="inlineStr">
        <x:is>
          <x:t xml:space="preserve">da0d48dd-4b23-e411-925d-984be17313a9</x:t>
        </x:is>
      </x:c>
      <x:c r="B8679" s="2" t="inlineStr">
        <x:is>
          <x:t xml:space="preserve">nDnOe8jXOZZd5TRnK2/WfYY6phw0SGbsOK9ti9BNS+GhRKb1oqgk4lXLB7HxjBED8VT40+7VATrZPGShyULdJA==</x:t>
        </x:is>
      </x:c>
      <x:c r="C8679" s="3">
        <x:v>41869.4649884259</x:v>
      </x:c>
      <x:c r="D8679" s="4" t="inlineStr">
        <x:is>
          <x:t xml:space="preserve">ORD24114</x:t>
        </x:is>
      </x:c>
      <x:c r="E8679" s="5" t="inlineStr">
        <x:is>
          <x:t xml:space="preserve">Heart Dairies Pty Ltd  - Cam Smith</x:t>
        </x:is>
      </x:c>
      <x:c r="F8679" s="6" t="inlineStr">
        <x:is>
          <x:t xml:space="preserve">Heart Dairies Pty Ltd  - Cam Smith - 44T - Commodity</x:t>
        </x:is>
      </x:c>
      <x:c r="G8679" s="7">
        <x:v>41869</x:v>
      </x:c>
      <x:c r="H8679" s="8" t="inlineStr">
        <x:is>
          <x:t xml:space="preserve"/>
        </x:is>
      </x:c>
      <x:c r="I8679" s="9" t="n">
        <x:v>44</x:v>
      </x:c>
      <x:c r="J8679" s="10" t="inlineStr">
        <x:is>
          <x:t xml:space="preserve">East Gippsland &gt; Sale &gt; SALE (217.41 KMs)</x:t>
        </x:is>
      </x:c>
      <x:c r="K8679" s="11">
        <x:v>41869.4649884259</x:v>
      </x:c>
      <x:c r="L8679" s="12">
        <x:v>41865.4465277778</x:v>
      </x:c>
      <x:c r="M8679" s="13" t="inlineStr">
        <x:is>
          <x:t xml:space="preserve">Complete</x:t>
        </x:is>
      </x:c>
      <x:c r="N8679" s="14" t="inlineStr">
        <x:is>
          <x:t xml:space="preserve">Heath Killeen</x:t>
        </x:is>
      </x:c>
    </x:row>
    <x:row r="8680">
      <x:c r="A8680" s="1" t="inlineStr">
        <x:is>
          <x:t xml:space="preserve">17df274a-782e-e411-925d-984be17313a9</x:t>
        </x:is>
      </x:c>
      <x:c r="B8680" s="2" t="inlineStr">
        <x:is>
          <x:t xml:space="preserve">t6rR43OQsqbI24j9F6grgrSdl0BY3suqzQcnKo4RG1gUWZresnx37NSW9yzKFRj2pzqXFE30ZRV7welTSvOHaQ==</x:t>
        </x:is>
      </x:c>
      <x:c r="C8680" s="3">
        <x:v>41884.5337268518</x:v>
      </x:c>
      <x:c r="D8680" s="4" t="inlineStr">
        <x:is>
          <x:t xml:space="preserve">ORD24379</x:t>
        </x:is>
      </x:c>
      <x:c r="E8680" s="5" t="inlineStr">
        <x:is>
          <x:t xml:space="preserve">Heart Dairies Pty Ltd  - Cam Smith</x:t>
        </x:is>
      </x:c>
      <x:c r="F8680" s="6" t="inlineStr">
        <x:is>
          <x:t xml:space="preserve">Heart Dairies Pty Ltd  - Cam Smith - 44T - Commodity</x:t>
        </x:is>
      </x:c>
      <x:c r="G8680" s="7">
        <x:v>41884</x:v>
      </x:c>
      <x:c r="H8680" s="8" t="inlineStr">
        <x:is>
          <x:t xml:space="preserve"/>
        </x:is>
      </x:c>
      <x:c r="I8680" s="9" t="n">
        <x:v>44</x:v>
      </x:c>
      <x:c r="J8680" s="10" t="inlineStr">
        <x:is>
          <x:t xml:space="preserve">East Gippsland &gt; Sale &gt; SALE (217.41 KMs)</x:t>
        </x:is>
      </x:c>
      <x:c r="K8680" s="11">
        <x:v>41884.5337268518</x:v>
      </x:c>
      <x:c r="L8680" s="12">
        <x:v>41879.6659722222</x:v>
      </x:c>
      <x:c r="M8680" s="13" t="inlineStr">
        <x:is>
          <x:t xml:space="preserve">Complete</x:t>
        </x:is>
      </x:c>
      <x:c r="N8680" s="14" t="inlineStr">
        <x:is>
          <x:t xml:space="preserve">Heath Killeen</x:t>
        </x:is>
      </x:c>
    </x:row>
    <x:row r="8681">
      <x:c r="A8681" s="1" t="inlineStr">
        <x:is>
          <x:t xml:space="preserve">35710904-71bb-e311-9299-984be17313a9</x:t>
        </x:is>
      </x:c>
      <x:c r="B8681" s="2" t="inlineStr">
        <x:is>
          <x:t xml:space="preserve">zwZQ3fSeqoMbJjxZoBHGFOX7IP0By5zaq48/iQXEE+KYF51tEyxmU5woKPjh3lzCWFMc1gSzI4DniQ0e7BgNVg==</x:t>
        </x:is>
      </x:c>
      <x:c r="C8681" s="3">
        <x:v>41737.6509722222</x:v>
      </x:c>
      <x:c r="D8681" s="4" t="inlineStr">
        <x:is>
          <x:t xml:space="preserve">ORD21533</x:t>
        </x:is>
      </x:c>
      <x:c r="E8681" s="5" t="inlineStr">
        <x:is>
          <x:t xml:space="preserve">Heart Dairies Pty Ltd  - Cam Smith</x:t>
        </x:is>
      </x:c>
      <x:c r="F8681" s="6" t="inlineStr">
        <x:is>
          <x:t xml:space="preserve">Heart Dairies Pty Ltd  - Cam Smith - 44T - Commodity</x:t>
        </x:is>
      </x:c>
      <x:c r="G8681" s="7">
        <x:v>41737</x:v>
      </x:c>
      <x:c r="H8681" s="8" t="inlineStr">
        <x:is>
          <x:t xml:space="preserve"/>
        </x:is>
      </x:c>
      <x:c r="I8681" s="9" t="n">
        <x:v>44</x:v>
      </x:c>
      <x:c r="J8681" s="10" t="inlineStr">
        <x:is>
          <x:t xml:space="preserve">East Gippsland &gt; Sale &gt; SALE (217.41 KMs)</x:t>
        </x:is>
      </x:c>
      <x:c r="K8681" s="11">
        <x:v>41737.6509722222</x:v>
      </x:c>
      <x:c r="L8681" s="12">
        <x:v>41733.325</x:v>
      </x:c>
      <x:c r="M8681" s="13" t="inlineStr">
        <x:is>
          <x:t xml:space="preserve">Complete</x:t>
        </x:is>
      </x:c>
      <x:c r="N8681" s="14" t="inlineStr">
        <x:is>
          <x:t xml:space="preserve">Heath Killeen</x:t>
        </x:is>
      </x:c>
    </x:row>
    <x:row r="8682">
      <x:c r="A8682" s="1" t="inlineStr">
        <x:is>
          <x:t xml:space="preserve">fe1f6d68-7cbf-e311-9299-984be17313a9</x:t>
        </x:is>
      </x:c>
      <x:c r="B8682" s="2" t="inlineStr">
        <x:is>
          <x:t xml:space="preserve">hPXsu5j9J+7nsnGM19cQw340kS13JtmkYiPkFLG+URi4nwuxdAgY7sJHlyAwVM+000iCzQ37C+XMZqsot+KBPg==</x:t>
        </x:is>
      </x:c>
      <x:c r="C8682" s="3">
        <x:v>41750.3483912037</x:v>
      </x:c>
      <x:c r="D8682" s="4" t="inlineStr">
        <x:is>
          <x:t xml:space="preserve">ORD21681</x:t>
        </x:is>
      </x:c>
      <x:c r="E8682" s="5" t="inlineStr">
        <x:is>
          <x:t xml:space="preserve">Heart Dairies Pty Ltd  - Cam Smith</x:t>
        </x:is>
      </x:c>
      <x:c r="F8682" s="6" t="inlineStr">
        <x:is>
          <x:t xml:space="preserve">Heart Dairies Pty Ltd  - Cam Smith - 44T - Commodity</x:t>
        </x:is>
      </x:c>
      <x:c r="G8682" s="7">
        <x:v>41746</x:v>
      </x:c>
      <x:c r="H8682" s="8" t="inlineStr">
        <x:is>
          <x:t xml:space="preserve"/>
        </x:is>
      </x:c>
      <x:c r="I8682" s="9" t="n">
        <x:v>44</x:v>
      </x:c>
      <x:c r="J8682" s="10" t="inlineStr">
        <x:is>
          <x:t xml:space="preserve">East Gippsland &gt; Sale &gt; SALE (217.41 KMs)</x:t>
        </x:is>
      </x:c>
      <x:c r="K8682" s="11">
        <x:v>41750.3483796296</x:v>
      </x:c>
      <x:c r="L8682" s="12">
        <x:v>41738.4291666667</x:v>
      </x:c>
      <x:c r="M8682" s="13" t="inlineStr">
        <x:is>
          <x:t xml:space="preserve">Complete</x:t>
        </x:is>
      </x:c>
      <x:c r="N8682" s="14" t="inlineStr">
        <x:is>
          <x:t xml:space="preserve">Heath Killeen</x:t>
        </x:is>
      </x:c>
    </x:row>
    <x:row r="8683">
      <x:c r="A8683" s="1" t="inlineStr">
        <x:is>
          <x:t xml:space="preserve">a866c365-a305-e411-bd41-984be17313a9</x:t>
        </x:is>
      </x:c>
      <x:c r="B8683" s="2" t="inlineStr">
        <x:is>
          <x:t xml:space="preserve">bpe1en5i78S4K8sLWJEE9qnOZVJmoiISZcMPhZQl5RNIbuT5j9vqbODGn3nEAKbTX7R5qnZn5csyKeckg7eH5g==</x:t>
        </x:is>
      </x:c>
      <x:c r="C8683" s="3">
        <x:v>41829.4723958333</x:v>
      </x:c>
      <x:c r="D8683" s="4" t="inlineStr">
        <x:is>
          <x:t xml:space="preserve">ORD23494</x:t>
        </x:is>
      </x:c>
      <x:c r="E8683" s="5" t="inlineStr">
        <x:is>
          <x:t xml:space="preserve">Heart Dairies Pty Ltd  - Cam Smith</x:t>
        </x:is>
      </x:c>
      <x:c r="F8683" s="6" t="inlineStr">
        <x:is>
          <x:t xml:space="preserve">Heart Dairies Pty Ltd  - Cam Smith - 44T - Commodity</x:t>
        </x:is>
      </x:c>
      <x:c r="G8683" s="7">
        <x:v>41829</x:v>
      </x:c>
      <x:c r="H8683" s="8" t="inlineStr">
        <x:is>
          <x:t xml:space="preserve"/>
        </x:is>
      </x:c>
      <x:c r="I8683" s="9" t="n">
        <x:v>44</x:v>
      </x:c>
      <x:c r="J8683" s="10" t="inlineStr">
        <x:is>
          <x:t xml:space="preserve">East Gippsland &gt; Sale &gt; SALE (217.41 KMs)</x:t>
        </x:is>
      </x:c>
      <x:c r="K8683" s="11">
        <x:v>41829.4723958333</x:v>
      </x:c>
      <x:c r="L8683" s="12">
        <x:v>41827.7048611111</x:v>
      </x:c>
      <x:c r="M8683" s="13" t="inlineStr">
        <x:is>
          <x:t xml:space="preserve">Complete</x:t>
        </x:is>
      </x:c>
      <x:c r="N8683" s="14" t="inlineStr">
        <x:is>
          <x:t xml:space="preserve">Heath Killeen</x:t>
        </x:is>
      </x:c>
    </x:row>
    <x:row r="8684">
      <x:c r="A8684" s="1" t="inlineStr">
        <x:is>
          <x:t xml:space="preserve">078cc77b-ad71-e311-bddf-984be17313a9</x:t>
        </x:is>
      </x:c>
      <x:c r="B8684" s="2" t="inlineStr">
        <x:is>
          <x:t xml:space="preserve">kO7YGQbxKUjVj67Ms40SIgbKEcwDZPSeGWM3Pmbe86Mmb0z9+TGNBIZwRclQr9mbZGHkx0f212vi9kCWa3+5wg==</x:t>
        </x:is>
      </x:c>
      <x:c r="C8684" s="3">
        <x:v>41645.6443865741</x:v>
      </x:c>
      <x:c r="D8684" s="4" t="inlineStr">
        <x:is>
          <x:t xml:space="preserve">ORD19671</x:t>
        </x:is>
      </x:c>
      <x:c r="E8684" s="5" t="inlineStr">
        <x:is>
          <x:t xml:space="preserve">Heart Dairies Pty Ltd  - Cam Smith</x:t>
        </x:is>
      </x:c>
      <x:c r="F8684" s="6" t="inlineStr">
        <x:is>
          <x:t xml:space="preserve">Heart Dairies Pty Ltd  - Cam Smith - 44T - Commodity</x:t>
        </x:is>
      </x:c>
      <x:c r="G8684" s="7">
        <x:v>41645</x:v>
      </x:c>
      <x:c r="H8684" s="8" t="inlineStr">
        <x:is>
          <x:t xml:space="preserve"/>
        </x:is>
      </x:c>
      <x:c r="I8684" s="9" t="n">
        <x:v>44</x:v>
      </x:c>
      <x:c r="J8684" s="10" t="inlineStr">
        <x:is>
          <x:t xml:space="preserve">East Gippsland &gt; Sale &gt; SALE (217.41 KMs)</x:t>
        </x:is>
      </x:c>
      <x:c r="K8684" s="11">
        <x:v>41645.644375</x:v>
      </x:c>
      <x:c r="L8684" s="12">
        <x:v>41639.4541666667</x:v>
      </x:c>
      <x:c r="M8684" s="13" t="inlineStr">
        <x:is>
          <x:t xml:space="preserve">Complete</x:t>
        </x:is>
      </x:c>
      <x:c r="N8684" s="14" t="inlineStr">
        <x:is>
          <x:t xml:space="preserve">Heath Killeen</x:t>
        </x:is>
      </x:c>
    </x:row>
    <x:row r="8685">
      <x:c r="A8685" s="1" t="inlineStr">
        <x:is>
          <x:t xml:space="preserve">1dc8946c-13be-e411-9073-984be17313ab</x:t>
        </x:is>
      </x:c>
      <x:c r="B8685" s="2" t="inlineStr">
        <x:is>
          <x:t xml:space="preserve">WPx2TgTGVJ9ZToy3H0zlLsC08JyTMtUssX5cx8oXzd82LkMmtbj6WheRed9kP8LmYkcnen3+xOLqPOWCtnS1Cg==</x:t>
        </x:is>
      </x:c>
      <x:c r="C8685" s="3">
        <x:v>42065.4257175926</x:v>
      </x:c>
      <x:c r="D8685" s="4" t="inlineStr">
        <x:is>
          <x:t xml:space="preserve">ORD27709</x:t>
        </x:is>
      </x:c>
      <x:c r="E8685" s="5" t="inlineStr">
        <x:is>
          <x:t xml:space="preserve">Heart Dairies Pty Ltd  - Cam Smith</x:t>
        </x:is>
      </x:c>
      <x:c r="F8685" s="6" t="inlineStr">
        <x:is>
          <x:t xml:space="preserve">Heart Dairies Pty Ltd  - Cam Smith - 44T - Commodity</x:t>
        </x:is>
      </x:c>
      <x:c r="G8685" s="7">
        <x:v>42066</x:v>
      </x:c>
      <x:c r="H8685" s="8" t="inlineStr">
        <x:is>
          <x:t xml:space="preserve"/>
        </x:is>
      </x:c>
      <x:c r="I8685" s="9" t="n">
        <x:v>44</x:v>
      </x:c>
      <x:c r="J8685" s="10" t="inlineStr">
        <x:is>
          <x:t xml:space="preserve">East Gippsland &gt; Sale &gt; SALE (217.41 KMs)</x:t>
        </x:is>
      </x:c>
      <x:c r="K8685" s="11">
        <x:v>42065.4257175926</x:v>
      </x:c>
      <x:c r="L8685" s="12">
        <x:v>42062.4625</x:v>
      </x:c>
      <x:c r="M8685" s="13" t="inlineStr">
        <x:is>
          <x:t xml:space="preserve">Complete</x:t>
        </x:is>
      </x:c>
      <x:c r="N8685" s="14" t="inlineStr">
        <x:is>
          <x:t xml:space="preserve">Heath Killeen</x:t>
        </x:is>
      </x:c>
    </x:row>
    <x:row r="8686">
      <x:c r="A8686" s="1" t="inlineStr">
        <x:is>
          <x:t xml:space="preserve">7f4b45d9-65c7-e411-9073-984be17313ab</x:t>
        </x:is>
      </x:c>
      <x:c r="B8686" s="2" t="inlineStr">
        <x:is>
          <x:t xml:space="preserve">PZmfAF/i6GHrBRoYQCwyKIzJu/TXwxABfcWz9fyZQcRz9Ax5Saki7kNeKrbdU908SHeyd4QALTNeV51IucoxxQ==</x:t>
        </x:is>
      </x:c>
      <x:c r="C8686" s="3">
        <x:v>42076.6088194444</x:v>
      </x:c>
      <x:c r="D8686" s="4" t="inlineStr">
        <x:is>
          <x:t xml:space="preserve">ORD27899</x:t>
        </x:is>
      </x:c>
      <x:c r="E8686" s="5" t="inlineStr">
        <x:is>
          <x:t xml:space="preserve">Heart Dairies Pty Ltd  - Cam Smith</x:t>
        </x:is>
      </x:c>
      <x:c r="F8686" s="6" t="inlineStr">
        <x:is>
          <x:t xml:space="preserve">Heart Dairies Pty Ltd  - Cam Smith - 44T - Commodity</x:t>
        </x:is>
      </x:c>
      <x:c r="G8686" s="7">
        <x:v>42076</x:v>
      </x:c>
      <x:c r="H8686" s="8" t="inlineStr">
        <x:is>
          <x:t xml:space="preserve"/>
        </x:is>
      </x:c>
      <x:c r="I8686" s="9" t="n">
        <x:v>44</x:v>
      </x:c>
      <x:c r="J8686" s="10" t="inlineStr">
        <x:is>
          <x:t xml:space="preserve">East Gippsland &gt; Sale &gt; SALE (217.41 KMs)</x:t>
        </x:is>
      </x:c>
      <x:c r="K8686" s="11">
        <x:v>42076.6088078704</x:v>
      </x:c>
      <x:c r="L8686" s="12">
        <x:v>42074.3215277778</x:v>
      </x:c>
      <x:c r="M8686" s="13" t="inlineStr">
        <x:is>
          <x:t xml:space="preserve">Complete</x:t>
        </x:is>
      </x:c>
      <x:c r="N8686" s="14" t="inlineStr">
        <x:is>
          <x:t xml:space="preserve">Heath Killeen</x:t>
        </x:is>
      </x:c>
    </x:row>
    <x:row r="8687">
      <x:c r="A8687" s="1" t="inlineStr">
        <x:is>
          <x:t xml:space="preserve">e922329d-57cb-e411-9073-984be17313ab</x:t>
        </x:is>
      </x:c>
      <x:c r="B8687" s="2" t="inlineStr">
        <x:is>
          <x:t xml:space="preserve">PJsLaxRog14XmYH7MEwl9NkBl+amJ/rt4bbG1V9G9+ivau6/B1gFurQof1uJ1vbq7Sz/Mibww0QV+OZwM14keQ==</x:t>
        </x:is>
      </x:c>
      <x:c r="C8687" s="3">
        <x:v>42082.5850578704</x:v>
      </x:c>
      <x:c r="D8687" s="4" t="inlineStr">
        <x:is>
          <x:t xml:space="preserve">ORD27998</x:t>
        </x:is>
      </x:c>
      <x:c r="E8687" s="5" t="inlineStr">
        <x:is>
          <x:t xml:space="preserve">Heart Dairies Pty Ltd  - Cam Smith</x:t>
        </x:is>
      </x:c>
      <x:c r="F8687" s="6" t="inlineStr">
        <x:is>
          <x:t xml:space="preserve">Heart Dairies Pty Ltd  - Cam Smith - 44T - Commodity</x:t>
        </x:is>
      </x:c>
      <x:c r="G8687" s="7">
        <x:v>42082</x:v>
      </x:c>
      <x:c r="H8687" s="8" t="inlineStr">
        <x:is>
          <x:t xml:space="preserve"/>
        </x:is>
      </x:c>
      <x:c r="I8687" s="9" t="n">
        <x:v>44</x:v>
      </x:c>
      <x:c r="J8687" s="10" t="inlineStr">
        <x:is>
          <x:t xml:space="preserve">East Gippsland &gt; Sale &gt; SALE (217.41 KMs)</x:t>
        </x:is>
      </x:c>
      <x:c r="K8687" s="11">
        <x:v>42082.5850578704</x:v>
      </x:c>
      <x:c r="L8687" s="12">
        <x:v>42079.3409722222</x:v>
      </x:c>
      <x:c r="M8687" s="13" t="inlineStr">
        <x:is>
          <x:t xml:space="preserve">Complete</x:t>
        </x:is>
      </x:c>
      <x:c r="N8687" s="14" t="inlineStr">
        <x:is>
          <x:t xml:space="preserve">Heath Killeen</x:t>
        </x:is>
      </x:c>
    </x:row>
    <x:row r="8688">
      <x:c r="A8688" s="1" t="inlineStr">
        <x:is>
          <x:t xml:space="preserve">73d8922f-42d3-e411-9073-984be17313ab</x:t>
        </x:is>
      </x:c>
      <x:c r="B8688" s="2" t="inlineStr">
        <x:is>
          <x:t xml:space="preserve">l6KyjoMW0qQAigOMkOtCRD2faOjBnv50ox8/5Bv17iLX+ETpDDYlxejOCKbCRLJlol30tBKKjvwM3tca7DjBiw==</x:t>
        </x:is>
      </x:c>
      <x:c r="C8688" s="3">
        <x:v>42093.646712963</x:v>
      </x:c>
      <x:c r="D8688" s="4" t="inlineStr">
        <x:is>
          <x:t xml:space="preserve">ORD28241</x:t>
        </x:is>
      </x:c>
      <x:c r="E8688" s="5" t="inlineStr">
        <x:is>
          <x:t xml:space="preserve">Heart Dairies Pty Ltd  - Cam Smith</x:t>
        </x:is>
      </x:c>
      <x:c r="F8688" s="6" t="inlineStr">
        <x:is>
          <x:t xml:space="preserve">Heart Dairies Pty Ltd  - Cam Smith - 44T - Commodity</x:t>
        </x:is>
      </x:c>
      <x:c r="G8688" s="7">
        <x:v>42093</x:v>
      </x:c>
      <x:c r="H8688" s="8" t="inlineStr">
        <x:is>
          <x:t xml:space="preserve"/>
        </x:is>
      </x:c>
      <x:c r="I8688" s="9" t="n">
        <x:v>44</x:v>
      </x:c>
      <x:c r="J8688" s="10" t="inlineStr">
        <x:is>
          <x:t xml:space="preserve">East Gippsland &gt; Sale &gt; SALE (217.41 KMs)</x:t>
        </x:is>
      </x:c>
      <x:c r="K8688" s="11">
        <x:v>42093.646712963</x:v>
      </x:c>
      <x:c r="L8688" s="12">
        <x:v>42089.41875</x:v>
      </x:c>
      <x:c r="M8688" s="13" t="inlineStr">
        <x:is>
          <x:t xml:space="preserve">Complete</x:t>
        </x:is>
      </x:c>
      <x:c r="N8688" s="14" t="inlineStr">
        <x:is>
          <x:t xml:space="preserve">Heath Killeen</x:t>
        </x:is>
      </x:c>
    </x:row>
    <x:row r="8689">
      <x:c r="A8689" s="1" t="inlineStr">
        <x:is>
          <x:t xml:space="preserve">01e5de47-94b5-e411-90b5-984be17313ab</x:t>
        </x:is>
      </x:c>
      <x:c r="B8689" s="2" t="inlineStr">
        <x:is>
          <x:t xml:space="preserve">UgPnCFuB/CrYelon1FpB1VmOxmB26071ogxbwRGY37C43EdrDKHaQW2GXRmyv3pwxlsw6ZRoSWI7o8RXMTBGNw==</x:t>
        </x:is>
      </x:c>
      <x:c r="C8689" s="3">
        <x:v>42053.506724537</x:v>
      </x:c>
      <x:c r="D8689" s="4" t="inlineStr">
        <x:is>
          <x:t xml:space="preserve">ORD27526</x:t>
        </x:is>
      </x:c>
      <x:c r="E8689" s="5" t="inlineStr">
        <x:is>
          <x:t xml:space="preserve">Heart Dairies Pty Ltd  - Cam Smith</x:t>
        </x:is>
      </x:c>
      <x:c r="F8689" s="6" t="inlineStr">
        <x:is>
          <x:t xml:space="preserve">Heart Dairies Pty Ltd  - Cam Smith - 44T - Commodity</x:t>
        </x:is>
      </x:c>
      <x:c r="G8689" s="7">
        <x:v>42053</x:v>
      </x:c>
      <x:c r="H8689" s="8" t="inlineStr">
        <x:is>
          <x:t xml:space="preserve"/>
        </x:is>
      </x:c>
      <x:c r="I8689" s="9" t="n">
        <x:v>44</x:v>
      </x:c>
      <x:c r="J8689" s="10" t="inlineStr">
        <x:is>
          <x:t xml:space="preserve">East Gippsland &gt; Sale &gt; SALE (217.41 KMs)</x:t>
        </x:is>
      </x:c>
      <x:c r="K8689" s="11">
        <x:v>42053.5066898148</x:v>
      </x:c>
      <x:c r="L8689" s="12">
        <x:v>42051.6465277778</x:v>
      </x:c>
      <x:c r="M8689" s="13" t="inlineStr">
        <x:is>
          <x:t xml:space="preserve">Complete</x:t>
        </x:is>
      </x:c>
      <x:c r="N8689" s="14" t="inlineStr">
        <x:is>
          <x:t xml:space="preserve">Heath Killeen</x:t>
        </x:is>
      </x:c>
    </x:row>
    <x:row r="8690">
      <x:c r="A8690" s="1" t="inlineStr">
        <x:is>
          <x:t xml:space="preserve">cf70bcc3-56e2-e411-924f-984be17313ab</x:t>
        </x:is>
      </x:c>
      <x:c r="B8690" s="2" t="inlineStr">
        <x:is>
          <x:t xml:space="preserve">W6kHEGO8mQVM0wLs2tBydGh8iSQKEpncxC/kwD3jIkhohImTxOO8G0LVYxqyu4+P8jqcZz/7h4XRZYLz1UZZ5w==</x:t>
        </x:is>
      </x:c>
      <x:c r="C8690" s="3">
        <x:v>42110.597349537</x:v>
      </x:c>
      <x:c r="D8690" s="4" t="inlineStr">
        <x:is>
          <x:t xml:space="preserve">ORD28577</x:t>
        </x:is>
      </x:c>
      <x:c r="E8690" s="5" t="inlineStr">
        <x:is>
          <x:t xml:space="preserve">Heart Dairies Pty Ltd  - Cam Smith</x:t>
        </x:is>
      </x:c>
      <x:c r="F8690" s="6" t="inlineStr">
        <x:is>
          <x:t xml:space="preserve">Heart Dairies Pty Ltd  - Cam Smith - 44T - Commodity</x:t>
        </x:is>
      </x:c>
      <x:c r="G8690" s="7">
        <x:v>42110</x:v>
      </x:c>
      <x:c r="H8690" s="8" t="inlineStr">
        <x:is>
          <x:t xml:space="preserve"/>
        </x:is>
      </x:c>
      <x:c r="I8690" s="9" t="n">
        <x:v>44</x:v>
      </x:c>
      <x:c r="J8690" s="10" t="inlineStr">
        <x:is>
          <x:t xml:space="preserve">East Gippsland &gt; Sale &gt; SALE (217.41 KMs)</x:t>
        </x:is>
      </x:c>
      <x:c r="K8690" s="11">
        <x:v>42110.597337963</x:v>
      </x:c>
      <x:c r="L8690" s="12">
        <x:v>42108.5652777778</x:v>
      </x:c>
      <x:c r="M8690" s="13" t="inlineStr">
        <x:is>
          <x:t xml:space="preserve">Complete</x:t>
        </x:is>
      </x:c>
      <x:c r="N8690" s="14" t="inlineStr">
        <x:is>
          <x:t xml:space="preserve">Heath Killeen</x:t>
        </x:is>
      </x:c>
    </x:row>
    <x:row r="8691">
      <x:c r="A8691" s="1" t="inlineStr">
        <x:is>
          <x:t xml:space="preserve">043ef5ce-a3dc-e411-921e-984be17313d7</x:t>
        </x:is>
      </x:c>
      <x:c r="B8691" s="2" t="inlineStr">
        <x:is>
          <x:t xml:space="preserve">lKaLLOOYh6wwvgpiRu+T0/PjDFtHe8544uN/p9V4DhkUydJf4YXSOJWHCPkeuodABycCH4jIQpcRmvgbnvLq0Q==</x:t>
        </x:is>
      </x:c>
      <x:c r="C8691" s="3">
        <x:v>42102.2901967593</x:v>
      </x:c>
      <x:c r="D8691" s="4" t="inlineStr">
        <x:is>
          <x:t xml:space="preserve">ORD28395</x:t>
        </x:is>
      </x:c>
      <x:c r="E8691" s="5" t="inlineStr">
        <x:is>
          <x:t xml:space="preserve">Heart Dairies Pty Ltd  - Cam Smith</x:t>
        </x:is>
      </x:c>
      <x:c r="F8691" s="6" t="inlineStr">
        <x:is>
          <x:t xml:space="preserve">Heart Dairies Pty Ltd  - Cam Smith - 44T - Commodity</x:t>
        </x:is>
      </x:c>
      <x:c r="G8691" s="7">
        <x:v>42102</x:v>
      </x:c>
      <x:c r="H8691" s="8" t="inlineStr">
        <x:is>
          <x:t xml:space="preserve"/>
        </x:is>
      </x:c>
      <x:c r="I8691" s="9" t="n">
        <x:v>44</x:v>
      </x:c>
      <x:c r="J8691" s="10" t="inlineStr">
        <x:is>
          <x:t xml:space="preserve">East Gippsland &gt; Sale &gt; SALE (217.41 KMs)</x:t>
        </x:is>
      </x:c>
      <x:c r="K8691" s="11">
        <x:v>42102.2901388889</x:v>
      </x:c>
      <x:c r="L8691" s="12">
        <x:v>42101.3118055556</x:v>
      </x:c>
      <x:c r="M8691" s="13" t="inlineStr">
        <x:is>
          <x:t xml:space="preserve">Complete</x:t>
        </x:is>
      </x:c>
      <x:c r="N8691" s="14" t="inlineStr">
        <x:is>
          <x:t xml:space="preserve">Heath Killeen</x:t>
        </x:is>
      </x:c>
    </x:row>
    <x:row r="8692">
      <x:c r="A8692" s="1" t="inlineStr">
        <x:is>
          <x:t xml:space="preserve">ba993424-2be7-e411-bce5-984be17313d7</x:t>
        </x:is>
      </x:c>
      <x:c r="B8692" s="2" t="inlineStr">
        <x:is>
          <x:t xml:space="preserve">dhkoBE8BNrWrnOkOUman6z2F2o2Rol+ak5QDpZry37/kM82Mo7fmiHsbijRVSPtqEbI/79IlrxjWbZnek7/yrg==</x:t>
        </x:is>
      </x:c>
      <x:c r="C8692" s="3">
        <x:v>42116.5408101852</x:v>
      </x:c>
      <x:c r="D8692" s="4" t="inlineStr">
        <x:is>
          <x:t xml:space="preserve">ORD28681</x:t>
        </x:is>
      </x:c>
      <x:c r="E8692" s="5" t="inlineStr">
        <x:is>
          <x:t xml:space="preserve">Heart Dairies Pty Ltd  - Cam Smith</x:t>
        </x:is>
      </x:c>
      <x:c r="F8692" s="6" t="inlineStr">
        <x:is>
          <x:t xml:space="preserve">Heart Dairies Pty Ltd  - Cam Smith - 44T - Commodity</x:t>
        </x:is>
      </x:c>
      <x:c r="G8692" s="7">
        <x:v>42117</x:v>
      </x:c>
      <x:c r="H8692" s="8" t="inlineStr">
        <x:is>
          <x:t xml:space="preserve"/>
        </x:is>
      </x:c>
      <x:c r="I8692" s="9" t="n">
        <x:v>44</x:v>
      </x:c>
      <x:c r="J8692" s="10" t="inlineStr">
        <x:is>
          <x:t xml:space="preserve">East Gippsland &gt; Sale &gt; SALE (217.41 KMs)</x:t>
        </x:is>
      </x:c>
      <x:c r="K8692" s="11">
        <x:v>42116.540775463</x:v>
      </x:c>
      <x:c r="L8692" s="12">
        <x:v>42114.7111111111</x:v>
      </x:c>
      <x:c r="M8692" s="13" t="inlineStr">
        <x:is>
          <x:t xml:space="preserve">Complete</x:t>
        </x:is>
      </x:c>
      <x:c r="N8692" s="14" t="inlineStr">
        <x:is>
          <x:t xml:space="preserve">Heath Killeen</x:t>
        </x:is>
      </x:c>
    </x:row>
    <x:row r="8693">
      <x:c r="A8693" s="1" t="inlineStr">
        <x:is>
          <x:t xml:space="preserve">c747c5d2-7b6b-e411-8ffc-984be17345f9</x:t>
        </x:is>
      </x:c>
      <x:c r="B8693" s="2" t="inlineStr">
        <x:is>
          <x:t xml:space="preserve">R00v+09uyi2v3Des96WjIduNUHGE3TT6es1DRWi5XRwjpErlst0JijCIboaVLkZiW80VA1UvUZFqiyIzcPnEyA==</x:t>
        </x:is>
      </x:c>
      <x:c r="C8693" s="3">
        <x:v>41960.5536921296</x:v>
      </x:c>
      <x:c r="D8693" s="4" t="inlineStr">
        <x:is>
          <x:t xml:space="preserve">ORD25857</x:t>
        </x:is>
      </x:c>
      <x:c r="E8693" s="5" t="inlineStr">
        <x:is>
          <x:t xml:space="preserve">Heart Dairies Pty Ltd  - Cam Smith</x:t>
        </x:is>
      </x:c>
      <x:c r="F8693" s="6" t="inlineStr">
        <x:is>
          <x:t xml:space="preserve">Heart Dairies Pty Ltd  - Cam Smith - 44T - Commodity</x:t>
        </x:is>
      </x:c>
      <x:c r="G8693" s="7">
        <x:v>41960</x:v>
      </x:c>
      <x:c r="H8693" s="8" t="inlineStr">
        <x:is>
          <x:t xml:space="preserve"/>
        </x:is>
      </x:c>
      <x:c r="I8693" s="9" t="n">
        <x:v>44</x:v>
      </x:c>
      <x:c r="J8693" s="10" t="inlineStr">
        <x:is>
          <x:t xml:space="preserve">East Gippsland &gt; Sale &gt; SALE (217.41 KMs)</x:t>
        </x:is>
      </x:c>
      <x:c r="K8693" s="11">
        <x:v>41960.5536805556</x:v>
      </x:c>
      <x:c r="L8693" s="12">
        <x:v>41957.3527777778</x:v>
      </x:c>
      <x:c r="M8693" s="13" t="inlineStr">
        <x:is>
          <x:t xml:space="preserve">Complete</x:t>
        </x:is>
      </x:c>
      <x:c r="N8693" s="14" t="inlineStr">
        <x:is>
          <x:t xml:space="preserve">Heath Killeen</x:t>
        </x:is>
      </x:c>
    </x:row>
    <x:row r="8694">
      <x:c r="A8694" s="1" t="inlineStr">
        <x:is>
          <x:t xml:space="preserve">3b5c25ac-0875-e411-8ffc-984be17345f9</x:t>
        </x:is>
      </x:c>
      <x:c r="B8694" s="2" t="inlineStr">
        <x:is>
          <x:t xml:space="preserve">2LERxG7xYq+zq5cFdu4x2pqt32L8nKYGBGfSGByW3AATRS4tbDWQbrW3jYx0B+v86VQ8HWWG2jBr47ycBz7dug==</x:t>
        </x:is>
      </x:c>
      <x:c r="C8694" s="3">
        <x:v>41971.5504976852</x:v>
      </x:c>
      <x:c r="D8694" s="4" t="inlineStr">
        <x:is>
          <x:t xml:space="preserve">ORD26082</x:t>
        </x:is>
      </x:c>
      <x:c r="E8694" s="5" t="inlineStr">
        <x:is>
          <x:t xml:space="preserve">Heart Dairies Pty Ltd  - Cam Smith</x:t>
        </x:is>
      </x:c>
      <x:c r="F8694" s="6" t="inlineStr">
        <x:is>
          <x:t xml:space="preserve">Heart Dairies Pty Ltd  - Cam Smith - 44T - Commodity</x:t>
        </x:is>
      </x:c>
      <x:c r="G8694" s="7">
        <x:v>41971</x:v>
      </x:c>
      <x:c r="H8694" s="8" t="inlineStr">
        <x:is>
          <x:t xml:space="preserve"/>
        </x:is>
      </x:c>
      <x:c r="I8694" s="9" t="n">
        <x:v>44</x:v>
      </x:c>
      <x:c r="J8694" s="10" t="inlineStr">
        <x:is>
          <x:t xml:space="preserve">East Gippsland &gt; Sale &gt; SALE (217.41 KMs)</x:t>
        </x:is>
      </x:c>
      <x:c r="K8694" s="11">
        <x:v>41971.5504861111</x:v>
      </x:c>
      <x:c r="L8694" s="12">
        <x:v>41969.50625</x:v>
      </x:c>
      <x:c r="M8694" s="13" t="inlineStr">
        <x:is>
          <x:t xml:space="preserve">Complete</x:t>
        </x:is>
      </x:c>
      <x:c r="N8694" s="14" t="inlineStr">
        <x:is>
          <x:t xml:space="preserve">Heath Killeen</x:t>
        </x:is>
      </x:c>
    </x:row>
    <x:row r="8695">
      <x:c r="A8695" s="1" t="inlineStr">
        <x:is>
          <x:t xml:space="preserve">773248d1-094d-e411-906b-984be17345f9</x:t>
        </x:is>
      </x:c>
      <x:c r="B8695" s="2" t="inlineStr">
        <x:is>
          <x:t xml:space="preserve">dGBWPOpUdlflikgjrNA1IQ5OY7m/wvxc8mdYgjVsX1F2rSApDUEGvLZN3pxQVO3OafyTW1QdkKH/YBmEBxdKfg==</x:t>
        </x:is>
      </x:c>
      <x:c r="C8695" s="3">
        <x:v>41920.5237847222</x:v>
      </x:c>
      <x:c r="D8695" s="4" t="inlineStr">
        <x:is>
          <x:t xml:space="preserve">ORD25081</x:t>
        </x:is>
      </x:c>
      <x:c r="E8695" s="5" t="inlineStr">
        <x:is>
          <x:t xml:space="preserve">Heart Dairies Pty Ltd  - Cam Smith</x:t>
        </x:is>
      </x:c>
      <x:c r="F8695" s="6" t="inlineStr">
        <x:is>
          <x:t xml:space="preserve">Heart Dairies Pty Ltd  - Cam Smith - 44T - Commodity</x:t>
        </x:is>
      </x:c>
      <x:c r="G8695" s="7">
        <x:v>41920</x:v>
      </x:c>
      <x:c r="H8695" s="8" t="inlineStr">
        <x:is>
          <x:t xml:space="preserve"/>
        </x:is>
      </x:c>
      <x:c r="I8695" s="9" t="n">
        <x:v>44</x:v>
      </x:c>
      <x:c r="J8695" s="10" t="inlineStr">
        <x:is>
          <x:t xml:space="preserve">East Gippsland &gt; Sale &gt; SALE (217.41 KMs)</x:t>
        </x:is>
      </x:c>
      <x:c r="K8695" s="11">
        <x:v>41920.5237731481</x:v>
      </x:c>
      <x:c r="L8695" s="12">
        <x:v>41918.6083333333</x:v>
      </x:c>
      <x:c r="M8695" s="13" t="inlineStr">
        <x:is>
          <x:t xml:space="preserve">Complete</x:t>
        </x:is>
      </x:c>
      <x:c r="N8695" s="14" t="inlineStr">
        <x:is>
          <x:t xml:space="preserve">Heath Killeen</x:t>
        </x:is>
      </x:c>
    </x:row>
    <x:row r="8696">
      <x:c r="A8696" s="1" t="inlineStr">
        <x:is>
          <x:t xml:space="preserve">50d9a641-8752-e411-906b-984be17345f9</x:t>
        </x:is>
      </x:c>
      <x:c r="B8696" s="2" t="inlineStr">
        <x:is>
          <x:t xml:space="preserve">KOY5qdTXPnAoHkah8S/ERC2f04BPNWaH/swLpST6JsQ3eGQ/dJS83B1JzjcuJpwkmgA4ivhO1GnITVLWO/BPWw==</x:t>
        </x:is>
      </x:c>
      <x:c r="C8696" s="3">
        <x:v>41927.5610185185</x:v>
      </x:c>
      <x:c r="D8696" s="4" t="inlineStr">
        <x:is>
          <x:t xml:space="preserve">ORD25223</x:t>
        </x:is>
      </x:c>
      <x:c r="E8696" s="5" t="inlineStr">
        <x:is>
          <x:t xml:space="preserve">Heart Dairies Pty Ltd  - Cam Smith</x:t>
        </x:is>
      </x:c>
      <x:c r="F8696" s="6" t="inlineStr">
        <x:is>
          <x:t xml:space="preserve">Heart Dairies Pty Ltd  - Cam Smith - 44T - Commodity</x:t>
        </x:is>
      </x:c>
      <x:c r="G8696" s="7">
        <x:v>41927</x:v>
      </x:c>
      <x:c r="H8696" s="8" t="inlineStr">
        <x:is>
          <x:t xml:space="preserve"/>
        </x:is>
      </x:c>
      <x:c r="I8696" s="9" t="n">
        <x:v>44</x:v>
      </x:c>
      <x:c r="J8696" s="10" t="inlineStr">
        <x:is>
          <x:t xml:space="preserve">East Gippsland &gt; Sale &gt; SALE (217.41 KMs)</x:t>
        </x:is>
      </x:c>
      <x:c r="K8696" s="11">
        <x:v>41927.5610069444</x:v>
      </x:c>
      <x:c r="L8696" s="12">
        <x:v>41925.5944444444</x:v>
      </x:c>
      <x:c r="M8696" s="13" t="inlineStr">
        <x:is>
          <x:t xml:space="preserve">Complete</x:t>
        </x:is>
      </x:c>
      <x:c r="N8696" s="14" t="inlineStr">
        <x:is>
          <x:t xml:space="preserve">Heath Killeen</x:t>
        </x:is>
      </x:c>
    </x:row>
    <x:row r="8697">
      <x:c r="A8697" s="1" t="inlineStr">
        <x:is>
          <x:t xml:space="preserve">ef24b65a-d158-e411-906b-984be17345f9</x:t>
        </x:is>
      </x:c>
      <x:c r="B8697" s="2" t="inlineStr">
        <x:is>
          <x:t xml:space="preserve">w33VJOZao4gVLXtpxSTqvBJi0BXQYD6Xsp7bZzQQR5bTggIqy3ucyY1AOjmTQh46w4bti1HXqAVc+EVTxCMScA==</x:t>
        </x:is>
      </x:c>
      <x:c r="C8697" s="3">
        <x:v>41939.3351041667</x:v>
      </x:c>
      <x:c r="D8697" s="4" t="inlineStr">
        <x:is>
          <x:t xml:space="preserve">ORD25388</x:t>
        </x:is>
      </x:c>
      <x:c r="E8697" s="5" t="inlineStr">
        <x:is>
          <x:t xml:space="preserve">Heart Dairies Pty Ltd  - Cam Smith</x:t>
        </x:is>
      </x:c>
      <x:c r="F8697" s="6" t="inlineStr">
        <x:is>
          <x:t xml:space="preserve">Heart Dairies Pty Ltd  - Cam Smith - 44T - Commodity</x:t>
        </x:is>
      </x:c>
      <x:c r="G8697" s="7">
        <x:v>41935</x:v>
      </x:c>
      <x:c r="H8697" s="8" t="inlineStr">
        <x:is>
          <x:t xml:space="preserve"/>
        </x:is>
      </x:c>
      <x:c r="I8697" s="9" t="n">
        <x:v>44</x:v>
      </x:c>
      <x:c r="J8697" s="10" t="inlineStr">
        <x:is>
          <x:t xml:space="preserve">East Gippsland &gt; Sale &gt; SALE (217.41 KMs)</x:t>
        </x:is>
      </x:c>
      <x:c r="K8697" s="11">
        <x:v>41939.3351041667</x:v>
      </x:c>
      <x:c r="L8697" s="12">
        <x:v>41933.5986111111</x:v>
      </x:c>
      <x:c r="M8697" s="13" t="inlineStr">
        <x:is>
          <x:t xml:space="preserve">Complete</x:t>
        </x:is>
      </x:c>
      <x:c r="N8697" s="14" t="inlineStr">
        <x:is>
          <x:t xml:space="preserve">Heath Killeen</x:t>
        </x:is>
      </x:c>
    </x:row>
    <x:row r="8698">
      <x:c r="A8698" s="1" t="inlineStr">
        <x:is>
          <x:t xml:space="preserve">bd9844be-2f5f-e411-906e-984be17345f9</x:t>
        </x:is>
      </x:c>
      <x:c r="B8698" s="2" t="inlineStr">
        <x:is>
          <x:t xml:space="preserve">SOIVDf0HuRhBVsq5G1o6dL6Vk1g29v9ShOEtpXcLgpcYMJ56cB8zLUWrgAcTdCe1VQ/wu2+kbw9qvse8eiJi0g==</x:t>
        </x:is>
      </x:c>
      <x:c r="C8698" s="3">
        <x:v>41949.5170486111</x:v>
      </x:c>
      <x:c r="D8698" s="4" t="inlineStr">
        <x:is>
          <x:t xml:space="preserve">ORD25591</x:t>
        </x:is>
      </x:c>
      <x:c r="E8698" s="5" t="inlineStr">
        <x:is>
          <x:t xml:space="preserve">Heart Dairies Pty Ltd  - Cam Smith</x:t>
        </x:is>
      </x:c>
      <x:c r="F8698" s="6" t="inlineStr">
        <x:is>
          <x:t xml:space="preserve">Heart Dairies Pty Ltd  - Cam Smith - 44T - Commodity</x:t>
        </x:is>
      </x:c>
      <x:c r="G8698" s="7">
        <x:v>41948</x:v>
      </x:c>
      <x:c r="H8698" s="8" t="inlineStr">
        <x:is>
          <x:t xml:space="preserve"/>
        </x:is>
      </x:c>
      <x:c r="I8698" s="9" t="n">
        <x:v>44</x:v>
      </x:c>
      <x:c r="J8698" s="10" t="inlineStr">
        <x:is>
          <x:t xml:space="preserve">East Gippsland &gt; Sale &gt; SALE (217.41 KMs)</x:t>
        </x:is>
      </x:c>
      <x:c r="K8698" s="11">
        <x:v>41949.5170138889</x:v>
      </x:c>
      <x:c r="L8698" s="12">
        <x:v>41941.7034722222</x:v>
      </x:c>
      <x:c r="M8698" s="13" t="inlineStr">
        <x:is>
          <x:t xml:space="preserve">Complete</x:t>
        </x:is>
      </x:c>
      <x:c r="N8698" s="14" t="inlineStr">
        <x:is>
          <x:t xml:space="preserve">Heath Killeen</x:t>
        </x:is>
      </x:c>
    </x:row>
    <x:row r="8699">
      <x:c r="A8699" s="1" t="inlineStr">
        <x:is>
          <x:t xml:space="preserve">27b80dd8-38fb-e311-90e5-984be17345f9</x:t>
        </x:is>
      </x:c>
      <x:c r="B8699" s="2" t="inlineStr">
        <x:is>
          <x:t xml:space="preserve">MU5j8xgLxFwiLZhKlbEvZJSix1PO7FMjLh0fh5/JS+irgn9PPEYL0WHr3ey08G0JZ4OiGAgy8jbBr5Q9MqSHsQ==</x:t>
        </x:is>
      </x:c>
      <x:c r="C8699" s="3">
        <x:v>41816.4275231482</x:v>
      </x:c>
      <x:c r="D8699" s="4" t="inlineStr">
        <x:is>
          <x:t xml:space="preserve">ORD23280</x:t>
        </x:is>
      </x:c>
      <x:c r="E8699" s="5" t="inlineStr">
        <x:is>
          <x:t xml:space="preserve">Heart Dairies Pty Ltd  - Cam Smith</x:t>
        </x:is>
      </x:c>
      <x:c r="F8699" s="6" t="inlineStr">
        <x:is>
          <x:t xml:space="preserve">Heart Dairies Pty Ltd  - Cam Smith - 44T - Commodity</x:t>
        </x:is>
      </x:c>
      <x:c r="G8699" s="7">
        <x:v>41816</x:v>
      </x:c>
      <x:c r="H8699" s="8" t="inlineStr">
        <x:is>
          <x:t xml:space="preserve"/>
        </x:is>
      </x:c>
      <x:c r="I8699" s="9" t="n">
        <x:v>44</x:v>
      </x:c>
      <x:c r="J8699" s="10" t="inlineStr">
        <x:is>
          <x:t xml:space="preserve">East Gippsland &gt; Sale &gt; SALE (217.41 KMs)</x:t>
        </x:is>
      </x:c>
      <x:c r="K8699" s="11">
        <x:v>41816.4275115741</x:v>
      </x:c>
      <x:c r="L8699" s="12">
        <x:v>41814.4486111111</x:v>
      </x:c>
      <x:c r="M8699" s="13" t="inlineStr">
        <x:is>
          <x:t xml:space="preserve">Complete</x:t>
        </x:is>
      </x:c>
      <x:c r="N8699" s="14" t="inlineStr">
        <x:is>
          <x:t xml:space="preserve">Heath Killeen</x:t>
        </x:is>
      </x:c>
    </x:row>
    <x:row r="8700">
      <x:c r="A8700" s="1" t="inlineStr">
        <x:is>
          <x:t xml:space="preserve">c55502c0-9610-e411-90e5-984be17345f9</x:t>
        </x:is>
      </x:c>
      <x:c r="B8700" s="2" t="inlineStr">
        <x:is>
          <x:t xml:space="preserve">Lt6fD3Bk8gi2VBMl83R/NgsCSMdOagMj5Vz81Q9n18q/7n9b+ld+DWa8JkIAZkyJguJW5/5/QZST6MB3HfCxrA==</x:t>
        </x:is>
      </x:c>
      <x:c r="C8700" s="3">
        <x:v>41843.4560069444</x:v>
      </x:c>
      <x:c r="D8700" s="4" t="inlineStr">
        <x:is>
          <x:t xml:space="preserve">ORD23707</x:t>
        </x:is>
      </x:c>
      <x:c r="E8700" s="5" t="inlineStr">
        <x:is>
          <x:t xml:space="preserve">Heart Dairies Pty Ltd  - Cam Smith</x:t>
        </x:is>
      </x:c>
      <x:c r="F8700" s="6" t="inlineStr">
        <x:is>
          <x:t xml:space="preserve">Heart Dairies Pty Ltd  - Cam Smith - 44T - Commodity</x:t>
        </x:is>
      </x:c>
      <x:c r="G8700" s="7">
        <x:v>41843</x:v>
      </x:c>
      <x:c r="H8700" s="8" t="inlineStr">
        <x:is>
          <x:t xml:space="preserve"/>
        </x:is>
      </x:c>
      <x:c r="I8700" s="9" t="n">
        <x:v>44</x:v>
      </x:c>
      <x:c r="J8700" s="10" t="inlineStr">
        <x:is>
          <x:t xml:space="preserve">East Gippsland &gt; Sale &gt; SALE (217.41 KMs)</x:t>
        </x:is>
      </x:c>
      <x:c r="K8700" s="11">
        <x:v>41843.4560069444</x:v>
      </x:c>
      <x:c r="L8700" s="12">
        <x:v>41841.6402777778</x:v>
      </x:c>
      <x:c r="M8700" s="13" t="inlineStr">
        <x:is>
          <x:t xml:space="preserve">Complete</x:t>
        </x:is>
      </x:c>
      <x:c r="N8700" s="14" t="inlineStr">
        <x:is>
          <x:t xml:space="preserve">Heath Killeen</x:t>
        </x:is>
      </x:c>
    </x:row>
    <x:row r="8701">
      <x:c r="A8701" s="1" t="inlineStr">
        <x:is>
          <x:t xml:space="preserve">28ee8d01-e384-e411-9160-984be17345f9</x:t>
        </x:is>
      </x:c>
      <x:c r="B8701" s="2" t="inlineStr">
        <x:is>
          <x:t xml:space="preserve">c47W+tr2QDSDYRUXWIHVFiFpMtIcKbkvUca8oB67Yvc8sl6aUvA6OsRJuG241zV0oHNzGi96IUYqo/IFhA0njQ==</x:t>
        </x:is>
      </x:c>
      <x:c r="C8701" s="3">
        <x:v>41995.5116898148</x:v>
      </x:c>
      <x:c r="D8701" s="4" t="inlineStr">
        <x:is>
          <x:t xml:space="preserve">ORD26526</x:t>
        </x:is>
      </x:c>
      <x:c r="E8701" s="5" t="inlineStr">
        <x:is>
          <x:t xml:space="preserve">Heart Dairies Pty Ltd  - Cam Smith</x:t>
        </x:is>
      </x:c>
      <x:c r="F8701" s="6" t="inlineStr">
        <x:is>
          <x:t xml:space="preserve">Heart Dairies Pty Ltd  - Cam Smith - 44T - Commodity</x:t>
        </x:is>
      </x:c>
      <x:c r="G8701" s="7">
        <x:v>41995</x:v>
      </x:c>
      <x:c r="H8701" s="8" t="inlineStr">
        <x:is>
          <x:t xml:space="preserve"/>
        </x:is>
      </x:c>
      <x:c r="I8701" s="9" t="n">
        <x:v>44</x:v>
      </x:c>
      <x:c r="J8701" s="10" t="inlineStr">
        <x:is>
          <x:t xml:space="preserve">East Gippsland &gt; Sale &gt; SALE (217.41 KMs)</x:t>
        </x:is>
      </x:c>
      <x:c r="K8701" s="11">
        <x:v>41995.5116898148</x:v>
      </x:c>
      <x:c r="L8701" s="12">
        <x:v>41989.6798611111</x:v>
      </x:c>
      <x:c r="M8701" s="13" t="inlineStr">
        <x:is>
          <x:t xml:space="preserve">Complete</x:t>
        </x:is>
      </x:c>
      <x:c r="N8701" s="14" t="inlineStr">
        <x:is>
          <x:t xml:space="preserve">Heath Killeen</x:t>
        </x:is>
      </x:c>
    </x:row>
    <x:row r="8702">
      <x:c r="A8702" s="1" t="inlineStr">
        <x:is>
          <x:t xml:space="preserve">56a88e9c-365d-e311-9235-984be17345f9</x:t>
        </x:is>
      </x:c>
      <x:c r="B8702" s="2" t="inlineStr">
        <x:is>
          <x:t xml:space="preserve">/5iJBi+7uqmwdciwD8+WcaGavyyjHix1D90btvx8hQzN/U+GkhaKOHy+gG9IMViowBEIGE3qbeMvHPAioHxGFw==</x:t>
        </x:is>
      </x:c>
      <x:c r="C8702" s="3">
        <x:v>41619.6653472222</x:v>
      </x:c>
      <x:c r="D8702" s="4" t="inlineStr">
        <x:is>
          <x:t xml:space="preserve">ORD19203</x:t>
        </x:is>
      </x:c>
      <x:c r="E8702" s="5" t="inlineStr">
        <x:is>
          <x:t xml:space="preserve">Heart Dairies Pty Ltd  - Cam Smith</x:t>
        </x:is>
      </x:c>
      <x:c r="F8702" s="6" t="inlineStr">
        <x:is>
          <x:t xml:space="preserve">Heart Dairies Pty Ltd  - Cam Smith - 44T - Commodity</x:t>
        </x:is>
      </x:c>
      <x:c r="G8702" s="7">
        <x:v>41618</x:v>
      </x:c>
      <x:c r="H8702" s="8" t="inlineStr">
        <x:is>
          <x:t xml:space="preserve"/>
        </x:is>
      </x:c>
      <x:c r="I8702" s="9" t="n">
        <x:v>44</x:v>
      </x:c>
      <x:c r="J8702" s="10" t="inlineStr">
        <x:is>
          <x:t xml:space="preserve">East Gippsland &gt; Sale &gt; SALE (217.41 KMs)</x:t>
        </x:is>
      </x:c>
      <x:c r="K8702" s="11">
        <x:v>41619.6653356481</x:v>
      </x:c>
      <x:c r="L8702" s="12">
        <x:v>41613.4118055556</x:v>
      </x:c>
      <x:c r="M8702" s="13" t="inlineStr">
        <x:is>
          <x:t xml:space="preserve">Complete</x:t>
        </x:is>
      </x:c>
      <x:c r="N8702" s="14" t="inlineStr">
        <x:is>
          <x:t xml:space="preserve">Heath Killeen</x:t>
        </x:is>
      </x:c>
    </x:row>
    <x:row r="8703">
      <x:c r="A8703" s="1" t="inlineStr">
        <x:is>
          <x:t xml:space="preserve">d8ae7366-227e-e311-9235-984be17345f9</x:t>
        </x:is>
      </x:c>
      <x:c r="B8703" s="2" t="inlineStr">
        <x:is>
          <x:t xml:space="preserve">P/8pjKIIDWetgWYilpw0EhdKCSLamfxFDAVtgp/Xztrz24lrS/LTkdgrx9ofOFQPgo+08D9QYFSz2fakV7/nJg==</x:t>
        </x:is>
      </x:c>
      <x:c r="C8703" s="3">
        <x:v>41659.3031944444</x:v>
      </x:c>
      <x:c r="D8703" s="4" t="inlineStr">
        <x:is>
          <x:t xml:space="preserve">ORD19939</x:t>
        </x:is>
      </x:c>
      <x:c r="E8703" s="5" t="inlineStr">
        <x:is>
          <x:t xml:space="preserve">Heart Dairies Pty Ltd  - Cam Smith</x:t>
        </x:is>
      </x:c>
      <x:c r="F8703" s="6" t="inlineStr">
        <x:is>
          <x:t xml:space="preserve">Heart Dairies Pty Ltd  - Cam Smith - 44T - Commodity</x:t>
        </x:is>
      </x:c>
      <x:c r="G8703" s="7">
        <x:v>41659</x:v>
      </x:c>
      <x:c r="H8703" s="8" t="inlineStr">
        <x:is>
          <x:t xml:space="preserve"/>
        </x:is>
      </x:c>
      <x:c r="I8703" s="9" t="n">
        <x:v>44</x:v>
      </x:c>
      <x:c r="J8703" s="10" t="inlineStr">
        <x:is>
          <x:t xml:space="preserve">East Gippsland &gt; Sale &gt; SALE (217.41 KMs)</x:t>
        </x:is>
      </x:c>
      <x:c r="K8703" s="11">
        <x:v>41659.3031944444</x:v>
      </x:c>
      <x:c r="L8703" s="12">
        <x:v>41655.30625</x:v>
      </x:c>
      <x:c r="M8703" s="13" t="inlineStr">
        <x:is>
          <x:t xml:space="preserve">Complete</x:t>
        </x:is>
      </x:c>
      <x:c r="N8703" s="14" t="inlineStr">
        <x:is>
          <x:t xml:space="preserve">Heath Killeen</x:t>
        </x:is>
      </x:c>
    </x:row>
    <x:row r="8704">
      <x:c r="A8704" s="1" t="inlineStr">
        <x:is>
          <x:t xml:space="preserve">e4f365f0-4b89-e311-9235-984be17345f9</x:t>
        </x:is>
      </x:c>
      <x:c r="B8704" s="2" t="inlineStr">
        <x:is>
          <x:t xml:space="preserve">NVzXMALYe7AGU1Eg1e2fqQv2SZl5EMzWAu0tq2gYVdftpWYdJSVSyaV7EMzLIbUJjiGCza2L72bqXjEbhmNT5A==</x:t>
        </x:is>
      </x:c>
      <x:c r="C8704" s="3">
        <x:v>41673.3469097222</x:v>
      </x:c>
      <x:c r="D8704" s="4" t="inlineStr">
        <x:is>
          <x:t xml:space="preserve">ORD20211</x:t>
        </x:is>
      </x:c>
      <x:c r="E8704" s="5" t="inlineStr">
        <x:is>
          <x:t xml:space="preserve">Heart Dairies Pty Ltd  - Cam Smith</x:t>
        </x:is>
      </x:c>
      <x:c r="F8704" s="6" t="inlineStr">
        <x:is>
          <x:t xml:space="preserve">Heart Dairies Pty Ltd  - Cam Smith - 44T - Commodity</x:t>
        </x:is>
      </x:c>
      <x:c r="G8704" s="7">
        <x:v>41673</x:v>
      </x:c>
      <x:c r="H8704" s="8" t="inlineStr">
        <x:is>
          <x:t xml:space="preserve"/>
        </x:is>
      </x:c>
      <x:c r="I8704" s="9" t="n">
        <x:v>44</x:v>
      </x:c>
      <x:c r="J8704" s="10" t="inlineStr">
        <x:is>
          <x:t xml:space="preserve">East Gippsland &gt; Sale &gt; SALE (217.41 KMs)</x:t>
        </x:is>
      </x:c>
      <x:c r="K8704" s="11">
        <x:v>41673.3469097222</x:v>
      </x:c>
      <x:c r="L8704" s="12">
        <x:v>41669.5111111111</x:v>
      </x:c>
      <x:c r="M8704" s="13" t="inlineStr">
        <x:is>
          <x:t xml:space="preserve">Complete</x:t>
        </x:is>
      </x:c>
      <x:c r="N8704" s="14" t="inlineStr">
        <x:is>
          <x:t xml:space="preserve">Heath Killeen</x:t>
        </x:is>
      </x:c>
    </x:row>
    <x:row r="8705">
      <x:c r="A8705" s="1" t="inlineStr">
        <x:is>
          <x:t xml:space="preserve">255ebf7a-d991-e311-9235-984be17345f9</x:t>
        </x:is>
      </x:c>
      <x:c r="B8705" s="2" t="inlineStr">
        <x:is>
          <x:t xml:space="preserve">4u4BCrjvfca4O58yqHaiEuvSendjuVxMe/fgQ4bWNPN6pgVPK10aScoxpc48sTp5xoD1gatm/MpXEnDoER938A==</x:t>
        </x:is>
      </x:c>
      <x:c r="C8705" s="3">
        <x:v>41682.6699305556</x:v>
      </x:c>
      <x:c r="D8705" s="4" t="inlineStr">
        <x:is>
          <x:t xml:space="preserve">ORD20385</x:t>
        </x:is>
      </x:c>
      <x:c r="E8705" s="5" t="inlineStr">
        <x:is>
          <x:t xml:space="preserve">Heart Dairies Pty Ltd  - Cam Smith</x:t>
        </x:is>
      </x:c>
      <x:c r="F8705" s="6" t="inlineStr">
        <x:is>
          <x:t xml:space="preserve">Heart Dairies Pty Ltd  - Cam Smith - 44T - Commodity</x:t>
        </x:is>
      </x:c>
      <x:c r="G8705" s="7">
        <x:v>41682</x:v>
      </x:c>
      <x:c r="H8705" s="8" t="inlineStr">
        <x:is>
          <x:t xml:space="preserve"/>
        </x:is>
      </x:c>
      <x:c r="I8705" s="9" t="n">
        <x:v>44</x:v>
      </x:c>
      <x:c r="J8705" s="10" t="inlineStr">
        <x:is>
          <x:t xml:space="preserve">East Gippsland &gt; Sale &gt; SALE (217.41 KMs)</x:t>
        </x:is>
      </x:c>
      <x:c r="K8705" s="11">
        <x:v>41682.6699305556</x:v>
      </x:c>
      <x:c r="L8705" s="12">
        <x:v>41680.3951388889</x:v>
      </x:c>
      <x:c r="M8705" s="13" t="inlineStr">
        <x:is>
          <x:t xml:space="preserve">Complete</x:t>
        </x:is>
      </x:c>
      <x:c r="N8705" s="14" t="inlineStr">
        <x:is>
          <x:t xml:space="preserve">Heath Killeen</x:t>
        </x:is>
      </x:c>
    </x:row>
    <x:row r="8706">
      <x:c r="A8706" s="1" t="inlineStr">
        <x:is>
          <x:t xml:space="preserve">3a5d5539-ec99-e311-9235-984be17345f9</x:t>
        </x:is>
      </x:c>
      <x:c r="B8706" s="2" t="inlineStr">
        <x:is>
          <x:t xml:space="preserve">ydSBmFP3PBw0nWlC1ZX5R6RMjxlDwgyvuXJvkrMaqqp+QUnLmlyfP8S5Fy1YrVH51a/Gp3hUY/kXKC2yMXcT9g==</x:t>
        </x:is>
      </x:c>
      <x:c r="C8706" s="3">
        <x:v>41695.5274074074</x:v>
      </x:c>
      <x:c r="D8706" s="4" t="inlineStr">
        <x:is>
          <x:t xml:space="preserve">ORD20599</x:t>
        </x:is>
      </x:c>
      <x:c r="E8706" s="5" t="inlineStr">
        <x:is>
          <x:t xml:space="preserve">Heart Dairies Pty Ltd  - Cam Smith</x:t>
        </x:is>
      </x:c>
      <x:c r="F8706" s="6" t="inlineStr">
        <x:is>
          <x:t xml:space="preserve">Heart Dairies Pty Ltd  - Cam Smith - 44T - Commodity</x:t>
        </x:is>
      </x:c>
      <x:c r="G8706" s="7">
        <x:v>41695</x:v>
      </x:c>
      <x:c r="H8706" s="8" t="inlineStr">
        <x:is>
          <x:t xml:space="preserve"/>
        </x:is>
      </x:c>
      <x:c r="I8706" s="9" t="n">
        <x:v>44</x:v>
      </x:c>
      <x:c r="J8706" s="10" t="inlineStr">
        <x:is>
          <x:t xml:space="preserve">East Gippsland &gt; Sale &gt; SALE (217.41 KMs)</x:t>
        </x:is>
      </x:c>
      <x:c r="K8706" s="11">
        <x:v>41695.5274074074</x:v>
      </x:c>
      <x:c r="L8706" s="12">
        <x:v>41690.66875</x:v>
      </x:c>
      <x:c r="M8706" s="13" t="inlineStr">
        <x:is>
          <x:t xml:space="preserve">Complete</x:t>
        </x:is>
      </x:c>
      <x:c r="N8706" s="14" t="inlineStr">
        <x:is>
          <x:t xml:space="preserve">Heath Killeen</x:t>
        </x:is>
      </x:c>
    </x:row>
    <x:row r="8707">
      <x:c r="A8707" s="1" t="inlineStr">
        <x:is>
          <x:t xml:space="preserve">23eb2c73-e9a3-e311-9235-984be17345f9</x:t>
        </x:is>
      </x:c>
      <x:c r="B8707" s="2" t="inlineStr">
        <x:is>
          <x:t xml:space="preserve">0IQvdSmEqOQ54ByjySdF1cll4fim5EC9NYfs1U1F0q8dq3/6cL7W6GoWOoskN2DRohKCUKxX9Blr40mqYitHvA==</x:t>
        </x:is>
      </x:c>
      <x:c r="C8707" s="3">
        <x:v>41705.5454398148</x:v>
      </x:c>
      <x:c r="D8707" s="4" t="inlineStr">
        <x:is>
          <x:t xml:space="preserve">ORD20871</x:t>
        </x:is>
      </x:c>
      <x:c r="E8707" s="5" t="inlineStr">
        <x:is>
          <x:t xml:space="preserve">Heart Dairies Pty Ltd  - Cam Smith</x:t>
        </x:is>
      </x:c>
      <x:c r="F8707" s="6" t="inlineStr">
        <x:is>
          <x:t xml:space="preserve">Heart Dairies Pty Ltd  - Cam Smith - 44T - Commodity</x:t>
        </x:is>
      </x:c>
      <x:c r="G8707" s="7">
        <x:v>41705</x:v>
      </x:c>
      <x:c r="H8707" s="8" t="inlineStr">
        <x:is>
          <x:t xml:space="preserve"/>
        </x:is>
      </x:c>
      <x:c r="I8707" s="9" t="n">
        <x:v>44</x:v>
      </x:c>
      <x:c r="J8707" s="10" t="inlineStr">
        <x:is>
          <x:t xml:space="preserve">East Gippsland &gt; Sale &gt; SALE (217.41 KMs)</x:t>
        </x:is>
      </x:c>
      <x:c r="K8707" s="11">
        <x:v>41705.5454050926</x:v>
      </x:c>
      <x:c r="L8707" s="12">
        <x:v>41703.3805555556</x:v>
      </x:c>
      <x:c r="M8707" s="13" t="inlineStr">
        <x:is>
          <x:t xml:space="preserve">Complete</x:t>
        </x:is>
      </x:c>
      <x:c r="N8707" s="14" t="inlineStr">
        <x:is>
          <x:t xml:space="preserve">Heath Killeen</x:t>
        </x:is>
      </x:c>
    </x:row>
    <x:row r="8708">
      <x:c r="A8708" s="1" t="inlineStr">
        <x:is>
          <x:t xml:space="preserve">e5c05d73-58ad-e311-9235-984be17345f9</x:t>
        </x:is>
      </x:c>
      <x:c r="B8708" s="2" t="inlineStr">
        <x:is>
          <x:t xml:space="preserve">QZ8lfduWHjMSOI/jmawEvVQYCC1DJhEbvvWf6tTuNGO++DZSU3dVu+EfwE0gFcU2znd097rwrO+2LmbprPaRHw==</x:t>
        </x:is>
      </x:c>
      <x:c r="C8708" s="3">
        <x:v>41716.4977662037</x:v>
      </x:c>
      <x:c r="D8708" s="4" t="inlineStr">
        <x:is>
          <x:t xml:space="preserve">ORD21085</x:t>
        </x:is>
      </x:c>
      <x:c r="E8708" s="5" t="inlineStr">
        <x:is>
          <x:t xml:space="preserve">Heart Dairies Pty Ltd  - Cam Smith</x:t>
        </x:is>
      </x:c>
      <x:c r="F8708" s="6" t="inlineStr">
        <x:is>
          <x:t xml:space="preserve">Heart Dairies Pty Ltd  - Cam Smith - 44T - Commodity</x:t>
        </x:is>
      </x:c>
      <x:c r="G8708" s="7">
        <x:v>41716</x:v>
      </x:c>
      <x:c r="H8708" s="8" t="inlineStr">
        <x:is>
          <x:t xml:space="preserve"/>
        </x:is>
      </x:c>
      <x:c r="I8708" s="9" t="n">
        <x:v>44</x:v>
      </x:c>
      <x:c r="J8708" s="10" t="inlineStr">
        <x:is>
          <x:t xml:space="preserve">East Gippsland &gt; Sale &gt; SALE (217.41 KMs)</x:t>
        </x:is>
      </x:c>
      <x:c r="K8708" s="11">
        <x:v>41716.4977314815</x:v>
      </x:c>
      <x:c r="L8708" s="12">
        <x:v>41715.3861111111</x:v>
      </x:c>
      <x:c r="M8708" s="13" t="inlineStr">
        <x:is>
          <x:t xml:space="preserve">Complete</x:t>
        </x:is>
      </x:c>
      <x:c r="N8708" s="14" t="inlineStr">
        <x:is>
          <x:t xml:space="preserve">Heath Killeen</x:t>
        </x:is>
      </x:c>
    </x:row>
    <x:row r="8709">
      <x:c r="A8709" s="1" t="inlineStr">
        <x:is>
          <x:t xml:space="preserve">a21fb0ce-b0b4-e311-9235-984be17345f9</x:t>
        </x:is>
      </x:c>
      <x:c r="B8709" s="2" t="inlineStr">
        <x:is>
          <x:t xml:space="preserve">t8sYB6hW4IQql4eb5PSJmTZxPce7GwNDcH/Nmdelt+4Zn4wgUcyybfDz/5gg0T35eaqPR7+b2WYcp5Fw4Xp7mg==</x:t>
        </x:is>
      </x:c>
      <x:c r="C8709" s="3">
        <x:v>41729.4851157407</x:v>
      </x:c>
      <x:c r="D8709" s="4" t="inlineStr">
        <x:is>
          <x:t xml:space="preserve">ORD21367</x:t>
        </x:is>
      </x:c>
      <x:c r="E8709" s="5" t="inlineStr">
        <x:is>
          <x:t xml:space="preserve">Heart Dairies Pty Ltd  - Cam Smith</x:t>
        </x:is>
      </x:c>
      <x:c r="F8709" s="6" t="inlineStr">
        <x:is>
          <x:t xml:space="preserve">Heart Dairies Pty Ltd  - Cam Smith - 44T - Commodity</x:t>
        </x:is>
      </x:c>
      <x:c r="G8709" s="7">
        <x:v>41729</x:v>
      </x:c>
      <x:c r="H8709" s="8" t="inlineStr">
        <x:is>
          <x:t xml:space="preserve"/>
        </x:is>
      </x:c>
      <x:c r="I8709" s="9" t="n">
        <x:v>44</x:v>
      </x:c>
      <x:c r="J8709" s="10" t="inlineStr">
        <x:is>
          <x:t xml:space="preserve">East Gippsland &gt; Sale &gt; SALE (217.41 KMs)</x:t>
        </x:is>
      </x:c>
      <x:c r="K8709" s="11">
        <x:v>41729.4851041667</x:v>
      </x:c>
      <x:c r="L8709" s="12">
        <x:v>41724.7340277778</x:v>
      </x:c>
      <x:c r="M8709" s="13" t="inlineStr">
        <x:is>
          <x:t xml:space="preserve">Complete</x:t>
        </x:is>
      </x:c>
      <x:c r="N8709" s="14" t="inlineStr">
        <x:is>
          <x:t xml:space="preserve">Heath Killeen</x:t>
        </x:is>
      </x:c>
    </x:row>
    <x:row r="8710">
      <x:c r="A8710" s="1" t="inlineStr">
        <x:is>
          <x:t xml:space="preserve">2ccf1874-9aca-e311-9360-984be17345f9</x:t>
        </x:is>
      </x:c>
      <x:c r="B8710" s="2" t="inlineStr">
        <x:is>
          <x:t xml:space="preserve">J8x6/3fUEYeowjH1qhQtzO7DyGeJsnbY6bNzdicLzHR5fnkUQdZ+ZzCTEEHmlQ1sE59gOSQazwfsOhBefegrYA==</x:t>
        </x:is>
      </x:c>
      <x:c r="C8710" s="3">
        <x:v>41758.2799074074</x:v>
      </x:c>
      <x:c r="D8710" s="4" t="inlineStr">
        <x:is>
          <x:t xml:space="preserve">ORD22022</x:t>
        </x:is>
      </x:c>
      <x:c r="E8710" s="5" t="inlineStr">
        <x:is>
          <x:t xml:space="preserve">Heart Dairies Pty Ltd  - Cam Smith</x:t>
        </x:is>
      </x:c>
      <x:c r="F8710" s="6" t="inlineStr">
        <x:is>
          <x:t xml:space="preserve">Heart Dairies Pty Ltd  - Cam Smith - 44T - Commodity</x:t>
        </x:is>
      </x:c>
      <x:c r="G8710" s="7">
        <x:v>41759</x:v>
      </x:c>
      <x:c r="H8710" s="8" t="inlineStr">
        <x:is>
          <x:t xml:space="preserve"/>
        </x:is>
      </x:c>
      <x:c r="I8710" s="9" t="n">
        <x:v>44</x:v>
      </x:c>
      <x:c r="J8710" s="10" t="inlineStr">
        <x:is>
          <x:t xml:space="preserve">East Gippsland &gt; Sale &gt; SALE (217.41 KMs)</x:t>
        </x:is>
      </x:c>
      <x:c r="K8710" s="11">
        <x:v>41758.2798958333</x:v>
      </x:c>
      <x:c r="L8710" s="12">
        <x:v>41752.5777777778</x:v>
      </x:c>
      <x:c r="M8710" s="13" t="inlineStr">
        <x:is>
          <x:t xml:space="preserve">Complete</x:t>
        </x:is>
      </x:c>
      <x:c r="N8710" s="14" t="inlineStr">
        <x:is>
          <x:t xml:space="preserve">Heath Killeen</x:t>
        </x:is>
      </x:c>
    </x:row>
    <x:row r="8711">
      <x:c r="A8711" s="1" t="inlineStr">
        <x:is>
          <x:t xml:space="preserve">34e0c5e6-f4d0-e311-9360-984be17345f9</x:t>
        </x:is>
      </x:c>
      <x:c r="B8711" s="2" t="inlineStr">
        <x:is>
          <x:t xml:space="preserve">6wxRbQncubePKxe8isjJngcX0SkO94bgSwzzd4UeE1MlQ3BiaT2RULstUrBjPrKUdYVdINTkr8d4+VUWHICsEA==</x:t>
        </x:is>
      </x:c>
      <x:c r="C8711" s="3">
        <x:v>41767.2833564815</x:v>
      </x:c>
      <x:c r="D8711" s="4" t="inlineStr">
        <x:is>
          <x:t xml:space="preserve">ORD22187</x:t>
        </x:is>
      </x:c>
      <x:c r="E8711" s="5" t="inlineStr">
        <x:is>
          <x:t xml:space="preserve">Heart Dairies Pty Ltd  - Cam Smith</x:t>
        </x:is>
      </x:c>
      <x:c r="F8711" s="6" t="inlineStr">
        <x:is>
          <x:t xml:space="preserve">Heart Dairies Pty Ltd  - Cam Smith - 44T - Commodity</x:t>
        </x:is>
      </x:c>
      <x:c r="G8711" s="7">
        <x:v>41766</x:v>
      </x:c>
      <x:c r="H8711" s="8" t="inlineStr">
        <x:is>
          <x:t xml:space="preserve"/>
        </x:is>
      </x:c>
      <x:c r="I8711" s="9" t="n">
        <x:v>44</x:v>
      </x:c>
      <x:c r="J8711" s="10" t="inlineStr">
        <x:is>
          <x:t xml:space="preserve">East Gippsland &gt; Sale &gt; SALE (217.41 KMs)</x:t>
        </x:is>
      </x:c>
      <x:c r="K8711" s="11">
        <x:v>41767.2833217593</x:v>
      </x:c>
      <x:c r="L8711" s="12">
        <x:v>41760.6625</x:v>
      </x:c>
      <x:c r="M8711" s="13" t="inlineStr">
        <x:is>
          <x:t xml:space="preserve">Complete</x:t>
        </x:is>
      </x:c>
      <x:c r="N8711" s="14" t="inlineStr">
        <x:is>
          <x:t xml:space="preserve">Heath Killeen</x:t>
        </x:is>
      </x:c>
    </x:row>
    <x:row r="8712">
      <x:c r="A8712" s="1" t="inlineStr">
        <x:is>
          <x:t xml:space="preserve">53b649b2-65aa-e411-bdde-984be17345f9</x:t>
        </x:is>
      </x:c>
      <x:c r="B8712" s="2" t="inlineStr">
        <x:is>
          <x:t xml:space="preserve">ggdNWjfJIFYRlfSa4L9jMMHXMSoeJFDGHzZWP5aj048K3Q8p5AjY4fEJF4Iy9zconBvqOAFKBJx4p1GGFnescA==</x:t>
        </x:is>
      </x:c>
      <x:c r="C8712" s="3">
        <x:v>42039.3394560185</x:v>
      </x:c>
      <x:c r="D8712" s="4" t="inlineStr">
        <x:is>
          <x:t xml:space="preserve">ORD27270</x:t>
        </x:is>
      </x:c>
      <x:c r="E8712" s="5" t="inlineStr">
        <x:is>
          <x:t xml:space="preserve">Heart Dairies Pty Ltd  - Cam Smith</x:t>
        </x:is>
      </x:c>
      <x:c r="F8712" s="6" t="inlineStr">
        <x:is>
          <x:t xml:space="preserve">Heart Dairies Pty Ltd  - Cam Smith - 44T - Commodity</x:t>
        </x:is>
      </x:c>
      <x:c r="G8712" s="7">
        <x:v>42039</x:v>
      </x:c>
      <x:c r="H8712" s="8" t="inlineStr">
        <x:is>
          <x:t xml:space="preserve"/>
        </x:is>
      </x:c>
      <x:c r="I8712" s="9" t="n">
        <x:v>44</x:v>
      </x:c>
      <x:c r="J8712" s="10" t="inlineStr">
        <x:is>
          <x:t xml:space="preserve">East Gippsland &gt; Sale &gt; SALE (217.41 KMs)</x:t>
        </x:is>
      </x:c>
      <x:c r="K8712" s="11">
        <x:v>42039.3394444444</x:v>
      </x:c>
      <x:c r="L8712" s="12">
        <x:v>42037.4159722222</x:v>
      </x:c>
      <x:c r="M8712" s="13" t="inlineStr">
        <x:is>
          <x:t xml:space="preserve">Complete</x:t>
        </x:is>
      </x:c>
      <x:c r="N8712" s="14" t="inlineStr">
        <x:is>
          <x:t xml:space="preserve">Heath Killeen</x:t>
        </x:is>
      </x:c>
    </x:row>
    <x:row r="8713">
      <x:c r="A8713" s="1" t="inlineStr">
        <x:is>
          <x:t xml:space="preserve">63876969-5676-e211-9232-984be17313a9</x:t>
        </x:is>
      </x:c>
      <x:c r="B8713" s="2" t="inlineStr">
        <x:is>
          <x:t xml:space="preserve">qBiKi+4VEuYueMaImwjVmgxMri/UN98QyhiEzd08Xl1uuL9KMsDU7JYAtZOYWQhjEBc9lWjEWk8eIX51DbNxQg==</x:t>
        </x:is>
      </x:c>
      <x:c r="C8713" s="3">
        <x:v>41323.7202430556</x:v>
      </x:c>
      <x:c r="D8713" s="4" t="inlineStr">
        <x:is>
          <x:t xml:space="preserve">ORD14147</x:t>
        </x:is>
      </x:c>
      <x:c r="E8713" s="5" t="inlineStr">
        <x:is>
          <x:t xml:space="preserve">Heart Dairies Pty Ltd  - Cam Smith</x:t>
        </x:is>
      </x:c>
      <x:c r="F8713" s="6" t="inlineStr">
        <x:is>
          <x:t xml:space="preserve">Heart Diaries Pty Ltd  - Cam Smith - 20T - Commodity</x:t>
        </x:is>
      </x:c>
      <x:c r="G8713" s="7">
        <x:v>41324</x:v>
      </x:c>
      <x:c r="H8713" s="8" t="inlineStr">
        <x:is>
          <x:t xml:space="preserve">Whole grain</x:t>
        </x:is>
      </x:c>
      <x:c r="I8713" s="9" t="n">
        <x:v>20</x:v>
      </x:c>
      <x:c r="J8713" s="10" t="inlineStr">
        <x:is>
          <x:t xml:space="preserve">East Gippsland &gt; Sale &gt; SALE (217.41 KMs)</x:t>
        </x:is>
      </x:c>
      <x:c r="K8713" s="11">
        <x:v>41323.7202083333</x:v>
      </x:c>
      <x:c r="L8713" s="12">
        <x:v>41319.6034722222</x:v>
      </x:c>
      <x:c r="M8713" s="13" t="inlineStr">
        <x:is>
          <x:t xml:space="preserve">Complete</x:t>
        </x:is>
      </x:c>
      <x:c r="N8713" s="14" t="inlineStr">
        <x:is>
          <x:t xml:space="preserve">Heath Killeen</x:t>
        </x:is>
      </x:c>
    </x:row>
    <x:row r="8714">
      <x:c r="A8714" s="1" t="inlineStr">
        <x:is>
          <x:t xml:space="preserve">983d2597-416b-e211-bf67-984be17313a9</x:t>
        </x:is>
      </x:c>
      <x:c r="B8714" s="2" t="inlineStr">
        <x:is>
          <x:t xml:space="preserve">YVzwu3qmvIeXqFK5HhsPa+qQZDrtNu2rU8llxc2hFZ0XSzEZ146Ah05Fr2ZbwAVOyHrJIZrui6NHmIgiOYjuOg==</x:t>
        </x:is>
      </x:c>
      <x:c r="C8714" s="3">
        <x:v>41310.7271643519</x:v>
      </x:c>
      <x:c r="D8714" s="4" t="inlineStr">
        <x:is>
          <x:t xml:space="preserve">ORD13927</x:t>
        </x:is>
      </x:c>
      <x:c r="E8714" s="5" t="inlineStr">
        <x:is>
          <x:t xml:space="preserve">Heart Dairies Pty Ltd  - Cam Smith</x:t>
        </x:is>
      </x:c>
      <x:c r="F8714" s="6" t="inlineStr">
        <x:is>
          <x:t xml:space="preserve">Heart Diaries Pty Ltd  - Cam Smith - 42T - Commodity</x:t>
        </x:is>
      </x:c>
      <x:c r="G8714" s="7">
        <x:v>41310</x:v>
      </x:c>
      <x:c r="H8714" s="8" t="inlineStr">
        <x:is>
          <x:t xml:space="preserve"/>
        </x:is>
      </x:c>
      <x:c r="I8714" s="9" t="n">
        <x:v>42</x:v>
      </x:c>
      <x:c r="J8714" s="10" t="inlineStr">
        <x:is>
          <x:t xml:space="preserve">East Gippsland &gt; Sale &gt; SALE (217.41 KMs)</x:t>
        </x:is>
      </x:c>
      <x:c r="K8714" s="11">
        <x:v>41310.7271643519</x:v>
      </x:c>
      <x:c r="L8714" s="12">
        <x:v>41305.5013888889</x:v>
      </x:c>
      <x:c r="M8714" s="13" t="inlineStr">
        <x:is>
          <x:t xml:space="preserve">Complete</x:t>
        </x:is>
      </x:c>
      <x:c r="N8714" s="14" t="inlineStr">
        <x:is>
          <x:t xml:space="preserve">Heath Killeen</x:t>
        </x:is>
      </x:c>
    </x:row>
    <x:row r="8715">
      <x:c r="A8715" s="1" t="inlineStr">
        <x:is>
          <x:t xml:space="preserve">f206c31f-f0a9-e111-9ae1-002655875bb9</x:t>
        </x:is>
      </x:c>
      <x:c r="B8715" s="2" t="inlineStr">
        <x:is>
          <x:t xml:space="preserve">gb4pYHBamrJ1kKibcGiiAUH10evgQlLwx6qMpXM3M7sPK4jP1WIycnbTeTVl32N5RplBF2GJ9nlU0a+CJa2lWQ==</x:t>
        </x:is>
      </x:c>
      <x:c r="C8715" s="3">
        <x:v>41085.6453935185</x:v>
      </x:c>
      <x:c r="D8715" s="4" t="inlineStr">
        <x:is>
          <x:t xml:space="preserve">ORD10218</x:t>
        </x:is>
      </x:c>
      <x:c r="E8715" s="5" t="inlineStr">
        <x:is>
          <x:t xml:space="preserve">Heart Dairies Pty Ltd  - Cam Smith</x:t>
        </x:is>
      </x:c>
      <x:c r="F8715" s="6" t="inlineStr">
        <x:is>
          <x:t xml:space="preserve">Heart Diaries Pty Ltd - 20T - Commodity</x:t>
        </x:is>
      </x:c>
      <x:c r="G8715" s="7">
        <x:v>41060</x:v>
      </x:c>
      <x:c r="H8715" s="8" t="inlineStr">
        <x:is>
          <x:t xml:space="preserve">Whole grain</x:t>
        </x:is>
      </x:c>
      <x:c r="I8715" s="9" t="n">
        <x:v>20</x:v>
      </x:c>
      <x:c r="J8715" s="10" t="inlineStr">
        <x:is>
          <x:t xml:space="preserve">East Gippsland &gt; Sale &gt; SALE (217.41 KMs)</x:t>
        </x:is>
      </x:c>
      <x:c r="K8715" s="11">
        <x:v>41064.981099537</x:v>
      </x:c>
      <x:c r="L8715" s="12">
        <x:v>41059.4451388889</x:v>
      </x:c>
      <x:c r="M8715" s="13" t="inlineStr">
        <x:is>
          <x:t xml:space="preserve">Complete</x:t>
        </x:is>
      </x:c>
      <x:c r="N8715" s="14" t="inlineStr">
        <x:is>
          <x:t xml:space="preserve">Heath Killeen</x:t>
        </x:is>
      </x:c>
    </x:row>
    <x:row r="8716">
      <x:c r="A8716" s="1" t="inlineStr">
        <x:is>
          <x:t xml:space="preserve">6bc14d6d-cfae-e111-8d99-1cc1de6e2b2d</x:t>
        </x:is>
      </x:c>
      <x:c r="B8716" s="2" t="inlineStr">
        <x:is>
          <x:t xml:space="preserve">GnPW53X2moMiUP+4c2BxQpqsrpwh5hSmQIFL+2Axm1tWpX3tPnfxAozmm1be6LsnDR5LpYkCl74pEVnxdAAGRg==</x:t>
        </x:is>
      </x:c>
      <x:c r="C8716" s="3">
        <x:v>41085.6454050926</x:v>
      </x:c>
      <x:c r="D8716" s="4" t="inlineStr">
        <x:is>
          <x:t xml:space="preserve">ORD10324</x:t>
        </x:is>
      </x:c>
      <x:c r="E8716" s="5" t="inlineStr">
        <x:is>
          <x:t xml:space="preserve">Heart Dairies Pty Ltd  - Cam Smith</x:t>
        </x:is>
      </x:c>
      <x:c r="F8716" s="6" t="inlineStr">
        <x:is>
          <x:t xml:space="preserve">Heart Diaries Pty Ltd - 42T - Commodity</x:t>
        </x:is>
      </x:c>
      <x:c r="G8716" s="7">
        <x:v>41067</x:v>
      </x:c>
      <x:c r="H8716" s="8" t="inlineStr">
        <x:is>
          <x:t xml:space="preserve"/>
        </x:is>
      </x:c>
      <x:c r="I8716" s="9" t="n">
        <x:v>42</x:v>
      </x:c>
      <x:c r="J8716" s="10" t="inlineStr">
        <x:is>
          <x:t xml:space="preserve">East Gippsland &gt; Sale &gt; SALE (217.41 KMs)</x:t>
        </x:is>
      </x:c>
      <x:c r="K8716" s="11">
        <x:v>41066.8452083333</x:v>
      </x:c>
      <x:c r="L8716" s="12">
        <x:v>41065.65</x:v>
      </x:c>
      <x:c r="M8716" s="13" t="inlineStr">
        <x:is>
          <x:t xml:space="preserve">Complete</x:t>
        </x:is>
      </x:c>
      <x:c r="N8716" s="14" t="inlineStr">
        <x:is>
          <x:t xml:space="preserve">Heath Killeen</x:t>
        </x:is>
      </x:c>
    </x:row>
    <x:row r="8717">
      <x:c r="A8717" s="1" t="inlineStr">
        <x:is>
          <x:t xml:space="preserve">39fb835c-0ad6-e111-9197-984be17313a9</x:t>
        </x:is>
      </x:c>
      <x:c r="B8717" s="2" t="inlineStr">
        <x:is>
          <x:t xml:space="preserve">WvMKgTLULavlAKIHeFCirm6Go1ivFvDyP8SFGfPu32c5X2kqf4B2MOnCorwDTgcW0FgxhavHYgXxRqYUw2Gwqw==</x:t>
        </x:is>
      </x:c>
      <x:c r="C8717" s="3">
        <x:v>41121.9701157407</x:v>
      </x:c>
      <x:c r="D8717" s="4" t="inlineStr">
        <x:is>
          <x:t xml:space="preserve">ORD11076</x:t>
        </x:is>
      </x:c>
      <x:c r="E8717" s="5" t="inlineStr">
        <x:is>
          <x:t xml:space="preserve">Heart Dairies Pty Ltd  - Cam Smith</x:t>
        </x:is>
      </x:c>
      <x:c r="F8717" s="6" t="inlineStr">
        <x:is>
          <x:t xml:space="preserve">Heart Diaries Pty Ltd - Cam Smith - 20T - Commodity</x:t>
        </x:is>
      </x:c>
      <x:c r="G8717" s="7">
        <x:v>41121</x:v>
      </x:c>
      <x:c r="H8717" s="8" t="inlineStr">
        <x:is>
          <x:t xml:space="preserve">Whole grain</x:t>
        </x:is>
      </x:c>
      <x:c r="I8717" s="9" t="n">
        <x:v>20</x:v>
      </x:c>
      <x:c r="J8717" s="10" t="inlineStr">
        <x:is>
          <x:t xml:space="preserve">East Gippsland &gt; Sale &gt; SALE (217.41 KMs)</x:t>
        </x:is>
      </x:c>
      <x:c r="K8717" s="11">
        <x:v>41121.9701157407</x:v>
      </x:c>
      <x:c r="L8717" s="12">
        <x:v>41115.5715277778</x:v>
      </x:c>
      <x:c r="M8717" s="13" t="inlineStr">
        <x:is>
          <x:t xml:space="preserve">Complete</x:t>
        </x:is>
      </x:c>
      <x:c r="N8717" s="14" t="inlineStr">
        <x:is>
          <x:t xml:space="preserve">Heath Killeen</x:t>
        </x:is>
      </x:c>
    </x:row>
    <x:row r="8718">
      <x:c r="A8718" s="1" t="inlineStr">
        <x:is>
          <x:t xml:space="preserve">0be4e258-8337-e211-9214-984be17313a9</x:t>
        </x:is>
      </x:c>
      <x:c r="B8718" s="2" t="inlineStr">
        <x:is>
          <x:t xml:space="preserve">z5GIQJUEyoP4y6DML8hm9VnfkNoHsfUfbtePKM69b/KPji7QyJWh6/DrIQmZPv8H7YEUII5XK5vliI6p9iUSnw==</x:t>
        </x:is>
      </x:c>
      <x:c r="C8718" s="3">
        <x:v>41241.3550925926</x:v>
      </x:c>
      <x:c r="D8718" s="4" t="inlineStr">
        <x:is>
          <x:t xml:space="preserve">ORD13008</x:t>
        </x:is>
      </x:c>
      <x:c r="E8718" s="5" t="inlineStr">
        <x:is>
          <x:t xml:space="preserve">Heart Dairies Pty Ltd  - Cam Smith</x:t>
        </x:is>
      </x:c>
      <x:c r="F8718" s="6" t="inlineStr">
        <x:is>
          <x:t xml:space="preserve">Heart Diaries Pty Ltd - Cam Smith - 20T - Commodity</x:t>
        </x:is>
      </x:c>
      <x:c r="G8718" s="7">
        <x:v>41241</x:v>
      </x:c>
      <x:c r="H8718" s="8" t="inlineStr">
        <x:is>
          <x:t xml:space="preserve">Whole grain</x:t>
        </x:is>
      </x:c>
      <x:c r="I8718" s="9" t="n">
        <x:v>20</x:v>
      </x:c>
      <x:c r="J8718" s="10" t="inlineStr">
        <x:is>
          <x:t xml:space="preserve">East Gippsland &gt; Sale &gt; SALE (217.41 KMs)</x:t>
        </x:is>
      </x:c>
      <x:c r="K8718" s="11">
        <x:v>41241.3550925926</x:v>
      </x:c>
      <x:c r="L8718" s="12">
        <x:v>41239.6548611111</x:v>
      </x:c>
      <x:c r="M8718" s="13" t="inlineStr">
        <x:is>
          <x:t xml:space="preserve">Complete</x:t>
        </x:is>
      </x:c>
      <x:c r="N8718" s="14" t="inlineStr">
        <x:is>
          <x:t xml:space="preserve">Heath Killeen</x:t>
        </x:is>
      </x:c>
    </x:row>
    <x:row r="8719">
      <x:c r="A8719" s="1" t="inlineStr">
        <x:is>
          <x:t xml:space="preserve">680be7bf-7e0b-e211-bf0a-984be17313a9</x:t>
        </x:is>
      </x:c>
      <x:c r="B8719" s="2" t="inlineStr">
        <x:is>
          <x:t xml:space="preserve">6FUoAOfNaTsjthMQJmEcLT9bPJRutuaIcNSghiMlJQdkC4qsPZz46ERuhKhg5/ywn/8iC/nyuJIjqAOctcv1mg==</x:t>
        </x:is>
      </x:c>
      <x:c r="C8719" s="3">
        <x:v>41186.5533449074</x:v>
      </x:c>
      <x:c r="D8719" s="4" t="inlineStr">
        <x:is>
          <x:t xml:space="preserve">ORD12121</x:t>
        </x:is>
      </x:c>
      <x:c r="E8719" s="5" t="inlineStr">
        <x:is>
          <x:t xml:space="preserve">Heart Dairies Pty Ltd  - Cam Smith</x:t>
        </x:is>
      </x:c>
      <x:c r="F8719" s="6" t="inlineStr">
        <x:is>
          <x:t xml:space="preserve">Heart Diaries Pty Ltd - Cam Smith - 20T - Commodity</x:t>
        </x:is>
      </x:c>
      <x:c r="G8719" s="7">
        <x:v>41186</x:v>
      </x:c>
      <x:c r="H8719" s="8" t="inlineStr">
        <x:is>
          <x:t xml:space="preserve">Whole grain</x:t>
        </x:is>
      </x:c>
      <x:c r="I8719" s="9" t="n">
        <x:v>20</x:v>
      </x:c>
      <x:c r="J8719" s="10" t="inlineStr">
        <x:is>
          <x:t xml:space="preserve">East Gippsland &gt; Sale &gt; SALE (217.41 KMs)</x:t>
        </x:is>
      </x:c>
      <x:c r="K8719" s="11">
        <x:v>41186.5533449074</x:v>
      </x:c>
      <x:c r="L8719" s="12">
        <x:v>41183.5958333333</x:v>
      </x:c>
      <x:c r="M8719" s="13" t="inlineStr">
        <x:is>
          <x:t xml:space="preserve">Complete</x:t>
        </x:is>
      </x:c>
      <x:c r="N8719" s="14" t="inlineStr">
        <x:is>
          <x:t xml:space="preserve">Heath Killeen</x:t>
        </x:is>
      </x:c>
    </x:row>
    <x:row r="8720">
      <x:c r="A8720" s="1" t="inlineStr">
        <x:is>
          <x:t xml:space="preserve">1df9d23b-0bd6-e111-9197-984be17313a9</x:t>
        </x:is>
      </x:c>
      <x:c r="B8720" s="2" t="inlineStr">
        <x:is>
          <x:t xml:space="preserve">3XB4ucDNsoayFKq86on77hIqyvKBl6gbiuIk/r+ynzJmm/5razZ3VbDvv4t11xC7n0oWWGMpDrgdHjhRjJBPSg==</x:t>
        </x:is>
      </x:c>
      <x:c r="C8720" s="3">
        <x:v>41121.9756018519</x:v>
      </x:c>
      <x:c r="D8720" s="4" t="inlineStr">
        <x:is>
          <x:t xml:space="preserve">ORD11077</x:t>
        </x:is>
      </x:c>
      <x:c r="E8720" s="5" t="inlineStr">
        <x:is>
          <x:t xml:space="preserve">Heart Dairies Pty Ltd  - Cam Smith</x:t>
        </x:is>
      </x:c>
      <x:c r="F8720" s="6" t="inlineStr">
        <x:is>
          <x:t xml:space="preserve">Heart Diaries Pty Ltd - Cam Smith - 42T - Commodity</x:t>
        </x:is>
      </x:c>
      <x:c r="G8720" s="7">
        <x:v>41122</x:v>
      </x:c>
      <x:c r="H8720" s="8" t="inlineStr">
        <x:is>
          <x:t xml:space="preserve"/>
        </x:is>
      </x:c>
      <x:c r="I8720" s="9" t="n">
        <x:v>42</x:v>
      </x:c>
      <x:c r="J8720" s="10" t="inlineStr">
        <x:is>
          <x:t xml:space="preserve">East Gippsland &gt; Sale &gt; SALE (217.41 KMs)</x:t>
        </x:is>
      </x:c>
      <x:c r="K8720" s="11">
        <x:v>41121.9756018519</x:v>
      </x:c>
      <x:c r="L8720" s="12">
        <x:v>41115.5756944444</x:v>
      </x:c>
      <x:c r="M8720" s="13" t="inlineStr">
        <x:is>
          <x:t xml:space="preserve">Complete</x:t>
        </x:is>
      </x:c>
      <x:c r="N8720" s="14" t="inlineStr">
        <x:is>
          <x:t xml:space="preserve">Heath Killeen</x:t>
        </x:is>
      </x:c>
    </x:row>
    <x:row r="8721">
      <x:c r="A8721" s="1" t="inlineStr">
        <x:is>
          <x:t xml:space="preserve">ea6fe4db-d22e-e211-91c7-984be17313a9</x:t>
        </x:is>
      </x:c>
      <x:c r="B8721" s="2" t="inlineStr">
        <x:is>
          <x:t xml:space="preserve">FzriOTP8JpUMU0IFsbUgEcrMDd8igVd11YJWuoK6YNBS1ZmQQRf7gAQZPS0FbeLdwj/y9PD+LE+flXH24YHGWA==</x:t>
        </x:is>
      </x:c>
      <x:c r="C8721" s="3">
        <x:v>41233.5234606481</x:v>
      </x:c>
      <x:c r="D8721" s="4" t="inlineStr">
        <x:is>
          <x:t xml:space="preserve">ORD12850</x:t>
        </x:is>
      </x:c>
      <x:c r="E8721" s="5" t="inlineStr">
        <x:is>
          <x:t xml:space="preserve">Heart Dairies Pty Ltd  - Cam Smith</x:t>
        </x:is>
      </x:c>
      <x:c r="F8721" s="6" t="inlineStr">
        <x:is>
          <x:t xml:space="preserve">Heart Diaries Pty Ltd - Cam Smith - 42T - Commodity</x:t>
        </x:is>
      </x:c>
      <x:c r="G8721" s="7">
        <x:v>41233</x:v>
      </x:c>
      <x:c r="H8721" s="8" t="inlineStr">
        <x:is>
          <x:t xml:space="preserve"/>
        </x:is>
      </x:c>
      <x:c r="I8721" s="9" t="n">
        <x:v>42</x:v>
      </x:c>
      <x:c r="J8721" s="10" t="inlineStr">
        <x:is>
          <x:t xml:space="preserve">East Gippsland &gt; Sale &gt; SALE (217.41 KMs)</x:t>
        </x:is>
      </x:c>
      <x:c r="K8721" s="11">
        <x:v>41233.5234490741</x:v>
      </x:c>
      <x:c r="L8721" s="12">
        <x:v>41228.5965277778</x:v>
      </x:c>
      <x:c r="M8721" s="13" t="inlineStr">
        <x:is>
          <x:t xml:space="preserve">Complete</x:t>
        </x:is>
      </x:c>
      <x:c r="N8721" s="14" t="inlineStr">
        <x:is>
          <x:t xml:space="preserve">Heath Killeen</x:t>
        </x:is>
      </x:c>
    </x:row>
    <x:row r="8722">
      <x:c r="A8722" s="1" t="inlineStr">
        <x:is>
          <x:t xml:space="preserve">d421d124-c74f-e211-9214-984be17313a9</x:t>
        </x:is>
      </x:c>
      <x:c r="B8722" s="2" t="inlineStr">
        <x:is>
          <x:t xml:space="preserve">VPyVvX0aCaeFSHh07nW24nTPB5QxGhVHv9/Wx+FufzSpQL1aGmTUDBAJr7Ky2D6fGQyWvVPoNjlZkYA/9c5hSQ==</x:t>
        </x:is>
      </x:c>
      <x:c r="C8722" s="3">
        <x:v>41277.4225578704</x:v>
      </x:c>
      <x:c r="D8722" s="4" t="inlineStr">
        <x:is>
          <x:t xml:space="preserve">ORD13460</x:t>
        </x:is>
      </x:c>
      <x:c r="E8722" s="5" t="inlineStr">
        <x:is>
          <x:t xml:space="preserve">Heart Dairies Pty Ltd  - Cam Smith</x:t>
        </x:is>
      </x:c>
      <x:c r="F8722" s="6" t="inlineStr">
        <x:is>
          <x:t xml:space="preserve">Heart Diaries Pty Ltd - Cam Smith - 42T - Commodity</x:t>
        </x:is>
      </x:c>
      <x:c r="G8722" s="7">
        <x:v>41277</x:v>
      </x:c>
      <x:c r="H8722" s="8" t="inlineStr">
        <x:is>
          <x:t xml:space="preserve"/>
        </x:is>
      </x:c>
      <x:c r="I8722" s="9" t="n">
        <x:v>42</x:v>
      </x:c>
      <x:c r="J8722" s="10" t="inlineStr">
        <x:is>
          <x:t xml:space="preserve">East Gippsland &gt; Sale &gt; SALE (217.41 KMs)</x:t>
        </x:is>
      </x:c>
      <x:c r="K8722" s="11">
        <x:v>41277.4225578704</x:v>
      </x:c>
      <x:c r="L8722" s="12">
        <x:v>41270.5333333333</x:v>
      </x:c>
      <x:c r="M8722" s="13" t="inlineStr">
        <x:is>
          <x:t xml:space="preserve">Complete</x:t>
        </x:is>
      </x:c>
      <x:c r="N8722" s="14" t="inlineStr">
        <x:is>
          <x:t xml:space="preserve">Heath Killeen</x:t>
        </x:is>
      </x:c>
    </x:row>
    <x:row r="8723">
      <x:c r="A8723" s="1" t="inlineStr">
        <x:is>
          <x:t xml:space="preserve">ce1a9f60-025e-e211-9214-984be17313a9</x:t>
        </x:is>
      </x:c>
      <x:c r="B8723" s="2" t="inlineStr">
        <x:is>
          <x:t xml:space="preserve">4vrCwXI1q0wh04eVXyco4xt1mEiTEVE/vNednR7n0Qjtx8SEysFRFeM736ZqU28h7VmZThYDmx1IH684LpsGXg==</x:t>
        </x:is>
      </x:c>
      <x:c r="C8723" s="3">
        <x:v>41291.36</x:v>
      </x:c>
      <x:c r="D8723" s="4" t="inlineStr">
        <x:is>
          <x:t xml:space="preserve">ORD13665</x:t>
        </x:is>
      </x:c>
      <x:c r="E8723" s="5" t="inlineStr">
        <x:is>
          <x:t xml:space="preserve">Heart Dairies Pty Ltd  - Cam Smith</x:t>
        </x:is>
      </x:c>
      <x:c r="F8723" s="6" t="inlineStr">
        <x:is>
          <x:t xml:space="preserve">Heart Diaries Pty Ltd - Cam Smith - 42T - Commodity</x:t>
        </x:is>
      </x:c>
      <x:c r="G8723" s="7">
        <x:v>41291</x:v>
      </x:c>
      <x:c r="H8723" s="8" t="inlineStr">
        <x:is>
          <x:t xml:space="preserve"/>
        </x:is>
      </x:c>
      <x:c r="I8723" s="9" t="n">
        <x:v>42</x:v>
      </x:c>
      <x:c r="J8723" s="10" t="inlineStr">
        <x:is>
          <x:t xml:space="preserve">East Gippsland &gt; Sale &gt; SALE (217.41 KMs)</x:t>
        </x:is>
      </x:c>
      <x:c r="K8723" s="11">
        <x:v>41291.3599884259</x:v>
      </x:c>
      <x:c r="L8723" s="12">
        <x:v>41288.64375</x:v>
      </x:c>
      <x:c r="M8723" s="13" t="inlineStr">
        <x:is>
          <x:t xml:space="preserve">Complete</x:t>
        </x:is>
      </x:c>
      <x:c r="N8723" s="14" t="inlineStr">
        <x:is>
          <x:t xml:space="preserve">Heath Killeen</x:t>
        </x:is>
      </x:c>
    </x:row>
    <x:row r="8724">
      <x:c r="A8724" s="1" t="inlineStr">
        <x:is>
          <x:t xml:space="preserve">c8d2336e-0ae5-e111-9365-984be17313a9</x:t>
        </x:is>
      </x:c>
      <x:c r="B8724" s="2" t="inlineStr">
        <x:is>
          <x:t xml:space="preserve">S6T9TmGBO0Hu4v6amoD5nm9G6fe1SNi4amZ5W3iQzMfV2xOP06+8Bx3IeCmEtm2EyIa4ZPoWqStQbJ+cjWQUTQ==</x:t>
        </x:is>
      </x:c>
      <x:c r="C8724" s="3">
        <x:v>41138.2476388889</x:v>
      </x:c>
      <x:c r="D8724" s="4" t="inlineStr">
        <x:is>
          <x:t xml:space="preserve">ORD11389</x:t>
        </x:is>
      </x:c>
      <x:c r="E8724" s="5" t="inlineStr">
        <x:is>
          <x:t xml:space="preserve">Heart Dairies Pty Ltd  - Cam Smith</x:t>
        </x:is>
      </x:c>
      <x:c r="F8724" s="6" t="inlineStr">
        <x:is>
          <x:t xml:space="preserve">Heart Diaries Pty Ltd - Cam Smith - 42T - Commodity</x:t>
        </x:is>
      </x:c>
      <x:c r="G8724" s="7">
        <x:v>41137</x:v>
      </x:c>
      <x:c r="H8724" s="8" t="inlineStr">
        <x:is>
          <x:t xml:space="preserve"/>
        </x:is>
      </x:c>
      <x:c r="I8724" s="9" t="n">
        <x:v>42</x:v>
      </x:c>
      <x:c r="J8724" s="10" t="inlineStr">
        <x:is>
          <x:t xml:space="preserve">East Gippsland &gt; Sale &gt; SALE (217.41 KMs)</x:t>
        </x:is>
      </x:c>
      <x:c r="K8724" s="11">
        <x:v>41138.2476273148</x:v>
      </x:c>
      <x:c r="L8724" s="12">
        <x:v>41134.6597222222</x:v>
      </x:c>
      <x:c r="M8724" s="13" t="inlineStr">
        <x:is>
          <x:t xml:space="preserve">Complete</x:t>
        </x:is>
      </x:c>
      <x:c r="N8724" s="14" t="inlineStr">
        <x:is>
          <x:t xml:space="preserve">Heath Killeen</x:t>
        </x:is>
      </x:c>
    </x:row>
    <x:row r="8725">
      <x:c r="A8725" s="1" t="inlineStr">
        <x:is>
          <x:t xml:space="preserve">ae725339-25f6-e111-bf0a-984be17313a9</x:t>
        </x:is>
      </x:c>
      <x:c r="B8725" s="2" t="inlineStr">
        <x:is>
          <x:t xml:space="preserve">crIW4z7razcY6FUgrqRCl577BQECkTl/mr2GXHWrLDHRZUnjEScJf+ZaWiBWeZzT56+WwEZZaOFlY4BzDWv/sA==</x:t>
        </x:is>
      </x:c>
      <x:c r="C8725" s="3">
        <x:v>41162.4535300926</x:v>
      </x:c>
      <x:c r="D8725" s="4" t="inlineStr">
        <x:is>
          <x:t xml:space="preserve">ORD11714</x:t>
        </x:is>
      </x:c>
      <x:c r="E8725" s="5" t="inlineStr">
        <x:is>
          <x:t xml:space="preserve">Heart Dairies Pty Ltd  - Cam Smith</x:t>
        </x:is>
      </x:c>
      <x:c r="F8725" s="6" t="inlineStr">
        <x:is>
          <x:t xml:space="preserve">Heart Diaries Pty Ltd - Cam Smith - 42T - Commodity</x:t>
        </x:is>
      </x:c>
      <x:c r="G8725" s="7">
        <x:v>41162</x:v>
      </x:c>
      <x:c r="H8725" s="8" t="inlineStr">
        <x:is>
          <x:t xml:space="preserve"/>
        </x:is>
      </x:c>
      <x:c r="I8725" s="9" t="n">
        <x:v>42</x:v>
      </x:c>
      <x:c r="J8725" s="10" t="inlineStr">
        <x:is>
          <x:t xml:space="preserve">East Gippsland &gt; Sale &gt; SALE (217.41 KMs)</x:t>
        </x:is>
      </x:c>
      <x:c r="K8725" s="11">
        <x:v>41162.4534837963</x:v>
      </x:c>
      <x:c r="L8725" s="12">
        <x:v>41156.4277777778</x:v>
      </x:c>
      <x:c r="M8725" s="13" t="inlineStr">
        <x:is>
          <x:t xml:space="preserve">Complete</x:t>
        </x:is>
      </x:c>
      <x:c r="N8725" s="14" t="inlineStr">
        <x:is>
          <x:t xml:space="preserve">Heath Killeen</x:t>
        </x:is>
      </x:c>
    </x:row>
    <x:row r="8726">
      <x:c r="A8726" s="1" t="inlineStr">
        <x:is>
          <x:t xml:space="preserve">62c0b649-7f0b-e211-bf0a-984be17313a9</x:t>
        </x:is>
      </x:c>
      <x:c r="B8726" s="2" t="inlineStr">
        <x:is>
          <x:t xml:space="preserve">yK2Rp4YllKqWK9Uv/M0VN6DGtWlt4ix7ehpbJCPVdXXNJERDM1FBcso5t2axP0MhYzLxREpGCB4F6Gf6n8Eepg==</x:t>
        </x:is>
      </x:c>
      <x:c r="C8726" s="3">
        <x:v>41190.3377893519</x:v>
      </x:c>
      <x:c r="D8726" s="4" t="inlineStr">
        <x:is>
          <x:t xml:space="preserve">ORD12122</x:t>
        </x:is>
      </x:c>
      <x:c r="E8726" s="5" t="inlineStr">
        <x:is>
          <x:t xml:space="preserve">Heart Dairies Pty Ltd  - Cam Smith</x:t>
        </x:is>
      </x:c>
      <x:c r="F8726" s="6" t="inlineStr">
        <x:is>
          <x:t xml:space="preserve">Heart Diaries Pty Ltd - Cam Smith - 42T - Commodity</x:t>
        </x:is>
      </x:c>
      <x:c r="G8726" s="7">
        <x:v>41190</x:v>
      </x:c>
      <x:c r="H8726" s="8" t="inlineStr">
        <x:is>
          <x:t xml:space="preserve"/>
        </x:is>
      </x:c>
      <x:c r="I8726" s="9" t="n">
        <x:v>42</x:v>
      </x:c>
      <x:c r="J8726" s="10" t="inlineStr">
        <x:is>
          <x:t xml:space="preserve">East Gippsland &gt; Sale &gt; SALE (217.41 KMs)</x:t>
        </x:is>
      </x:c>
      <x:c r="K8726" s="11">
        <x:v>41190.3377777778</x:v>
      </x:c>
      <x:c r="L8726" s="12">
        <x:v>41183.5986111111</x:v>
      </x:c>
      <x:c r="M8726" s="13" t="inlineStr">
        <x:is>
          <x:t xml:space="preserve">Complete</x:t>
        </x:is>
      </x:c>
      <x:c r="N8726" s="14" t="inlineStr">
        <x:is>
          <x:t xml:space="preserve">Heath Killeen</x:t>
        </x:is>
      </x:c>
    </x:row>
    <x:row r="8727">
      <x:c r="A8727" s="1" t="inlineStr">
        <x:is>
          <x:t xml:space="preserve">0ba4aab1-601e-e211-bf0a-984be17313a9</x:t>
        </x:is>
      </x:c>
      <x:c r="B8727" s="2" t="inlineStr">
        <x:is>
          <x:t xml:space="preserve">mloOYv46a5K99PsSRl7bZwUWY1flGmMQvT/7teBW1pksGAmV7QOTU4oBDgR/5yWR/6QuYnheSeg/fOzwQq1Yjg==</x:t>
        </x:is>
      </x:c>
      <x:c r="C8727" s="3">
        <x:v>41212.4781828704</x:v>
      </x:c>
      <x:c r="D8727" s="4" t="inlineStr">
        <x:is>
          <x:t xml:space="preserve">ORD12539</x:t>
        </x:is>
      </x:c>
      <x:c r="E8727" s="5" t="inlineStr">
        <x:is>
          <x:t xml:space="preserve">Heart Dairies Pty Ltd  - Cam Smith</x:t>
        </x:is>
      </x:c>
      <x:c r="F8727" s="6" t="inlineStr">
        <x:is>
          <x:t xml:space="preserve">Heart Diaries Pty Ltd - Cam Smith - 42T - Commodity</x:t>
        </x:is>
      </x:c>
      <x:c r="G8727" s="7">
        <x:v>41213</x:v>
      </x:c>
      <x:c r="H8727" s="8" t="inlineStr">
        <x:is>
          <x:t xml:space="preserve"/>
        </x:is>
      </x:c>
      <x:c r="I8727" s="9" t="n">
        <x:v>42</x:v>
      </x:c>
      <x:c r="J8727" s="10" t="inlineStr">
        <x:is>
          <x:t xml:space="preserve">East Gippsland &gt; Sale &gt; SALE (217.41 KMs)</x:t>
        </x:is>
      </x:c>
      <x:c r="K8727" s="11">
        <x:v>41212.4781712963</x:v>
      </x:c>
      <x:c r="L8727" s="12">
        <x:v>41207.6680555556</x:v>
      </x:c>
      <x:c r="M8727" s="13" t="inlineStr">
        <x:is>
          <x:t xml:space="preserve">Complete</x:t>
        </x:is>
      </x:c>
      <x:c r="N8727" s="14" t="inlineStr">
        <x:is>
          <x:t xml:space="preserve">Heath Killeen</x:t>
        </x:is>
      </x:c>
    </x:row>
    <x:row r="8728">
      <x:c r="A8728" s="1" t="inlineStr">
        <x:is>
          <x:t xml:space="preserve">4f70a2ab-713e-e211-8f9e-984be17345f9</x:t>
        </x:is>
      </x:c>
      <x:c r="B8728" s="2" t="inlineStr">
        <x:is>
          <x:t xml:space="preserve">edE/KLsHn1/jdnRgYN7CTHgxzVoow3ondwipPiwqvk3Wh2UqhgOiHW28120AoVNNiAYzfHw4ktiqXvSHJn7W3w==</x:t>
        </x:is>
      </x:c>
      <x:c r="C8728" s="3">
        <x:v>41254.3894675926</x:v>
      </x:c>
      <x:c r="D8728" s="4" t="inlineStr">
        <x:is>
          <x:t xml:space="preserve">ORD13148</x:t>
        </x:is>
      </x:c>
      <x:c r="E8728" s="5" t="inlineStr">
        <x:is>
          <x:t xml:space="preserve">Heart Dairies Pty Ltd  - Cam Smith</x:t>
        </x:is>
      </x:c>
      <x:c r="F8728" s="6" t="inlineStr">
        <x:is>
          <x:t xml:space="preserve">Heart Diaries Pty Ltd - Cam Smith - 42T - Commodity</x:t>
        </x:is>
      </x:c>
      <x:c r="G8728" s="7">
        <x:v>41254</x:v>
      </x:c>
      <x:c r="H8728" s="8" t="inlineStr">
        <x:is>
          <x:t xml:space="preserve"/>
        </x:is>
      </x:c>
      <x:c r="I8728" s="9" t="n">
        <x:v>42</x:v>
      </x:c>
      <x:c r="J8728" s="10" t="inlineStr">
        <x:is>
          <x:t xml:space="preserve">East Gippsland &gt; Sale &gt; SALE (217.41 KMs)</x:t>
        </x:is>
      </x:c>
      <x:c r="K8728" s="11">
        <x:v>41254.3894328704</x:v>
      </x:c>
      <x:c r="L8728" s="12">
        <x:v>41248.4743055556</x:v>
      </x:c>
      <x:c r="M8728" s="13" t="inlineStr">
        <x:is>
          <x:t xml:space="preserve">Complete</x:t>
        </x:is>
      </x:c>
      <x:c r="N8728" s="14" t="inlineStr">
        <x:is>
          <x:t xml:space="preserve">Heath Killeen</x:t>
        </x:is>
      </x:c>
    </x:row>
    <x:row r="8729">
      <x:c r="A8729" s="1" t="inlineStr">
        <x:is>
          <x:t xml:space="preserve">0ac4fa0b-4fc9-e111-9357-984be17345f9</x:t>
        </x:is>
      </x:c>
      <x:c r="B8729" s="2" t="inlineStr">
        <x:is>
          <x:t xml:space="preserve">7bPKnPbbCgjlWeh6uFXBtJ9N3ctlrZBXiAjSRgwLqKp58uYBj9jnxAhRzlBpL+/AG4JiNhzCe2d1j89C9kZXuA==</x:t>
        </x:is>
      </x:c>
      <x:c r="C8729" s="3">
        <x:v>41101.3729282407</x:v>
      </x:c>
      <x:c r="D8729" s="4" t="inlineStr">
        <x:is>
          <x:t xml:space="preserve">ORD10813</x:t>
        </x:is>
      </x:c>
      <x:c r="E8729" s="5" t="inlineStr">
        <x:is>
          <x:t xml:space="preserve">Heart Dairies Pty Ltd  - Cam Smith</x:t>
        </x:is>
      </x:c>
      <x:c r="F8729" s="6" t="inlineStr">
        <x:is>
          <x:t xml:space="preserve">Heart Diaries Pty Ltd - Cam Smith - 42T - Commodity</x:t>
        </x:is>
      </x:c>
      <x:c r="G8729" s="7">
        <x:v>41101</x:v>
      </x:c>
      <x:c r="H8729" s="8" t="inlineStr">
        <x:is>
          <x:t xml:space="preserve"/>
        </x:is>
      </x:c>
      <x:c r="I8729" s="9" t="n">
        <x:v>42</x:v>
      </x:c>
      <x:c r="J8729" s="10" t="inlineStr">
        <x:is>
          <x:t xml:space="preserve">East Gippsland &gt; Sale &gt; SALE (217.41 KMs)</x:t>
        </x:is>
      </x:c>
      <x:c r="K8729" s="11">
        <x:v>41101.3729166667</x:v>
      </x:c>
      <x:c r="L8729" s="12">
        <x:v>41099.36875</x:v>
      </x:c>
      <x:c r="M8729" s="13" t="inlineStr">
        <x:is>
          <x:t xml:space="preserve">Complete</x:t>
        </x:is>
      </x:c>
      <x:c r="N8729" s="14" t="inlineStr">
        <x:is>
          <x:t xml:space="preserve">Heath Killeen</x:t>
        </x:is>
      </x:c>
    </x:row>
    <x:row r="8730">
      <x:c r="A8730" s="1" t="inlineStr">
        <x:is>
          <x:t xml:space="preserve">ae922a6b-0fbc-e111-9ae1-002655875bb9</x:t>
        </x:is>
      </x:c>
      <x:c r="B8730" s="2" t="inlineStr">
        <x:is>
          <x:t xml:space="preserve">M606Vk3jzf65Io5pIlUYIDwGb9TzvvNowNJECyQaaD3pIqQKZ3VZoyE4xLqZBjlSCmooDXCLVTL6L2WFDVc70w==</x:t>
        </x:is>
      </x:c>
      <x:c r="C8730" s="3">
        <x:v>41085.5970717593</x:v>
      </x:c>
      <x:c r="D8730" s="4" t="inlineStr">
        <x:is>
          <x:t xml:space="preserve">ORD10601</x:t>
        </x:is>
      </x:c>
      <x:c r="E8730" s="5" t="inlineStr">
        <x:is>
          <x:t xml:space="preserve">Heart Dairies Pty Ltd  - Cam Smith</x:t>
        </x:is>
      </x:c>
      <x:c r="F8730" s="6" t="inlineStr">
        <x:is>
          <x:t xml:space="preserve">Heart Diaries Pty Ltd - Smith - 42T - Commodity</x:t>
        </x:is>
      </x:c>
      <x:c r="G8730" s="7">
        <x:v>41085</x:v>
      </x:c>
      <x:c r="H8730" s="8" t="inlineStr">
        <x:is>
          <x:t xml:space="preserve"/>
        </x:is>
      </x:c>
      <x:c r="I8730" s="9" t="n">
        <x:v>42</x:v>
      </x:c>
      <x:c r="J8730" s="10" t="inlineStr">
        <x:is>
          <x:t xml:space="preserve">East Gippsland &gt; Sale &gt; SALE (217.41 KMs)</x:t>
        </x:is>
      </x:c>
      <x:c r="K8730" s="11">
        <x:v>41085.5970717593</x:v>
      </x:c>
      <x:c r="L8730" s="12">
        <x:v>41082.5125</x:v>
      </x:c>
      <x:c r="M8730" s="13" t="inlineStr">
        <x:is>
          <x:t xml:space="preserve">Complete</x:t>
        </x:is>
      </x:c>
      <x:c r="N8730" s="14" t="inlineStr">
        <x:is>
          <x:t xml:space="preserve">Heath Killeen</x:t>
        </x:is>
      </x:c>
    </x:row>
    <x:row r="8731">
      <x:c r="A8731" s="1" t="inlineStr">
        <x:is>
          <x:t xml:space="preserve">f5c1e31e-5034-e211-8f9e-984be17345f9</x:t>
        </x:is>
      </x:c>
      <x:c r="B8731" s="2" t="inlineStr">
        <x:is>
          <x:t xml:space="preserve">RbYnjik3E904vqfaJ6KTqmw1Yqj9OSN1HRlZwYXH//efUSOQGqfjfAMkHPZVieSpRWcz3sZCROeoBHdPDeQwZA==</x:t>
        </x:is>
      </x:c>
      <x:c r="C8731" s="3">
        <x:v>41235.6144212963</x:v>
      </x:c>
      <x:c r="D8731" s="4" t="inlineStr">
        <x:is>
          <x:t xml:space="preserve">ORD12947</x:t>
        </x:is>
      </x:c>
      <x:c r="E8731" s="5" t="inlineStr">
        <x:is>
          <x:t xml:space="preserve">Heath Test Pty Ltd</x:t>
        </x:is>
      </x:c>
      <x:c r="F8731" s="6" t="inlineStr">
        <x:is>
          <x:t xml:space="preserve">Heath Test Pty Ltd - 10T - Mix - Custom</x:t>
        </x:is>
      </x:c>
      <x:c r="G8731" s="7">
        <x:v>41235</x:v>
      </x:c>
      <x:c r="H8731" s="8" t="inlineStr">
        <x:is>
          <x:t xml:space="preserve"/>
        </x:is>
      </x:c>
      <x:c r="I8731" s="9" t="n">
        <x:v>10</x:v>
      </x:c>
      <x:c r="J8731" s="10" t="inlineStr">
        <x:is>
          <x:t xml:space="preserve">East Gippsland &gt; Maffra &gt; TINAMBA (214.37 KMs)</x:t>
        </x:is>
      </x:c>
      <x:c r="K8731" s="11">
        <x:v/>
      </x:c>
      <x:c r="L8731" s="12">
        <x:v/>
      </x:c>
      <x:c r="M8731" s="13" t="inlineStr">
        <x:is>
          <x:t xml:space="preserve">Canceled</x:t>
        </x:is>
      </x:c>
      <x:c r="N8731" s="14" t="inlineStr">
        <x:is>
          <x:t xml:space="preserve">Heath Killeen</x:t>
        </x:is>
      </x:c>
    </x:row>
    <x:row r="8732">
      <x:c r="A8732" s="1" t="inlineStr">
        <x:is>
          <x:t xml:space="preserve">6ab582bc-2696-e411-9134-984be17313a9</x:t>
        </x:is>
      </x:c>
      <x:c r="B8732" s="2" t="inlineStr">
        <x:is>
          <x:t xml:space="preserve">aK2AeQG/kLQGsX1mnj5yBNMj+MSmAqKf3h1Uu61pOV9PDSsCsPBtUors3p2b0rUfEZ/FnL+P3t7GGAWrHPrf8g==</x:t>
        </x:is>
      </x:c>
      <x:c r="C8732" s="3">
        <x:v>42060.6381481482</x:v>
      </x:c>
      <x:c r="D8732" s="4" t="inlineStr">
        <x:is>
          <x:t xml:space="preserve">ORD26873</x:t>
        </x:is>
      </x:c>
      <x:c r="E8732" s="5" t="inlineStr">
        <x:is>
          <x:t xml:space="preserve">Heath Test Pty Ltd</x:t>
        </x:is>
      </x:c>
      <x:c r="F8732" s="6" t="inlineStr">
        <x:is>
          <x:t xml:space="preserve">Heath Test Pty Ltd - 1T - Additive</x:t>
        </x:is>
      </x:c>
      <x:c r="G8732" s="7">
        <x:v>42011</x:v>
      </x:c>
      <x:c r="H8732" s="8" t="inlineStr">
        <x:is>
          <x:t xml:space="preserve"/>
        </x:is>
      </x:c>
      <x:c r="I8732" s="9" t="n">
        <x:v>1</x:v>
      </x:c>
      <x:c r="J8732" s="10" t="inlineStr">
        <x:is>
          <x:t xml:space="preserve">East Gippsland &gt; Maffra &gt; TINAMBA (214.37 KMs)</x:t>
        </x:is>
      </x:c>
      <x:c r="K8732" s="11">
        <x:v/>
      </x:c>
      <x:c r="L8732" s="12">
        <x:v/>
      </x:c>
      <x:c r="M8732" s="13" t="inlineStr">
        <x:is>
          <x:t xml:space="preserve">New</x:t>
        </x:is>
      </x:c>
      <x:c r="N8732" s="14" t="inlineStr">
        <x:is>
          <x:t xml:space="preserve">Heath Killeen</x:t>
        </x:is>
      </x:c>
    </x:row>
    <x:row r="8733">
      <x:c r="A8733" s="1" t="inlineStr">
        <x:is>
          <x:t xml:space="preserve">ba575e19-1b59-e211-9214-984be17313a9</x:t>
        </x:is>
      </x:c>
      <x:c r="B8733" s="2" t="inlineStr">
        <x:is>
          <x:t xml:space="preserve">A+qDV1w1qUh0m1ro4KCOHxZ/2us15ifUftxAoL36Qv0sC0URFtXds4fU5qXVaj3WVOCkQe5vRAjJPO5SjTEsXA==</x:t>
        </x:is>
      </x:c>
      <x:c r="C8733" s="3">
        <x:v>41327.5462615741</x:v>
      </x:c>
      <x:c r="D8733" s="4" t="inlineStr">
        <x:is>
          <x:t xml:space="preserve">ORD13596</x:t>
        </x:is>
      </x:c>
      <x:c r="E8733" s="5" t="inlineStr">
        <x:is>
          <x:t xml:space="preserve">Heath Test Pty Ltd</x:t>
        </x:is>
      </x:c>
      <x:c r="F8733" s="6" t="inlineStr">
        <x:is>
          <x:t xml:space="preserve">Heath Test Pty Ltd - 1T - Mix - Standard</x:t>
        </x:is>
      </x:c>
      <x:c r="G8733" s="7">
        <x:v>41282</x:v>
      </x:c>
      <x:c r="H8733" s="8" t="inlineStr">
        <x:is>
          <x:t xml:space="preserve"/>
        </x:is>
      </x:c>
      <x:c r="I8733" s="9" t="n">
        <x:v>1</x:v>
      </x:c>
      <x:c r="J8733" s="10" t="inlineStr">
        <x:is>
          <x:t xml:space="preserve">East Gippsland &gt; Maffra &gt; TINAMBA (214.37 KMs)</x:t>
        </x:is>
      </x:c>
      <x:c r="K8733" s="11">
        <x:v/>
      </x:c>
      <x:c r="L8733" s="12">
        <x:v/>
      </x:c>
      <x:c r="M8733" s="13" t="inlineStr">
        <x:is>
          <x:t xml:space="preserve">Canceled</x:t>
        </x:is>
      </x:c>
      <x:c r="N8733" s="14" t="inlineStr">
        <x:is>
          <x:t xml:space="preserve">Heath Killeen</x:t>
        </x:is>
      </x:c>
    </x:row>
    <x:row r="8734">
      <x:c r="A8734" s="1" t="inlineStr">
        <x:is>
          <x:t xml:space="preserve">65af1426-b9a6-e411-91be-984be17345f9</x:t>
        </x:is>
      </x:c>
      <x:c r="B8734" s="2" t="inlineStr">
        <x:is>
          <x:t xml:space="preserve">sMn2WhIF8E+8RmsVHhFRtpyqrIyabE6041GR11E0uxfpm2IDvo+fC+RPXGHPW3sGTSUlPnGuRxAwRwMW1c59zA==</x:t>
        </x:is>
      </x:c>
      <x:c r="C8734" s="3">
        <x:v>42066.3627083333</x:v>
      </x:c>
      <x:c r="D8734" s="4" t="inlineStr">
        <x:is>
          <x:t xml:space="preserve">ORD27221</x:t>
        </x:is>
      </x:c>
      <x:c r="E8734" s="5" t="inlineStr">
        <x:is>
          <x:t xml:space="preserve">Heath Test Pty Ltd</x:t>
        </x:is>
      </x:c>
      <x:c r="F8734" s="6" t="inlineStr">
        <x:is>
          <x:t xml:space="preserve">Heath Test Pty Ltd - 1T - Mix - Standard</x:t>
        </x:is>
      </x:c>
      <x:c r="G8734" s="7">
        <x:v>42032</x:v>
      </x:c>
      <x:c r="H8734" s="8" t="inlineStr">
        <x:is>
          <x:t xml:space="preserve"/>
        </x:is>
      </x:c>
      <x:c r="I8734" s="9" t="n">
        <x:v>1</x:v>
      </x:c>
      <x:c r="J8734" s="10" t="inlineStr">
        <x:is>
          <x:t xml:space="preserve">East Gippsland &gt; Maffra &gt; TINAMBA (214.37 KMs)</x:t>
        </x:is>
      </x:c>
      <x:c r="K8734" s="11">
        <x:v/>
      </x:c>
      <x:c r="L8734" s="12">
        <x:v/>
      </x:c>
      <x:c r="M8734" s="13" t="inlineStr">
        <x:is>
          <x:t xml:space="preserve">New</x:t>
        </x:is>
      </x:c>
      <x:c r="N8734" s="14" t="inlineStr">
        <x:is>
          <x:t xml:space="preserve">Heath Killeen</x:t>
        </x:is>
      </x:c>
    </x:row>
    <x:row r="8735">
      <x:c r="A8735" s="1" t="inlineStr">
        <x:is>
          <x:t xml:space="preserve">1534260d-1bb3-e411-9164-984be17313d7</x:t>
        </x:is>
      </x:c>
      <x:c r="B8735" s="2" t="inlineStr">
        <x:is>
          <x:t xml:space="preserve">XOFfXRXljtKgX7h/X561gAHdlSI12QgAmWNtSJm238BEPunRmJlK0uwj4wILDXDtn8G7R3Cze3lx2ddf4zmAgg==</x:t>
        </x:is>
      </x:c>
      <x:c r="C8735" s="3">
        <x:v>42048.5020023148</x:v>
      </x:c>
      <x:c r="D8735" s="4" t="inlineStr">
        <x:is>
          <x:t xml:space="preserve">ORD27490</x:t>
        </x:is>
      </x:c>
      <x:c r="E8735" s="5" t="inlineStr">
        <x:is>
          <x:t xml:space="preserve">Heath Test Pty Ltd</x:t>
        </x:is>
      </x:c>
      <x:c r="F8735" s="6" t="inlineStr">
        <x:is>
          <x:t xml:space="preserve">Heath Test Pty Ltd - 1T - Pellet</x:t>
        </x:is>
      </x:c>
      <x:c r="G8735" s="7">
        <x:v>42048</x:v>
      </x:c>
      <x:c r="H8735" s="8" t="inlineStr">
        <x:is>
          <x:t xml:space="preserve"/>
        </x:is>
      </x:c>
      <x:c r="I8735" s="9" t="n">
        <x:v>1</x:v>
      </x:c>
      <x:c r="J8735" s="10" t="inlineStr">
        <x:is>
          <x:t xml:space="preserve">East Gippsland &gt; Maffra &gt; TINAMBA (214.37 KMs)</x:t>
        </x:is>
      </x:c>
      <x:c r="K8735" s="11">
        <x:v/>
      </x:c>
      <x:c r="L8735" s="12">
        <x:v/>
      </x:c>
      <x:c r="M8735" s="13" t="inlineStr">
        <x:is>
          <x:t xml:space="preserve">New</x:t>
        </x:is>
      </x:c>
      <x:c r="N8735" s="14" t="inlineStr">
        <x:is>
          <x:t xml:space="preserve">Heath Killeen</x:t>
        </x:is>
      </x:c>
    </x:row>
    <x:row r="8736">
      <x:c r="A8736" s="1" t="inlineStr">
        <x:is>
          <x:t xml:space="preserve">eb9b64f1-d42e-e211-91c7-984be17313a9</x:t>
        </x:is>
      </x:c>
      <x:c r="B8736" s="2" t="inlineStr">
        <x:is>
          <x:t xml:space="preserve">fJZ7h9V32aHBvJHGfFHKCktwDNQoAL83Nps08JN6ipar70I8ILRlMQbDg5DP7WrkTF6+RPeLOQ4palWRohIkSg==</x:t>
        </x:is>
      </x:c>
      <x:c r="C8736" s="3">
        <x:v>41228.6095023148</x:v>
      </x:c>
      <x:c r="D8736" s="4" t="inlineStr">
        <x:is>
          <x:t xml:space="preserve">ORD12853</x:t>
        </x:is>
      </x:c>
      <x:c r="E8736" s="5" t="inlineStr">
        <x:is>
          <x:t xml:space="preserve">Heath Test Pty Ltd</x:t>
        </x:is>
      </x:c>
      <x:c r="F8736" s="6" t="inlineStr">
        <x:is>
          <x:t xml:space="preserve">Heath Test Pty Ltd - 28T</x:t>
        </x:is>
      </x:c>
      <x:c r="G8736" s="7">
        <x:v>41228</x:v>
      </x:c>
      <x:c r="H8736" s="8" t="inlineStr">
        <x:is>
          <x:t xml:space="preserve"/>
        </x:is>
      </x:c>
      <x:c r="I8736" s="9" t="n">
        <x:v>28</x:v>
      </x:c>
      <x:c r="J8736" s="10" t="inlineStr">
        <x:is>
          <x:t xml:space="preserve">East Gippsland &gt; Maffra &gt; TINAMBA (214.37 KMs)</x:t>
        </x:is>
      </x:c>
      <x:c r="K8736" s="11">
        <x:v/>
      </x:c>
      <x:c r="L8736" s="12">
        <x:v/>
      </x:c>
      <x:c r="M8736" s="13" t="inlineStr">
        <x:is>
          <x:t xml:space="preserve">Canceled</x:t>
        </x:is>
      </x:c>
      <x:c r="N8736" s="14" t="inlineStr">
        <x:is>
          <x:t xml:space="preserve">Heath Killeen</x:t>
        </x:is>
      </x:c>
    </x:row>
    <x:row r="8737">
      <x:c r="A8737" s="1" t="inlineStr">
        <x:is>
          <x:t xml:space="preserve">809e04b2-5237-e211-8f9e-984be17345f9</x:t>
        </x:is>
      </x:c>
      <x:c r="B8737" s="2" t="inlineStr">
        <x:is>
          <x:t xml:space="preserve">GuYurMfPr2g90lTGNI6daPzRmDdxYu+/6lUgWKfnSKuA2FkkjldgAd1uTQ3r0VObmNprJKRWMdz8loiY6rKOpQ==</x:t>
        </x:is>
      </x:c>
      <x:c r="C8737" s="3">
        <x:v>41239.4223842593</x:v>
      </x:c>
      <x:c r="D8737" s="4" t="inlineStr">
        <x:is>
          <x:t xml:space="preserve">ORD12992</x:t>
        </x:is>
      </x:c>
      <x:c r="E8737" s="5" t="inlineStr">
        <x:is>
          <x:t xml:space="preserve">Heath Test Pty Ltd</x:t>
        </x:is>
      </x:c>
      <x:c r="F8737" s="6" t="inlineStr">
        <x:is>
          <x:t xml:space="preserve">Heath Test Pty Ltd - 28T - Mix - Custom</x:t>
        </x:is>
      </x:c>
      <x:c r="G8737" s="7">
        <x:v>41239</x:v>
      </x:c>
      <x:c r="H8737" s="8" t="inlineStr">
        <x:is>
          <x:t xml:space="preserve"/>
        </x:is>
      </x:c>
      <x:c r="I8737" s="9" t="n">
        <x:v>28</x:v>
      </x:c>
      <x:c r="J8737" s="10" t="inlineStr">
        <x:is>
          <x:t xml:space="preserve">East Gippsland &gt; Maffra &gt; TINAMBA (214.37 KMs)</x:t>
        </x:is>
      </x:c>
      <x:c r="K8737" s="11">
        <x:v/>
      </x:c>
      <x:c r="L8737" s="12">
        <x:v/>
      </x:c>
      <x:c r="M8737" s="13" t="inlineStr">
        <x:is>
          <x:t xml:space="preserve">Canceled</x:t>
        </x:is>
      </x:c>
      <x:c r="N8737" s="14" t="inlineStr">
        <x:is>
          <x:t xml:space="preserve">Heath Killeen</x:t>
        </x:is>
      </x:c>
    </x:row>
    <x:row r="8738">
      <x:c r="A8738" s="1" t="inlineStr">
        <x:is>
          <x:t xml:space="preserve">667ed463-e601-e211-914a-984be17345f9</x:t>
        </x:is>
      </x:c>
      <x:c r="B8738" s="2" t="inlineStr">
        <x:is>
          <x:t xml:space="preserve">Yp8/ng4rWz0swVKLqK4d0O2IdaARaAtpPZWDcVabEZtJpZTUuz6WV3MsLOWN4ooxYRTQQ2kNaGi8tfgMgpsRZw==</x:t>
        </x:is>
      </x:c>
      <x:c r="C8738" s="3">
        <x:v>41216.4624537037</x:v>
      </x:c>
      <x:c r="D8738" s="4" t="inlineStr">
        <x:is>
          <x:t xml:space="preserve">ORD11956</x:t>
        </x:is>
      </x:c>
      <x:c r="E8738" s="5" t="inlineStr">
        <x:is>
          <x:t xml:space="preserve">Heath Test Pty Ltd</x:t>
        </x:is>
      </x:c>
      <x:c r="F8738" s="6" t="inlineStr">
        <x:is>
          <x:t xml:space="preserve">Heath Test Pty Ltd - 2T - Mix - Standard</x:t>
        </x:is>
      </x:c>
      <x:c r="G8738" s="7">
        <x:v>41171</x:v>
      </x:c>
      <x:c r="H8738" s="8" t="inlineStr">
        <x:is>
          <x:t xml:space="preserve"/>
        </x:is>
      </x:c>
      <x:c r="I8738" s="9" t="n">
        <x:v>2</x:v>
      </x:c>
      <x:c r="J8738" s="10" t="inlineStr">
        <x:is>
          <x:t xml:space="preserve">East Gippsland &gt; Maffra &gt; TINAMBA (214.37 KMs)</x:t>
        </x:is>
      </x:c>
      <x:c r="K8738" s="11">
        <x:v>41173.799849537</x:v>
      </x:c>
      <x:c r="L8738" s="12">
        <x:v>41171.3847222222</x:v>
      </x:c>
      <x:c r="M8738" s="13" t="inlineStr">
        <x:is>
          <x:t xml:space="preserve">Complete</x:t>
        </x:is>
      </x:c>
      <x:c r="N8738" s="14" t="inlineStr">
        <x:is>
          <x:t xml:space="preserve">Heath Killeen</x:t>
        </x:is>
      </x:c>
    </x:row>
    <x:row r="8739">
      <x:c r="A8739" s="1" t="inlineStr">
        <x:is>
          <x:t xml:space="preserve">d28513d6-3d45-e411-90f1-984be17313a9</x:t>
        </x:is>
      </x:c>
      <x:c r="B8739" s="2" t="inlineStr">
        <x:is>
          <x:t xml:space="preserve">s4KFHJy7WQUDpXUzkI9HmjasZGHJqsckpiSaMpXXh0Hgoqm0X2N8d9oh+d9wm01RIPyV2LFm+iQv2Gh9I6UyEQ==</x:t>
        </x:is>
      </x:c>
      <x:c r="C8739" s="3">
        <x:v>41912.6902314815</x:v>
      </x:c>
      <x:c r="D8739" s="4" t="inlineStr">
        <x:is>
          <x:t xml:space="preserve">ORD24935</x:t>
        </x:is>
      </x:c>
      <x:c r="E8739" s="5" t="inlineStr">
        <x:is>
          <x:t xml:space="preserve">Heather Fisher</x:t>
        </x:is>
      </x:c>
      <x:c r="F8739" s="6" t="inlineStr">
        <x:is>
          <x:t xml:space="preserve">Heather Fisher - 10T - Pellet</x:t>
        </x:is>
      </x:c>
      <x:c r="G8739" s="7">
        <x:v>41913</x:v>
      </x:c>
      <x:c r="H8739" s="8" t="inlineStr">
        <x:is>
          <x:t xml:space="preserve"/>
        </x:is>
      </x:c>
      <x:c r="I8739" s="9" t="n">
        <x:v>10</x:v>
      </x:c>
      <x:c r="J8739" s="10" t="inlineStr">
        <x:is>
          <x:t xml:space="preserve">West Gippsland &gt; Neerim &gt; JINDIVICK (105.08 KMs)</x:t>
        </x:is>
      </x:c>
      <x:c r="K8739" s="11">
        <x:v>41912.6902199074</x:v>
      </x:c>
      <x:c r="L8739" s="12">
        <x:v>41908.6444444444</x:v>
      </x:c>
      <x:c r="M8739" s="13" t="inlineStr">
        <x:is>
          <x:t xml:space="preserve">Complete</x:t>
        </x:is>
      </x:c>
      <x:c r="N8739" s="14" t="inlineStr">
        <x:is>
          <x:t xml:space="preserve">Katrina Galindo</x:t>
        </x:is>
      </x:c>
    </x:row>
    <x:row r="8740">
      <x:c r="A8740" s="1" t="inlineStr">
        <x:is>
          <x:t xml:space="preserve">9fafd61c-6065-e411-91cc-984be17313a9</x:t>
        </x:is>
      </x:c>
      <x:c r="B8740" s="2" t="inlineStr">
        <x:is>
          <x:t xml:space="preserve">rWSPuSouhpBPbdii//S5OCrY/ep2B64RizthPQgOtAqphWh2GEFltliXUDBeyIXIFS2WcuJYpbXG1KGrZ4+rCw==</x:t>
        </x:is>
      </x:c>
      <x:c r="C8740" s="3">
        <x:v>41956.3650810185</x:v>
      </x:c>
      <x:c r="D8740" s="4" t="inlineStr">
        <x:is>
          <x:t xml:space="preserve">ORD25704</x:t>
        </x:is>
      </x:c>
      <x:c r="E8740" s="5" t="inlineStr">
        <x:is>
          <x:t xml:space="preserve">Heather Fisher</x:t>
        </x:is>
      </x:c>
      <x:c r="F8740" s="6" t="inlineStr">
        <x:is>
          <x:t xml:space="preserve">Heather Fisher - 10T - Pellet</x:t>
        </x:is>
      </x:c>
      <x:c r="G8740" s="7">
        <x:v>41954</x:v>
      </x:c>
      <x:c r="H8740" s="8" t="inlineStr">
        <x:is>
          <x:t xml:space="preserve"/>
        </x:is>
      </x:c>
      <x:c r="I8740" s="9" t="n">
        <x:v>10</x:v>
      </x:c>
      <x:c r="J8740" s="10" t="inlineStr">
        <x:is>
          <x:t xml:space="preserve">West Gippsland &gt; Neerim &gt; JINDIVICK (105.08 KMs)</x:t>
        </x:is>
      </x:c>
      <x:c r="K8740" s="11">
        <x:v>41956.3650810185</x:v>
      </x:c>
      <x:c r="L8740" s="12">
        <x:v>41949.5798611111</x:v>
      </x:c>
      <x:c r="M8740" s="13" t="inlineStr">
        <x:is>
          <x:t xml:space="preserve">Complete</x:t>
        </x:is>
      </x:c>
      <x:c r="N8740" s="14" t="inlineStr">
        <x:is>
          <x:t xml:space="preserve">Katrina Galindo</x:t>
        </x:is>
      </x:c>
    </x:row>
    <x:row r="8741">
      <x:c r="A8741" s="1" t="inlineStr">
        <x:is>
          <x:t xml:space="preserve">af33d27a-f121-e411-925d-984be17313a9</x:t>
        </x:is>
      </x:c>
      <x:c r="B8741" s="2" t="inlineStr">
        <x:is>
          <x:t xml:space="preserve">CEim1DkfqBowNQH9f52dt80HsdGJ86PczThfhUl8k4nVcqh1gwhZWpvZcDPIklGKZYCO7n3exjK/+I6d8N8xQA==</x:t>
        </x:is>
      </x:c>
      <x:c r="C8741" s="3">
        <x:v>41865.4774884259</x:v>
      </x:c>
      <x:c r="D8741" s="4" t="inlineStr">
        <x:is>
          <x:t xml:space="preserve">ORD24088</x:t>
        </x:is>
      </x:c>
      <x:c r="E8741" s="5" t="inlineStr">
        <x:is>
          <x:t xml:space="preserve">Heather Fisher</x:t>
        </x:is>
      </x:c>
      <x:c r="F8741" s="6" t="inlineStr">
        <x:is>
          <x:t xml:space="preserve">Heather Fisher - 10T - Pellet</x:t>
        </x:is>
      </x:c>
      <x:c r="G8741" s="7">
        <x:v>41865</x:v>
      </x:c>
      <x:c r="H8741" s="8" t="inlineStr">
        <x:is>
          <x:t xml:space="preserve"/>
        </x:is>
      </x:c>
      <x:c r="I8741" s="9" t="n">
        <x:v>10</x:v>
      </x:c>
      <x:c r="J8741" s="10" t="inlineStr">
        <x:is>
          <x:t xml:space="preserve">West Gippsland &gt; Neerim &gt; JINDIVICK (105.08 KMs)</x:t>
        </x:is>
      </x:c>
      <x:c r="K8741" s="11">
        <x:v>41865.4774305556</x:v>
      </x:c>
      <x:c r="L8741" s="12">
        <x:v>41863.7263888889</x:v>
      </x:c>
      <x:c r="M8741" s="13" t="inlineStr">
        <x:is>
          <x:t xml:space="preserve">Complete</x:t>
        </x:is>
      </x:c>
      <x:c r="N8741" s="14" t="inlineStr">
        <x:is>
          <x:t xml:space="preserve">Katrina Galindo</x:t>
        </x:is>
      </x:c>
    </x:row>
    <x:row r="8742">
      <x:c r="A8742" s="1" t="inlineStr">
        <x:is>
          <x:t xml:space="preserve">6e39e4d0-412f-e411-925d-984be17313a9</x:t>
        </x:is>
      </x:c>
      <x:c r="B8742" s="2" t="inlineStr">
        <x:is>
          <x:t xml:space="preserve">kBXwq5PNDItkvCQlBIPdw5xjJkvVdpCk/9TrOPhQYtgFQ+pfnDjuPogbWlsz699xCP5q6m5SQCI9UZK+kp0ZCg==</x:t>
        </x:is>
      </x:c>
      <x:c r="C8742" s="3">
        <x:v>41884.278275463</x:v>
      </x:c>
      <x:c r="D8742" s="4" t="inlineStr">
        <x:is>
          <x:t xml:space="preserve">ORD24407</x:t>
        </x:is>
      </x:c>
      <x:c r="E8742" s="5" t="inlineStr">
        <x:is>
          <x:t xml:space="preserve">Heather Fisher</x:t>
        </x:is>
      </x:c>
      <x:c r="F8742" s="6" t="inlineStr">
        <x:is>
          <x:t xml:space="preserve">Heather Fisher - 10T - Pellet</x:t>
        </x:is>
      </x:c>
      <x:c r="G8742" s="7">
        <x:v>41884</x:v>
      </x:c>
      <x:c r="H8742" s="8" t="inlineStr">
        <x:is>
          <x:t xml:space="preserve"/>
        </x:is>
      </x:c>
      <x:c r="I8742" s="9" t="n">
        <x:v>10</x:v>
      </x:c>
      <x:c r="J8742" s="10" t="inlineStr">
        <x:is>
          <x:t xml:space="preserve">West Gippsland &gt; Neerim &gt; JINDIVICK (105.08 KMs)</x:t>
        </x:is>
      </x:c>
      <x:c r="K8742" s="11">
        <x:v>41884.278275463</x:v>
      </x:c>
      <x:c r="L8742" s="12">
        <x:v>41880.66875</x:v>
      </x:c>
      <x:c r="M8742" s="13" t="inlineStr">
        <x:is>
          <x:t xml:space="preserve">Complete</x:t>
        </x:is>
      </x:c>
      <x:c r="N8742" s="14" t="inlineStr">
        <x:is>
          <x:t xml:space="preserve">Katrina Galindo</x:t>
        </x:is>
      </x:c>
    </x:row>
    <x:row r="8743">
      <x:c r="A8743" s="1" t="inlineStr">
        <x:is>
          <x:t xml:space="preserve">89e7cd5f-b358-e411-906b-984be17345f9</x:t>
        </x:is>
      </x:c>
      <x:c r="B8743" s="2" t="inlineStr">
        <x:is>
          <x:t xml:space="preserve">/ZHXNZzAn/DZPu0n2+448s6MONlIq7mYGMAoK6XNZzs4afygk/KSB3ZD2i/fMPDKDs+K+8WG4QNF7mg/IidHXQ==</x:t>
        </x:is>
      </x:c>
      <x:c r="C8743" s="3">
        <x:v>41936.3975115741</x:v>
      </x:c>
      <x:c r="D8743" s="4" t="inlineStr">
        <x:is>
          <x:t xml:space="preserve">ORD25369</x:t>
        </x:is>
      </x:c>
      <x:c r="E8743" s="5" t="inlineStr">
        <x:is>
          <x:t xml:space="preserve">Heather Fisher</x:t>
        </x:is>
      </x:c>
      <x:c r="F8743" s="6" t="inlineStr">
        <x:is>
          <x:t xml:space="preserve">Heather Fisher - 10T - Pellet</x:t>
        </x:is>
      </x:c>
      <x:c r="G8743" s="7">
        <x:v>41936</x:v>
      </x:c>
      <x:c r="H8743" s="8" t="inlineStr">
        <x:is>
          <x:t xml:space="preserve"/>
        </x:is>
      </x:c>
      <x:c r="I8743" s="9" t="n">
        <x:v>10</x:v>
      </x:c>
      <x:c r="J8743" s="10" t="inlineStr">
        <x:is>
          <x:t xml:space="preserve">West Gippsland &gt; Neerim &gt; JINDIVICK (105.08 KMs)</x:t>
        </x:is>
      </x:c>
      <x:c r="K8743" s="11">
        <x:v>41936.3975115741</x:v>
      </x:c>
      <x:c r="L8743" s="12">
        <x:v>41933.45</x:v>
      </x:c>
      <x:c r="M8743" s="13" t="inlineStr">
        <x:is>
          <x:t xml:space="preserve">Complete</x:t>
        </x:is>
      </x:c>
      <x:c r="N8743" s="14" t="inlineStr">
        <x:is>
          <x:t xml:space="preserve">Katrina Galindo</x:t>
        </x:is>
      </x:c>
    </x:row>
    <x:row r="8744">
      <x:c r="A8744" s="1" t="inlineStr">
        <x:is>
          <x:t xml:space="preserve">7e09a941-8429-e411-bd57-984be17345f9</x:t>
        </x:is>
      </x:c>
      <x:c r="B8744" s="2" t="inlineStr">
        <x:is>
          <x:t xml:space="preserve">G5CzxF20OLykLY69hdrZG4MLJV/cYDmX9zHyOWG7gWt8/5vbNgzt9sKDgSzNMRUzUf8tspK824ti7jWbldz4hg==</x:t>
        </x:is>
      </x:c>
      <x:c r="C8744" s="3">
        <x:v>41877.2750810185</x:v>
      </x:c>
      <x:c r="D8744" s="4" t="inlineStr">
        <x:is>
          <x:t xml:space="preserve">ORD24254</x:t>
        </x:is>
      </x:c>
      <x:c r="E8744" s="5" t="inlineStr">
        <x:is>
          <x:t xml:space="preserve">Heather Fisher</x:t>
        </x:is>
      </x:c>
      <x:c r="F8744" s="6" t="inlineStr">
        <x:is>
          <x:t xml:space="preserve">Heather Fisher - 1T - Pellet</x:t>
        </x:is>
      </x:c>
      <x:c r="G8744" s="7">
        <x:v>41877</x:v>
      </x:c>
      <x:c r="H8744" s="8" t="inlineStr">
        <x:is>
          <x:t xml:space="preserve"/>
        </x:is>
      </x:c>
      <x:c r="I8744" s="9" t="n">
        <x:v>1</x:v>
      </x:c>
      <x:c r="J8744" s="10" t="inlineStr">
        <x:is>
          <x:t xml:space="preserve">West Gippsland &gt; Neerim &gt; JINDIVICK (105.08 KMs)</x:t>
        </x:is>
      </x:c>
      <x:c r="K8744" s="11">
        <x:v>41877.2750810185</x:v>
      </x:c>
      <x:c r="L8744" s="12">
        <x:v>41873.3625</x:v>
      </x:c>
      <x:c r="M8744" s="13" t="inlineStr">
        <x:is>
          <x:t xml:space="preserve">Complete</x:t>
        </x:is>
      </x:c>
      <x:c r="N8744" s="14" t="inlineStr">
        <x:is>
          <x:t xml:space="preserve">Katrina Galindo</x:t>
        </x:is>
      </x:c>
    </x:row>
    <x:row r="8745">
      <x:c r="A8745" s="1" t="inlineStr">
        <x:is>
          <x:t xml:space="preserve">b6c4ba94-670c-e411-bd41-984be17313a9</x:t>
        </x:is>
      </x:c>
      <x:c r="B8745" s="2" t="inlineStr">
        <x:is>
          <x:t xml:space="preserve">M5vQy5CY8TdaABBZOSj5izqrV90WzjQAJan19UetQ5zPlilxGEoB1rOmTN6zC1MAyYNcskaIt10xh244vHLL0w==</x:t>
        </x:is>
      </x:c>
      <x:c r="C8745" s="3">
        <x:v>41837.5171643519</x:v>
      </x:c>
      <x:c r="D8745" s="4" t="inlineStr">
        <x:is>
          <x:t xml:space="preserve">ORD23635</x:t>
        </x:is>
      </x:c>
      <x:c r="E8745" s="5" t="inlineStr">
        <x:is>
          <x:t xml:space="preserve">Heather Fisher</x:t>
        </x:is>
      </x:c>
      <x:c r="F8745" s="6" t="inlineStr">
        <x:is>
          <x:t xml:space="preserve">Heather Fisher - 4T - Pellet</x:t>
        </x:is>
      </x:c>
      <x:c r="G8745" s="7">
        <x:v>41837</x:v>
      </x:c>
      <x:c r="H8745" s="8" t="inlineStr">
        <x:is>
          <x:t xml:space="preserve"/>
        </x:is>
      </x:c>
      <x:c r="I8745" s="9" t="n">
        <x:v>4</x:v>
      </x:c>
      <x:c r="J8745" s="10" t="inlineStr">
        <x:is>
          <x:t xml:space="preserve">West Gippsland &gt; Neerim &gt; JINDIVICK (105.08 KMs)</x:t>
        </x:is>
      </x:c>
      <x:c r="K8745" s="11">
        <x:v>41837.5171180556</x:v>
      </x:c>
      <x:c r="L8745" s="12">
        <x:v>41836.3152777778</x:v>
      </x:c>
      <x:c r="M8745" s="13" t="inlineStr">
        <x:is>
          <x:t xml:space="preserve">Complete</x:t>
        </x:is>
      </x:c>
      <x:c r="N8745" s="14" t="inlineStr">
        <x:is>
          <x:t xml:space="preserve">Katrina Galindo</x:t>
        </x:is>
      </x:c>
    </x:row>
    <x:row r="8746">
      <x:c r="A8746" s="1" t="inlineStr">
        <x:is>
          <x:t xml:space="preserve">7d424adb-5494-e311-9235-984be17345f9</x:t>
        </x:is>
      </x:c>
      <x:c r="B8746" s="2" t="inlineStr">
        <x:is>
          <x:t xml:space="preserve">0MUJYnvCDxgffrcoJy2ATQeTxw/S9/EEu5osuMuYGZJkFKbpUAB9yfPtUaPpCTv95Ufco3qrpykYbqefyNJFvw==</x:t>
        </x:is>
      </x:c>
      <x:c r="C8746" s="3">
        <x:v>41684.729837963</x:v>
      </x:c>
      <x:c r="D8746" s="4" t="inlineStr">
        <x:is>
          <x:t xml:space="preserve">ORD20471</x:t>
        </x:is>
      </x:c>
      <x:c r="E8746" s="5" t="inlineStr">
        <x:is>
          <x:t xml:space="preserve">Heather Fisher</x:t>
        </x:is>
      </x:c>
      <x:c r="F8746" s="6" t="inlineStr">
        <x:is>
          <x:t xml:space="preserve">Heather Fisher - 4T - Pellet</x:t>
        </x:is>
      </x:c>
      <x:c r="G8746" s="7">
        <x:v>41687</x:v>
      </x:c>
      <x:c r="H8746" s="8" t="inlineStr">
        <x:is>
          <x:t xml:space="preserve"/>
        </x:is>
      </x:c>
      <x:c r="I8746" s="9" t="n">
        <x:v>4</x:v>
      </x:c>
      <x:c r="J8746" s="10" t="inlineStr">
        <x:is>
          <x:t xml:space="preserve">West Gippsland &gt; Neerim &gt; JINDIVICK (105.08 KMs)</x:t>
        </x:is>
      </x:c>
      <x:c r="K8746" s="11">
        <x:v>41684.7298263889</x:v>
      </x:c>
      <x:c r="L8746" s="12">
        <x:v>41683.5569444444</x:v>
      </x:c>
      <x:c r="M8746" s="13" t="inlineStr">
        <x:is>
          <x:t xml:space="preserve">Complete</x:t>
        </x:is>
      </x:c>
      <x:c r="N8746" s="14" t="inlineStr">
        <x:is>
          <x:t xml:space="preserve">Katrina Galindo</x:t>
        </x:is>
      </x:c>
    </x:row>
    <x:row r="8747">
      <x:c r="A8747" s="1" t="inlineStr">
        <x:is>
          <x:t xml:space="preserve">8f9d66ce-5ae1-e311-91b8-984be17313a9</x:t>
        </x:is>
      </x:c>
      <x:c r="B8747" s="2" t="inlineStr">
        <x:is>
          <x:t xml:space="preserve">+dy4zjlhyBDHzEyKQDjAayiHOX0a7TJpeeqG6YPhmNv9RFU8YCtmTXSxdNecAHOS/+LcKmFld3JqrcX5RLSzOg==</x:t>
        </x:is>
      </x:c>
      <x:c r="C8747" s="3">
        <x:v>41785.4576041667</x:v>
      </x:c>
      <x:c r="D8747" s="4" t="inlineStr">
        <x:is>
          <x:t xml:space="preserve">ORD22612</x:t>
        </x:is>
      </x:c>
      <x:c r="E8747" s="5" t="inlineStr">
        <x:is>
          <x:t xml:space="preserve">Heather Fisher</x:t>
        </x:is>
      </x:c>
      <x:c r="F8747" s="6" t="inlineStr">
        <x:is>
          <x:t xml:space="preserve">Heather Fisher C.O.D. - 4T - Pellet</x:t>
        </x:is>
      </x:c>
      <x:c r="G8747" s="7">
        <x:v>41785</x:v>
      </x:c>
      <x:c r="H8747" s="8" t="inlineStr">
        <x:is>
          <x:t xml:space="preserve"/>
        </x:is>
      </x:c>
      <x:c r="I8747" s="9" t="n">
        <x:v>4</x:v>
      </x:c>
      <x:c r="J8747" s="10" t="inlineStr">
        <x:is>
          <x:t xml:space="preserve">West Gippsland &gt; Neerim &gt; JINDIVICK (105.08 KMs)</x:t>
        </x:is>
      </x:c>
      <x:c r="K8747" s="11">
        <x:v>41785.4575694444</x:v>
      </x:c>
      <x:c r="L8747" s="12">
        <x:v>41781.5326388889</x:v>
      </x:c>
      <x:c r="M8747" s="13" t="inlineStr">
        <x:is>
          <x:t xml:space="preserve">Complete</x:t>
        </x:is>
      </x:c>
      <x:c r="N8747" s="14" t="inlineStr">
        <x:is>
          <x:t xml:space="preserve">Katrina Galindo</x:t>
        </x:is>
      </x:c>
    </x:row>
    <x:row r="8748">
      <x:c r="A8748" s="1" t="inlineStr">
        <x:is>
          <x:t xml:space="preserve">fa3e94f4-45e4-e211-9214-984be17313a9</x:t>
        </x:is>
      </x:c>
      <x:c r="B8748" s="2" t="inlineStr">
        <x:is>
          <x:t xml:space="preserve">E96WEb6Ic4GOuLsr5dWxiqZRVxqCuX1keEGN1XAOjM/Ip5K+QO9bEz7DqhiyvP341YP/f+EX6URyJyIZOa/qzg==</x:t>
        </x:is>
      </x:c>
      <x:c r="C8748" s="3">
        <x:v>41459.4972916667</x:v>
      </x:c>
      <x:c r="D8748" s="4" t="inlineStr">
        <x:is>
          <x:t xml:space="preserve">ORD16592</x:t>
        </x:is>
      </x:c>
      <x:c r="E8748" s="5" t="inlineStr">
        <x:is>
          <x:t xml:space="preserve">Hiscock Haulage</x:t>
        </x:is>
      </x:c>
      <x:c r="F8748" s="6" t="inlineStr">
        <x:is>
          <x:t xml:space="preserve">Hiscock Haulage - 10T - Pellet</x:t>
        </x:is>
      </x:c>
      <x:c r="G8748" s="7">
        <x:v>41459</x:v>
      </x:c>
      <x:c r="H8748" s="8" t="inlineStr">
        <x:is>
          <x:t xml:space="preserve"/>
        </x:is>
      </x:c>
      <x:c r="I8748" s="9" t="n">
        <x:v>10</x:v>
      </x:c>
      <x:c r="J8748" s="10" t="inlineStr">
        <x:is>
          <x:t xml:space="preserve">Northern Victoria &gt; HORSHAM (300 KMs)</x:t>
        </x:is>
      </x:c>
      <x:c r="K8748" s="11">
        <x:v>41459.4972800926</x:v>
      </x:c>
      <x:c r="L8748" s="12">
        <x:v>41459.4631944444</x:v>
      </x:c>
      <x:c r="M8748" s="13" t="inlineStr">
        <x:is>
          <x:t xml:space="preserve">Complete</x:t>
        </x:is>
      </x:c>
      <x:c r="N8748" s="14" t="inlineStr">
        <x:is>
          <x:t xml:space="preserve">Madeleine Pinnuck</x:t>
        </x:is>
      </x:c>
    </x:row>
    <x:row r="8749">
      <x:c r="A8749" s="1" t="inlineStr">
        <x:is>
          <x:t xml:space="preserve">dfcfaddb-1961-e211-9214-984be17313a9</x:t>
        </x:is>
      </x:c>
      <x:c r="B8749" s="2" t="inlineStr">
        <x:is>
          <x:t xml:space="preserve">octRqE8p0M0FLW5sq5RosCX2Pc4VfJqaEjURPC1lXgGqLG84i6KLrYG+7w6NpYx5d3EmZ9W1pXqI+iuRzga3aQ==</x:t>
        </x:is>
      </x:c>
      <x:c r="C8749" s="3">
        <x:v>41295.4593634259</x:v>
      </x:c>
      <x:c r="D8749" s="4" t="inlineStr">
        <x:is>
          <x:t xml:space="preserve">ORD13732</x:t>
        </x:is>
      </x:c>
      <x:c r="E8749" s="5" t="inlineStr">
        <x:is>
          <x:t xml:space="preserve">IA &amp; PJ Hooker</x:t>
        </x:is>
      </x:c>
      <x:c r="F8749" s="6" t="inlineStr">
        <x:is>
          <x:t xml:space="preserve">Hooker, I&amp;P - 10T - Commodity</x:t>
        </x:is>
      </x:c>
      <x:c r="G8749" s="7">
        <x:v>41295</x:v>
      </x:c>
      <x:c r="H8749" s="8" t="inlineStr">
        <x:is>
          <x:t xml:space="preserve"/>
        </x:is>
      </x:c>
      <x:c r="I8749" s="9" t="n">
        <x:v>10</x:v>
      </x:c>
      <x:c r="J8749" s="10" t="inlineStr">
        <x:is>
          <x:t xml:space="preserve">South Gippsland &gt; Korumburra &gt; POOWONG  (109.81 KMs)</x:t>
        </x:is>
      </x:c>
      <x:c r="K8749" s="11">
        <x:v>41295.4593518519</x:v>
      </x:c>
      <x:c r="L8749" s="12">
        <x:v>41292.5833333333</x:v>
      </x:c>
      <x:c r="M8749" s="13" t="inlineStr">
        <x:is>
          <x:t xml:space="preserve">Complete</x:t>
        </x:is>
      </x:c>
      <x:c r="N8749" s="14" t="inlineStr">
        <x:is>
          <x:t xml:space="preserve">Shane Doherty</x:t>
        </x:is>
      </x:c>
    </x:row>
    <x:row r="8750">
      <x:c r="A8750" s="1" t="inlineStr">
        <x:is>
          <x:t xml:space="preserve">29761cb3-ef76-e211-90d7-984be17345f9</x:t>
        </x:is>
      </x:c>
      <x:c r="B8750" s="2" t="inlineStr">
        <x:is>
          <x:t xml:space="preserve">KE7YDdsuO2zKLJTFupKfyBby1upza9uBGJGFMMz76UUpvOMQXiJUHMmhPfJfHObHF0fGQvGiXXaxpP5XNRRClw==</x:t>
        </x:is>
      </x:c>
      <x:c r="C8750" s="3">
        <x:v>41323.4431365741</x:v>
      </x:c>
      <x:c r="D8750" s="4" t="inlineStr">
        <x:is>
          <x:t xml:space="preserve">ORD14158</x:t>
        </x:is>
      </x:c>
      <x:c r="E8750" s="5" t="inlineStr">
        <x:is>
          <x:t xml:space="preserve">IA &amp; PJ Hooker</x:t>
        </x:is>
      </x:c>
      <x:c r="F8750" s="6" t="inlineStr">
        <x:is>
          <x:t xml:space="preserve">Hooker, I&amp;P - 12T - Commodity</x:t>
        </x:is>
      </x:c>
      <x:c r="G8750" s="7">
        <x:v>41323</x:v>
      </x:c>
      <x:c r="H8750" s="8" t="inlineStr">
        <x:is>
          <x:t xml:space="preserve"/>
        </x:is>
      </x:c>
      <x:c r="I8750" s="9" t="n">
        <x:v>12</x:v>
      </x:c>
      <x:c r="J8750" s="10" t="inlineStr">
        <x:is>
          <x:t xml:space="preserve">South Gippsland &gt; Korumburra &gt; POOWONG  (109.81 KMs)</x:t>
        </x:is>
      </x:c>
      <x:c r="K8750" s="11">
        <x:v>41323.4431365741</x:v>
      </x:c>
      <x:c r="L8750" s="12">
        <x:v>41320.3652777778</x:v>
      </x:c>
      <x:c r="M8750" s="13" t="inlineStr">
        <x:is>
          <x:t xml:space="preserve">Complete</x:t>
        </x:is>
      </x:c>
      <x:c r="N8750" s="14" t="inlineStr">
        <x:is>
          <x:t xml:space="preserve">Shane Doherty</x:t>
        </x:is>
      </x:c>
    </x:row>
    <x:row r="8751">
      <x:c r="A8751" s="1" t="inlineStr">
        <x:is>
          <x:t xml:space="preserve">4f265c9f-9bb7-e211-91f2-984be17313a9</x:t>
        </x:is>
      </x:c>
      <x:c r="B8751" s="2" t="inlineStr">
        <x:is>
          <x:t xml:space="preserve">eVzyQjWh48qsVnwGk/j/NU119HL3dubEuB7xl+JML1XcothG5C98ktr+PzSdJnuh9x4qrSVQb2cd0KJoN2Zxlw==</x:t>
        </x:is>
      </x:c>
      <x:c r="C8751" s="3">
        <x:v>41403.2971759259</x:v>
      </x:c>
      <x:c r="D8751" s="4" t="inlineStr">
        <x:is>
          <x:t xml:space="preserve">ORD15624</x:t>
        </x:is>
      </x:c>
      <x:c r="E8751" s="5" t="inlineStr">
        <x:is>
          <x:t xml:space="preserve">Hy Gain Feeds</x:t>
        </x:is>
      </x:c>
      <x:c r="F8751" s="6" t="inlineStr">
        <x:is>
          <x:t xml:space="preserve">Hy Gain Feeds - 24T - Commodity</x:t>
        </x:is>
      </x:c>
      <x:c r="G8751" s="7">
        <x:v>41402</x:v>
      </x:c>
      <x:c r="H8751" s="8" t="inlineStr">
        <x:is>
          <x:t xml:space="preserve"/>
        </x:is>
      </x:c>
      <x:c r="I8751" s="9" t="n">
        <x:v>24</x:v>
      </x:c>
      <x:c r="J8751" s="10" t="inlineStr">
        <x:is>
          <x:t xml:space="preserve">West Gippsland &gt; KWR &gt; OFFICER (54.97 KMs)</x:t>
        </x:is>
      </x:c>
      <x:c r="K8751" s="11">
        <x:v>41403.2971759259</x:v>
      </x:c>
      <x:c r="L8751" s="12">
        <x:v>41402.6243055556</x:v>
      </x:c>
      <x:c r="M8751" s="13" t="inlineStr">
        <x:is>
          <x:t xml:space="preserve">Complete</x:t>
        </x:is>
      </x:c>
      <x:c r="N8751" s="14" t="inlineStr">
        <x:is>
          <x:t xml:space="preserve">Vicky Kardas</x:t>
        </x:is>
      </x:c>
    </x:row>
    <x:row r="8752">
      <x:c r="A8752" s="1" t="inlineStr">
        <x:is>
          <x:t xml:space="preserve">4077fe07-9cb7-e211-91f2-984be17313a9</x:t>
        </x:is>
      </x:c>
      <x:c r="B8752" s="2" t="inlineStr">
        <x:is>
          <x:t xml:space="preserve">Cmk9OvaeJbC3gl1UOUhaLUlap/eAJRmt9AhQsD3Ozwf+MQGR5Zx6z+t40PN0n/bS/U5oLLSXuBjUZGqR9tJ7yQ==</x:t>
        </x:is>
      </x:c>
      <x:c r="C8752" s="3">
        <x:v>41418.6049768519</x:v>
      </x:c>
      <x:c r="D8752" s="4" t="inlineStr">
        <x:is>
          <x:t xml:space="preserve">ORD15625</x:t>
        </x:is>
      </x:c>
      <x:c r="E8752" s="5" t="inlineStr">
        <x:is>
          <x:t xml:space="preserve">Hy Gain Feeds</x:t>
        </x:is>
      </x:c>
      <x:c r="F8752" s="6" t="inlineStr">
        <x:is>
          <x:t xml:space="preserve">Hy Gain Feeds - 24T - Commodity</x:t>
        </x:is>
      </x:c>
      <x:c r="G8752" s="7">
        <x:v>41407</x:v>
      </x:c>
      <x:c r="H8752" s="8" t="inlineStr">
        <x:is>
          <x:t xml:space="preserve"/>
        </x:is>
      </x:c>
      <x:c r="I8752" s="9" t="n">
        <x:v>24</x:v>
      </x:c>
      <x:c r="J8752" s="10" t="inlineStr">
        <x:is>
          <x:t xml:space="preserve">West Gippsland &gt; KWR &gt; OFFICER (54.97 KMs)</x:t>
        </x:is>
      </x:c>
      <x:c r="K8752" s="11">
        <x:v>41418.6049652778</x:v>
      </x:c>
      <x:c r="L8752" s="12">
        <x:v>41402.625</x:v>
      </x:c>
      <x:c r="M8752" s="13" t="inlineStr">
        <x:is>
          <x:t xml:space="preserve">Complete</x:t>
        </x:is>
      </x:c>
      <x:c r="N8752" s="14" t="inlineStr">
        <x:is>
          <x:t xml:space="preserve">Vicky Kardas</x:t>
        </x:is>
      </x:c>
    </x:row>
    <x:row r="8753">
      <x:c r="A8753" s="1" t="inlineStr">
        <x:is>
          <x:t xml:space="preserve">978fc44d-c7d7-e211-9214-984be17313a9</x:t>
        </x:is>
      </x:c>
      <x:c r="B8753" s="2" t="inlineStr">
        <x:is>
          <x:t xml:space="preserve">0X3rgCVq+UShmjL1b9gxK2kiseR3InC3A9Drv7A35STgjKl4GDlkgIv4wJeLrQF/ARNleI98xX5AIPur5vjlEA==</x:t>
        </x:is>
      </x:c>
      <x:c r="C8753" s="3">
        <x:v>41450.3373726852</x:v>
      </x:c>
      <x:c r="D8753" s="4" t="inlineStr">
        <x:is>
          <x:t xml:space="preserve">ORD16324</x:t>
        </x:is>
      </x:c>
      <x:c r="E8753" s="5" t="inlineStr">
        <x:is>
          <x:t xml:space="preserve">Hy Gain Feeds</x:t>
        </x:is>
      </x:c>
      <x:c r="F8753" s="6" t="inlineStr">
        <x:is>
          <x:t xml:space="preserve">Hy Gain Feeds - 28T - Commodity</x:t>
        </x:is>
      </x:c>
      <x:c r="G8753" s="7">
        <x:v>41445</x:v>
      </x:c>
      <x:c r="H8753" s="8" t="inlineStr">
        <x:is>
          <x:t xml:space="preserve"/>
        </x:is>
      </x:c>
      <x:c r="I8753" s="9" t="n">
        <x:v>28</x:v>
      </x:c>
      <x:c r="J8753" s="10" t="inlineStr">
        <x:is>
          <x:t xml:space="preserve">West Gippsland &gt; KWR &gt; OFFICER (54.97 KMs)</x:t>
        </x:is>
      </x:c>
      <x:c r="K8753" s="11">
        <x:v>41450.3373726852</x:v>
      </x:c>
      <x:c r="L8753" s="12">
        <x:v>41443.5736111111</x:v>
      </x:c>
      <x:c r="M8753" s="13" t="inlineStr">
        <x:is>
          <x:t xml:space="preserve">Complete</x:t>
        </x:is>
      </x:c>
      <x:c r="N8753" s="14" t="inlineStr">
        <x:is>
          <x:t xml:space="preserve">Vicky Kardas</x:t>
        </x:is>
      </x:c>
    </x:row>
    <x:row r="8754">
      <x:c r="A8754" s="1" t="inlineStr">
        <x:is>
          <x:t xml:space="preserve">ca2461c3-2ee4-e211-9214-984be17313a9</x:t>
        </x:is>
      </x:c>
      <x:c r="B8754" s="2" t="inlineStr">
        <x:is>
          <x:t xml:space="preserve">g9d6NvHw4CSh5zFUutHOHS0sM/zYplTHz8JbO3oPvo3v3MecExs+YjqqVYOnPD/7Noq9vjDMN0ZhQzv0HeIjFQ==</x:t>
        </x:is>
      </x:c>
      <x:c r="C8754" s="3">
        <x:v>41459.4103935185</x:v>
      </x:c>
      <x:c r="D8754" s="4" t="inlineStr">
        <x:is>
          <x:t xml:space="preserve">ORD16591</x:t>
        </x:is>
      </x:c>
      <x:c r="E8754" s="5" t="inlineStr">
        <x:is>
          <x:t xml:space="preserve">Hy Gain Feeds</x:t>
        </x:is>
      </x:c>
      <x:c r="F8754" s="6" t="inlineStr">
        <x:is>
          <x:t xml:space="preserve">Hy Gain Feeds - 28T - Commodity</x:t>
        </x:is>
      </x:c>
      <x:c r="G8754" s="7">
        <x:v>41458</x:v>
      </x:c>
      <x:c r="H8754" s="8" t="inlineStr">
        <x:is>
          <x:t xml:space="preserve"/>
        </x:is>
      </x:c>
      <x:c r="I8754" s="9" t="n">
        <x:v>28</x:v>
      </x:c>
      <x:c r="J8754" s="10" t="inlineStr">
        <x:is>
          <x:t xml:space="preserve">West Gippsland &gt; KWR &gt; OFFICER (54.97 KMs)</x:t>
        </x:is>
      </x:c>
      <x:c r="K8754" s="11">
        <x:v>41459.4103819444</x:v>
      </x:c>
      <x:c r="L8754" s="12">
        <x:v>41459.3479166667</x:v>
      </x:c>
      <x:c r="M8754" s="13" t="inlineStr">
        <x:is>
          <x:t xml:space="preserve">Complete</x:t>
        </x:is>
      </x:c>
      <x:c r="N8754" s="14" t="inlineStr">
        <x:is>
          <x:t xml:space="preserve">Vicky Kardas</x:t>
        </x:is>
      </x:c>
    </x:row>
    <x:row r="8755">
      <x:c r="A8755" s="1" t="inlineStr">
        <x:is>
          <x:t xml:space="preserve">2011ea99-cc36-e311-9280-984be17313a9</x:t>
        </x:is>
      </x:c>
      <x:c r="B8755" s="2" t="inlineStr">
        <x:is>
          <x:t xml:space="preserve">+MQ0dY6YpFfrcgTS6k8pXMw/oQ0awr4TzEpLJz4R5ZduFy04aWo/88FTCBUq1y01cNIM7zBndDUvicuhekHn6w==</x:t>
        </x:is>
      </x:c>
      <x:c r="C8755" s="3">
        <x:v>41564.7676388889</x:v>
      </x:c>
      <x:c r="D8755" s="4" t="inlineStr">
        <x:is>
          <x:t xml:space="preserve">ORD18420</x:t>
        </x:is>
      </x:c>
      <x:c r="E8755" s="5" t="inlineStr">
        <x:is>
          <x:t xml:space="preserve">Hy Gain Feeds</x:t>
        </x:is>
      </x:c>
      <x:c r="F8755" s="6" t="inlineStr">
        <x:is>
          <x:t xml:space="preserve">Hy Gain Feeds - 28T - Commodity</x:t>
        </x:is>
      </x:c>
      <x:c r="G8755" s="7">
        <x:v>41564</x:v>
      </x:c>
      <x:c r="H8755" s="8" t="inlineStr">
        <x:is>
          <x:t xml:space="preserve"/>
        </x:is>
      </x:c>
      <x:c r="I8755" s="9" t="n">
        <x:v>28</x:v>
      </x:c>
      <x:c r="J8755" s="10" t="inlineStr">
        <x:is>
          <x:t xml:space="preserve">West Gippsland &gt; KWR &gt; OFFICER (54.97 KMs)</x:t>
        </x:is>
      </x:c>
      <x:c r="K8755" s="11">
        <x:v>41564.7676041667</x:v>
      </x:c>
      <x:c r="L8755" s="12">
        <x:v>41564.5256944444</x:v>
      </x:c>
      <x:c r="M8755" s="13" t="inlineStr">
        <x:is>
          <x:t xml:space="preserve">Complete</x:t>
        </x:is>
      </x:c>
      <x:c r="N8755" s="14" t="inlineStr">
        <x:is>
          <x:t xml:space="preserve">Vicky Kardas</x:t>
        </x:is>
      </x:c>
    </x:row>
    <x:row r="8756">
      <x:c r="A8756" s="1" t="inlineStr">
        <x:is>
          <x:t xml:space="preserve">d3b1a92a-4640-e311-9280-984be17313a9</x:t>
        </x:is>
      </x:c>
      <x:c r="B8756" s="2" t="inlineStr">
        <x:is>
          <x:t xml:space="preserve">7OfuMaxJIUTRV6d8d/6gAhEIGGNPKaJO9xM6ctP0ZrjnpJd97+Y8Zr3OtsUE0zJPqS4udAS/KWR1m0OfOvx3gQ==</x:t>
        </x:is>
      </x:c>
      <x:c r="C8756" s="3">
        <x:v>41577.7248726852</x:v>
      </x:c>
      <x:c r="D8756" s="4" t="inlineStr">
        <x:is>
          <x:t xml:space="preserve">ORD18605</x:t>
        </x:is>
      </x:c>
      <x:c r="E8756" s="5" t="inlineStr">
        <x:is>
          <x:t xml:space="preserve">Hy Gain Feeds</x:t>
        </x:is>
      </x:c>
      <x:c r="F8756" s="6" t="inlineStr">
        <x:is>
          <x:t xml:space="preserve">Hy Gain Feeds - 28T - Commodity</x:t>
        </x:is>
      </x:c>
      <x:c r="G8756" s="7">
        <x:v>41577</x:v>
      </x:c>
      <x:c r="H8756" s="8" t="inlineStr">
        <x:is>
          <x:t xml:space="preserve"/>
        </x:is>
      </x:c>
      <x:c r="I8756" s="9" t="n">
        <x:v>28</x:v>
      </x:c>
      <x:c r="J8756" s="10" t="inlineStr">
        <x:is>
          <x:t xml:space="preserve">West Gippsland &gt; KWR &gt; OFFICER (54.97 KMs)</x:t>
        </x:is>
      </x:c>
      <x:c r="K8756" s="11">
        <x:v>41577.7248726852</x:v>
      </x:c>
      <x:c r="L8756" s="12">
        <x:v>41576.5840277778</x:v>
      </x:c>
      <x:c r="M8756" s="13" t="inlineStr">
        <x:is>
          <x:t xml:space="preserve">Complete</x:t>
        </x:is>
      </x:c>
      <x:c r="N8756" s="14" t="inlineStr">
        <x:is>
          <x:t xml:space="preserve">Vicky Kardas</x:t>
        </x:is>
      </x:c>
    </x:row>
    <x:row r="8757">
      <x:c r="A8757" s="1" t="inlineStr">
        <x:is>
          <x:t xml:space="preserve">21529d23-a05c-e311-bddf-984be17313a9</x:t>
        </x:is>
      </x:c>
      <x:c r="B8757" s="2" t="inlineStr">
        <x:is>
          <x:t xml:space="preserve">xA8TiUq19+Og6FiUQAYWzyARjz4c9JTNGN3nXUKlislxqTiktJNB4BFfz1Yq4togAFNw60YK+6zB/AmjTqA8jQ==</x:t>
        </x:is>
      </x:c>
      <x:c r="C8757" s="3">
        <x:v>41618.4925231481</x:v>
      </x:c>
      <x:c r="D8757" s="4" t="inlineStr">
        <x:is>
          <x:t xml:space="preserve">ORD19189</x:t>
        </x:is>
      </x:c>
      <x:c r="E8757" s="5" t="inlineStr">
        <x:is>
          <x:t xml:space="preserve">Hy Gain Feeds</x:t>
        </x:is>
      </x:c>
      <x:c r="F8757" s="6" t="inlineStr">
        <x:is>
          <x:t xml:space="preserve">Hy Gain Feeds - 28T - Commodity</x:t>
        </x:is>
      </x:c>
      <x:c r="G8757" s="7">
        <x:v>41614</x:v>
      </x:c>
      <x:c r="H8757" s="8" t="inlineStr">
        <x:is>
          <x:t xml:space="preserve"/>
        </x:is>
      </x:c>
      <x:c r="I8757" s="9" t="n">
        <x:v>28</x:v>
      </x:c>
      <x:c r="J8757" s="10" t="inlineStr">
        <x:is>
          <x:t xml:space="preserve">West Gippsland &gt; KWR &gt; OFFICER (54.97 KMs)</x:t>
        </x:is>
      </x:c>
      <x:c r="K8757" s="11">
        <x:v>41618.4924768519</x:v>
      </x:c>
      <x:c r="L8757" s="12">
        <x:v>41612.6631944444</x:v>
      </x:c>
      <x:c r="M8757" s="13" t="inlineStr">
        <x:is>
          <x:t xml:space="preserve">Complete</x:t>
        </x:is>
      </x:c>
      <x:c r="N8757" s="14" t="inlineStr">
        <x:is>
          <x:t xml:space="preserve">Vicky Kardas</x:t>
        </x:is>
      </x:c>
    </x:row>
    <x:row r="8758">
      <x:c r="A8758" s="1" t="inlineStr">
        <x:is>
          <x:t xml:space="preserve">41cd4864-a05c-e311-bddf-984be17313a9</x:t>
        </x:is>
      </x:c>
      <x:c r="B8758" s="2" t="inlineStr">
        <x:is>
          <x:t xml:space="preserve">maBDCQHG7LkAojtnTBG4bMIh5SQ+JeqVS2zqHFl0PBa0qdKImhBd+GBtggeq9bjqtG2ge5BVxgjrvViWtepJxQ==</x:t>
        </x:is>
      </x:c>
      <x:c r="C8758" s="3">
        <x:v>41621.7775578704</x:v>
      </x:c>
      <x:c r="D8758" s="4" t="inlineStr">
        <x:is>
          <x:t xml:space="preserve">ORD19190</x:t>
        </x:is>
      </x:c>
      <x:c r="E8758" s="5" t="inlineStr">
        <x:is>
          <x:t xml:space="preserve">Hy Gain Feeds</x:t>
        </x:is>
      </x:c>
      <x:c r="F8758" s="6" t="inlineStr">
        <x:is>
          <x:t xml:space="preserve">Hy Gain Feeds - 28T - Commodity</x:t>
        </x:is>
      </x:c>
      <x:c r="G8758" s="7">
        <x:v>41617</x:v>
      </x:c>
      <x:c r="H8758" s="8" t="inlineStr">
        <x:is>
          <x:t xml:space="preserve"/>
        </x:is>
      </x:c>
      <x:c r="I8758" s="9" t="n">
        <x:v>28</x:v>
      </x:c>
      <x:c r="J8758" s="10" t="inlineStr">
        <x:is>
          <x:t xml:space="preserve">West Gippsland &gt; KWR &gt; OFFICER (54.97 KMs)</x:t>
        </x:is>
      </x:c>
      <x:c r="K8758" s="11">
        <x:v>41621.7775231482</x:v>
      </x:c>
      <x:c r="L8758" s="12">
        <x:v>41612.6638888889</x:v>
      </x:c>
      <x:c r="M8758" s="13" t="inlineStr">
        <x:is>
          <x:t xml:space="preserve">Complete</x:t>
        </x:is>
      </x:c>
      <x:c r="N8758" s="14" t="inlineStr">
        <x:is>
          <x:t xml:space="preserve">Vicky Kardas</x:t>
        </x:is>
      </x:c>
    </x:row>
    <x:row r="8759">
      <x:c r="A8759" s="1" t="inlineStr">
        <x:is>
          <x:t xml:space="preserve">c593a761-25c7-e211-91ab-984be17345f9</x:t>
        </x:is>
      </x:c>
      <x:c r="B8759" s="2" t="inlineStr">
        <x:is>
          <x:t xml:space="preserve">1eYYzX04wibLCVhJnyNXuf3fET6Zl7OY+VrLxSyn/W6+/o836wpnwVhERPvxdf6HXDGYg3om+/tILz9D5Pxylg==</x:t>
        </x:is>
      </x:c>
      <x:c r="C8759" s="3">
        <x:v>41429.4463541667</x:v>
      </x:c>
      <x:c r="D8759" s="4" t="inlineStr">
        <x:is>
          <x:t xml:space="preserve">ORD15951</x:t>
        </x:is>
      </x:c>
      <x:c r="E8759" s="5" t="inlineStr">
        <x:is>
          <x:t xml:space="preserve">Hy Gain Feeds</x:t>
        </x:is>
      </x:c>
      <x:c r="F8759" s="6" t="inlineStr">
        <x:is>
          <x:t xml:space="preserve">Hy Gain Feeds - 28T - Commodity</x:t>
        </x:is>
      </x:c>
      <x:c r="G8759" s="7">
        <x:v>41424</x:v>
      </x:c>
      <x:c r="H8759" s="8" t="inlineStr">
        <x:is>
          <x:t xml:space="preserve"/>
        </x:is>
      </x:c>
      <x:c r="I8759" s="9" t="n">
        <x:v>28</x:v>
      </x:c>
      <x:c r="J8759" s="10" t="inlineStr">
        <x:is>
          <x:t xml:space="preserve">West Gippsland &gt; KWR &gt; OFFICER (54.97 KMs)</x:t>
        </x:is>
      </x:c>
      <x:c r="K8759" s="11">
        <x:v>41429.4463194444</x:v>
      </x:c>
      <x:c r="L8759" s="12">
        <x:v>41422.3965277778</x:v>
      </x:c>
      <x:c r="M8759" s="13" t="inlineStr">
        <x:is>
          <x:t xml:space="preserve">Complete</x:t>
        </x:is>
      </x:c>
      <x:c r="N8759" s="14" t="inlineStr">
        <x:is>
          <x:t xml:space="preserve">Vicky Kardas</x:t>
        </x:is>
      </x:c>
    </x:row>
    <x:row r="8760">
      <x:c r="A8760" s="1" t="inlineStr">
        <x:is>
          <x:t xml:space="preserve">dced24b5-25c7-e211-91ab-984be17345f9</x:t>
        </x:is>
      </x:c>
      <x:c r="B8760" s="2" t="inlineStr">
        <x:is>
          <x:t xml:space="preserve">vjJ9AjJ/kjZzzKNwRBkR8akTe9vmPjvl5gtnZr6lEBhI+eKjumxYkQNE+io2eh4nItLgX92haGkYTUZDqOnUQg==</x:t>
        </x:is>
      </x:c>
      <x:c r="C8760" s="3">
        <x:v>41430.5842013889</x:v>
      </x:c>
      <x:c r="D8760" s="4" t="inlineStr">
        <x:is>
          <x:t xml:space="preserve">ORD15952</x:t>
        </x:is>
      </x:c>
      <x:c r="E8760" s="5" t="inlineStr">
        <x:is>
          <x:t xml:space="preserve">Hy Gain Feeds</x:t>
        </x:is>
      </x:c>
      <x:c r="F8760" s="6" t="inlineStr">
        <x:is>
          <x:t xml:space="preserve">Hy Gain Feeds - 28T - Commodity</x:t>
        </x:is>
      </x:c>
      <x:c r="G8760" s="7">
        <x:v>41425</x:v>
      </x:c>
      <x:c r="H8760" s="8" t="inlineStr">
        <x:is>
          <x:t xml:space="preserve"/>
        </x:is>
      </x:c>
      <x:c r="I8760" s="9" t="n">
        <x:v>28</x:v>
      </x:c>
      <x:c r="J8760" s="10" t="inlineStr">
        <x:is>
          <x:t xml:space="preserve">West Gippsland &gt; KWR &gt; OFFICER (54.97 KMs)</x:t>
        </x:is>
      </x:c>
      <x:c r="K8760" s="11">
        <x:v>41430.5841898148</x:v>
      </x:c>
      <x:c r="L8760" s="12">
        <x:v>41422.3979166667</x:v>
      </x:c>
      <x:c r="M8760" s="13" t="inlineStr">
        <x:is>
          <x:t xml:space="preserve">Complete</x:t>
        </x:is>
      </x:c>
      <x:c r="N8760" s="14" t="inlineStr">
        <x:is>
          <x:t xml:space="preserve">Vicky Kardas</x:t>
        </x:is>
      </x:c>
    </x:row>
    <x:row r="8761">
      <x:c r="A8761" s="1" t="inlineStr">
        <x:is>
          <x:t xml:space="preserve">09cb26f8-daf4-e211-91f3-984be17345f9</x:t>
        </x:is>
      </x:c>
      <x:c r="B8761" s="2" t="inlineStr">
        <x:is>
          <x:t xml:space="preserve">+3lIXnPXA6v0NFF0qafOvXn7e+KYlVecIENhBUf1tdT0nYdRc07sDffW9HthrMBQHEI1HgGJIsSzIE85WK4QZw==</x:t>
        </x:is>
      </x:c>
      <x:c r="C8761" s="3">
        <x:v>41480.750462963</x:v>
      </x:c>
      <x:c r="D8761" s="4" t="inlineStr">
        <x:is>
          <x:t xml:space="preserve">ORD16946</x:t>
        </x:is>
      </x:c>
      <x:c r="E8761" s="5" t="inlineStr">
        <x:is>
          <x:t xml:space="preserve">Hy Gain Feeds</x:t>
        </x:is>
      </x:c>
      <x:c r="F8761" s="6" t="inlineStr">
        <x:is>
          <x:t xml:space="preserve">Hy Gain Feeds - 28T - Commodity</x:t>
        </x:is>
      </x:c>
      <x:c r="G8761" s="7">
        <x:v>41480</x:v>
      </x:c>
      <x:c r="H8761" s="8" t="inlineStr">
        <x:is>
          <x:t xml:space="preserve"/>
        </x:is>
      </x:c>
      <x:c r="I8761" s="9" t="n">
        <x:v>28</x:v>
      </x:c>
      <x:c r="J8761" s="10" t="inlineStr">
        <x:is>
          <x:t xml:space="preserve">West Gippsland &gt; KWR &gt; OFFICER (54.97 KMs)</x:t>
        </x:is>
      </x:c>
      <x:c r="K8761" s="11">
        <x:v>41480.7504513889</x:v>
      </x:c>
      <x:c r="L8761" s="12">
        <x:v>41480.5652777778</x:v>
      </x:c>
      <x:c r="M8761" s="13" t="inlineStr">
        <x:is>
          <x:t xml:space="preserve">Complete</x:t>
        </x:is>
      </x:c>
      <x:c r="N8761" s="14" t="inlineStr">
        <x:is>
          <x:t xml:space="preserve">Vicky Kardas</x:t>
        </x:is>
      </x:c>
    </x:row>
    <x:row r="8762">
      <x:c r="A8762" s="1" t="inlineStr">
        <x:is>
          <x:t xml:space="preserve">0dc334aa-a158-e311-9235-984be17345f9</x:t>
        </x:is>
      </x:c>
      <x:c r="B8762" s="2" t="inlineStr">
        <x:is>
          <x:t xml:space="preserve">IewQk/mXRTqTxPg11j6ZOPAR8uI9cGaG6Y4ymgPe2zcEw9HGg493St5t9ZsjocRbZV9gAucOCU25miNJ0bJFFw==</x:t>
        </x:is>
      </x:c>
      <x:c r="C8762" s="3">
        <x:v>41667.6449421296</x:v>
      </x:c>
      <x:c r="D8762" s="4" t="inlineStr">
        <x:is>
          <x:t xml:space="preserve">ORD19107</x:t>
        </x:is>
      </x:c>
      <x:c r="E8762" s="5" t="inlineStr">
        <x:is>
          <x:t xml:space="preserve">Hy Gain Feeds</x:t>
        </x:is>
      </x:c>
      <x:c r="F8762" s="6" t="inlineStr">
        <x:is>
          <x:t xml:space="preserve">Hy Gain Feeds - 28T - Commodity</x:t>
        </x:is>
      </x:c>
      <x:c r="G8762" s="7">
        <x:v>41610</x:v>
      </x:c>
      <x:c r="H8762" s="8" t="inlineStr">
        <x:is>
          <x:t xml:space="preserve"/>
        </x:is>
      </x:c>
      <x:c r="I8762" s="9" t="n">
        <x:v>28</x:v>
      </x:c>
      <x:c r="J8762" s="10" t="inlineStr">
        <x:is>
          <x:t xml:space="preserve">West Gippsland &gt; KWR &gt; OFFICER (54.97 KMs)</x:t>
        </x:is>
      </x:c>
      <x:c r="K8762" s="11">
        <x:v>41667.6449421296</x:v>
      </x:c>
      <x:c r="L8762" s="12">
        <x:v>41607.58125</x:v>
      </x:c>
      <x:c r="M8762" s="13" t="inlineStr">
        <x:is>
          <x:t xml:space="preserve">Complete</x:t>
        </x:is>
      </x:c>
      <x:c r="N8762" s="14" t="inlineStr">
        <x:is>
          <x:t xml:space="preserve">Vicky Kardas</x:t>
        </x:is>
      </x:c>
    </x:row>
    <x:row r="8763">
      <x:c r="A8763" s="1" t="inlineStr">
        <x:is>
          <x:t xml:space="preserve">92ae70c1-f3e8-e211-90b9-984be17313a9</x:t>
        </x:is>
      </x:c>
      <x:c r="B8763" s="2" t="inlineStr">
        <x:is>
          <x:t xml:space="preserve">d8vUzQ7haltIEBQNbn/hVfXNHoXjgXi4I7bhdwLXy8our9IOVQx+QdCKUXKcfByNp4IGgznFVk/spEeFCXhqmQ==</x:t>
        </x:is>
      </x:c>
      <x:c r="C8763" s="3">
        <x:v>41465.6922222222</x:v>
      </x:c>
      <x:c r="D8763" s="4" t="inlineStr">
        <x:is>
          <x:t xml:space="preserve">ORD16682</x:t>
        </x:is>
      </x:c>
      <x:c r="E8763" s="5" t="inlineStr">
        <x:is>
          <x:t xml:space="preserve">Hy Gain Feeds</x:t>
        </x:is>
      </x:c>
      <x:c r="F8763" s="6" t="inlineStr">
        <x:is>
          <x:t xml:space="preserve">Hy Gain Feeds - 40T - Commodity</x:t>
        </x:is>
      </x:c>
      <x:c r="G8763" s="7">
        <x:v>41465</x:v>
      </x:c>
      <x:c r="H8763" s="8" t="inlineStr">
        <x:is>
          <x:t xml:space="preserve"/>
        </x:is>
      </x:c>
      <x:c r="I8763" s="9" t="n">
        <x:v>40</x:v>
      </x:c>
      <x:c r="J8763" s="10" t="inlineStr">
        <x:is>
          <x:t xml:space="preserve">West Gippsland &gt; KWR &gt; OFFICER (54.97 KMs)</x:t>
        </x:is>
      </x:c>
      <x:c r="K8763" s="11">
        <x:v>41465.6922222222</x:v>
      </x:c>
      <x:c r="L8763" s="12">
        <x:v>41465.4180555556</x:v>
      </x:c>
      <x:c r="M8763" s="13" t="inlineStr">
        <x:is>
          <x:t xml:space="preserve">Complete</x:t>
        </x:is>
      </x:c>
      <x:c r="N8763" s="14" t="inlineStr">
        <x:is>
          <x:t xml:space="preserve">Vicky Kardas</x:t>
        </x:is>
      </x:c>
    </x:row>
    <x:row r="8764">
      <x:c r="A8764" s="1" t="inlineStr">
        <x:is>
          <x:t xml:space="preserve">3ec7019c-eaff-e211-90b9-984be17313a9</x:t>
        </x:is>
      </x:c>
      <x:c r="B8764" s="2" t="inlineStr">
        <x:is>
          <x:t xml:space="preserve">sgF89tfc3t5RPZaDa5CLO77KPbhqgkYvxo5IMWxFQWQ+iHeONmBPdS/aERfJm/rO9HlrBuvHbQ14vI5UGXKrvg==</x:t>
        </x:is>
      </x:c>
      <x:c r="C8764" s="3">
        <x:v>41500.4582175926</x:v>
      </x:c>
      <x:c r="D8764" s="4" t="inlineStr">
        <x:is>
          <x:t xml:space="preserve">ORD17184</x:t>
        </x:is>
      </x:c>
      <x:c r="E8764" s="5" t="inlineStr">
        <x:is>
          <x:t xml:space="preserve">Hy Gain Feeds</x:t>
        </x:is>
      </x:c>
      <x:c r="F8764" s="6" t="inlineStr">
        <x:is>
          <x:t xml:space="preserve">Hy Gain Feeds - 40T - Commodity</x:t>
        </x:is>
      </x:c>
      <x:c r="G8764" s="7">
        <x:v>41498</x:v>
      </x:c>
      <x:c r="H8764" s="8" t="inlineStr">
        <x:is>
          <x:t xml:space="preserve"/>
        </x:is>
      </x:c>
      <x:c r="I8764" s="9" t="n">
        <x:v>40</x:v>
      </x:c>
      <x:c r="J8764" s="10" t="inlineStr">
        <x:is>
          <x:t xml:space="preserve">West Gippsland &gt; KWR &gt; OFFICER (54.97 KMs)</x:t>
        </x:is>
      </x:c>
      <x:c r="K8764" s="11">
        <x:v>41500.4581828704</x:v>
      </x:c>
      <x:c r="L8764" s="12">
        <x:v>41494.6423611111</x:v>
      </x:c>
      <x:c r="M8764" s="13" t="inlineStr">
        <x:is>
          <x:t xml:space="preserve">Complete</x:t>
        </x:is>
      </x:c>
      <x:c r="N8764" s="14" t="inlineStr">
        <x:is>
          <x:t xml:space="preserve">Vicky Kardas</x:t>
        </x:is>
      </x:c>
    </x:row>
    <x:row r="8765">
      <x:c r="A8765" s="1" t="inlineStr">
        <x:is>
          <x:t xml:space="preserve">3327bb83-fbbc-e211-91f2-984be17313a9</x:t>
        </x:is>
      </x:c>
      <x:c r="B8765" s="2" t="inlineStr">
        <x:is>
          <x:t xml:space="preserve">5lEIiDSJ3aDM/TNtGnY9iHMvovjJHCYOTctZTH1C23cEA81CFEt4w2BvfNs8guK0uaC5l39xcN7K/CwvJf1a4g==</x:t>
        </x:is>
      </x:c>
      <x:c r="C8765" s="3">
        <x:v>41410.3391203704</x:v>
      </x:c>
      <x:c r="D8765" s="4" t="inlineStr">
        <x:is>
          <x:t xml:space="preserve">ORD15735</x:t>
        </x:is>
      </x:c>
      <x:c r="E8765" s="5" t="inlineStr">
        <x:is>
          <x:t xml:space="preserve">Hy Gain Feeds</x:t>
        </x:is>
      </x:c>
      <x:c r="F8765" s="6" t="inlineStr">
        <x:is>
          <x:t xml:space="preserve">Hy Gain Feeds - 40T - Commodity</x:t>
        </x:is>
      </x:c>
      <x:c r="G8765" s="7">
        <x:v>41409</x:v>
      </x:c>
      <x:c r="H8765" s="8" t="inlineStr">
        <x:is>
          <x:t xml:space="preserve"/>
        </x:is>
      </x:c>
      <x:c r="I8765" s="9" t="n">
        <x:v>40</x:v>
      </x:c>
      <x:c r="J8765" s="10" t="inlineStr">
        <x:is>
          <x:t xml:space="preserve">West Gippsland &gt; KWR &gt; OFFICER (54.97 KMs)</x:t>
        </x:is>
      </x:c>
      <x:c r="K8765" s="11">
        <x:v>41410.3391203704</x:v>
      </x:c>
      <x:c r="L8765" s="12">
        <x:v>41409.4625</x:v>
      </x:c>
      <x:c r="M8765" s="13" t="inlineStr">
        <x:is>
          <x:t xml:space="preserve">Complete</x:t>
        </x:is>
      </x:c>
      <x:c r="N8765" s="14" t="inlineStr">
        <x:is>
          <x:t xml:space="preserve">Vicky Kardas</x:t>
        </x:is>
      </x:c>
    </x:row>
    <x:row r="8766">
      <x:c r="A8766" s="1" t="inlineStr">
        <x:is>
          <x:t xml:space="preserve">58f000be-fbbc-e211-91f2-984be17313a9</x:t>
        </x:is>
      </x:c>
      <x:c r="B8766" s="2" t="inlineStr">
        <x:is>
          <x:t xml:space="preserve">NwZqS3/nLqLgGwnbKH6kAaOxWKkfxkiZPmATDbz2N37zLiF+uUtJ43blgzGJ8wyIWSvz7XLpImWG7VcWmvAy9w==</x:t>
        </x:is>
      </x:c>
      <x:c r="C8766" s="3">
        <x:v>41411.2600115741</x:v>
      </x:c>
      <x:c r="D8766" s="4" t="inlineStr">
        <x:is>
          <x:t xml:space="preserve">ORD15736</x:t>
        </x:is>
      </x:c>
      <x:c r="E8766" s="5" t="inlineStr">
        <x:is>
          <x:t xml:space="preserve">Hy Gain Feeds</x:t>
        </x:is>
      </x:c>
      <x:c r="F8766" s="6" t="inlineStr">
        <x:is>
          <x:t xml:space="preserve">Hy Gain Feeds - 40T - Commodity</x:t>
        </x:is>
      </x:c>
      <x:c r="G8766" s="7">
        <x:v>41410</x:v>
      </x:c>
      <x:c r="H8766" s="8" t="inlineStr">
        <x:is>
          <x:t xml:space="preserve"/>
        </x:is>
      </x:c>
      <x:c r="I8766" s="9" t="n">
        <x:v>40</x:v>
      </x:c>
      <x:c r="J8766" s="10" t="inlineStr">
        <x:is>
          <x:t xml:space="preserve">West Gippsland &gt; KWR &gt; OFFICER (54.97 KMs)</x:t>
        </x:is>
      </x:c>
      <x:c r="K8766" s="11">
        <x:v>41411.2600115741</x:v>
      </x:c>
      <x:c r="L8766" s="12">
        <x:v>41409.4638888889</x:v>
      </x:c>
      <x:c r="M8766" s="13" t="inlineStr">
        <x:is>
          <x:t xml:space="preserve">Complete</x:t>
        </x:is>
      </x:c>
      <x:c r="N8766" s="14" t="inlineStr">
        <x:is>
          <x:t xml:space="preserve">Vicky Kardas</x:t>
        </x:is>
      </x:c>
    </x:row>
    <x:row r="8767">
      <x:c r="A8767" s="1" t="inlineStr">
        <x:is>
          <x:t xml:space="preserve">f8818a0e-2909-e311-9206-984be17313a9</x:t>
        </x:is>
      </x:c>
      <x:c r="B8767" s="2" t="inlineStr">
        <x:is>
          <x:t xml:space="preserve">jbjHpPfjE0fnqslYdmHThRI1vL/V9V+P8XdA888zWxGr45bYrBSPIQB4EhtsJsVotn3fgmTfeKe7sNTnNe26wQ==</x:t>
        </x:is>
      </x:c>
      <x:c r="C8767" s="3">
        <x:v>41508.4154861111</x:v>
      </x:c>
      <x:c r="D8767" s="4" t="inlineStr">
        <x:is>
          <x:t xml:space="preserve">ORD17374</x:t>
        </x:is>
      </x:c>
      <x:c r="E8767" s="5" t="inlineStr">
        <x:is>
          <x:t xml:space="preserve">Hy Gain Feeds</x:t>
        </x:is>
      </x:c>
      <x:c r="F8767" s="6" t="inlineStr">
        <x:is>
          <x:t xml:space="preserve">Hy Gain Feeds - 40T - Commodity</x:t>
        </x:is>
      </x:c>
      <x:c r="G8767" s="7">
        <x:v>41507</x:v>
      </x:c>
      <x:c r="H8767" s="8" t="inlineStr">
        <x:is>
          <x:t xml:space="preserve"/>
        </x:is>
      </x:c>
      <x:c r="I8767" s="9" t="n">
        <x:v>40</x:v>
      </x:c>
      <x:c r="J8767" s="10" t="inlineStr">
        <x:is>
          <x:t xml:space="preserve">West Gippsland &gt; KWR &gt; OFFICER (54.97 KMs)</x:t>
        </x:is>
      </x:c>
      <x:c r="K8767" s="11">
        <x:v>41508.4154861111</x:v>
      </x:c>
      <x:c r="L8767" s="12">
        <x:v>41506.4055555556</x:v>
      </x:c>
      <x:c r="M8767" s="13" t="inlineStr">
        <x:is>
          <x:t xml:space="preserve">Complete</x:t>
        </x:is>
      </x:c>
      <x:c r="N8767" s="14" t="inlineStr">
        <x:is>
          <x:t xml:space="preserve">Vicky Kardas</x:t>
        </x:is>
      </x:c>
    </x:row>
    <x:row r="8768">
      <x:c r="A8768" s="1" t="inlineStr">
        <x:is>
          <x:t xml:space="preserve">a6bc90ad-1211-e311-9206-984be17313a9</x:t>
        </x:is>
      </x:c>
      <x:c r="B8768" s="2" t="inlineStr">
        <x:is>
          <x:t xml:space="preserve">zTQPlTLwLj/+V9tKZ2Pr2X1kiSjuIWt2wXTpEfOMPgxaKv6kUgNfkDPGoh7YEB0598n/f/rgqUX9zboEpivZvA==</x:t>
        </x:is>
      </x:c>
      <x:c r="C8768" s="3">
        <x:v>41522.6021527778</x:v>
      </x:c>
      <x:c r="D8768" s="4" t="inlineStr">
        <x:is>
          <x:t xml:space="preserve">ORD17598</x:t>
        </x:is>
      </x:c>
      <x:c r="E8768" s="5" t="inlineStr">
        <x:is>
          <x:t xml:space="preserve">Hy Gain Feeds</x:t>
        </x:is>
      </x:c>
      <x:c r="F8768" s="6" t="inlineStr">
        <x:is>
          <x:t xml:space="preserve">Hy Gain Feeds - 40T - Commodity</x:t>
        </x:is>
      </x:c>
      <x:c r="G8768" s="7">
        <x:v>41520</x:v>
      </x:c>
      <x:c r="H8768" s="8" t="inlineStr">
        <x:is>
          <x:t xml:space="preserve"/>
        </x:is>
      </x:c>
      <x:c r="I8768" s="9" t="n">
        <x:v>40</x:v>
      </x:c>
      <x:c r="J8768" s="10" t="inlineStr">
        <x:is>
          <x:t xml:space="preserve">West Gippsland &gt; KWR &gt; OFFICER (54.97 KMs)</x:t>
        </x:is>
      </x:c>
      <x:c r="K8768" s="11">
        <x:v>41522.6021527778</x:v>
      </x:c>
      <x:c r="L8768" s="12">
        <x:v>41516.4743055556</x:v>
      </x:c>
      <x:c r="M8768" s="13" t="inlineStr">
        <x:is>
          <x:t xml:space="preserve">Complete</x:t>
        </x:is>
      </x:c>
      <x:c r="N8768" s="14" t="inlineStr">
        <x:is>
          <x:t xml:space="preserve">Vicky Kardas</x:t>
        </x:is>
      </x:c>
    </x:row>
    <x:row r="8769">
      <x:c r="A8769" s="1" t="inlineStr">
        <x:is>
          <x:t xml:space="preserve">4f9c41e4-f618-e311-9206-984be17313a9</x:t>
        </x:is>
      </x:c>
      <x:c r="B8769" s="2" t="inlineStr">
        <x:is>
          <x:t xml:space="preserve">9Ad4286ckttvqBeW3HCcTANm3Fhj9X2hith8F0jmEsVP66JGeY/9JVtftu92xGMCnL85NpTerFwERsZIvs1EsQ==</x:t>
        </x:is>
      </x:c>
      <x:c r="C8769" s="3">
        <x:v>41527.5023842593</x:v>
      </x:c>
      <x:c r="D8769" s="4" t="inlineStr">
        <x:is>
          <x:t xml:space="preserve">ORD17749</x:t>
        </x:is>
      </x:c>
      <x:c r="E8769" s="5" t="inlineStr">
        <x:is>
          <x:t xml:space="preserve">Hy Gain Feeds</x:t>
        </x:is>
      </x:c>
      <x:c r="F8769" s="6" t="inlineStr">
        <x:is>
          <x:t xml:space="preserve">Hy Gain Feeds - 40T - Commodity</x:t>
        </x:is>
      </x:c>
      <x:c r="G8769" s="7">
        <x:v>41528</x:v>
      </x:c>
      <x:c r="H8769" s="8" t="inlineStr">
        <x:is>
          <x:t xml:space="preserve"/>
        </x:is>
      </x:c>
      <x:c r="I8769" s="9" t="n">
        <x:v>40</x:v>
      </x:c>
      <x:c r="J8769" s="10" t="inlineStr">
        <x:is>
          <x:t xml:space="preserve">West Gippsland &gt; KWR &gt; OFFICER (54.97 KMs)</x:t>
        </x:is>
      </x:c>
      <x:c r="K8769" s="11">
        <x:v>41527.5023726852</x:v>
      </x:c>
      <x:c r="L8769" s="12">
        <x:v>41526.5173611111</x:v>
      </x:c>
      <x:c r="M8769" s="13" t="inlineStr">
        <x:is>
          <x:t xml:space="preserve">Complete</x:t>
        </x:is>
      </x:c>
      <x:c r="N8769" s="14" t="inlineStr">
        <x:is>
          <x:t xml:space="preserve">Vicky Kardas</x:t>
        </x:is>
      </x:c>
    </x:row>
    <x:row r="8770">
      <x:c r="A8770" s="1" t="inlineStr">
        <x:is>
          <x:t xml:space="preserve">ca1aec36-d5e1-e211-9214-984be17313a9</x:t>
        </x:is>
      </x:c>
      <x:c r="B8770" s="2" t="inlineStr">
        <x:is>
          <x:t xml:space="preserve">DSQaSt959jPZWbc1ukQytR3iWlgkgry8e1y+KXp2ah+3m4OszhorNQrQTUZ+waCZqv0SlT0kbIwWnSAUaIqAXA==</x:t>
        </x:is>
      </x:c>
      <x:c r="C8770" s="3">
        <x:v>41459.3560532407</x:v>
      </x:c>
      <x:c r="D8770" s="4" t="inlineStr">
        <x:is>
          <x:t xml:space="preserve">ORD16513</x:t>
        </x:is>
      </x:c>
      <x:c r="E8770" s="5" t="inlineStr">
        <x:is>
          <x:t xml:space="preserve">Hy Gain Feeds</x:t>
        </x:is>
      </x:c>
      <x:c r="F8770" s="6" t="inlineStr">
        <x:is>
          <x:t xml:space="preserve">Hy Gain Feeds - 40T - Commodity</x:t>
        </x:is>
      </x:c>
      <x:c r="G8770" s="7">
        <x:v>41458</x:v>
      </x:c>
      <x:c r="H8770" s="8" t="inlineStr">
        <x:is>
          <x:t xml:space="preserve"/>
        </x:is>
      </x:c>
      <x:c r="I8770" s="9" t="n">
        <x:v>40</x:v>
      </x:c>
      <x:c r="J8770" s="10" t="inlineStr">
        <x:is>
          <x:t xml:space="preserve">West Gippsland &gt; KWR &gt; OFFICER (54.97 KMs)</x:t>
        </x:is>
      </x:c>
      <x:c r="K8770" s="11">
        <x:v>41459.3560185185</x:v>
      </x:c>
      <x:c r="L8770" s="12">
        <x:v>41456.3576388889</x:v>
      </x:c>
      <x:c r="M8770" s="13" t="inlineStr">
        <x:is>
          <x:t xml:space="preserve">Complete</x:t>
        </x:is>
      </x:c>
      <x:c r="N8770" s="14" t="inlineStr">
        <x:is>
          <x:t xml:space="preserve">Vicky Kardas</x:t>
        </x:is>
      </x:c>
    </x:row>
    <x:row r="8771">
      <x:c r="A8771" s="1" t="inlineStr">
        <x:is>
          <x:t xml:space="preserve">b82562e5-1b2b-e311-9280-984be17313a9</x:t>
        </x:is>
      </x:c>
      <x:c r="B8771" s="2" t="inlineStr">
        <x:is>
          <x:t xml:space="preserve">wUJciowDmANKWeeiV2Q1PPM0nHVwnRoZaeRe5DWUPyhciTdlC1tlsQLsE24u74vaWn2ams4PNNewKOOLLI48fw==</x:t>
        </x:is>
      </x:c>
      <x:c r="C8771" s="3">
        <x:v>41550.8047685185</x:v>
      </x:c>
      <x:c r="D8771" s="4" t="inlineStr">
        <x:is>
          <x:t xml:space="preserve">ORD18171</x:t>
        </x:is>
      </x:c>
      <x:c r="E8771" s="5" t="inlineStr">
        <x:is>
          <x:t xml:space="preserve">Hy Gain Feeds</x:t>
        </x:is>
      </x:c>
      <x:c r="F8771" s="6" t="inlineStr">
        <x:is>
          <x:t xml:space="preserve">Hy Gain Feeds - 40T - Commodity</x:t>
        </x:is>
      </x:c>
      <x:c r="G8771" s="7">
        <x:v>41550</x:v>
      </x:c>
      <x:c r="H8771" s="8" t="inlineStr">
        <x:is>
          <x:t xml:space="preserve"/>
        </x:is>
      </x:c>
      <x:c r="I8771" s="9" t="n">
        <x:v>40</x:v>
      </x:c>
      <x:c r="J8771" s="10" t="inlineStr">
        <x:is>
          <x:t xml:space="preserve">West Gippsland &gt; KWR &gt; OFFICER (54.97 KMs)</x:t>
        </x:is>
      </x:c>
      <x:c r="K8771" s="11">
        <x:v>41550.8047569444</x:v>
      </x:c>
      <x:c r="L8771" s="12">
        <x:v>41549.6083333333</x:v>
      </x:c>
      <x:c r="M8771" s="13" t="inlineStr">
        <x:is>
          <x:t xml:space="preserve">Complete</x:t>
        </x:is>
      </x:c>
      <x:c r="N8771" s="14" t="inlineStr">
        <x:is>
          <x:t xml:space="preserve">Vicky Kardas</x:t>
        </x:is>
      </x:c>
    </x:row>
    <x:row r="8772">
      <x:c r="A8772" s="1" t="inlineStr">
        <x:is>
          <x:t xml:space="preserve">cec455c6-b850-e311-bddf-984be17313a9</x:t>
        </x:is>
      </x:c>
      <x:c r="B8772" s="2" t="inlineStr">
        <x:is>
          <x:t xml:space="preserve">YILsdAsTEKm85XD+GIbS/hxHtVUM6nOVsGSHBvmFt9XgNNhMPpglN8Q63YJA5p0i6KuxO3fa4JW3WJ17JkUxgA==</x:t>
        </x:is>
      </x:c>
      <x:c r="C8772" s="3">
        <x:v>41600.5085185185</x:v>
      </x:c>
      <x:c r="D8772" s="4" t="inlineStr">
        <x:is>
          <x:t xml:space="preserve">ORD18875</x:t>
        </x:is>
      </x:c>
      <x:c r="E8772" s="5" t="inlineStr">
        <x:is>
          <x:t xml:space="preserve">Hy Gain Feeds</x:t>
        </x:is>
      </x:c>
      <x:c r="F8772" s="6" t="inlineStr">
        <x:is>
          <x:t xml:space="preserve">Hy Gain Feeds - 40T - Commodity</x:t>
        </x:is>
      </x:c>
      <x:c r="G8772" s="7">
        <x:v>41598</x:v>
      </x:c>
      <x:c r="H8772" s="8" t="inlineStr">
        <x:is>
          <x:t xml:space="preserve"/>
        </x:is>
      </x:c>
      <x:c r="I8772" s="9" t="n">
        <x:v>40</x:v>
      </x:c>
      <x:c r="J8772" s="10" t="inlineStr">
        <x:is>
          <x:t xml:space="preserve">West Gippsland &gt; KWR &gt; OFFICER (54.97 KMs)</x:t>
        </x:is>
      </x:c>
      <x:c r="K8772" s="11">
        <x:v>41600.5085185185</x:v>
      </x:c>
      <x:c r="L8772" s="12">
        <x:v>41597.5145833333</x:v>
      </x:c>
      <x:c r="M8772" s="13" t="inlineStr">
        <x:is>
          <x:t xml:space="preserve">Complete</x:t>
        </x:is>
      </x:c>
      <x:c r="N8772" s="14" t="inlineStr">
        <x:is>
          <x:t xml:space="preserve">Vicky Kardas</x:t>
        </x:is>
      </x:c>
    </x:row>
    <x:row r="8773">
      <x:c r="A8773" s="1" t="inlineStr">
        <x:is>
          <x:t xml:space="preserve">8d3fc136-bd19-e311-91ec-984be17345f9</x:t>
        </x:is>
      </x:c>
      <x:c r="B8773" s="2" t="inlineStr">
        <x:is>
          <x:t xml:space="preserve">NmW4r+y0yi06jyrJF4RC+He/ZZY5i/XCCKMepNuAfJwdfeO3XmOAclnR0nQiJlD/oT7onJd8Zy37vZvEkm8N4g==</x:t>
        </x:is>
      </x:c>
      <x:c r="C8773" s="3">
        <x:v>41529.2706597222</x:v>
      </x:c>
      <x:c r="D8773" s="4" t="inlineStr">
        <x:is>
          <x:t xml:space="preserve">ORD17778</x:t>
        </x:is>
      </x:c>
      <x:c r="E8773" s="5" t="inlineStr">
        <x:is>
          <x:t xml:space="preserve">Hy Gain Feeds</x:t>
        </x:is>
      </x:c>
      <x:c r="F8773" s="6" t="inlineStr">
        <x:is>
          <x:t xml:space="preserve">Hy Gain Feeds - 40T - Commodity</x:t>
        </x:is>
      </x:c>
      <x:c r="G8773" s="7">
        <x:v>41528</x:v>
      </x:c>
      <x:c r="H8773" s="8" t="inlineStr">
        <x:is>
          <x:t xml:space="preserve"/>
        </x:is>
      </x:c>
      <x:c r="I8773" s="9" t="n">
        <x:v>40</x:v>
      </x:c>
      <x:c r="J8773" s="10" t="inlineStr">
        <x:is>
          <x:t xml:space="preserve">West Gippsland &gt; KWR &gt; OFFICER (54.97 KMs)</x:t>
        </x:is>
      </x:c>
      <x:c r="K8773" s="11">
        <x:v>41529.2706481482</x:v>
      </x:c>
      <x:c r="L8773" s="12">
        <x:v>41527.5027777778</x:v>
      </x:c>
      <x:c r="M8773" s="13" t="inlineStr">
        <x:is>
          <x:t xml:space="preserve">Complete</x:t>
        </x:is>
      </x:c>
      <x:c r="N8773" s="14" t="inlineStr">
        <x:is>
          <x:t xml:space="preserve">Vicky Kardas</x:t>
        </x:is>
      </x:c>
    </x:row>
    <x:row r="8774">
      <x:c r="A8774" s="1" t="inlineStr">
        <x:is>
          <x:t xml:space="preserve">0029d5b9-5147-e311-9222-984be17345f9</x:t>
        </x:is>
      </x:c>
      <x:c r="B8774" s="2" t="inlineStr">
        <x:is>
          <x:t xml:space="preserve">FLtKDP829Uzv+BG2EHilefbKf8yrj+NJBnPyZSY8BacPoMEvhUC3mR6nbR+8bCn28cEwu7OKSjidX/qdez8ukA==</x:t>
        </x:is>
      </x:c>
      <x:c r="C8774" s="3">
        <x:v>41597.5107638889</x:v>
      </x:c>
      <x:c r="D8774" s="4" t="inlineStr">
        <x:is>
          <x:t xml:space="preserve">ORD18792</x:t>
        </x:is>
      </x:c>
      <x:c r="E8774" s="5" t="inlineStr">
        <x:is>
          <x:t xml:space="preserve">Hy Gain Feeds</x:t>
        </x:is>
      </x:c>
      <x:c r="F8774" s="6" t="inlineStr">
        <x:is>
          <x:t xml:space="preserve">Hy Gain Feeds - 40T - Commodity</x:t>
        </x:is>
      </x:c>
      <x:c r="G8774" s="7">
        <x:v>41589</x:v>
      </x:c>
      <x:c r="H8774" s="8" t="inlineStr">
        <x:is>
          <x:t xml:space="preserve"/>
        </x:is>
      </x:c>
      <x:c r="I8774" s="9" t="n">
        <x:v>40</x:v>
      </x:c>
      <x:c r="J8774" s="10" t="inlineStr">
        <x:is>
          <x:t xml:space="preserve">West Gippsland &gt; KWR &gt; OFFICER (54.97 KMs)</x:t>
        </x:is>
      </x:c>
      <x:c r="K8774" s="11">
        <x:v>41597.5107638889</x:v>
      </x:c>
      <x:c r="L8774" s="12">
        <x:v>41585.5493055556</x:v>
      </x:c>
      <x:c r="M8774" s="13" t="inlineStr">
        <x:is>
          <x:t xml:space="preserve">Complete</x:t>
        </x:is>
      </x:c>
      <x:c r="N8774" s="14" t="inlineStr">
        <x:is>
          <x:t xml:space="preserve">Vicky Kardas</x:t>
        </x:is>
      </x:c>
    </x:row>
    <x:row r="8775">
      <x:c r="A8775" s="1" t="inlineStr">
        <x:is>
          <x:t xml:space="preserve">ac3b096b-eb2d-e211-91c7-984be17313a9</x:t>
        </x:is>
      </x:c>
      <x:c r="B8775" s="2" t="inlineStr">
        <x:is>
          <x:t xml:space="preserve">vPAprBzbk86ACs5++l3U9iOA2zniEtFM/W0GCVZWBJ3gyRyN5of/OdSSDpBn+WX3hzMmafkZTkG2IACiohrq2w==</x:t>
        </x:is>
      </x:c>
      <x:c r="C8775" s="3">
        <x:v>41229.4431365741</x:v>
      </x:c>
      <x:c r="D8775" s="4" t="inlineStr">
        <x:is>
          <x:t xml:space="preserve">ORD12827</x:t>
        </x:is>
      </x:c>
      <x:c r="E8775" s="5" t="inlineStr">
        <x:is>
          <x:t xml:space="preserve">Hy Gain Feeds</x:t>
        </x:is>
      </x:c>
      <x:c r="F8775" s="6" t="inlineStr">
        <x:is>
          <x:t xml:space="preserve">Hy Gain Feeds - 42T - Commodity</x:t>
        </x:is>
      </x:c>
      <x:c r="G8775" s="7">
        <x:v>41228</x:v>
      </x:c>
      <x:c r="H8775" s="8" t="inlineStr">
        <x:is>
          <x:t xml:space="preserve"/>
        </x:is>
      </x:c>
      <x:c r="I8775" s="9" t="n">
        <x:v>42</x:v>
      </x:c>
      <x:c r="J8775" s="10" t="inlineStr">
        <x:is>
          <x:t xml:space="preserve">West Gippsland &gt; KWR &gt; OFFICER (54.97 KMs)</x:t>
        </x:is>
      </x:c>
      <x:c r="K8775" s="11">
        <x:v>41229.4430902778</x:v>
      </x:c>
      <x:c r="L8775" s="12">
        <x:v>41227.4444444444</x:v>
      </x:c>
      <x:c r="M8775" s="13" t="inlineStr">
        <x:is>
          <x:t xml:space="preserve">Complete</x:t>
        </x:is>
      </x:c>
      <x:c r="N8775" s="14" t="inlineStr">
        <x:is>
          <x:t xml:space="preserve">Vicky Kardas</x:t>
        </x:is>
      </x:c>
    </x:row>
    <x:row r="8776">
      <x:c r="A8776" s="1" t="inlineStr">
        <x:is>
          <x:t xml:space="preserve">8a6dedec-e705-e211-bf0a-984be17313a9</x:t>
        </x:is>
      </x:c>
      <x:c r="B8776" s="2" t="inlineStr">
        <x:is>
          <x:t xml:space="preserve">/s9hb6VXAgIwpE3FS590ESx8R941NB2dhe6H7/0WVoVGnJ3g6+BQiwMkKrMcagich7I3AHdeb8k1oAd57tM+EQ==</x:t>
        </x:is>
      </x:c>
      <x:c r="C8776" s="3">
        <x:v>41179.5819560185</x:v>
      </x:c>
      <x:c r="D8776" s="4" t="inlineStr">
        <x:is>
          <x:t xml:space="preserve">ORD12035</x:t>
        </x:is>
      </x:c>
      <x:c r="E8776" s="5" t="inlineStr">
        <x:is>
          <x:t xml:space="preserve">Hy Gain Feeds</x:t>
        </x:is>
      </x:c>
      <x:c r="F8776" s="6" t="inlineStr">
        <x:is>
          <x:t xml:space="preserve">Hy Gain Feeds - 42T - Commodity</x:t>
        </x:is>
      </x:c>
      <x:c r="G8776" s="7">
        <x:v>41178</x:v>
      </x:c>
      <x:c r="H8776" s="8" t="inlineStr">
        <x:is>
          <x:t xml:space="preserve"/>
        </x:is>
      </x:c>
      <x:c r="I8776" s="9" t="n">
        <x:v>42</x:v>
      </x:c>
      <x:c r="J8776" s="10" t="inlineStr">
        <x:is>
          <x:t xml:space="preserve">West Gippsland &gt; KWR &gt; OFFICER (54.97 KMs)</x:t>
        </x:is>
      </x:c>
      <x:c r="K8776" s="11">
        <x:v>41179.5819444444</x:v>
      </x:c>
      <x:c r="L8776" s="12">
        <x:v>41176.4819444444</x:v>
      </x:c>
      <x:c r="M8776" s="13" t="inlineStr">
        <x:is>
          <x:t xml:space="preserve">Complete</x:t>
        </x:is>
      </x:c>
      <x:c r="N8776" s="14" t="inlineStr">
        <x:is>
          <x:t xml:space="preserve">Vicky Kardas</x:t>
        </x:is>
      </x:c>
    </x:row>
    <x:row r="8777">
      <x:c r="A8777" s="1" t="inlineStr">
        <x:is>
          <x:t xml:space="preserve">be7de0a4-d411-e211-914a-984be17345f9</x:t>
        </x:is>
      </x:c>
      <x:c r="B8777" s="2" t="inlineStr">
        <x:is>
          <x:t xml:space="preserve">svXXPRK1ld8RVxcmZOPTmdzNCBmxpe+r3RiJsSBd3KrkBT+lriMeFhqf1Z3gKxCM7VdwYolB7bkK9E9+JZvoEw==</x:t>
        </x:is>
      </x:c>
      <x:c r="C8777" s="3">
        <x:v>41192.7144444444</x:v>
      </x:c>
      <x:c r="D8777" s="4" t="inlineStr">
        <x:is>
          <x:t xml:space="preserve">ORD12290</x:t>
        </x:is>
      </x:c>
      <x:c r="E8777" s="5" t="inlineStr">
        <x:is>
          <x:t xml:space="preserve">Hy Gain Feeds</x:t>
        </x:is>
      </x:c>
      <x:c r="F8777" s="6" t="inlineStr">
        <x:is>
          <x:t xml:space="preserve">Hy Gain Feeds - 42T - Commodity</x:t>
        </x:is>
      </x:c>
      <x:c r="G8777" s="7">
        <x:v>41193</x:v>
      </x:c>
      <x:c r="H8777" s="8" t="inlineStr">
        <x:is>
          <x:t xml:space="preserve"/>
        </x:is>
      </x:c>
      <x:c r="I8777" s="9" t="n">
        <x:v>42</x:v>
      </x:c>
      <x:c r="J8777" s="10" t="inlineStr">
        <x:is>
          <x:t xml:space="preserve">West Gippsland &gt; KWR &gt; OFFICER (54.97 KMs)</x:t>
        </x:is>
      </x:c>
      <x:c r="K8777" s="11">
        <x:v>41192.7144328704</x:v>
      </x:c>
      <x:c r="L8777" s="12">
        <x:v>41191.6993055556</x:v>
      </x:c>
      <x:c r="M8777" s="13" t="inlineStr">
        <x:is>
          <x:t xml:space="preserve">Complete</x:t>
        </x:is>
      </x:c>
      <x:c r="N8777" s="14" t="inlineStr">
        <x:is>
          <x:t xml:space="preserve">Vicky Kardas</x:t>
        </x:is>
      </x:c>
    </x:row>
    <x:row r="8778">
      <x:c r="A8778" s="1" t="inlineStr">
        <x:is>
          <x:t xml:space="preserve">29c824e8-9f33-e211-9214-984be17313a9</x:t>
        </x:is>
      </x:c>
      <x:c r="B8778" s="2" t="inlineStr">
        <x:is>
          <x:t xml:space="preserve">FQUge3wKZ+g4+OOGgUFqmHj/6cIowS6oPVrtHGZLh5dmxZYnFK1fctOTgIJGRpuIepzujvi7YNT+9kRlWwzDSg==</x:t>
        </x:is>
      </x:c>
      <x:c r="C8778" s="3">
        <x:v>41241.6975925926</x:v>
      </x:c>
      <x:c r="D8778" s="4" t="inlineStr">
        <x:is>
          <x:t xml:space="preserve">ORD12940</x:t>
        </x:is>
      </x:c>
      <x:c r="E8778" s="5" t="inlineStr">
        <x:is>
          <x:t xml:space="preserve">Hy Gain Feeds</x:t>
        </x:is>
      </x:c>
      <x:c r="F8778" s="6" t="inlineStr">
        <x:is>
          <x:t xml:space="preserve">Hy Gain Feeds - 44T - Commodity</x:t>
        </x:is>
      </x:c>
      <x:c r="G8778" s="7">
        <x:v>41235</x:v>
      </x:c>
      <x:c r="H8778" s="8" t="inlineStr">
        <x:is>
          <x:t xml:space="preserve"/>
        </x:is>
      </x:c>
      <x:c r="I8778" s="9" t="n">
        <x:v>44</x:v>
      </x:c>
      <x:c r="J8778" s="10" t="inlineStr">
        <x:is>
          <x:t xml:space="preserve">West Gippsland &gt; KWR &gt; OFFICER (54.97 KMs)</x:t>
        </x:is>
      </x:c>
      <x:c r="K8778" s="11">
        <x:v>41241.6975925926</x:v>
      </x:c>
      <x:c r="L8778" s="12">
        <x:v>41234.7048611111</x:v>
      </x:c>
      <x:c r="M8778" s="13" t="inlineStr">
        <x:is>
          <x:t xml:space="preserve">Complete</x:t>
        </x:is>
      </x:c>
      <x:c r="N8778" s="14" t="inlineStr">
        <x:is>
          <x:t xml:space="preserve">Vicky Kardas</x:t>
        </x:is>
      </x:c>
    </x:row>
    <x:row r="8779">
      <x:c r="A8779" s="1" t="inlineStr">
        <x:is>
          <x:t xml:space="preserve">ac1fa5ac-0d35-e211-9214-984be17313a9</x:t>
        </x:is>
      </x:c>
      <x:c r="B8779" s="2" t="inlineStr">
        <x:is>
          <x:t xml:space="preserve">0M5rNap518N2IBqb5biw8Z7LSgjVJUvvCFc5xBYmOmjKxLhtOc0nIKj5Hs90qKjz9N8eRAbz716ryBW/6axjOQ==</x:t>
        </x:is>
      </x:c>
      <x:c r="C8779" s="3">
        <x:v>41254.4601967593</x:v>
      </x:c>
      <x:c r="D8779" s="4" t="inlineStr">
        <x:is>
          <x:t xml:space="preserve">ORD12974</x:t>
        </x:is>
      </x:c>
      <x:c r="E8779" s="5" t="inlineStr">
        <x:is>
          <x:t xml:space="preserve">Hy Gain Feeds</x:t>
        </x:is>
      </x:c>
      <x:c r="F8779" s="6" t="inlineStr">
        <x:is>
          <x:t xml:space="preserve">Hy Gain Feeds - 44T - Commodity</x:t>
        </x:is>
      </x:c>
      <x:c r="G8779" s="7">
        <x:v>41240</x:v>
      </x:c>
      <x:c r="H8779" s="8" t="inlineStr">
        <x:is>
          <x:t xml:space="preserve"/>
        </x:is>
      </x:c>
      <x:c r="I8779" s="9" t="n">
        <x:v>44</x:v>
      </x:c>
      <x:c r="J8779" s="10" t="inlineStr">
        <x:is>
          <x:t xml:space="preserve">West Gippsland &gt; KWR &gt; OFFICER (54.97 KMs)</x:t>
        </x:is>
      </x:c>
      <x:c r="K8779" s="11">
        <x:v>41254.4601967593</x:v>
      </x:c>
      <x:c r="L8779" s="12">
        <x:v>41236.5229166667</x:v>
      </x:c>
      <x:c r="M8779" s="13" t="inlineStr">
        <x:is>
          <x:t xml:space="preserve">Complete</x:t>
        </x:is>
      </x:c>
      <x:c r="N8779" s="14" t="inlineStr">
        <x:is>
          <x:t xml:space="preserve">Vicky Kardas</x:t>
        </x:is>
      </x:c>
    </x:row>
    <x:row r="8780">
      <x:c r="A8780" s="1" t="inlineStr">
        <x:is>
          <x:t xml:space="preserve">04a56c4c-383f-e211-9214-984be17313a9</x:t>
        </x:is>
      </x:c>
      <x:c r="B8780" s="2" t="inlineStr">
        <x:is>
          <x:t xml:space="preserve">9g4viR/Y+Nf6bDB3On4+I3xgL24dci5T4NcK63gbMJLJpPPmh2+kssC8F0aPEyFLNrRqnDRT19GTAJUdvGHhhw==</x:t>
        </x:is>
      </x:c>
      <x:c r="C8780" s="3">
        <x:v>41250.7353472222</x:v>
      </x:c>
      <x:c r="D8780" s="4" t="inlineStr">
        <x:is>
          <x:t xml:space="preserve">ORD13162</x:t>
        </x:is>
      </x:c>
      <x:c r="E8780" s="5" t="inlineStr">
        <x:is>
          <x:t xml:space="preserve">Hy Gain Feeds</x:t>
        </x:is>
      </x:c>
      <x:c r="F8780" s="6" t="inlineStr">
        <x:is>
          <x:t xml:space="preserve">Hy Gain Feeds - 44T - Commodity</x:t>
        </x:is>
      </x:c>
      <x:c r="G8780" s="7">
        <x:v>41250</x:v>
      </x:c>
      <x:c r="H8780" s="8" t="inlineStr">
        <x:is>
          <x:t xml:space="preserve"/>
        </x:is>
      </x:c>
      <x:c r="I8780" s="9" t="n">
        <x:v>44</x:v>
      </x:c>
      <x:c r="J8780" s="10" t="inlineStr">
        <x:is>
          <x:t xml:space="preserve">West Gippsland &gt; KWR &gt; OFFICER (54.97 KMs)</x:t>
        </x:is>
      </x:c>
      <x:c r="K8780" s="11">
        <x:v>41250.7353356481</x:v>
      </x:c>
      <x:c r="L8780" s="12">
        <x:v>41249.4611111111</x:v>
      </x:c>
      <x:c r="M8780" s="13" t="inlineStr">
        <x:is>
          <x:t xml:space="preserve">Complete</x:t>
        </x:is>
      </x:c>
      <x:c r="N8780" s="14" t="inlineStr">
        <x:is>
          <x:t xml:space="preserve">Vicky Kardas</x:t>
        </x:is>
      </x:c>
    </x:row>
    <x:row r="8781">
      <x:c r="A8781" s="1" t="inlineStr">
        <x:is>
          <x:t xml:space="preserve">1b08dc2b-6455-e211-9214-984be17313a9</x:t>
        </x:is>
      </x:c>
      <x:c r="B8781" s="2" t="inlineStr">
        <x:is>
          <x:t xml:space="preserve">H9lS8WaiOIfcx1ZTRzO9s8aLazPYcFtQb24w+oppyrHlWkTT/UOAcXjeqmGsDtbGJkbztM9+t+0YP/I3L1+O4A==</x:t>
        </x:is>
      </x:c>
      <x:c r="C8781" s="3">
        <x:v>41281.7740277778</x:v>
      </x:c>
      <x:c r="D8781" s="4" t="inlineStr">
        <x:is>
          <x:t xml:space="preserve">ORD13538</x:t>
        </x:is>
      </x:c>
      <x:c r="E8781" s="5" t="inlineStr">
        <x:is>
          <x:t xml:space="preserve">Hy Gain Feeds</x:t>
        </x:is>
      </x:c>
      <x:c r="F8781" s="6" t="inlineStr">
        <x:is>
          <x:t xml:space="preserve">Hy Gain Feeds - 44T - Commodity</x:t>
        </x:is>
      </x:c>
      <x:c r="G8781" s="7">
        <x:v>41282</x:v>
      </x:c>
      <x:c r="H8781" s="8" t="inlineStr">
        <x:is>
          <x:t xml:space="preserve"/>
        </x:is>
      </x:c>
      <x:c r="I8781" s="9" t="n">
        <x:v>44</x:v>
      </x:c>
      <x:c r="J8781" s="10" t="inlineStr">
        <x:is>
          <x:t xml:space="preserve">West Gippsland &gt; KWR &gt; OFFICER (54.97 KMs)</x:t>
        </x:is>
      </x:c>
      <x:c r="K8781" s="11">
        <x:v>41281.7740277778</x:v>
      </x:c>
      <x:c r="L8781" s="12">
        <x:v>41277.6819444444</x:v>
      </x:c>
      <x:c r="M8781" s="13" t="inlineStr">
        <x:is>
          <x:t xml:space="preserve">Complete</x:t>
        </x:is>
      </x:c>
      <x:c r="N8781" s="14" t="inlineStr">
        <x:is>
          <x:t xml:space="preserve">Vicky Kardas</x:t>
        </x:is>
      </x:c>
    </x:row>
    <x:row r="8782">
      <x:c r="A8782" s="1" t="inlineStr">
        <x:is>
          <x:t xml:space="preserve">22603023-6ea2-e211-9240-984be17313a9</x:t>
        </x:is>
      </x:c>
      <x:c r="B8782" s="2" t="inlineStr">
        <x:is>
          <x:t xml:space="preserve">FPhtT6NmtLpHqRnDzqnCHxx20f+HfPsI8maLsl3uWQGFx2F5i5fPxO51IZ8nBqkoNPSucLB9n6Gf9/feoPx0VA==</x:t>
        </x:is>
      </x:c>
      <x:c r="C8782" s="3">
        <x:v>41380.5536111111</x:v>
      </x:c>
      <x:c r="D8782" s="4" t="inlineStr">
        <x:is>
          <x:t xml:space="preserve">ORD15136</x:t>
        </x:is>
      </x:c>
      <x:c r="E8782" s="5" t="inlineStr">
        <x:is>
          <x:t xml:space="preserve">Hy Gain Feeds</x:t>
        </x:is>
      </x:c>
      <x:c r="F8782" s="6" t="inlineStr">
        <x:is>
          <x:t xml:space="preserve">Hy Gain Feeds - 44T - Commodity</x:t>
        </x:is>
      </x:c>
      <x:c r="G8782" s="7">
        <x:v>41380</x:v>
      </x:c>
      <x:c r="H8782" s="8" t="inlineStr">
        <x:is>
          <x:t xml:space="preserve"/>
        </x:is>
      </x:c>
      <x:c r="I8782" s="9" t="n">
        <x:v>44</x:v>
      </x:c>
      <x:c r="J8782" s="10" t="inlineStr">
        <x:is>
          <x:t xml:space="preserve">West Gippsland &gt; KWR &gt; OFFICER (54.97 KMs)</x:t>
        </x:is>
      </x:c>
      <x:c r="K8782" s="11">
        <x:v>41380.5536111111</x:v>
      </x:c>
      <x:c r="L8782" s="12">
        <x:v>41375.6729166667</x:v>
      </x:c>
      <x:c r="M8782" s="13" t="inlineStr">
        <x:is>
          <x:t xml:space="preserve">Complete</x:t>
        </x:is>
      </x:c>
      <x:c r="N8782" s="14" t="inlineStr">
        <x:is>
          <x:t xml:space="preserve">Vicky Kardas</x:t>
        </x:is>
      </x:c>
    </x:row>
    <x:row r="8783">
      <x:c r="A8783" s="1" t="inlineStr">
        <x:is>
          <x:t xml:space="preserve">511e340b-e035-e311-9222-984be17345f9</x:t>
        </x:is>
      </x:c>
      <x:c r="B8783" s="2" t="inlineStr">
        <x:is>
          <x:t xml:space="preserve">sXLQLJQitCrFEYuHhzwtALdizl0ADcJJdqpzykAoKOdXV+iKjCgm7uGVfeikufdfyGlS4E4LRkqnnko6V6bKEQ==</x:t>
        </x:is>
      </x:c>
      <x:c r="C8783" s="3">
        <x:v>41564.5255092593</x:v>
      </x:c>
      <x:c r="D8783" s="4" t="inlineStr">
        <x:is>
          <x:t xml:space="preserve">ORD18378</x:t>
        </x:is>
      </x:c>
      <x:c r="E8783" s="5" t="inlineStr">
        <x:is>
          <x:t xml:space="preserve">Hy Gain Feeds</x:t>
        </x:is>
      </x:c>
      <x:c r="F8783" s="6" t="inlineStr">
        <x:is>
          <x:t xml:space="preserve">Hy Gain Feeds - 44T - Commodity</x:t>
        </x:is>
      </x:c>
      <x:c r="G8783" s="7">
        <x:v>41564</x:v>
      </x:c>
      <x:c r="H8783" s="8" t="inlineStr">
        <x:is>
          <x:t xml:space="preserve"/>
        </x:is>
      </x:c>
      <x:c r="I8783" s="9" t="n">
        <x:v>44</x:v>
      </x:c>
      <x:c r="J8783" s="10" t="inlineStr">
        <x:is>
          <x:t xml:space="preserve">West Gippsland &gt; KWR &gt; OFFICER (54.97 KMs)</x:t>
        </x:is>
      </x:c>
      <x:c r="K8783" s="11">
        <x:v>41564.5254976852</x:v>
      </x:c>
      <x:c r="L8783" s="12">
        <x:v>41563.35</x:v>
      </x:c>
      <x:c r="M8783" s="13" t="inlineStr">
        <x:is>
          <x:t xml:space="preserve">Complete</x:t>
        </x:is>
      </x:c>
      <x:c r="N8783" s="14" t="inlineStr">
        <x:is>
          <x:t xml:space="preserve">Vicky Kardas</x:t>
        </x:is>
      </x:c>
    </x:row>
    <x:row r="8784">
      <x:c r="A8784" s="1" t="inlineStr">
        <x:is>
          <x:t xml:space="preserve">ab76ee37-efd6-e211-9214-984be17313a9</x:t>
        </x:is>
      </x:c>
      <x:c r="B8784" s="2" t="inlineStr">
        <x:is>
          <x:t xml:space="preserve">CR4vFg+kGmx7FyThWcRDopaVZ00NRJ0q+5z0sN/fZGHZsQD6FQy03vzdh86tD6fZj4BlarOLptbde4iHPbSY5g==</x:t>
        </x:is>
      </x:c>
      <x:c r="C8784" s="3">
        <x:v>41498.7000694444</x:v>
      </x:c>
      <x:c r="D8784" s="4" t="inlineStr">
        <x:is>
          <x:t xml:space="preserve">ORD16296</x:t>
        </x:is>
      </x:c>
      <x:c r="E8784" s="5" t="inlineStr">
        <x:is>
          <x:t xml:space="preserve">I &amp; R MacAulay - Farm 2</x:t>
        </x:is>
      </x:c>
      <x:c r="F8784" s="6" t="inlineStr">
        <x:is>
          <x:t xml:space="preserve">I &amp; R MacAulay - Farm 2 - 10T - Mix - Custom</x:t>
        </x:is>
      </x:c>
      <x:c r="G8784" s="7">
        <x:v>41443</x:v>
      </x:c>
      <x:c r="H8784" s="8" t="inlineStr">
        <x:is>
          <x:t xml:space="preserve"/>
        </x:is>
      </x:c>
      <x:c r="I8784" s="9" t="n">
        <x:v>10</x:v>
      </x:c>
      <x:c r="J8784" s="10" t="inlineStr">
        <x:is>
          <x:t xml:space="preserve">East Gippsland &gt; Yarram &gt; YARRAM (226.39 KMs)</x:t>
        </x:is>
      </x:c>
      <x:c r="K8784" s="11">
        <x:v>41443.8037037037</x:v>
      </x:c>
      <x:c r="L8784" s="12">
        <x:v>41442.4902777778</x:v>
      </x:c>
      <x:c r="M8784" s="13" t="inlineStr">
        <x:is>
          <x:t xml:space="preserve">Complete</x:t>
        </x:is>
      </x:c>
      <x:c r="N8784" s="14" t="inlineStr">
        <x:is>
          <x:t xml:space="preserve">Heath Killeen</x:t>
        </x:is>
      </x:c>
    </x:row>
    <x:row r="8785">
      <x:c r="A8785" s="1" t="inlineStr">
        <x:is>
          <x:t xml:space="preserve">0eb0a877-eeb8-e211-91f2-984be17313a9</x:t>
        </x:is>
      </x:c>
      <x:c r="B8785" s="2" t="inlineStr">
        <x:is>
          <x:t xml:space="preserve">rfr505kgWmsWemPgpzmgiU11ZB5My7SZs+ShlN954fZ78HN3Zwyj0uGaTbnXKX2og4U6pnZ3Sf17aItrGpeYlA==</x:t>
        </x:is>
      </x:c>
      <x:c r="C8785" s="3">
        <x:v>41498.7000578704</x:v>
      </x:c>
      <x:c r="D8785" s="4" t="inlineStr">
        <x:is>
          <x:t xml:space="preserve">ORD15655</x:t>
        </x:is>
      </x:c>
      <x:c r="E8785" s="5" t="inlineStr">
        <x:is>
          <x:t xml:space="preserve">I &amp; R MacAulay - Farm 2</x:t>
        </x:is>
      </x:c>
      <x:c r="F8785" s="6" t="inlineStr">
        <x:is>
          <x:t xml:space="preserve">I &amp; R MacAulay - Farm 2 - 24T - Mix - Custom</x:t>
        </x:is>
      </x:c>
      <x:c r="G8785" s="7">
        <x:v>41407</x:v>
      </x:c>
      <x:c r="H8785" s="8" t="inlineStr">
        <x:is>
          <x:t xml:space="preserve"/>
        </x:is>
      </x:c>
      <x:c r="I8785" s="9" t="n">
        <x:v>24</x:v>
      </x:c>
      <x:c r="J8785" s="10" t="inlineStr">
        <x:is>
          <x:t xml:space="preserve">East Gippsland &gt; Yarram &gt; YARRAM (226.39 KMs)</x:t>
        </x:is>
      </x:c>
      <x:c r="K8785" s="11">
        <x:v>41404.8784143519</x:v>
      </x:c>
      <x:c r="L8785" s="12">
        <x:v>41404.3076388889</x:v>
      </x:c>
      <x:c r="M8785" s="13" t="inlineStr">
        <x:is>
          <x:t xml:space="preserve">Complete</x:t>
        </x:is>
      </x:c>
      <x:c r="N8785" s="14" t="inlineStr">
        <x:is>
          <x:t xml:space="preserve">Heath Killeen</x:t>
        </x:is>
      </x:c>
    </x:row>
    <x:row r="8786">
      <x:c r="A8786" s="1" t="inlineStr">
        <x:is>
          <x:t xml:space="preserve">4a3e7e81-b0ab-e211-926e-984be17345f9</x:t>
        </x:is>
      </x:c>
      <x:c r="B8786" s="2" t="inlineStr">
        <x:is>
          <x:t xml:space="preserve">/GRvK/0L2tNi3KjHajcnx8SEA22svr4IoK6wmg8YXueZnbnqkXzYCbkeRSaULzPUjef3gqX4C8iH++5F4Cq2Hg==</x:t>
        </x:is>
      </x:c>
      <x:c r="C8786" s="3">
        <x:v>41498.7000694444</x:v>
      </x:c>
      <x:c r="D8786" s="4" t="inlineStr">
        <x:is>
          <x:t xml:space="preserve">ORD15340</x:t>
        </x:is>
      </x:c>
      <x:c r="E8786" s="5" t="inlineStr">
        <x:is>
          <x:t xml:space="preserve">I &amp; R MacAulay - Farm 2</x:t>
        </x:is>
      </x:c>
      <x:c r="F8786" s="6" t="inlineStr">
        <x:is>
          <x:t xml:space="preserve">I &amp; R MacAulay - Farm 2 - 24T - Mix - Custom</x:t>
        </x:is>
      </x:c>
      <x:c r="G8786" s="7">
        <x:v>41390</x:v>
      </x:c>
      <x:c r="H8786" s="8" t="inlineStr">
        <x:is>
          <x:t xml:space="preserve"/>
        </x:is>
      </x:c>
      <x:c r="I8786" s="9" t="n">
        <x:v>24</x:v>
      </x:c>
      <x:c r="J8786" s="10" t="inlineStr">
        <x:is>
          <x:t xml:space="preserve">East Gippsland &gt; Yarram &gt; YARRAM (226.39 KMs)</x:t>
        </x:is>
      </x:c>
      <x:c r="K8786" s="11">
        <x:v>41388.9208680556</x:v>
      </x:c>
      <x:c r="L8786" s="12">
        <x:v>41387.4604166667</x:v>
      </x:c>
      <x:c r="M8786" s="13" t="inlineStr">
        <x:is>
          <x:t xml:space="preserve">Complete</x:t>
        </x:is>
      </x:c>
      <x:c r="N8786" s="14" t="inlineStr">
        <x:is>
          <x:t xml:space="preserve">Heath Killeen</x:t>
        </x:is>
      </x:c>
    </x:row>
    <x:row r="8787">
      <x:c r="A8787" s="1" t="inlineStr">
        <x:is>
          <x:t xml:space="preserve">18ad6b16-18aa-e111-9ae1-002655875bb9</x:t>
        </x:is>
      </x:c>
      <x:c r="B8787" s="2" t="inlineStr">
        <x:is>
          <x:t xml:space="preserve">dLY438dk9GROU8NprYE3phREjA7xjeYpKRxFuDccKU4GcWiwzQ3ArdCft+VacO954yOvFBE6wk5UKjuSaK74lQ==</x:t>
        </x:is>
      </x:c>
      <x:c r="C8787" s="3">
        <x:v>41066.7660532407</x:v>
      </x:c>
      <x:c r="D8787" s="4" t="inlineStr">
        <x:is>
          <x:t xml:space="preserve">ORD10227</x:t>
        </x:is>
      </x:c>
      <x:c r="E8787" s="5" t="inlineStr">
        <x:is>
          <x:t xml:space="preserve">J &amp; K MacAulay - Farm 2 - DO NOT USE</x:t>
        </x:is>
      </x:c>
      <x:c r="F8787" s="6" t="inlineStr">
        <x:is>
          <x:t xml:space="preserve">I&amp;R &amp; J&amp;K MacAulay Farm 2 - 22T - Mix - Custom</x:t>
        </x:is>
      </x:c>
      <x:c r="G8787" s="7">
        <x:v>41065</x:v>
      </x:c>
      <x:c r="H8787" s="8" t="inlineStr">
        <x:is>
          <x:t xml:space="preserve"/>
        </x:is>
      </x:c>
      <x:c r="I8787" s="9" t="n">
        <x:v>22</x:v>
      </x:c>
      <x:c r="J8787" s="10" t="inlineStr">
        <x:is>
          <x:t xml:space="preserve">East Gippsland &gt; Yarram &gt; YARRAM (226.39 KMs)</x:t>
        </x:is>
      </x:c>
      <x:c r="K8787" s="11">
        <x:v>41065.2909259259</x:v>
      </x:c>
      <x:c r="L8787" s="12">
        <x:v>41059.6444444444</x:v>
      </x:c>
      <x:c r="M8787" s="13" t="inlineStr">
        <x:is>
          <x:t xml:space="preserve">Complete</x:t>
        </x:is>
      </x:c>
      <x:c r="N8787" s="14" t="inlineStr">
        <x:is>
          <x:t xml:space="preserve">Peter Lowry</x:t>
        </x:is>
      </x:c>
    </x:row>
    <x:row r="8788">
      <x:c r="A8788" s="1" t="inlineStr">
        <x:is>
          <x:t xml:space="preserve">75dd8f69-52d7-e411-921e-984be17313d7</x:t>
        </x:is>
      </x:c>
      <x:c r="B8788" s="2" t="inlineStr">
        <x:is>
          <x:t xml:space="preserve">8xt4KWa4ZubVpmoskeMb6AMrSBCYn6+H4HIFu3mjoS0CcW1oq2tjmnVPooKKgGXDjbQWEpzQ50dWk5h4ygdGHQ==</x:t>
        </x:is>
      </x:c>
      <x:c r="C8788" s="3">
        <x:v>42103.3979976852</x:v>
      </x:c>
      <x:c r="D8788" s="4" t="inlineStr">
        <x:is>
          <x:t xml:space="preserve">ORD28317</x:t>
        </x:is>
      </x:c>
      <x:c r="E8788" s="5" t="inlineStr">
        <x:is>
          <x:t xml:space="preserve">I. &amp; S. Salmon</x:t>
        </x:is>
      </x:c>
      <x:c r="F8788" s="6" t="inlineStr">
        <x:is>
          <x:t xml:space="preserve">I. &amp; S. Salmon - 16T - Pellet</x:t>
        </x:is>
      </x:c>
      <x:c r="G8788" s="7">
        <x:v>42096</x:v>
      </x:c>
      <x:c r="H8788" s="8" t="inlineStr">
        <x:is>
          <x:t xml:space="preserve"/>
        </x:is>
      </x:c>
      <x:c r="I8788" s="9" t="n">
        <x:v>16</x:v>
      </x:c>
      <x:c r="J8788" s="10" t="inlineStr">
        <x:is>
          <x:t xml:space="preserve">South Gippsland &gt; Leongatha &gt; LEONGATHA (136.83 KMs)</x:t>
        </x:is>
      </x:c>
      <x:c r="K8788" s="11">
        <x:v>42103.3979861111</x:v>
      </x:c>
      <x:c r="L8788" s="12">
        <x:v>42094.5861111111</x:v>
      </x:c>
      <x:c r="M8788" s="13" t="inlineStr">
        <x:is>
          <x:t xml:space="preserve">Complete</x:t>
        </x:is>
      </x:c>
      <x:c r="N8788" s="14" t="inlineStr">
        <x:is>
          <x:t xml:space="preserve">Shane Doherty</x:t>
        </x:is>
      </x:c>
    </x:row>
    <x:row r="8789">
      <x:c r="A8789" s="1" t="inlineStr">
        <x:is>
          <x:t xml:space="preserve">6c545596-5ae2-e411-bce5-984be17313d7</x:t>
        </x:is>
      </x:c>
      <x:c r="B8789" s="2" t="inlineStr">
        <x:is>
          <x:t xml:space="preserve">AtFLWmyz6Hs891mfnQxc+Aoiw9G66YFiR2+OQSHR7O9mu+0b2GO8NdyPUQfj9LIBCTB3wiArO+WRpAkbm0sVIg==</x:t>
        </x:is>
      </x:c>
      <x:c r="C8789" s="3">
        <x:v>42114.5457986111</x:v>
      </x:c>
      <x:c r="D8789" s="4" t="inlineStr">
        <x:is>
          <x:t xml:space="preserve">ORD28579</x:t>
        </x:is>
      </x:c>
      <x:c r="E8789" s="5" t="inlineStr">
        <x:is>
          <x:t xml:space="preserve">I. &amp; S. Salmon</x:t>
        </x:is>
      </x:c>
      <x:c r="F8789" s="6" t="inlineStr">
        <x:is>
          <x:t xml:space="preserve">I. &amp; S. Salmon - 28T - Pellet</x:t>
        </x:is>
      </x:c>
      <x:c r="G8789" s="7">
        <x:v>42111</x:v>
      </x:c>
      <x:c r="H8789" s="8" t="inlineStr">
        <x:is>
          <x:t xml:space="preserve"/>
        </x:is>
      </x:c>
      <x:c r="I8789" s="9" t="n">
        <x:v>28</x:v>
      </x:c>
      <x:c r="J8789" s="10" t="inlineStr">
        <x:is>
          <x:t xml:space="preserve">South Gippsland &gt; Leongatha &gt; LEONGATHA (136.83 KMs)</x:t>
        </x:is>
      </x:c>
      <x:c r="K8789" s="11">
        <x:v>42114.5457986111</x:v>
      </x:c>
      <x:c r="L8789" s="12">
        <x:v>42108.5833333333</x:v>
      </x:c>
      <x:c r="M8789" s="13" t="inlineStr">
        <x:is>
          <x:t xml:space="preserve">Complete</x:t>
        </x:is>
      </x:c>
      <x:c r="N8789" s="14" t="inlineStr">
        <x:is>
          <x:t xml:space="preserve">Shane Doherty</x:t>
        </x:is>
      </x:c>
    </x:row>
    <x:row r="8790">
      <x:c r="A8790" s="1" t="inlineStr">
        <x:is>
          <x:t xml:space="preserve">4a90867f-8bbc-e411-90b5-984be17313ab</x:t>
        </x:is>
      </x:c>
      <x:c r="B8790" s="2" t="inlineStr">
        <x:is>
          <x:t xml:space="preserve">w8ECH7RKntzb8bt2DoDbKokyTbaoY0+25U391z3uPm1xlS/jk+iZGMrK9jxtz9/nUXOusO021bFmTF3gR8CZZg==</x:t>
        </x:is>
      </x:c>
      <x:c r="C8790" s="3">
        <x:v>42062.3420949074</x:v>
      </x:c>
      <x:c r="D8790" s="4" t="inlineStr">
        <x:is>
          <x:t xml:space="preserve">ORD27664</x:t>
        </x:is>
      </x:c>
      <x:c r="E8790" s="5" t="inlineStr">
        <x:is>
          <x:t xml:space="preserve">I. &amp; S. Salmon</x:t>
        </x:is>
      </x:c>
      <x:c r="F8790" s="6" t="inlineStr">
        <x:is>
          <x:t xml:space="preserve">I. &amp; S. Salmon C.O.D. - 16T - Pellet</x:t>
        </x:is>
      </x:c>
      <x:c r="G8790" s="7">
        <x:v>42062</x:v>
      </x:c>
      <x:c r="H8790" s="8" t="inlineStr">
        <x:is>
          <x:t xml:space="preserve"/>
        </x:is>
      </x:c>
      <x:c r="I8790" s="9" t="n">
        <x:v>16</x:v>
      </x:c>
      <x:c r="J8790" s="10" t="inlineStr">
        <x:is>
          <x:t xml:space="preserve">South Gippsland &gt; Leongatha &gt; LEONGATHA (136.83 KMs)</x:t>
        </x:is>
      </x:c>
      <x:c r="K8790" s="11">
        <x:v>42062.3420833333</x:v>
      </x:c>
      <x:c r="L8790" s="12">
        <x:v>42060.5111111111</x:v>
      </x:c>
      <x:c r="M8790" s="13" t="inlineStr">
        <x:is>
          <x:t xml:space="preserve">Complete</x:t>
        </x:is>
      </x:c>
      <x:c r="N8790" s="14" t="inlineStr">
        <x:is>
          <x:t xml:space="preserve">Shane Doherty</x:t>
        </x:is>
      </x:c>
    </x:row>
    <x:row r="8791">
      <x:c r="A8791" s="1" t="inlineStr">
        <x:is>
          <x:t xml:space="preserve">42e154a1-24c9-e411-9073-984be17313ab</x:t>
        </x:is>
      </x:c>
      <x:c r="B8791" s="2" t="inlineStr">
        <x:is>
          <x:t xml:space="preserve">bLZ3IWdh8ClK+khs/22Fe1EJM2N0PXDr4+46PNxSJ17oEh8QpeszAQC+O79je2vmM69F553y57TfXAqU9CyCzA==</x:t>
        </x:is>
      </x:c>
      <x:c r="C8791" s="3">
        <x:v>42080.5127893519</x:v>
      </x:c>
      <x:c r="D8791" s="4" t="inlineStr">
        <x:is>
          <x:t xml:space="preserve">ORD27979</x:t>
        </x:is>
      </x:c>
      <x:c r="E8791" s="5" t="inlineStr">
        <x:is>
          <x:t xml:space="preserve">I. &amp; S. Salmon</x:t>
        </x:is>
      </x:c>
      <x:c r="F8791" s="6" t="inlineStr">
        <x:is>
          <x:t xml:space="preserve">I. &amp; S. Salmon C.O.D. - 28T - Pellet</x:t>
        </x:is>
      </x:c>
      <x:c r="G8791" s="7">
        <x:v>42080</x:v>
      </x:c>
      <x:c r="H8791" s="8" t="inlineStr">
        <x:is>
          <x:t xml:space="preserve"/>
        </x:is>
      </x:c>
      <x:c r="I8791" s="9" t="n">
        <x:v>28</x:v>
      </x:c>
      <x:c r="J8791" s="10" t="inlineStr">
        <x:is>
          <x:t xml:space="preserve">South Gippsland &gt; Leongatha &gt; LEONGATHA (136.83 KMs)</x:t>
        </x:is>
      </x:c>
      <x:c r="K8791" s="11">
        <x:v>42080.5127893519</x:v>
      </x:c>
      <x:c r="L8791" s="12">
        <x:v>42076.54375</x:v>
      </x:c>
      <x:c r="M8791" s="13" t="inlineStr">
        <x:is>
          <x:t xml:space="preserve">Complete</x:t>
        </x:is>
      </x:c>
      <x:c r="N8791" s="14" t="inlineStr">
        <x:is>
          <x:t xml:space="preserve">Shane Doherty</x:t>
        </x:is>
      </x:c>
    </x:row>
    <x:row r="8792">
      <x:c r="A8792" s="1" t="inlineStr">
        <x:is>
          <x:t xml:space="preserve">511271ee-dadf-e311-9194-984be17345f9</x:t>
        </x:is>
      </x:c>
      <x:c r="B8792" s="2" t="inlineStr">
        <x:is>
          <x:t xml:space="preserve">wc6M79EYci6GSdZ5U9COHV0qtFVKcLMst39hjlFM+LOj79IgIf1S4uzFsY6NTxz2UNtSsXA6D//x4wiqFXfxaQ==</x:t>
        </x:is>
      </x:c>
      <x:c r="C8792" s="3">
        <x:v>41781.8126967593</x:v>
      </x:c>
      <x:c r="D8792" s="4" t="inlineStr">
        <x:is>
          <x:t xml:space="preserve">ORD22564</x:t>
        </x:is>
      </x:c>
      <x:c r="E8792" s="5" t="inlineStr">
        <x:is>
          <x:t xml:space="preserve">IA &amp; PJ Hooker</x:t>
        </x:is>
      </x:c>
      <x:c r="F8792" s="6" t="inlineStr">
        <x:is>
          <x:t xml:space="preserve">IA &amp; PJ Hooker - 10T - Mix - Custom</x:t>
        </x:is>
      </x:c>
      <x:c r="G8792" s="7">
        <x:v>41782</x:v>
      </x:c>
      <x:c r="H8792" s="8" t="inlineStr">
        <x:is>
          <x:t xml:space="preserve"/>
        </x:is>
      </x:c>
      <x:c r="I8792" s="9" t="n">
        <x:v>10</x:v>
      </x:c>
      <x:c r="J8792" s="10" t="inlineStr">
        <x:is>
          <x:t xml:space="preserve">South Gippsland &gt; Korumburra &gt; POOWONG  (109.81 KMs)</x:t>
        </x:is>
      </x:c>
      <x:c r="K8792" s="11">
        <x:v>41781.812650463</x:v>
      </x:c>
      <x:c r="L8792" s="12">
        <x:v>41779.6229166667</x:v>
      </x:c>
      <x:c r="M8792" s="13" t="inlineStr">
        <x:is>
          <x:t xml:space="preserve">Complete</x:t>
        </x:is>
      </x:c>
      <x:c r="N8792" s="14" t="inlineStr">
        <x:is>
          <x:t xml:space="preserve">Shane Doherty</x:t>
        </x:is>
      </x:c>
    </x:row>
    <x:row r="8793">
      <x:c r="A8793" s="1" t="inlineStr">
        <x:is>
          <x:t xml:space="preserve">583f3867-02fb-e211-91f3-984be17345f9</x:t>
        </x:is>
      </x:c>
      <x:c r="B8793" s="2" t="inlineStr">
        <x:is>
          <x:t xml:space="preserve">JICeDLGHG7Zqo82mlcVmK8R+2SVXrXnbMMJ2yRyV3KOKtxM4zBeocjHMGWeqt+pPKWttAU9omTyBpG8wBoaAjw==</x:t>
        </x:is>
      </x:c>
      <x:c r="C8793" s="3">
        <x:v>41488.6554166667</x:v>
      </x:c>
      <x:c r="D8793" s="4" t="inlineStr">
        <x:is>
          <x:t xml:space="preserve">ORD17076</x:t>
        </x:is>
      </x:c>
      <x:c r="E8793" s="5" t="inlineStr">
        <x:is>
          <x:t xml:space="preserve">IA &amp; PJ Hooker</x:t>
        </x:is>
      </x:c>
      <x:c r="F8793" s="6" t="inlineStr">
        <x:is>
          <x:t xml:space="preserve">IA &amp; PJ Hooker - 10T - Mix - Custom</x:t>
        </x:is>
      </x:c>
      <x:c r="G8793" s="7">
        <x:v>41491</x:v>
      </x:c>
      <x:c r="H8793" s="8" t="inlineStr">
        <x:is>
          <x:t xml:space="preserve"/>
        </x:is>
      </x:c>
      <x:c r="I8793" s="9" t="n">
        <x:v>10</x:v>
      </x:c>
      <x:c r="J8793" s="10" t="inlineStr">
        <x:is>
          <x:t xml:space="preserve">South Gippsland &gt; Korumburra &gt; POOWONG  (109.81 KMs)</x:t>
        </x:is>
      </x:c>
      <x:c r="K8793" s="11">
        <x:v>41488.6554166667</x:v>
      </x:c>
      <x:c r="L8793" s="12">
        <x:v>41488.4138888889</x:v>
      </x:c>
      <x:c r="M8793" s="13" t="inlineStr">
        <x:is>
          <x:t xml:space="preserve">Complete</x:t>
        </x:is>
      </x:c>
      <x:c r="N8793" s="14" t="inlineStr">
        <x:is>
          <x:t xml:space="preserve">Shane Doherty</x:t>
        </x:is>
      </x:c>
    </x:row>
    <x:row r="8794">
      <x:c r="A8794" s="1" t="inlineStr">
        <x:is>
          <x:t xml:space="preserve">441645ce-7ec9-e211-90ca-984be17313a9</x:t>
        </x:is>
      </x:c>
      <x:c r="B8794" s="2" t="inlineStr">
        <x:is>
          <x:t xml:space="preserve">pMhtnMTChvPWkPeKSHKNREIgnadKJ+99jybYAiUJ8swAYTu5/2MXgc/z71ziwUShmUCDCoRO7JYnPxdtfpij9w==</x:t>
        </x:is>
      </x:c>
      <x:c r="C8794" s="3">
        <x:v>41428.569212963</x:v>
      </x:c>
      <x:c r="D8794" s="4" t="inlineStr">
        <x:is>
          <x:t xml:space="preserve">ORD16025</x:t>
        </x:is>
      </x:c>
      <x:c r="E8794" s="5" t="inlineStr">
        <x:is>
          <x:t xml:space="preserve">IA &amp; PJ Hooker</x:t>
        </x:is>
      </x:c>
      <x:c r="F8794" s="6" t="inlineStr">
        <x:is>
          <x:t xml:space="preserve">IA &amp; PJ Hooker - 11T - Mix - Custom</x:t>
        </x:is>
      </x:c>
      <x:c r="G8794" s="7">
        <x:v>41428</x:v>
      </x:c>
      <x:c r="H8794" s="8" t="inlineStr">
        <x:is>
          <x:t xml:space="preserve"/>
        </x:is>
      </x:c>
      <x:c r="I8794" s="9" t="n">
        <x:v>11</x:v>
      </x:c>
      <x:c r="J8794" s="10" t="inlineStr">
        <x:is>
          <x:t xml:space="preserve">South Gippsland &gt; Korumburra &gt; POOWONG  (109.81 KMs)</x:t>
        </x:is>
      </x:c>
      <x:c r="K8794" s="11">
        <x:v>41428.569212963</x:v>
      </x:c>
      <x:c r="L8794" s="12">
        <x:v>41425.3881944444</x:v>
      </x:c>
      <x:c r="M8794" s="13" t="inlineStr">
        <x:is>
          <x:t xml:space="preserve">Complete</x:t>
        </x:is>
      </x:c>
      <x:c r="N8794" s="14" t="inlineStr">
        <x:is>
          <x:t xml:space="preserve">Shane Doherty</x:t>
        </x:is>
      </x:c>
    </x:row>
    <x:row r="8795">
      <x:c r="A8795" s="1" t="inlineStr">
        <x:is>
          <x:t xml:space="preserve">d90e9312-54e7-e211-919c-984be17345f9</x:t>
        </x:is>
      </x:c>
      <x:c r="B8795" s="2" t="inlineStr">
        <x:is>
          <x:t xml:space="preserve">lsEpoRj8hBoVJl64roBuam5Ic+FK0Zg+6eSf0/qW/SjfrNuPV1zOqz5p2/fGMYd1lqmJUfY83DTXccaCBL8ZgA==</x:t>
        </x:is>
      </x:c>
      <x:c r="C8795" s="3">
        <x:v>41463.563912037</x:v>
      </x:c>
      <x:c r="D8795" s="4" t="inlineStr">
        <x:is>
          <x:t xml:space="preserve">ORD16631</x:t>
        </x:is>
      </x:c>
      <x:c r="E8795" s="5" t="inlineStr">
        <x:is>
          <x:t xml:space="preserve">IA &amp; PJ Hooker</x:t>
        </x:is>
      </x:c>
      <x:c r="F8795" s="6" t="inlineStr">
        <x:is>
          <x:t xml:space="preserve">IA &amp; PJ Hooker - 11T - Mix - Custom</x:t>
        </x:is>
      </x:c>
      <x:c r="G8795" s="7">
        <x:v>41463</x:v>
      </x:c>
      <x:c r="H8795" s="8" t="inlineStr">
        <x:is>
          <x:t xml:space="preserve"/>
        </x:is>
      </x:c>
      <x:c r="I8795" s="9" t="n">
        <x:v>11</x:v>
      </x:c>
      <x:c r="J8795" s="10" t="inlineStr">
        <x:is>
          <x:t xml:space="preserve">South Gippsland &gt; Korumburra &gt; POOWONG  (109.81 KMs)</x:t>
        </x:is>
      </x:c>
      <x:c r="K8795" s="11">
        <x:v>41463.563900463</x:v>
      </x:c>
      <x:c r="L8795" s="12">
        <x:v>41463.3513888889</x:v>
      </x:c>
      <x:c r="M8795" s="13" t="inlineStr">
        <x:is>
          <x:t xml:space="preserve">Complete</x:t>
        </x:is>
      </x:c>
      <x:c r="N8795" s="14" t="inlineStr">
        <x:is>
          <x:t xml:space="preserve">Shane Doherty</x:t>
        </x:is>
      </x:c>
    </x:row>
    <x:row r="8796">
      <x:c r="A8796" s="1" t="inlineStr">
        <x:is>
          <x:t xml:space="preserve">fb4d4306-7ec9-e211-90ca-984be17313a9</x:t>
        </x:is>
      </x:c>
      <x:c r="B8796" s="2" t="inlineStr">
        <x:is>
          <x:t xml:space="preserve">+h7Vv6aOaQixcoPJHlBVrKQ2506Cy2LzJU2bGSOHWWqUxfYE8AYiY1mQwz3JRP0N0zaLFL9yPTuFbAfkpimRGg==</x:t>
        </x:is>
      </x:c>
      <x:c r="C8796" s="3">
        <x:v>41428.5839351852</x:v>
      </x:c>
      <x:c r="D8796" s="4" t="inlineStr">
        <x:is>
          <x:t xml:space="preserve">ORD16024</x:t>
        </x:is>
      </x:c>
      <x:c r="E8796" s="5" t="inlineStr">
        <x:is>
          <x:t xml:space="preserve">IA &amp; PJ Hooker</x:t>
        </x:is>
      </x:c>
      <x:c r="F8796" s="6" t="inlineStr">
        <x:is>
          <x:t xml:space="preserve">IA &amp; PJ Hooker - 12T - Commodity</x:t>
        </x:is>
      </x:c>
      <x:c r="G8796" s="7">
        <x:v>41428</x:v>
      </x:c>
      <x:c r="H8796" s="8" t="inlineStr">
        <x:is>
          <x:t xml:space="preserve"/>
        </x:is>
      </x:c>
      <x:c r="I8796" s="9" t="n">
        <x:v>12</x:v>
      </x:c>
      <x:c r="J8796" s="10" t="inlineStr">
        <x:is>
          <x:t xml:space="preserve">South Gippsland &gt; Korumburra &gt; POOWONG  (109.81 KMs)</x:t>
        </x:is>
      </x:c>
      <x:c r="K8796" s="11">
        <x:v>41428.5839351852</x:v>
      </x:c>
      <x:c r="L8796" s="12">
        <x:v>41425.3826388889</x:v>
      </x:c>
      <x:c r="M8796" s="13" t="inlineStr">
        <x:is>
          <x:t xml:space="preserve">Complete</x:t>
        </x:is>
      </x:c>
      <x:c r="N8796" s="14" t="inlineStr">
        <x:is>
          <x:t xml:space="preserve">Shane Doherty</x:t>
        </x:is>
      </x:c>
    </x:row>
    <x:row r="8797">
      <x:c r="A8797" s="1" t="inlineStr">
        <x:is>
          <x:t xml:space="preserve">403963dc-b5ab-e211-91e1-984be17313a9</x:t>
        </x:is>
      </x:c>
      <x:c r="B8797" s="2" t="inlineStr">
        <x:is>
          <x:t xml:space="preserve">wOsQjY/JfUU3bKMPcW2hAWZrUYmjSoEEoEk4pycsJfToNYYgKlGRtxsdc8CGBDKQ+U85TXtxdT34xEW6gjQt+A==</x:t>
        </x:is>
      </x:c>
      <x:c r="C8797" s="3">
        <x:v>41388.5412847222</x:v>
      </x:c>
      <x:c r="D8797" s="4" t="inlineStr">
        <x:is>
          <x:t xml:space="preserve">ORD15346</x:t>
        </x:is>
      </x:c>
      <x:c r="E8797" s="5" t="inlineStr">
        <x:is>
          <x:t xml:space="preserve">IA &amp; PJ Hooker</x:t>
        </x:is>
      </x:c>
      <x:c r="F8797" s="6" t="inlineStr">
        <x:is>
          <x:t xml:space="preserve">IA &amp; PJ Hooker - 12T - Commodity</x:t>
        </x:is>
      </x:c>
      <x:c r="G8797" s="7">
        <x:v>41390</x:v>
      </x:c>
      <x:c r="H8797" s="8" t="inlineStr">
        <x:is>
          <x:t xml:space="preserve"/>
        </x:is>
      </x:c>
      <x:c r="I8797" s="9" t="n">
        <x:v>12</x:v>
      </x:c>
      <x:c r="J8797" s="10" t="inlineStr">
        <x:is>
          <x:t xml:space="preserve">South Gippsland &gt; Korumburra &gt; POOWONG  (109.81 KMs)</x:t>
        </x:is>
      </x:c>
      <x:c r="K8797" s="11">
        <x:v>41388.5412847222</x:v>
      </x:c>
      <x:c r="L8797" s="12">
        <x:v>41387.4826388889</x:v>
      </x:c>
      <x:c r="M8797" s="13" t="inlineStr">
        <x:is>
          <x:t xml:space="preserve">Complete</x:t>
        </x:is>
      </x:c>
      <x:c r="N8797" s="14" t="inlineStr">
        <x:is>
          <x:t xml:space="preserve">Shane Doherty</x:t>
        </x:is>
      </x:c>
    </x:row>
    <x:row r="8798">
      <x:c r="A8798" s="1" t="inlineStr">
        <x:is>
          <x:t xml:space="preserve">d0bf0038-788f-e211-bc88-984be17313a9</x:t>
        </x:is>
      </x:c>
      <x:c r="B8798" s="2" t="inlineStr">
        <x:is>
          <x:t xml:space="preserve">YnvkKQOV7WL0XIeOn7GzQYV/1CftEOLEf+65jYETIGOCnIEPNvrbHewKh1DFIvkn07SewyIS4ZHkFoaGyd+7tA==</x:t>
        </x:is>
      </x:c>
      <x:c r="C8798" s="3">
        <x:v>41355.7820138889</x:v>
      </x:c>
      <x:c r="D8798" s="4" t="inlineStr">
        <x:is>
          <x:t xml:space="preserve">ORD14659</x:t>
        </x:is>
      </x:c>
      <x:c r="E8798" s="5" t="inlineStr">
        <x:is>
          <x:t xml:space="preserve">IA &amp; PJ Hooker</x:t>
        </x:is>
      </x:c>
      <x:c r="F8798" s="6" t="inlineStr">
        <x:is>
          <x:t xml:space="preserve">IA &amp; PJ Hooker - 12T - Commodity</x:t>
        </x:is>
      </x:c>
      <x:c r="G8798" s="7">
        <x:v>41358</x:v>
      </x:c>
      <x:c r="H8798" s="8" t="inlineStr">
        <x:is>
          <x:t xml:space="preserve"/>
        </x:is>
      </x:c>
      <x:c r="I8798" s="9" t="n">
        <x:v>12</x:v>
      </x:c>
      <x:c r="J8798" s="10" t="inlineStr">
        <x:is>
          <x:t xml:space="preserve">South Gippsland &gt; Korumburra &gt; POOWONG  (109.81 KMs)</x:t>
        </x:is>
      </x:c>
      <x:c r="K8798" s="11">
        <x:v>41355.7820138889</x:v>
      </x:c>
      <x:c r="L8798" s="12">
        <x:v>41351.5854166667</x:v>
      </x:c>
      <x:c r="M8798" s="13" t="inlineStr">
        <x:is>
          <x:t xml:space="preserve">Complete</x:t>
        </x:is>
      </x:c>
      <x:c r="N8798" s="14" t="inlineStr">
        <x:is>
          <x:t xml:space="preserve">Shane Doherty</x:t>
        </x:is>
      </x:c>
    </x:row>
    <x:row r="8799">
      <x:c r="A8799" s="1" t="inlineStr">
        <x:is>
          <x:t xml:space="preserve">b9973bb6-53e7-e211-919c-984be17345f9</x:t>
        </x:is>
      </x:c>
      <x:c r="B8799" s="2" t="inlineStr">
        <x:is>
          <x:t xml:space="preserve">fTOZmG/jLt7PeWDg7tq0yf2HKRa4jpsPf5O9LnqJKNFg5neSaAhMIJDAyfKq0Gs53ZPmsgCI7xg9J4JWoneKzA==</x:t>
        </x:is>
      </x:c>
      <x:c r="C8799" s="3">
        <x:v>41463.5630902778</x:v>
      </x:c>
      <x:c r="D8799" s="4" t="inlineStr">
        <x:is>
          <x:t xml:space="preserve">ORD16630</x:t>
        </x:is>
      </x:c>
      <x:c r="E8799" s="5" t="inlineStr">
        <x:is>
          <x:t xml:space="preserve">IA &amp; PJ Hooker</x:t>
        </x:is>
      </x:c>
      <x:c r="F8799" s="6" t="inlineStr">
        <x:is>
          <x:t xml:space="preserve">IA &amp; PJ Hooker - 12T - Commodity</x:t>
        </x:is>
      </x:c>
      <x:c r="G8799" s="7">
        <x:v>41463</x:v>
      </x:c>
      <x:c r="H8799" s="8" t="inlineStr">
        <x:is>
          <x:t xml:space="preserve"/>
        </x:is>
      </x:c>
      <x:c r="I8799" s="9" t="n">
        <x:v>12</x:v>
      </x:c>
      <x:c r="J8799" s="10" t="inlineStr">
        <x:is>
          <x:t xml:space="preserve">South Gippsland &gt; Korumburra &gt; POOWONG  (109.81 KMs)</x:t>
        </x:is>
      </x:c>
      <x:c r="K8799" s="11">
        <x:v>41463.5630787037</x:v>
      </x:c>
      <x:c r="L8799" s="12">
        <x:v>41463.35</x:v>
      </x:c>
      <x:c r="M8799" s="13" t="inlineStr">
        <x:is>
          <x:t xml:space="preserve">Complete</x:t>
        </x:is>
      </x:c>
      <x:c r="N8799" s="14" t="inlineStr">
        <x:is>
          <x:t xml:space="preserve">Shane Doherty</x:t>
        </x:is>
      </x:c>
    </x:row>
    <x:row r="8800">
      <x:c r="A8800" s="1" t="inlineStr">
        <x:is>
          <x:t xml:space="preserve">873ef661-9679-e311-9235-984be17345f9</x:t>
        </x:is>
      </x:c>
      <x:c r="B8800" s="2" t="inlineStr">
        <x:is>
          <x:t xml:space="preserve">A4XBWCjqzPD3ar8rgrHHT3bPTrS8J1KgFT3CURVRcd+j1hqJHtkuHuGjpV+0xYFppi32NDLDyC4sq+PGJM0AKw==</x:t>
        </x:is>
      </x:c>
      <x:c r="C8800" s="3">
        <x:v>41653.6124652778</x:v>
      </x:c>
      <x:c r="D8800" s="4" t="inlineStr">
        <x:is>
          <x:t xml:space="preserve">ORD19853</x:t>
        </x:is>
      </x:c>
      <x:c r="E8800" s="5" t="inlineStr">
        <x:is>
          <x:t xml:space="preserve">IA &amp; PJ Hooker</x:t>
        </x:is>
      </x:c>
      <x:c r="F8800" s="6" t="inlineStr">
        <x:is>
          <x:t xml:space="preserve">IA &amp; PJ Hooker - 20T - Commodity</x:t>
        </x:is>
      </x:c>
      <x:c r="G8800" s="7">
        <x:v>41653</x:v>
      </x:c>
      <x:c r="H8800" s="8" t="inlineStr">
        <x:is>
          <x:t xml:space="preserve"/>
        </x:is>
      </x:c>
      <x:c r="I8800" s="9" t="n">
        <x:v>20</x:v>
      </x:c>
      <x:c r="J8800" s="10" t="inlineStr">
        <x:is>
          <x:t xml:space="preserve">South Gippsland &gt; Korumburra &gt; POOWONG  (109.81 KMs)</x:t>
        </x:is>
      </x:c>
      <x:c r="K8800" s="11">
        <x:v>41653.6124652778</x:v>
      </x:c>
      <x:c r="L8800" s="12">
        <x:v>41649.5194444444</x:v>
      </x:c>
      <x:c r="M8800" s="13" t="inlineStr">
        <x:is>
          <x:t xml:space="preserve">Complete</x:t>
        </x:is>
      </x:c>
      <x:c r="N8800" s="14" t="inlineStr">
        <x:is>
          <x:t xml:space="preserve">Shane Doherty</x:t>
        </x:is>
      </x:c>
    </x:row>
    <x:row r="8801">
      <x:c r="A8801" s="1" t="inlineStr">
        <x:is>
          <x:t xml:space="preserve">9dc303a9-f899-e311-9235-984be17345f9</x:t>
        </x:is>
      </x:c>
      <x:c r="B8801" s="2" t="inlineStr">
        <x:is>
          <x:t xml:space="preserve">ZdTt14n6r5AvYbm3o9YaintVHmQ8FrFt+yDg6xHllLQEcFU6v6LtpgzXVfJmj66r0xGS1s8z1PswE8CRn5m8mQ==</x:t>
        </x:is>
      </x:c>
      <x:c r="C8801" s="3">
        <x:v>41691.2818634259</x:v>
      </x:c>
      <x:c r="D8801" s="4" t="inlineStr">
        <x:is>
          <x:t xml:space="preserve">ORD20603</x:t>
        </x:is>
      </x:c>
      <x:c r="E8801" s="5" t="inlineStr">
        <x:is>
          <x:t xml:space="preserve">IA &amp; PJ Hooker</x:t>
        </x:is>
      </x:c>
      <x:c r="F8801" s="6" t="inlineStr">
        <x:is>
          <x:t xml:space="preserve">IA &amp; PJ Hooker - 4T - Mix - Custom</x:t>
        </x:is>
      </x:c>
      <x:c r="G8801" s="7">
        <x:v>41691</x:v>
      </x:c>
      <x:c r="H8801" s="8" t="inlineStr">
        <x:is>
          <x:t xml:space="preserve"/>
        </x:is>
      </x:c>
      <x:c r="I8801" s="9" t="n">
        <x:v>4</x:v>
      </x:c>
      <x:c r="J8801" s="10" t="inlineStr">
        <x:is>
          <x:t xml:space="preserve">South Gippsland &gt; Korumburra &gt; POOWONG  (109.81 KMs)</x:t>
        </x:is>
      </x:c>
      <x:c r="K8801" s="11">
        <x:v>41691.2818634259</x:v>
      </x:c>
      <x:c r="L8801" s="12">
        <x:v>41690.7319444444</x:v>
      </x:c>
      <x:c r="M8801" s="13" t="inlineStr">
        <x:is>
          <x:t xml:space="preserve">Complete</x:t>
        </x:is>
      </x:c>
      <x:c r="N8801" s="14" t="inlineStr">
        <x:is>
          <x:t xml:space="preserve">Shane Doherty</x:t>
        </x:is>
      </x:c>
    </x:row>
    <x:row r="8802">
      <x:c r="A8802" s="1" t="inlineStr">
        <x:is>
          <x:t xml:space="preserve">3ecccc88-9e31-e411-925d-984be17313a9</x:t>
        </x:is>
      </x:c>
      <x:c r="B8802" s="2" t="inlineStr">
        <x:is>
          <x:t xml:space="preserve">cIaKzc6m+0VDO7DvFWDTdIOZoeC5QATdL8tt10rscc+p/MIn7DM/RwHWmOWdS2kfYYJsTj8Y2kVO5rkXfsAxig==</x:t>
        </x:is>
      </x:c>
      <x:c r="C8802" s="3">
        <x:v>41885.5482291667</x:v>
      </x:c>
      <x:c r="D8802" s="4" t="inlineStr">
        <x:is>
          <x:t xml:space="preserve">ORD24445</x:t>
        </x:is>
      </x:c>
      <x:c r="E8802" s="5" t="inlineStr">
        <x:is>
          <x:t xml:space="preserve">IA &amp; PJ Hooker</x:t>
        </x:is>
      </x:c>
      <x:c r="F8802" s="6" t="inlineStr">
        <x:is>
          <x:t xml:space="preserve">IA &amp; PJ Hooker - 4T - Pellet</x:t>
        </x:is>
      </x:c>
      <x:c r="G8802" s="7">
        <x:v>41885</x:v>
      </x:c>
      <x:c r="H8802" s="8" t="inlineStr">
        <x:is>
          <x:t xml:space="preserve"/>
        </x:is>
      </x:c>
      <x:c r="I8802" s="9" t="n">
        <x:v>4</x:v>
      </x:c>
      <x:c r="J8802" s="10" t="inlineStr">
        <x:is>
          <x:t xml:space="preserve">South Gippsland &gt; Korumburra &gt; POOWONG  (109.81 KMs)</x:t>
        </x:is>
      </x:c>
      <x:c r="K8802" s="11">
        <x:v>41885.5482175926</x:v>
      </x:c>
      <x:c r="L8802" s="12">
        <x:v>41883.6743055556</x:v>
      </x:c>
      <x:c r="M8802" s="13" t="inlineStr">
        <x:is>
          <x:t xml:space="preserve">Complete</x:t>
        </x:is>
      </x:c>
      <x:c r="N8802" s="14" t="inlineStr">
        <x:is>
          <x:t xml:space="preserve">Shane Doherty</x:t>
        </x:is>
      </x:c>
    </x:row>
    <x:row r="8803">
      <x:c r="A8803" s="1" t="inlineStr">
        <x:is>
          <x:t xml:space="preserve">05937523-0507-e411-bd41-984be17313a9</x:t>
        </x:is>
      </x:c>
      <x:c r="B8803" s="2" t="inlineStr">
        <x:is>
          <x:t xml:space="preserve">0SW7KO8qYYx3L4YQj5/6g2LjRNSJYpE5hRdo5cIOmdn9qZ2Crce8AdLILx7Q+zlZp0sgD3myxK5I7R1j4v35EQ==</x:t>
        </x:is>
      </x:c>
      <x:c r="C8803" s="3">
        <x:v>41830.2988310185</x:v>
      </x:c>
      <x:c r="D8803" s="4" t="inlineStr">
        <x:is>
          <x:t xml:space="preserve">ORD23535</x:t>
        </x:is>
      </x:c>
      <x:c r="E8803" s="5" t="inlineStr">
        <x:is>
          <x:t xml:space="preserve">IA &amp; PJ Hooker</x:t>
        </x:is>
      </x:c>
      <x:c r="F8803" s="6" t="inlineStr">
        <x:is>
          <x:t xml:space="preserve">IA &amp; PJ Hooker - 4T - Pellet</x:t>
        </x:is>
      </x:c>
      <x:c r="G8803" s="7">
        <x:v>41830</x:v>
      </x:c>
      <x:c r="H8803" s="8" t="inlineStr">
        <x:is>
          <x:t xml:space="preserve"/>
        </x:is>
      </x:c>
      <x:c r="I8803" s="9" t="n">
        <x:v>4</x:v>
      </x:c>
      <x:c r="J8803" s="10" t="inlineStr">
        <x:is>
          <x:t xml:space="preserve">South Gippsland &gt; Korumburra &gt; POOWONG  (109.81 KMs)</x:t>
        </x:is>
      </x:c>
      <x:c r="K8803" s="11">
        <x:v>41830.2988310185</x:v>
      </x:c>
      <x:c r="L8803" s="12">
        <x:v>41829.4631944444</x:v>
      </x:c>
      <x:c r="M8803" s="13" t="inlineStr">
        <x:is>
          <x:t xml:space="preserve">Complete</x:t>
        </x:is>
      </x:c>
      <x:c r="N8803" s="14" t="inlineStr">
        <x:is>
          <x:t xml:space="preserve">Shane Doherty</x:t>
        </x:is>
      </x:c>
    </x:row>
    <x:row r="8804">
      <x:c r="A8804" s="1" t="inlineStr">
        <x:is>
          <x:t xml:space="preserve">0c08b686-d357-e411-906b-984be17345f9</x:t>
        </x:is>
      </x:c>
      <x:c r="B8804" s="2" t="inlineStr">
        <x:is>
          <x:t xml:space="preserve">9nhWG6YdEgCKCfsjbg1OSlCZA/gW4henBPyZLSbMb4j+L7H7YstLThwTCU8RBZRc5GMHYff9iBiRrpFdM1u9Tg==</x:t>
        </x:is>
      </x:c>
      <x:c r="C8804" s="3">
        <x:v>42006.4674074074</x:v>
      </x:c>
      <x:c r="D8804" s="4" t="inlineStr">
        <x:is>
          <x:t xml:space="preserve">ORD25337</x:t>
        </x:is>
      </x:c>
      <x:c r="E8804" s="5" t="inlineStr">
        <x:is>
          <x:t xml:space="preserve">IA &amp; PJ Hooker</x:t>
        </x:is>
      </x:c>
      <x:c r="F8804" s="6" t="inlineStr">
        <x:is>
          <x:t xml:space="preserve">IA &amp; PJ Hooker - 4T - Pellet</x:t>
        </x:is>
      </x:c>
      <x:c r="G8804" s="7">
        <x:v>41933</x:v>
      </x:c>
      <x:c r="H8804" s="8" t="inlineStr">
        <x:is>
          <x:t xml:space="preserve"/>
        </x:is>
      </x:c>
      <x:c r="I8804" s="9" t="n">
        <x:v>4</x:v>
      </x:c>
      <x:c r="J8804" s="10" t="inlineStr">
        <x:is>
          <x:t xml:space="preserve">South Gippsland &gt; Korumburra &gt; POOWONG  (109.81 KMs)</x:t>
        </x:is>
      </x:c>
      <x:c r="K8804" s="11">
        <x:v>42006.4674074074</x:v>
      </x:c>
      <x:c r="L8804" s="12">
        <x:v>41932.3368055556</x:v>
      </x:c>
      <x:c r="M8804" s="13" t="inlineStr">
        <x:is>
          <x:t xml:space="preserve">Complete</x:t>
        </x:is>
      </x:c>
      <x:c r="N8804" s="14" t="inlineStr">
        <x:is>
          <x:t xml:space="preserve">Shane Doherty</x:t>
        </x:is>
      </x:c>
    </x:row>
    <x:row r="8805">
      <x:c r="A8805" s="1" t="inlineStr">
        <x:is>
          <x:t xml:space="preserve">af939f4b-e658-e411-906b-984be17345f9</x:t>
        </x:is>
      </x:c>
      <x:c r="B8805" s="2" t="inlineStr">
        <x:is>
          <x:t xml:space="preserve">E1udW3xR1JvX0FMtGzyntWvMlr9iPZBeJqTPpnd7ss1bZ/nYvoBRjdkBjvQmuoVCg70rHc6Sv3CluQPErqpugQ==</x:t>
        </x:is>
      </x:c>
      <x:c r="C8805" s="3">
        <x:v>41934.5928472222</x:v>
      </x:c>
      <x:c r="D8805" s="4" t="inlineStr">
        <x:is>
          <x:t xml:space="preserve">ORD25392</x:t>
        </x:is>
      </x:c>
      <x:c r="E8805" s="5" t="inlineStr">
        <x:is>
          <x:t xml:space="preserve">IA &amp; PJ Hooker</x:t>
        </x:is>
      </x:c>
      <x:c r="F8805" s="6" t="inlineStr">
        <x:is>
          <x:t xml:space="preserve">IA &amp; PJ Hooker - 4T - Pellet</x:t>
        </x:is>
      </x:c>
      <x:c r="G8805" s="7">
        <x:v>41934</x:v>
      </x:c>
      <x:c r="H8805" s="8" t="inlineStr">
        <x:is>
          <x:t xml:space="preserve"/>
        </x:is>
      </x:c>
      <x:c r="I8805" s="9" t="n">
        <x:v>4</x:v>
      </x:c>
      <x:c r="J8805" s="10" t="inlineStr">
        <x:is>
          <x:t xml:space="preserve">South Gippsland &gt; Korumburra &gt; POOWONG  (109.81 KMs)</x:t>
        </x:is>
      </x:c>
      <x:c r="K8805" s="11">
        <x:v>41934.5928472222</x:v>
      </x:c>
      <x:c r="L8805" s="12">
        <x:v>41933.7027777778</x:v>
      </x:c>
      <x:c r="M8805" s="13" t="inlineStr">
        <x:is>
          <x:t xml:space="preserve">Complete</x:t>
        </x:is>
      </x:c>
      <x:c r="N8805" s="14" t="inlineStr">
        <x:is>
          <x:t xml:space="preserve">Shane Doherty</x:t>
        </x:is>
      </x:c>
    </x:row>
    <x:row r="8806">
      <x:c r="A8806" s="1" t="inlineStr">
        <x:is>
          <x:t xml:space="preserve">20c0beb4-aea9-e311-9235-984be17345f9</x:t>
        </x:is>
      </x:c>
      <x:c r="B8806" s="2" t="inlineStr">
        <x:is>
          <x:t xml:space="preserve">hIRP4oGQOWyFllfgt1R0lE6nh2RSUOAO4ea370XZD+a1M3BWicsoCeYx3ooeceFUm0YjEDqtVeHCX3FIGjafow==</x:t>
        </x:is>
      </x:c>
      <x:c r="C8806" s="3">
        <x:v>41711.7782175926</x:v>
      </x:c>
      <x:c r="D8806" s="4" t="inlineStr">
        <x:is>
          <x:t xml:space="preserve">ORD21017</x:t>
        </x:is>
      </x:c>
      <x:c r="E8806" s="5" t="inlineStr">
        <x:is>
          <x:t xml:space="preserve">IA &amp; PJ Hooker</x:t>
        </x:is>
      </x:c>
      <x:c r="F8806" s="6" t="inlineStr">
        <x:is>
          <x:t xml:space="preserve">IA &amp; PJ Hooker - 4T - Pellet</x:t>
        </x:is>
      </x:c>
      <x:c r="G8806" s="7">
        <x:v>41712</x:v>
      </x:c>
      <x:c r="H8806" s="8" t="inlineStr">
        <x:is>
          <x:t xml:space="preserve"/>
        </x:is>
      </x:c>
      <x:c r="I8806" s="9" t="n">
        <x:v>4</x:v>
      </x:c>
      <x:c r="J8806" s="10" t="inlineStr">
        <x:is>
          <x:t xml:space="preserve">South Gippsland &gt; Korumburra &gt; POOWONG  (109.81 KMs)</x:t>
        </x:is>
      </x:c>
      <x:c r="K8806" s="11">
        <x:v>41711.7782175926</x:v>
      </x:c>
      <x:c r="L8806" s="12">
        <x:v>41710.7243055556</x:v>
      </x:c>
      <x:c r="M8806" s="13" t="inlineStr">
        <x:is>
          <x:t xml:space="preserve">Complete</x:t>
        </x:is>
      </x:c>
      <x:c r="N8806" s="14" t="inlineStr">
        <x:is>
          <x:t xml:space="preserve">Shane Doherty</x:t>
        </x:is>
      </x:c>
    </x:row>
    <x:row r="8807">
      <x:c r="A8807" s="1" t="inlineStr">
        <x:is>
          <x:t xml:space="preserve">bab03513-74ce-e311-9360-984be17345f9</x:t>
        </x:is>
      </x:c>
      <x:c r="B8807" s="2" t="inlineStr">
        <x:is>
          <x:t xml:space="preserve">UK1VMqe5TOwbsZXBal11YfsYsQ+2GyVRl6SFcvl9NxqNhgA5Lq2xJldsqZBLrP/+aevssimBUFK5AnJ3NCV0EA==</x:t>
        </x:is>
      </x:c>
      <x:c r="C8807" s="3">
        <x:v>41758.9190046296</x:v>
      </x:c>
      <x:c r="D8807" s="4" t="inlineStr">
        <x:is>
          <x:t xml:space="preserve">ORD22079</x:t>
        </x:is>
      </x:c>
      <x:c r="E8807" s="5" t="inlineStr">
        <x:is>
          <x:t xml:space="preserve">IA &amp; PJ Hooker</x:t>
        </x:is>
      </x:c>
      <x:c r="F8807" s="6" t="inlineStr">
        <x:is>
          <x:t xml:space="preserve">IA &amp; PJ Hooker - 4T - Pellet</x:t>
        </x:is>
      </x:c>
      <x:c r="G8807" s="7">
        <x:v>41759</x:v>
      </x:c>
      <x:c r="H8807" s="8" t="inlineStr">
        <x:is>
          <x:t xml:space="preserve"/>
        </x:is>
      </x:c>
      <x:c r="I8807" s="9" t="n">
        <x:v>4</x:v>
      </x:c>
      <x:c r="J8807" s="10" t="inlineStr">
        <x:is>
          <x:t xml:space="preserve">South Gippsland &gt; Korumburra &gt; POOWONG  (109.81 KMs)</x:t>
        </x:is>
      </x:c>
      <x:c r="K8807" s="11">
        <x:v>41758.9190046296</x:v>
      </x:c>
      <x:c r="L8807" s="12">
        <x:v>41757.4770833333</x:v>
      </x:c>
      <x:c r="M8807" s="13" t="inlineStr">
        <x:is>
          <x:t xml:space="preserve">Complete</x:t>
        </x:is>
      </x:c>
      <x:c r="N8807" s="14" t="inlineStr">
        <x:is>
          <x:t xml:space="preserve">Shane Doherty</x:t>
        </x:is>
      </x:c>
    </x:row>
    <x:row r="8808">
      <x:c r="A8808" s="1" t="inlineStr">
        <x:is>
          <x:t xml:space="preserve">abb76f3f-299d-e311-bddf-984be17313a9</x:t>
        </x:is>
      </x:c>
      <x:c r="B8808" s="2" t="inlineStr">
        <x:is>
          <x:t xml:space="preserve">8n8ORNypLP9rC30FPgFi5YMcG5w5Cb0x+3xGnaCeolS6b3FCBMb1s4d47Bw0DW4hpL4hrKCFGadu7J3oQEKeCA==</x:t>
        </x:is>
      </x:c>
      <x:c r="C8808" s="3">
        <x:v>41695.816087963</x:v>
      </x:c>
      <x:c r="D8808" s="4" t="inlineStr">
        <x:is>
          <x:t xml:space="preserve">ORD20669</x:t>
        </x:is>
      </x:c>
      <x:c r="E8808" s="5" t="inlineStr">
        <x:is>
          <x:t xml:space="preserve">IA &amp; PJ Hooker</x:t>
        </x:is>
      </x:c>
      <x:c r="F8808" s="6" t="inlineStr">
        <x:is>
          <x:t xml:space="preserve">IA &amp; PJ Hooker - 6T - Mix - Custom</x:t>
        </x:is>
      </x:c>
      <x:c r="G8808" s="7">
        <x:v>41696</x:v>
      </x:c>
      <x:c r="H8808" s="8" t="inlineStr">
        <x:is>
          <x:t xml:space="preserve"/>
        </x:is>
      </x:c>
      <x:c r="I8808" s="9" t="n">
        <x:v>6</x:v>
      </x:c>
      <x:c r="J8808" s="10" t="inlineStr">
        <x:is>
          <x:t xml:space="preserve">South Gippsland &gt; Korumburra &gt; POOWONG  (109.81 KMs)</x:t>
        </x:is>
      </x:c>
      <x:c r="K8808" s="11">
        <x:v>41695.816087963</x:v>
      </x:c>
      <x:c r="L8808" s="12">
        <x:v>41694.7909722222</x:v>
      </x:c>
      <x:c r="M8808" s="13" t="inlineStr">
        <x:is>
          <x:t xml:space="preserve">Complete</x:t>
        </x:is>
      </x:c>
      <x:c r="N8808" s="14" t="inlineStr">
        <x:is>
          <x:t xml:space="preserve">Shane Doherty</x:t>
        </x:is>
      </x:c>
    </x:row>
    <x:row r="8809">
      <x:c r="A8809" s="1" t="inlineStr">
        <x:is>
          <x:t xml:space="preserve">0bbea007-dab3-e311-bddf-984be17313a9</x:t>
        </x:is>
      </x:c>
      <x:c r="B8809" s="2" t="inlineStr">
        <x:is>
          <x:t xml:space="preserve">EO1GYXYEAFS+VrxImkVxTF+YGgaQwwbjuG+D4xx3RFLZuIsTy3529cK9VsGo14NRtOUs9keIeOKpnp8ZgAB2mQ==</x:t>
        </x:is>
      </x:c>
      <x:c r="C8809" s="3">
        <x:v>41730.921724537</x:v>
      </x:c>
      <x:c r="D8809" s="4" t="inlineStr">
        <x:is>
          <x:t xml:space="preserve">ORD21318</x:t>
        </x:is>
      </x:c>
      <x:c r="E8809" s="5" t="inlineStr">
        <x:is>
          <x:t xml:space="preserve">IA &amp; PJ Hooker</x:t>
        </x:is>
      </x:c>
      <x:c r="F8809" s="6" t="inlineStr">
        <x:is>
          <x:t xml:space="preserve">IA &amp; PJ Hooker - 6T - Mix - Custom</x:t>
        </x:is>
      </x:c>
      <x:c r="G8809" s="7">
        <x:v>41731</x:v>
      </x:c>
      <x:c r="H8809" s="8" t="inlineStr">
        <x:is>
          <x:t xml:space="preserve"/>
        </x:is>
      </x:c>
      <x:c r="I8809" s="9" t="n">
        <x:v>6</x:v>
      </x:c>
      <x:c r="J8809" s="10" t="inlineStr">
        <x:is>
          <x:t xml:space="preserve">South Gippsland &gt; Korumburra &gt; POOWONG  (109.81 KMs)</x:t>
        </x:is>
      </x:c>
      <x:c r="K8809" s="11">
        <x:v>41730.921724537</x:v>
      </x:c>
      <x:c r="L8809" s="12">
        <x:v>41723.6673611111</x:v>
      </x:c>
      <x:c r="M8809" s="13" t="inlineStr">
        <x:is>
          <x:t xml:space="preserve">Complete</x:t>
        </x:is>
      </x:c>
      <x:c r="N8809" s="14" t="inlineStr">
        <x:is>
          <x:t xml:space="preserve">Shane Doherty</x:t>
        </x:is>
      </x:c>
    </x:row>
    <x:row r="8810">
      <x:c r="A8810" s="1" t="inlineStr">
        <x:is>
          <x:t xml:space="preserve">a88513cf-9579-e311-9235-984be17345f9</x:t>
        </x:is>
      </x:c>
      <x:c r="B8810" s="2" t="inlineStr">
        <x:is>
          <x:t xml:space="preserve">osQv6QGGVmn+DPULm6+LRfgD2nk27sQOZXYRDyaI80v68ZDfB/yIkaC93wf4P52RyEs1N3AJ/mwIKQIv9HjzjQ==</x:t>
        </x:is>
      </x:c>
      <x:c r="C8810" s="3">
        <x:v>41654.2656712963</x:v>
      </x:c>
      <x:c r="D8810" s="4" t="inlineStr">
        <x:is>
          <x:t xml:space="preserve">ORD19851</x:t>
        </x:is>
      </x:c>
      <x:c r="E8810" s="5" t="inlineStr">
        <x:is>
          <x:t xml:space="preserve">IA &amp; PJ Hooker</x:t>
        </x:is>
      </x:c>
      <x:c r="F8810" s="6" t="inlineStr">
        <x:is>
          <x:t xml:space="preserve">IA &amp; PJ Hooker - 6T - Mix - Custom</x:t>
        </x:is>
      </x:c>
      <x:c r="G8810" s="7">
        <x:v>41653</x:v>
      </x:c>
      <x:c r="H8810" s="8" t="inlineStr">
        <x:is>
          <x:t xml:space="preserve"/>
        </x:is>
      </x:c>
      <x:c r="I8810" s="9" t="n">
        <x:v>6</x:v>
      </x:c>
      <x:c r="J8810" s="10" t="inlineStr">
        <x:is>
          <x:t xml:space="preserve">South Gippsland &gt; Korumburra &gt; POOWONG  (109.81 KMs)</x:t>
        </x:is>
      </x:c>
      <x:c r="K8810" s="11">
        <x:v>41654.2656597222</x:v>
      </x:c>
      <x:c r="L8810" s="12">
        <x:v>41649.5173611111</x:v>
      </x:c>
      <x:c r="M8810" s="13" t="inlineStr">
        <x:is>
          <x:t xml:space="preserve">Complete</x:t>
        </x:is>
      </x:c>
      <x:c r="N8810" s="14" t="inlineStr">
        <x:is>
          <x:t xml:space="preserve">Shane Doherty</x:t>
        </x:is>
      </x:c>
    </x:row>
    <x:row r="8811">
      <x:c r="A8811" s="1" t="inlineStr">
        <x:is>
          <x:t xml:space="preserve">856edac4-73ce-e311-9360-984be17345f9</x:t>
        </x:is>
      </x:c>
      <x:c r="B8811" s="2" t="inlineStr">
        <x:is>
          <x:t xml:space="preserve">GMMaWcZLXROcvZlKRM6TSlxPYdVajv2JoCsGP4lrI9Dd8XJ+EM/VEq7CQ1l3I0Qa+SFZMgoC7C/tzq+kPFIxgw==</x:t>
        </x:is>
      </x:c>
      <x:c r="C8811" s="3">
        <x:v>41758.917962963</x:v>
      </x:c>
      <x:c r="D8811" s="4" t="inlineStr">
        <x:is>
          <x:t xml:space="preserve">ORD22078</x:t>
        </x:is>
      </x:c>
      <x:c r="E8811" s="5" t="inlineStr">
        <x:is>
          <x:t xml:space="preserve">IA &amp; PJ Hooker</x:t>
        </x:is>
      </x:c>
      <x:c r="F8811" s="6" t="inlineStr">
        <x:is>
          <x:t xml:space="preserve">IA &amp; PJ Hooker - 6T - Mix - Custom</x:t>
        </x:is>
      </x:c>
      <x:c r="G8811" s="7">
        <x:v>41759</x:v>
      </x:c>
      <x:c r="H8811" s="8" t="inlineStr">
        <x:is>
          <x:t xml:space="preserve"/>
        </x:is>
      </x:c>
      <x:c r="I8811" s="9" t="n">
        <x:v>6</x:v>
      </x:c>
      <x:c r="J8811" s="10" t="inlineStr">
        <x:is>
          <x:t xml:space="preserve">South Gippsland &gt; Korumburra &gt; POOWONG  (109.81 KMs)</x:t>
        </x:is>
      </x:c>
      <x:c r="K8811" s="11">
        <x:v>41758.917962963</x:v>
      </x:c>
      <x:c r="L8811" s="12">
        <x:v>41757.4756944444</x:v>
      </x:c>
      <x:c r="M8811" s="13" t="inlineStr">
        <x:is>
          <x:t xml:space="preserve">Complete</x:t>
        </x:is>
      </x:c>
      <x:c r="N8811" s="14" t="inlineStr">
        <x:is>
          <x:t xml:space="preserve">Shane Doherty</x:t>
        </x:is>
      </x:c>
    </x:row>
    <x:row r="8812">
      <x:c r="A8812" s="1" t="inlineStr">
        <x:is>
          <x:t xml:space="preserve">335a4cfb-7c9b-e411-9134-984be17313a9</x:t>
        </x:is>
      </x:c>
      <x:c r="B8812" s="2" t="inlineStr">
        <x:is>
          <x:t xml:space="preserve">Boyvsu914vJ928+s+5TMspcBxAlqVC/gjC4evkVnnVublMTDckcRHs+0dBEjO//OWvv/tc5uz6RFZu8DH0muVw==</x:t>
        </x:is>
      </x:c>
      <x:c r="C8812" s="3">
        <x:v>42018.6930439815</x:v>
      </x:c>
      <x:c r="D8812" s="4" t="inlineStr">
        <x:is>
          <x:t xml:space="preserve">ORD26990</x:t>
        </x:is>
      </x:c>
      <x:c r="E8812" s="5" t="inlineStr">
        <x:is>
          <x:t xml:space="preserve">IA &amp; PJ Hooker</x:t>
        </x:is>
      </x:c>
      <x:c r="F8812" s="6" t="inlineStr">
        <x:is>
          <x:t xml:space="preserve">IA &amp; PJ Hooker - 8T - Mix - Custom</x:t>
        </x:is>
      </x:c>
      <x:c r="G8812" s="7">
        <x:v>42019</x:v>
      </x:c>
      <x:c r="H8812" s="8" t="inlineStr">
        <x:is>
          <x:t xml:space="preserve"/>
        </x:is>
      </x:c>
      <x:c r="I8812" s="9" t="n">
        <x:v>8</x:v>
      </x:c>
      <x:c r="J8812" s="10" t="inlineStr">
        <x:is>
          <x:t xml:space="preserve">South Gippsland &gt; Korumburra &gt; POOWONG  (109.81 KMs)</x:t>
        </x:is>
      </x:c>
      <x:c r="K8812" s="11">
        <x:v>42018.6930439815</x:v>
      </x:c>
      <x:c r="L8812" s="12">
        <x:v>42018.4430555556</x:v>
      </x:c>
      <x:c r="M8812" s="13" t="inlineStr">
        <x:is>
          <x:t xml:space="preserve">Complete</x:t>
        </x:is>
      </x:c>
      <x:c r="N8812" s="14" t="inlineStr">
        <x:is>
          <x:t xml:space="preserve">Shane Doherty</x:t>
        </x:is>
      </x:c>
    </x:row>
    <x:row r="8813">
      <x:c r="A8813" s="1" t="inlineStr">
        <x:is>
          <x:t xml:space="preserve">0fda1c1e-5786-e411-9161-984be17313a9</x:t>
        </x:is>
      </x:c>
      <x:c r="B8813" s="2" t="inlineStr">
        <x:is>
          <x:t xml:space="preserve">EpR4dnrQbrAcFzAnKT/ANBtVvQ+6wBJFzDhgLfhxmeGrVhr8NgFYNgBMDT11B7sHcy5Eje7VNb1WacZ/KjSUUg==</x:t>
        </x:is>
      </x:c>
      <x:c r="C8813" s="3">
        <x:v>41995.5113078704</x:v>
      </x:c>
      <x:c r="D8813" s="4" t="inlineStr">
        <x:is>
          <x:t xml:space="preserve">ORD26588</x:t>
        </x:is>
      </x:c>
      <x:c r="E8813" s="5" t="inlineStr">
        <x:is>
          <x:t xml:space="preserve">IA &amp; PJ Hooker</x:t>
        </x:is>
      </x:c>
      <x:c r="F8813" s="6" t="inlineStr">
        <x:is>
          <x:t xml:space="preserve">IA &amp; PJ Hooker - 8T - Mix - Custom</x:t>
        </x:is>
      </x:c>
      <x:c r="G8813" s="7">
        <x:v>41995</x:v>
      </x:c>
      <x:c r="H8813" s="8" t="inlineStr">
        <x:is>
          <x:t xml:space="preserve"/>
        </x:is>
      </x:c>
      <x:c r="I8813" s="9" t="n">
        <x:v>8</x:v>
      </x:c>
      <x:c r="J8813" s="10" t="inlineStr">
        <x:is>
          <x:t xml:space="preserve">South Gippsland &gt; Korumburra &gt; POOWONG  (109.81 KMs)</x:t>
        </x:is>
      </x:c>
      <x:c r="K8813" s="11">
        <x:v>41995.51125</x:v>
      </x:c>
      <x:c r="L8813" s="12">
        <x:v>41991.5298611111</x:v>
      </x:c>
      <x:c r="M8813" s="13" t="inlineStr">
        <x:is>
          <x:t xml:space="preserve">Complete</x:t>
        </x:is>
      </x:c>
      <x:c r="N8813" s="14" t="inlineStr">
        <x:is>
          <x:t xml:space="preserve">Shane Doherty</x:t>
        </x:is>
      </x:c>
    </x:row>
    <x:row r="8814">
      <x:c r="A8814" s="1" t="inlineStr">
        <x:is>
          <x:t xml:space="preserve">78270150-980e-e311-9206-984be17313a9</x:t>
        </x:is>
      </x:c>
      <x:c r="B8814" s="2" t="inlineStr">
        <x:is>
          <x:t xml:space="preserve">FakKgi+gdh2XzMDSYpmmvH9x1PY7TR+hA3OOwwZPNYiCUypRjsj3vGYfYHJkBUObWBJmrfhQ/HTcLCHQkaIePA==</x:t>
        </x:is>
      </x:c>
      <x:c r="C8814" s="3">
        <x:v>41514.3671180556</x:v>
      </x:c>
      <x:c r="D8814" s="4" t="inlineStr">
        <x:is>
          <x:t xml:space="preserve">ORD17516</x:t>
        </x:is>
      </x:c>
      <x:c r="E8814" s="5" t="inlineStr">
        <x:is>
          <x:t xml:space="preserve">IA &amp; PJ Hooker</x:t>
        </x:is>
      </x:c>
      <x:c r="F8814" s="6" t="inlineStr">
        <x:is>
          <x:t xml:space="preserve">IA &amp; PJ Hooker - 8T - Mix - Custom</x:t>
        </x:is>
      </x:c>
      <x:c r="G8814" s="7">
        <x:v>41515</x:v>
      </x:c>
      <x:c r="H8814" s="8" t="inlineStr">
        <x:is>
          <x:t xml:space="preserve"/>
        </x:is>
      </x:c>
      <x:c r="I8814" s="9" t="n">
        <x:v>8</x:v>
      </x:c>
      <x:c r="J8814" s="10" t="inlineStr">
        <x:is>
          <x:t xml:space="preserve">South Gippsland &gt; Korumburra &gt; POOWONG  (109.81 KMs)</x:t>
        </x:is>
      </x:c>
      <x:c r="K8814" s="11">
        <x:v>41514.3671180556</x:v>
      </x:c>
      <x:c r="L8814" s="12">
        <x:v>41513.3333333333</x:v>
      </x:c>
      <x:c r="M8814" s="13" t="inlineStr">
        <x:is>
          <x:t xml:space="preserve">Complete</x:t>
        </x:is>
      </x:c>
      <x:c r="N8814" s="14" t="inlineStr">
        <x:is>
          <x:t xml:space="preserve">Shane Doherty</x:t>
        </x:is>
      </x:c>
    </x:row>
    <x:row r="8815">
      <x:c r="A8815" s="1" t="inlineStr">
        <x:is>
          <x:t xml:space="preserve">70176eb8-a22d-e411-925d-984be17313a9</x:t>
        </x:is>
      </x:c>
      <x:c r="B8815" s="2" t="inlineStr">
        <x:is>
          <x:t xml:space="preserve">pQL4ZAX6zdjZ/pJ3GjvLS9QNAu/wNIuUvos5pY1dpggBVdjxkDug77YdAVmCcV5PYP8HgI+4E6OY/sQtpui/7Q==</x:t>
        </x:is>
      </x:c>
      <x:c r="C8815" s="3">
        <x:v>41883.5357175926</x:v>
      </x:c>
      <x:c r="D8815" s="4" t="inlineStr">
        <x:is>
          <x:t xml:space="preserve">ORD24348</x:t>
        </x:is>
      </x:c>
      <x:c r="E8815" s="5" t="inlineStr">
        <x:is>
          <x:t xml:space="preserve">IA &amp; PJ Hooker</x:t>
        </x:is>
      </x:c>
      <x:c r="F8815" s="6" t="inlineStr">
        <x:is>
          <x:t xml:space="preserve">IA &amp; PJ Hooker - 8T - Mix - Custom</x:t>
        </x:is>
      </x:c>
      <x:c r="G8815" s="7">
        <x:v>41883</x:v>
      </x:c>
      <x:c r="H8815" s="8" t="inlineStr">
        <x:is>
          <x:t xml:space="preserve"/>
        </x:is>
      </x:c>
      <x:c r="I8815" s="9" t="n">
        <x:v>8</x:v>
      </x:c>
      <x:c r="J8815" s="10" t="inlineStr">
        <x:is>
          <x:t xml:space="preserve">South Gippsland &gt; Korumburra &gt; POOWONG  (109.81 KMs)</x:t>
        </x:is>
      </x:c>
      <x:c r="K8815" s="11">
        <x:v>41883.5357175926</x:v>
      </x:c>
      <x:c r="L8815" s="12">
        <x:v>41878.60625</x:v>
      </x:c>
      <x:c r="M8815" s="13" t="inlineStr">
        <x:is>
          <x:t xml:space="preserve">Complete</x:t>
        </x:is>
      </x:c>
      <x:c r="N8815" s="14" t="inlineStr">
        <x:is>
          <x:t xml:space="preserve">Shane Doherty</x:t>
        </x:is>
      </x:c>
    </x:row>
    <x:row r="8816">
      <x:c r="A8816" s="1" t="inlineStr">
        <x:is>
          <x:t xml:space="preserve">c684e337-122b-e311-9280-984be17313a9</x:t>
        </x:is>
      </x:c>
      <x:c r="B8816" s="2" t="inlineStr">
        <x:is>
          <x:t xml:space="preserve">CXOLQRAbW3yLPxe6yADzHY9wJH9qJ1ggYIaav6aSHrrnGrbB817KUB9jacAVXjFF/9EkUmcF2JsU0Ferp18UjA==</x:t>
        </x:is>
      </x:c>
      <x:c r="C8816" s="3">
        <x:v>41557.3895023148</x:v>
      </x:c>
      <x:c r="D8816" s="4" t="inlineStr">
        <x:is>
          <x:t xml:space="preserve">ORD18166</x:t>
        </x:is>
      </x:c>
      <x:c r="E8816" s="5" t="inlineStr">
        <x:is>
          <x:t xml:space="preserve">IA &amp; PJ Hooker</x:t>
        </x:is>
      </x:c>
      <x:c r="F8816" s="6" t="inlineStr">
        <x:is>
          <x:t xml:space="preserve">IA &amp; PJ Hooker - 8T - Mix - Custom</x:t>
        </x:is>
      </x:c>
      <x:c r="G8816" s="7">
        <x:v>41554</x:v>
      </x:c>
      <x:c r="H8816" s="8" t="inlineStr">
        <x:is>
          <x:t xml:space="preserve"/>
        </x:is>
      </x:c>
      <x:c r="I8816" s="9" t="n">
        <x:v>8</x:v>
      </x:c>
      <x:c r="J8816" s="10" t="inlineStr">
        <x:is>
          <x:t xml:space="preserve">South Gippsland &gt; Korumburra &gt; POOWONG  (109.81 KMs)</x:t>
        </x:is>
      </x:c>
      <x:c r="K8816" s="11">
        <x:v>41557.3895023148</x:v>
      </x:c>
      <x:c r="L8816" s="12">
        <x:v>41549.5638888889</x:v>
      </x:c>
      <x:c r="M8816" s="13" t="inlineStr">
        <x:is>
          <x:t xml:space="preserve">Complete</x:t>
        </x:is>
      </x:c>
      <x:c r="N8816" s="14" t="inlineStr">
        <x:is>
          <x:t xml:space="preserve">Shane Doherty</x:t>
        </x:is>
      </x:c>
    </x:row>
    <x:row r="8817">
      <x:c r="A8817" s="1" t="inlineStr">
        <x:is>
          <x:t xml:space="preserve">f1c0268d-0541-e311-9280-984be17313a9</x:t>
        </x:is>
      </x:c>
      <x:c r="B8817" s="2" t="inlineStr">
        <x:is>
          <x:t xml:space="preserve">B0ht7DJ5fRdXGPgXpbfprn9BJN8SPlR2PdzE5mHJ+uDlwxHp3NYalGphdd8OFCWxKWI4tAXeJY3utlyspxRdJA==</x:t>
        </x:is>
      </x:c>
      <x:c r="C8817" s="3">
        <x:v>41579.5367939815</x:v>
      </x:c>
      <x:c r="D8817" s="4" t="inlineStr">
        <x:is>
          <x:t xml:space="preserve">ORD18648</x:t>
        </x:is>
      </x:c>
      <x:c r="E8817" s="5" t="inlineStr">
        <x:is>
          <x:t xml:space="preserve">IA &amp; PJ Hooker</x:t>
        </x:is>
      </x:c>
      <x:c r="F8817" s="6" t="inlineStr">
        <x:is>
          <x:t xml:space="preserve">IA &amp; PJ Hooker - 8T - Mix - Custom</x:t>
        </x:is>
      </x:c>
      <x:c r="G8817" s="7">
        <x:v>41579</x:v>
      </x:c>
      <x:c r="H8817" s="8" t="inlineStr">
        <x:is>
          <x:t xml:space="preserve"/>
        </x:is>
      </x:c>
      <x:c r="I8817" s="9" t="n">
        <x:v>8</x:v>
      </x:c>
      <x:c r="J8817" s="10" t="inlineStr">
        <x:is>
          <x:t xml:space="preserve">South Gippsland &gt; Korumburra &gt; POOWONG  (109.81 KMs)</x:t>
        </x:is>
      </x:c>
      <x:c r="K8817" s="11">
        <x:v>41579.5367824074</x:v>
      </x:c>
      <x:c r="L8817" s="12">
        <x:v>41577.5361111111</x:v>
      </x:c>
      <x:c r="M8817" s="13" t="inlineStr">
        <x:is>
          <x:t xml:space="preserve">Complete</x:t>
        </x:is>
      </x:c>
      <x:c r="N8817" s="14" t="inlineStr">
        <x:is>
          <x:t xml:space="preserve">Shane Doherty</x:t>
        </x:is>
      </x:c>
    </x:row>
    <x:row r="8818">
      <x:c r="A8818" s="1" t="inlineStr">
        <x:is>
          <x:t xml:space="preserve">a1596339-260b-e411-bd41-984be17313a9</x:t>
        </x:is>
      </x:c>
      <x:c r="B8818" s="2" t="inlineStr">
        <x:is>
          <x:t xml:space="preserve">/+4p2uNDOz4izuqgqTve1sZfVYzsXQotKg2DZUDY50OFMMI9z5XuJu10OEPAkWNvK3Kyx831QsDgf5SE6jCHgQ==</x:t>
        </x:is>
      </x:c>
      <x:c r="C8818" s="3">
        <x:v>41835.5463310185</x:v>
      </x:c>
      <x:c r="D8818" s="4" t="inlineStr">
        <x:is>
          <x:t xml:space="preserve">ORD23595</x:t>
        </x:is>
      </x:c>
      <x:c r="E8818" s="5" t="inlineStr">
        <x:is>
          <x:t xml:space="preserve">IA &amp; PJ Hooker</x:t>
        </x:is>
      </x:c>
      <x:c r="F8818" s="6" t="inlineStr">
        <x:is>
          <x:t xml:space="preserve">IA &amp; PJ Hooker - 8T - Mix - Custom</x:t>
        </x:is>
      </x:c>
      <x:c r="G8818" s="7">
        <x:v>41836</x:v>
      </x:c>
      <x:c r="H8818" s="8" t="inlineStr">
        <x:is>
          <x:t xml:space="preserve"/>
        </x:is>
      </x:c>
      <x:c r="I8818" s="9" t="n">
        <x:v>8</x:v>
      </x:c>
      <x:c r="J8818" s="10" t="inlineStr">
        <x:is>
          <x:t xml:space="preserve">South Gippsland &gt; Korumburra &gt; POOWONG  (109.81 KMs)</x:t>
        </x:is>
      </x:c>
      <x:c r="K8818" s="11">
        <x:v>41835.5463194444</x:v>
      </x:c>
      <x:c r="L8818" s="12">
        <x:v>41834.71875</x:v>
      </x:c>
      <x:c r="M8818" s="13" t="inlineStr">
        <x:is>
          <x:t xml:space="preserve">Complete</x:t>
        </x:is>
      </x:c>
      <x:c r="N8818" s="14" t="inlineStr">
        <x:is>
          <x:t xml:space="preserve">Shane Doherty</x:t>
        </x:is>
      </x:c>
    </x:row>
    <x:row r="8819">
      <x:c r="A8819" s="1" t="inlineStr">
        <x:is>
          <x:t xml:space="preserve">2ee46ce9-a450-e311-bddf-984be17313a9</x:t>
        </x:is>
      </x:c>
      <x:c r="B8819" s="2" t="inlineStr">
        <x:is>
          <x:t xml:space="preserve">yL0Nwn2SCGo1ysxcjfoqGxsud4vTK9WDtBaVl5h7PGjnna2BRxmMm0eiExHKFjLzNCeVKqfqo5sx2jAoddrspw==</x:t>
        </x:is>
      </x:c>
      <x:c r="C8819" s="3">
        <x:v>41597.4991319444</x:v>
      </x:c>
      <x:c r="D8819" s="4" t="inlineStr">
        <x:is>
          <x:t xml:space="preserve">ORD18869</x:t>
        </x:is>
      </x:c>
      <x:c r="E8819" s="5" t="inlineStr">
        <x:is>
          <x:t xml:space="preserve">IA &amp; PJ Hooker</x:t>
        </x:is>
      </x:c>
      <x:c r="F8819" s="6" t="inlineStr">
        <x:is>
          <x:t xml:space="preserve">IA &amp; PJ Hooker - 8T - Mix - Custom</x:t>
        </x:is>
      </x:c>
      <x:c r="G8819" s="7">
        <x:v>41597</x:v>
      </x:c>
      <x:c r="H8819" s="8" t="inlineStr">
        <x:is>
          <x:t xml:space="preserve"/>
        </x:is>
      </x:c>
      <x:c r="I8819" s="9" t="n">
        <x:v>8</x:v>
      </x:c>
      <x:c r="J8819" s="10" t="inlineStr">
        <x:is>
          <x:t xml:space="preserve">South Gippsland &gt; Korumburra &gt; POOWONG  (109.81 KMs)</x:t>
        </x:is>
      </x:c>
      <x:c r="K8819" s="11">
        <x:v>41597.4991319444</x:v>
      </x:c>
      <x:c r="L8819" s="12">
        <x:v>41597.4166666667</x:v>
      </x:c>
      <x:c r="M8819" s="13" t="inlineStr">
        <x:is>
          <x:t xml:space="preserve">Complete</x:t>
        </x:is>
      </x:c>
      <x:c r="N8819" s="14" t="inlineStr">
        <x:is>
          <x:t xml:space="preserve">Shane Doherty</x:t>
        </x:is>
      </x:c>
    </x:row>
    <x:row r="8820">
      <x:c r="A8820" s="1" t="inlineStr">
        <x:is>
          <x:t xml:space="preserve">619290c7-5568-e311-bddf-984be17313a9</x:t>
        </x:is>
      </x:c>
      <x:c r="B8820" s="2" t="inlineStr">
        <x:is>
          <x:t xml:space="preserve">QZF3ACyeWfxGqH2V2+pqw1Qu1vo3S+vG3TZ7/fj0CW0HHdkW3xWAmbiF1n21rRdt/NU2vm6cmaYtaoFT2vtGbQ==</x:t>
        </x:is>
      </x:c>
      <x:c r="C8820" s="3">
        <x:v>41635.4263773148</x:v>
      </x:c>
      <x:c r="D8820" s="4" t="inlineStr">
        <x:is>
          <x:t xml:space="preserve">ORD19529</x:t>
        </x:is>
      </x:c>
      <x:c r="E8820" s="5" t="inlineStr">
        <x:is>
          <x:t xml:space="preserve">IA &amp; PJ Hooker</x:t>
        </x:is>
      </x:c>
      <x:c r="F8820" s="6" t="inlineStr">
        <x:is>
          <x:t xml:space="preserve">IA &amp; PJ Hooker - 8T - Mix - Custom</x:t>
        </x:is>
      </x:c>
      <x:c r="G8820" s="7">
        <x:v>41635</x:v>
      </x:c>
      <x:c r="H8820" s="8" t="inlineStr">
        <x:is>
          <x:t xml:space="preserve"/>
        </x:is>
      </x:c>
      <x:c r="I8820" s="9" t="n">
        <x:v>8</x:v>
      </x:c>
      <x:c r="J8820" s="10" t="inlineStr">
        <x:is>
          <x:t xml:space="preserve">South Gippsland &gt; Korumburra &gt; POOWONG  (109.81 KMs)</x:t>
        </x:is>
      </x:c>
      <x:c r="K8820" s="11">
        <x:v>41635.4263773148</x:v>
      </x:c>
      <x:c r="L8820" s="12">
        <x:v>41627.5645833333</x:v>
      </x:c>
      <x:c r="M8820" s="13" t="inlineStr">
        <x:is>
          <x:t xml:space="preserve">Complete</x:t>
        </x:is>
      </x:c>
      <x:c r="N8820" s="14" t="inlineStr">
        <x:is>
          <x:t xml:space="preserve">Shane Doherty</x:t>
        </x:is>
      </x:c>
    </x:row>
    <x:row r="8821">
      <x:c r="A8821" s="1" t="inlineStr">
        <x:is>
          <x:t xml:space="preserve">93947229-93e1-e411-924f-984be17313ab</x:t>
        </x:is>
      </x:c>
      <x:c r="B8821" s="2" t="inlineStr">
        <x:is>
          <x:t xml:space="preserve">xjLS1F7himveL8UFPSFcQRm0GZBH4okwmK810/dQMFvYWDs7bf9UDY7VnkfiV6QJrIk1xLtAZn+RjR6yP0pOZw==</x:t>
        </x:is>
      </x:c>
      <x:c r="C8821" s="3">
        <x:v>42109.401724537</x:v>
      </x:c>
      <x:c r="D8821" s="4" t="inlineStr">
        <x:is>
          <x:t xml:space="preserve">ORD28544</x:t>
        </x:is>
      </x:c>
      <x:c r="E8821" s="5" t="inlineStr">
        <x:is>
          <x:t xml:space="preserve">IA &amp; PJ Hooker</x:t>
        </x:is>
      </x:c>
      <x:c r="F8821" s="6" t="inlineStr">
        <x:is>
          <x:t xml:space="preserve">IA &amp; PJ Hooker - 8T - Mix - Custom</x:t>
        </x:is>
      </x:c>
      <x:c r="G8821" s="7">
        <x:v>42109</x:v>
      </x:c>
      <x:c r="H8821" s="8" t="inlineStr">
        <x:is>
          <x:t xml:space="preserve"/>
        </x:is>
      </x:c>
      <x:c r="I8821" s="9" t="n">
        <x:v>8</x:v>
      </x:c>
      <x:c r="J8821" s="10" t="inlineStr">
        <x:is>
          <x:t xml:space="preserve">South Gippsland &gt; Korumburra &gt; POOWONG  (109.81 KMs)</x:t>
        </x:is>
      </x:c>
      <x:c r="K8821" s="11">
        <x:v>42109.401724537</x:v>
      </x:c>
      <x:c r="L8821" s="12">
        <x:v>42107.5979166667</x:v>
      </x:c>
      <x:c r="M8821" s="13" t="inlineStr">
        <x:is>
          <x:t xml:space="preserve">Complete</x:t>
        </x:is>
      </x:c>
      <x:c r="N8821" s="14" t="inlineStr">
        <x:is>
          <x:t xml:space="preserve">Shane Doherty</x:t>
        </x:is>
      </x:c>
    </x:row>
    <x:row r="8822">
      <x:c r="A8822" s="1" t="inlineStr">
        <x:is>
          <x:t xml:space="preserve">012fdc70-dacd-e411-9075-984be17313d7</x:t>
        </x:is>
      </x:c>
      <x:c r="B8822" s="2" t="inlineStr">
        <x:is>
          <x:t xml:space="preserve">4FpXHn5Ung3uiBUwyGZMMsyXAtM3Eh7VrWO4vdEEckbkzJTOj7EzCLeHWCosaYW1nWG/gLt+IMR9k3wrTA8saQ==</x:t>
        </x:is>
      </x:c>
      <x:c r="C8822" s="3">
        <x:v>42090.3105324074</x:v>
      </x:c>
      <x:c r="D8822" s="4" t="inlineStr">
        <x:is>
          <x:t xml:space="preserve">ORD28114</x:t>
        </x:is>
      </x:c>
      <x:c r="E8822" s="5" t="inlineStr">
        <x:is>
          <x:t xml:space="preserve">IA &amp; PJ Hooker</x:t>
        </x:is>
      </x:c>
      <x:c r="F8822" s="6" t="inlineStr">
        <x:is>
          <x:t xml:space="preserve">IA &amp; PJ Hooker - 8T - Mix - Custom</x:t>
        </x:is>
      </x:c>
      <x:c r="G8822" s="7">
        <x:v>42089</x:v>
      </x:c>
      <x:c r="H8822" s="8" t="inlineStr">
        <x:is>
          <x:t xml:space="preserve"/>
        </x:is>
      </x:c>
      <x:c r="I8822" s="9" t="n">
        <x:v>8</x:v>
      </x:c>
      <x:c r="J8822" s="10" t="inlineStr">
        <x:is>
          <x:t xml:space="preserve">South Gippsland &gt; Korumburra &gt; POOWONG  (109.81 KMs)</x:t>
        </x:is>
      </x:c>
      <x:c r="K8822" s="11">
        <x:v>42090.3104976852</x:v>
      </x:c>
      <x:c r="L8822" s="12">
        <x:v>42089.3826388889</x:v>
      </x:c>
      <x:c r="M8822" s="13" t="inlineStr">
        <x:is>
          <x:t xml:space="preserve">Complete</x:t>
        </x:is>
      </x:c>
      <x:c r="N8822" s="14" t="inlineStr">
        <x:is>
          <x:t xml:space="preserve">Shane Doherty</x:t>
        </x:is>
      </x:c>
    </x:row>
    <x:row r="8823">
      <x:c r="A8823" s="1" t="inlineStr">
        <x:is>
          <x:t xml:space="preserve">671ac924-fab0-e411-9164-984be17313d7</x:t>
        </x:is>
      </x:c>
      <x:c r="B8823" s="2" t="inlineStr">
        <x:is>
          <x:t xml:space="preserve">ZVs1t9Qt4E7KiUZ417XRtmYfkMo3L+b6l1KKnPQCk8+pOPYWC6AAPh1VOoKdz3MbKvjXT8zF4Bwh0GH/VeEVlA==</x:t>
        </x:is>
      </x:c>
      <x:c r="C8823" s="3">
        <x:v>42046.7484375</x:v>
      </x:c>
      <x:c r="D8823" s="4" t="inlineStr">
        <x:is>
          <x:t xml:space="preserve">ORD27423</x:t>
        </x:is>
      </x:c>
      <x:c r="E8823" s="5" t="inlineStr">
        <x:is>
          <x:t xml:space="preserve">IA &amp; PJ Hooker</x:t>
        </x:is>
      </x:c>
      <x:c r="F8823" s="6" t="inlineStr">
        <x:is>
          <x:t xml:space="preserve">IA &amp; PJ Hooker - 8T - Mix - Custom</x:t>
        </x:is>
      </x:c>
      <x:c r="G8823" s="7">
        <x:v>42047</x:v>
      </x:c>
      <x:c r="H8823" s="8" t="inlineStr">
        <x:is>
          <x:t xml:space="preserve"/>
        </x:is>
      </x:c>
      <x:c r="I8823" s="9" t="n">
        <x:v>8</x:v>
      </x:c>
      <x:c r="J8823" s="10" t="inlineStr">
        <x:is>
          <x:t xml:space="preserve">South Gippsland &gt; Korumburra &gt; POOWONG  (109.81 KMs)</x:t>
        </x:is>
      </x:c>
      <x:c r="K8823" s="11">
        <x:v>42046.7484375</x:v>
      </x:c>
      <x:c r="L8823" s="12">
        <x:v>42045.7888888889</x:v>
      </x:c>
      <x:c r="M8823" s="13" t="inlineStr">
        <x:is>
          <x:t xml:space="preserve">Complete</x:t>
        </x:is>
      </x:c>
      <x:c r="N8823" s="14" t="inlineStr">
        <x:is>
          <x:t xml:space="preserve">Shane Doherty</x:t>
        </x:is>
      </x:c>
    </x:row>
    <x:row r="8824">
      <x:c r="A8824" s="1" t="inlineStr">
        <x:is>
          <x:t xml:space="preserve">0e3818e7-de6e-e411-8ffc-984be17345f9</x:t>
        </x:is>
      </x:c>
      <x:c r="B8824" s="2" t="inlineStr">
        <x:is>
          <x:t xml:space="preserve">Wnsd2y3LlHhrOJFFSauFsiK5ASUWOywOMOYkhs486HxbsP9jfdGGwSJ+hQJOZzduyG4Dqql36pkIX25LPHjBAA==</x:t>
        </x:is>
      </x:c>
      <x:c r="C8824" s="3">
        <x:v>41963.7358564815</x:v>
      </x:c>
      <x:c r="D8824" s="4" t="inlineStr">
        <x:is>
          <x:t xml:space="preserve">ORD25936</x:t>
        </x:is>
      </x:c>
      <x:c r="E8824" s="5" t="inlineStr">
        <x:is>
          <x:t xml:space="preserve">IA &amp; PJ Hooker</x:t>
        </x:is>
      </x:c>
      <x:c r="F8824" s="6" t="inlineStr">
        <x:is>
          <x:t xml:space="preserve">IA &amp; PJ Hooker - 8T - Mix - Custom</x:t>
        </x:is>
      </x:c>
      <x:c r="G8824" s="7">
        <x:v>41964</x:v>
      </x:c>
      <x:c r="H8824" s="8" t="inlineStr">
        <x:is>
          <x:t xml:space="preserve"/>
        </x:is>
      </x:c>
      <x:c r="I8824" s="9" t="n">
        <x:v>8</x:v>
      </x:c>
      <x:c r="J8824" s="10" t="inlineStr">
        <x:is>
          <x:t xml:space="preserve">South Gippsland &gt; Korumburra &gt; POOWONG  (109.81 KMs)</x:t>
        </x:is>
      </x:c>
      <x:c r="K8824" s="11">
        <x:v>41963.7358564815</x:v>
      </x:c>
      <x:c r="L8824" s="12">
        <x:v>41961.6625</x:v>
      </x:c>
      <x:c r="M8824" s="13" t="inlineStr">
        <x:is>
          <x:t xml:space="preserve">Complete</x:t>
        </x:is>
      </x:c>
      <x:c r="N8824" s="14" t="inlineStr">
        <x:is>
          <x:t xml:space="preserve">Shane Doherty</x:t>
        </x:is>
      </x:c>
    </x:row>
    <x:row r="8825">
      <x:c r="A8825" s="1" t="inlineStr">
        <x:is>
          <x:t xml:space="preserve">f8d71137-4d4f-e411-906b-984be17345f9</x:t>
        </x:is>
      </x:c>
      <x:c r="B8825" s="2" t="inlineStr">
        <x:is>
          <x:t xml:space="preserve">obIyAmKsTR4Z8lJEp5UsROjFwaKsVPxZfQhBUN8ci7UPzE2MA3XltHu/yKPDiUus80+sOuvViY29SCuDYCJbvQ==</x:t>
        </x:is>
      </x:c>
      <x:c r="C8825" s="3">
        <x:v>41925.3196527778</x:v>
      </x:c>
      <x:c r="D8825" s="4" t="inlineStr">
        <x:is>
          <x:t xml:space="preserve">ORD25148</x:t>
        </x:is>
      </x:c>
      <x:c r="E8825" s="5" t="inlineStr">
        <x:is>
          <x:t xml:space="preserve">IA &amp; PJ Hooker</x:t>
        </x:is>
      </x:c>
      <x:c r="F8825" s="6" t="inlineStr">
        <x:is>
          <x:t xml:space="preserve">IA &amp; PJ Hooker - 8T - Mix - Custom</x:t>
        </x:is>
      </x:c>
      <x:c r="G8825" s="7">
        <x:v>41925</x:v>
      </x:c>
      <x:c r="H8825" s="8" t="inlineStr">
        <x:is>
          <x:t xml:space="preserve"/>
        </x:is>
      </x:c>
      <x:c r="I8825" s="9" t="n">
        <x:v>8</x:v>
      </x:c>
      <x:c r="J8825" s="10" t="inlineStr">
        <x:is>
          <x:t xml:space="preserve">South Gippsland &gt; Korumburra &gt; POOWONG  (109.81 KMs)</x:t>
        </x:is>
      </x:c>
      <x:c r="K8825" s="11">
        <x:v>41925.3196412037</x:v>
      </x:c>
      <x:c r="L8825" s="12">
        <x:v>41921.4895833333</x:v>
      </x:c>
      <x:c r="M8825" s="13" t="inlineStr">
        <x:is>
          <x:t xml:space="preserve">Complete</x:t>
        </x:is>
      </x:c>
      <x:c r="N8825" s="14" t="inlineStr">
        <x:is>
          <x:t xml:space="preserve">Shane Doherty</x:t>
        </x:is>
      </x:c>
    </x:row>
    <x:row r="8826">
      <x:c r="A8826" s="1" t="inlineStr">
        <x:is>
          <x:t xml:space="preserve">be71a200-2a1f-e311-91ec-984be17345f9</x:t>
        </x:is>
      </x:c>
      <x:c r="B8826" s="2" t="inlineStr">
        <x:is>
          <x:t xml:space="preserve">WNmCoTGHA8kSyjnlCczNmZeAqWHZYzV/jBnNGZG5sdeMPumMrpodWZtwL9FlLHCJ0w4wYGmmI9iyqkL570EcYg==</x:t>
        </x:is>
      </x:c>
      <x:c r="C8826" s="3">
        <x:v>41535.5719907407</x:v>
      </x:c>
      <x:c r="D8826" s="4" t="inlineStr">
        <x:is>
          <x:t xml:space="preserve">ORD17888</x:t>
        </x:is>
      </x:c>
      <x:c r="E8826" s="5" t="inlineStr">
        <x:is>
          <x:t xml:space="preserve">IA &amp; PJ Hooker</x:t>
        </x:is>
      </x:c>
      <x:c r="F8826" s="6" t="inlineStr">
        <x:is>
          <x:t xml:space="preserve">IA &amp; PJ Hooker - 8T - Mix - Custom</x:t>
        </x:is>
      </x:c>
      <x:c r="G8826" s="7">
        <x:v>41536</x:v>
      </x:c>
      <x:c r="H8826" s="8" t="inlineStr">
        <x:is>
          <x:t xml:space="preserve"/>
        </x:is>
      </x:c>
      <x:c r="I8826" s="9" t="n">
        <x:v>8</x:v>
      </x:c>
      <x:c r="J8826" s="10" t="inlineStr">
        <x:is>
          <x:t xml:space="preserve">South Gippsland &gt; Korumburra &gt; POOWONG  (109.81 KMs)</x:t>
        </x:is>
      </x:c>
      <x:c r="K8826" s="11">
        <x:v>41535.5719560185</x:v>
      </x:c>
      <x:c r="L8826" s="12">
        <x:v>41534.4395833333</x:v>
      </x:c>
      <x:c r="M8826" s="13" t="inlineStr">
        <x:is>
          <x:t xml:space="preserve">Complete</x:t>
        </x:is>
      </x:c>
      <x:c r="N8826" s="14" t="inlineStr">
        <x:is>
          <x:t xml:space="preserve">Shane Doherty</x:t>
        </x:is>
      </x:c>
    </x:row>
    <x:row r="8827">
      <x:c r="A8827" s="1" t="inlineStr">
        <x:is>
          <x:t xml:space="preserve">d17658d1-705d-e311-9235-984be17345f9</x:t>
        </x:is>
      </x:c>
      <x:c r="B8827" s="2" t="inlineStr">
        <x:is>
          <x:t xml:space="preserve">JdUt16fBaJaesBs9osz0yBpPTNxcMsdkFZOcqwLFgXAFa53KHmII+H8iFF58FAN2Nmcuhi51gDMaEouBNMJl3w==</x:t>
        </x:is>
      </x:c>
      <x:c r="C8827" s="3">
        <x:v>41617.6154398148</x:v>
      </x:c>
      <x:c r="D8827" s="4" t="inlineStr">
        <x:is>
          <x:t xml:space="preserve">ORD19221</x:t>
        </x:is>
      </x:c>
      <x:c r="E8827" s="5" t="inlineStr">
        <x:is>
          <x:t xml:space="preserve">IA &amp; PJ Hooker</x:t>
        </x:is>
      </x:c>
      <x:c r="F8827" s="6" t="inlineStr">
        <x:is>
          <x:t xml:space="preserve">IA &amp; PJ Hooker - 8T - Mix - Custom</x:t>
        </x:is>
      </x:c>
      <x:c r="G8827" s="7">
        <x:v>41617</x:v>
      </x:c>
      <x:c r="H8827" s="8" t="inlineStr">
        <x:is>
          <x:t xml:space="preserve"/>
        </x:is>
      </x:c>
      <x:c r="I8827" s="9" t="n">
        <x:v>8</x:v>
      </x:c>
      <x:c r="J8827" s="10" t="inlineStr">
        <x:is>
          <x:t xml:space="preserve">South Gippsland &gt; Korumburra &gt; POOWONG  (109.81 KMs)</x:t>
        </x:is>
      </x:c>
      <x:c r="K8827" s="11">
        <x:v>41617.6154398148</x:v>
      </x:c>
      <x:c r="L8827" s="12">
        <x:v>41613.7034722222</x:v>
      </x:c>
      <x:c r="M8827" s="13" t="inlineStr">
        <x:is>
          <x:t xml:space="preserve">Complete</x:t>
        </x:is>
      </x:c>
      <x:c r="N8827" s="14" t="inlineStr">
        <x:is>
          <x:t xml:space="preserve">Shane Doherty</x:t>
        </x:is>
      </x:c>
    </x:row>
    <x:row r="8828">
      <x:c r="A8828" s="1" t="inlineStr">
        <x:is>
          <x:t xml:space="preserve">4a17172e-aa66-e311-bddf-984be17313a9</x:t>
        </x:is>
      </x:c>
      <x:c r="B8828" s="2" t="inlineStr">
        <x:is>
          <x:t xml:space="preserve">0v2tVVLUMmajZcTSvGb3zXHTDWgiiArl3q54NFQOW/lSap2VY6RPUefruNlRmQQXmyHsxpu6XCOb6lN6/boPmQ==</x:t>
        </x:is>
      </x:c>
      <x:c r="C8828" s="3">
        <x:v>41627.4885763889</x:v>
      </x:c>
      <x:c r="D8828" s="4" t="inlineStr">
        <x:is>
          <x:t xml:space="preserve">ORD19441</x:t>
        </x:is>
      </x:c>
      <x:c r="E8828" s="5" t="inlineStr">
        <x:is>
          <x:t xml:space="preserve">Ian Stewart</x:t>
        </x:is>
      </x:c>
      <x:c r="F8828" s="6" t="inlineStr">
        <x:is>
          <x:t xml:space="preserve">Iain Stewart - 24T - Commodity</x:t>
        </x:is>
      </x:c>
      <x:c r="G8828" s="7">
        <x:v>41627</x:v>
      </x:c>
      <x:c r="H8828" s="8" t="inlineStr">
        <x:is>
          <x:t xml:space="preserve"/>
        </x:is>
      </x:c>
      <x:c r="I8828" s="9" t="n">
        <x:v>24</x:v>
      </x:c>
      <x:c r="J8828" s="10" t="inlineStr">
        <x:is>
          <x:t xml:space="preserve">East Gippsland &gt; Maffra &gt; MAFFRA (223.52 KMs)</x:t>
        </x:is>
      </x:c>
      <x:c r="K8828" s="11">
        <x:v>41627.4885763889</x:v>
      </x:c>
      <x:c r="L8828" s="12">
        <x:v>41625.4409722222</x:v>
      </x:c>
      <x:c r="M8828" s="13" t="inlineStr">
        <x:is>
          <x:t xml:space="preserve">Complete</x:t>
        </x:is>
      </x:c>
      <x:c r="N8828" s="14" t="inlineStr">
        <x:is>
          <x:t xml:space="preserve">Heath Killeen</x:t>
        </x:is>
      </x:c>
    </x:row>
    <x:row r="8829">
      <x:c r="A8829" s="1" t="inlineStr">
        <x:is>
          <x:t xml:space="preserve">99efc05d-1f78-e311-bddf-984be17313a9</x:t>
        </x:is>
      </x:c>
      <x:c r="B8829" s="2" t="inlineStr">
        <x:is>
          <x:t xml:space="preserve">+cBQ3md0uA4p+zjDkZHyRWRkenFtgIYp20TheAr4+rA1babvY8jFnbLuGP4eARtK+2A5b9TuFT/EDBOr+chPMw==</x:t>
        </x:is>
      </x:c>
      <x:c r="C8829" s="3">
        <x:v>41649.3008912037</x:v>
      </x:c>
      <x:c r="D8829" s="4" t="inlineStr">
        <x:is>
          <x:t xml:space="preserve">ORD19801</x:t>
        </x:is>
      </x:c>
      <x:c r="E8829" s="5" t="inlineStr">
        <x:is>
          <x:t xml:space="preserve">Ian Stewart</x:t>
        </x:is>
      </x:c>
      <x:c r="F8829" s="6" t="inlineStr">
        <x:is>
          <x:t xml:space="preserve">Iain Stewart - 30T - Commodity</x:t>
        </x:is>
      </x:c>
      <x:c r="G8829" s="7">
        <x:v>41649</x:v>
      </x:c>
      <x:c r="H8829" s="8" t="inlineStr">
        <x:is>
          <x:t xml:space="preserve"/>
        </x:is>
      </x:c>
      <x:c r="I8829" s="9" t="n">
        <x:v>30</x:v>
      </x:c>
      <x:c r="J8829" s="10" t="inlineStr">
        <x:is>
          <x:t xml:space="preserve">East Gippsland &gt; Maffra &gt; MAFFRA (223.52 KMs)</x:t>
        </x:is>
      </x:c>
      <x:c r="K8829" s="11">
        <x:v>41649.3008912037</x:v>
      </x:c>
      <x:c r="L8829" s="12">
        <x:v>41647.65625</x:v>
      </x:c>
      <x:c r="M8829" s="13" t="inlineStr">
        <x:is>
          <x:t xml:space="preserve">Complete</x:t>
        </x:is>
      </x:c>
      <x:c r="N8829" s="14" t="inlineStr">
        <x:is>
          <x:t xml:space="preserve">Heath Killeen</x:t>
        </x:is>
      </x:c>
    </x:row>
    <x:row r="8830">
      <x:c r="A8830" s="1" t="inlineStr">
        <x:is>
          <x:t xml:space="preserve">f152cc14-eb5a-e311-9235-984be17345f9</x:t>
        </x:is>
      </x:c>
      <x:c r="B8830" s="2" t="inlineStr">
        <x:is>
          <x:t xml:space="preserve">gKzQmp2jo/m58W/NpvfLcp67R4NdGlokAeGaUXDVzPs8c7hYtsGJO2eRMbzzsg2I3EK86nYRkI69i8W2ePZqlQ==</x:t>
        </x:is>
      </x:c>
      <x:c r="C8830" s="3">
        <x:v>41612.4158217593</x:v>
      </x:c>
      <x:c r="D8830" s="4" t="inlineStr">
        <x:is>
          <x:t xml:space="preserve">ORD19115</x:t>
        </x:is>
      </x:c>
      <x:c r="E8830" s="5" t="inlineStr">
        <x:is>
          <x:t xml:space="preserve">Ian Stewart</x:t>
        </x:is>
      </x:c>
      <x:c r="F8830" s="6" t="inlineStr">
        <x:is>
          <x:t xml:space="preserve">Iain Stewart - 30T - Commodity</x:t>
        </x:is>
      </x:c>
      <x:c r="G8830" s="7">
        <x:v>41612</x:v>
      </x:c>
      <x:c r="H8830" s="8" t="inlineStr">
        <x:is>
          <x:t xml:space="preserve"/>
        </x:is>
      </x:c>
      <x:c r="I8830" s="9" t="n">
        <x:v>30</x:v>
      </x:c>
      <x:c r="J8830" s="10" t="inlineStr">
        <x:is>
          <x:t xml:space="preserve">East Gippsland &gt; Maffra &gt; MAFFRA (223.52 KMs)</x:t>
        </x:is>
      </x:c>
      <x:c r="K8830" s="11">
        <x:v>41612.4158217593</x:v>
      </x:c>
      <x:c r="L8830" s="12">
        <x:v>41610.4916666667</x:v>
      </x:c>
      <x:c r="M8830" s="13" t="inlineStr">
        <x:is>
          <x:t xml:space="preserve">Complete</x:t>
        </x:is>
      </x:c>
      <x:c r="N8830" s="14" t="inlineStr">
        <x:is>
          <x:t xml:space="preserve">Heath Killeen</x:t>
        </x:is>
      </x:c>
    </x:row>
    <x:row r="8831">
      <x:c r="A8831" s="1" t="inlineStr">
        <x:is>
          <x:t xml:space="preserve">6b874455-7d8f-e311-9235-984be17345f9</x:t>
        </x:is>
      </x:c>
      <x:c r="B8831" s="2" t="inlineStr">
        <x:is>
          <x:t xml:space="preserve">95pAHYhuKNjkVJ7/oEcxNM07IpCrUMaFV+d63/5eew9549QKrz5GubzqYmWUFPwgC0y798b9MCLtbScYAApP0g==</x:t>
        </x:is>
      </x:c>
      <x:c r="C8831" s="3">
        <x:v>41680.2988425926</x:v>
      </x:c>
      <x:c r="D8831" s="4" t="inlineStr">
        <x:is>
          <x:t xml:space="preserve">ORD20357</x:t>
        </x:is>
      </x:c>
      <x:c r="E8831" s="5" t="inlineStr">
        <x:is>
          <x:t xml:space="preserve">Ian Stewart</x:t>
        </x:is>
      </x:c>
      <x:c r="F8831" s="6" t="inlineStr">
        <x:is>
          <x:t xml:space="preserve">Iain Stewart - 30T - Commodity</x:t>
        </x:is>
      </x:c>
      <x:c r="G8831" s="7">
        <x:v>41680</x:v>
      </x:c>
      <x:c r="H8831" s="8" t="inlineStr">
        <x:is>
          <x:t xml:space="preserve"/>
        </x:is>
      </x:c>
      <x:c r="I8831" s="9" t="n">
        <x:v>30</x:v>
      </x:c>
      <x:c r="J8831" s="10" t="inlineStr">
        <x:is>
          <x:t xml:space="preserve">East Gippsland &gt; Maffra &gt; MAFFRA (223.52 KMs)</x:t>
        </x:is>
      </x:c>
      <x:c r="K8831" s="11">
        <x:v>41680.2988425926</x:v>
      </x:c>
      <x:c r="L8831" s="12">
        <x:v>41677.39375</x:v>
      </x:c>
      <x:c r="M8831" s="13" t="inlineStr">
        <x:is>
          <x:t xml:space="preserve">Complete</x:t>
        </x:is>
      </x:c>
      <x:c r="N8831" s="14" t="inlineStr">
        <x:is>
          <x:t xml:space="preserve">Heath Killeen</x:t>
        </x:is>
      </x:c>
    </x:row>
    <x:row r="8832">
      <x:c r="A8832" s="1" t="inlineStr">
        <x:is>
          <x:t xml:space="preserve">58920eed-5ba2-e311-9235-984be17345f9</x:t>
        </x:is>
      </x:c>
      <x:c r="B8832" s="2" t="inlineStr">
        <x:is>
          <x:t xml:space="preserve">4RHuD3mid2L4usth5xuN9hhaNROxjjJ5/5m9BFoWvtpEmc+hiPQnD7gRL9YfPNXrTm/duEssUvuP5WFiwAHqYw==</x:t>
        </x:is>
      </x:c>
      <x:c r="C8832" s="3">
        <x:v>41703.4278935185</x:v>
      </x:c>
      <x:c r="D8832" s="4" t="inlineStr">
        <x:is>
          <x:t xml:space="preserve">ORD20791</x:t>
        </x:is>
      </x:c>
      <x:c r="E8832" s="5" t="inlineStr">
        <x:is>
          <x:t xml:space="preserve">Ian Stewart</x:t>
        </x:is>
      </x:c>
      <x:c r="F8832" s="6" t="inlineStr">
        <x:is>
          <x:t xml:space="preserve">Iain Stewart - 30T - Commodity</x:t>
        </x:is>
      </x:c>
      <x:c r="G8832" s="7">
        <x:v>41703</x:v>
      </x:c>
      <x:c r="H8832" s="8" t="inlineStr">
        <x:is>
          <x:t xml:space="preserve"/>
        </x:is>
      </x:c>
      <x:c r="I8832" s="9" t="n">
        <x:v>30</x:v>
      </x:c>
      <x:c r="J8832" s="10" t="inlineStr">
        <x:is>
          <x:t xml:space="preserve">East Gippsland &gt; Maffra &gt; MAFFRA (223.52 KMs)</x:t>
        </x:is>
      </x:c>
      <x:c r="K8832" s="11">
        <x:v>41703.4278935185</x:v>
      </x:c>
      <x:c r="L8832" s="12">
        <x:v>41701.4097222222</x:v>
      </x:c>
      <x:c r="M8832" s="13" t="inlineStr">
        <x:is>
          <x:t xml:space="preserve">Complete</x:t>
        </x:is>
      </x:c>
      <x:c r="N8832" s="14" t="inlineStr">
        <x:is>
          <x:t xml:space="preserve">Heath Killeen</x:t>
        </x:is>
      </x:c>
    </x:row>
    <x:row r="8833">
      <x:c r="A8833" s="1" t="inlineStr">
        <x:is>
          <x:t xml:space="preserve">f565417c-f294-e311-bddf-984be17313a9</x:t>
        </x:is>
      </x:c>
      <x:c r="B8833" s="2" t="inlineStr">
        <x:is>
          <x:t xml:space="preserve">ACEXnPvC0HQ3nQA3O4i28fZcD+MR9H79V1joCfG35acKr48YNLiciZJPnHkd0hh2akPwwJ3uiRSue7NKYh5tPA==</x:t>
        </x:is>
      </x:c>
      <x:c r="C8833" s="3">
        <x:v>41684.7268518519</x:v>
      </x:c>
      <x:c r="D8833" s="4" t="inlineStr">
        <x:is>
          <x:t xml:space="preserve">ORD20484</x:t>
        </x:is>
      </x:c>
      <x:c r="E8833" s="5" t="inlineStr">
        <x:is>
          <x:t xml:space="preserve">Ian &amp; Sue Wood</x:t>
        </x:is>
      </x:c>
      <x:c r="F8833" s="6" t="inlineStr">
        <x:is>
          <x:t xml:space="preserve">Ian &amp; Sue Wood - 8T - Mix - Custom</x:t>
        </x:is>
      </x:c>
      <x:c r="G8833" s="7">
        <x:v>41687</x:v>
      </x:c>
      <x:c r="H8833" s="8" t="inlineStr">
        <x:is>
          <x:t xml:space="preserve"/>
        </x:is>
      </x:c>
      <x:c r="I8833" s="9" t="n">
        <x:v>8</x:v>
      </x:c>
      <x:c r="J8833" s="10" t="inlineStr">
        <x:is>
          <x:t xml:space="preserve">Northern Victoria &gt; GLENBURN (73.63 KMs)</x:t>
        </x:is>
      </x:c>
      <x:c r="K8833" s="11">
        <x:v>41684.7267939815</x:v>
      </x:c>
      <x:c r="L8833" s="12">
        <x:v>41684.3402777778</x:v>
      </x:c>
      <x:c r="M8833" s="13" t="inlineStr">
        <x:is>
          <x:t xml:space="preserve">Complete</x:t>
        </x:is>
      </x:c>
      <x:c r="N8833" s="14" t="inlineStr">
        <x:is>
          <x:t xml:space="preserve">Peter Lowry</x:t>
        </x:is>
      </x:c>
    </x:row>
    <x:row r="8834">
      <x:c r="A8834" s="1" t="inlineStr">
        <x:is>
          <x:t xml:space="preserve">2dec8266-68c0-e411-9073-984be17313ab</x:t>
        </x:is>
      </x:c>
      <x:c r="B8834" s="2" t="inlineStr">
        <x:is>
          <x:t xml:space="preserve">Kmco9pD6RffGIAZw145bnyRZbp5DUTbDkk5Gc3ye5UbKTn3w0t3Gbcl6WLE43RsJ+OMZqXE/X/7NeybyiEWvDw==</x:t>
        </x:is>
      </x:c>
      <x:c r="C8834" s="3">
        <x:v>42065.5116666667</x:v>
      </x:c>
      <x:c r="D8834" s="4" t="inlineStr">
        <x:is>
          <x:t xml:space="preserve">ORD27724</x:t>
        </x:is>
      </x:c>
      <x:c r="E8834" s="5" t="inlineStr">
        <x:is>
          <x:t xml:space="preserve">Ian &amp; Sue Wood</x:t>
        </x:is>
      </x:c>
      <x:c r="F8834" s="6" t="inlineStr">
        <x:is>
          <x:t xml:space="preserve">Ian &amp; Sue Wood - 8T - Mix - Custom</x:t>
        </x:is>
      </x:c>
      <x:c r="G8834" s="7">
        <x:v>42066</x:v>
      </x:c>
      <x:c r="H8834" s="8" t="inlineStr">
        <x:is>
          <x:t xml:space="preserve"/>
        </x:is>
      </x:c>
      <x:c r="I8834" s="9" t="n">
        <x:v>8</x:v>
      </x:c>
      <x:c r="J8834" s="10" t="inlineStr">
        <x:is>
          <x:t xml:space="preserve">Northern Victoria &gt; GLENBURN (73.63 KMs)</x:t>
        </x:is>
      </x:c>
      <x:c r="K8834" s="11">
        <x:v>42065.5116319444</x:v>
      </x:c>
      <x:c r="L8834" s="12">
        <x:v>42065.4277777778</x:v>
      </x:c>
      <x:c r="M8834" s="13" t="inlineStr">
        <x:is>
          <x:t xml:space="preserve">Complete</x:t>
        </x:is>
      </x:c>
      <x:c r="N8834" s="14" t="inlineStr">
        <x:is>
          <x:t xml:space="preserve">Peter Lowry</x:t>
        </x:is>
      </x:c>
    </x:row>
    <x:row r="8835">
      <x:c r="A8835" s="1" t="inlineStr">
        <x:is>
          <x:t xml:space="preserve">bf1836ae-e0cb-e211-90ca-984be17313a9</x:t>
        </x:is>
      </x:c>
      <x:c r="B8835" s="2" t="inlineStr">
        <x:is>
          <x:t xml:space="preserve">2+bwVW1b96I/WmyAZdwAGJK1K4GjNkAd7tPEMO/wZuoffMr+rIIjkeQ9a/tk52qeAWwSoIJ17XSyFLw7KEQSaw==</x:t>
        </x:is>
      </x:c>
      <x:c r="C8835" s="3">
        <x:v>41431.5087847222</x:v>
      </x:c>
      <x:c r="D8835" s="4" t="inlineStr">
        <x:is>
          <x:t xml:space="preserve">ORD16046</x:t>
        </x:is>
      </x:c>
      <x:c r="E8835" s="5" t="inlineStr">
        <x:is>
          <x:t xml:space="preserve">Ian &amp; Sue Wood</x:t>
        </x:is>
      </x:c>
      <x:c r="F8835" s="6" t="inlineStr">
        <x:is>
          <x:t xml:space="preserve">Ian &amp; Sue Wood - 8T - Mix - Standard</x:t>
        </x:is>
      </x:c>
      <x:c r="G8835" s="7">
        <x:v>41431</x:v>
      </x:c>
      <x:c r="H8835" s="8" t="inlineStr">
        <x:is>
          <x:t xml:space="preserve"/>
        </x:is>
      </x:c>
      <x:c r="I8835" s="9" t="n">
        <x:v>8</x:v>
      </x:c>
      <x:c r="J8835" s="10" t="inlineStr">
        <x:is>
          <x:t xml:space="preserve">Northern Victoria &gt; GLENBURN (73.63 KMs)</x:t>
        </x:is>
      </x:c>
      <x:c r="K8835" s="11">
        <x:v>41431.5087847222</x:v>
      </x:c>
      <x:c r="L8835" s="12">
        <x:v>41428.41875</x:v>
      </x:c>
      <x:c r="M8835" s="13" t="inlineStr">
        <x:is>
          <x:t xml:space="preserve">Complete</x:t>
        </x:is>
      </x:c>
      <x:c r="N8835" s="14" t="inlineStr">
        <x:is>
          <x:t xml:space="preserve">Shane Doherty</x:t>
        </x:is>
      </x:c>
    </x:row>
    <x:row r="8836">
      <x:c r="A8836" s="1" t="inlineStr">
        <x:is>
          <x:t xml:space="preserve">ad045a86-356f-e211-9232-984be17313a9</x:t>
        </x:is>
      </x:c>
      <x:c r="B8836" s="2" t="inlineStr">
        <x:is>
          <x:t xml:space="preserve">kGM91oDAZHyOqYzZ0ZVudfaImxLfl/AYuhLkJhnjrxuvfgtQFbFHpRAwr/N7UfQp9jXwRR3VLbCY0UiQBVEXhQ==</x:t>
        </x:is>
      </x:c>
      <x:c r="C8836" s="3">
        <x:v>41310.6703240741</x:v>
      </x:c>
      <x:c r="D8836" s="4" t="inlineStr">
        <x:is>
          <x:t xml:space="preserve">ORD13986</x:t>
        </x:is>
      </x:c>
      <x:c r="E8836" s="5" t="inlineStr">
        <x:is>
          <x:t xml:space="preserve">Ian &amp; Sue Wood</x:t>
        </x:is>
      </x:c>
      <x:c r="F8836" s="6" t="inlineStr">
        <x:is>
          <x:t xml:space="preserve">Ian &amp; Sue Wood - 8T - Mix - Standard</x:t>
        </x:is>
      </x:c>
      <x:c r="G8836" s="7">
        <x:v>41311</x:v>
      </x:c>
      <x:c r="H8836" s="8" t="inlineStr">
        <x:is>
          <x:t xml:space="preserve"/>
        </x:is>
      </x:c>
      <x:c r="I8836" s="9" t="n">
        <x:v>8</x:v>
      </x:c>
      <x:c r="J8836" s="10" t="inlineStr">
        <x:is>
          <x:t xml:space="preserve"/>
        </x:is>
      </x:c>
      <x:c r="K8836" s="11">
        <x:v>41310.6703240741</x:v>
      </x:c>
      <x:c r="L8836" s="12">
        <x:v>41310.5319444444</x:v>
      </x:c>
      <x:c r="M8836" s="13" t="inlineStr">
        <x:is>
          <x:t xml:space="preserve">Complete</x:t>
        </x:is>
      </x:c>
      <x:c r="N8836" s="14" t="inlineStr">
        <x:is>
          <x:t xml:space="preserve">Peter Lowry</x:t>
        </x:is>
      </x:c>
    </x:row>
    <x:row r="8837">
      <x:c r="A8837" s="1" t="inlineStr">
        <x:is>
          <x:t xml:space="preserve">8712f596-58be-e111-9ae1-002655875bb9</x:t>
        </x:is>
      </x:c>
      <x:c r="B8837" s="2" t="inlineStr">
        <x:is>
          <x:t xml:space="preserve">Ev3rZWfnKv7WNALx0DC2jya7Yqo4wQ6Oh9fcyVLXf9nIPi8RhKvmZKVgJj0mdUBquaeXHWcNqXzyYqHN+xIUsA==</x:t>
        </x:is>
      </x:c>
      <x:c r="C8837" s="3">
        <x:v>42046.9050694444</x:v>
      </x:c>
      <x:c r="D8837" s="4" t="inlineStr">
        <x:is>
          <x:t xml:space="preserve">ORD10626</x:t>
        </x:is>
      </x:c>
      <x:c r="E8837" s="5" t="inlineStr">
        <x:is>
          <x:t xml:space="preserve">Kingsley Farm Pty Ltd - Ian Anderson</x:t>
        </x:is>
      </x:c>
      <x:c r="F8837" s="6" t="inlineStr">
        <x:is>
          <x:t xml:space="preserve">Ian Anderson - 10T - Mix - Custom</x:t>
        </x:is>
      </x:c>
      <x:c r="G8837" s="7">
        <x:v>41086</x:v>
      </x:c>
      <x:c r="H8837" s="8" t="inlineStr">
        <x:is>
          <x:t xml:space="preserve"/>
        </x:is>
      </x:c>
      <x:c r="I8837" s="9" t="n">
        <x:v>10</x:v>
      </x:c>
      <x:c r="J8837" s="10" t="inlineStr">
        <x:is>
          <x:t xml:space="preserve">West Gippsland &gt; KRW &gt; NAR NAR GOON (69.33 KMs)</x:t>
        </x:is>
      </x:c>
      <x:c r="K8837" s="11">
        <x:v>41085.5884722222</x:v>
      </x:c>
      <x:c r="L8837" s="12">
        <x:v>41085.4180555556</x:v>
      </x:c>
      <x:c r="M8837" s="13" t="inlineStr">
        <x:is>
          <x:t xml:space="preserve">Complete</x:t>
        </x:is>
      </x:c>
      <x:c r="N8837" s="14" t="inlineStr">
        <x:is>
          <x:t xml:space="preserve">Shane Doherty</x:t>
        </x:is>
      </x:c>
    </x:row>
    <x:row r="8838">
      <x:c r="A8838" s="1" t="inlineStr">
        <x:is>
          <x:t xml:space="preserve">5bf714d1-d2b2-e311-9235-984be17345f9</x:t>
        </x:is>
      </x:c>
      <x:c r="B8838" s="2" t="inlineStr">
        <x:is>
          <x:t xml:space="preserve">RTbXwBGX0wfPGbB09njZG9U4NPsSGvf8y10UEM9D21wrtiLhQ7+3In8iN06L2iVMpkd5fi4xiZUn/J72c31t2g==</x:t>
        </x:is>
      </x:c>
      <x:c r="C8838" s="3">
        <x:v>41723.3291550926</x:v>
      </x:c>
      <x:c r="D8838" s="4" t="inlineStr">
        <x:is>
          <x:t xml:space="preserve">ORD21247</x:t>
        </x:is>
      </x:c>
      <x:c r="E8838" s="5" t="inlineStr">
        <x:is>
          <x:t xml:space="preserve">Ian Burnside</x:t>
        </x:is>
      </x:c>
      <x:c r="F8838" s="6" t="inlineStr">
        <x:is>
          <x:t xml:space="preserve">Ian Burnside - 4T - Pellet</x:t>
        </x:is>
      </x:c>
      <x:c r="G8838" s="7">
        <x:v>41723</x:v>
      </x:c>
      <x:c r="H8838" s="8" t="inlineStr">
        <x:is>
          <x:t xml:space="preserve"/>
        </x:is>
      </x:c>
      <x:c r="I8838" s="9" t="n">
        <x:v>4</x:v>
      </x:c>
      <x:c r="J8838" s="10" t="inlineStr">
        <x:is>
          <x:t xml:space="preserve">Northern Victoria &gt; SUNBURY (37.17 KMs)</x:t>
        </x:is>
      </x:c>
      <x:c r="K8838" s="11">
        <x:v>41723.3291550926</x:v>
      </x:c>
      <x:c r="L8838" s="12">
        <x:v>41722.3583333333</x:v>
      </x:c>
      <x:c r="M8838" s="13" t="inlineStr">
        <x:is>
          <x:t xml:space="preserve">Complete</x:t>
        </x:is>
      </x:c>
      <x:c r="N8838" s="14" t="inlineStr">
        <x:is>
          <x:t xml:space="preserve">Peter Lowry</x:t>
        </x:is>
      </x:c>
    </x:row>
    <x:row r="8839">
      <x:c r="A8839" s="1" t="inlineStr">
        <x:is>
          <x:t xml:space="preserve">d19c8778-0379-e411-91cc-984be17313a9</x:t>
        </x:is>
      </x:c>
      <x:c r="B8839" s="2" t="inlineStr">
        <x:is>
          <x:t xml:space="preserve">AeJAaxiF1fVg6RWo+uhFYwEVCUw1IIM1KiceIhXfZaAoqgA92JlR/l4mqkE8Xcxf2sYLorr++MxZqe9epIi9YQ==</x:t>
        </x:is>
      </x:c>
      <x:c r="C8839" s="3">
        <x:v>41976.8274537037</x:v>
      </x:c>
      <x:c r="D8839" s="4" t="inlineStr">
        <x:is>
          <x:t xml:space="preserve">ORD26150</x:t>
        </x:is>
      </x:c>
      <x:c r="E8839" s="5" t="inlineStr">
        <x:is>
          <x:t xml:space="preserve">Ian Burnside</x:t>
        </x:is>
      </x:c>
      <x:c r="F8839" s="6" t="inlineStr">
        <x:is>
          <x:t xml:space="preserve">Ian Burnside - 5T - Pellet</x:t>
        </x:is>
      </x:c>
      <x:c r="G8839" s="7">
        <x:v>41976</x:v>
      </x:c>
      <x:c r="H8839" s="8" t="inlineStr">
        <x:is>
          <x:t xml:space="preserve"/>
        </x:is>
      </x:c>
      <x:c r="I8839" s="9" t="n">
        <x:v>5</x:v>
      </x:c>
      <x:c r="J8839" s="10" t="inlineStr">
        <x:is>
          <x:t xml:space="preserve">Northern Victoria &gt; SUNBURY (37.17 KMs)</x:t>
        </x:is>
      </x:c>
      <x:c r="K8839" s="11">
        <x:v>41976.8274537037</x:v>
      </x:c>
      <x:c r="L8839" s="12">
        <x:v>41974.5708333333</x:v>
      </x:c>
      <x:c r="M8839" s="13" t="inlineStr">
        <x:is>
          <x:t xml:space="preserve">Complete</x:t>
        </x:is>
      </x:c>
      <x:c r="N8839" s="14" t="inlineStr">
        <x:is>
          <x:t xml:space="preserve">Peter Lowry</x:t>
        </x:is>
      </x:c>
    </x:row>
    <x:row r="8840">
      <x:c r="A8840" s="1" t="inlineStr">
        <x:is>
          <x:t xml:space="preserve">5c94483a-58b6-e411-9164-984be17313d7</x:t>
        </x:is>
      </x:c>
      <x:c r="B8840" s="2" t="inlineStr">
        <x:is>
          <x:t xml:space="preserve">b6rOlx4Pj4NRnZAhbw+IdlW0U4WDh7dtmnKByAEgWIpSCX+c/dJN5Hp1kUuN83M80WeeExn++lQZI58vXEN7Tg==</x:t>
        </x:is>
      </x:c>
      <x:c r="C8840" s="3">
        <x:v>42054.4927199074</x:v>
      </x:c>
      <x:c r="D8840" s="4" t="inlineStr">
        <x:is>
          <x:t xml:space="preserve">ORD27540</x:t>
        </x:is>
      </x:c>
      <x:c r="E8840" s="5" t="inlineStr">
        <x:is>
          <x:t xml:space="preserve">Ian Burnside</x:t>
        </x:is>
      </x:c>
      <x:c r="F8840" s="6" t="inlineStr">
        <x:is>
          <x:t xml:space="preserve">Ian Burnside - 5T - Pellet</x:t>
        </x:is>
      </x:c>
      <x:c r="G8840" s="7">
        <x:v>42053</x:v>
      </x:c>
      <x:c r="H8840" s="8" t="inlineStr">
        <x:is>
          <x:t xml:space="preserve"/>
        </x:is>
      </x:c>
      <x:c r="I8840" s="9" t="n">
        <x:v>5</x:v>
      </x:c>
      <x:c r="J8840" s="10" t="inlineStr">
        <x:is>
          <x:t xml:space="preserve">Northern Victoria &gt; SUNBURY (37.17 KMs)</x:t>
        </x:is>
      </x:c>
      <x:c r="K8840" s="11">
        <x:v>42054.4927083333</x:v>
      </x:c>
      <x:c r="L8840" s="12">
        <x:v>42052.6194444444</x:v>
      </x:c>
      <x:c r="M8840" s="13" t="inlineStr">
        <x:is>
          <x:t xml:space="preserve">Complete</x:t>
        </x:is>
      </x:c>
      <x:c r="N8840" s="14" t="inlineStr">
        <x:is>
          <x:t xml:space="preserve">Peter Lowry</x:t>
        </x:is>
      </x:c>
    </x:row>
    <x:row r="8841">
      <x:c r="A8841" s="1" t="inlineStr">
        <x:is>
          <x:t xml:space="preserve">ceb32d7d-920b-e311-9206-984be17313a9</x:t>
        </x:is>
      </x:c>
      <x:c r="B8841" s="2" t="inlineStr">
        <x:is>
          <x:t xml:space="preserve">tlsdyEoyEMEY5k6aoKdU0gciTOlBrJAlNA8NafNVI6iYta88defMl1WnFJhQWNkXhtjHyleu5mkZkdL0w8Mcrw==</x:t>
        </x:is>
      </x:c>
      <x:c r="C8841" s="3">
        <x:v>41509.7691319444</x:v>
      </x:c>
      <x:c r="D8841" s="4" t="inlineStr">
        <x:is>
          <x:t xml:space="preserve">ORD17463</x:t>
        </x:is>
      </x:c>
      <x:c r="E8841" s="5" t="inlineStr">
        <x:is>
          <x:t xml:space="preserve">Ian Burnside</x:t>
        </x:is>
      </x:c>
      <x:c r="F8841" s="6" t="inlineStr">
        <x:is>
          <x:t xml:space="preserve">Ian Burnside - 6T - Pellet</x:t>
        </x:is>
      </x:c>
      <x:c r="G8841" s="7">
        <x:v>41512</x:v>
      </x:c>
      <x:c r="H8841" s="8" t="inlineStr">
        <x:is>
          <x:t xml:space="preserve"/>
        </x:is>
      </x:c>
      <x:c r="I8841" s="9" t="n">
        <x:v>6</x:v>
      </x:c>
      <x:c r="J8841" s="10" t="inlineStr">
        <x:is>
          <x:t xml:space="preserve">Northern Victoria &gt; SUNBURY (37.17 KMs)</x:t>
        </x:is>
      </x:c>
      <x:c r="K8841" s="11">
        <x:v>41509.7691319444</x:v>
      </x:c>
      <x:c r="L8841" s="12">
        <x:v>41509.475</x:v>
      </x:c>
      <x:c r="M8841" s="13" t="inlineStr">
        <x:is>
          <x:t xml:space="preserve">Complete</x:t>
        </x:is>
      </x:c>
      <x:c r="N8841" s="14" t="inlineStr">
        <x:is>
          <x:t xml:space="preserve">Peter Lowry</x:t>
        </x:is>
      </x:c>
    </x:row>
    <x:row r="8842">
      <x:c r="A8842" s="1" t="inlineStr">
        <x:is>
          <x:t xml:space="preserve">da28964f-fcdd-e211-9214-984be17313a9</x:t>
        </x:is>
      </x:c>
      <x:c r="B8842" s="2" t="inlineStr">
        <x:is>
          <x:t xml:space="preserve">ihGpNTVGdCZuuzU8HcDULxFB/riviMaC9efOHg6mgZFJxULLAXz1Cp+NRDuxiKgM1kYW34FCW7WXIRYOHSQ0aQ==</x:t>
        </x:is>
      </x:c>
      <x:c r="C8842" s="3">
        <x:v>41452.5081828704</x:v>
      </x:c>
      <x:c r="D8842" s="4" t="inlineStr">
        <x:is>
          <x:t xml:space="preserve">ORD16465</x:t>
        </x:is>
      </x:c>
      <x:c r="E8842" s="5" t="inlineStr">
        <x:is>
          <x:t xml:space="preserve">Ian Burnside</x:t>
        </x:is>
      </x:c>
      <x:c r="F8842" s="6" t="inlineStr">
        <x:is>
          <x:t xml:space="preserve">Ian Burnside - 6T - Pellet</x:t>
        </x:is>
      </x:c>
      <x:c r="G8842" s="7">
        <x:v>41452</x:v>
      </x:c>
      <x:c r="H8842" s="8" t="inlineStr">
        <x:is>
          <x:t xml:space="preserve"/>
        </x:is>
      </x:c>
      <x:c r="I8842" s="9" t="n">
        <x:v>6</x:v>
      </x:c>
      <x:c r="J8842" s="10" t="inlineStr">
        <x:is>
          <x:t xml:space="preserve">Northern Victoria &gt; SUNBURY (37.17 KMs)</x:t>
        </x:is>
      </x:c>
      <x:c r="K8842" s="11">
        <x:v>41452.5081828704</x:v>
      </x:c>
      <x:c r="L8842" s="12">
        <x:v>41451.4631944444</x:v>
      </x:c>
      <x:c r="M8842" s="13" t="inlineStr">
        <x:is>
          <x:t xml:space="preserve">Complete</x:t>
        </x:is>
      </x:c>
      <x:c r="N8842" s="14" t="inlineStr">
        <x:is>
          <x:t xml:space="preserve">Peter Lowry</x:t>
        </x:is>
      </x:c>
    </x:row>
    <x:row r="8843">
      <x:c r="A8843" s="1" t="inlineStr">
        <x:is>
          <x:t xml:space="preserve">0ff14b10-6fe2-e411-924f-984be17313ab</x:t>
        </x:is>
      </x:c>
      <x:c r="B8843" s="2" t="inlineStr">
        <x:is>
          <x:t xml:space="preserve">wnWn6dfpLR3Re3W5skVmg0LGv+2Sm+qw2Gg0jWfIb0oTynNbrFCKJZPIFv7NvkGGZYfeoI8KUkGPqK+5ZddxLw==</x:t>
        </x:is>
      </x:c>
      <x:c r="C8843" s="3">
        <x:v>42109.4649537037</x:v>
      </x:c>
      <x:c r="D8843" s="4" t="inlineStr">
        <x:is>
          <x:t xml:space="preserve">ORD28591</x:t>
        </x:is>
      </x:c>
      <x:c r="E8843" s="5" t="inlineStr">
        <x:is>
          <x:t xml:space="preserve">Ian Burnside</x:t>
        </x:is>
      </x:c>
      <x:c r="F8843" s="6" t="inlineStr">
        <x:is>
          <x:t xml:space="preserve">Ian Burnside - 6T - Pellet</x:t>
        </x:is>
      </x:c>
      <x:c r="G8843" s="7">
        <x:v>42109</x:v>
      </x:c>
      <x:c r="H8843" s="8" t="inlineStr">
        <x:is>
          <x:t xml:space="preserve"/>
        </x:is>
      </x:c>
      <x:c r="I8843" s="9" t="n">
        <x:v>6</x:v>
      </x:c>
      <x:c r="J8843" s="10" t="inlineStr">
        <x:is>
          <x:t xml:space="preserve">Northern Victoria &gt; SUNBURY (37.17 KMs)</x:t>
        </x:is>
      </x:c>
      <x:c r="K8843" s="11">
        <x:v>42109.4649074074</x:v>
      </x:c>
      <x:c r="L8843" s="12">
        <x:v>42108.6854166667</x:v>
      </x:c>
      <x:c r="M8843" s="13" t="inlineStr">
        <x:is>
          <x:t xml:space="preserve">Complete</x:t>
        </x:is>
      </x:c>
      <x:c r="N8843" s="14" t="inlineStr">
        <x:is>
          <x:t xml:space="preserve">Peter Lowry</x:t>
        </x:is>
      </x:c>
    </x:row>
    <x:row r="8844">
      <x:c r="A8844" s="1" t="inlineStr">
        <x:is>
          <x:t xml:space="preserve">23b842c6-307a-e211-90d7-984be17345f9</x:t>
        </x:is>
      </x:c>
      <x:c r="B8844" s="2" t="inlineStr">
        <x:is>
          <x:t xml:space="preserve">H80gjoWxI0K/m5G3fxzaUoUiOsgu/rwdx46cYGilUOSIOkcBKObH6w9K8/70LXzGCMW2gLVdMQwMiieOL3vLTg==</x:t>
        </x:is>
      </x:c>
      <x:c r="C8844" s="3">
        <x:v>41325.477974537</x:v>
      </x:c>
      <x:c r="D8844" s="4" t="inlineStr">
        <x:is>
          <x:t xml:space="preserve">ORD14213</x:t>
        </x:is>
      </x:c>
      <x:c r="E8844" s="5" t="inlineStr">
        <x:is>
          <x:t xml:space="preserve">Ian Burnside</x:t>
        </x:is>
      </x:c>
      <x:c r="F8844" s="6" t="inlineStr">
        <x:is>
          <x:t xml:space="preserve">Ian Burnside - 6T - Pellet</x:t>
        </x:is>
      </x:c>
      <x:c r="G8844" s="7">
        <x:v>41325</x:v>
      </x:c>
      <x:c r="H8844" s="8" t="inlineStr">
        <x:is>
          <x:t xml:space="preserve"/>
        </x:is>
      </x:c>
      <x:c r="I8844" s="9" t="n">
        <x:v>6</x:v>
      </x:c>
      <x:c r="J8844" s="10" t="inlineStr">
        <x:is>
          <x:t xml:space="preserve">Northern Victoria &gt; SUNBURY (37.17 KMs)</x:t>
        </x:is>
      </x:c>
      <x:c r="K8844" s="11">
        <x:v>41325.477974537</x:v>
      </x:c>
      <x:c r="L8844" s="12">
        <x:v>41324.5076388889</x:v>
      </x:c>
      <x:c r="M8844" s="13" t="inlineStr">
        <x:is>
          <x:t xml:space="preserve">Complete</x:t>
        </x:is>
      </x:c>
      <x:c r="N8844" s="14" t="inlineStr">
        <x:is>
          <x:t xml:space="preserve">Peter Lowry</x:t>
        </x:is>
      </x:c>
    </x:row>
    <x:row r="8845">
      <x:c r="A8845" s="1" t="inlineStr">
        <x:is>
          <x:t xml:space="preserve">cf519737-32c4-e211-91ab-984be17345f9</x:t>
        </x:is>
      </x:c>
      <x:c r="B8845" s="2" t="inlineStr">
        <x:is>
          <x:t xml:space="preserve">SmzFP6K1xFs4KnMwpZEerffjzhrspgfMzx1suQWmupLBtkbaQKKKqMRqV9ijBUERhfZQDph2uvLkzYCSi+hHlw==</x:t>
        </x:is>
      </x:c>
      <x:c r="C8845" s="3">
        <x:v>41451.4608101852</x:v>
      </x:c>
      <x:c r="D8845" s="4" t="inlineStr">
        <x:is>
          <x:t xml:space="preserve">ORD15911</x:t>
        </x:is>
      </x:c>
      <x:c r="E8845" s="5" t="inlineStr">
        <x:is>
          <x:t xml:space="preserve">Ian Burnside</x:t>
        </x:is>
      </x:c>
      <x:c r="F8845" s="6" t="inlineStr">
        <x:is>
          <x:t xml:space="preserve">Ian Burnside - 6T - Pellet</x:t>
        </x:is>
      </x:c>
      <x:c r="G8845" s="7">
        <x:v>41421</x:v>
      </x:c>
      <x:c r="H8845" s="8" t="inlineStr">
        <x:is>
          <x:t xml:space="preserve"/>
        </x:is>
      </x:c>
      <x:c r="I8845" s="9" t="n">
        <x:v>6</x:v>
      </x:c>
      <x:c r="J8845" s="10" t="inlineStr">
        <x:is>
          <x:t xml:space="preserve">Northern Victoria &gt; SUNBURY (37.17 KMs)</x:t>
        </x:is>
      </x:c>
      <x:c r="K8845" s="11">
        <x:v>41421.5928587963</x:v>
      </x:c>
      <x:c r="L8845" s="12">
        <x:v>41418.6430555556</x:v>
      </x:c>
      <x:c r="M8845" s="13" t="inlineStr">
        <x:is>
          <x:t xml:space="preserve">Complete</x:t>
        </x:is>
      </x:c>
      <x:c r="N8845" s="14" t="inlineStr">
        <x:is>
          <x:t xml:space="preserve">Peter Lowry</x:t>
        </x:is>
      </x:c>
    </x:row>
    <x:row r="8846">
      <x:c r="A8846" s="1" t="inlineStr">
        <x:is>
          <x:t xml:space="preserve">08a8dc62-1aa3-e211-91e1-984be17313a9</x:t>
        </x:is>
      </x:c>
      <x:c r="B8846" s="2" t="inlineStr">
        <x:is>
          <x:t xml:space="preserve">rweEBGVgCvMz9b2PM8l7yTvIRMYdHRfxTQ93eVyf0N5BuN00Af9HZCf7kI11J2MJk0K/6HzJdU7kXuTGCytQuA==</x:t>
        </x:is>
      </x:c>
      <x:c r="C8846" s="3">
        <x:v>41451.4608101852</x:v>
      </x:c>
      <x:c r="D8846" s="4" t="inlineStr">
        <x:is>
          <x:t xml:space="preserve">ORD15151</x:t>
        </x:is>
      </x:c>
      <x:c r="E8846" s="5" t="inlineStr">
        <x:is>
          <x:t xml:space="preserve">Ian Burnside</x:t>
        </x:is>
      </x:c>
      <x:c r="F8846" s="6" t="inlineStr">
        <x:is>
          <x:t xml:space="preserve">Ian Burnside - 8T - Pellet</x:t>
        </x:is>
      </x:c>
      <x:c r="G8846" s="7">
        <x:v>41381</x:v>
      </x:c>
      <x:c r="H8846" s="8" t="inlineStr">
        <x:is>
          <x:t xml:space="preserve"/>
        </x:is>
      </x:c>
      <x:c r="I8846" s="9" t="n">
        <x:v>8</x:v>
      </x:c>
      <x:c r="J8846" s="10" t="inlineStr">
        <x:is>
          <x:t xml:space="preserve">Northern Victoria &gt; SUNBURY (37.17 KMs)</x:t>
        </x:is>
      </x:c>
      <x:c r="K8846" s="11">
        <x:v>41381.4972800926</x:v>
      </x:c>
      <x:c r="L8846" s="12">
        <x:v>41376.5305555556</x:v>
      </x:c>
      <x:c r="M8846" s="13" t="inlineStr">
        <x:is>
          <x:t xml:space="preserve">Complete</x:t>
        </x:is>
      </x:c>
      <x:c r="N8846" s="14" t="inlineStr">
        <x:is>
          <x:t xml:space="preserve">Peter Lowry</x:t>
        </x:is>
      </x:c>
    </x:row>
    <x:row r="8847">
      <x:c r="A8847" s="1" t="inlineStr">
        <x:is>
          <x:t xml:space="preserve">f07bfe92-60b0-e111-8d99-1cc1de6e2b2d</x:t>
        </x:is>
      </x:c>
      <x:c r="B8847" s="2" t="inlineStr">
        <x:is>
          <x:t xml:space="preserve">OGqO27DivETsMlrpgpxKwkmzHrEPuWCPxOHdBIBdOXLLKRJZHrKEqoqbGsL4KuAwPr/ChRV0vPVPJ65aJCIf2Q==</x:t>
        </x:is>
      </x:c>
      <x:c r="C8847" s="3">
        <x:v>41457.4990393519</x:v>
      </x:c>
      <x:c r="D8847" s="4" t="inlineStr">
        <x:is>
          <x:t xml:space="preserve">ORD10375</x:t>
        </x:is>
      </x:c>
      <x:c r="E8847" s="5" t="inlineStr">
        <x:is>
          <x:t xml:space="preserve">Ian Cash - Farm 1</x:t>
        </x:is>
      </x:c>
      <x:c r="F8847" s="6" t="inlineStr">
        <x:is>
          <x:t xml:space="preserve">Ian Cash - 6T - Mix - Standard</x:t>
        </x:is>
      </x:c>
      <x:c r="G8847" s="7">
        <x:v>41068</x:v>
      </x:c>
      <x:c r="H8847" s="8" t="inlineStr">
        <x:is>
          <x:t xml:space="preserve"/>
        </x:is>
      </x:c>
      <x:c r="I8847" s="9" t="n">
        <x:v>6</x:v>
      </x:c>
      <x:c r="J8847" s="10" t="inlineStr">
        <x:is>
          <x:t xml:space="preserve">South Gippsland &gt; Korumburra &gt; KORUMBURRA (122.47 KMs)</x:t>
        </x:is>
      </x:c>
      <x:c r="K8847" s="11">
        <x:v>41068.6718055556</x:v>
      </x:c>
      <x:c r="L8847" s="12">
        <x:v>41067.6423611111</x:v>
      </x:c>
      <x:c r="M8847" s="13" t="inlineStr">
        <x:is>
          <x:t xml:space="preserve">Complete</x:t>
        </x:is>
      </x:c>
      <x:c r="N8847" s="14" t="inlineStr">
        <x:is>
          <x:t xml:space="preserve">Shane Doherty</x:t>
        </x:is>
      </x:c>
    </x:row>
    <x:row r="8848">
      <x:c r="A8848" s="1" t="inlineStr">
        <x:is>
          <x:t xml:space="preserve">08c7a9a5-a5c1-e211-90b5-984be17313a9</x:t>
        </x:is>
      </x:c>
      <x:c r="B8848" s="2" t="inlineStr">
        <x:is>
          <x:t xml:space="preserve">6Oze5lpNJpByH/8JByioYI+SRCB6OR+msGc8UDvS7UtUb/wFWR0PAJYGk91s+2Vry8K4xDy7EcWW1Gq2KRY4Dg==</x:t>
        </x:is>
      </x:c>
      <x:c r="C8848" s="3">
        <x:v>41457.4990393519</x:v>
      </x:c>
      <x:c r="D8848" s="4" t="inlineStr">
        <x:is>
          <x:t xml:space="preserve">ORD15832</x:t>
        </x:is>
      </x:c>
      <x:c r="E8848" s="5" t="inlineStr">
        <x:is>
          <x:t xml:space="preserve">Ian Cash - Farm 1</x:t>
        </x:is>
      </x:c>
      <x:c r="F8848" s="6" t="inlineStr">
        <x:is>
          <x:t xml:space="preserve">Ian Cash - Farm 1 - 10T - Mix - Custom</x:t>
        </x:is>
      </x:c>
      <x:c r="G8848" s="7">
        <x:v>41418</x:v>
      </x:c>
      <x:c r="H8848" s="8" t="inlineStr">
        <x:is>
          <x:t xml:space="preserve"/>
        </x:is>
      </x:c>
      <x:c r="I8848" s="9" t="n">
        <x:v>10</x:v>
      </x:c>
      <x:c r="J8848" s="10" t="inlineStr">
        <x:is>
          <x:t xml:space="preserve">South Gippsland &gt; Korumburra &gt; KORUMBURRA (122.47 KMs)</x:t>
        </x:is>
      </x:c>
      <x:c r="K8848" s="11">
        <x:v>41418.4036574074</x:v>
      </x:c>
      <x:c r="L8848" s="12">
        <x:v>41415.4013888889</x:v>
      </x:c>
      <x:c r="M8848" s="13" t="inlineStr">
        <x:is>
          <x:t xml:space="preserve">Complete</x:t>
        </x:is>
      </x:c>
      <x:c r="N8848" s="14" t="inlineStr">
        <x:is>
          <x:t xml:space="preserve">Shane Doherty</x:t>
        </x:is>
      </x:c>
    </x:row>
    <x:row r="8849">
      <x:c r="A8849" s="1" t="inlineStr">
        <x:is>
          <x:t xml:space="preserve">89a55adf-97f4-e211-90b9-984be17313a9</x:t>
        </x:is>
      </x:c>
      <x:c r="B8849" s="2" t="inlineStr">
        <x:is>
          <x:t xml:space="preserve">TpuM/K81btPVEBcYY77Okxta4cuGFGdQmAtu94t6COnFEEiS/pw9VoLqkEt/oSs+XsSmyZINb4vOZpi3ZAhcvA==</x:t>
        </x:is>
      </x:c>
      <x:c r="C8849" s="3">
        <x:v>41481.4527430556</x:v>
      </x:c>
      <x:c r="D8849" s="4" t="inlineStr">
        <x:is>
          <x:t xml:space="preserve">ORD16934</x:t>
        </x:is>
      </x:c>
      <x:c r="E8849" s="5" t="inlineStr">
        <x:is>
          <x:t xml:space="preserve">Ian Cash - Farm 1</x:t>
        </x:is>
      </x:c>
      <x:c r="F8849" s="6" t="inlineStr">
        <x:is>
          <x:t xml:space="preserve">Ian Cash - Farm 1 - 10T - Mix - Custom</x:t>
        </x:is>
      </x:c>
      <x:c r="G8849" s="7">
        <x:v>41481</x:v>
      </x:c>
      <x:c r="H8849" s="8" t="inlineStr">
        <x:is>
          <x:t xml:space="preserve"/>
        </x:is>
      </x:c>
      <x:c r="I8849" s="9" t="n">
        <x:v>10</x:v>
      </x:c>
      <x:c r="J8849" s="10" t="inlineStr">
        <x:is>
          <x:t xml:space="preserve">South Gippsland &gt; Korumburra &gt; KORUMBURRA (122.47 KMs)</x:t>
        </x:is>
      </x:c>
      <x:c r="K8849" s="11">
        <x:v>41481.4527083333</x:v>
      </x:c>
      <x:c r="L8849" s="12">
        <x:v>41480.3659722222</x:v>
      </x:c>
      <x:c r="M8849" s="13" t="inlineStr">
        <x:is>
          <x:t xml:space="preserve">Complete</x:t>
        </x:is>
      </x:c>
      <x:c r="N8849" s="14" t="inlineStr">
        <x:is>
          <x:t xml:space="preserve">Shane Doherty</x:t>
        </x:is>
      </x:c>
    </x:row>
    <x:row r="8850">
      <x:c r="A8850" s="1" t="inlineStr">
        <x:is>
          <x:t xml:space="preserve">eae82f39-d4ab-e211-91e1-984be17313a9</x:t>
        </x:is>
      </x:c>
      <x:c r="B8850" s="2" t="inlineStr">
        <x:is>
          <x:t xml:space="preserve">Mqh/+IKwPN96wXCPZjdLIpzG0VZWgjjRNlZCYvK3UdtT3Zx+FrEfx5oxWZVYcZlXbPejiYTzZhuqwewIOw4g2w==</x:t>
        </x:is>
      </x:c>
      <x:c r="C8850" s="3">
        <x:v>41457.4990393519</x:v>
      </x:c>
      <x:c r="D8850" s="4" t="inlineStr">
        <x:is>
          <x:t xml:space="preserve">ORD15357</x:t>
        </x:is>
      </x:c>
      <x:c r="E8850" s="5" t="inlineStr">
        <x:is>
          <x:t xml:space="preserve">Ian Cash - Farm 1</x:t>
        </x:is>
      </x:c>
      <x:c r="F8850" s="6" t="inlineStr">
        <x:is>
          <x:t xml:space="preserve">Ian Cash - Farm 1 - 10T - Mix - Custom</x:t>
        </x:is>
      </x:c>
      <x:c r="G8850" s="7">
        <x:v>41393</x:v>
      </x:c>
      <x:c r="H8850" s="8" t="inlineStr">
        <x:is>
          <x:t xml:space="preserve"/>
        </x:is>
      </x:c>
      <x:c r="I8850" s="9" t="n">
        <x:v>10</x:v>
      </x:c>
      <x:c r="J8850" s="10" t="inlineStr">
        <x:is>
          <x:t xml:space="preserve">South Gippsland &gt; Korumburra &gt; KORUMBURRA (122.47 KMs)</x:t>
        </x:is>
      </x:c>
      <x:c r="K8850" s="11">
        <x:v>41391.4656018519</x:v>
      </x:c>
      <x:c r="L8850" s="12">
        <x:v>41387.6347222222</x:v>
      </x:c>
      <x:c r="M8850" s="13" t="inlineStr">
        <x:is>
          <x:t xml:space="preserve">Complete</x:t>
        </x:is>
      </x:c>
      <x:c r="N8850" s="14" t="inlineStr">
        <x:is>
          <x:t xml:space="preserve">Shane Doherty</x:t>
        </x:is>
      </x:c>
    </x:row>
    <x:row r="8851">
      <x:c r="A8851" s="1" t="inlineStr">
        <x:is>
          <x:t xml:space="preserve">94b49445-b6b6-e211-91f2-984be17313a9</x:t>
        </x:is>
      </x:c>
      <x:c r="B8851" s="2" t="inlineStr">
        <x:is>
          <x:t xml:space="preserve">6GLgJMbCXGHj9RKbFmx+fYrcBCAacJ/YbsFzn4e8Szcj+2BZA0HCKJP8QrClxRVhpssjsAtDOuQa0tUAHQZ7XA==</x:t>
        </x:is>
      </x:c>
      <x:c r="C8851" s="3">
        <x:v>41457.4990393519</x:v>
      </x:c>
      <x:c r="D8851" s="4" t="inlineStr">
        <x:is>
          <x:t xml:space="preserve">ORD15601</x:t>
        </x:is>
      </x:c>
      <x:c r="E8851" s="5" t="inlineStr">
        <x:is>
          <x:t xml:space="preserve">Ian Cash - Farm 1</x:t>
        </x:is>
      </x:c>
      <x:c r="F8851" s="6" t="inlineStr">
        <x:is>
          <x:t xml:space="preserve">Ian Cash - Farm 1 - 10T - Mix - Custom</x:t>
        </x:is>
      </x:c>
      <x:c r="G8851" s="7">
        <x:v>41403</x:v>
      </x:c>
      <x:c r="H8851" s="8" t="inlineStr">
        <x:is>
          <x:t xml:space="preserve"/>
        </x:is>
      </x:c>
      <x:c r="I8851" s="9" t="n">
        <x:v>10</x:v>
      </x:c>
      <x:c r="J8851" s="10" t="inlineStr">
        <x:is>
          <x:t xml:space="preserve">South Gippsland &gt; Korumburra &gt; KORUMBURRA (122.47 KMs)</x:t>
        </x:is>
      </x:c>
      <x:c r="K8851" s="11">
        <x:v>41402.5289467593</x:v>
      </x:c>
      <x:c r="L8851" s="12">
        <x:v>41401.4875</x:v>
      </x:c>
      <x:c r="M8851" s="13" t="inlineStr">
        <x:is>
          <x:t xml:space="preserve">Complete</x:t>
        </x:is>
      </x:c>
      <x:c r="N8851" s="14" t="inlineStr">
        <x:is>
          <x:t xml:space="preserve">Shane Doherty</x:t>
        </x:is>
      </x:c>
    </x:row>
    <x:row r="8852">
      <x:c r="A8852" s="1" t="inlineStr">
        <x:is>
          <x:t xml:space="preserve">04f32463-a116-e311-9206-984be17313a9</x:t>
        </x:is>
      </x:c>
      <x:c r="B8852" s="2" t="inlineStr">
        <x:is>
          <x:t xml:space="preserve">kJj/HOzor2ILFloKD2kKZSLlsi7kPSOKcUGNMRQxBhXHGJYtO6y2H+hV8tpNVbUa+ZEW9iVTZ1yCqRwLTS0FoA==</x:t>
        </x:is>
      </x:c>
      <x:c r="C8852" s="3">
        <x:v>41527.3830671296</x:v>
      </x:c>
      <x:c r="D8852" s="4" t="inlineStr">
        <x:is>
          <x:t xml:space="preserve">ORD17730</x:t>
        </x:is>
      </x:c>
      <x:c r="E8852" s="5" t="inlineStr">
        <x:is>
          <x:t xml:space="preserve">Ian Cash - Farm 1</x:t>
        </x:is>
      </x:c>
      <x:c r="F8852" s="6" t="inlineStr">
        <x:is>
          <x:t xml:space="preserve">Ian Cash - Farm 1 - 10T - Mix - Custom</x:t>
        </x:is>
      </x:c>
      <x:c r="G8852" s="7">
        <x:v>41527</x:v>
      </x:c>
      <x:c r="H8852" s="8" t="inlineStr">
        <x:is>
          <x:t xml:space="preserve"/>
        </x:is>
      </x:c>
      <x:c r="I8852" s="9" t="n">
        <x:v>10</x:v>
      </x:c>
      <x:c r="J8852" s="10" t="inlineStr">
        <x:is>
          <x:t xml:space="preserve">South Gippsland &gt; Korumburra &gt; KORUMBURRA (122.47 KMs)</x:t>
        </x:is>
      </x:c>
      <x:c r="K8852" s="11">
        <x:v>41527.3830671296</x:v>
      </x:c>
      <x:c r="L8852" s="12">
        <x:v>41523.5513888889</x:v>
      </x:c>
      <x:c r="M8852" s="13" t="inlineStr">
        <x:is>
          <x:t xml:space="preserve">Complete</x:t>
        </x:is>
      </x:c>
      <x:c r="N8852" s="14" t="inlineStr">
        <x:is>
          <x:t xml:space="preserve">Shane Doherty</x:t>
        </x:is>
      </x:c>
    </x:row>
    <x:row r="8853">
      <x:c r="A8853" s="1" t="inlineStr">
        <x:is>
          <x:t xml:space="preserve">3aba4b8b-6ed8-e211-9214-984be17313a9</x:t>
        </x:is>
      </x:c>
      <x:c r="B8853" s="2" t="inlineStr">
        <x:is>
          <x:t xml:space="preserve">EFh/FMI9Ng7/V5zCcdU5dCr8Y1SGR1uDCvMK/j3RaCOdX+/Q9A4lViWFzWzpMIRFvh6+ucpFrbfMbwN6eRG2Rw==</x:t>
        </x:is>
      </x:c>
      <x:c r="C8853" s="3">
        <x:v>41457.4990509259</x:v>
      </x:c>
      <x:c r="D8853" s="4" t="inlineStr">
        <x:is>
          <x:t xml:space="preserve">ORD16342</x:t>
        </x:is>
      </x:c>
      <x:c r="E8853" s="5" t="inlineStr">
        <x:is>
          <x:t xml:space="preserve">Ian Cash - Farm 1</x:t>
        </x:is>
      </x:c>
      <x:c r="F8853" s="6" t="inlineStr">
        <x:is>
          <x:t xml:space="preserve">Ian Cash - Farm 1 - 10T - Mix - Custom</x:t>
        </x:is>
      </x:c>
      <x:c r="G8853" s="7">
        <x:v>41446</x:v>
      </x:c>
      <x:c r="H8853" s="8" t="inlineStr">
        <x:is>
          <x:t xml:space="preserve"/>
        </x:is>
      </x:c>
      <x:c r="I8853" s="9" t="n">
        <x:v>10</x:v>
      </x:c>
      <x:c r="J8853" s="10" t="inlineStr">
        <x:is>
          <x:t xml:space="preserve">South Gippsland &gt; Korumburra &gt; KORUMBURRA (122.47 KMs)</x:t>
        </x:is>
      </x:c>
      <x:c r="K8853" s="11">
        <x:v>41445.4671527778</x:v>
      </x:c>
      <x:c r="L8853" s="12">
        <x:v>41444.3958333333</x:v>
      </x:c>
      <x:c r="M8853" s="13" t="inlineStr">
        <x:is>
          <x:t xml:space="preserve">Complete</x:t>
        </x:is>
      </x:c>
      <x:c r="N8853" s="14" t="inlineStr">
        <x:is>
          <x:t xml:space="preserve">Shane Doherty</x:t>
        </x:is>
      </x:c>
    </x:row>
    <x:row r="8854">
      <x:c r="A8854" s="1" t="inlineStr">
        <x:is>
          <x:t xml:space="preserve">780aa79f-0a8d-e211-bc88-984be17313a9</x:t>
        </x:is>
      </x:c>
      <x:c r="B8854" s="2" t="inlineStr">
        <x:is>
          <x:t xml:space="preserve">UiEW6LshuOFqmd+Ku7UNxhhifTB3HIS+V5eMN99lBbk0V2QCYcOmjXFp76FFMwhACkQR065Pc/BGT8tArqgwdA==</x:t>
        </x:is>
      </x:c>
      <x:c r="C8854" s="3">
        <x:v>41457.4990509259</x:v>
      </x:c>
      <x:c r="D8854" s="4" t="inlineStr">
        <x:is>
          <x:t xml:space="preserve">ORD14625</x:t>
        </x:is>
      </x:c>
      <x:c r="E8854" s="5" t="inlineStr">
        <x:is>
          <x:t xml:space="preserve">Ian Cash - Farm 1</x:t>
        </x:is>
      </x:c>
      <x:c r="F8854" s="6" t="inlineStr">
        <x:is>
          <x:t xml:space="preserve">Ian Cash - Farm 1 - 10T - Mix - Custom</x:t>
        </x:is>
      </x:c>
      <x:c r="G8854" s="7">
        <x:v>41351</x:v>
      </x:c>
      <x:c r="H8854" s="8" t="inlineStr">
        <x:is>
          <x:t xml:space="preserve"/>
        </x:is>
      </x:c>
      <x:c r="I8854" s="9" t="n">
        <x:v>10</x:v>
      </x:c>
      <x:c r="J8854" s="10" t="inlineStr">
        <x:is>
          <x:t xml:space="preserve">South Gippsland &gt; Korumburra &gt; KORUMBURRA (122.47 KMs)</x:t>
        </x:is>
      </x:c>
      <x:c r="K8854" s="11">
        <x:v>41351.2621759259</x:v>
      </x:c>
      <x:c r="L8854" s="12">
        <x:v>41348.5</x:v>
      </x:c>
      <x:c r="M8854" s="13" t="inlineStr">
        <x:is>
          <x:t xml:space="preserve">Complete</x:t>
        </x:is>
      </x:c>
      <x:c r="N8854" s="14" t="inlineStr">
        <x:is>
          <x:t xml:space="preserve">Shane Doherty</x:t>
        </x:is>
      </x:c>
    </x:row>
    <x:row r="8855">
      <x:c r="A8855" s="1" t="inlineStr">
        <x:is>
          <x:t xml:space="preserve">cbb087d3-dc94-e211-bc88-984be17313a9</x:t>
        </x:is>
      </x:c>
      <x:c r="B8855" s="2" t="inlineStr">
        <x:is>
          <x:t xml:space="preserve">Ky52Iot0KxnwnKfUuj9+Hu59QbxS+39yYistMB2LiQMQXvdkOvENoPIkkFfm5f+5M20J30oSwdS4fRqp9zh5TA==</x:t>
        </x:is>
      </x:c>
      <x:c r="C8855" s="3">
        <x:v>41457.4990509259</x:v>
      </x:c>
      <x:c r="D8855" s="4" t="inlineStr">
        <x:is>
          <x:t xml:space="preserve">ORD14790</x:t>
        </x:is>
      </x:c>
      <x:c r="E8855" s="5" t="inlineStr">
        <x:is>
          <x:t xml:space="preserve">Ian Cash - Farm 1</x:t>
        </x:is>
      </x:c>
      <x:c r="F8855" s="6" t="inlineStr">
        <x:is>
          <x:t xml:space="preserve">Ian Cash - Farm 1 - 10T - Mix - Custom</x:t>
        </x:is>
      </x:c>
      <x:c r="G8855" s="7">
        <x:v>41360</x:v>
      </x:c>
      <x:c r="H8855" s="8" t="inlineStr">
        <x:is>
          <x:t xml:space="preserve"/>
        </x:is>
      </x:c>
      <x:c r="I8855" s="9" t="n">
        <x:v>10</x:v>
      </x:c>
      <x:c r="J8855" s="10" t="inlineStr">
        <x:is>
          <x:t xml:space="preserve">South Gippsland &gt; Korumburra &gt; KORUMBURRA (122.47 KMs)</x:t>
        </x:is>
      </x:c>
      <x:c r="K8855" s="11">
        <x:v>41359.7841435185</x:v>
      </x:c>
      <x:c r="L8855" s="12">
        <x:v>41358.4513888889</x:v>
      </x:c>
      <x:c r="M8855" s="13" t="inlineStr">
        <x:is>
          <x:t xml:space="preserve">Complete</x:t>
        </x:is>
      </x:c>
      <x:c r="N8855" s="14" t="inlineStr">
        <x:is>
          <x:t xml:space="preserve">Shane Doherty</x:t>
        </x:is>
      </x:c>
    </x:row>
    <x:row r="8856">
      <x:c r="A8856" s="1" t="inlineStr">
        <x:is>
          <x:t xml:space="preserve">a22fc218-8460-e311-bddf-984be17313a9</x:t>
        </x:is>
      </x:c>
      <x:c r="B8856" s="2" t="inlineStr">
        <x:is>
          <x:t xml:space="preserve">Xbu/J6qJ1Ep68va3hr6dk60v1SYHh7WySVh3ME8QMXh+wjf2zamSd4zp2e7yCZ0Fn9AnWHmc8jHHROzp3/zO+A==</x:t>
        </x:is>
      </x:c>
      <x:c r="C8856" s="3">
        <x:v>41618.4950115741</x:v>
      </x:c>
      <x:c r="D8856" s="4" t="inlineStr">
        <x:is>
          <x:t xml:space="preserve">ORD19270</x:t>
        </x:is>
      </x:c>
      <x:c r="E8856" s="5" t="inlineStr">
        <x:is>
          <x:t xml:space="preserve">Ian Cash - Farm 1</x:t>
        </x:is>
      </x:c>
      <x:c r="F8856" s="6" t="inlineStr">
        <x:is>
          <x:t xml:space="preserve">Ian Cash - Farm 1 - 10T - Mix - Custom</x:t>
        </x:is>
      </x:c>
      <x:c r="G8856" s="7">
        <x:v>41618</x:v>
      </x:c>
      <x:c r="H8856" s="8" t="inlineStr">
        <x:is>
          <x:t xml:space="preserve"/>
        </x:is>
      </x:c>
      <x:c r="I8856" s="9" t="n">
        <x:v>10</x:v>
      </x:c>
      <x:c r="J8856" s="10" t="inlineStr">
        <x:is>
          <x:t xml:space="preserve">South Gippsland &gt; Korumburra &gt; KORUMBURRA (122.47 KMs)</x:t>
        </x:is>
      </x:c>
      <x:c r="K8856" s="11">
        <x:v>41618.4950115741</x:v>
      </x:c>
      <x:c r="L8856" s="12">
        <x:v>41617.6159722222</x:v>
      </x:c>
      <x:c r="M8856" s="13" t="inlineStr">
        <x:is>
          <x:t xml:space="preserve">Complete</x:t>
        </x:is>
      </x:c>
      <x:c r="N8856" s="14" t="inlineStr">
        <x:is>
          <x:t xml:space="preserve">Shane Doherty</x:t>
        </x:is>
      </x:c>
    </x:row>
    <x:row r="8857">
      <x:c r="A8857" s="1" t="inlineStr">
        <x:is>
          <x:t xml:space="preserve">ba233faa-89a1-e211-9009-984be17345f9</x:t>
        </x:is>
      </x:c>
      <x:c r="B8857" s="2" t="inlineStr">
        <x:is>
          <x:t xml:space="preserve">DjwITIse4z7eo0BKSGg4ze8xoJqY2t1AkNHpFhDuobouOzqFMRv62otkzHgvCJqolt3Dy2lFuxpZ49GE3IlJxg==</x:t>
        </x:is>
      </x:c>
      <x:c r="C8857" s="3">
        <x:v>41457.4990509259</x:v>
      </x:c>
      <x:c r="D8857" s="4" t="inlineStr">
        <x:is>
          <x:t xml:space="preserve">ORD15111</x:t>
        </x:is>
      </x:c>
      <x:c r="E8857" s="5" t="inlineStr">
        <x:is>
          <x:t xml:space="preserve">Ian Cash - Farm 1</x:t>
        </x:is>
      </x:c>
      <x:c r="F8857" s="6" t="inlineStr">
        <x:is>
          <x:t xml:space="preserve">Ian Cash - Farm 1 - 10T - Mix - Custom</x:t>
        </x:is>
      </x:c>
      <x:c r="G8857" s="7">
        <x:v>41376</x:v>
      </x:c>
      <x:c r="H8857" s="8" t="inlineStr">
        <x:is>
          <x:t xml:space="preserve"/>
        </x:is>
      </x:c>
      <x:c r="I8857" s="9" t="n">
        <x:v>10</x:v>
      </x:c>
      <x:c r="J8857" s="10" t="inlineStr">
        <x:is>
          <x:t xml:space="preserve">South Gippsland &gt; Korumburra &gt; KORUMBURRA (122.47 KMs)</x:t>
        </x:is>
      </x:c>
      <x:c r="K8857" s="11">
        <x:v>41375.9675231481</x:v>
      </x:c>
      <x:c r="L8857" s="12">
        <x:v>41374.5388888889</x:v>
      </x:c>
      <x:c r="M8857" s="13" t="inlineStr">
        <x:is>
          <x:t xml:space="preserve">Complete</x:t>
        </x:is>
      </x:c>
      <x:c r="N8857" s="14" t="inlineStr">
        <x:is>
          <x:t xml:space="preserve">Shane Doherty</x:t>
        </x:is>
      </x:c>
    </x:row>
    <x:row r="8858">
      <x:c r="A8858" s="1" t="inlineStr">
        <x:is>
          <x:t xml:space="preserve">b92a0647-bae2-e211-919c-984be17345f9</x:t>
        </x:is>
      </x:c>
      <x:c r="B8858" s="2" t="inlineStr">
        <x:is>
          <x:t xml:space="preserve">WBgc0y+It+c7bZxHs1ovtJhccZ3Phbr6/PMdVd+1YrzUYH3kEOBDCTS6VAQ82tg0NHbHfGUxKDgXWNISKJ8GwA==</x:t>
        </x:is>
      </x:c>
      <x:c r="C8858" s="3">
        <x:v>41459.4613888889</x:v>
      </x:c>
      <x:c r="D8858" s="4" t="inlineStr">
        <x:is>
          <x:t xml:space="preserve">ORD16558</x:t>
        </x:is>
      </x:c>
      <x:c r="E8858" s="5" t="inlineStr">
        <x:is>
          <x:t xml:space="preserve">Ian Cash - Farm 1</x:t>
        </x:is>
      </x:c>
      <x:c r="F8858" s="6" t="inlineStr">
        <x:is>
          <x:t xml:space="preserve">Ian Cash - Farm 1 - 10T - Mix - Custom</x:t>
        </x:is>
      </x:c>
      <x:c r="G8858" s="7">
        <x:v>41459</x:v>
      </x:c>
      <x:c r="H8858" s="8" t="inlineStr">
        <x:is>
          <x:t xml:space="preserve"/>
        </x:is>
      </x:c>
      <x:c r="I8858" s="9" t="n">
        <x:v>10</x:v>
      </x:c>
      <x:c r="J8858" s="10" t="inlineStr">
        <x:is>
          <x:t xml:space="preserve">South Gippsland &gt; Korumburra &gt; KORUMBURRA (122.47 KMs)</x:t>
        </x:is>
      </x:c>
      <x:c r="K8858" s="11">
        <x:v>41459.4613657407</x:v>
      </x:c>
      <x:c r="L8858" s="12">
        <x:v>41457.4979166667</x:v>
      </x:c>
      <x:c r="M8858" s="13" t="inlineStr">
        <x:is>
          <x:t xml:space="preserve">Complete</x:t>
        </x:is>
      </x:c>
      <x:c r="N8858" s="14" t="inlineStr">
        <x:is>
          <x:t xml:space="preserve">Shane Doherty</x:t>
        </x:is>
      </x:c>
    </x:row>
    <x:row r="8859">
      <x:c r="A8859" s="1" t="inlineStr">
        <x:is>
          <x:t xml:space="preserve">074ade9a-38ce-e211-91af-984be17345f9</x:t>
        </x:is>
      </x:c>
      <x:c r="B8859" s="2" t="inlineStr">
        <x:is>
          <x:t xml:space="preserve">LyW3ACqFyB9CaJt8GDy25Olh+/6FmAe/c86q7cRHGuxDcA99KEyKjYyljFP7ywkWQhos0QLrhhXkwTv3/uhByg==</x:t>
        </x:is>
      </x:c>
      <x:c r="C8859" s="3">
        <x:v>41457.4990509259</x:v>
      </x:c>
      <x:c r="D8859" s="4" t="inlineStr">
        <x:is>
          <x:t xml:space="preserve">ORD16128</x:t>
        </x:is>
      </x:c>
      <x:c r="E8859" s="5" t="inlineStr">
        <x:is>
          <x:t xml:space="preserve">Ian Cash - Farm 1</x:t>
        </x:is>
      </x:c>
      <x:c r="F8859" s="6" t="inlineStr">
        <x:is>
          <x:t xml:space="preserve">Ian Cash - Farm 1 - 10T - Mix - Custom</x:t>
        </x:is>
      </x:c>
      <x:c r="G8859" s="7">
        <x:v>41432</x:v>
      </x:c>
      <x:c r="H8859" s="8" t="inlineStr">
        <x:is>
          <x:t xml:space="preserve"/>
        </x:is>
      </x:c>
      <x:c r="I8859" s="9" t="n">
        <x:v>10</x:v>
      </x:c>
      <x:c r="J8859" s="10" t="inlineStr">
        <x:is>
          <x:t xml:space="preserve">South Gippsland &gt; Korumburra &gt; KORUMBURRA (122.47 KMs)</x:t>
        </x:is>
      </x:c>
      <x:c r="K8859" s="11">
        <x:v>41432.3196296296</x:v>
      </x:c>
      <x:c r="L8859" s="12">
        <x:v>41431.4034722222</x:v>
      </x:c>
      <x:c r="M8859" s="13" t="inlineStr">
        <x:is>
          <x:t xml:space="preserve">Complete</x:t>
        </x:is>
      </x:c>
      <x:c r="N8859" s="14" t="inlineStr">
        <x:is>
          <x:t xml:space="preserve">Shane Doherty</x:t>
        </x:is>
      </x:c>
    </x:row>
    <x:row r="8860">
      <x:c r="A8860" s="1" t="inlineStr">
        <x:is>
          <x:t xml:space="preserve">8f44013e-8508-e311-91ec-984be17345f9</x:t>
        </x:is>
      </x:c>
      <x:c r="B8860" s="2" t="inlineStr">
        <x:is>
          <x:t xml:space="preserve">iHSVviRfnYq8CwFshqiu8jinWTWtzhwPSGc4Uyo0gkzw/bvpD+BUbqNyyKigBnWG8KD0hrudfEGGwnQdI0ecxw==</x:t>
        </x:is>
      </x:c>
      <x:c r="C8860" s="3">
        <x:v>41506.533587963</x:v>
      </x:c>
      <x:c r="D8860" s="4" t="inlineStr">
        <x:is>
          <x:t xml:space="preserve">ORD17367</x:t>
        </x:is>
      </x:c>
      <x:c r="E8860" s="5" t="inlineStr">
        <x:is>
          <x:t xml:space="preserve">Ian Cash - Farm 1</x:t>
        </x:is>
      </x:c>
      <x:c r="F8860" s="6" t="inlineStr">
        <x:is>
          <x:t xml:space="preserve">Ian Cash - Farm 1 - 10T - Mix - Custom</x:t>
        </x:is>
      </x:c>
      <x:c r="G8860" s="7">
        <x:v>41507</x:v>
      </x:c>
      <x:c r="H8860" s="8" t="inlineStr">
        <x:is>
          <x:t xml:space="preserve"/>
        </x:is>
      </x:c>
      <x:c r="I8860" s="9" t="n">
        <x:v>10</x:v>
      </x:c>
      <x:c r="J8860" s="10" t="inlineStr">
        <x:is>
          <x:t xml:space="preserve">South Gippsland &gt; Korumburra &gt; KORUMBURRA (122.47 KMs)</x:t>
        </x:is>
      </x:c>
      <x:c r="K8860" s="11">
        <x:v>41506.533587963</x:v>
      </x:c>
      <x:c r="L8860" s="12">
        <x:v>41505.5916666667</x:v>
      </x:c>
      <x:c r="M8860" s="13" t="inlineStr">
        <x:is>
          <x:t xml:space="preserve">Complete</x:t>
        </x:is>
      </x:c>
      <x:c r="N8860" s="14" t="inlineStr">
        <x:is>
          <x:t xml:space="preserve">Shane Doherty</x:t>
        </x:is>
      </x:c>
    </x:row>
    <x:row r="8861">
      <x:c r="A8861" s="1" t="inlineStr">
        <x:is>
          <x:t xml:space="preserve">f37b5ade-86b1-e411-9164-984be17313d7</x:t>
        </x:is>
      </x:c>
      <x:c r="B8861" s="2" t="inlineStr">
        <x:is>
          <x:t xml:space="preserve">C9Eym7BH1XMajEnujodGUrqfPseWZqV37HpTqmzljPLz0g5Bi8NPl6byw2Q4KgMNWSOUU8uIJdkBQkMAuoZBVA==</x:t>
        </x:is>
      </x:c>
      <x:c r="C8861" s="3">
        <x:v>42047.5382986111</x:v>
      </x:c>
      <x:c r="D8861" s="4" t="inlineStr">
        <x:is>
          <x:t xml:space="preserve">ORD27440</x:t>
        </x:is>
      </x:c>
      <x:c r="E8861" s="5" t="inlineStr">
        <x:is>
          <x:t xml:space="preserve">Ian Cash - Farm 1</x:t>
        </x:is>
      </x:c>
      <x:c r="F8861" s="6" t="inlineStr">
        <x:is>
          <x:t xml:space="preserve">Ian Cash - Farm 1 - 3T - Mix - Custom</x:t>
        </x:is>
      </x:c>
      <x:c r="G8861" s="7">
        <x:v>42047</x:v>
      </x:c>
      <x:c r="H8861" s="8" t="inlineStr">
        <x:is>
          <x:t xml:space="preserve"/>
        </x:is>
      </x:c>
      <x:c r="I8861" s="9" t="n">
        <x:v>3</x:v>
      </x:c>
      <x:c r="J8861" s="10" t="inlineStr">
        <x:is>
          <x:t xml:space="preserve">South Gippsland &gt; Korumburra &gt; KORUMBURRA (122.47 KMs)</x:t>
        </x:is>
      </x:c>
      <x:c r="K8861" s="11">
        <x:v>42047.5382986111</x:v>
      </x:c>
      <x:c r="L8861" s="12">
        <x:v>42046.4895833333</x:v>
      </x:c>
      <x:c r="M8861" s="13" t="inlineStr">
        <x:is>
          <x:t xml:space="preserve">Complete</x:t>
        </x:is>
      </x:c>
      <x:c r="N8861" s="14" t="inlineStr">
        <x:is>
          <x:t xml:space="preserve">Shane Doherty</x:t>
        </x:is>
      </x:c>
    </x:row>
    <x:row r="8862">
      <x:c r="A8862" s="1" t="inlineStr">
        <x:is>
          <x:t xml:space="preserve">a68a6f58-be34-e411-9092-984be17313a9</x:t>
        </x:is>
      </x:c>
      <x:c r="B8862" s="2" t="inlineStr">
        <x:is>
          <x:t xml:space="preserve">ZC8NcmUP39AdFd/8JsOgMEWOzEuwrXaUBUCWDCL029dHOPXshcw+x7LrNQglEIGC3YaU91tjnh0SocLqvBDh+w==</x:t>
        </x:is>
      </x:c>
      <x:c r="C8862" s="3">
        <x:v>41888.3099537037</x:v>
      </x:c>
      <x:c r="D8862" s="4" t="inlineStr">
        <x:is>
          <x:t xml:space="preserve">ORD24554</x:t>
        </x:is>
      </x:c>
      <x:c r="E8862" s="5" t="inlineStr">
        <x:is>
          <x:t xml:space="preserve">Ian Cash - Farm 1</x:t>
        </x:is>
      </x:c>
      <x:c r="F8862" s="6" t="inlineStr">
        <x:is>
          <x:t xml:space="preserve">Ian Cash - Farm 1 - 4T - Mix - Custom</x:t>
        </x:is>
      </x:c>
      <x:c r="G8862" s="7">
        <x:v>41890</x:v>
      </x:c>
      <x:c r="H8862" s="8" t="inlineStr">
        <x:is>
          <x:t xml:space="preserve"/>
        </x:is>
      </x:c>
      <x:c r="I8862" s="9" t="n">
        <x:v>4</x:v>
      </x:c>
      <x:c r="J8862" s="10" t="inlineStr">
        <x:is>
          <x:t xml:space="preserve">South Gippsland &gt; Korumburra &gt; KORUMBURRA (122.47 KMs)</x:t>
        </x:is>
      </x:c>
      <x:c r="K8862" s="11">
        <x:v>41888.3099537037</x:v>
      </x:c>
      <x:c r="L8862" s="12">
        <x:v>41887.65</x:v>
      </x:c>
      <x:c r="M8862" s="13" t="inlineStr">
        <x:is>
          <x:t xml:space="preserve">Complete</x:t>
        </x:is>
      </x:c>
      <x:c r="N8862" s="14" t="inlineStr">
        <x:is>
          <x:t xml:space="preserve">Shane Doherty</x:t>
        </x:is>
      </x:c>
    </x:row>
    <x:row r="8863">
      <x:c r="A8863" s="1" t="inlineStr">
        <x:is>
          <x:t xml:space="preserve">73cd938e-6718-e411-925d-984be17313a9</x:t>
        </x:is>
      </x:c>
      <x:c r="B8863" s="2" t="inlineStr">
        <x:is>
          <x:t xml:space="preserve">SWuqsFwD2Q6xbzEO3DT/5K61jz/iQEcgoHSurK4ER3X1tCBY9sp8SCHj9LvWyLF3g7ph9y5f/2sO799NgUCRIA==</x:t>
        </x:is>
      </x:c>
      <x:c r="C8863" s="3">
        <x:v>41852.3217824074</x:v>
      </x:c>
      <x:c r="D8863" s="4" t="inlineStr">
        <x:is>
          <x:t xml:space="preserve">ORD23894</x:t>
        </x:is>
      </x:c>
      <x:c r="E8863" s="5" t="inlineStr">
        <x:is>
          <x:t xml:space="preserve">Ian Cash - Farm 1</x:t>
        </x:is>
      </x:c>
      <x:c r="F8863" s="6" t="inlineStr">
        <x:is>
          <x:t xml:space="preserve">Ian Cash - Farm 1 - 4T - Mix - Custom</x:t>
        </x:is>
      </x:c>
      <x:c r="G8863" s="7">
        <x:v>41852</x:v>
      </x:c>
      <x:c r="H8863" s="8" t="inlineStr">
        <x:is>
          <x:t xml:space="preserve"/>
        </x:is>
      </x:c>
      <x:c r="I8863" s="9" t="n">
        <x:v>4</x:v>
      </x:c>
      <x:c r="J8863" s="10" t="inlineStr">
        <x:is>
          <x:t xml:space="preserve">South Gippsland &gt; Korumburra &gt; KORUMBURRA (122.47 KMs)</x:t>
        </x:is>
      </x:c>
      <x:c r="K8863" s="11">
        <x:v>41852.3217824074</x:v>
      </x:c>
      <x:c r="L8863" s="12">
        <x:v>41851.5861111111</x:v>
      </x:c>
      <x:c r="M8863" s="13" t="inlineStr">
        <x:is>
          <x:t xml:space="preserve">Complete</x:t>
        </x:is>
      </x:c>
      <x:c r="N8863" s="14" t="inlineStr">
        <x:is>
          <x:t xml:space="preserve">Shane Doherty</x:t>
        </x:is>
      </x:c>
    </x:row>
    <x:row r="8864">
      <x:c r="A8864" s="1" t="inlineStr">
        <x:is>
          <x:t xml:space="preserve">eaebe187-1e24-e411-925d-984be17313a9</x:t>
        </x:is>
      </x:c>
      <x:c r="B8864" s="2" t="inlineStr">
        <x:is>
          <x:t xml:space="preserve">ABG8XHLRWWEWZZW3UtXo0Tr1abAfzS9S0YRukbtI6hIn3RM0XWJStoNpTmfLMRet4z4OmcdT3rFXdhkhFQkx0A==</x:t>
        </x:is>
      </x:c>
      <x:c r="C8864" s="3">
        <x:v>41870.4904166667</x:v>
      </x:c>
      <x:c r="D8864" s="4" t="inlineStr">
        <x:is>
          <x:t xml:space="preserve">ORD24137</x:t>
        </x:is>
      </x:c>
      <x:c r="E8864" s="5" t="inlineStr">
        <x:is>
          <x:t xml:space="preserve">Ian Cash - Farm 1</x:t>
        </x:is>
      </x:c>
      <x:c r="F8864" s="6" t="inlineStr">
        <x:is>
          <x:t xml:space="preserve">Ian Cash - Farm 1 - 4T - Mix - Custom</x:t>
        </x:is>
      </x:c>
      <x:c r="G8864" s="7">
        <x:v>41870</x:v>
      </x:c>
      <x:c r="H8864" s="8" t="inlineStr">
        <x:is>
          <x:t xml:space="preserve"/>
        </x:is>
      </x:c>
      <x:c r="I8864" s="9" t="n">
        <x:v>4</x:v>
      </x:c>
      <x:c r="J8864" s="10" t="inlineStr">
        <x:is>
          <x:t xml:space="preserve">South Gippsland &gt; Korumburra &gt; KORUMBURRA (122.47 KMs)</x:t>
        </x:is>
      </x:c>
      <x:c r="K8864" s="11">
        <x:v>41870.4904050926</x:v>
      </x:c>
      <x:c r="L8864" s="12">
        <x:v>41866.4944444444</x:v>
      </x:c>
      <x:c r="M8864" s="13" t="inlineStr">
        <x:is>
          <x:t xml:space="preserve">Complete</x:t>
        </x:is>
      </x:c>
      <x:c r="N8864" s="14" t="inlineStr">
        <x:is>
          <x:t xml:space="preserve">Shane Doherty</x:t>
        </x:is>
      </x:c>
    </x:row>
    <x:row r="8865">
      <x:c r="A8865" s="1" t="inlineStr">
        <x:is>
          <x:t xml:space="preserve">549086a5-a24f-e211-9214-984be17313a9</x:t>
        </x:is>
      </x:c>
      <x:c r="B8865" s="2" t="inlineStr">
        <x:is>
          <x:t xml:space="preserve">Dq6hJy9b7RhvBuRo3keWoOe3WDnlOmU52o8h50Gd7JS4MxS1VzmVIG8tALZTsWa7iIstDtBM9UQEfQa2aGIAZA==</x:t>
        </x:is>
      </x:c>
      <x:c r="C8865" s="3">
        <x:v>41457.4990509259</x:v>
      </x:c>
      <x:c r="D8865" s="4" t="inlineStr">
        <x:is>
          <x:t xml:space="preserve">ORD13450</x:t>
        </x:is>
      </x:c>
      <x:c r="E8865" s="5" t="inlineStr">
        <x:is>
          <x:t xml:space="preserve">Ian Cash - Farm 1</x:t>
        </x:is>
      </x:c>
      <x:c r="F8865" s="6" t="inlineStr">
        <x:is>
          <x:t xml:space="preserve">Ian Cash - Farm 1 - 4T - Mix - Standard</x:t>
        </x:is>
      </x:c>
      <x:c r="G8865" s="7">
        <x:v>41271</x:v>
      </x:c>
      <x:c r="H8865" s="8" t="inlineStr">
        <x:is>
          <x:t xml:space="preserve"/>
        </x:is>
      </x:c>
      <x:c r="I8865" s="9" t="n">
        <x:v>4</x:v>
      </x:c>
      <x:c r="J8865" s="10" t="inlineStr">
        <x:is>
          <x:t xml:space="preserve">South Gippsland &gt; Korumburra &gt; KORUMBURRA (122.47 KMs)</x:t>
        </x:is>
      </x:c>
      <x:c r="K8865" s="11">
        <x:v>41270.7098958333</x:v>
      </x:c>
      <x:c r="L8865" s="12">
        <x:v>41270.3520833333</x:v>
      </x:c>
      <x:c r="M8865" s="13" t="inlineStr">
        <x:is>
          <x:t xml:space="preserve">Complete</x:t>
        </x:is>
      </x:c>
      <x:c r="N8865" s="14" t="inlineStr">
        <x:is>
          <x:t xml:space="preserve">Shane Doherty</x:t>
        </x:is>
      </x:c>
    </x:row>
    <x:row r="8866">
      <x:c r="A8866" s="1" t="inlineStr">
        <x:is>
          <x:t xml:space="preserve">9bdb45e4-df23-e211-bf0a-984be17313a9</x:t>
        </x:is>
      </x:c>
      <x:c r="B8866" s="2" t="inlineStr">
        <x:is>
          <x:t xml:space="preserve">vW/7qv8TcblCcuLz0d+aS5eg1o6b2pt+YEhe1uOica74PvpAov4JPXCrfbLNmgL/4hNHnAumX0Q8XZ8HsmeilA==</x:t>
        </x:is>
      </x:c>
      <x:c r="C8866" s="3">
        <x:v>41457.4990509259</x:v>
      </x:c>
      <x:c r="D8866" s="4" t="inlineStr">
        <x:is>
          <x:t xml:space="preserve">ORD12650</x:t>
        </x:is>
      </x:c>
      <x:c r="E8866" s="5" t="inlineStr">
        <x:is>
          <x:t xml:space="preserve">Ian Cash - Farm 1</x:t>
        </x:is>
      </x:c>
      <x:c r="F8866" s="6" t="inlineStr">
        <x:is>
          <x:t xml:space="preserve">Ian Cash - Farm 1 - 4T - Mix - Standard</x:t>
        </x:is>
      </x:c>
      <x:c r="G8866" s="7">
        <x:v>41215</x:v>
      </x:c>
      <x:c r="H8866" s="8" t="inlineStr">
        <x:is>
          <x:t xml:space="preserve"/>
        </x:is>
      </x:c>
      <x:c r="I8866" s="9" t="n">
        <x:v>4</x:v>
      </x:c>
      <x:c r="J8866" s="10" t="inlineStr">
        <x:is>
          <x:t xml:space="preserve">South Gippsland &gt; Korumburra &gt; KORUMBURRA (122.47 KMs)</x:t>
        </x:is>
      </x:c>
      <x:c r="K8866" s="11">
        <x:v>41215.4723263889</x:v>
      </x:c>
      <x:c r="L8866" s="12">
        <x:v>41214.6631944444</x:v>
      </x:c>
      <x:c r="M8866" s="13" t="inlineStr">
        <x:is>
          <x:t xml:space="preserve">Complete</x:t>
        </x:is>
      </x:c>
      <x:c r="N8866" s="14" t="inlineStr">
        <x:is>
          <x:t xml:space="preserve">Shane Doherty</x:t>
        </x:is>
      </x:c>
    </x:row>
    <x:row r="8867">
      <x:c r="A8867" s="1" t="inlineStr">
        <x:is>
          <x:t xml:space="preserve">8bfdb415-6833-e211-8f9e-984be17345f9</x:t>
        </x:is>
      </x:c>
      <x:c r="B8867" s="2" t="inlineStr">
        <x:is>
          <x:t xml:space="preserve">xtFFnI6nl1jDXc2pSgivCBK/PsNOEzLYX74tDdocBO/iHf1vSLSFtliyS5yrbf61/f/l1sGC777rnmYk41o7tQ==</x:t>
        </x:is>
      </x:c>
      <x:c r="C8867" s="3">
        <x:v>41457.4990509259</x:v>
      </x:c>
      <x:c r="D8867" s="4" t="inlineStr">
        <x:is>
          <x:t xml:space="preserve">ORD12936</x:t>
        </x:is>
      </x:c>
      <x:c r="E8867" s="5" t="inlineStr">
        <x:is>
          <x:t xml:space="preserve">Ian Cash - Farm 1</x:t>
        </x:is>
      </x:c>
      <x:c r="F8867" s="6" t="inlineStr">
        <x:is>
          <x:t xml:space="preserve">Ian Cash - Farm 1 - 4T - Mix - Standard</x:t>
        </x:is>
      </x:c>
      <x:c r="G8867" s="7">
        <x:v>41235</x:v>
      </x:c>
      <x:c r="H8867" s="8" t="inlineStr">
        <x:is>
          <x:t xml:space="preserve"/>
        </x:is>
      </x:c>
      <x:c r="I8867" s="9" t="n">
        <x:v>4</x:v>
      </x:c>
      <x:c r="J8867" s="10" t="inlineStr">
        <x:is>
          <x:t xml:space="preserve">South Gippsland &gt; Korumburra &gt; KORUMBURRA (122.47 KMs)</x:t>
        </x:is>
      </x:c>
      <x:c r="K8867" s="11">
        <x:v>41235.4991550926</x:v>
      </x:c>
      <x:c r="L8867" s="12">
        <x:v>41234.4277777778</x:v>
      </x:c>
      <x:c r="M8867" s="13" t="inlineStr">
        <x:is>
          <x:t xml:space="preserve">Complete</x:t>
        </x:is>
      </x:c>
      <x:c r="N8867" s="14" t="inlineStr">
        <x:is>
          <x:t xml:space="preserve">Shane Doherty</x:t>
        </x:is>
      </x:c>
    </x:row>
    <x:row r="8868">
      <x:c r="A8868" s="1" t="inlineStr">
        <x:is>
          <x:t xml:space="preserve">4150d498-c602-e211-914a-984be17345f9</x:t>
        </x:is>
      </x:c>
      <x:c r="B8868" s="2" t="inlineStr">
        <x:is>
          <x:t xml:space="preserve">2UnZsZLEd1agfJE5gLY0AUb/nmwBLqgVlruPX6IHncPDeBQpGQEjoOMwZ46lv4/SYVc055QvKPervU907SwQdg==</x:t>
        </x:is>
      </x:c>
      <x:c r="C8868" s="3">
        <x:v>41457.4990509259</x:v>
      </x:c>
      <x:c r="D8868" s="4" t="inlineStr">
        <x:is>
          <x:t xml:space="preserve">ORD11994</x:t>
        </x:is>
      </x:c>
      <x:c r="E8868" s="5" t="inlineStr">
        <x:is>
          <x:t xml:space="preserve">Ian Cash - Farm 1</x:t>
        </x:is>
      </x:c>
      <x:c r="F8868" s="6" t="inlineStr">
        <x:is>
          <x:t xml:space="preserve">Ian Cash - Farm 1 - 4T - Mix - Standard</x:t>
        </x:is>
      </x:c>
      <x:c r="G8868" s="7">
        <x:v>41173</x:v>
      </x:c>
      <x:c r="H8868" s="8" t="inlineStr">
        <x:is>
          <x:t xml:space="preserve"/>
        </x:is>
      </x:c>
      <x:c r="I8868" s="9" t="n">
        <x:v>4</x:v>
      </x:c>
      <x:c r="J8868" s="10" t="inlineStr">
        <x:is>
          <x:t xml:space="preserve">South Gippsland &gt; Korumburra &gt; KORUMBURRA (122.47 KMs)</x:t>
        </x:is>
      </x:c>
      <x:c r="K8868" s="11">
        <x:v>41173.5379050926</x:v>
      </x:c>
      <x:c r="L8868" s="12">
        <x:v>41172.5006944444</x:v>
      </x:c>
      <x:c r="M8868" s="13" t="inlineStr">
        <x:is>
          <x:t xml:space="preserve">Complete</x:t>
        </x:is>
      </x:c>
      <x:c r="N8868" s="14" t="inlineStr">
        <x:is>
          <x:t xml:space="preserve">Shane Doherty</x:t>
        </x:is>
      </x:c>
    </x:row>
    <x:row r="8869">
      <x:c r="A8869" s="1" t="inlineStr">
        <x:is>
          <x:t xml:space="preserve">cadd6807-84f9-e211-90b9-984be17313a9</x:t>
        </x:is>
      </x:c>
      <x:c r="B8869" s="2" t="inlineStr">
        <x:is>
          <x:t xml:space="preserve">A4JOHOaL8IwoJoIQ3KCN3mDMp1NsFO6xHQuBpsR9sVJHDmObpP5bnaSEJ+Tt9IbnrKXgF7i0iePEkVT/90hHEA==</x:t>
        </x:is>
      </x:c>
      <x:c r="C8869" s="3">
        <x:v>41488.6549537037</x:v>
      </x:c>
      <x:c r="D8869" s="4" t="inlineStr">
        <x:is>
          <x:t xml:space="preserve">ORD17035</x:t>
        </x:is>
      </x:c>
      <x:c r="E8869" s="5" t="inlineStr">
        <x:is>
          <x:t xml:space="preserve">Ian Cash - Farm 1</x:t>
        </x:is>
      </x:c>
      <x:c r="F8869" s="6" t="inlineStr">
        <x:is>
          <x:t xml:space="preserve">Ian Cash - Farm 1 - 6T - Mix - Custom</x:t>
        </x:is>
      </x:c>
      <x:c r="G8869" s="7">
        <x:v>41488</x:v>
      </x:c>
      <x:c r="H8869" s="8" t="inlineStr">
        <x:is>
          <x:t xml:space="preserve"/>
        </x:is>
      </x:c>
      <x:c r="I8869" s="9" t="n">
        <x:v>6</x:v>
      </x:c>
      <x:c r="J8869" s="10" t="inlineStr">
        <x:is>
          <x:t xml:space="preserve">South Gippsland &gt; Korumburra &gt; KORUMBURRA (122.47 KMs)</x:t>
        </x:is>
      </x:c>
      <x:c r="K8869" s="11">
        <x:v>41488.6549537037</x:v>
      </x:c>
      <x:c r="L8869" s="12">
        <x:v>41486.6270833333</x:v>
      </x:c>
      <x:c r="M8869" s="13" t="inlineStr">
        <x:is>
          <x:t xml:space="preserve">Complete</x:t>
        </x:is>
      </x:c>
      <x:c r="N8869" s="14" t="inlineStr">
        <x:is>
          <x:t xml:space="preserve">Shane Doherty</x:t>
        </x:is>
      </x:c>
    </x:row>
    <x:row r="8870">
      <x:c r="A8870" s="1" t="inlineStr">
        <x:is>
          <x:t xml:space="preserve">9753b363-30c7-e111-946e-984be17313a9</x:t>
        </x:is>
      </x:c>
      <x:c r="B8870" s="2" t="inlineStr">
        <x:is>
          <x:t xml:space="preserve">Qgbv1deXb4pmN/o+qiws86+oN6f/wwwG6CdKR7yKrK36pBnig1NXcsgMIz9PamptkxM5eL3UpQ1MMyvIHmzMYQ==</x:t>
        </x:is>
      </x:c>
      <x:c r="C8870" s="3">
        <x:v>41457.4990509259</x:v>
      </x:c>
      <x:c r="D8870" s="4" t="inlineStr">
        <x:is>
          <x:t xml:space="preserve">ORD10804</x:t>
        </x:is>
      </x:c>
      <x:c r="E8870" s="5" t="inlineStr">
        <x:is>
          <x:t xml:space="preserve">Ian Cash - Farm 1</x:t>
        </x:is>
      </x:c>
      <x:c r="F8870" s="6" t="inlineStr">
        <x:is>
          <x:t xml:space="preserve">Ian Cash - Farm 1 - 6T - Mix - Standard</x:t>
        </x:is>
      </x:c>
      <x:c r="G8870" s="7">
        <x:v>41097</x:v>
      </x:c>
      <x:c r="H8870" s="8" t="inlineStr">
        <x:is>
          <x:t xml:space="preserve"/>
        </x:is>
      </x:c>
      <x:c r="I8870" s="9" t="n">
        <x:v>6</x:v>
      </x:c>
      <x:c r="J8870" s="10" t="inlineStr">
        <x:is>
          <x:t xml:space="preserve">South Gippsland &gt; Korumburra &gt; KORUMBURRA (122.47 KMs)</x:t>
        </x:is>
      </x:c>
      <x:c r="K8870" s="11">
        <x:v>41099.2541550926</x:v>
      </x:c>
      <x:c r="L8870" s="12">
        <x:v>41096.68125</x:v>
      </x:c>
      <x:c r="M8870" s="13" t="inlineStr">
        <x:is>
          <x:t xml:space="preserve">Complete</x:t>
        </x:is>
      </x:c>
      <x:c r="N8870" s="14" t="inlineStr">
        <x:is>
          <x:t xml:space="preserve">Shane Doherty</x:t>
        </x:is>
      </x:c>
    </x:row>
    <x:row r="8871">
      <x:c r="A8871" s="1" t="inlineStr">
        <x:is>
          <x:t xml:space="preserve">9316166d-a34f-e211-9214-984be17313a9</x:t>
        </x:is>
      </x:c>
      <x:c r="B8871" s="2" t="inlineStr">
        <x:is>
          <x:t xml:space="preserve">BC7nFEFu6Pj4uW69W3Pjk85bhlwgzoQbv4gOT++65YFuvL8i6YCwCnqy5ryb9umXbjKm5/FrlrUTZ/BxYsNx1w==</x:t>
        </x:is>
      </x:c>
      <x:c r="C8871" s="3">
        <x:v>41457.4990509259</x:v>
      </x:c>
      <x:c r="D8871" s="4" t="inlineStr">
        <x:is>
          <x:t xml:space="preserve">ORD13451</x:t>
        </x:is>
      </x:c>
      <x:c r="E8871" s="5" t="inlineStr">
        <x:is>
          <x:t xml:space="preserve">Ian Cash - Farm 1</x:t>
        </x:is>
      </x:c>
      <x:c r="F8871" s="6" t="inlineStr">
        <x:is>
          <x:t xml:space="preserve">Ian Cash - Farm 1 - 6T - Pellet</x:t>
        </x:is>
      </x:c>
      <x:c r="G8871" s="7">
        <x:v>41271</x:v>
      </x:c>
      <x:c r="H8871" s="8" t="inlineStr">
        <x:is>
          <x:t xml:space="preserve"/>
        </x:is>
      </x:c>
      <x:c r="I8871" s="9" t="n">
        <x:v>6</x:v>
      </x:c>
      <x:c r="J8871" s="10" t="inlineStr">
        <x:is>
          <x:t xml:space="preserve">South Gippsland &gt; Korumburra &gt; KORUMBURRA (122.47 KMs)</x:t>
        </x:is>
      </x:c>
      <x:c r="K8871" s="11">
        <x:v>41270.7104861111</x:v>
      </x:c>
      <x:c r="L8871" s="12">
        <x:v>41270.3555555556</x:v>
      </x:c>
      <x:c r="M8871" s="13" t="inlineStr">
        <x:is>
          <x:t xml:space="preserve">Complete</x:t>
        </x:is>
      </x:c>
      <x:c r="N8871" s="14" t="inlineStr">
        <x:is>
          <x:t xml:space="preserve">Shane Doherty</x:t>
        </x:is>
      </x:c>
    </x:row>
    <x:row r="8872">
      <x:c r="A8872" s="1" t="inlineStr">
        <x:is>
          <x:t xml:space="preserve">5f6c1e1c-c8e1-e111-925d-984be17345f9</x:t>
        </x:is>
      </x:c>
      <x:c r="B8872" s="2" t="inlineStr">
        <x:is>
          <x:t xml:space="preserve">Rbut5jgS4pV8SaRwvl1BWu4CDJgoNZ9Et8AjC4NZscv7CA9V8bXfiRuKBfU3sOFUewU4sBhgh56IrGAnpGZKuA==</x:t>
        </x:is>
      </x:c>
      <x:c r="C8872" s="3">
        <x:v>41457.4990509259</x:v>
      </x:c>
      <x:c r="D8872" s="4" t="inlineStr">
        <x:is>
          <x:t xml:space="preserve">ORD11344</x:t>
        </x:is>
      </x:c>
      <x:c r="E8872" s="5" t="inlineStr">
        <x:is>
          <x:t xml:space="preserve">Ian Cash - Farm 1</x:t>
        </x:is>
      </x:c>
      <x:c r="F8872" s="6" t="inlineStr">
        <x:is>
          <x:t xml:space="preserve">Ian Cash - Farm 1 - 7T - Mix - Standard</x:t>
        </x:is>
      </x:c>
      <x:c r="G8872" s="7">
        <x:v>41131</x:v>
      </x:c>
      <x:c r="H8872" s="8" t="inlineStr">
        <x:is>
          <x:t xml:space="preserve"/>
        </x:is>
      </x:c>
      <x:c r="I8872" s="9" t="n">
        <x:v>7</x:v>
      </x:c>
      <x:c r="J8872" s="10" t="inlineStr">
        <x:is>
          <x:t xml:space="preserve">South Gippsland &gt; Korumburra &gt; KORUMBURRA (122.47 KMs)</x:t>
        </x:is>
      </x:c>
      <x:c r="K8872" s="11">
        <x:v>41131.2388194444</x:v>
      </x:c>
      <x:c r="L8872" s="12">
        <x:v>41130.5131944444</x:v>
      </x:c>
      <x:c r="M8872" s="13" t="inlineStr">
        <x:is>
          <x:t xml:space="preserve">Complete</x:t>
        </x:is>
      </x:c>
      <x:c r="N8872" s="14" t="inlineStr">
        <x:is>
          <x:t xml:space="preserve">Shane Doherty</x:t>
        </x:is>
      </x:c>
    </x:row>
    <x:row r="8873">
      <x:c r="A8873" s="1" t="inlineStr">
        <x:is>
          <x:t xml:space="preserve">4c9c3297-63d4-e111-9357-984be17345f9</x:t>
        </x:is>
      </x:c>
      <x:c r="B8873" s="2" t="inlineStr">
        <x:is>
          <x:t xml:space="preserve">1ppeqQMdBWE1yzW+4LWFkYtkCa0R2E1qh4abnPaFzeP60Xx3zoYcN4rnwtfJM8GpO9HghRqnknVTxxNt0edMrQ==</x:t>
        </x:is>
      </x:c>
      <x:c r="C8873" s="3">
        <x:v>41457.4990625</x:v>
      </x:c>
      <x:c r="D8873" s="4" t="inlineStr">
        <x:is>
          <x:t xml:space="preserve">ORD11034</x:t>
        </x:is>
      </x:c>
      <x:c r="E8873" s="5" t="inlineStr">
        <x:is>
          <x:t xml:space="preserve">Ian Cash - Farm 1</x:t>
        </x:is>
      </x:c>
      <x:c r="F8873" s="6" t="inlineStr">
        <x:is>
          <x:t xml:space="preserve">Ian Cash - Farm 1 - 7T - Mix - Standard</x:t>
        </x:is>
      </x:c>
      <x:c r="G8873" s="7">
        <x:v>41114</x:v>
      </x:c>
      <x:c r="H8873" s="8" t="inlineStr">
        <x:is>
          <x:t xml:space="preserve"/>
        </x:is>
      </x:c>
      <x:c r="I8873" s="9" t="n">
        <x:v>7</x:v>
      </x:c>
      <x:c r="J8873" s="10" t="inlineStr">
        <x:is>
          <x:t xml:space="preserve">South Gippsland &gt; Korumburra &gt; KORUMBURRA (122.47 KMs)</x:t>
        </x:is>
      </x:c>
      <x:c r="K8873" s="11">
        <x:v>41114.2332291667</x:v>
      </x:c>
      <x:c r="L8873" s="12">
        <x:v>41113.4729166667</x:v>
      </x:c>
      <x:c r="M8873" s="13" t="inlineStr">
        <x:is>
          <x:t xml:space="preserve">Complete</x:t>
        </x:is>
      </x:c>
      <x:c r="N8873" s="14" t="inlineStr">
        <x:is>
          <x:t xml:space="preserve">Shane Doherty</x:t>
        </x:is>
      </x:c>
    </x:row>
    <x:row r="8874">
      <x:c r="A8874" s="1" t="inlineStr">
        <x:is>
          <x:t xml:space="preserve">85e01006-5868-e411-91cc-984be17313a9</x:t>
        </x:is>
      </x:c>
      <x:c r="B8874" s="2" t="inlineStr">
        <x:is>
          <x:t xml:space="preserve">mSaF6XOd8jLc2oVL1DbI2neNhOnTFsUy0h6fEQWAZpvztJrrWB2eQ8fs+2UL0hyJJaKAP0zYyteDP0MMHfjAyQ==</x:t>
        </x:is>
      </x:c>
      <x:c r="C8874" s="3">
        <x:v>41954.6006018519</x:v>
      </x:c>
      <x:c r="D8874" s="4" t="inlineStr">
        <x:is>
          <x:t xml:space="preserve">ORD25757</x:t>
        </x:is>
      </x:c>
      <x:c r="E8874" s="5" t="inlineStr">
        <x:is>
          <x:t xml:space="preserve">Ian Cash - Farm 1</x:t>
        </x:is>
      </x:c>
      <x:c r="F8874" s="6" t="inlineStr">
        <x:is>
          <x:t xml:space="preserve">Ian Cash - Farm 1 - 8T - Mix - Custom</x:t>
        </x:is>
      </x:c>
      <x:c r="G8874" s="7">
        <x:v>41954</x:v>
      </x:c>
      <x:c r="H8874" s="8" t="inlineStr">
        <x:is>
          <x:t xml:space="preserve"/>
        </x:is>
      </x:c>
      <x:c r="I8874" s="9" t="n">
        <x:v>8</x:v>
      </x:c>
      <x:c r="J8874" s="10" t="inlineStr">
        <x:is>
          <x:t xml:space="preserve">South Gippsland &gt; Korumburra &gt; KORUMBURRA (122.47 KMs)</x:t>
        </x:is>
      </x:c>
      <x:c r="K8874" s="11">
        <x:v>41954.6006018519</x:v>
      </x:c>
      <x:c r="L8874" s="12">
        <x:v>41953.3576388889</x:v>
      </x:c>
      <x:c r="M8874" s="13" t="inlineStr">
        <x:is>
          <x:t xml:space="preserve">Complete</x:t>
        </x:is>
      </x:c>
      <x:c r="N8874" s="14" t="inlineStr">
        <x:is>
          <x:t xml:space="preserve">Shane Doherty</x:t>
        </x:is>
      </x:c>
    </x:row>
    <x:row r="8875">
      <x:c r="A8875" s="1" t="inlineStr">
        <x:is>
          <x:t xml:space="preserve">a12a611e-ce1d-e411-925d-984be17313a9</x:t>
        </x:is>
      </x:c>
      <x:c r="B8875" s="2" t="inlineStr">
        <x:is>
          <x:t xml:space="preserve">vHaGzCxC+hJwoqO7kWV14lLCZbwCVNRiEOj1yeu4P8CMHfTKUjKrGFw2bLRBn2IXqF4DWOeQHVgHq8JAhW/HsA==</x:t>
        </x:is>
      </x:c>
      <x:c r="C8875" s="3">
        <x:v>41862.3087962963</x:v>
      </x:c>
      <x:c r="D8875" s="4" t="inlineStr">
        <x:is>
          <x:t xml:space="preserve">ORD24009</x:t>
        </x:is>
      </x:c>
      <x:c r="E8875" s="5" t="inlineStr">
        <x:is>
          <x:t xml:space="preserve">Ian Cash - Farm 1</x:t>
        </x:is>
      </x:c>
      <x:c r="F8875" s="6" t="inlineStr">
        <x:is>
          <x:t xml:space="preserve">Ian Cash - Farm 1 - 8T - Mix - Custom</x:t>
        </x:is>
      </x:c>
      <x:c r="G8875" s="7">
        <x:v>41862</x:v>
      </x:c>
      <x:c r="H8875" s="8" t="inlineStr">
        <x:is>
          <x:t xml:space="preserve"/>
        </x:is>
      </x:c>
      <x:c r="I8875" s="9" t="n">
        <x:v>8</x:v>
      </x:c>
      <x:c r="J8875" s="10" t="inlineStr">
        <x:is>
          <x:t xml:space="preserve">South Gippsland &gt; Korumburra &gt; KORUMBURRA (122.47 KMs)</x:t>
        </x:is>
      </x:c>
      <x:c r="K8875" s="11">
        <x:v>41862.3087847222</x:v>
      </x:c>
      <x:c r="L8875" s="12">
        <x:v>41858.4645833333</x:v>
      </x:c>
      <x:c r="M8875" s="13" t="inlineStr">
        <x:is>
          <x:t xml:space="preserve">Complete</x:t>
        </x:is>
      </x:c>
      <x:c r="N8875" s="14" t="inlineStr">
        <x:is>
          <x:t xml:space="preserve">Shane Doherty</x:t>
        </x:is>
      </x:c>
    </x:row>
    <x:row r="8876">
      <x:c r="A8876" s="1" t="inlineStr">
        <x:is>
          <x:t xml:space="preserve">29a1523b-142b-e311-9280-984be17313a9</x:t>
        </x:is>
      </x:c>
      <x:c r="B8876" s="2" t="inlineStr">
        <x:is>
          <x:t xml:space="preserve">ggM9Q1e4BIxXBg7epkUqjDcPhuSWmCO0DThL6dEoqfe+SgOzKmmf7fNLtnPs/7Y2xzYxFYqcoKzt4rkaMjhNvw==</x:t>
        </x:is>
      </x:c>
      <x:c r="C8876" s="3">
        <x:v>41551.4364583333</x:v>
      </x:c>
      <x:c r="D8876" s="4" t="inlineStr">
        <x:is>
          <x:t xml:space="preserve">ORD18168</x:t>
        </x:is>
      </x:c>
      <x:c r="E8876" s="5" t="inlineStr">
        <x:is>
          <x:t xml:space="preserve">Ian Cash - Farm 1</x:t>
        </x:is>
      </x:c>
      <x:c r="F8876" s="6" t="inlineStr">
        <x:is>
          <x:t xml:space="preserve">Ian Cash - Farm 1 - 8T - Mix - Custom</x:t>
        </x:is>
      </x:c>
      <x:c r="G8876" s="7">
        <x:v>41551</x:v>
      </x:c>
      <x:c r="H8876" s="8" t="inlineStr">
        <x:is>
          <x:t xml:space="preserve"/>
        </x:is>
      </x:c>
      <x:c r="I8876" s="9" t="n">
        <x:v>8</x:v>
      </x:c>
      <x:c r="J8876" s="10" t="inlineStr">
        <x:is>
          <x:t xml:space="preserve">South Gippsland &gt; Korumburra &gt; KORUMBURRA (122.47 KMs)</x:t>
        </x:is>
      </x:c>
      <x:c r="K8876" s="11">
        <x:v>41551.4364583333</x:v>
      </x:c>
      <x:c r="L8876" s="12">
        <x:v>41549.5722222222</x:v>
      </x:c>
      <x:c r="M8876" s="13" t="inlineStr">
        <x:is>
          <x:t xml:space="preserve">Complete</x:t>
        </x:is>
      </x:c>
      <x:c r="N8876" s="14" t="inlineStr">
        <x:is>
          <x:t xml:space="preserve">Shane Doherty</x:t>
        </x:is>
      </x:c>
    </x:row>
    <x:row r="8877">
      <x:c r="A8877" s="1" t="inlineStr">
        <x:is>
          <x:t xml:space="preserve">8426350e-7046-e311-9280-984be17313a9</x:t>
        </x:is>
      </x:c>
      <x:c r="B8877" s="2" t="inlineStr">
        <x:is>
          <x:t xml:space="preserve">ARshdSArBqbd+pokbhS6c71CKvs583kynVQD+Y39jrvNlB38q/Mj9nrEjxqjql0+bNsRPCwZdaMmbe1Y2d2bkw==</x:t>
        </x:is>
      </x:c>
      <x:c r="C8877" s="3">
        <x:v>41586.5089583333</x:v>
      </x:c>
      <x:c r="D8877" s="4" t="inlineStr">
        <x:is>
          <x:t xml:space="preserve">ORD18750</x:t>
        </x:is>
      </x:c>
      <x:c r="E8877" s="5" t="inlineStr">
        <x:is>
          <x:t xml:space="preserve">Ian Cash - Farm 1</x:t>
        </x:is>
      </x:c>
      <x:c r="F8877" s="6" t="inlineStr">
        <x:is>
          <x:t xml:space="preserve">Ian Cash - Farm 1 - 8T - Mix - Custom</x:t>
        </x:is>
      </x:c>
      <x:c r="G8877" s="7">
        <x:v>41586</x:v>
      </x:c>
      <x:c r="H8877" s="8" t="inlineStr">
        <x:is>
          <x:t xml:space="preserve"/>
        </x:is>
      </x:c>
      <x:c r="I8877" s="9" t="n">
        <x:v>8</x:v>
      </x:c>
      <x:c r="J8877" s="10" t="inlineStr">
        <x:is>
          <x:t xml:space="preserve">South Gippsland &gt; Korumburra &gt; KORUMBURRA (122.47 KMs)</x:t>
        </x:is>
      </x:c>
      <x:c r="K8877" s="11">
        <x:v>41586.5089583333</x:v>
      </x:c>
      <x:c r="L8877" s="12">
        <x:v>41584.4326388889</x:v>
      </x:c>
      <x:c r="M8877" s="13" t="inlineStr">
        <x:is>
          <x:t xml:space="preserve">Complete</x:t>
        </x:is>
      </x:c>
      <x:c r="N8877" s="14" t="inlineStr">
        <x:is>
          <x:t xml:space="preserve">Shane Doherty</x:t>
        </x:is>
      </x:c>
    </x:row>
    <x:row r="8878">
      <x:c r="A8878" s="1" t="inlineStr">
        <x:is>
          <x:t xml:space="preserve">7e0afd9a-7026-e311-bdd6-984be17313a9</x:t>
        </x:is>
      </x:c>
      <x:c r="B8878" s="2" t="inlineStr">
        <x:is>
          <x:t xml:space="preserve">2q+oGGnmTdqDx3L34g/41Nqa1ZsrAgAbMuO+OssqZBVDdWxunUT0rBTV3/UTFnoVtJPA8CsT6y30ZBxUygesPw==</x:t>
        </x:is>
      </x:c>
      <x:c r="C8878" s="3">
        <x:v>41543.7763425926</x:v>
      </x:c>
      <x:c r="D8878" s="4" t="inlineStr">
        <x:is>
          <x:t xml:space="preserve">ORD18050</x:t>
        </x:is>
      </x:c>
      <x:c r="E8878" s="5" t="inlineStr">
        <x:is>
          <x:t xml:space="preserve">Ian Cash - Farm 1</x:t>
        </x:is>
      </x:c>
      <x:c r="F8878" s="6" t="inlineStr">
        <x:is>
          <x:t xml:space="preserve">Ian Cash - Farm 1 - 8T - Mix - Custom</x:t>
        </x:is>
      </x:c>
      <x:c r="G8878" s="7">
        <x:v>41544</x:v>
      </x:c>
      <x:c r="H8878" s="8" t="inlineStr">
        <x:is>
          <x:t xml:space="preserve"/>
        </x:is>
      </x:c>
      <x:c r="I8878" s="9" t="n">
        <x:v>8</x:v>
      </x:c>
      <x:c r="J8878" s="10" t="inlineStr">
        <x:is>
          <x:t xml:space="preserve">South Gippsland &gt; Korumburra &gt; KORUMBURRA (122.47 KMs)</x:t>
        </x:is>
      </x:c>
      <x:c r="K8878" s="11">
        <x:v>41543.7763310185</x:v>
      </x:c>
      <x:c r="L8878" s="12">
        <x:v>41543.6666666667</x:v>
      </x:c>
      <x:c r="M8878" s="13" t="inlineStr">
        <x:is>
          <x:t xml:space="preserve">Complete</x:t>
        </x:is>
      </x:c>
      <x:c r="N8878" s="14" t="inlineStr">
        <x:is>
          <x:t xml:space="preserve">Shane Doherty</x:t>
        </x:is>
      </x:c>
    </x:row>
    <x:row r="8879">
      <x:c r="A8879" s="1" t="inlineStr">
        <x:is>
          <x:t xml:space="preserve">a0afa59f-3970-e411-8ffc-984be17345f9</x:t>
        </x:is>
      </x:c>
      <x:c r="B8879" s="2" t="inlineStr">
        <x:is>
          <x:t xml:space="preserve">oI2YiC+ogK4i1WwFXgmEZrEHjUH5evaj6w1SKqMBkaygPKMZEq74QGEiSWJvJ3f4kYVVTW6NXf5Ie/MjJ0WHwQ==</x:t>
        </x:is>
      </x:c>
      <x:c r="C8879" s="3">
        <x:v>41963.7353935185</x:v>
      </x:c>
      <x:c r="D8879" s="4" t="inlineStr">
        <x:is>
          <x:t xml:space="preserve">ORD25976</x:t>
        </x:is>
      </x:c>
      <x:c r="E8879" s="5" t="inlineStr">
        <x:is>
          <x:t xml:space="preserve">Ian Cash - Farm 1</x:t>
        </x:is>
      </x:c>
      <x:c r="F8879" s="6" t="inlineStr">
        <x:is>
          <x:t xml:space="preserve">Ian Cash - Farm 1 - 8T - Mix - Custom</x:t>
        </x:is>
      </x:c>
      <x:c r="G8879" s="7">
        <x:v>41964</x:v>
      </x:c>
      <x:c r="H8879" s="8" t="inlineStr">
        <x:is>
          <x:t xml:space="preserve"/>
        </x:is>
      </x:c>
      <x:c r="I8879" s="9" t="n">
        <x:v>8</x:v>
      </x:c>
      <x:c r="J8879" s="10" t="inlineStr">
        <x:is>
          <x:t xml:space="preserve">South Gippsland &gt; Korumburra &gt; KORUMBURRA (122.47 KMs)</x:t>
        </x:is>
      </x:c>
      <x:c r="K8879" s="11">
        <x:v>41963.7353819444</x:v>
      </x:c>
      <x:c r="L8879" s="12">
        <x:v>41963.3875</x:v>
      </x:c>
      <x:c r="M8879" s="13" t="inlineStr">
        <x:is>
          <x:t xml:space="preserve">Complete</x:t>
        </x:is>
      </x:c>
      <x:c r="N8879" s="14" t="inlineStr">
        <x:is>
          <x:t xml:space="preserve">Shane Doherty</x:t>
        </x:is>
      </x:c>
    </x:row>
    <x:row r="8880">
      <x:c r="A8880" s="1" t="inlineStr">
        <x:is>
          <x:t xml:space="preserve">abc65af2-6452-e411-906b-984be17345f9</x:t>
        </x:is>
      </x:c>
      <x:c r="B8880" s="2" t="inlineStr">
        <x:is>
          <x:t xml:space="preserve">Irx+aUNRwopKtttDMeSiTYeSmVnvjDf5y4CE+O0ON5H4yozDvAH8hLcj4yhqw7Q65owIH93HiPl0+bP1ju4q9w==</x:t>
        </x:is>
      </x:c>
      <x:c r="C8880" s="3">
        <x:v>41927.4414930556</x:v>
      </x:c>
      <x:c r="D8880" s="4" t="inlineStr">
        <x:is>
          <x:t xml:space="preserve">ORD25205</x:t>
        </x:is>
      </x:c>
      <x:c r="E8880" s="5" t="inlineStr">
        <x:is>
          <x:t xml:space="preserve">Ian Cash - Farm 1</x:t>
        </x:is>
      </x:c>
      <x:c r="F8880" s="6" t="inlineStr">
        <x:is>
          <x:t xml:space="preserve">Ian Cash - Farm 1 - 8T - Mix - Custom</x:t>
        </x:is>
      </x:c>
      <x:c r="G8880" s="7">
        <x:v>41927</x:v>
      </x:c>
      <x:c r="H8880" s="8" t="inlineStr">
        <x:is>
          <x:t xml:space="preserve"/>
        </x:is>
      </x:c>
      <x:c r="I8880" s="9" t="n">
        <x:v>8</x:v>
      </x:c>
      <x:c r="J8880" s="10" t="inlineStr">
        <x:is>
          <x:t xml:space="preserve">South Gippsland &gt; Korumburra &gt; KORUMBURRA (122.47 KMs)</x:t>
        </x:is>
      </x:c>
      <x:c r="K8880" s="11">
        <x:v>41927.4414930556</x:v>
      </x:c>
      <x:c r="L8880" s="12">
        <x:v>41925.4590277778</x:v>
      </x:c>
      <x:c r="M8880" s="13" t="inlineStr">
        <x:is>
          <x:t xml:space="preserve">Complete</x:t>
        </x:is>
      </x:c>
      <x:c r="N8880" s="14" t="inlineStr">
        <x:is>
          <x:t xml:space="preserve">Shane Doherty</x:t>
        </x:is>
      </x:c>
    </x:row>
    <x:row r="8881">
      <x:c r="A8881" s="1" t="inlineStr">
        <x:is>
          <x:t xml:space="preserve">56317172-a659-e411-906b-984be17345f9</x:t>
        </x:is>
      </x:c>
      <x:c r="B8881" s="2" t="inlineStr">
        <x:is>
          <x:t xml:space="preserve">I70MhBPD2oUcZVZtV+YDJ7Rqk3XhV0hkRCBzLMSJYGZ0b+uEbgP2Om+UHECQHjGecwuNe/X7k7rTOEkr2mgyoA==</x:t>
        </x:is>
      </x:c>
      <x:c r="C8881" s="3">
        <x:v>41935.6554166667</x:v>
      </x:c>
      <x:c r="D8881" s="4" t="inlineStr">
        <x:is>
          <x:t xml:space="preserve">ORD25409</x:t>
        </x:is>
      </x:c>
      <x:c r="E8881" s="5" t="inlineStr">
        <x:is>
          <x:t xml:space="preserve">Ian Cash - Farm 1</x:t>
        </x:is>
      </x:c>
      <x:c r="F8881" s="6" t="inlineStr">
        <x:is>
          <x:t xml:space="preserve">Ian Cash - Farm 1 - 8T - Mix - Custom</x:t>
        </x:is>
      </x:c>
      <x:c r="G8881" s="7">
        <x:v>41936</x:v>
      </x:c>
      <x:c r="H8881" s="8" t="inlineStr">
        <x:is>
          <x:t xml:space="preserve"/>
        </x:is>
      </x:c>
      <x:c r="I8881" s="9" t="n">
        <x:v>8</x:v>
      </x:c>
      <x:c r="J8881" s="10" t="inlineStr">
        <x:is>
          <x:t xml:space="preserve">South Gippsland &gt; Korumburra &gt; KORUMBURRA (122.47 KMs)</x:t>
        </x:is>
      </x:c>
      <x:c r="K8881" s="11">
        <x:v>41935.6554050926</x:v>
      </x:c>
      <x:c r="L8881" s="12">
        <x:v>41934.6590277778</x:v>
      </x:c>
      <x:c r="M8881" s="13" t="inlineStr">
        <x:is>
          <x:t xml:space="preserve">Complete</x:t>
        </x:is>
      </x:c>
      <x:c r="N8881" s="14" t="inlineStr">
        <x:is>
          <x:t xml:space="preserve">Shane Doherty</x:t>
        </x:is>
      </x:c>
    </x:row>
    <x:row r="8882">
      <x:c r="A8882" s="1" t="inlineStr">
        <x:is>
          <x:t xml:space="preserve">9366b00e-eb36-e311-9222-984be17345f9</x:t>
        </x:is>
      </x:c>
      <x:c r="B8882" s="2" t="inlineStr">
        <x:is>
          <x:t xml:space="preserve">gYHIskWh3Qstb3j35JP84A+OApB8ySenlDDX6ZxNeLwQl7JAdRz57rXVmtit4ZW78ubl9GmFAWYBUQjfDYHoIA==</x:t>
        </x:is>
      </x:c>
      <x:c r="C8882" s="3">
        <x:v>41568.5208796296</x:v>
      </x:c>
      <x:c r="D8882" s="4" t="inlineStr">
        <x:is>
          <x:t xml:space="preserve">ORD18435</x:t>
        </x:is>
      </x:c>
      <x:c r="E8882" s="5" t="inlineStr">
        <x:is>
          <x:t xml:space="preserve">Ian Cash - Farm 1</x:t>
        </x:is>
      </x:c>
      <x:c r="F8882" s="6" t="inlineStr">
        <x:is>
          <x:t xml:space="preserve">Ian Cash - Farm 1 - 8T - Mix - Custom</x:t>
        </x:is>
      </x:c>
      <x:c r="G8882" s="7">
        <x:v>41568</x:v>
      </x:c>
      <x:c r="H8882" s="8" t="inlineStr">
        <x:is>
          <x:t xml:space="preserve"/>
        </x:is>
      </x:c>
      <x:c r="I8882" s="9" t="n">
        <x:v>8</x:v>
      </x:c>
      <x:c r="J8882" s="10" t="inlineStr">
        <x:is>
          <x:t xml:space="preserve">South Gippsland &gt; Korumburra &gt; KORUMBURRA (122.47 KMs)</x:t>
        </x:is>
      </x:c>
      <x:c r="K8882" s="11">
        <x:v>41568.5208449074</x:v>
      </x:c>
      <x:c r="L8882" s="12">
        <x:v>41564.6798611111</x:v>
      </x:c>
      <x:c r="M8882" s="13" t="inlineStr">
        <x:is>
          <x:t xml:space="preserve">Complete</x:t>
        </x:is>
      </x:c>
      <x:c r="N8882" s="14" t="inlineStr">
        <x:is>
          <x:t xml:space="preserve">Shane Doherty</x:t>
        </x:is>
      </x:c>
    </x:row>
    <x:row r="8883">
      <x:c r="A8883" s="1" t="inlineStr">
        <x:is>
          <x:t xml:space="preserve">40781e31-773f-e311-9222-984be17345f9</x:t>
        </x:is>
      </x:c>
      <x:c r="B8883" s="2" t="inlineStr">
        <x:is>
          <x:t xml:space="preserve">e4deqBFhhE/Ha5EWcTtHf1+npEh4Tz9nOInqSL7nxQ5G1cXlvixyGYEPK1KK17jeRm99cQToZKskp4dgnG0fmg==</x:t>
        </x:is>
      </x:c>
      <x:c r="C8883" s="3">
        <x:v>41576.4776736111</x:v>
      </x:c>
      <x:c r="D8883" s="4" t="inlineStr">
        <x:is>
          <x:t xml:space="preserve">ORD18581</x:t>
        </x:is>
      </x:c>
      <x:c r="E8883" s="5" t="inlineStr">
        <x:is>
          <x:t xml:space="preserve">Ian Cash - Farm 1</x:t>
        </x:is>
      </x:c>
      <x:c r="F8883" s="6" t="inlineStr">
        <x:is>
          <x:t xml:space="preserve">Ian Cash - Farm 1 - 8T - Mix - Custom</x:t>
        </x:is>
      </x:c>
      <x:c r="G8883" s="7">
        <x:v>41577</x:v>
      </x:c>
      <x:c r="H8883" s="8" t="inlineStr">
        <x:is>
          <x:t xml:space="preserve"/>
        </x:is>
      </x:c>
      <x:c r="I8883" s="9" t="n">
        <x:v>8</x:v>
      </x:c>
      <x:c r="J8883" s="10" t="inlineStr">
        <x:is>
          <x:t xml:space="preserve">South Gippsland &gt; Korumburra &gt; KORUMBURRA (122.47 KMs)</x:t>
        </x:is>
      </x:c>
      <x:c r="K8883" s="11">
        <x:v>41576.477662037</x:v>
      </x:c>
      <x:c r="L8883" s="12">
        <x:v>41575.55625</x:v>
      </x:c>
      <x:c r="M8883" s="13" t="inlineStr">
        <x:is>
          <x:t xml:space="preserve">Complete</x:t>
        </x:is>
      </x:c>
      <x:c r="N8883" s="14" t="inlineStr">
        <x:is>
          <x:t xml:space="preserve">Shane Doherty</x:t>
        </x:is>
      </x:c>
    </x:row>
    <x:row r="8884">
      <x:c r="A8884" s="1" t="inlineStr">
        <x:is>
          <x:t xml:space="preserve">3c391648-2057-e311-9235-984be17345f9</x:t>
        </x:is>
      </x:c>
      <x:c r="B8884" s="2" t="inlineStr">
        <x:is>
          <x:t xml:space="preserve">hdjkCRgY/cUw/jVTkgShcESRcLSM69/jsRwRow6PMUOIYSuQVdIyqDJwroN7kQyVENaxOtNDZCeNEreh6fC6dA==</x:t>
        </x:is>
      </x:c>
      <x:c r="C8884" s="3">
        <x:v>41607.4927199074</x:v>
      </x:c>
      <x:c r="D8884" s="4" t="inlineStr">
        <x:is>
          <x:t xml:space="preserve">ORD19063</x:t>
        </x:is>
      </x:c>
      <x:c r="E8884" s="5" t="inlineStr">
        <x:is>
          <x:t xml:space="preserve">Ian Cash - Farm 1</x:t>
        </x:is>
      </x:c>
      <x:c r="F8884" s="6" t="inlineStr">
        <x:is>
          <x:t xml:space="preserve">Ian Cash - Farm 1 - 8T - Mix - Custom</x:t>
        </x:is>
      </x:c>
      <x:c r="G8884" s="7">
        <x:v>41607</x:v>
      </x:c>
      <x:c r="H8884" s="8" t="inlineStr">
        <x:is>
          <x:t xml:space="preserve"/>
        </x:is>
      </x:c>
      <x:c r="I8884" s="9" t="n">
        <x:v>8</x:v>
      </x:c>
      <x:c r="J8884" s="10" t="inlineStr">
        <x:is>
          <x:t xml:space="preserve">South Gippsland &gt; Korumburra &gt; KORUMBURRA (122.47 KMs)</x:t>
        </x:is>
      </x:c>
      <x:c r="K8884" s="11">
        <x:v>41607.4927199074</x:v>
      </x:c>
      <x:c r="L8884" s="12">
        <x:v>41605.6680555556</x:v>
      </x:c>
      <x:c r="M8884" s="13" t="inlineStr">
        <x:is>
          <x:t xml:space="preserve">Complete</x:t>
        </x:is>
      </x:c>
      <x:c r="N8884" s="14" t="inlineStr">
        <x:is>
          <x:t xml:space="preserve">Shane Doherty</x:t>
        </x:is>
      </x:c>
    </x:row>
    <x:row r="8885">
      <x:c r="A8885" s="1" t="inlineStr">
        <x:is>
          <x:t xml:space="preserve">660e504c-b742-e411-9292-984be17345f9</x:t>
        </x:is>
      </x:c>
      <x:c r="B8885" s="2" t="inlineStr">
        <x:is>
          <x:t xml:space="preserve">ZOELtQaYcs6Ia9TDuhiCLh+MRAna2PuTz1LPYoGeobT3TnAMQFZk6GbQYlaW0iX9xMU8LZGoCd89GG3jy9NtMA==</x:t>
        </x:is>
      </x:c>
      <x:c r="C8885" s="3">
        <x:v>41907.8669097222</x:v>
      </x:c>
      <x:c r="D8885" s="4" t="inlineStr">
        <x:is>
          <x:t xml:space="preserve">ORD24840</x:t>
        </x:is>
      </x:c>
      <x:c r="E8885" s="5" t="inlineStr">
        <x:is>
          <x:t xml:space="preserve">Ian Cash - Farm 1</x:t>
        </x:is>
      </x:c>
      <x:c r="F8885" s="6" t="inlineStr">
        <x:is>
          <x:t xml:space="preserve">Ian Cash - Farm 1 - 8T - Mix - Custom</x:t>
        </x:is>
      </x:c>
      <x:c r="G8885" s="7">
        <x:v>41908</x:v>
      </x:c>
      <x:c r="H8885" s="8" t="inlineStr">
        <x:is>
          <x:t xml:space="preserve"/>
        </x:is>
      </x:c>
      <x:c r="I8885" s="9" t="n">
        <x:v>8</x:v>
      </x:c>
      <x:c r="J8885" s="10" t="inlineStr">
        <x:is>
          <x:t xml:space="preserve">South Gippsland &gt; Korumburra &gt; KORUMBURRA (122.47 KMs)</x:t>
        </x:is>
      </x:c>
      <x:c r="K8885" s="11">
        <x:v>41907.8669097222</x:v>
      </x:c>
      <x:c r="L8885" s="12">
        <x:v>41905.43125</x:v>
      </x:c>
      <x:c r="M8885" s="13" t="inlineStr">
        <x:is>
          <x:t xml:space="preserve">Complete</x:t>
        </x:is>
      </x:c>
      <x:c r="N8885" s="14" t="inlineStr">
        <x:is>
          <x:t xml:space="preserve">Shane Doherty</x:t>
        </x:is>
      </x:c>
    </x:row>
    <x:row r="8886">
      <x:c r="A8886" s="1" t="inlineStr">
        <x:is>
          <x:t xml:space="preserve">83080218-1833-e411-bd57-984be17345f9</x:t>
        </x:is>
      </x:c>
      <x:c r="B8886" s="2" t="inlineStr">
        <x:is>
          <x:t xml:space="preserve">TZ0jaanVyiI/apedIdMVdIVDTYoadKipXkKNMK9jhTskyMOEXcqk3j23untAG6WEK1V6ldvRf+pLhlHp5+ZSWg==</x:t>
        </x:is>
      </x:c>
      <x:c r="C8886" s="3">
        <x:v>41890.4913657407</x:v>
      </x:c>
      <x:c r="D8886" s="4" t="inlineStr">
        <x:is>
          <x:t xml:space="preserve">ORD24493</x:t>
        </x:is>
      </x:c>
      <x:c r="E8886" s="5" t="inlineStr">
        <x:is>
          <x:t xml:space="preserve">Ian Cash - Farm 1</x:t>
        </x:is>
      </x:c>
      <x:c r="F8886" s="6" t="inlineStr">
        <x:is>
          <x:t xml:space="preserve">Ian Cash - Farm 1 - 8T - Mix - Custom</x:t>
        </x:is>
      </x:c>
      <x:c r="G8886" s="7">
        <x:v>41890</x:v>
      </x:c>
      <x:c r="H8886" s="8" t="inlineStr">
        <x:is>
          <x:t xml:space="preserve"/>
        </x:is>
      </x:c>
      <x:c r="I8886" s="9" t="n">
        <x:v>8</x:v>
      </x:c>
      <x:c r="J8886" s="10" t="inlineStr">
        <x:is>
          <x:t xml:space="preserve">South Gippsland &gt; Korumburra &gt; KORUMBURRA (122.47 KMs)</x:t>
        </x:is>
      </x:c>
      <x:c r="K8886" s="11">
        <x:v>41890.4913310185</x:v>
      </x:c>
      <x:c r="L8886" s="12">
        <x:v>41885.5715277778</x:v>
      </x:c>
      <x:c r="M8886" s="13" t="inlineStr">
        <x:is>
          <x:t xml:space="preserve">Complete</x:t>
        </x:is>
      </x:c>
      <x:c r="N8886" s="14" t="inlineStr">
        <x:is>
          <x:t xml:space="preserve">Shane Doherty</x:t>
        </x:is>
      </x:c>
    </x:row>
    <x:row r="8887">
      <x:c r="A8887" s="1" t="inlineStr">
        <x:is>
          <x:t xml:space="preserve">2bd1c831-2e60-e211-9214-984be17313a9</x:t>
        </x:is>
      </x:c>
      <x:c r="B8887" s="2" t="inlineStr">
        <x:is>
          <x:t xml:space="preserve">K2D5ZvoEzurH9Kb02A+Swjn3f2F+uIO/5cA/QV+xERvn7ZE+BaO30CAwNHjWa1gkIgHfMnts1IMyYkHMvsgQYg==</x:t>
        </x:is>
      </x:c>
      <x:c r="C8887" s="3">
        <x:v>41457.4990509259</x:v>
      </x:c>
      <x:c r="D8887" s="4" t="inlineStr">
        <x:is>
          <x:t xml:space="preserve">ORD13714</x:t>
        </x:is>
      </x:c>
      <x:c r="E8887" s="5" t="inlineStr">
        <x:is>
          <x:t xml:space="preserve">Ian Cash - Farm 1</x:t>
        </x:is>
      </x:c>
      <x:c r="F8887" s="6" t="inlineStr">
        <x:is>
          <x:t xml:space="preserve">Ian Cash - Farm 1 - 8T - Pellet</x:t>
        </x:is>
      </x:c>
      <x:c r="G8887" s="7">
        <x:v>41292</x:v>
      </x:c>
      <x:c r="H8887" s="8" t="inlineStr">
        <x:is>
          <x:t xml:space="preserve"/>
        </x:is>
      </x:c>
      <x:c r="I8887" s="9" t="n">
        <x:v>8</x:v>
      </x:c>
      <x:c r="J8887" s="10" t="inlineStr">
        <x:is>
          <x:t xml:space="preserve">South Gippsland &gt; Korumburra &gt; KORUMBURRA (122.47 KMs)</x:t>
        </x:is>
      </x:c>
      <x:c r="K8887" s="11">
        <x:v>41292.3334027778</x:v>
      </x:c>
      <x:c r="L8887" s="12">
        <x:v>41291.40625</x:v>
      </x:c>
      <x:c r="M8887" s="13" t="inlineStr">
        <x:is>
          <x:t xml:space="preserve">Complete</x:t>
        </x:is>
      </x:c>
      <x:c r="N8887" s="14" t="inlineStr">
        <x:is>
          <x:t xml:space="preserve">Shane Doherty</x:t>
        </x:is>
      </x:c>
    </x:row>
    <x:row r="8888">
      <x:c r="A8888" s="1" t="inlineStr">
        <x:is>
          <x:t xml:space="preserve">0268a908-de31-e211-91c7-984be17313a9</x:t>
        </x:is>
      </x:c>
      <x:c r="B8888" s="2" t="inlineStr">
        <x:is>
          <x:t xml:space="preserve">6dv+CT+5LaHCvS4xQe8jjeQXKnth7MvX2uRhdcgoHH058VihDoNsj7LvSsz9kjDNRBKFDHeC6AyMLYWbE2+jYw==</x:t>
        </x:is>
      </x:c>
      <x:c r="C8888" s="3">
        <x:v>41278.3655671296</x:v>
      </x:c>
      <x:c r="D8888" s="4" t="inlineStr">
        <x:is>
          <x:t xml:space="preserve">ORD12889</x:t>
        </x:is>
      </x:c>
      <x:c r="E8888" s="5" t="inlineStr">
        <x:is>
          <x:t xml:space="preserve">Ian Cash - Farm 2</x:t>
        </x:is>
      </x:c>
      <x:c r="F8888" s="6" t="inlineStr">
        <x:is>
          <x:t xml:space="preserve">Ian Cash - Farm 2 - 28T - Commodity</x:t>
        </x:is>
      </x:c>
      <x:c r="G8888" s="7">
        <x:v>41233</x:v>
      </x:c>
      <x:c r="H8888" s="8" t="inlineStr">
        <x:is>
          <x:t xml:space="preserve">Meal</x:t>
        </x:is>
      </x:c>
      <x:c r="I8888" s="9" t="n">
        <x:v>28</x:v>
      </x:c>
      <x:c r="J8888" s="10" t="inlineStr">
        <x:is>
          <x:t xml:space="preserve">South Gippsland &gt; Korumburra &gt; OUTTRIM (133.52 KMs)</x:t>
        </x:is>
      </x:c>
      <x:c r="K8888" s="11">
        <x:v>41233.3600231481</x:v>
      </x:c>
      <x:c r="L8888" s="12">
        <x:v>41232.4708333333</x:v>
      </x:c>
      <x:c r="M8888" s="13" t="inlineStr">
        <x:is>
          <x:t xml:space="preserve">Complete</x:t>
        </x:is>
      </x:c>
      <x:c r="N8888" s="14" t="inlineStr">
        <x:is>
          <x:t xml:space="preserve">Shane Doherty</x:t>
        </x:is>
      </x:c>
    </x:row>
    <x:row r="8889">
      <x:c r="A8889" s="1" t="inlineStr">
        <x:is>
          <x:t xml:space="preserve">e7e44f3a-fffa-e111-bf0a-984be17313a9</x:t>
        </x:is>
      </x:c>
      <x:c r="B8889" s="2" t="inlineStr">
        <x:is>
          <x:t xml:space="preserve">3dNWT9Fw12EvvEHjpPd4hCPWgdRQH7X7WgdpABGh6qpB01d/V8Tj8DWBUucskwL6sAEvzmxy5FqENKAxTKV8Iw==</x:t>
        </x:is>
      </x:c>
      <x:c r="C8889" s="3">
        <x:v>41278.3655671296</x:v>
      </x:c>
      <x:c r="D8889" s="4" t="inlineStr">
        <x:is>
          <x:t xml:space="preserve">ORD11808</x:t>
        </x:is>
      </x:c>
      <x:c r="E8889" s="5" t="inlineStr">
        <x:is>
          <x:t xml:space="preserve">Ian Cash - Farm 2</x:t>
        </x:is>
      </x:c>
      <x:c r="F8889" s="6" t="inlineStr">
        <x:is>
          <x:t xml:space="preserve">Ian Cash - Farm 2 - 28T - Commodity</x:t>
        </x:is>
      </x:c>
      <x:c r="G8889" s="7">
        <x:v>41164</x:v>
      </x:c>
      <x:c r="H8889" s="8" t="inlineStr">
        <x:is>
          <x:t xml:space="preserve">Meal</x:t>
        </x:is>
      </x:c>
      <x:c r="I8889" s="9" t="n">
        <x:v>28</x:v>
      </x:c>
      <x:c r="J8889" s="10" t="inlineStr">
        <x:is>
          <x:t xml:space="preserve">South Gippsland &gt; Korumburra &gt; OUTTRIM (133.52 KMs)</x:t>
        </x:is>
      </x:c>
      <x:c r="K8889" s="11">
        <x:v>41164.4219791667</x:v>
      </x:c>
      <x:c r="L8889" s="12">
        <x:v>41162.6013888889</x:v>
      </x:c>
      <x:c r="M8889" s="13" t="inlineStr">
        <x:is>
          <x:t xml:space="preserve">Complete</x:t>
        </x:is>
      </x:c>
      <x:c r="N8889" s="14" t="inlineStr">
        <x:is>
          <x:t xml:space="preserve">Shane Doherty</x:t>
        </x:is>
      </x:c>
    </x:row>
    <x:row r="8890">
      <x:c r="A8890" s="1" t="inlineStr">
        <x:is>
          <x:t xml:space="preserve">4eafd50a-6a16-e211-bf0a-984be17313a9</x:t>
        </x:is>
      </x:c>
      <x:c r="B8890" s="2" t="inlineStr">
        <x:is>
          <x:t xml:space="preserve">30Ar7kDoWEa3ZZdQeSnt+iDHApxO0UftpBNWIDlPsJweB71ZA6Rgwa22+UTsq7ce2bh0c8SWWmzAmR8DVo1kQA==</x:t>
        </x:is>
      </x:c>
      <x:c r="C8890" s="3">
        <x:v>41278.3655671296</x:v>
      </x:c>
      <x:c r="D8890" s="4" t="inlineStr">
        <x:is>
          <x:t xml:space="preserve">ORD12362</x:t>
        </x:is>
      </x:c>
      <x:c r="E8890" s="5" t="inlineStr">
        <x:is>
          <x:t xml:space="preserve">Ian Cash - Farm 2</x:t>
        </x:is>
      </x:c>
      <x:c r="F8890" s="6" t="inlineStr">
        <x:is>
          <x:t xml:space="preserve">Ian Cash - Farm 2 - 28T - Commodity</x:t>
        </x:is>
      </x:c>
      <x:c r="G8890" s="7">
        <x:v>41201</x:v>
      </x:c>
      <x:c r="H8890" s="8" t="inlineStr">
        <x:is>
          <x:t xml:space="preserve">Meal</x:t>
        </x:is>
      </x:c>
      <x:c r="I8890" s="9" t="n">
        <x:v>28</x:v>
      </x:c>
      <x:c r="J8890" s="10" t="inlineStr">
        <x:is>
          <x:t xml:space="preserve">South Gippsland &gt; Korumburra &gt; OUTTRIM (133.52 KMs)</x:t>
        </x:is>
      </x:c>
      <x:c r="K8890" s="11">
        <x:v>41200.7466898148</x:v>
      </x:c>
      <x:c r="L8890" s="12">
        <x:v>41197.5333333333</x:v>
      </x:c>
      <x:c r="M8890" s="13" t="inlineStr">
        <x:is>
          <x:t xml:space="preserve">Complete</x:t>
        </x:is>
      </x:c>
      <x:c r="N8890" s="14" t="inlineStr">
        <x:is>
          <x:t xml:space="preserve">Shane Doherty</x:t>
        </x:is>
      </x:c>
    </x:row>
    <x:row r="8891">
      <x:c r="A8891" s="1" t="inlineStr">
        <x:is>
          <x:t xml:space="preserve">cc9d4dc3-4842-e211-8f9e-984be17345f9</x:t>
        </x:is>
      </x:c>
      <x:c r="B8891" s="2" t="inlineStr">
        <x:is>
          <x:t xml:space="preserve">wRVsHDl0Kg8YOyeHC4h4xPbD//hcESpZa+0jAVzgbKkqMnrFZTQqMGHf4s68WtxzIn5XzdWoBRtUQc128sQTAw==</x:t>
        </x:is>
      </x:c>
      <x:c r="C8891" s="3">
        <x:v>41278.3655671296</x:v>
      </x:c>
      <x:c r="D8891" s="4" t="inlineStr">
        <x:is>
          <x:t xml:space="preserve">ORD13197</x:t>
        </x:is>
      </x:c>
      <x:c r="E8891" s="5" t="inlineStr">
        <x:is>
          <x:t xml:space="preserve">Ian Cash - Farm 2</x:t>
        </x:is>
      </x:c>
      <x:c r="F8891" s="6" t="inlineStr">
        <x:is>
          <x:t xml:space="preserve">Ian Cash - Farm 2 - 28T - Commodity</x:t>
        </x:is>
      </x:c>
      <x:c r="G8891" s="7">
        <x:v>41256</x:v>
      </x:c>
      <x:c r="H8891" s="8" t="inlineStr">
        <x:is>
          <x:t xml:space="preserve">Meal</x:t>
        </x:is>
      </x:c>
      <x:c r="I8891" s="9" t="n">
        <x:v>28</x:v>
      </x:c>
      <x:c r="J8891" s="10" t="inlineStr">
        <x:is>
          <x:t xml:space="preserve">South Gippsland &gt; Korumburra &gt; OUTTRIM (133.52 KMs)</x:t>
        </x:is>
      </x:c>
      <x:c r="K8891" s="11">
        <x:v>41255.7777430556</x:v>
      </x:c>
      <x:c r="L8891" s="12">
        <x:v>41253.3611111111</x:v>
      </x:c>
      <x:c r="M8891" s="13" t="inlineStr">
        <x:is>
          <x:t xml:space="preserve">Complete</x:t>
        </x:is>
      </x:c>
      <x:c r="N8891" s="14" t="inlineStr">
        <x:is>
          <x:t xml:space="preserve">Shane Doherty</x:t>
        </x:is>
      </x:c>
    </x:row>
    <x:row r="8892">
      <x:c r="A8892" s="1" t="inlineStr">
        <x:is>
          <x:t xml:space="preserve">17d55423-d8c0-e211-90b5-984be17313a9</x:t>
        </x:is>
      </x:c>
      <x:c r="B8892" s="2" t="inlineStr">
        <x:is>
          <x:t xml:space="preserve">XbM5E6NCKVo0WMEqmEuStA2ZKLbZkLK/EhN7izZZ/WqJclO9VVe8ENCy0RumAhWwKCw80iq2OjIklxwZHrIiTA==</x:t>
        </x:is>
      </x:c>
      <x:c r="C8892" s="3">
        <x:v>41416.8524537037</x:v>
      </x:c>
      <x:c r="D8892" s="4" t="inlineStr">
        <x:is>
          <x:t xml:space="preserve">ORD15803</x:t>
        </x:is>
      </x:c>
      <x:c r="E8892" s="5" t="inlineStr">
        <x:is>
          <x:t xml:space="preserve">Ian Cash - Farm 2</x:t>
        </x:is>
      </x:c>
      <x:c r="F8892" s="6" t="inlineStr">
        <x:is>
          <x:t xml:space="preserve">Ian Cash - Farm 2 - 28T - Mix - Custom</x:t>
        </x:is>
      </x:c>
      <x:c r="G8892" s="7">
        <x:v>41416</x:v>
      </x:c>
      <x:c r="H8892" s="8" t="inlineStr">
        <x:is>
          <x:t xml:space="preserve"/>
        </x:is>
      </x:c>
      <x:c r="I8892" s="9" t="n">
        <x:v>28</x:v>
      </x:c>
      <x:c r="J8892" s="10" t="inlineStr">
        <x:is>
          <x:t xml:space="preserve">South Gippsland &gt; Korumburra &gt; OUTTRIM (133.52 KMs)</x:t>
        </x:is>
      </x:c>
      <x:c r="K8892" s="11">
        <x:v>41416.8524074074</x:v>
      </x:c>
      <x:c r="L8892" s="12">
        <x:v>41414.3819444444</x:v>
      </x:c>
      <x:c r="M8892" s="13" t="inlineStr">
        <x:is>
          <x:t xml:space="preserve">Complete</x:t>
        </x:is>
      </x:c>
      <x:c r="N8892" s="14" t="inlineStr">
        <x:is>
          <x:t xml:space="preserve">Shane Doherty</x:t>
        </x:is>
      </x:c>
    </x:row>
    <x:row r="8893">
      <x:c r="A8893" s="1" t="inlineStr">
        <x:is>
          <x:t xml:space="preserve">1e5944f9-87c9-e211-90ca-984be17313a9</x:t>
        </x:is>
      </x:c>
      <x:c r="B8893" s="2" t="inlineStr">
        <x:is>
          <x:t xml:space="preserve">BG0O7H1rzGzpV9foDqIfznrxbebsp+mXyxzxBHRkfCqEoU3WyarDKPGrqC74DkAbIirfIt37Mf6mTNHNLb4qrA==</x:t>
        </x:is>
      </x:c>
      <x:c r="C8893" s="3">
        <x:v>41429.2505324074</x:v>
      </x:c>
      <x:c r="D8893" s="4" t="inlineStr">
        <x:is>
          <x:t xml:space="preserve">ORD16033</x:t>
        </x:is>
      </x:c>
      <x:c r="E8893" s="5" t="inlineStr">
        <x:is>
          <x:t xml:space="preserve">Ian Cash - Farm 2</x:t>
        </x:is>
      </x:c>
      <x:c r="F8893" s="6" t="inlineStr">
        <x:is>
          <x:t xml:space="preserve">Ian Cash - Farm 2 - 28T - Mix - Custom</x:t>
        </x:is>
      </x:c>
      <x:c r="G8893" s="7">
        <x:v>41429</x:v>
      </x:c>
      <x:c r="H8893" s="8" t="inlineStr">
        <x:is>
          <x:t xml:space="preserve"/>
        </x:is>
      </x:c>
      <x:c r="I8893" s="9" t="n">
        <x:v>28</x:v>
      </x:c>
      <x:c r="J8893" s="10" t="inlineStr">
        <x:is>
          <x:t xml:space="preserve">South Gippsland &gt; Korumburra &gt; OUTTRIM (133.52 KMs)</x:t>
        </x:is>
      </x:c>
      <x:c r="K8893" s="11">
        <x:v>41429.2505324074</x:v>
      </x:c>
      <x:c r="L8893" s="12">
        <x:v>41425.4340277778</x:v>
      </x:c>
      <x:c r="M8893" s="13" t="inlineStr">
        <x:is>
          <x:t xml:space="preserve">Complete</x:t>
        </x:is>
      </x:c>
      <x:c r="N8893" s="14" t="inlineStr">
        <x:is>
          <x:t xml:space="preserve">Shane Doherty</x:t>
        </x:is>
      </x:c>
    </x:row>
    <x:row r="8894">
      <x:c r="A8894" s="1" t="inlineStr">
        <x:is>
          <x:t xml:space="preserve">de285446-adab-e211-91e1-984be17313a9</x:t>
        </x:is>
      </x:c>
      <x:c r="B8894" s="2" t="inlineStr">
        <x:is>
          <x:t xml:space="preserve">02udeN6BJFcIqKu/LYMFsKVelBfe613rzjh0jQ2ZHCjscYmhQqWeKT/19dFpPDc4J8/Js4tbTspkz9hA/2zw9Q==</x:t>
        </x:is>
      </x:c>
      <x:c r="C8894" s="3">
        <x:v>41388.6258101852</x:v>
      </x:c>
      <x:c r="D8894" s="4" t="inlineStr">
        <x:is>
          <x:t xml:space="preserve">ORD15335</x:t>
        </x:is>
      </x:c>
      <x:c r="E8894" s="5" t="inlineStr">
        <x:is>
          <x:t xml:space="preserve">Ian Cash - Farm 2</x:t>
        </x:is>
      </x:c>
      <x:c r="F8894" s="6" t="inlineStr">
        <x:is>
          <x:t xml:space="preserve">Ian Cash - Farm 2 - 28T - Mix - Custom</x:t>
        </x:is>
      </x:c>
      <x:c r="G8894" s="7">
        <x:v>41390</x:v>
      </x:c>
      <x:c r="H8894" s="8" t="inlineStr">
        <x:is>
          <x:t xml:space="preserve"/>
        </x:is>
      </x:c>
      <x:c r="I8894" s="9" t="n">
        <x:v>28</x:v>
      </x:c>
      <x:c r="J8894" s="10" t="inlineStr">
        <x:is>
          <x:t xml:space="preserve">South Gippsland &gt; Korumburra &gt; OUTTRIM (133.52 KMs)</x:t>
        </x:is>
      </x:c>
      <x:c r="K8894" s="11">
        <x:v>41388.6257986111</x:v>
      </x:c>
      <x:c r="L8894" s="12">
        <x:v>41387.4409722222</x:v>
      </x:c>
      <x:c r="M8894" s="13" t="inlineStr">
        <x:is>
          <x:t xml:space="preserve">Complete</x:t>
        </x:is>
      </x:c>
      <x:c r="N8894" s="14" t="inlineStr">
        <x:is>
          <x:t xml:space="preserve">Shane Doherty</x:t>
        </x:is>
      </x:c>
    </x:row>
    <x:row r="8895">
      <x:c r="A8895" s="1" t="inlineStr">
        <x:is>
          <x:t xml:space="preserve">a34c5cae-b8b3-e211-91f2-984be17313a9</x:t>
        </x:is>
      </x:c>
      <x:c r="B8895" s="2" t="inlineStr">
        <x:is>
          <x:t xml:space="preserve">zXIg/Ubxnbolszd6RnE2HmDfRjadj0rtoJ/ufoJ0UQYEtA1xxhxUbdFtGjmq6j+bnx+N0axBfhIQxkYHZhty0g==</x:t>
        </x:is>
      </x:c>
      <x:c r="C8895" s="3">
        <x:v>41401.4518287037</x:v>
      </x:c>
      <x:c r="D8895" s="4" t="inlineStr">
        <x:is>
          <x:t xml:space="preserve">ORD15548</x:t>
        </x:is>
      </x:c>
      <x:c r="E8895" s="5" t="inlineStr">
        <x:is>
          <x:t xml:space="preserve">Ian Cash - Farm 2</x:t>
        </x:is>
      </x:c>
      <x:c r="F8895" s="6" t="inlineStr">
        <x:is>
          <x:t xml:space="preserve">Ian Cash - Farm 2 - 28T - Mix - Custom</x:t>
        </x:is>
      </x:c>
      <x:c r="G8895" s="7">
        <x:v>41401</x:v>
      </x:c>
      <x:c r="H8895" s="8" t="inlineStr">
        <x:is>
          <x:t xml:space="preserve"/>
        </x:is>
      </x:c>
      <x:c r="I8895" s="9" t="n">
        <x:v>28</x:v>
      </x:c>
      <x:c r="J8895" s="10" t="inlineStr">
        <x:is>
          <x:t xml:space="preserve">South Gippsland &gt; Korumburra &gt; OUTTRIM (133.52 KMs)</x:t>
        </x:is>
      </x:c>
      <x:c r="K8895" s="11">
        <x:v>41401.4518287037</x:v>
      </x:c>
      <x:c r="L8895" s="12">
        <x:v>41397.6784722222</x:v>
      </x:c>
      <x:c r="M8895" s="13" t="inlineStr">
        <x:is>
          <x:t xml:space="preserve">Complete</x:t>
        </x:is>
      </x:c>
      <x:c r="N8895" s="14" t="inlineStr">
        <x:is>
          <x:t xml:space="preserve">Shane Doherty</x:t>
        </x:is>
      </x:c>
    </x:row>
    <x:row r="8896">
      <x:c r="A8896" s="1" t="inlineStr">
        <x:is>
          <x:t xml:space="preserve">1c053c5e-15a0-e211-9240-984be17313a9</x:t>
        </x:is>
      </x:c>
      <x:c r="B8896" s="2" t="inlineStr">
        <x:is>
          <x:t xml:space="preserve">LZJtMxAGk9BhHkX7rDA22niUdhL4Ymlbb5Zq9hkCXFrEdyPX5i+Og+uwwO29S43Ne8L+NN+E5e1ZRidlsaJHjQ==</x:t>
        </x:is>
      </x:c>
      <x:c r="C8896" s="3">
        <x:v>41374.5416782407</x:v>
      </x:c>
      <x:c r="D8896" s="4" t="inlineStr">
        <x:is>
          <x:t xml:space="preserve">ORD15064</x:t>
        </x:is>
      </x:c>
      <x:c r="E8896" s="5" t="inlineStr">
        <x:is>
          <x:t xml:space="preserve">Ian Cash - Farm 2</x:t>
        </x:is>
      </x:c>
      <x:c r="F8896" s="6" t="inlineStr">
        <x:is>
          <x:t xml:space="preserve">Ian Cash - Farm 2 - 28T - Mix - Custom</x:t>
        </x:is>
      </x:c>
      <x:c r="G8896" s="7">
        <x:v>41374</x:v>
      </x:c>
      <x:c r="H8896" s="8" t="inlineStr">
        <x:is>
          <x:t xml:space="preserve"/>
        </x:is>
      </x:c>
      <x:c r="I8896" s="9" t="n">
        <x:v>28</x:v>
      </x:c>
      <x:c r="J8896" s="10" t="inlineStr">
        <x:is>
          <x:t xml:space="preserve">South Gippsland &gt; Korumburra &gt; OUTTRIM (133.52 KMs)</x:t>
        </x:is>
      </x:c>
      <x:c r="K8896" s="11">
        <x:v>41374.5416782407</x:v>
      </x:c>
      <x:c r="L8896" s="12">
        <x:v>41372.7388888889</x:v>
      </x:c>
      <x:c r="M8896" s="13" t="inlineStr">
        <x:is>
          <x:t xml:space="preserve">Complete</x:t>
        </x:is>
      </x:c>
      <x:c r="N8896" s="14" t="inlineStr">
        <x:is>
          <x:t xml:space="preserve">Shane Doherty</x:t>
        </x:is>
      </x:c>
    </x:row>
    <x:row r="8897">
      <x:c r="A8897" s="1" t="inlineStr">
        <x:is>
          <x:t xml:space="preserve">a4cd7b1d-8ba2-e211-9009-984be17345f9</x:t>
        </x:is>
      </x:c>
      <x:c r="B8897" s="2" t="inlineStr">
        <x:is>
          <x:t xml:space="preserve">xnlXAcl/0ZlQ+zeoWD0LtRZb9Z+WGCuyoz/r5Y3py8THowjyqru8BkYhu5R4PRBDslDBaUgHqbSr95u6rblrnw==</x:t>
        </x:is>
      </x:c>
      <x:c r="C8897" s="3">
        <x:v>41379.2602083333</x:v>
      </x:c>
      <x:c r="D8897" s="4" t="inlineStr">
        <x:is>
          <x:t xml:space="preserve">ORD15137</x:t>
        </x:is>
      </x:c>
      <x:c r="E8897" s="5" t="inlineStr">
        <x:is>
          <x:t xml:space="preserve">Ian Cash - Farm 2</x:t>
        </x:is>
      </x:c>
      <x:c r="F8897" s="6" t="inlineStr">
        <x:is>
          <x:t xml:space="preserve">Ian Cash - Farm 2 - 28T - Mix - Custom</x:t>
        </x:is>
      </x:c>
      <x:c r="G8897" s="7">
        <x:v>41379</x:v>
      </x:c>
      <x:c r="H8897" s="8" t="inlineStr">
        <x:is>
          <x:t xml:space="preserve"/>
        </x:is>
      </x:c>
      <x:c r="I8897" s="9" t="n">
        <x:v>28</x:v>
      </x:c>
      <x:c r="J8897" s="10" t="inlineStr">
        <x:is>
          <x:t xml:space="preserve">South Gippsland &gt; Korumburra &gt; OUTTRIM (133.52 KMs)</x:t>
        </x:is>
      </x:c>
      <x:c r="K8897" s="11">
        <x:v>41379.2602083333</x:v>
      </x:c>
      <x:c r="L8897" s="12">
        <x:v>41375.81875</x:v>
      </x:c>
      <x:c r="M8897" s="13" t="inlineStr">
        <x:is>
          <x:t xml:space="preserve">Complete</x:t>
        </x:is>
      </x:c>
      <x:c r="N8897" s="14" t="inlineStr">
        <x:is>
          <x:t xml:space="preserve">Shane Doherty</x:t>
        </x:is>
      </x:c>
    </x:row>
    <x:row r="8898">
      <x:c r="A8898" s="1" t="inlineStr">
        <x:is>
          <x:t xml:space="preserve">c95c6455-7cc6-e211-90b5-984be17313a9</x:t>
        </x:is>
      </x:c>
      <x:c r="B8898" s="2" t="inlineStr">
        <x:is>
          <x:t xml:space="preserve">bAWEoo3jkGJUbqyrLUsAX5qFztTQIIEkjG/KCnZQgE215lI9SuYhtR8ey+fI9bbIr3AtAkct1nkJOzskUtiYWw==</x:t>
        </x:is>
      </x:c>
      <x:c r="C8898" s="3">
        <x:v>41422.5416898148</x:v>
      </x:c>
      <x:c r="D8898" s="4" t="inlineStr">
        <x:is>
          <x:t xml:space="preserve">ORD15938</x:t>
        </x:is>
      </x:c>
      <x:c r="E8898" s="5" t="inlineStr">
        <x:is>
          <x:t xml:space="preserve">Ian Cash - Farm 2</x:t>
        </x:is>
      </x:c>
      <x:c r="F8898" s="6" t="inlineStr">
        <x:is>
          <x:t xml:space="preserve">Ian Cash - Farm 2 - 4T - Commodity</x:t>
        </x:is>
      </x:c>
      <x:c r="G8898" s="7">
        <x:v>41422</x:v>
      </x:c>
      <x:c r="H8898" s="8" t="inlineStr">
        <x:is>
          <x:t xml:space="preserve">Meal</x:t>
        </x:is>
      </x:c>
      <x:c r="I8898" s="9" t="n">
        <x:v>4</x:v>
      </x:c>
      <x:c r="J8898" s="10" t="inlineStr">
        <x:is>
          <x:t xml:space="preserve">South Gippsland &gt; Korumburra &gt; OUTTRIM (133.52 KMs)</x:t>
        </x:is>
      </x:c>
      <x:c r="K8898" s="11">
        <x:v>41422.5416782407</x:v>
      </x:c>
      <x:c r="L8898" s="12">
        <x:v>41421.5569444444</x:v>
      </x:c>
      <x:c r="M8898" s="13" t="inlineStr">
        <x:is>
          <x:t xml:space="preserve">Complete</x:t>
        </x:is>
      </x:c>
      <x:c r="N8898" s="14" t="inlineStr">
        <x:is>
          <x:t xml:space="preserve">Shane Doherty</x:t>
        </x:is>
      </x:c>
    </x:row>
    <x:row r="8899">
      <x:c r="A8899" s="1" t="inlineStr">
        <x:is>
          <x:t xml:space="preserve">ee96b8eb-b7c1-e211-91ab-984be17345f9</x:t>
        </x:is>
      </x:c>
      <x:c r="B8899" s="2" t="inlineStr">
        <x:is>
          <x:t xml:space="preserve">GqtqOcoWcrJ35ra4vUXJPnCI/iw8lasEzexADp1GUs5064yCxqCLhbe/wDHuXCDkDiqyNX+HcV9pVqgS2v5dsA==</x:t>
        </x:is>
      </x:c>
      <x:c r="C8899" s="3">
        <x:v>41416.853275463</x:v>
      </x:c>
      <x:c r="D8899" s="4" t="inlineStr">
        <x:is>
          <x:t xml:space="preserve">ORD15837</x:t>
        </x:is>
      </x:c>
      <x:c r="E8899" s="5" t="inlineStr">
        <x:is>
          <x:t xml:space="preserve">Ian Cash - Farm 2</x:t>
        </x:is>
      </x:c>
      <x:c r="F8899" s="6" t="inlineStr">
        <x:is>
          <x:t xml:space="preserve">Ian Cash - Farm 2 - 4T - Commodity</x:t>
        </x:is>
      </x:c>
      <x:c r="G8899" s="7">
        <x:v>41418</x:v>
      </x:c>
      <x:c r="H8899" s="8" t="inlineStr">
        <x:is>
          <x:t xml:space="preserve">Meal</x:t>
        </x:is>
      </x:c>
      <x:c r="I8899" s="9" t="n">
        <x:v>4</x:v>
      </x:c>
      <x:c r="J8899" s="10" t="inlineStr">
        <x:is>
          <x:t xml:space="preserve">South Gippsland &gt; Korumburra &gt; OUTTRIM (133.52 KMs)</x:t>
        </x:is>
      </x:c>
      <x:c r="K8899" s="11">
        <x:v>41416.853275463</x:v>
      </x:c>
      <x:c r="L8899" s="12">
        <x:v>41415.4895833333</x:v>
      </x:c>
      <x:c r="M8899" s="13" t="inlineStr">
        <x:is>
          <x:t xml:space="preserve">Complete</x:t>
        </x:is>
      </x:c>
      <x:c r="N8899" s="14" t="inlineStr">
        <x:is>
          <x:t xml:space="preserve">Shane Doherty</x:t>
        </x:is>
      </x:c>
    </x:row>
    <x:row r="8900">
      <x:c r="A8900" s="1" t="inlineStr">
        <x:is>
          <x:t xml:space="preserve">dfc4d2ae-1a48-e311-9280-984be17313a9</x:t>
        </x:is>
      </x:c>
      <x:c r="B8900" s="2" t="inlineStr">
        <x:is>
          <x:t xml:space="preserve">9z13BzZgu4XAm4kK454CmPvP9Pkbtw38JqE0VtXWI9TckoHtNZJ8ovldgdq61Sf3ObB2teoBGpTTRSxQkuIhvg==</x:t>
        </x:is>
      </x:c>
      <x:c r="C8900" s="3">
        <x:v>41597.5067592593</x:v>
      </x:c>
      <x:c r="D8900" s="4" t="inlineStr">
        <x:is>
          <x:t xml:space="preserve">ORD18820</x:t>
        </x:is>
      </x:c>
      <x:c r="E8900" s="5" t="inlineStr">
        <x:is>
          <x:t xml:space="preserve">Ian Cash - Farm 2</x:t>
        </x:is>
      </x:c>
      <x:c r="F8900" s="6" t="inlineStr">
        <x:is>
          <x:t xml:space="preserve">Ian Cash - Farm 2 - 5T - Mix - Custom</x:t>
        </x:is>
      </x:c>
      <x:c r="G8900" s="7">
        <x:v>41590</x:v>
      </x:c>
      <x:c r="H8900" s="8" t="inlineStr">
        <x:is>
          <x:t xml:space="preserve">Meal</x:t>
        </x:is>
      </x:c>
      <x:c r="I8900" s="9" t="n">
        <x:v>5</x:v>
      </x:c>
      <x:c r="J8900" s="10" t="inlineStr">
        <x:is>
          <x:t xml:space="preserve">South Gippsland &gt; Korumburra &gt; OUTTRIM (133.52 KMs)</x:t>
        </x:is>
      </x:c>
      <x:c r="K8900" s="11">
        <x:v>41597.5067592593</x:v>
      </x:c>
      <x:c r="L8900" s="12">
        <x:v>41586.5513888889</x:v>
      </x:c>
      <x:c r="M8900" s="13" t="inlineStr">
        <x:is>
          <x:t xml:space="preserve">Complete</x:t>
        </x:is>
      </x:c>
      <x:c r="N8900" s="14" t="inlineStr">
        <x:is>
          <x:t xml:space="preserve">Shane Doherty</x:t>
        </x:is>
      </x:c>
    </x:row>
    <x:row r="8901">
      <x:c r="A8901" s="1" t="inlineStr">
        <x:is>
          <x:t xml:space="preserve">22d96ad1-8060-e311-bddf-984be17313a9</x:t>
        </x:is>
      </x:c>
      <x:c r="B8901" s="2" t="inlineStr">
        <x:is>
          <x:t xml:space="preserve">ck93u7TWQ5bp6QDI6MhAu4GMxqkY/ln/l9Bb4eCUexBZNw3qO+cBHwQf22FZSTaO6uQ0QNBAFTY64DLwUZOqaw==</x:t>
        </x:is>
      </x:c>
      <x:c r="C8901" s="3">
        <x:v>41618.494224537</x:v>
      </x:c>
      <x:c r="D8901" s="4" t="inlineStr">
        <x:is>
          <x:t xml:space="preserve">ORD19269</x:t>
        </x:is>
      </x:c>
      <x:c r="E8901" s="5" t="inlineStr">
        <x:is>
          <x:t xml:space="preserve">Ian Cash - Farm 2</x:t>
        </x:is>
      </x:c>
      <x:c r="F8901" s="6" t="inlineStr">
        <x:is>
          <x:t xml:space="preserve">Ian Cash - Farm 2 - 5T - Mix - Custom</x:t>
        </x:is>
      </x:c>
      <x:c r="G8901" s="7">
        <x:v>41619</x:v>
      </x:c>
      <x:c r="H8901" s="8" t="inlineStr">
        <x:is>
          <x:t xml:space="preserve">Meal</x:t>
        </x:is>
      </x:c>
      <x:c r="I8901" s="9" t="n">
        <x:v>5</x:v>
      </x:c>
      <x:c r="J8901" s="10" t="inlineStr">
        <x:is>
          <x:t xml:space="preserve">South Gippsland &gt; Korumburra &gt; OUTTRIM (133.52 KMs)</x:t>
        </x:is>
      </x:c>
      <x:c r="K8901" s="11">
        <x:v>41618.494224537</x:v>
      </x:c>
      <x:c r="L8901" s="12">
        <x:v>41617.5993055556</x:v>
      </x:c>
      <x:c r="M8901" s="13" t="inlineStr">
        <x:is>
          <x:t xml:space="preserve">Complete</x:t>
        </x:is>
      </x:c>
      <x:c r="N8901" s="14" t="inlineStr">
        <x:is>
          <x:t xml:space="preserve">Shane Doherty</x:t>
        </x:is>
      </x:c>
    </x:row>
    <x:row r="8902">
      <x:c r="A8902" s="1" t="inlineStr">
        <x:is>
          <x:t xml:space="preserve">832f655e-8355-e311-9235-984be17345f9</x:t>
        </x:is>
      </x:c>
      <x:c r="B8902" s="2" t="inlineStr">
        <x:is>
          <x:t xml:space="preserve">YPlJqmLmUBZM3+p5aD2929ikewf3l3LCXn4oAKi7mmo+Zm/6noQSSLH5D2TSNi5h5hpBzfUTkyl4wnijacmXDw==</x:t>
        </x:is>
      </x:c>
      <x:c r="C8902" s="3">
        <x:v>41606.5253356481</x:v>
      </x:c>
      <x:c r="D8902" s="4" t="inlineStr">
        <x:is>
          <x:t xml:space="preserve">ORD19010</x:t>
        </x:is>
      </x:c>
      <x:c r="E8902" s="5" t="inlineStr">
        <x:is>
          <x:t xml:space="preserve">Ian Cash - Farm 2</x:t>
        </x:is>
      </x:c>
      <x:c r="F8902" s="6" t="inlineStr">
        <x:is>
          <x:t xml:space="preserve">Ian Cash - Farm 2 - 5T - Mix - Custom</x:t>
        </x:is>
      </x:c>
      <x:c r="G8902" s="7">
        <x:v>41606</x:v>
      </x:c>
      <x:c r="H8902" s="8" t="inlineStr">
        <x:is>
          <x:t xml:space="preserve">Meal</x:t>
        </x:is>
      </x:c>
      <x:c r="I8902" s="9" t="n">
        <x:v>5</x:v>
      </x:c>
      <x:c r="J8902" s="10" t="inlineStr">
        <x:is>
          <x:t xml:space="preserve">South Gippsland &gt; Korumburra &gt; OUTTRIM (133.52 KMs)</x:t>
        </x:is>
      </x:c>
      <x:c r="K8902" s="11">
        <x:v>41606.5252893519</x:v>
      </x:c>
      <x:c r="L8902" s="12">
        <x:v>41603.6125</x:v>
      </x:c>
      <x:c r="M8902" s="13" t="inlineStr">
        <x:is>
          <x:t xml:space="preserve">Complete</x:t>
        </x:is>
      </x:c>
      <x:c r="N8902" s="14" t="inlineStr">
        <x:is>
          <x:t xml:space="preserve">Shane Doherty</x:t>
        </x:is>
      </x:c>
    </x:row>
    <x:row r="8903">
      <x:c r="A8903" s="1" t="inlineStr">
        <x:is>
          <x:t xml:space="preserve">7df86776-86d4-e211-90ce-984be17313a9</x:t>
        </x:is>
      </x:c>
      <x:c r="B8903" s="2" t="inlineStr">
        <x:is>
          <x:t xml:space="preserve">1fwDutYXgYjyYQtSEKcuPnlVthLHLIHsJ+0p4ws/ii7/pDsWTNxV0hhKCBWr9Yn0Aq7mwKTXOyuXN1mfNuXYMA==</x:t>
        </x:is>
      </x:c>
      <x:c r="C8903" s="3">
        <x:v>41441.5198842593</x:v>
      </x:c>
      <x:c r="D8903" s="4" t="inlineStr">
        <x:is>
          <x:t xml:space="preserve">ORD16274</x:t>
        </x:is>
      </x:c>
      <x:c r="E8903" s="5" t="inlineStr">
        <x:is>
          <x:t xml:space="preserve">Ian Cash - Farm 2</x:t>
        </x:is>
      </x:c>
      <x:c r="F8903" s="6" t="inlineStr">
        <x:is>
          <x:t xml:space="preserve">Ian Cash - Farm 2 - 6T - Commodity</x:t>
        </x:is>
      </x:c>
      <x:c r="G8903" s="7">
        <x:v>41442</x:v>
      </x:c>
      <x:c r="H8903" s="8" t="inlineStr">
        <x:is>
          <x:t xml:space="preserve">Meal</x:t>
        </x:is>
      </x:c>
      <x:c r="I8903" s="9" t="n">
        <x:v>6</x:v>
      </x:c>
      <x:c r="J8903" s="10" t="inlineStr">
        <x:is>
          <x:t xml:space="preserve">South Gippsland &gt; Korumburra &gt; OUTTRIM (133.52 KMs)</x:t>
        </x:is>
      </x:c>
      <x:c r="K8903" s="11">
        <x:v>41441.5198842593</x:v>
      </x:c>
      <x:c r="L8903" s="12">
        <x:v>41439.4229166667</x:v>
      </x:c>
      <x:c r="M8903" s="13" t="inlineStr">
        <x:is>
          <x:t xml:space="preserve">Complete</x:t>
        </x:is>
      </x:c>
      <x:c r="N8903" s="14" t="inlineStr">
        <x:is>
          <x:t xml:space="preserve">Shane Doherty</x:t>
        </x:is>
      </x:c>
    </x:row>
    <x:row r="8904">
      <x:c r="A8904" s="1" t="inlineStr">
        <x:is>
          <x:t xml:space="preserve">4267c8c0-5c84-e211-bc88-984be17313a9</x:t>
        </x:is>
      </x:c>
      <x:c r="B8904" s="2" t="inlineStr">
        <x:is>
          <x:t xml:space="preserve">2jq9+LgLMAY6078C5dreD24pbx+mj8LFQh0a2oDWTYgZ8c2sjuQy9rbm7fB4MGB5PwxLuu0ZKp+tC4rwjIi/Ew==</x:t>
        </x:is>
      </x:c>
      <x:c r="C8904" s="3">
        <x:v>41337.7657638889</x:v>
      </x:c>
      <x:c r="D8904" s="4" t="inlineStr">
        <x:is>
          <x:t xml:space="preserve">ORD14410</x:t>
        </x:is>
      </x:c>
      <x:c r="E8904" s="5" t="inlineStr">
        <x:is>
          <x:t xml:space="preserve">Ian Cash - Farm 2</x:t>
        </x:is>
      </x:c>
      <x:c r="F8904" s="6" t="inlineStr">
        <x:is>
          <x:t xml:space="preserve">Ian Cash - Farm 2 - 6T - Commodity</x:t>
        </x:is>
      </x:c>
      <x:c r="G8904" s="7">
        <x:v>41338</x:v>
      </x:c>
      <x:c r="H8904" s="8" t="inlineStr">
        <x:is>
          <x:t xml:space="preserve">Meal</x:t>
        </x:is>
      </x:c>
      <x:c r="I8904" s="9" t="n">
        <x:v>6</x:v>
      </x:c>
      <x:c r="J8904" s="10" t="inlineStr">
        <x:is>
          <x:t xml:space="preserve">South Gippsland &gt; Korumburra &gt; OUTTRIM (133.52 KMs)</x:t>
        </x:is>
      </x:c>
      <x:c r="K8904" s="11">
        <x:v>41337.7657638889</x:v>
      </x:c>
      <x:c r="L8904" s="12">
        <x:v>41337.4534722222</x:v>
      </x:c>
      <x:c r="M8904" s="13" t="inlineStr">
        <x:is>
          <x:t xml:space="preserve">Complete</x:t>
        </x:is>
      </x:c>
      <x:c r="N8904" s="14" t="inlineStr">
        <x:is>
          <x:t xml:space="preserve">Shane Doherty</x:t>
        </x:is>
      </x:c>
    </x:row>
    <x:row r="8905">
      <x:c r="A8905" s="1" t="inlineStr">
        <x:is>
          <x:t xml:space="preserve">db57c5f9-ca91-e211-bc88-984be17313a9</x:t>
        </x:is>
      </x:c>
      <x:c r="B8905" s="2" t="inlineStr">
        <x:is>
          <x:t xml:space="preserve">z1h0oyRcdobQd8nXgUPNWAoBNpTtXBwFZgvfxQ2gMWFIJOiebLqXFj8lZzKF8LelRQ9SD7bz+Mgl1GhFs21Q4Q==</x:t>
        </x:is>
      </x:c>
      <x:c r="C8905" s="3">
        <x:v>41355.3898148148</x:v>
      </x:c>
      <x:c r="D8905" s="4" t="inlineStr">
        <x:is>
          <x:t xml:space="preserve">ORD14729</x:t>
        </x:is>
      </x:c>
      <x:c r="E8905" s="5" t="inlineStr">
        <x:is>
          <x:t xml:space="preserve">Ian Cash - Farm 2</x:t>
        </x:is>
      </x:c>
      <x:c r="F8905" s="6" t="inlineStr">
        <x:is>
          <x:t xml:space="preserve">Ian Cash - Farm 2 - 6T - Commodity</x:t>
        </x:is>
      </x:c>
      <x:c r="G8905" s="7">
        <x:v>41355</x:v>
      </x:c>
      <x:c r="H8905" s="8" t="inlineStr">
        <x:is>
          <x:t xml:space="preserve">Meal</x:t>
        </x:is>
      </x:c>
      <x:c r="I8905" s="9" t="n">
        <x:v>6</x:v>
      </x:c>
      <x:c r="J8905" s="10" t="inlineStr">
        <x:is>
          <x:t xml:space="preserve">South Gippsland &gt; Korumburra &gt; OUTTRIM (133.52 KMs)</x:t>
        </x:is>
      </x:c>
      <x:c r="K8905" s="11">
        <x:v>41355.3898032407</x:v>
      </x:c>
      <x:c r="L8905" s="12">
        <x:v>41354.5423611111</x:v>
      </x:c>
      <x:c r="M8905" s="13" t="inlineStr">
        <x:is>
          <x:t xml:space="preserve">Complete</x:t>
        </x:is>
      </x:c>
      <x:c r="N8905" s="14" t="inlineStr">
        <x:is>
          <x:t xml:space="preserve">Shane Doherty</x:t>
        </x:is>
      </x:c>
    </x:row>
    <x:row r="8906">
      <x:c r="A8906" s="1" t="inlineStr">
        <x:is>
          <x:t xml:space="preserve">1e445418-c2a0-e211-9009-984be17345f9</x:t>
        </x:is>
      </x:c>
      <x:c r="B8906" s="2" t="inlineStr">
        <x:is>
          <x:t xml:space="preserve">hDNZbpcDy2OPonESkPTIYjpOmuXyaIN8QaxrXTtTAtT4Nv1IH7/nOCUf8aOaIPXfFHFbpyhltMsjAfl3nVCw9A==</x:t>
        </x:is>
      </x:c>
      <x:c r="C8906" s="3">
        <x:v>41375.51</x:v>
      </x:c>
      <x:c r="D8906" s="4" t="inlineStr">
        <x:is>
          <x:t xml:space="preserve">ORD15089</x:t>
        </x:is>
      </x:c>
      <x:c r="E8906" s="5" t="inlineStr">
        <x:is>
          <x:t xml:space="preserve">Ian Cash - Farm 2</x:t>
        </x:is>
      </x:c>
      <x:c r="F8906" s="6" t="inlineStr">
        <x:is>
          <x:t xml:space="preserve">Ian Cash - Farm 2 - 6T - Commodity</x:t>
        </x:is>
      </x:c>
      <x:c r="G8906" s="7">
        <x:v>41375</x:v>
      </x:c>
      <x:c r="H8906" s="8" t="inlineStr">
        <x:is>
          <x:t xml:space="preserve">Meal</x:t>
        </x:is>
      </x:c>
      <x:c r="I8906" s="9" t="n">
        <x:v>6</x:v>
      </x:c>
      <x:c r="J8906" s="10" t="inlineStr">
        <x:is>
          <x:t xml:space="preserve">South Gippsland &gt; Korumburra &gt; OUTTRIM (133.52 KMs)</x:t>
        </x:is>
      </x:c>
      <x:c r="K8906" s="11">
        <x:v>41375.5099537037</x:v>
      </x:c>
      <x:c r="L8906" s="12">
        <x:v>41373.5444444444</x:v>
      </x:c>
      <x:c r="M8906" s="13" t="inlineStr">
        <x:is>
          <x:t xml:space="preserve">Complete</x:t>
        </x:is>
      </x:c>
      <x:c r="N8906" s="14" t="inlineStr">
        <x:is>
          <x:t xml:space="preserve">Shane Doherty</x:t>
        </x:is>
      </x:c>
    </x:row>
    <x:row r="8907">
      <x:c r="A8907" s="1" t="inlineStr">
        <x:is>
          <x:t xml:space="preserve">fcf012fb-6834-e311-9280-984be17313a9</x:t>
        </x:is>
      </x:c>
      <x:c r="B8907" s="2" t="inlineStr">
        <x:is>
          <x:t xml:space="preserve">N0CFJqd10Kfx3dXN4QB2wUNjqfDTzjujClUTi0CkwZ2OlV70gL3lduQkC3BUNHb1c4Y6fj35hE4sdVRNjWh+Mg==</x:t>
        </x:is>
      </x:c>
      <x:c r="C8907" s="3">
        <x:v>41561.8329398148</x:v>
      </x:c>
      <x:c r="D8907" s="4" t="inlineStr">
        <x:is>
          <x:t xml:space="preserve">ORD18343</x:t>
        </x:is>
      </x:c>
      <x:c r="E8907" s="5" t="inlineStr">
        <x:is>
          <x:t xml:space="preserve">Ian Cash - Farm 2</x:t>
        </x:is>
      </x:c>
      <x:c r="F8907" s="6" t="inlineStr">
        <x:is>
          <x:t xml:space="preserve">Ian Cash - Farm 2 - 6T - Mix - Custom</x:t>
        </x:is>
      </x:c>
      <x:c r="G8907" s="7">
        <x:v>41562</x:v>
      </x:c>
      <x:c r="H8907" s="8" t="inlineStr">
        <x:is>
          <x:t xml:space="preserve">Meal</x:t>
        </x:is>
      </x:c>
      <x:c r="I8907" s="9" t="n">
        <x:v>6</x:v>
      </x:c>
      <x:c r="J8907" s="10" t="inlineStr">
        <x:is>
          <x:t xml:space="preserve">South Gippsland &gt; Korumburra &gt; OUTTRIM (133.52 KMs)</x:t>
        </x:is>
      </x:c>
      <x:c r="K8907" s="11">
        <x:v>41561.8329282407</x:v>
      </x:c>
      <x:c r="L8907" s="12">
        <x:v>41561.5048611111</x:v>
      </x:c>
      <x:c r="M8907" s="13" t="inlineStr">
        <x:is>
          <x:t xml:space="preserve">Complete</x:t>
        </x:is>
      </x:c>
      <x:c r="N8907" s="14" t="inlineStr">
        <x:is>
          <x:t xml:space="preserve">Shane Doherty</x:t>
        </x:is>
      </x:c>
    </x:row>
    <x:row r="8908">
      <x:c r="A8908" s="1" t="inlineStr">
        <x:is>
          <x:t xml:space="preserve">451ffc7e-b163-e311-bddf-984be17313a9</x:t>
        </x:is>
      </x:c>
      <x:c r="B8908" s="2" t="inlineStr">
        <x:is>
          <x:t xml:space="preserve">A63y7bCAeqr+FBaTAdJBVyjK1XzlgXfKSGlz/3Oglk7HE46b2U4Vk1PIRpBLv69WhAIkWs4awQmqnvcWmdXdmQ==</x:t>
        </x:is>
      </x:c>
      <x:c r="C8908" s="3">
        <x:v>41625.3345023148</x:v>
      </x:c>
      <x:c r="D8908" s="4" t="inlineStr">
        <x:is>
          <x:t xml:space="preserve">ORD19383</x:t>
        </x:is>
      </x:c>
      <x:c r="E8908" s="5" t="inlineStr">
        <x:is>
          <x:t xml:space="preserve">Ian Cash - Farm 2</x:t>
        </x:is>
      </x:c>
      <x:c r="F8908" s="6" t="inlineStr">
        <x:is>
          <x:t xml:space="preserve">Ian Cash - Farm 2 - 8T - Mix - Custom</x:t>
        </x:is>
      </x:c>
      <x:c r="G8908" s="7">
        <x:v>41625</x:v>
      </x:c>
      <x:c r="H8908" s="8" t="inlineStr">
        <x:is>
          <x:t xml:space="preserve">Meal</x:t>
        </x:is>
      </x:c>
      <x:c r="I8908" s="9" t="n">
        <x:v>8</x:v>
      </x:c>
      <x:c r="J8908" s="10" t="inlineStr">
        <x:is>
          <x:t xml:space="preserve">South Gippsland &gt; Korumburra &gt; OUTTRIM (133.52 KMs)</x:t>
        </x:is>
      </x:c>
      <x:c r="K8908" s="11">
        <x:v>41625.3345023148</x:v>
      </x:c>
      <x:c r="L8908" s="12">
        <x:v>41621.6583333333</x:v>
      </x:c>
      <x:c r="M8908" s="13" t="inlineStr">
        <x:is>
          <x:t xml:space="preserve">Complete</x:t>
        </x:is>
      </x:c>
      <x:c r="N8908" s="14" t="inlineStr">
        <x:is>
          <x:t xml:space="preserve">Shane Doherty</x:t>
        </x:is>
      </x:c>
    </x:row>
    <x:row r="8909">
      <x:c r="A8909" s="1" t="inlineStr">
        <x:is>
          <x:t xml:space="preserve">bebde26c-1bb0-e411-90b5-984be17313ab</x:t>
        </x:is>
      </x:c>
      <x:c r="B8909" s="2" t="inlineStr">
        <x:is>
          <x:t xml:space="preserve">TSBdk0axxdfRgP1NCbdj8wxFmvRnbsnoqhjCll1eYSA+MhpQdmvDquy5OlNPv6SKXZEZF/Vtpkk2hYT+jkFnWQ==</x:t>
        </x:is>
      </x:c>
      <x:c r="C8909" s="3">
        <x:v>42046.5560069444</x:v>
      </x:c>
      <x:c r="D8909" s="4" t="inlineStr">
        <x:is>
          <x:t xml:space="preserve">ORD27391</x:t>
        </x:is>
      </x:c>
      <x:c r="E8909" s="5" t="inlineStr">
        <x:is>
          <x:t xml:space="preserve">I. &amp; S. Salmon</x:t>
        </x:is>
      </x:c>
      <x:c r="F8909" s="6" t="inlineStr">
        <x:is>
          <x:t xml:space="preserve">Ian David Salmon - 4T - Pellet</x:t>
        </x:is>
      </x:c>
      <x:c r="G8909" s="7">
        <x:v>42046</x:v>
      </x:c>
      <x:c r="H8909" s="8" t="inlineStr">
        <x:is>
          <x:t xml:space="preserve"/>
        </x:is>
      </x:c>
      <x:c r="I8909" s="9" t="n">
        <x:v>4</x:v>
      </x:c>
      <x:c r="J8909" s="10" t="inlineStr">
        <x:is>
          <x:t xml:space="preserve">South Gippsland &gt; Leongatha &gt; LEONGATHA (136.83 KMs)</x:t>
        </x:is>
      </x:c>
      <x:c r="K8909" s="11">
        <x:v>42046.5560069444</x:v>
      </x:c>
      <x:c r="L8909" s="12">
        <x:v>42044.6833333333</x:v>
      </x:c>
      <x:c r="M8909" s="13" t="inlineStr">
        <x:is>
          <x:t xml:space="preserve">Complete</x:t>
        </x:is>
      </x:c>
      <x:c r="N8909" s="14" t="inlineStr">
        <x:is>
          <x:t xml:space="preserve">Shane Doherty</x:t>
        </x:is>
      </x:c>
    </x:row>
    <x:row r="8910">
      <x:c r="A8910" s="1" t="inlineStr">
        <x:is>
          <x:t xml:space="preserve">a56a72aa-a942-e411-9292-984be17345f9</x:t>
        </x:is>
      </x:c>
      <x:c r="B8910" s="2" t="inlineStr">
        <x:is>
          <x:t xml:space="preserve">YO4E7kjCR/kR3TiuvNpGDym/jmiTH928stY3jfRvYNJuj6Hp0qHMnZ55cB5SaDZGVCL7z8q5yE8Rv48E73QZrQ==</x:t>
        </x:is>
      </x:c>
      <x:c r="C8910" s="3">
        <x:v>41905.8541666667</x:v>
      </x:c>
      <x:c r="D8910" s="4" t="inlineStr">
        <x:is>
          <x:t xml:space="preserve">ORD24835</x:t>
        </x:is>
      </x:c>
      <x:c r="E8910" s="5" t="inlineStr">
        <x:is>
          <x:t xml:space="preserve">Ian Duncan C.O.D.</x:t>
        </x:is>
      </x:c>
      <x:c r="F8910" s="6" t="inlineStr">
        <x:is>
          <x:t xml:space="preserve">Ian Duncan - 8T - Mix - Custom</x:t>
        </x:is>
      </x:c>
      <x:c r="G8910" s="7">
        <x:v>41906</x:v>
      </x:c>
      <x:c r="H8910" s="8" t="inlineStr">
        <x:is>
          <x:t xml:space="preserve"/>
        </x:is>
      </x:c>
      <x:c r="I8910" s="9" t="n">
        <x:v>8</x:v>
      </x:c>
      <x:c r="J8910" s="10" t="inlineStr">
        <x:is>
          <x:t xml:space="preserve">Melbourne Metro</x:t>
        </x:is>
      </x:c>
      <x:c r="K8910" s="11">
        <x:v>41905.8541550926</x:v>
      </x:c>
      <x:c r="L8910" s="12">
        <x:v>41905.36875</x:v>
      </x:c>
      <x:c r="M8910" s="13" t="inlineStr">
        <x:is>
          <x:t xml:space="preserve">Complete</x:t>
        </x:is>
      </x:c>
      <x:c r="N8910" s="14" t="inlineStr">
        <x:is>
          <x:t xml:space="preserve">Peter Lowry</x:t>
        </x:is>
      </x:c>
    </x:row>
    <x:row r="8911">
      <x:c r="A8911" s="1" t="inlineStr">
        <x:is>
          <x:t xml:space="preserve">97fe7205-a5e8-e411-bce1-c4346bad651c</x:t>
        </x:is>
      </x:c>
      <x:c r="B8911" s="2" t="inlineStr">
        <x:is>
          <x:t xml:space="preserve">xfm7jo2JgXnkR7ym4364wMOSmXufEwyfgN/isknSSLlKi7/aFUOjGtIy8ABAVBytw+LYaY0JJYiPL+WSU7CWxw==</x:t>
        </x:is>
      </x:c>
      <x:c r="C8911" s="3">
        <x:v>42117.3129166667</x:v>
      </x:c>
      <x:c r="D8911" s="4" t="inlineStr">
        <x:is>
          <x:t xml:space="preserve">ORD28695</x:t>
        </x:is>
      </x:c>
      <x:c r="E8911" s="5" t="inlineStr">
        <x:is>
          <x:t xml:space="preserve">Ian Duncan C.O.D.</x:t>
        </x:is>
      </x:c>
      <x:c r="F8911" s="6" t="inlineStr">
        <x:is>
          <x:t xml:space="preserve">Ian Duncan C.O.D. - 10T</x:t>
        </x:is>
      </x:c>
      <x:c r="G8911" s="7">
        <x:v>42117</x:v>
      </x:c>
      <x:c r="H8911" s="8" t="inlineStr">
        <x:is>
          <x:t xml:space="preserve"/>
        </x:is>
      </x:c>
      <x:c r="I8911" s="9" t="n">
        <x:v>10</x:v>
      </x:c>
      <x:c r="J8911" s="10" t="inlineStr">
        <x:is>
          <x:t xml:space="preserve">Melbourne Metro</x:t>
        </x:is>
      </x:c>
      <x:c r="K8911" s="11">
        <x:v/>
      </x:c>
      <x:c r="L8911" s="12">
        <x:v/>
      </x:c>
      <x:c r="M8911" s="13" t="inlineStr">
        <x:is>
          <x:t xml:space="preserve">New</x:t>
        </x:is>
      </x:c>
      <x:c r="N8911" s="14" t="inlineStr">
        <x:is>
          <x:t xml:space="preserve">Peter Lowry</x:t>
        </x:is>
      </x:c>
    </x:row>
    <x:row r="8912">
      <x:c r="A8912" s="1" t="inlineStr">
        <x:is>
          <x:t xml:space="preserve">b36b77a3-f762-e411-91cc-984be17313a9</x:t>
        </x:is>
      </x:c>
      <x:c r="B8912" s="2" t="inlineStr">
        <x:is>
          <x:t xml:space="preserve">1rgcSA22K4G9PW+bbglGPLQXRwTvmgAxm0aJwU42yQYa0E4u7iqks6HlP+jIzIyR2bM1yjAGp23yX91ov27N3Q==</x:t>
        </x:is>
      </x:c>
      <x:c r="C8912" s="3">
        <x:v>41948.6384259259</x:v>
      </x:c>
      <x:c r="D8912" s="4" t="inlineStr">
        <x:is>
          <x:t xml:space="preserve">ORD25654</x:t>
        </x:is>
      </x:c>
      <x:c r="E8912" s="5" t="inlineStr">
        <x:is>
          <x:t xml:space="preserve">Ian Duncan C.O.D.</x:t>
        </x:is>
      </x:c>
      <x:c r="F8912" s="6" t="inlineStr">
        <x:is>
          <x:t xml:space="preserve">Ian Duncan C.O.D. - 8T - Mix - Custom</x:t>
        </x:is>
      </x:c>
      <x:c r="G8912" s="7">
        <x:v>41948</x:v>
      </x:c>
      <x:c r="H8912" s="8" t="inlineStr">
        <x:is>
          <x:t xml:space="preserve"/>
        </x:is>
      </x:c>
      <x:c r="I8912" s="9" t="n">
        <x:v>8</x:v>
      </x:c>
      <x:c r="J8912" s="10" t="inlineStr">
        <x:is>
          <x:t xml:space="preserve">Melbourne Metro</x:t>
        </x:is>
      </x:c>
      <x:c r="K8912" s="11">
        <x:v>41948.6383912037</x:v>
      </x:c>
      <x:c r="L8912" s="12">
        <x:v>41946.5166666667</x:v>
      </x:c>
      <x:c r="M8912" s="13" t="inlineStr">
        <x:is>
          <x:t xml:space="preserve">Complete</x:t>
        </x:is>
      </x:c>
      <x:c r="N8912" s="14" t="inlineStr">
        <x:is>
          <x:t xml:space="preserve">Peter Lowry</x:t>
        </x:is>
      </x:c>
    </x:row>
    <x:row r="8913">
      <x:c r="A8913" s="1" t="inlineStr">
        <x:is>
          <x:t xml:space="preserve">4b93a06d-23b3-e411-90b5-984be17313ab</x:t>
        </x:is>
      </x:c>
      <x:c r="B8913" s="2" t="inlineStr">
        <x:is>
          <x:t xml:space="preserve">6C1DPXBoHTaMSP98qPTlKeFHf8RkPG3aKF/vO5aSVwobhzTbPYQkpDYHWI2NIpIuhOYyUKNPb7Nixn8lb8SCmw==</x:t>
        </x:is>
      </x:c>
      <x:c r="C8913" s="3">
        <x:v>42051.3070486111</x:v>
      </x:c>
      <x:c r="D8913" s="4" t="inlineStr">
        <x:is>
          <x:t xml:space="preserve">ORD27491</x:t>
        </x:is>
      </x:c>
      <x:c r="E8913" s="5" t="inlineStr">
        <x:is>
          <x:t xml:space="preserve">Ian Duncan C.O.D.</x:t>
        </x:is>
      </x:c>
      <x:c r="F8913" s="6" t="inlineStr">
        <x:is>
          <x:t xml:space="preserve">Ian Duncan C.O.D. - 8T - Mix - Custom</x:t>
        </x:is>
      </x:c>
      <x:c r="G8913" s="7">
        <x:v>42051</x:v>
      </x:c>
      <x:c r="H8913" s="8" t="inlineStr">
        <x:is>
          <x:t xml:space="preserve"/>
        </x:is>
      </x:c>
      <x:c r="I8913" s="9" t="n">
        <x:v>8</x:v>
      </x:c>
      <x:c r="J8913" s="10" t="inlineStr">
        <x:is>
          <x:t xml:space="preserve">Melbourne Metro</x:t>
        </x:is>
      </x:c>
      <x:c r="K8913" s="11">
        <x:v>42051.3070486111</x:v>
      </x:c>
      <x:c r="L8913" s="12">
        <x:v>42048.5409722222</x:v>
      </x:c>
      <x:c r="M8913" s="13" t="inlineStr">
        <x:is>
          <x:t xml:space="preserve">Complete</x:t>
        </x:is>
      </x:c>
      <x:c r="N8913" s="14" t="inlineStr">
        <x:is>
          <x:t xml:space="preserve">Peter Lowry</x:t>
        </x:is>
      </x:c>
    </x:row>
    <x:row r="8914">
      <x:c r="A8914" s="1" t="inlineStr">
        <x:is>
          <x:t xml:space="preserve">65e03835-72cb-e411-9075-984be17313d7</x:t>
        </x:is>
      </x:c>
      <x:c r="B8914" s="2" t="inlineStr">
        <x:is>
          <x:t xml:space="preserve">3WDvOY/LB4XQdsqluZ2SznYqc61me1n4EEmgrqvlk8gD6mNPffvn3pcMtJq1y9o2enr739TDTnaObyRIj1qvXg==</x:t>
        </x:is>
      </x:c>
      <x:c r="C8914" s="3">
        <x:v>42080.4751388889</x:v>
      </x:c>
      <x:c r="D8914" s="4" t="inlineStr">
        <x:is>
          <x:t xml:space="preserve">ORD28012</x:t>
        </x:is>
      </x:c>
      <x:c r="E8914" s="5" t="inlineStr">
        <x:is>
          <x:t xml:space="preserve">Ian Duncan C.O.D.</x:t>
        </x:is>
      </x:c>
      <x:c r="F8914" s="6" t="inlineStr">
        <x:is>
          <x:t xml:space="preserve">Ian Duncan C.O.D. - 8T - Mix - Custom</x:t>
        </x:is>
      </x:c>
      <x:c r="G8914" s="7">
        <x:v>42081</x:v>
      </x:c>
      <x:c r="H8914" s="8" t="inlineStr">
        <x:is>
          <x:t xml:space="preserve"/>
        </x:is>
      </x:c>
      <x:c r="I8914" s="9" t="n">
        <x:v>8</x:v>
      </x:c>
      <x:c r="J8914" s="10" t="inlineStr">
        <x:is>
          <x:t xml:space="preserve">Melbourne Metro</x:t>
        </x:is>
      </x:c>
      <x:c r="K8914" s="11">
        <x:v>42080.4751273148</x:v>
      </x:c>
      <x:c r="L8914" s="12">
        <x:v>42079.4777777778</x:v>
      </x:c>
      <x:c r="M8914" s="13" t="inlineStr">
        <x:is>
          <x:t xml:space="preserve">Complete</x:t>
        </x:is>
      </x:c>
      <x:c r="N8914" s="14" t="inlineStr">
        <x:is>
          <x:t xml:space="preserve">Peter Lowry</x:t>
        </x:is>
      </x:c>
    </x:row>
    <x:row r="8915">
      <x:c r="A8915" s="1" t="inlineStr">
        <x:is>
          <x:t xml:space="preserve">dc6562fd-ecd7-e411-921e-984be17313d7</x:t>
        </x:is>
      </x:c>
      <x:c r="B8915" s="2" t="inlineStr">
        <x:is>
          <x:t xml:space="preserve">RTf2leGDv+OfnLHcZgz5L+i7Ytyny4H+pQ9ogs5II+3MeL4hATTIDW4XQYojRfX46cqjCsTaW3JpIG/rOjEnKA==</x:t>
        </x:is>
      </x:c>
      <x:c r="C8915" s="3">
        <x:v>42096.8133680556</x:v>
      </x:c>
      <x:c r="D8915" s="4" t="inlineStr">
        <x:is>
          <x:t xml:space="preserve">ORD28334</x:t>
        </x:is>
      </x:c>
      <x:c r="E8915" s="5" t="inlineStr">
        <x:is>
          <x:t xml:space="preserve">Ian Duncan C.O.D.</x:t>
        </x:is>
      </x:c>
      <x:c r="F8915" s="6" t="inlineStr">
        <x:is>
          <x:t xml:space="preserve">Ian Duncan C.O.D. - 8T - Mix - Custom</x:t>
        </x:is>
      </x:c>
      <x:c r="G8915" s="7">
        <x:v>42096</x:v>
      </x:c>
      <x:c r="H8915" s="8" t="inlineStr">
        <x:is>
          <x:t xml:space="preserve"/>
        </x:is>
      </x:c>
      <x:c r="I8915" s="9" t="n">
        <x:v>8</x:v>
      </x:c>
      <x:c r="J8915" s="10" t="inlineStr">
        <x:is>
          <x:t xml:space="preserve">Melbourne Metro</x:t>
        </x:is>
      </x:c>
      <x:c r="K8915" s="11">
        <x:v>42096.8133680556</x:v>
      </x:c>
      <x:c r="L8915" s="12">
        <x:v>42095.3548611111</x:v>
      </x:c>
      <x:c r="M8915" s="13" t="inlineStr">
        <x:is>
          <x:t xml:space="preserve">Complete</x:t>
        </x:is>
      </x:c>
      <x:c r="N8915" s="14" t="inlineStr">
        <x:is>
          <x:t xml:space="preserve">Peter Lowry</x:t>
        </x:is>
      </x:c>
    </x:row>
    <x:row r="8916">
      <x:c r="A8916" s="1" t="inlineStr">
        <x:is>
          <x:t xml:space="preserve">872e17dc-247b-e411-8ffc-984be17345f9</x:t>
        </x:is>
      </x:c>
      <x:c r="B8916" s="2" t="inlineStr">
        <x:is>
          <x:t xml:space="preserve">AbtGOY18lEbb4Bht50GYGNDEoSGqBrSzgDwY8yZJZyf5DjDXXUt//ieVLd2p4tfXnD0bxQ5nqyPRujXkoHP8nQ==</x:t>
        </x:is>
      </x:c>
      <x:c r="C8916" s="3">
        <x:v>41977.4237037037</x:v>
      </x:c>
      <x:c r="D8916" s="4" t="inlineStr">
        <x:is>
          <x:t xml:space="preserve">ORD26233</x:t>
        </x:is>
      </x:c>
      <x:c r="E8916" s="5" t="inlineStr">
        <x:is>
          <x:t xml:space="preserve">Ian Duncan C.O.D.</x:t>
        </x:is>
      </x:c>
      <x:c r="F8916" s="6" t="inlineStr">
        <x:is>
          <x:t xml:space="preserve">Ian Duncan C.O.D. - 8T - Mix - Custom</x:t>
        </x:is>
      </x:c>
      <x:c r="G8916" s="7">
        <x:v>41978</x:v>
      </x:c>
      <x:c r="H8916" s="8" t="inlineStr">
        <x:is>
          <x:t xml:space="preserve"/>
        </x:is>
      </x:c>
      <x:c r="I8916" s="9" t="n">
        <x:v>8</x:v>
      </x:c>
      <x:c r="J8916" s="10" t="inlineStr">
        <x:is>
          <x:t xml:space="preserve">Melbourne Metro</x:t>
        </x:is>
      </x:c>
      <x:c r="K8916" s="11">
        <x:v>41977.4236689815</x:v>
      </x:c>
      <x:c r="L8916" s="12">
        <x:v>41977.2826388889</x:v>
      </x:c>
      <x:c r="M8916" s="13" t="inlineStr">
        <x:is>
          <x:t xml:space="preserve">Complete</x:t>
        </x:is>
      </x:c>
      <x:c r="N8916" s="14" t="inlineStr">
        <x:is>
          <x:t xml:space="preserve">Peter Lowry</x:t>
        </x:is>
      </x:c>
    </x:row>
    <x:row r="8917">
      <x:c r="A8917" s="1" t="inlineStr">
        <x:is>
          <x:t xml:space="preserve">1b1f4bdf-f295-e411-91be-984be17345f9</x:t>
        </x:is>
      </x:c>
      <x:c r="B8917" s="2" t="inlineStr">
        <x:is>
          <x:t xml:space="preserve">nnxkwhoivDkdkg8NRVFlz8LEiSuHn8hgSGIZwPlKbpxVuQ0hrxnSdO5savANsxgEEHyYF7kNqk7qsxpc/ofvrA==</x:t>
        </x:is>
      </x:c>
      <x:c r="C8917" s="3">
        <x:v>42012.3074305556</x:v>
      </x:c>
      <x:c r="D8917" s="4" t="inlineStr">
        <x:is>
          <x:t xml:space="preserve">ORD26858</x:t>
        </x:is>
      </x:c>
      <x:c r="E8917" s="5" t="inlineStr">
        <x:is>
          <x:t xml:space="preserve">Ian Duncan C.O.D.</x:t>
        </x:is>
      </x:c>
      <x:c r="F8917" s="6" t="inlineStr">
        <x:is>
          <x:t xml:space="preserve">Ian Duncan C.O.D. - 8T - Mix - Custom</x:t>
        </x:is>
      </x:c>
      <x:c r="G8917" s="7">
        <x:v>42012</x:v>
      </x:c>
      <x:c r="H8917" s="8" t="inlineStr">
        <x:is>
          <x:t xml:space="preserve"/>
        </x:is>
      </x:c>
      <x:c r="I8917" s="9" t="n">
        <x:v>8</x:v>
      </x:c>
      <x:c r="J8917" s="10" t="inlineStr">
        <x:is>
          <x:t xml:space="preserve">Melbourne Metro</x:t>
        </x:is>
      </x:c>
      <x:c r="K8917" s="11">
        <x:v>42012.3073958333</x:v>
      </x:c>
      <x:c r="L8917" s="12">
        <x:v>42011.3944444444</x:v>
      </x:c>
      <x:c r="M8917" s="13" t="inlineStr">
        <x:is>
          <x:t xml:space="preserve">Complete</x:t>
        </x:is>
      </x:c>
      <x:c r="N8917" s="14" t="inlineStr">
        <x:is>
          <x:t xml:space="preserve">Peter Lowry</x:t>
        </x:is>
      </x:c>
    </x:row>
    <x:row r="8918">
      <x:c r="A8918" s="1" t="inlineStr">
        <x:is>
          <x:t xml:space="preserve">3a21e780-dd2b-e411-925d-984be17313a9</x:t>
        </x:is>
      </x:c>
      <x:c r="B8918" s="2" t="inlineStr">
        <x:is>
          <x:t xml:space="preserve">YokckV2viV0r/hMVTU0fYC0ZzC1ImOPhUYlMcVjtm3Ei1PhY8nnAyPU1lH4Kn7p2WNlAJKxhs204BJDRY8VhOA==</x:t>
        </x:is>
      </x:c>
      <x:c r="C8918" s="3">
        <x:v>41877.2694675926</x:v>
      </x:c>
      <x:c r="D8918" s="4" t="inlineStr">
        <x:is>
          <x:t xml:space="preserve">ORD24273</x:t>
        </x:is>
      </x:c>
      <x:c r="E8918" s="5" t="inlineStr">
        <x:is>
          <x:t xml:space="preserve">Ian Hengstberger</x:t>
        </x:is>
      </x:c>
      <x:c r="F8918" s="6" t="inlineStr">
        <x:is>
          <x:t xml:space="preserve">Ian Hengstberger - 10T - Pellet</x:t>
        </x:is>
      </x:c>
      <x:c r="G8918" s="7">
        <x:v>41877</x:v>
      </x:c>
      <x:c r="H8918" s="8" t="inlineStr">
        <x:is>
          <x:t xml:space="preserve"/>
        </x:is>
      </x:c>
      <x:c r="I8918" s="9" t="n">
        <x:v>10</x:v>
      </x:c>
      <x:c r="J8918" s="10" t="inlineStr">
        <x:is>
          <x:t xml:space="preserve">South Gippsland &gt; Dumbalk &gt; DUMBALK (154.62 KMs)</x:t>
        </x:is>
      </x:c>
      <x:c r="K8918" s="11">
        <x:v>41877.2694675926</x:v>
      </x:c>
      <x:c r="L8918" s="12">
        <x:v>41876.3513888889</x:v>
      </x:c>
      <x:c r="M8918" s="13" t="inlineStr">
        <x:is>
          <x:t xml:space="preserve">Complete</x:t>
        </x:is>
      </x:c>
      <x:c r="N8918" s="14" t="inlineStr">
        <x:is>
          <x:t xml:space="preserve">Peter Lowry</x:t>
        </x:is>
      </x:c>
    </x:row>
    <x:row r="8919">
      <x:c r="A8919" s="1" t="inlineStr">
        <x:is>
          <x:t xml:space="preserve">5e34503f-aae9-e211-90b9-984be17313a9</x:t>
        </x:is>
      </x:c>
      <x:c r="B8919" s="2" t="inlineStr">
        <x:is>
          <x:t xml:space="preserve">iBmL0yFbJF5cwtsWDgqPi04DeCqqUlZe4OITJHo9LZwyRusTf9Ny3TNgVS9xnJkjhwlv/550ZdoivgR6NLIdZw==</x:t>
        </x:is>
      </x:c>
      <x:c r="C8919" s="3">
        <x:v>41466.5859375</x:v>
      </x:c>
      <x:c r="D8919" s="4" t="inlineStr">
        <x:is>
          <x:t xml:space="preserve">ORD16701</x:t>
        </x:is>
      </x:c>
      <x:c r="E8919" s="5" t="inlineStr">
        <x:is>
          <x:t xml:space="preserve">Ian Hengstberger</x:t>
        </x:is>
      </x:c>
      <x:c r="F8919" s="6" t="inlineStr">
        <x:is>
          <x:t xml:space="preserve">Ian Hengstberger - 11T - Pellet</x:t>
        </x:is>
      </x:c>
      <x:c r="G8919" s="7">
        <x:v>41467</x:v>
      </x:c>
      <x:c r="H8919" s="8" t="inlineStr">
        <x:is>
          <x:t xml:space="preserve"/>
        </x:is>
      </x:c>
      <x:c r="I8919" s="9" t="n">
        <x:v>11</x:v>
      </x:c>
      <x:c r="J8919" s="10" t="inlineStr">
        <x:is>
          <x:t xml:space="preserve">South Gippsland &gt; Dumbalk &gt; DUMBALK (154.62 KMs)</x:t>
        </x:is>
      </x:c>
      <x:c r="K8919" s="11">
        <x:v>41466.5859027778</x:v>
      </x:c>
      <x:c r="L8919" s="12">
        <x:v>41466.325</x:v>
      </x:c>
      <x:c r="M8919" s="13" t="inlineStr">
        <x:is>
          <x:t xml:space="preserve">Complete</x:t>
        </x:is>
      </x:c>
      <x:c r="N8919" s="14" t="inlineStr">
        <x:is>
          <x:t xml:space="preserve">Peter Lowry</x:t>
        </x:is>
      </x:c>
    </x:row>
    <x:row r="8920">
      <x:c r="A8920" s="1" t="inlineStr">
        <x:is>
          <x:t xml:space="preserve">69aa90ac-f4ec-e211-90b9-984be17313a9</x:t>
        </x:is>
      </x:c>
      <x:c r="B8920" s="2" t="inlineStr">
        <x:is>
          <x:t xml:space="preserve">Doune3qnTrJGWs/LuZ6aVobTWNFp9gQPQ8y/zNpLm0qKL7M2SbDtfaV+V0/In5tkr/RfUVWMbfCCjR9FYDwxbQ==</x:t>
        </x:is>
      </x:c>
      <x:c r="C8920" s="3">
        <x:v>41471.2996527778</x:v>
      </x:c>
      <x:c r="D8920" s="4" t="inlineStr">
        <x:is>
          <x:t xml:space="preserve">ORD16761</x:t>
        </x:is>
      </x:c>
      <x:c r="E8920" s="5" t="inlineStr">
        <x:is>
          <x:t xml:space="preserve">Ian Hengstberger</x:t>
        </x:is>
      </x:c>
      <x:c r="F8920" s="6" t="inlineStr">
        <x:is>
          <x:t xml:space="preserve">Ian Hengstberger - 11T - Pellet</x:t>
        </x:is>
      </x:c>
      <x:c r="G8920" s="7">
        <x:v>41471</x:v>
      </x:c>
      <x:c r="H8920" s="8" t="inlineStr">
        <x:is>
          <x:t xml:space="preserve"/>
        </x:is>
      </x:c>
      <x:c r="I8920" s="9" t="n">
        <x:v>11</x:v>
      </x:c>
      <x:c r="J8920" s="10" t="inlineStr">
        <x:is>
          <x:t xml:space="preserve">South Gippsland &gt; Dumbalk &gt; DUMBALK (154.62 KMs)</x:t>
        </x:is>
      </x:c>
      <x:c r="K8920" s="11">
        <x:v>41471.2996527778</x:v>
      </x:c>
      <x:c r="L8920" s="12">
        <x:v>41470.5131944444</x:v>
      </x:c>
      <x:c r="M8920" s="13" t="inlineStr">
        <x:is>
          <x:t xml:space="preserve">Complete</x:t>
        </x:is>
      </x:c>
      <x:c r="N8920" s="14" t="inlineStr">
        <x:is>
          <x:t xml:space="preserve">Peter Lowry</x:t>
        </x:is>
      </x:c>
    </x:row>
    <x:row r="8921">
      <x:c r="A8921" s="1" t="inlineStr">
        <x:is>
          <x:t xml:space="preserve">53a6010d-b8f4-e211-90b9-984be17313a9</x:t>
        </x:is>
      </x:c>
      <x:c r="B8921" s="2" t="inlineStr">
        <x:is>
          <x:t xml:space="preserve">wAbNZj2x6Us5COmjm7TV9wTICqH3LN6hCHvzYyoaMQsZYDI0+953rJbIy5SP5YPXvDbKSOJrcMKvsUtBzvA5YQ==</x:t>
        </x:is>
      </x:c>
      <x:c r="C8921" s="3">
        <x:v>41480.7444212963</x:v>
      </x:c>
      <x:c r="D8921" s="4" t="inlineStr">
        <x:is>
          <x:t xml:space="preserve">ORD16942</x:t>
        </x:is>
      </x:c>
      <x:c r="E8921" s="5" t="inlineStr">
        <x:is>
          <x:t xml:space="preserve">Ian Hengstberger</x:t>
        </x:is>
      </x:c>
      <x:c r="F8921" s="6" t="inlineStr">
        <x:is>
          <x:t xml:space="preserve">Ian Hengstberger - 11T - Pellet</x:t>
        </x:is>
      </x:c>
      <x:c r="G8921" s="7">
        <x:v>41481</x:v>
      </x:c>
      <x:c r="H8921" s="8" t="inlineStr">
        <x:is>
          <x:t xml:space="preserve"/>
        </x:is>
      </x:c>
      <x:c r="I8921" s="9" t="n">
        <x:v>11</x:v>
      </x:c>
      <x:c r="J8921" s="10" t="inlineStr">
        <x:is>
          <x:t xml:space="preserve">South Gippsland &gt; Dumbalk &gt; DUMBALK (154.62 KMs)</x:t>
        </x:is>
      </x:c>
      <x:c r="K8921" s="11">
        <x:v>41480.7444212963</x:v>
      </x:c>
      <x:c r="L8921" s="12">
        <x:v>41480.3923611111</x:v>
      </x:c>
      <x:c r="M8921" s="13" t="inlineStr">
        <x:is>
          <x:t xml:space="preserve">Complete</x:t>
        </x:is>
      </x:c>
      <x:c r="N8921" s="14" t="inlineStr">
        <x:is>
          <x:t xml:space="preserve">Peter Lowry</x:t>
        </x:is>
      </x:c>
    </x:row>
    <x:row r="8922">
      <x:c r="A8922" s="1" t="inlineStr">
        <x:is>
          <x:t xml:space="preserve">5920f17f-45fe-e211-90b9-984be17313a9</x:t>
        </x:is>
      </x:c>
      <x:c r="B8922" s="2" t="inlineStr">
        <x:is>
          <x:t xml:space="preserve">fqXrj5DyEmEy8gqGiGfu7nR/PqZEE1n6UezYsiHXutgEpHO3HW4lwaVMCOLvc5SkHj0PpT5x0mQmOpR4MXsPiA==</x:t>
        </x:is>
      </x:c>
      <x:c r="C8922" s="3">
        <x:v>41494.549212963</x:v>
      </x:c>
      <x:c r="D8922" s="4" t="inlineStr">
        <x:is>
          <x:t xml:space="preserve">ORD17136</x:t>
        </x:is>
      </x:c>
      <x:c r="E8922" s="5" t="inlineStr">
        <x:is>
          <x:t xml:space="preserve">Ian Hengstberger</x:t>
        </x:is>
      </x:c>
      <x:c r="F8922" s="6" t="inlineStr">
        <x:is>
          <x:t xml:space="preserve">Ian Hengstberger - 11T - Pellet</x:t>
        </x:is>
      </x:c>
      <x:c r="G8922" s="7">
        <x:v>41493</x:v>
      </x:c>
      <x:c r="H8922" s="8" t="inlineStr">
        <x:is>
          <x:t xml:space="preserve"/>
        </x:is>
      </x:c>
      <x:c r="I8922" s="9" t="n">
        <x:v>11</x:v>
      </x:c>
      <x:c r="J8922" s="10" t="inlineStr">
        <x:is>
          <x:t xml:space="preserve">South Gippsland &gt; Dumbalk &gt; DUMBALK (154.62 KMs)</x:t>
        </x:is>
      </x:c>
      <x:c r="K8922" s="11">
        <x:v>41494.549212963</x:v>
      </x:c>
      <x:c r="L8922" s="12">
        <x:v>41492.5486111111</x:v>
      </x:c>
      <x:c r="M8922" s="13" t="inlineStr">
        <x:is>
          <x:t xml:space="preserve">Complete</x:t>
        </x:is>
      </x:c>
      <x:c r="N8922" s="14" t="inlineStr">
        <x:is>
          <x:t xml:space="preserve">Peter Lowry</x:t>
        </x:is>
      </x:c>
    </x:row>
    <x:row r="8923">
      <x:c r="A8923" s="1" t="inlineStr">
        <x:is>
          <x:t xml:space="preserve">4d74f0f6-3b09-e311-9206-984be17313a9</x:t>
        </x:is>
      </x:c>
      <x:c r="B8923" s="2" t="inlineStr">
        <x:is>
          <x:t xml:space="preserve">aha9FPkjO9pLCqvR5hOTEbYQ94C/tACmQg43RWdHwB7kILR/ZAA2O4huEccWZu1OqZqSmPflplF1l8pHO5VSuQ==</x:t>
        </x:is>
      </x:c>
      <x:c r="C8923" s="3">
        <x:v>41506.8023726852</x:v>
      </x:c>
      <x:c r="D8923" s="4" t="inlineStr">
        <x:is>
          <x:t xml:space="preserve">ORD17378</x:t>
        </x:is>
      </x:c>
      <x:c r="E8923" s="5" t="inlineStr">
        <x:is>
          <x:t xml:space="preserve">Ian Hengstberger</x:t>
        </x:is>
      </x:c>
      <x:c r="F8923" s="6" t="inlineStr">
        <x:is>
          <x:t xml:space="preserve">Ian Hengstberger - 11T - Pellet</x:t>
        </x:is>
      </x:c>
      <x:c r="G8923" s="7">
        <x:v>41507</x:v>
      </x:c>
      <x:c r="H8923" s="8" t="inlineStr">
        <x:is>
          <x:t xml:space="preserve"/>
        </x:is>
      </x:c>
      <x:c r="I8923" s="9" t="n">
        <x:v>11</x:v>
      </x:c>
      <x:c r="J8923" s="10" t="inlineStr">
        <x:is>
          <x:t xml:space="preserve">South Gippsland &gt; Dumbalk &gt; DUMBALK (154.62 KMs)</x:t>
        </x:is>
      </x:c>
      <x:c r="K8923" s="11">
        <x:v>41506.8023726852</x:v>
      </x:c>
      <x:c r="L8923" s="12">
        <x:v>41506.5</x:v>
      </x:c>
      <x:c r="M8923" s="13" t="inlineStr">
        <x:is>
          <x:t xml:space="preserve">Complete</x:t>
        </x:is>
      </x:c>
      <x:c r="N8923" s="14" t="inlineStr">
        <x:is>
          <x:t xml:space="preserve">Peter Lowry</x:t>
        </x:is>
      </x:c>
    </x:row>
    <x:row r="8924">
      <x:c r="A8924" s="1" t="inlineStr">
        <x:is>
          <x:t xml:space="preserve">9fa4d5b8-46de-e411-9156-984be17313ab</x:t>
        </x:is>
      </x:c>
      <x:c r="B8924" s="2" t="inlineStr">
        <x:is>
          <x:t xml:space="preserve">HGvBZMXHlXrBaVJJIy0KPDdi4teFlhz+Ao4sI1ICiUIg5EIVuQAQuIM5Yzz+fMYXp8xc0CAtn05NkzHfUdouqQ==</x:t>
        </x:is>
      </x:c>
      <x:c r="C8924" s="3">
        <x:v>42104.6007407407</x:v>
      </x:c>
      <x:c r="D8924" s="4" t="inlineStr">
        <x:is>
          <x:t xml:space="preserve">ORD28479</x:t>
        </x:is>
      </x:c>
      <x:c r="E8924" s="5" t="inlineStr">
        <x:is>
          <x:t xml:space="preserve">Ian Hengstberger</x:t>
        </x:is>
      </x:c>
      <x:c r="F8924" s="6" t="inlineStr">
        <x:is>
          <x:t xml:space="preserve">Ian Hengstberger - 11T - Pellet</x:t>
        </x:is>
      </x:c>
      <x:c r="G8924" s="7">
        <x:v>42103</x:v>
      </x:c>
      <x:c r="H8924" s="8" t="inlineStr">
        <x:is>
          <x:t xml:space="preserve"/>
        </x:is>
      </x:c>
      <x:c r="I8924" s="9" t="n">
        <x:v>11</x:v>
      </x:c>
      <x:c r="J8924" s="10" t="inlineStr">
        <x:is>
          <x:t xml:space="preserve">South Gippsland &gt; Dumbalk &gt; DUMBALK (154.62 KMs)</x:t>
        </x:is>
      </x:c>
      <x:c r="K8924" s="11">
        <x:v>42104.6007407407</x:v>
      </x:c>
      <x:c r="L8924" s="12">
        <x:v>42103.39375</x:v>
      </x:c>
      <x:c r="M8924" s="13" t="inlineStr">
        <x:is>
          <x:t xml:space="preserve">Complete</x:t>
        </x:is>
      </x:c>
      <x:c r="N8924" s="14" t="inlineStr">
        <x:is>
          <x:t xml:space="preserve">Peter Lowry</x:t>
        </x:is>
      </x:c>
    </x:row>
    <x:row r="8925">
      <x:c r="A8925" s="1" t="inlineStr">
        <x:is>
          <x:t xml:space="preserve">e5cbe0dd-93e4-e411-924f-984be17313ab</x:t>
        </x:is>
      </x:c>
      <x:c r="B8925" s="2" t="inlineStr">
        <x:is>
          <x:t xml:space="preserve">pJtLrRQ5Hfknh24rx5kUzCRVF5D2fR3rkHK3TjpuzZc/34LeVW7Z2l2C/CBUrHvTI/7Y/CxywK41rX547yxdzA==</x:t>
        </x:is>
      </x:c>
      <x:c r="C8925" s="3">
        <x:v>42115.3200347222</x:v>
      </x:c>
      <x:c r="D8925" s="4" t="inlineStr">
        <x:is>
          <x:t xml:space="preserve">ORD28652</x:t>
        </x:is>
      </x:c>
      <x:c r="E8925" s="5" t="inlineStr">
        <x:is>
          <x:t xml:space="preserve">Ian Hengstberger</x:t>
        </x:is>
      </x:c>
      <x:c r="F8925" s="6" t="inlineStr">
        <x:is>
          <x:t xml:space="preserve">Ian Hengstberger - 11T - Pellet</x:t>
        </x:is>
      </x:c>
      <x:c r="G8925" s="7">
        <x:v>42114</x:v>
      </x:c>
      <x:c r="H8925" s="8" t="inlineStr">
        <x:is>
          <x:t xml:space="preserve"/>
        </x:is>
      </x:c>
      <x:c r="I8925" s="9" t="n">
        <x:v>11</x:v>
      </x:c>
      <x:c r="J8925" s="10" t="inlineStr">
        <x:is>
          <x:t xml:space="preserve">South Gippsland &gt; Dumbalk &gt; DUMBALK (154.62 KMs)</x:t>
        </x:is>
      </x:c>
      <x:c r="K8925" s="11">
        <x:v>42115.3200231481</x:v>
      </x:c>
      <x:c r="L8925" s="12">
        <x:v>42111.4125</x:v>
      </x:c>
      <x:c r="M8925" s="13" t="inlineStr">
        <x:is>
          <x:t xml:space="preserve">Complete</x:t>
        </x:is>
      </x:c>
      <x:c r="N8925" s="14" t="inlineStr">
        <x:is>
          <x:t xml:space="preserve">Peter Lowry</x:t>
        </x:is>
      </x:c>
    </x:row>
    <x:row r="8926">
      <x:c r="A8926" s="1" t="inlineStr">
        <x:is>
          <x:t xml:space="preserve">3ec71330-85c3-e411-9075-984be17313d7</x:t>
        </x:is>
      </x:c>
      <x:c r="B8926" s="2" t="inlineStr">
        <x:is>
          <x:t xml:space="preserve">bf7uQFUVUfm2VPJ/t6KgNZyPYLe6sOdk4R5D7Uydhxo5sYt9j/dA4QetJwc4FBOfzMs8ltUbvw/AmPpYEdhE7Q==</x:t>
        </x:is>
      </x:c>
      <x:c r="C8926" s="3">
        <x:v>42073.4000810185</x:v>
      </x:c>
      <x:c r="D8926" s="4" t="inlineStr">
        <x:is>
          <x:t xml:space="preserve">ORD27840</x:t>
        </x:is>
      </x:c>
      <x:c r="E8926" s="5" t="inlineStr">
        <x:is>
          <x:t xml:space="preserve">Ian Hengstberger</x:t>
        </x:is>
      </x:c>
      <x:c r="F8926" s="6" t="inlineStr">
        <x:is>
          <x:t xml:space="preserve">Ian Hengstberger - 11T - Pellet</x:t>
        </x:is>
      </x:c>
      <x:c r="G8926" s="7">
        <x:v>42073</x:v>
      </x:c>
      <x:c r="H8926" s="8" t="inlineStr">
        <x:is>
          <x:t xml:space="preserve"/>
        </x:is>
      </x:c>
      <x:c r="I8926" s="9" t="n">
        <x:v>11</x:v>
      </x:c>
      <x:c r="J8926" s="10" t="inlineStr">
        <x:is>
          <x:t xml:space="preserve">South Gippsland &gt; Dumbalk &gt; DUMBALK (154.62 KMs)</x:t>
        </x:is>
      </x:c>
      <x:c r="K8926" s="11">
        <x:v>42073.4000810185</x:v>
      </x:c>
      <x:c r="L8926" s="12">
        <x:v>42069.3868055556</x:v>
      </x:c>
      <x:c r="M8926" s="13" t="inlineStr">
        <x:is>
          <x:t xml:space="preserve">Complete</x:t>
        </x:is>
      </x:c>
      <x:c r="N8926" s="14" t="inlineStr">
        <x:is>
          <x:t xml:space="preserve">Peter Lowry</x:t>
        </x:is>
      </x:c>
    </x:row>
    <x:row r="8927">
      <x:c r="A8927" s="1" t="inlineStr">
        <x:is>
          <x:t xml:space="preserve">3540f308-1ed7-e411-921e-984be17313d7</x:t>
        </x:is>
      </x:c>
      <x:c r="B8927" s="2" t="inlineStr">
        <x:is>
          <x:t xml:space="preserve">33hg2OlZeT5KFmlQZyVjUeNg/lkcqSqlPP3PA0a8D6wsH4cuihovc1f4JYe4PBSg6i60f5TMTeQobCe6wiHK0g==</x:t>
        </x:is>
      </x:c>
      <x:c r="C8927" s="3">
        <x:v>42103.3996180556</x:v>
      </x:c>
      <x:c r="D8927" s="4" t="inlineStr">
        <x:is>
          <x:t xml:space="preserve">ORD28298</x:t>
        </x:is>
      </x:c>
      <x:c r="E8927" s="5" t="inlineStr">
        <x:is>
          <x:t xml:space="preserve">Ian Hengstberger</x:t>
        </x:is>
      </x:c>
      <x:c r="F8927" s="6" t="inlineStr">
        <x:is>
          <x:t xml:space="preserve">Ian Hengstberger - 11T - Pellet</x:t>
        </x:is>
      </x:c>
      <x:c r="G8927" s="7">
        <x:v>42095</x:v>
      </x:c>
      <x:c r="H8927" s="8" t="inlineStr">
        <x:is>
          <x:t xml:space="preserve"/>
        </x:is>
      </x:c>
      <x:c r="I8927" s="9" t="n">
        <x:v>11</x:v>
      </x:c>
      <x:c r="J8927" s="10" t="inlineStr">
        <x:is>
          <x:t xml:space="preserve">South Gippsland &gt; Dumbalk &gt; DUMBALK (154.62 KMs)</x:t>
        </x:is>
      </x:c>
      <x:c r="K8927" s="11">
        <x:v>42103.3996180556</x:v>
      </x:c>
      <x:c r="L8927" s="12">
        <x:v>42094.3256944444</x:v>
      </x:c>
      <x:c r="M8927" s="13" t="inlineStr">
        <x:is>
          <x:t xml:space="preserve">Complete</x:t>
        </x:is>
      </x:c>
      <x:c r="N8927" s="14" t="inlineStr">
        <x:is>
          <x:t xml:space="preserve">Peter Lowry</x:t>
        </x:is>
      </x:c>
    </x:row>
    <x:row r="8928">
      <x:c r="A8928" s="1" t="inlineStr">
        <x:is>
          <x:t xml:space="preserve">49c2197c-f5ef-e211-91f3-984be17345f9</x:t>
        </x:is>
      </x:c>
      <x:c r="B8928" s="2" t="inlineStr">
        <x:is>
          <x:t xml:space="preserve">rJ6mTxQwt839R0+8FwaP+y8Wh/x7jxz4cOw6T7M4gbLpf27i3YQRfMbAjiKegqG2NTGev4FhpWlK9WENQ0AYow==</x:t>
        </x:is>
      </x:c>
      <x:c r="C8928" s="3">
        <x:v>41477.3127662037</x:v>
      </x:c>
      <x:c r="D8928" s="4" t="inlineStr">
        <x:is>
          <x:t xml:space="preserve">ORD16834</x:t>
        </x:is>
      </x:c>
      <x:c r="E8928" s="5" t="inlineStr">
        <x:is>
          <x:t xml:space="preserve">Ian Hengstberger</x:t>
        </x:is>
      </x:c>
      <x:c r="F8928" s="6" t="inlineStr">
        <x:is>
          <x:t xml:space="preserve">Ian Hengstberger - 11T - Pellet</x:t>
        </x:is>
      </x:c>
      <x:c r="G8928" s="7">
        <x:v>41477</x:v>
      </x:c>
      <x:c r="H8928" s="8" t="inlineStr">
        <x:is>
          <x:t xml:space="preserve"/>
        </x:is>
      </x:c>
      <x:c r="I8928" s="9" t="n">
        <x:v>11</x:v>
      </x:c>
      <x:c r="J8928" s="10" t="inlineStr">
        <x:is>
          <x:t xml:space="preserve">South Gippsland &gt; Dumbalk &gt; DUMBALK (154.62 KMs)</x:t>
        </x:is>
      </x:c>
      <x:c r="K8928" s="11">
        <x:v>41477.3127546296</x:v>
      </x:c>
      <x:c r="L8928" s="12">
        <x:v>41474.3340277778</x:v>
      </x:c>
      <x:c r="M8928" s="13" t="inlineStr">
        <x:is>
          <x:t xml:space="preserve">Complete</x:t>
        </x:is>
      </x:c>
      <x:c r="N8928" s="14" t="inlineStr">
        <x:is>
          <x:t xml:space="preserve">Peter Lowry</x:t>
        </x:is>
      </x:c>
    </x:row>
    <x:row r="8929">
      <x:c r="A8929" s="1" t="inlineStr">
        <x:is>
          <x:t xml:space="preserve">7cf0cca8-0103-e311-90b9-984be17313a9</x:t>
        </x:is>
      </x:c>
      <x:c r="B8929" s="2" t="inlineStr">
        <x:is>
          <x:t xml:space="preserve">sR4oe4acepPUCpupaorv7N0xAZlho7tcKxjdj/pbnprGNGj2d/iDilMq8B/53sVRqgEs/thV6yCqtrGOmsF7+w==</x:t>
        </x:is>
      </x:c>
      <x:c r="C8929" s="3">
        <x:v>41500.3361805556</x:v>
      </x:c>
      <x:c r="D8929" s="4" t="inlineStr">
        <x:is>
          <x:t xml:space="preserve">ORD17238</x:t>
        </x:is>
      </x:c>
      <x:c r="E8929" s="5" t="inlineStr">
        <x:is>
          <x:t xml:space="preserve">Ian Hengstberger</x:t>
        </x:is>
      </x:c>
      <x:c r="F8929" s="6" t="inlineStr">
        <x:is>
          <x:t xml:space="preserve">Ian Hengstberger - 12T - Pellet</x:t>
        </x:is>
      </x:c>
      <x:c r="G8929" s="7">
        <x:v>41500</x:v>
      </x:c>
      <x:c r="H8929" s="8" t="inlineStr">
        <x:is>
          <x:t xml:space="preserve"/>
        </x:is>
      </x:c>
      <x:c r="I8929" s="9" t="n">
        <x:v>12</x:v>
      </x:c>
      <x:c r="J8929" s="10" t="inlineStr">
        <x:is>
          <x:t xml:space="preserve">South Gippsland &gt; Dumbalk &gt; DUMBALK (154.62 KMs)</x:t>
        </x:is>
      </x:c>
      <x:c r="K8929" s="11">
        <x:v>41500.3361805556</x:v>
      </x:c>
      <x:c r="L8929" s="12">
        <x:v>41498.5743055556</x:v>
      </x:c>
      <x:c r="M8929" s="13" t="inlineStr">
        <x:is>
          <x:t xml:space="preserve">Complete</x:t>
        </x:is>
      </x:c>
      <x:c r="N8929" s="14" t="inlineStr">
        <x:is>
          <x:t xml:space="preserve">Peter Lowry</x:t>
        </x:is>
      </x:c>
    </x:row>
    <x:row r="8930">
      <x:c r="A8930" s="1" t="inlineStr">
        <x:is>
          <x:t xml:space="preserve">41f7f06f-e4d3-e311-91b8-984be17313a9</x:t>
        </x:is>
      </x:c>
      <x:c r="B8930" s="2" t="inlineStr">
        <x:is>
          <x:t xml:space="preserve">Nan0cjBIGPldP05ALWxHEro9UeqD4oXXcT2/YxH8Bd1RKUFmh0u/N+o2DQKkqB9y+5W21RK3hZF+w6ZBToSwWA==</x:t>
        </x:is>
      </x:c>
      <x:c r="C8930" s="3">
        <x:v>41766.2513194444</x:v>
      </x:c>
      <x:c r="D8930" s="4" t="inlineStr">
        <x:is>
          <x:t xml:space="preserve">ORD22234</x:t>
        </x:is>
      </x:c>
      <x:c r="E8930" s="5" t="inlineStr">
        <x:is>
          <x:t xml:space="preserve">Ian Hengstberger</x:t>
        </x:is>
      </x:c>
      <x:c r="F8930" s="6" t="inlineStr">
        <x:is>
          <x:t xml:space="preserve">Ian Hengstberger - 12T - Pellet</x:t>
        </x:is>
      </x:c>
      <x:c r="G8930" s="7">
        <x:v>41766</x:v>
      </x:c>
      <x:c r="H8930" s="8" t="inlineStr">
        <x:is>
          <x:t xml:space="preserve"/>
        </x:is>
      </x:c>
      <x:c r="I8930" s="9" t="n">
        <x:v>12</x:v>
      </x:c>
      <x:c r="J8930" s="10" t="inlineStr">
        <x:is>
          <x:t xml:space="preserve">South Gippsland &gt; Dumbalk &gt; DUMBALK (154.62 KMs)</x:t>
        </x:is>
      </x:c>
      <x:c r="K8930" s="11">
        <x:v>41766.2513194444</x:v>
      </x:c>
      <x:c r="L8930" s="12">
        <x:v>41764.3993055556</x:v>
      </x:c>
      <x:c r="M8930" s="13" t="inlineStr">
        <x:is>
          <x:t xml:space="preserve">Complete</x:t>
        </x:is>
      </x:c>
      <x:c r="N8930" s="14" t="inlineStr">
        <x:is>
          <x:t xml:space="preserve">Peter Lowry</x:t>
        </x:is>
      </x:c>
    </x:row>
    <x:row r="8931">
      <x:c r="A8931" s="1" t="inlineStr">
        <x:is>
          <x:t xml:space="preserve">816b97e0-ebd3-e311-91b8-984be17313a9</x:t>
        </x:is>
      </x:c>
      <x:c r="B8931" s="2" t="inlineStr">
        <x:is>
          <x:t xml:space="preserve">YbYWYpmQdZRKzrDrwx354ZvbhzPN+kN1mATJIm3JvRbHhlETktYjKjPoio39sz32bmA6SP4ReegKsb/TO6EtWg==</x:t>
        </x:is>
      </x:c>
      <x:c r="C8931" s="3">
        <x:v>41768.2480555556</x:v>
      </x:c>
      <x:c r="D8931" s="4" t="inlineStr">
        <x:is>
          <x:t xml:space="preserve">ORD22245</x:t>
        </x:is>
      </x:c>
      <x:c r="E8931" s="5" t="inlineStr">
        <x:is>
          <x:t xml:space="preserve">Ian Hengstberger</x:t>
        </x:is>
      </x:c>
      <x:c r="F8931" s="6" t="inlineStr">
        <x:is>
          <x:t xml:space="preserve">Ian Hengstberger - 12T - Pellet</x:t>
        </x:is>
      </x:c>
      <x:c r="G8931" s="7">
        <x:v>41768</x:v>
      </x:c>
      <x:c r="H8931" s="8" t="inlineStr">
        <x:is>
          <x:t xml:space="preserve"/>
        </x:is>
      </x:c>
      <x:c r="I8931" s="9" t="n">
        <x:v>12</x:v>
      </x:c>
      <x:c r="J8931" s="10" t="inlineStr">
        <x:is>
          <x:t xml:space="preserve">South Gippsland &gt; Dumbalk &gt; DUMBALK (154.62 KMs)</x:t>
        </x:is>
      </x:c>
      <x:c r="K8931" s="11">
        <x:v>41768.2480555556</x:v>
      </x:c>
      <x:c r="L8931" s="12">
        <x:v>41764.4354166667</x:v>
      </x:c>
      <x:c r="M8931" s="13" t="inlineStr">
        <x:is>
          <x:t xml:space="preserve">Complete</x:t>
        </x:is>
      </x:c>
      <x:c r="N8931" s="14" t="inlineStr">
        <x:is>
          <x:t xml:space="preserve">Peter Lowry</x:t>
        </x:is>
      </x:c>
    </x:row>
    <x:row r="8932">
      <x:c r="A8932" s="1" t="inlineStr">
        <x:is>
          <x:t xml:space="preserve">f80aedf9-92dc-e311-91b8-984be17313a9</x:t>
        </x:is>
      </x:c>
      <x:c r="B8932" s="2" t="inlineStr">
        <x:is>
          <x:t xml:space="preserve">yBB6xiUFZ0zfkLV4MOss3LvdSyC8+LvGLLuY+bdptQtvXpbhQu3mPkdqJswhlzIp0B78ULs0EcBLI46VPHSklg==</x:t>
        </x:is>
      </x:c>
      <x:c r="C8932" s="3">
        <x:v>41778.270150463</x:v>
      </x:c>
      <x:c r="D8932" s="4" t="inlineStr">
        <x:is>
          <x:t xml:space="preserve">ORD22510</x:t>
        </x:is>
      </x:c>
      <x:c r="E8932" s="5" t="inlineStr">
        <x:is>
          <x:t xml:space="preserve">Ian Hengstberger</x:t>
        </x:is>
      </x:c>
      <x:c r="F8932" s="6" t="inlineStr">
        <x:is>
          <x:t xml:space="preserve">Ian Hengstberger - 12T - Pellet</x:t>
        </x:is>
      </x:c>
      <x:c r="G8932" s="7">
        <x:v>41778</x:v>
      </x:c>
      <x:c r="H8932" s="8" t="inlineStr">
        <x:is>
          <x:t xml:space="preserve"/>
        </x:is>
      </x:c>
      <x:c r="I8932" s="9" t="n">
        <x:v>12</x:v>
      </x:c>
      <x:c r="J8932" s="10" t="inlineStr">
        <x:is>
          <x:t xml:space="preserve">South Gippsland &gt; Dumbalk &gt; DUMBALK (154.62 KMs)</x:t>
        </x:is>
      </x:c>
      <x:c r="K8932" s="11">
        <x:v>41778.2701041667</x:v>
      </x:c>
      <x:c r="L8932" s="12">
        <x:v>41775.4472222222</x:v>
      </x:c>
      <x:c r="M8932" s="13" t="inlineStr">
        <x:is>
          <x:t xml:space="preserve">Complete</x:t>
        </x:is>
      </x:c>
      <x:c r="N8932" s="14" t="inlineStr">
        <x:is>
          <x:t xml:space="preserve">Peter Lowry</x:t>
        </x:is>
      </x:c>
    </x:row>
    <x:row r="8933">
      <x:c r="A8933" s="1" t="inlineStr">
        <x:is>
          <x:t xml:space="preserve">354532b4-f7dd-e211-9214-984be17313a9</x:t>
        </x:is>
      </x:c>
      <x:c r="B8933" s="2" t="inlineStr">
        <x:is>
          <x:t xml:space="preserve">m00XFzOrLwgZq1qcwdA2XtlzQPi/zhWgFBmsbOp7ERVV9zYssYH/3BfJcarSHfPxv8sayvv1BMCOMaM/PKkenA==</x:t>
        </x:is>
      </x:c>
      <x:c r="C8933" s="3">
        <x:v>41452.5096875</x:v>
      </x:c>
      <x:c r="D8933" s="4" t="inlineStr">
        <x:is>
          <x:t xml:space="preserve">ORD16460</x:t>
        </x:is>
      </x:c>
      <x:c r="E8933" s="5" t="inlineStr">
        <x:is>
          <x:t xml:space="preserve">Ian Hengstberger</x:t>
        </x:is>
      </x:c>
      <x:c r="F8933" s="6" t="inlineStr">
        <x:is>
          <x:t xml:space="preserve">Ian Hengstberger - 12T - Pellet</x:t>
        </x:is>
      </x:c>
      <x:c r="G8933" s="7">
        <x:v>41452</x:v>
      </x:c>
      <x:c r="H8933" s="8" t="inlineStr">
        <x:is>
          <x:t xml:space="preserve"/>
        </x:is>
      </x:c>
      <x:c r="I8933" s="9" t="n">
        <x:v>12</x:v>
      </x:c>
      <x:c r="J8933" s="10" t="inlineStr">
        <x:is>
          <x:t xml:space="preserve">South Gippsland &gt; Dumbalk &gt; DUMBALK (154.62 KMs)</x:t>
        </x:is>
      </x:c>
      <x:c r="K8933" s="11">
        <x:v>41452.5096412037</x:v>
      </x:c>
      <x:c r="L8933" s="12">
        <x:v>41451.4395833333</x:v>
      </x:c>
      <x:c r="M8933" s="13" t="inlineStr">
        <x:is>
          <x:t xml:space="preserve">Complete</x:t>
        </x:is>
      </x:c>
      <x:c r="N8933" s="14" t="inlineStr">
        <x:is>
          <x:t xml:space="preserve">Peter Lowry</x:t>
        </x:is>
      </x:c>
    </x:row>
    <x:row r="8934">
      <x:c r="A8934" s="1" t="inlineStr">
        <x:is>
          <x:t xml:space="preserve">0ba21a91-0ce2-e211-9214-984be17313a9</x:t>
        </x:is>
      </x:c>
      <x:c r="B8934" s="2" t="inlineStr">
        <x:is>
          <x:t xml:space="preserve">5QQ2zA0TY3QxoDxjLIIpj6KnpxlTnjM9GxUtycBi0mIYqezuvS/HwqPvIXJoF8f6W+oIXu8M6ucXwgBaGRZtNQ==</x:t>
        </x:is>
      </x:c>
      <x:c r="C8934" s="3">
        <x:v>41458.6498958333</x:v>
      </x:c>
      <x:c r="D8934" s="4" t="inlineStr">
        <x:is>
          <x:t xml:space="preserve">ORD16531</x:t>
        </x:is>
      </x:c>
      <x:c r="E8934" s="5" t="inlineStr">
        <x:is>
          <x:t xml:space="preserve">Ian Hengstberger</x:t>
        </x:is>
      </x:c>
      <x:c r="F8934" s="6" t="inlineStr">
        <x:is>
          <x:t xml:space="preserve">Ian Hengstberger - 12T - Pellet</x:t>
        </x:is>
      </x:c>
      <x:c r="G8934" s="7">
        <x:v>41458</x:v>
      </x:c>
      <x:c r="H8934" s="8" t="inlineStr">
        <x:is>
          <x:t xml:space="preserve"/>
        </x:is>
      </x:c>
      <x:c r="I8934" s="9" t="n">
        <x:v>12</x:v>
      </x:c>
      <x:c r="J8934" s="10" t="inlineStr">
        <x:is>
          <x:t xml:space="preserve">South Gippsland &gt; Dumbalk &gt; DUMBALK (154.62 KMs)</x:t>
        </x:is>
      </x:c>
      <x:c r="K8934" s="11">
        <x:v>41458.6498958333</x:v>
      </x:c>
      <x:c r="L8934" s="12">
        <x:v>41456.6333333333</x:v>
      </x:c>
      <x:c r="M8934" s="13" t="inlineStr">
        <x:is>
          <x:t xml:space="preserve">Complete</x:t>
        </x:is>
      </x:c>
      <x:c r="N8934" s="14" t="inlineStr">
        <x:is>
          <x:t xml:space="preserve">Peter Lowry</x:t>
        </x:is>
      </x:c>
    </x:row>
    <x:row r="8935">
      <x:c r="A8935" s="1" t="inlineStr">
        <x:is>
          <x:t xml:space="preserve">e7720143-20e5-e211-9214-984be17313a9</x:t>
        </x:is>
      </x:c>
      <x:c r="B8935" s="2" t="inlineStr">
        <x:is>
          <x:t xml:space="preserve">INyRvEWOSOh/myAM7XllSMR577e9B+/HnVpGUya1xSz+7v4sUbjS7T4o2AVJU3UAYWmTBIO+8uBf8vnTyLhtUA==</x:t>
        </x:is>
      </x:c>
      <x:c r="C8935" s="3">
        <x:v>41463.4016319444</x:v>
      </x:c>
      <x:c r="D8935" s="4" t="inlineStr">
        <x:is>
          <x:t xml:space="preserve">ORD16625</x:t>
        </x:is>
      </x:c>
      <x:c r="E8935" s="5" t="inlineStr">
        <x:is>
          <x:t xml:space="preserve">Ian Hengstberger</x:t>
        </x:is>
      </x:c>
      <x:c r="F8935" s="6" t="inlineStr">
        <x:is>
          <x:t xml:space="preserve">Ian Hengstberger - 12T - Pellet</x:t>
        </x:is>
      </x:c>
      <x:c r="G8935" s="7">
        <x:v>41470</x:v>
      </x:c>
      <x:c r="H8935" s="8" t="inlineStr">
        <x:is>
          <x:t xml:space="preserve"/>
        </x:is>
      </x:c>
      <x:c r="I8935" s="9" t="n">
        <x:v>12</x:v>
      </x:c>
      <x:c r="J8935" s="10" t="inlineStr">
        <x:is>
          <x:t xml:space="preserve">South Gippsland &gt; Dumbalk &gt; DUMBALK (154.62 KMs)</x:t>
        </x:is>
      </x:c>
      <x:c r="K8935" s="11">
        <x:v>41463.4016203704</x:v>
      </x:c>
      <x:c r="L8935" s="12">
        <x:v>41460.5486111111</x:v>
      </x:c>
      <x:c r="M8935" s="13" t="inlineStr">
        <x:is>
          <x:t xml:space="preserve">Complete</x:t>
        </x:is>
      </x:c>
      <x:c r="N8935" s="14" t="inlineStr">
        <x:is>
          <x:t xml:space="preserve">Peter Lowry</x:t>
        </x:is>
      </x:c>
    </x:row>
    <x:row r="8936">
      <x:c r="A8936" s="1" t="inlineStr">
        <x:is>
          <x:t xml:space="preserve">4755d747-b3ba-e311-9299-984be17313a9</x:t>
        </x:is>
      </x:c>
      <x:c r="B8936" s="2" t="inlineStr">
        <x:is>
          <x:t xml:space="preserve">NO07e+XJXlItVj9HkXRKwVlh3wDeUZi/zexiSPij8DmKfCnQF9lagasBYgtJyHVh2wWOOsvblYliXNo0udmXGA==</x:t>
        </x:is>
      </x:c>
      <x:c r="C8936" s="3">
        <x:v>41733.5930092593</x:v>
      </x:c>
      <x:c r="D8936" s="4" t="inlineStr">
        <x:is>
          <x:t xml:space="preserve">ORD21513</x:t>
        </x:is>
      </x:c>
      <x:c r="E8936" s="5" t="inlineStr">
        <x:is>
          <x:t xml:space="preserve">Ian Hengstberger</x:t>
        </x:is>
      </x:c>
      <x:c r="F8936" s="6" t="inlineStr">
        <x:is>
          <x:t xml:space="preserve">Ian Hengstberger - 12T - Pellet</x:t>
        </x:is>
      </x:c>
      <x:c r="G8936" s="7">
        <x:v>41733</x:v>
      </x:c>
      <x:c r="H8936" s="8" t="inlineStr">
        <x:is>
          <x:t xml:space="preserve"/>
        </x:is>
      </x:c>
      <x:c r="I8936" s="9" t="n">
        <x:v>12</x:v>
      </x:c>
      <x:c r="J8936" s="10" t="inlineStr">
        <x:is>
          <x:t xml:space="preserve">South Gippsland &gt; Dumbalk &gt; DUMBALK (154.62 KMs)</x:t>
        </x:is>
      </x:c>
      <x:c r="K8936" s="11">
        <x:v>41733.5930092593</x:v>
      </x:c>
      <x:c r="L8936" s="12">
        <x:v>41732.38125</x:v>
      </x:c>
      <x:c r="M8936" s="13" t="inlineStr">
        <x:is>
          <x:t xml:space="preserve">Complete</x:t>
        </x:is>
      </x:c>
      <x:c r="N8936" s="14" t="inlineStr">
        <x:is>
          <x:t xml:space="preserve">Peter Lowry</x:t>
        </x:is>
      </x:c>
    </x:row>
    <x:row r="8937">
      <x:c r="A8937" s="1" t="inlineStr">
        <x:is>
          <x:t xml:space="preserve">1ebd2211-9dbf-e311-9299-984be17313a9</x:t>
        </x:is>
      </x:c>
      <x:c r="B8937" s="2" t="inlineStr">
        <x:is>
          <x:t xml:space="preserve">1IpL4rCJht4HrRLX7me7Ha1L/7RqFwijQxUpNvUpz2tLe/TgACaFB2tpRlARZHcqYNGOXfHMqtWUvuG00ALb+w==</x:t>
        </x:is>
      </x:c>
      <x:c r="C8937" s="3">
        <x:v>41740.4111458333</x:v>
      </x:c>
      <x:c r="D8937" s="4" t="inlineStr">
        <x:is>
          <x:t xml:space="preserve">ORD21708</x:t>
        </x:is>
      </x:c>
      <x:c r="E8937" s="5" t="inlineStr">
        <x:is>
          <x:t xml:space="preserve">Ian Hengstberger</x:t>
        </x:is>
      </x:c>
      <x:c r="F8937" s="6" t="inlineStr">
        <x:is>
          <x:t xml:space="preserve">Ian Hengstberger - 12T - Pellet</x:t>
        </x:is>
      </x:c>
      <x:c r="G8937" s="7">
        <x:v>41740</x:v>
      </x:c>
      <x:c r="H8937" s="8" t="inlineStr">
        <x:is>
          <x:t xml:space="preserve"/>
        </x:is>
      </x:c>
      <x:c r="I8937" s="9" t="n">
        <x:v>12</x:v>
      </x:c>
      <x:c r="J8937" s="10" t="inlineStr">
        <x:is>
          <x:t xml:space="preserve">South Gippsland &gt; Dumbalk &gt; DUMBALK (154.62 KMs)</x:t>
        </x:is>
      </x:c>
      <x:c r="K8937" s="11">
        <x:v>41740.4111458333</x:v>
      </x:c>
      <x:c r="L8937" s="12">
        <x:v>41738.5916666667</x:v>
      </x:c>
      <x:c r="M8937" s="13" t="inlineStr">
        <x:is>
          <x:t xml:space="preserve">Complete</x:t>
        </x:is>
      </x:c>
      <x:c r="N8937" s="14" t="inlineStr">
        <x:is>
          <x:t xml:space="preserve">Peter Lowry</x:t>
        </x:is>
      </x:c>
    </x:row>
    <x:row r="8938">
      <x:c r="A8938" s="1" t="inlineStr">
        <x:is>
          <x:t xml:space="preserve">6945e679-dec4-e311-9299-984be17313a9</x:t>
        </x:is>
      </x:c>
      <x:c r="B8938" s="2" t="inlineStr">
        <x:is>
          <x:t xml:space="preserve">Y5GDBpQ6lzH0ANYpQfM4F4Q7FReE5kMELmhgdpiYcdFIOU8NMJOJFb6aJt35wVG5ty4wWpUJ5LXHP+5lvVWZsg==</x:t>
        </x:is>
      </x:c>
      <x:c r="C8938" s="3">
        <x:v>41758.5996990741</x:v>
      </x:c>
      <x:c r="D8938" s="4" t="inlineStr">
        <x:is>
          <x:t xml:space="preserve">ORD21915</x:t>
        </x:is>
      </x:c>
      <x:c r="E8938" s="5" t="inlineStr">
        <x:is>
          <x:t xml:space="preserve">Ian Hengstberger</x:t>
        </x:is>
      </x:c>
      <x:c r="F8938" s="6" t="inlineStr">
        <x:is>
          <x:t xml:space="preserve">Ian Hengstberger - 12T - Pellet</x:t>
        </x:is>
      </x:c>
      <x:c r="G8938" s="7">
        <x:v>41746</x:v>
      </x:c>
      <x:c r="H8938" s="8" t="inlineStr">
        <x:is>
          <x:t xml:space="preserve"/>
        </x:is>
      </x:c>
      <x:c r="I8938" s="9" t="n">
        <x:v>12</x:v>
      </x:c>
      <x:c r="J8938" s="10" t="inlineStr">
        <x:is>
          <x:t xml:space="preserve">South Gippsland &gt; Dumbalk &gt; DUMBALK (154.62 KMs)</x:t>
        </x:is>
      </x:c>
      <x:c r="K8938" s="11">
        <x:v>41758.5996990741</x:v>
      </x:c>
      <x:c r="L8938" s="12">
        <x:v>41745.2805555556</x:v>
      </x:c>
      <x:c r="M8938" s="13" t="inlineStr">
        <x:is>
          <x:t xml:space="preserve">Complete</x:t>
        </x:is>
      </x:c>
      <x:c r="N8938" s="14" t="inlineStr">
        <x:is>
          <x:t xml:space="preserve">Peter Lowry</x:t>
        </x:is>
      </x:c>
    </x:row>
    <x:row r="8939">
      <x:c r="A8939" s="1" t="inlineStr">
        <x:is>
          <x:t xml:space="preserve">290b77ea-dec4-e311-9299-984be17313a9</x:t>
        </x:is>
      </x:c>
      <x:c r="B8939" s="2" t="inlineStr">
        <x:is>
          <x:t xml:space="preserve">GVwy4zYxztyWYkJVlsdCY73PiFSmDuKSO/AuOLrDwS3ZQTwGvYF13dgJTDitgbGrKjVn6eD5Hr5wfSh3WARoZw==</x:t>
        </x:is>
      </x:c>
      <x:c r="C8939" s="3">
        <x:v>41753.5227777778</x:v>
      </x:c>
      <x:c r="D8939" s="4" t="inlineStr">
        <x:is>
          <x:t xml:space="preserve">ORD21916</x:t>
        </x:is>
      </x:c>
      <x:c r="E8939" s="5" t="inlineStr">
        <x:is>
          <x:t xml:space="preserve">Ian Hengstberger</x:t>
        </x:is>
      </x:c>
      <x:c r="F8939" s="6" t="inlineStr">
        <x:is>
          <x:t xml:space="preserve">Ian Hengstberger - 12T - Pellet</x:t>
        </x:is>
      </x:c>
      <x:c r="G8939" s="7">
        <x:v>41753</x:v>
      </x:c>
      <x:c r="H8939" s="8" t="inlineStr">
        <x:is>
          <x:t xml:space="preserve"/>
        </x:is>
      </x:c>
      <x:c r="I8939" s="9" t="n">
        <x:v>12</x:v>
      </x:c>
      <x:c r="J8939" s="10" t="inlineStr">
        <x:is>
          <x:t xml:space="preserve">South Gippsland &gt; Dumbalk &gt; DUMBALK (154.62 KMs)</x:t>
        </x:is>
      </x:c>
      <x:c r="K8939" s="11">
        <x:v>41753.5227777778</x:v>
      </x:c>
      <x:c r="L8939" s="12">
        <x:v>41745.2826388889</x:v>
      </x:c>
      <x:c r="M8939" s="13" t="inlineStr">
        <x:is>
          <x:t xml:space="preserve">Complete</x:t>
        </x:is>
      </x:c>
      <x:c r="N8939" s="14" t="inlineStr">
        <x:is>
          <x:t xml:space="preserve">Peter Lowry</x:t>
        </x:is>
      </x:c>
    </x:row>
    <x:row r="8940">
      <x:c r="A8940" s="1" t="inlineStr">
        <x:is>
          <x:t xml:space="preserve">f1615dad-6e10-e411-bd41-984be17313a9</x:t>
        </x:is>
      </x:c>
      <x:c r="B8940" s="2" t="inlineStr">
        <x:is>
          <x:t xml:space="preserve">TDvBHs4MVUHnrH9Ug9y0CLhiaER622TM4b4sET/KRfpdwBUdJlRsCszvPFCC5RBUOTzhvivKhd0qpjFa8SuNaQ==</x:t>
        </x:is>
      </x:c>
      <x:c r="C8940" s="3">
        <x:v>41842.5058217593</x:v>
      </x:c>
      <x:c r="D8940" s="4" t="inlineStr">
        <x:is>
          <x:t xml:space="preserve">ORD23695</x:t>
        </x:is>
      </x:c>
      <x:c r="E8940" s="5" t="inlineStr">
        <x:is>
          <x:t xml:space="preserve">Ian Hengstberger</x:t>
        </x:is>
      </x:c>
      <x:c r="F8940" s="6" t="inlineStr">
        <x:is>
          <x:t xml:space="preserve">Ian Hengstberger - 12T - Pellet</x:t>
        </x:is>
      </x:c>
      <x:c r="G8940" s="7">
        <x:v>41842</x:v>
      </x:c>
      <x:c r="H8940" s="8" t="inlineStr">
        <x:is>
          <x:t xml:space="preserve"/>
        </x:is>
      </x:c>
      <x:c r="I8940" s="9" t="n">
        <x:v>12</x:v>
      </x:c>
      <x:c r="J8940" s="10" t="inlineStr">
        <x:is>
          <x:t xml:space="preserve">South Gippsland &gt; Dumbalk &gt; DUMBALK (154.62 KMs)</x:t>
        </x:is>
      </x:c>
      <x:c r="K8940" s="11">
        <x:v>41842.5058101852</x:v>
      </x:c>
      <x:c r="L8940" s="12">
        <x:v>41841.4409722222</x:v>
      </x:c>
      <x:c r="M8940" s="13" t="inlineStr">
        <x:is>
          <x:t xml:space="preserve">Complete</x:t>
        </x:is>
      </x:c>
      <x:c r="N8940" s="14" t="inlineStr">
        <x:is>
          <x:t xml:space="preserve">Peter Lowry</x:t>
        </x:is>
      </x:c>
    </x:row>
    <x:row r="8941">
      <x:c r="A8941" s="1" t="inlineStr">
        <x:is>
          <x:t xml:space="preserve">9c3ffdef-d1a4-e311-bddf-984be17313a9</x:t>
        </x:is>
      </x:c>
      <x:c r="B8941" s="2" t="inlineStr">
        <x:is>
          <x:t xml:space="preserve">n7xX037v7FE9TYUg/p8iVECu4kC8F+yix/u2L6cKuGOVsjANplyopWS8hZg25HzKR/bP63w5J3eb3f+Mpnjucg==</x:t>
        </x:is>
      </x:c>
      <x:c r="C8941" s="3">
        <x:v>41709.6269560185</x:v>
      </x:c>
      <x:c r="D8941" s="4" t="inlineStr">
        <x:is>
          <x:t xml:space="preserve">ORD20909</x:t>
        </x:is>
      </x:c>
      <x:c r="E8941" s="5" t="inlineStr">
        <x:is>
          <x:t xml:space="preserve">Ian Hengstberger</x:t>
        </x:is>
      </x:c>
      <x:c r="F8941" s="6" t="inlineStr">
        <x:is>
          <x:t xml:space="preserve">Ian Hengstberger - 12T - Pellet</x:t>
        </x:is>
      </x:c>
      <x:c r="G8941" s="7">
        <x:v>41710</x:v>
      </x:c>
      <x:c r="H8941" s="8" t="inlineStr">
        <x:is>
          <x:t xml:space="preserve"/>
        </x:is>
      </x:c>
      <x:c r="I8941" s="9" t="n">
        <x:v>12</x:v>
      </x:c>
      <x:c r="J8941" s="10" t="inlineStr">
        <x:is>
          <x:t xml:space="preserve">South Gippsland &gt; Dumbalk &gt; DUMBALK (154.62 KMs)</x:t>
        </x:is>
      </x:c>
      <x:c r="K8941" s="11">
        <x:v>41709.6269560185</x:v>
      </x:c>
      <x:c r="L8941" s="12">
        <x:v>41704.5375</x:v>
      </x:c>
      <x:c r="M8941" s="13" t="inlineStr">
        <x:is>
          <x:t xml:space="preserve">Complete</x:t>
        </x:is>
      </x:c>
      <x:c r="N8941" s="14" t="inlineStr">
        <x:is>
          <x:t xml:space="preserve">Peter Lowry</x:t>
        </x:is>
      </x:c>
    </x:row>
    <x:row r="8942">
      <x:c r="A8942" s="1" t="inlineStr">
        <x:is>
          <x:t xml:space="preserve">73569536-38d2-e211-90c7-984be17345f9</x:t>
        </x:is>
      </x:c>
      <x:c r="B8942" s="2" t="inlineStr">
        <x:is>
          <x:t xml:space="preserve">oda/YSB7adTEMb5wQmZHk4LH094QoYXYlVmoiP5VenU1uROHaVI5T3DoMnwzFz4bXnN48inmFkDNUzCZ1Ts06Q==</x:t>
        </x:is>
      </x:c>
      <x:c r="C8942" s="3">
        <x:v>41451.4406018518</x:v>
      </x:c>
      <x:c r="D8942" s="4" t="inlineStr">
        <x:is>
          <x:t xml:space="preserve">ORD16210</x:t>
        </x:is>
      </x:c>
      <x:c r="E8942" s="5" t="inlineStr">
        <x:is>
          <x:t xml:space="preserve">Ian Hengstberger</x:t>
        </x:is>
      </x:c>
      <x:c r="F8942" s="6" t="inlineStr">
        <x:is>
          <x:t xml:space="preserve">Ian Hengstberger - 12T - Pellet</x:t>
        </x:is>
      </x:c>
      <x:c r="G8942" s="7">
        <x:v>41438</x:v>
      </x:c>
      <x:c r="H8942" s="8" t="inlineStr">
        <x:is>
          <x:t xml:space="preserve"/>
        </x:is>
      </x:c>
      <x:c r="I8942" s="9" t="n">
        <x:v>12</x:v>
      </x:c>
      <x:c r="J8942" s="10" t="inlineStr">
        <x:is>
          <x:t xml:space="preserve">South Gippsland &gt; Dumbalk &gt; DUMBALK (154.62 KMs)</x:t>
        </x:is>
      </x:c>
      <x:c r="K8942" s="11">
        <x:v>41438.4326736111</x:v>
      </x:c>
      <x:c r="L8942" s="12">
        <x:v>41436.4895833333</x:v>
      </x:c>
      <x:c r="M8942" s="13" t="inlineStr">
        <x:is>
          <x:t xml:space="preserve">Complete</x:t>
        </x:is>
      </x:c>
      <x:c r="N8942" s="14" t="inlineStr">
        <x:is>
          <x:t xml:space="preserve">Peter Lowry</x:t>
        </x:is>
      </x:c>
    </x:row>
    <x:row r="8943">
      <x:c r="A8943" s="1" t="inlineStr">
        <x:is>
          <x:t xml:space="preserve">7af93ede-d8fc-e311-90e5-984be17345f9</x:t>
        </x:is>
      </x:c>
      <x:c r="B8943" s="2" t="inlineStr">
        <x:is>
          <x:t xml:space="preserve">FqvnE3S9dpnN47FmA0Endc2vghcGiFEgXGUbXnIHy+Vh3Oztz0UA/t1UOzKslNg7bKXAUpSUAl7TWv2R8SZQaw==</x:t>
        </x:is>
      </x:c>
      <x:c r="C8943" s="3">
        <x:v>41817.6590740741</x:v>
      </x:c>
      <x:c r="D8943" s="4" t="inlineStr">
        <x:is>
          <x:t xml:space="preserve">ORD23319</x:t>
        </x:is>
      </x:c>
      <x:c r="E8943" s="5" t="inlineStr">
        <x:is>
          <x:t xml:space="preserve">Ian Hengstberger</x:t>
        </x:is>
      </x:c>
      <x:c r="F8943" s="6" t="inlineStr">
        <x:is>
          <x:t xml:space="preserve">Ian Hengstberger - 12T - Pellet</x:t>
        </x:is>
      </x:c>
      <x:c r="G8943" s="7">
        <x:v>41820</x:v>
      </x:c>
      <x:c r="H8943" s="8" t="inlineStr">
        <x:is>
          <x:t xml:space="preserve"/>
        </x:is>
      </x:c>
      <x:c r="I8943" s="9" t="n">
        <x:v>12</x:v>
      </x:c>
      <x:c r="J8943" s="10" t="inlineStr">
        <x:is>
          <x:t xml:space="preserve">South Gippsland &gt; Dumbalk &gt; DUMBALK (154.62 KMs)</x:t>
        </x:is>
      </x:c>
      <x:c r="K8943" s="11">
        <x:v>41817.6590740741</x:v>
      </x:c>
      <x:c r="L8943" s="12">
        <x:v>41816.5166666667</x:v>
      </x:c>
      <x:c r="M8943" s="13" t="inlineStr">
        <x:is>
          <x:t xml:space="preserve">Complete</x:t>
        </x:is>
      </x:c>
      <x:c r="N8943" s="14" t="inlineStr">
        <x:is>
          <x:t xml:space="preserve">Peter Lowry</x:t>
        </x:is>
      </x:c>
    </x:row>
    <x:row r="8944">
      <x:c r="A8944" s="1" t="inlineStr">
        <x:is>
          <x:t xml:space="preserve">29869c7d-afd7-e211-919c-984be17345f9</x:t>
        </x:is>
      </x:c>
      <x:c r="B8944" s="2" t="inlineStr">
        <x:is>
          <x:t xml:space="preserve">UiNbuOKGlRNogliAHjRIc5LELr15W+8PKzfTS2+ETSXXc+htCR1YN+Vu5uMb6c+I8u1T8VbN76AGFC8pcOm2sQ==</x:t>
        </x:is>
      </x:c>
      <x:c r="C8944" s="3">
        <x:v>41451.4406134259</x:v>
      </x:c>
      <x:c r="D8944" s="4" t="inlineStr">
        <x:is>
          <x:t xml:space="preserve">ORD16320</x:t>
        </x:is>
      </x:c>
      <x:c r="E8944" s="5" t="inlineStr">
        <x:is>
          <x:t xml:space="preserve">Ian Hengstberger</x:t>
        </x:is>
      </x:c>
      <x:c r="F8944" s="6" t="inlineStr">
        <x:is>
          <x:t xml:space="preserve">Ian Hengstberger - 12T - Pellet</x:t>
        </x:is>
      </x:c>
      <x:c r="G8944" s="7">
        <x:v>41444</x:v>
      </x:c>
      <x:c r="H8944" s="8" t="inlineStr">
        <x:is>
          <x:t xml:space="preserve"/>
        </x:is>
      </x:c>
      <x:c r="I8944" s="9" t="n">
        <x:v>12</x:v>
      </x:c>
      <x:c r="J8944" s="10" t="inlineStr">
        <x:is>
          <x:t xml:space="preserve">South Gippsland &gt; Dumbalk &gt; DUMBALK (154.62 KMs)</x:t>
        </x:is>
      </x:c>
      <x:c r="K8944" s="11">
        <x:v>41444.697037037</x:v>
      </x:c>
      <x:c r="L8944" s="12">
        <x:v>41443.4458333333</x:v>
      </x:c>
      <x:c r="M8944" s="13" t="inlineStr">
        <x:is>
          <x:t xml:space="preserve">Complete</x:t>
        </x:is>
      </x:c>
      <x:c r="N8944" s="14" t="inlineStr">
        <x:is>
          <x:t xml:space="preserve">Peter Lowry</x:t>
        </x:is>
      </x:c>
    </x:row>
    <x:row r="8945">
      <x:c r="A8945" s="1" t="inlineStr">
        <x:is>
          <x:t xml:space="preserve">8005985e-4cc3-e211-91ab-984be17345f9</x:t>
        </x:is>
      </x:c>
      <x:c r="B8945" s="2" t="inlineStr">
        <x:is>
          <x:t xml:space="preserve">sxFqC+QF+twAW3MAdft/spX41ImS1XPx/Lhg1mcCSyLS7MnQxVnmlsvfOQk2DXvwQLzqsFn73IyianfoFHHscQ==</x:t>
        </x:is>
      </x:c>
      <x:c r="C8945" s="3">
        <x:v>41451.4406134259</x:v>
      </x:c>
      <x:c r="D8945" s="4" t="inlineStr">
        <x:is>
          <x:t xml:space="preserve">ORD15886</x:t>
        </x:is>
      </x:c>
      <x:c r="E8945" s="5" t="inlineStr">
        <x:is>
          <x:t xml:space="preserve">Ian Hengstberger</x:t>
        </x:is>
      </x:c>
      <x:c r="F8945" s="6" t="inlineStr">
        <x:is>
          <x:t xml:space="preserve">Ian Hengstberger - 12T - Pellet</x:t>
        </x:is>
      </x:c>
      <x:c r="G8945" s="7">
        <x:v>41421</x:v>
      </x:c>
      <x:c r="H8945" s="8" t="inlineStr">
        <x:is>
          <x:t xml:space="preserve"/>
        </x:is>
      </x:c>
      <x:c r="I8945" s="9" t="n">
        <x:v>12</x:v>
      </x:c>
      <x:c r="J8945" s="10" t="inlineStr">
        <x:is>
          <x:t xml:space="preserve">South Gippsland &gt; Dumbalk &gt; DUMBALK (154.62 KMs)</x:t>
        </x:is>
      </x:c>
      <x:c r="K8945" s="11">
        <x:v>41421.515787037</x:v>
      </x:c>
      <x:c r="L8945" s="12">
        <x:v>41417.5013888889</x:v>
      </x:c>
      <x:c r="M8945" s="13" t="inlineStr">
        <x:is>
          <x:t xml:space="preserve">Complete</x:t>
        </x:is>
      </x:c>
      <x:c r="N8945" s="14" t="inlineStr">
        <x:is>
          <x:t xml:space="preserve">Peter Lowry</x:t>
        </x:is>
      </x:c>
    </x:row>
    <x:row r="8946">
      <x:c r="A8946" s="1" t="inlineStr">
        <x:is>
          <x:t xml:space="preserve">45cb39eb-98b3-e311-9235-984be17345f9</x:t>
        </x:is>
      </x:c>
      <x:c r="B8946" s="2" t="inlineStr">
        <x:is>
          <x:t xml:space="preserve">EhTfFcld5EQeOn8sC+CpRjcuWqkQDTBEOY2ghX8h1l/XPpAN+qKfV1Udb/ooxyuW4GGwMZpiD/Vk0s7Z8gZmnQ==</x:t>
        </x:is>
      </x:c>
      <x:c r="C8946" s="3">
        <x:v>41724.5921296296</x:v>
      </x:c>
      <x:c r="D8946" s="4" t="inlineStr">
        <x:is>
          <x:t xml:space="preserve">ORD21280</x:t>
        </x:is>
      </x:c>
      <x:c r="E8946" s="5" t="inlineStr">
        <x:is>
          <x:t xml:space="preserve">Ian Hengstberger</x:t>
        </x:is>
      </x:c>
      <x:c r="F8946" s="6" t="inlineStr">
        <x:is>
          <x:t xml:space="preserve">Ian Hengstberger - 12T - Pellet</x:t>
        </x:is>
      </x:c>
      <x:c r="G8946" s="7">
        <x:v>41724</x:v>
      </x:c>
      <x:c r="H8946" s="8" t="inlineStr">
        <x:is>
          <x:t xml:space="preserve"/>
        </x:is>
      </x:c>
      <x:c r="I8946" s="9" t="n">
        <x:v>12</x:v>
      </x:c>
      <x:c r="J8946" s="10" t="inlineStr">
        <x:is>
          <x:t xml:space="preserve">South Gippsland &gt; Dumbalk &gt; DUMBALK (154.62 KMs)</x:t>
        </x:is>
      </x:c>
      <x:c r="K8946" s="11">
        <x:v>41724.5921296296</x:v>
      </x:c>
      <x:c r="L8946" s="12">
        <x:v>41723.3423611111</x:v>
      </x:c>
      <x:c r="M8946" s="13" t="inlineStr">
        <x:is>
          <x:t xml:space="preserve">Complete</x:t>
        </x:is>
      </x:c>
      <x:c r="N8946" s="14" t="inlineStr">
        <x:is>
          <x:t xml:space="preserve">Peter Lowry</x:t>
        </x:is>
      </x:c>
    </x:row>
    <x:row r="8947">
      <x:c r="A8947" s="1" t="inlineStr">
        <x:is>
          <x:t xml:space="preserve">d2ca9420-5fcb-e311-9360-984be17345f9</x:t>
        </x:is>
      </x:c>
      <x:c r="B8947" s="2" t="inlineStr">
        <x:is>
          <x:t xml:space="preserve">9dkFE8y5ZNbA5ErZTNVvfdFzC4EwvWy6BOKVpT1B8qzbz4kGHWeop7RSwpgFHQsvSLqDSGpStLB6tUSJQ7D9cw==</x:t>
        </x:is>
      </x:c>
      <x:c r="C8947" s="3">
        <x:v>41758.2816203704</x:v>
      </x:c>
      <x:c r="D8947" s="4" t="inlineStr">
        <x:is>
          <x:t xml:space="preserve">ORD22045</x:t>
        </x:is>
      </x:c>
      <x:c r="E8947" s="5" t="inlineStr">
        <x:is>
          <x:t xml:space="preserve">Ian Hengstberger</x:t>
        </x:is>
      </x:c>
      <x:c r="F8947" s="6" t="inlineStr">
        <x:is>
          <x:t xml:space="preserve">Ian Hengstberger - 12T - Pellet</x:t>
        </x:is>
      </x:c>
      <x:c r="G8947" s="7">
        <x:v>41758</x:v>
      </x:c>
      <x:c r="H8947" s="8" t="inlineStr">
        <x:is>
          <x:t xml:space="preserve"/>
        </x:is>
      </x:c>
      <x:c r="I8947" s="9" t="n">
        <x:v>12</x:v>
      </x:c>
      <x:c r="J8947" s="10" t="inlineStr">
        <x:is>
          <x:t xml:space="preserve">South Gippsland &gt; Dumbalk &gt; DUMBALK (154.62 KMs)</x:t>
        </x:is>
      </x:c>
      <x:c r="K8947" s="11">
        <x:v>41758.2816087963</x:v>
      </x:c>
      <x:c r="L8947" s="12">
        <x:v>41753.5555555556</x:v>
      </x:c>
      <x:c r="M8947" s="13" t="inlineStr">
        <x:is>
          <x:t xml:space="preserve">Complete</x:t>
        </x:is>
      </x:c>
      <x:c r="N8947" s="14" t="inlineStr">
        <x:is>
          <x:t xml:space="preserve">Peter Lowry</x:t>
        </x:is>
      </x:c>
    </x:row>
    <x:row r="8948">
      <x:c r="A8948" s="1" t="inlineStr">
        <x:is>
          <x:t xml:space="preserve">1ff9d303-11cf-e311-9360-984be17345f9</x:t>
        </x:is>
      </x:c>
      <x:c r="B8948" s="2" t="inlineStr">
        <x:is>
          <x:t xml:space="preserve">ZNRVfeet4HNKpTL2hmeUz0pv4IijiSTAmXEI5b/fKYCLE+qmD3bmO2qaYZN0l7oPGW/EZbDEyvYsnZXAjgKzSw==</x:t>
        </x:is>
      </x:c>
      <x:c r="C8948" s="3">
        <x:v>41761.473587963</x:v>
      </x:c>
      <x:c r="D8948" s="4" t="inlineStr">
        <x:is>
          <x:t xml:space="preserve">ORD22100</x:t>
        </x:is>
      </x:c>
      <x:c r="E8948" s="5" t="inlineStr">
        <x:is>
          <x:t xml:space="preserve">Ian Hengstberger</x:t>
        </x:is>
      </x:c>
      <x:c r="F8948" s="6" t="inlineStr">
        <x:is>
          <x:t xml:space="preserve">Ian Hengstberger - 12T - Pellet</x:t>
        </x:is>
      </x:c>
      <x:c r="G8948" s="7">
        <x:v>41761</x:v>
      </x:c>
      <x:c r="H8948" s="8" t="inlineStr">
        <x:is>
          <x:t xml:space="preserve"/>
        </x:is>
      </x:c>
      <x:c r="I8948" s="9" t="n">
        <x:v>12</x:v>
      </x:c>
      <x:c r="J8948" s="10" t="inlineStr">
        <x:is>
          <x:t xml:space="preserve">South Gippsland &gt; Dumbalk &gt; DUMBALK (154.62 KMs)</x:t>
        </x:is>
      </x:c>
      <x:c r="K8948" s="11">
        <x:v>41761.473587963</x:v>
      </x:c>
      <x:c r="L8948" s="12">
        <x:v>41758.2576388889</x:v>
      </x:c>
      <x:c r="M8948" s="13" t="inlineStr">
        <x:is>
          <x:t xml:space="preserve">Complete</x:t>
        </x:is>
      </x:c>
      <x:c r="N8948" s="14" t="inlineStr">
        <x:is>
          <x:t xml:space="preserve">Peter Lowry</x:t>
        </x:is>
      </x:c>
    </x:row>
    <x:row r="8949">
      <x:c r="A8949" s="1" t="inlineStr">
        <x:is>
          <x:t xml:space="preserve">669a284e-40fa-e211-90b9-984be17313a9</x:t>
        </x:is>
      </x:c>
      <x:c r="B8949" s="2" t="inlineStr">
        <x:is>
          <x:t xml:space="preserve">DbmYTdjcadD0bfx5Asg3egGydlnaHoXSPhbQ3gpFaAtZ2T5pf6r67sYVF3zGcv4p9+UdV3nF7linAEXLHXh+fA==</x:t>
        </x:is>
      </x:c>
      <x:c r="C8949" s="3">
        <x:v>41488.5174189815</x:v>
      </x:c>
      <x:c r="D8949" s="4" t="inlineStr">
        <x:is>
          <x:t xml:space="preserve">ORD17051</x:t>
        </x:is>
      </x:c>
      <x:c r="E8949" s="5" t="inlineStr">
        <x:is>
          <x:t xml:space="preserve">Ian Hengstberger</x:t>
        </x:is>
      </x:c>
      <x:c r="F8949" s="6" t="inlineStr">
        <x:is>
          <x:t xml:space="preserve">Ian Hengstberger - 8T - Pellet</x:t>
        </x:is>
      </x:c>
      <x:c r="G8949" s="7">
        <x:v>41488</x:v>
      </x:c>
      <x:c r="H8949" s="8" t="inlineStr">
        <x:is>
          <x:t xml:space="preserve"/>
        </x:is>
      </x:c>
      <x:c r="I8949" s="9" t="n">
        <x:v>8</x:v>
      </x:c>
      <x:c r="J8949" s="10" t="inlineStr">
        <x:is>
          <x:t xml:space="preserve">South Gippsland &gt; Dumbalk &gt; DUMBALK (154.62 KMs)</x:t>
        </x:is>
      </x:c>
      <x:c r="K8949" s="11">
        <x:v>41488.5174189815</x:v>
      </x:c>
      <x:c r="L8949" s="12">
        <x:v>41487.4326388889</x:v>
      </x:c>
      <x:c r="M8949" s="13" t="inlineStr">
        <x:is>
          <x:t xml:space="preserve">Complete</x:t>
        </x:is>
      </x:c>
      <x:c r="N8949" s="14" t="inlineStr">
        <x:is>
          <x:t xml:space="preserve">Peter Lowry</x:t>
        </x:is>
      </x:c>
    </x:row>
    <x:row r="8950">
      <x:c r="A8950" s="1" t="inlineStr">
        <x:is>
          <x:t xml:space="preserve">f3afc2d5-d762-e411-91cc-984be17313a9</x:t>
        </x:is>
      </x:c>
      <x:c r="B8950" s="2" t="inlineStr">
        <x:is>
          <x:t xml:space="preserve">6xOJDVCG6cUC/7i6x2+0O3KWOG0rIahyTBYuyugJbq0jM1j1wf/qC04kiVgKuG5zHjA5yBJuDFaHskzxcN9uDA==</x:t>
        </x:is>
      </x:c>
      <x:c r="C8950" s="3">
        <x:v>41946.8494675926</x:v>
      </x:c>
      <x:c r="D8950" s="4" t="inlineStr">
        <x:is>
          <x:t xml:space="preserve">ORD25633</x:t>
        </x:is>
      </x:c>
      <x:c r="E8950" s="5" t="inlineStr">
        <x:is>
          <x:t xml:space="preserve">Ian Hengstberger</x:t>
        </x:is>
      </x:c>
      <x:c r="F8950" s="6" t="inlineStr">
        <x:is>
          <x:t xml:space="preserve">Ian Hengstberger - 8T - Pellet</x:t>
        </x:is>
      </x:c>
      <x:c r="G8950" s="7">
        <x:v>41948</x:v>
      </x:c>
      <x:c r="H8950" s="8" t="inlineStr">
        <x:is>
          <x:t xml:space="preserve"/>
        </x:is>
      </x:c>
      <x:c r="I8950" s="9" t="n">
        <x:v>8</x:v>
      </x:c>
      <x:c r="J8950" s="10" t="inlineStr">
        <x:is>
          <x:t xml:space="preserve">South Gippsland &gt; Dumbalk &gt; DUMBALK (154.62 KMs)</x:t>
        </x:is>
      </x:c>
      <x:c r="K8950" s="11">
        <x:v>41946.8494675926</x:v>
      </x:c>
      <x:c r="L8950" s="12">
        <x:v>41946.3583333333</x:v>
      </x:c>
      <x:c r="M8950" s="13" t="inlineStr">
        <x:is>
          <x:t xml:space="preserve">Complete</x:t>
        </x:is>
      </x:c>
      <x:c r="N8950" s="14" t="inlineStr">
        <x:is>
          <x:t xml:space="preserve">Peter Lowry</x:t>
        </x:is>
      </x:c>
    </x:row>
    <x:row r="8951">
      <x:c r="A8951" s="1" t="inlineStr">
        <x:is>
          <x:t xml:space="preserve">c7054f5f-d018-e311-9206-984be17313a9</x:t>
        </x:is>
      </x:c>
      <x:c r="B8951" s="2" t="inlineStr">
        <x:is>
          <x:t xml:space="preserve">imrEnuu+qS3ViigjErbtydYZEm1ysAWvFavF19kdx5xhXbTdiAOg0v/jnE1gHBpopuGBgW2z/aGPbqy/pWMufw==</x:t>
        </x:is>
      </x:c>
      <x:c r="C8951" s="3">
        <x:v>41526.7074074074</x:v>
      </x:c>
      <x:c r="D8951" s="4" t="inlineStr">
        <x:is>
          <x:t xml:space="preserve">ORD17737</x:t>
        </x:is>
      </x:c>
      <x:c r="E8951" s="5" t="inlineStr">
        <x:is>
          <x:t xml:space="preserve">Ian Hengstberger</x:t>
        </x:is>
      </x:c>
      <x:c r="F8951" s="6" t="inlineStr">
        <x:is>
          <x:t xml:space="preserve">Ian Hengstberger - 8T - Pellet</x:t>
        </x:is>
      </x:c>
      <x:c r="G8951" s="7">
        <x:v>41526</x:v>
      </x:c>
      <x:c r="H8951" s="8" t="inlineStr">
        <x:is>
          <x:t xml:space="preserve"/>
        </x:is>
      </x:c>
      <x:c r="I8951" s="9" t="n">
        <x:v>8</x:v>
      </x:c>
      <x:c r="J8951" s="10" t="inlineStr">
        <x:is>
          <x:t xml:space="preserve">South Gippsland &gt; Dumbalk &gt; DUMBALK (154.62 KMs)</x:t>
        </x:is>
      </x:c>
      <x:c r="K8951" s="11">
        <x:v>41526.7073726852</x:v>
      </x:c>
      <x:c r="L8951" s="12">
        <x:v>41526.3277777778</x:v>
      </x:c>
      <x:c r="M8951" s="13" t="inlineStr">
        <x:is>
          <x:t xml:space="preserve">Complete</x:t>
        </x:is>
      </x:c>
      <x:c r="N8951" s="14" t="inlineStr">
        <x:is>
          <x:t xml:space="preserve">Peter Lowry</x:t>
        </x:is>
      </x:c>
    </x:row>
    <x:row r="8952">
      <x:c r="A8952" s="1" t="inlineStr">
        <x:is>
          <x:t xml:space="preserve">7f382794-8717-e411-925d-984be17313a9</x:t>
        </x:is>
      </x:c>
      <x:c r="B8952" s="2" t="inlineStr">
        <x:is>
          <x:t xml:space="preserve">+pJKG5BGUWxO8IBYJa4rIXF4IUFfwHNr7xaHi3ZpFFDS5zGLgUxOc4fcCUQRSn8Q2Oqh1OaIp+kKXR+STXOszw==</x:t>
        </x:is>
      </x:c>
      <x:c r="C8952" s="3">
        <x:v>41851.5632175926</x:v>
      </x:c>
      <x:c r="D8952" s="4" t="inlineStr">
        <x:is>
          <x:t xml:space="preserve">ORD23857</x:t>
        </x:is>
      </x:c>
      <x:c r="E8952" s="5" t="inlineStr">
        <x:is>
          <x:t xml:space="preserve">Ian Hengstberger</x:t>
        </x:is>
      </x:c>
      <x:c r="F8952" s="6" t="inlineStr">
        <x:is>
          <x:t xml:space="preserve">Ian Hengstberger - 8T - Pellet</x:t>
        </x:is>
      </x:c>
      <x:c r="G8952" s="7">
        <x:v>41852</x:v>
      </x:c>
      <x:c r="H8952" s="8" t="inlineStr">
        <x:is>
          <x:t xml:space="preserve"/>
        </x:is>
      </x:c>
      <x:c r="I8952" s="9" t="n">
        <x:v>8</x:v>
      </x:c>
      <x:c r="J8952" s="10" t="inlineStr">
        <x:is>
          <x:t xml:space="preserve">South Gippsland &gt; Dumbalk &gt; DUMBALK (154.62 KMs)</x:t>
        </x:is>
      </x:c>
      <x:c r="K8952" s="11">
        <x:v>41851.5632175926</x:v>
      </x:c>
      <x:c r="L8952" s="12">
        <x:v>41850.4729166667</x:v>
      </x:c>
      <x:c r="M8952" s="13" t="inlineStr">
        <x:is>
          <x:t xml:space="preserve">Complete</x:t>
        </x:is>
      </x:c>
      <x:c r="N8952" s="14" t="inlineStr">
        <x:is>
          <x:t xml:space="preserve">Peter Lowry</x:t>
        </x:is>
      </x:c>
    </x:row>
    <x:row r="8953">
      <x:c r="A8953" s="1" t="inlineStr">
        <x:is>
          <x:t xml:space="preserve">c13f8be7-62bb-e211-91f2-984be17313a9</x:t>
        </x:is>
      </x:c>
      <x:c r="B8953" s="2" t="inlineStr">
        <x:is>
          <x:t xml:space="preserve">WK/zm4/zSRVEteFY3e7U6Y8aDTvu2UFV4SKJ3eyoGygfqSYpOBBKmcZJvH4hxoArQApM7n4m6/7vihFSWxc+sQ==</x:t>
        </x:is>
      </x:c>
      <x:c r="C8953" s="3">
        <x:v>41451.4406018518</x:v>
      </x:c>
      <x:c r="D8953" s="4" t="inlineStr">
        <x:is>
          <x:t xml:space="preserve">ORD15693</x:t>
        </x:is>
      </x:c>
      <x:c r="E8953" s="5" t="inlineStr">
        <x:is>
          <x:t xml:space="preserve">Ian Hengstberger</x:t>
        </x:is>
      </x:c>
      <x:c r="F8953" s="6" t="inlineStr">
        <x:is>
          <x:t xml:space="preserve">Ian Hengstburger - 12T - Pellet</x:t>
        </x:is>
      </x:c>
      <x:c r="G8953" s="7">
        <x:v>41409</x:v>
      </x:c>
      <x:c r="H8953" s="8" t="inlineStr">
        <x:is>
          <x:t xml:space="preserve"/>
        </x:is>
      </x:c>
      <x:c r="I8953" s="9" t="n">
        <x:v>12</x:v>
      </x:c>
      <x:c r="J8953" s="10" t="inlineStr">
        <x:is>
          <x:t xml:space="preserve">South Gippsland &gt; Dumbalk &gt; DUMBALK (154.62 KMs)</x:t>
        </x:is>
      </x:c>
      <x:c r="K8953" s="11">
        <x:v>41409.4983564815</x:v>
      </x:c>
      <x:c r="L8953" s="12">
        <x:v>41407.4319444444</x:v>
      </x:c>
      <x:c r="M8953" s="13" t="inlineStr">
        <x:is>
          <x:t xml:space="preserve">Complete</x:t>
        </x:is>
      </x:c>
      <x:c r="N8953" s="14" t="inlineStr">
        <x:is>
          <x:t xml:space="preserve">Peter Lowry</x:t>
        </x:is>
      </x:c>
    </x:row>
    <x:row r="8954">
      <x:c r="A8954" s="1" t="inlineStr">
        <x:is>
          <x:t xml:space="preserve">a8dc481a-50d2-e211-90ce-984be17313a9</x:t>
        </x:is>
      </x:c>
      <x:c r="B8954" s="2" t="inlineStr">
        <x:is>
          <x:t xml:space="preserve">voMTS1BsAb4F//kKxKHBSVPY/Tq9RsjUaSPdQJj5EFsC4hARqSl+LN9swx5JUA+V823IvH2xjsgWkvZ064lMTw==</x:t>
        </x:is>
      </x:c>
      <x:c r="C8954" s="3">
        <x:v>41437.7938773148</x:v>
      </x:c>
      <x:c r="D8954" s="4" t="inlineStr">
        <x:is>
          <x:t xml:space="preserve">ORD16216</x:t>
        </x:is>
      </x:c>
      <x:c r="E8954" s="5" t="inlineStr">
        <x:is>
          <x:t xml:space="preserve">Ian Stewart</x:t>
        </x:is>
      </x:c>
      <x:c r="F8954" s="6" t="inlineStr">
        <x:is>
          <x:t xml:space="preserve">Ian Stewart - 28T - Commodity</x:t>
        </x:is>
      </x:c>
      <x:c r="G8954" s="7">
        <x:v>41438</x:v>
      </x:c>
      <x:c r="H8954" s="8" t="inlineStr">
        <x:is>
          <x:t xml:space="preserve"/>
        </x:is>
      </x:c>
      <x:c r="I8954" s="9" t="n">
        <x:v>28</x:v>
      </x:c>
      <x:c r="J8954" s="10" t="inlineStr">
        <x:is>
          <x:t xml:space="preserve">East Gippsland &gt; Maffra &gt; MAFFRA (223.52 KMs)</x:t>
        </x:is>
      </x:c>
      <x:c r="K8954" s="11">
        <x:v>41437.7938773148</x:v>
      </x:c>
      <x:c r="L8954" s="12">
        <x:v>41436.6076388889</x:v>
      </x:c>
      <x:c r="M8954" s="13" t="inlineStr">
        <x:is>
          <x:t xml:space="preserve">Complete</x:t>
        </x:is>
      </x:c>
      <x:c r="N8954" s="14" t="inlineStr">
        <x:is>
          <x:t xml:space="preserve">Heath Killeen</x:t>
        </x:is>
      </x:c>
    </x:row>
    <x:row r="8955">
      <x:c r="A8955" s="1" t="inlineStr">
        <x:is>
          <x:t xml:space="preserve">5f933981-71b7-e211-91f2-984be17313a9</x:t>
        </x:is>
      </x:c>
      <x:c r="B8955" s="2" t="inlineStr">
        <x:is>
          <x:t xml:space="preserve">KY1FZXlIIwewyymBXlgIdVdkwh1LfDGkIdt/Tigqlj6BhAq752MOM0xiIpCvFcvi5kMguSqqcAM+IXUNjUZGvQ==</x:t>
        </x:is>
      </x:c>
      <x:c r="C8955" s="3">
        <x:v>41403.2644560185</x:v>
      </x:c>
      <x:c r="D8955" s="4" t="inlineStr">
        <x:is>
          <x:t xml:space="preserve">ORD15615</x:t>
        </x:is>
      </x:c>
      <x:c r="E8955" s="5" t="inlineStr">
        <x:is>
          <x:t xml:space="preserve">Ian Stewart</x:t>
        </x:is>
      </x:c>
      <x:c r="F8955" s="6" t="inlineStr">
        <x:is>
          <x:t xml:space="preserve">Ian Stewart - 28T - Commodity</x:t>
        </x:is>
      </x:c>
      <x:c r="G8955" s="7">
        <x:v>41403</x:v>
      </x:c>
      <x:c r="H8955" s="8" t="inlineStr">
        <x:is>
          <x:t xml:space="preserve"/>
        </x:is>
      </x:c>
      <x:c r="I8955" s="9" t="n">
        <x:v>28</x:v>
      </x:c>
      <x:c r="J8955" s="10" t="inlineStr">
        <x:is>
          <x:t xml:space="preserve">East Gippsland &gt; Maffra &gt; MAFFRA (223.52 KMs)</x:t>
        </x:is>
      </x:c>
      <x:c r="K8955" s="11">
        <x:v>41403.2644560185</x:v>
      </x:c>
      <x:c r="L8955" s="12">
        <x:v>41402.4138888889</x:v>
      </x:c>
      <x:c r="M8955" s="13" t="inlineStr">
        <x:is>
          <x:t xml:space="preserve">Complete</x:t>
        </x:is>
      </x:c>
      <x:c r="N8955" s="14" t="inlineStr">
        <x:is>
          <x:t xml:space="preserve">Heath Killeen</x:t>
        </x:is>
      </x:c>
    </x:row>
    <x:row r="8956">
      <x:c r="A8956" s="1" t="inlineStr">
        <x:is>
          <x:t xml:space="preserve">c3a080c3-9c39-e211-9214-984be17313a9</x:t>
        </x:is>
      </x:c>
      <x:c r="B8956" s="2" t="inlineStr">
        <x:is>
          <x:t xml:space="preserve">7lwtxnzUUGC2rztbNpe2zZ5MAZarf3zpo89/kE3xVQ5H6TzluvGkmNgrY/utOabRP4yGVVOZy0BOpoEzSiqPiQ==</x:t>
        </x:is>
      </x:c>
      <x:c r="C8956" s="3">
        <x:v>41246.2433564815</x:v>
      </x:c>
      <x:c r="D8956" s="4" t="inlineStr">
        <x:is>
          <x:t xml:space="preserve">ORD13064</x:t>
        </x:is>
      </x:c>
      <x:c r="E8956" s="5" t="inlineStr">
        <x:is>
          <x:t xml:space="preserve">Ian Stewart</x:t>
        </x:is>
      </x:c>
      <x:c r="F8956" s="6" t="inlineStr">
        <x:is>
          <x:t xml:space="preserve">Ian Stewart - 28T - Commodity</x:t>
        </x:is>
      </x:c>
      <x:c r="G8956" s="7">
        <x:v>41246</x:v>
      </x:c>
      <x:c r="H8956" s="8" t="inlineStr">
        <x:is>
          <x:t xml:space="preserve"/>
        </x:is>
      </x:c>
      <x:c r="I8956" s="9" t="n">
        <x:v>28</x:v>
      </x:c>
      <x:c r="J8956" s="10" t="inlineStr">
        <x:is>
          <x:t xml:space="preserve">East Gippsland &gt; Maffra &gt; MAFFRA (223.52 KMs)</x:t>
        </x:is>
      </x:c>
      <x:c r="K8956" s="11">
        <x:v>41246.2433333333</x:v>
      </x:c>
      <x:c r="L8956" s="12">
        <x:v>41242.3256944444</x:v>
      </x:c>
      <x:c r="M8956" s="13" t="inlineStr">
        <x:is>
          <x:t xml:space="preserve">Complete</x:t>
        </x:is>
      </x:c>
      <x:c r="N8956" s="14" t="inlineStr">
        <x:is>
          <x:t xml:space="preserve">Heath Killeen</x:t>
        </x:is>
      </x:c>
    </x:row>
    <x:row r="8957">
      <x:c r="A8957" s="1" t="inlineStr">
        <x:is>
          <x:t xml:space="preserve">fee84641-5054-e211-9214-984be17313a9</x:t>
        </x:is>
      </x:c>
      <x:c r="B8957" s="2" t="inlineStr">
        <x:is>
          <x:t xml:space="preserve">jqTZlZK5G629kdiKi/6Bg797KfN3q9vWkriF9H/4/AuO3ssQTe0gDh3ew3tVoRQlFL8h7+8lKFGYePm2u0B+gA==</x:t>
        </x:is>
      </x:c>
      <x:c r="C8957" s="3">
        <x:v>41278.4527662037</x:v>
      </x:c>
      <x:c r="D8957" s="4" t="inlineStr">
        <x:is>
          <x:t xml:space="preserve">ORD13507</x:t>
        </x:is>
      </x:c>
      <x:c r="E8957" s="5" t="inlineStr">
        <x:is>
          <x:t xml:space="preserve">Ian Stewart</x:t>
        </x:is>
      </x:c>
      <x:c r="F8957" s="6" t="inlineStr">
        <x:is>
          <x:t xml:space="preserve">Ian Stewart - 28T - Commodity</x:t>
        </x:is>
      </x:c>
      <x:c r="G8957" s="7">
        <x:v>41278</x:v>
      </x:c>
      <x:c r="H8957" s="8" t="inlineStr">
        <x:is>
          <x:t xml:space="preserve"/>
        </x:is>
      </x:c>
      <x:c r="I8957" s="9" t="n">
        <x:v>28</x:v>
      </x:c>
      <x:c r="J8957" s="10" t="inlineStr">
        <x:is>
          <x:t xml:space="preserve">East Gippsland &gt; Maffra &gt; MAFFRA (223.52 KMs)</x:t>
        </x:is>
      </x:c>
      <x:c r="K8957" s="11">
        <x:v>41278.4527199074</x:v>
      </x:c>
      <x:c r="L8957" s="12">
        <x:v>41276.3055555556</x:v>
      </x:c>
      <x:c r="M8957" s="13" t="inlineStr">
        <x:is>
          <x:t xml:space="preserve">Complete</x:t>
        </x:is>
      </x:c>
      <x:c r="N8957" s="14" t="inlineStr">
        <x:is>
          <x:t xml:space="preserve">Heath Killeen</x:t>
        </x:is>
      </x:c>
    </x:row>
    <x:row r="8958">
      <x:c r="A8958" s="1" t="inlineStr">
        <x:is>
          <x:t xml:space="preserve">947db6a9-3347-e311-9280-984be17313a9</x:t>
        </x:is>
      </x:c>
      <x:c r="B8958" s="2" t="inlineStr">
        <x:is>
          <x:t xml:space="preserve">yFLervMv2rNHRX98c/7Ynw51BelQ1Hqj7SLwInOKhhHhdRho+yRGs3IqV/bqowGHJrluhH/tcFJUGWxUDsCg9g==</x:t>
        </x:is>
      </x:c>
      <x:c r="C8958" s="3">
        <x:v>41587.5795949074</x:v>
      </x:c>
      <x:c r="D8958" s="4" t="inlineStr">
        <x:is>
          <x:t xml:space="preserve">ORD18774</x:t>
        </x:is>
      </x:c>
      <x:c r="E8958" s="5" t="inlineStr">
        <x:is>
          <x:t xml:space="preserve">Ian Stewart</x:t>
        </x:is>
      </x:c>
      <x:c r="F8958" s="6" t="inlineStr">
        <x:is>
          <x:t xml:space="preserve">Ian Stewart - 28T - Commodity</x:t>
        </x:is>
      </x:c>
      <x:c r="G8958" s="7">
        <x:v>41589</x:v>
      </x:c>
      <x:c r="H8958" s="8" t="inlineStr">
        <x:is>
          <x:t xml:space="preserve"/>
        </x:is>
      </x:c>
      <x:c r="I8958" s="9" t="n">
        <x:v>28</x:v>
      </x:c>
      <x:c r="J8958" s="10" t="inlineStr">
        <x:is>
          <x:t xml:space="preserve">East Gippsland &gt; Maffra &gt; MAFFRA (223.52 KMs)</x:t>
        </x:is>
      </x:c>
      <x:c r="K8958" s="11">
        <x:v>41587.5795949074</x:v>
      </x:c>
      <x:c r="L8958" s="12">
        <x:v>41585.4</x:v>
      </x:c>
      <x:c r="M8958" s="13" t="inlineStr">
        <x:is>
          <x:t xml:space="preserve">Complete</x:t>
        </x:is>
      </x:c>
      <x:c r="N8958" s="14" t="inlineStr">
        <x:is>
          <x:t xml:space="preserve">Heath Killeen</x:t>
        </x:is>
      </x:c>
    </x:row>
    <x:row r="8959">
      <x:c r="A8959" s="1" t="inlineStr">
        <x:is>
          <x:t xml:space="preserve">7125b605-8787-e211-bc88-984be17313a9</x:t>
        </x:is>
      </x:c>
      <x:c r="B8959" s="2" t="inlineStr">
        <x:is>
          <x:t xml:space="preserve">NXEJKrDouOeGWgkWqc6zsVvcFGb9zluMsq6L1tY8WgXnbOzyNrcZ9iuWHLIJfazh2qzcPe9z1kmbb0xhEj8E6w==</x:t>
        </x:is>
      </x:c>
      <x:c r="C8959" s="3">
        <x:v>41345.736724537</x:v>
      </x:c>
      <x:c r="D8959" s="4" t="inlineStr">
        <x:is>
          <x:t xml:space="preserve">ORD14538</x:t>
        </x:is>
      </x:c>
      <x:c r="E8959" s="5" t="inlineStr">
        <x:is>
          <x:t xml:space="preserve">Ian Stewart</x:t>
        </x:is>
      </x:c>
      <x:c r="F8959" s="6" t="inlineStr">
        <x:is>
          <x:t xml:space="preserve">Ian Stewart - 28T - Commodity</x:t>
        </x:is>
      </x:c>
      <x:c r="G8959" s="7">
        <x:v>41346</x:v>
      </x:c>
      <x:c r="H8959" s="8" t="inlineStr">
        <x:is>
          <x:t xml:space="preserve"/>
        </x:is>
      </x:c>
      <x:c r="I8959" s="9" t="n">
        <x:v>28</x:v>
      </x:c>
      <x:c r="J8959" s="10" t="inlineStr">
        <x:is>
          <x:t xml:space="preserve">East Gippsland &gt; Maffra &gt; MAFFRA (223.52 KMs)</x:t>
        </x:is>
      </x:c>
      <x:c r="K8959" s="11">
        <x:v>41345.736724537</x:v>
      </x:c>
      <x:c r="L8959" s="12">
        <x:v>41341.4798611111</x:v>
      </x:c>
      <x:c r="M8959" s="13" t="inlineStr">
        <x:is>
          <x:t xml:space="preserve">Complete</x:t>
        </x:is>
      </x:c>
      <x:c r="N8959" s="14" t="inlineStr">
        <x:is>
          <x:t xml:space="preserve">Heath Killeen</x:t>
        </x:is>
      </x:c>
    </x:row>
    <x:row r="8960">
      <x:c r="A8960" s="1" t="inlineStr">
        <x:is>
          <x:t xml:space="preserve">4ab9d203-7800-e211-bf0a-984be17313a9</x:t>
        </x:is>
      </x:c>
      <x:c r="B8960" s="2" t="inlineStr">
        <x:is>
          <x:t xml:space="preserve">VCm0IutGfd2wxEP6aWVeHLcn2pisix24e/tojKwtWi3fMX3ZnL4wPqEi+DPmvNgCeqy3QBVnikbiHOWDdhUn/A==</x:t>
        </x:is>
      </x:c>
      <x:c r="C8960" s="3">
        <x:v>41171.3435069444</x:v>
      </x:c>
      <x:c r="D8960" s="4" t="inlineStr">
        <x:is>
          <x:t xml:space="preserve">ORD11914</x:t>
        </x:is>
      </x:c>
      <x:c r="E8960" s="5" t="inlineStr">
        <x:is>
          <x:t xml:space="preserve">Ian Stewart</x:t>
        </x:is>
      </x:c>
      <x:c r="F8960" s="6" t="inlineStr">
        <x:is>
          <x:t xml:space="preserve">Ian Stewart - 28T - Commodity</x:t>
        </x:is>
      </x:c>
      <x:c r="G8960" s="7">
        <x:v>41171</x:v>
      </x:c>
      <x:c r="H8960" s="8" t="inlineStr">
        <x:is>
          <x:t xml:space="preserve"/>
        </x:is>
      </x:c>
      <x:c r="I8960" s="9" t="n">
        <x:v>28</x:v>
      </x:c>
      <x:c r="J8960" s="10" t="inlineStr">
        <x:is>
          <x:t xml:space="preserve">East Gippsland &gt; Maffra &gt; MAFFRA (223.52 KMs)</x:t>
        </x:is>
      </x:c>
      <x:c r="K8960" s="11">
        <x:v>41171.3434490741</x:v>
      </x:c>
      <x:c r="L8960" s="12">
        <x:v>41169.5652777778</x:v>
      </x:c>
      <x:c r="M8960" s="13" t="inlineStr">
        <x:is>
          <x:t xml:space="preserve">Complete</x:t>
        </x:is>
      </x:c>
      <x:c r="N8960" s="14" t="inlineStr">
        <x:is>
          <x:t xml:space="preserve">Heath Killeen</x:t>
        </x:is>
      </x:c>
    </x:row>
    <x:row r="8961">
      <x:c r="A8961" s="1" t="inlineStr">
        <x:is>
          <x:t xml:space="preserve">c323f132-f717-e211-bf0a-984be17313a9</x:t>
        </x:is>
      </x:c>
      <x:c r="B8961" s="2" t="inlineStr">
        <x:is>
          <x:t xml:space="preserve">HOB741k2z5pTn79dLiA2F9YUtMHwNKRO1ge2OXjczM3UatfGxm/J/q0gf5bDGPR0QUAR2YN8naI+LnEPvSoEZA==</x:t>
        </x:is>
      </x:c>
      <x:c r="C8961" s="3">
        <x:v>41204.3838425926</x:v>
      </x:c>
      <x:c r="D8961" s="4" t="inlineStr">
        <x:is>
          <x:t xml:space="preserve">ORD12406</x:t>
        </x:is>
      </x:c>
      <x:c r="E8961" s="5" t="inlineStr">
        <x:is>
          <x:t xml:space="preserve">Ian Stewart</x:t>
        </x:is>
      </x:c>
      <x:c r="F8961" s="6" t="inlineStr">
        <x:is>
          <x:t xml:space="preserve">Ian Stewart - 28T - Commodity</x:t>
        </x:is>
      </x:c>
      <x:c r="G8961" s="7">
        <x:v>41204</x:v>
      </x:c>
      <x:c r="H8961" s="8" t="inlineStr">
        <x:is>
          <x:t xml:space="preserve"/>
        </x:is>
      </x:c>
      <x:c r="I8961" s="9" t="n">
        <x:v>28</x:v>
      </x:c>
      <x:c r="J8961" s="10" t="inlineStr">
        <x:is>
          <x:t xml:space="preserve">East Gippsland &gt; Maffra &gt; MAFFRA (223.52 KMs)</x:t>
        </x:is>
      </x:c>
      <x:c r="K8961" s="11">
        <x:v>41204.3838425926</x:v>
      </x:c>
      <x:c r="L8961" s="12">
        <x:v>41199.5076388889</x:v>
      </x:c>
      <x:c r="M8961" s="13" t="inlineStr">
        <x:is>
          <x:t xml:space="preserve">Complete</x:t>
        </x:is>
      </x:c>
      <x:c r="N8961" s="14" t="inlineStr">
        <x:is>
          <x:t xml:space="preserve">Heath Killeen</x:t>
        </x:is>
      </x:c>
    </x:row>
    <x:row r="8962">
      <x:c r="A8962" s="1" t="inlineStr">
        <x:is>
          <x:t xml:space="preserve">bcfbb8d6-136f-e211-bf67-984be17313a9</x:t>
        </x:is>
      </x:c>
      <x:c r="B8962" s="2" t="inlineStr">
        <x:is>
          <x:t xml:space="preserve">uCeTOlMpzoanpXA7eBJzpcFFtmjDPH/2lpsbTfqBvgKh/w7VAVS4PgAZ5jdwGzBsOT+TYB5ew2D7kSSJgCLWQA==</x:t>
        </x:is>
      </x:c>
      <x:c r="C8962" s="3">
        <x:v>41310.8015625</x:v>
      </x:c>
      <x:c r="D8962" s="4" t="inlineStr">
        <x:is>
          <x:t xml:space="preserve">ORD13981</x:t>
        </x:is>
      </x:c>
      <x:c r="E8962" s="5" t="inlineStr">
        <x:is>
          <x:t xml:space="preserve">Ian Stewart</x:t>
        </x:is>
      </x:c>
      <x:c r="F8962" s="6" t="inlineStr">
        <x:is>
          <x:t xml:space="preserve">Ian Stewart - 28T - Commodity</x:t>
        </x:is>
      </x:c>
      <x:c r="G8962" s="7">
        <x:v>41311</x:v>
      </x:c>
      <x:c r="H8962" s="8" t="inlineStr">
        <x:is>
          <x:t xml:space="preserve"/>
        </x:is>
      </x:c>
      <x:c r="I8962" s="9" t="n">
        <x:v>28</x:v>
      </x:c>
      <x:c r="J8962" s="10" t="inlineStr">
        <x:is>
          <x:t xml:space="preserve">East Gippsland &gt; Maffra &gt; MAFFRA (223.52 KMs)</x:t>
        </x:is>
      </x:c>
      <x:c r="K8962" s="11">
        <x:v>41310.8015277778</x:v>
      </x:c>
      <x:c r="L8962" s="12">
        <x:v>41310.3645833333</x:v>
      </x:c>
      <x:c r="M8962" s="13" t="inlineStr">
        <x:is>
          <x:t xml:space="preserve">Complete</x:t>
        </x:is>
      </x:c>
      <x:c r="N8962" s="14" t="inlineStr">
        <x:is>
          <x:t xml:space="preserve">Heath Killeen</x:t>
        </x:is>
      </x:c>
    </x:row>
    <x:row r="8963">
      <x:c r="A8963" s="1" t="inlineStr">
        <x:is>
          <x:t xml:space="preserve">bfa7c4e0-b2a0-e211-9009-984be17345f9</x:t>
        </x:is>
      </x:c>
      <x:c r="B8963" s="2" t="inlineStr">
        <x:is>
          <x:t xml:space="preserve">Xa9B7XwmhiSFE/BsKqVKYOjWWfhpFQaM1iWchOCxpjHysuz57ScgYR8ZrsfCaCg66nURhiJ9Lasp7lGoAysepg==</x:t>
        </x:is>
      </x:c>
      <x:c r="C8963" s="3">
        <x:v>41373.5942361111</x:v>
      </x:c>
      <x:c r="D8963" s="4" t="inlineStr">
        <x:is>
          <x:t xml:space="preserve">ORD15076</x:t>
        </x:is>
      </x:c>
      <x:c r="E8963" s="5" t="inlineStr">
        <x:is>
          <x:t xml:space="preserve">Ian Stewart</x:t>
        </x:is>
      </x:c>
      <x:c r="F8963" s="6" t="inlineStr">
        <x:is>
          <x:t xml:space="preserve">Ian Stewart - 28T - Commodity</x:t>
        </x:is>
      </x:c>
      <x:c r="G8963" s="7">
        <x:v>41374</x:v>
      </x:c>
      <x:c r="H8963" s="8" t="inlineStr">
        <x:is>
          <x:t xml:space="preserve"/>
        </x:is>
      </x:c>
      <x:c r="I8963" s="9" t="n">
        <x:v>28</x:v>
      </x:c>
      <x:c r="J8963" s="10" t="inlineStr">
        <x:is>
          <x:t xml:space="preserve">East Gippsland &gt; Maffra &gt; MAFFRA (223.52 KMs)</x:t>
        </x:is>
      </x:c>
      <x:c r="K8963" s="11">
        <x:v>41373.5942361111</x:v>
      </x:c>
      <x:c r="L8963" s="12">
        <x:v>41373.4694444444</x:v>
      </x:c>
      <x:c r="M8963" s="13" t="inlineStr">
        <x:is>
          <x:t xml:space="preserve">Complete</x:t>
        </x:is>
      </x:c>
      <x:c r="N8963" s="14" t="inlineStr">
        <x:is>
          <x:t xml:space="preserve">Heath Killeen</x:t>
        </x:is>
      </x:c>
    </x:row>
    <x:row r="8964">
      <x:c r="A8964" s="1" t="inlineStr">
        <x:is>
          <x:t xml:space="preserve">11ac3ee0-5008-e311-91ec-984be17345f9</x:t>
        </x:is>
      </x:c>
      <x:c r="B8964" s="2" t="inlineStr">
        <x:is>
          <x:t xml:space="preserve">CcVEvqjlUP5bDQ8RionuTlDqVdcDFWpulysLB6nMMQKQA9pQCL7hmQdj2sxdjPQ0t7yUFalEW9KHO0YtBusUvw==</x:t>
        </x:is>
      </x:c>
      <x:c r="C8964" s="3">
        <x:v>41505.7852777778</x:v>
      </x:c>
      <x:c r="D8964" s="4" t="inlineStr">
        <x:is>
          <x:t xml:space="preserve">ORD17348</x:t>
        </x:is>
      </x:c>
      <x:c r="E8964" s="5" t="inlineStr">
        <x:is>
          <x:t xml:space="preserve">Ian Stewart</x:t>
        </x:is>
      </x:c>
      <x:c r="F8964" s="6" t="inlineStr">
        <x:is>
          <x:t xml:space="preserve">Ian Stewart - 28T - Commodity</x:t>
        </x:is>
      </x:c>
      <x:c r="G8964" s="7">
        <x:v>41506</x:v>
      </x:c>
      <x:c r="H8964" s="8" t="inlineStr">
        <x:is>
          <x:t xml:space="preserve"/>
        </x:is>
      </x:c>
      <x:c r="I8964" s="9" t="n">
        <x:v>28</x:v>
      </x:c>
      <x:c r="J8964" s="10" t="inlineStr">
        <x:is>
          <x:t xml:space="preserve">East Gippsland &gt; Maffra &gt; MAFFRA (223.52 KMs)</x:t>
        </x:is>
      </x:c>
      <x:c r="K8964" s="11">
        <x:v>41505.7852546296</x:v>
      </x:c>
      <x:c r="L8964" s="12">
        <x:v>41505.3305555556</x:v>
      </x:c>
      <x:c r="M8964" s="13" t="inlineStr">
        <x:is>
          <x:t xml:space="preserve">Complete</x:t>
        </x:is>
      </x:c>
      <x:c r="N8964" s="14" t="inlineStr">
        <x:is>
          <x:t xml:space="preserve">Heath Killeen</x:t>
        </x:is>
      </x:c>
    </x:row>
    <x:row r="8965">
      <x:c r="A8965" s="1" t="inlineStr">
        <x:is>
          <x:t xml:space="preserve">8ec5bf1a-7d1e-e311-91ec-984be17345f9</x:t>
        </x:is>
      </x:c>
      <x:c r="B8965" s="2" t="inlineStr">
        <x:is>
          <x:t xml:space="preserve">C5+IuUqvFYFzOKZBB3oxFcrscp1ot2AIJamlXxBk0YHpKdKgQZJYNao6hDxexUE/95lC1drog2CitjHE53rC+w==</x:t>
        </x:is>
      </x:c>
      <x:c r="C8965" s="3">
        <x:v>41535.4965625</x:v>
      </x:c>
      <x:c r="D8965" s="4" t="inlineStr">
        <x:is>
          <x:t xml:space="preserve">ORD17867</x:t>
        </x:is>
      </x:c>
      <x:c r="E8965" s="5" t="inlineStr">
        <x:is>
          <x:t xml:space="preserve">Ian Stewart</x:t>
        </x:is>
      </x:c>
      <x:c r="F8965" s="6" t="inlineStr">
        <x:is>
          <x:t xml:space="preserve">Ian Stewart - 28T - Commodity</x:t>
        </x:is>
      </x:c>
      <x:c r="G8965" s="7">
        <x:v>41534</x:v>
      </x:c>
      <x:c r="H8965" s="8" t="inlineStr">
        <x:is>
          <x:t xml:space="preserve"/>
        </x:is>
      </x:c>
      <x:c r="I8965" s="9" t="n">
        <x:v>28</x:v>
      </x:c>
      <x:c r="J8965" s="10" t="inlineStr">
        <x:is>
          <x:t xml:space="preserve">East Gippsland &gt; Maffra &gt; MAFFRA (223.52 KMs)</x:t>
        </x:is>
      </x:c>
      <x:c r="K8965" s="11">
        <x:v>41535.4965277778</x:v>
      </x:c>
      <x:c r="L8965" s="12">
        <x:v>41533.5479166667</x:v>
      </x:c>
      <x:c r="M8965" s="13" t="inlineStr">
        <x:is>
          <x:t xml:space="preserve">Complete</x:t>
        </x:is>
      </x:c>
      <x:c r="N8965" s="14" t="inlineStr">
        <x:is>
          <x:t xml:space="preserve">Heath Killeen</x:t>
        </x:is>
      </x:c>
    </x:row>
    <x:row r="8966">
      <x:c r="A8966" s="1" t="inlineStr">
        <x:is>
          <x:t xml:space="preserve">2a1f3c5e-ae2f-e311-9222-984be17345f9</x:t>
        </x:is>
      </x:c>
      <x:c r="B8966" s="2" t="inlineStr">
        <x:is>
          <x:t xml:space="preserve">IFoOIQinQwGZGGtBL/PHOaSDphLMvApoRaTyeUUTgRBQwuLowozMrnPh+9NvMVL3Tj5a89tlkeyAtmex9pJ1bg==</x:t>
        </x:is>
      </x:c>
      <x:c r="C8966" s="3">
        <x:v>41555.7707523148</x:v>
      </x:c>
      <x:c r="D8966" s="4" t="inlineStr">
        <x:is>
          <x:t xml:space="preserve">ORD18254</x:t>
        </x:is>
      </x:c>
      <x:c r="E8966" s="5" t="inlineStr">
        <x:is>
          <x:t xml:space="preserve">Ian Stewart</x:t>
        </x:is>
      </x:c>
      <x:c r="F8966" s="6" t="inlineStr">
        <x:is>
          <x:t xml:space="preserve">Ian Stewart - 28T - Commodity</x:t>
        </x:is>
      </x:c>
      <x:c r="G8966" s="7">
        <x:v>41556</x:v>
      </x:c>
      <x:c r="H8966" s="8" t="inlineStr">
        <x:is>
          <x:t xml:space="preserve"/>
        </x:is>
      </x:c>
      <x:c r="I8966" s="9" t="n">
        <x:v>28</x:v>
      </x:c>
      <x:c r="J8966" s="10" t="inlineStr">
        <x:is>
          <x:t xml:space="preserve">East Gippsland &gt; Maffra &gt; MAFFRA (223.52 KMs)</x:t>
        </x:is>
      </x:c>
      <x:c r="K8966" s="11">
        <x:v>41555.7707060185</x:v>
      </x:c>
      <x:c r="L8966" s="12">
        <x:v>41555.4680555556</x:v>
      </x:c>
      <x:c r="M8966" s="13" t="inlineStr">
        <x:is>
          <x:t xml:space="preserve">Complete</x:t>
        </x:is>
      </x:c>
      <x:c r="N8966" s="14" t="inlineStr">
        <x:is>
          <x:t xml:space="preserve">Heath Killeen</x:t>
        </x:is>
      </x:c>
    </x:row>
    <x:row r="8967">
      <x:c r="A8967" s="1" t="inlineStr">
        <x:is>
          <x:t xml:space="preserve">ec326a45-e8ca-e111-9357-984be17345f9</x:t>
        </x:is>
      </x:c>
      <x:c r="B8967" s="2" t="inlineStr">
        <x:is>
          <x:t xml:space="preserve">fmZnNQ6xagKubI4DHAe0z9zzx3Y0k2v1xRLWb0QpCAKkjAaPpg3999yRGgrQsV9oYX5QHJ/EqKsSAd2NIuMLnw==</x:t>
        </x:is>
      </x:c>
      <x:c r="C8967" s="3">
        <x:v>41106.4628472222</x:v>
      </x:c>
      <x:c r="D8967" s="4" t="inlineStr">
        <x:is>
          <x:t xml:space="preserve">ORD10859</x:t>
        </x:is>
      </x:c>
      <x:c r="E8967" s="5" t="inlineStr">
        <x:is>
          <x:t xml:space="preserve">Ian Stewart</x:t>
        </x:is>
      </x:c>
      <x:c r="F8967" s="6" t="inlineStr">
        <x:is>
          <x:t xml:space="preserve">Ian Stewart - 28T - Commodity</x:t>
        </x:is>
      </x:c>
      <x:c r="G8967" s="7">
        <x:v>41106</x:v>
      </x:c>
      <x:c r="H8967" s="8" t="inlineStr">
        <x:is>
          <x:t xml:space="preserve"/>
        </x:is>
      </x:c>
      <x:c r="I8967" s="9" t="n">
        <x:v>28</x:v>
      </x:c>
      <x:c r="J8967" s="10" t="inlineStr">
        <x:is>
          <x:t xml:space="preserve">East Gippsland &gt; Maffra &gt; MAFFRA (223.52 KMs)</x:t>
        </x:is>
      </x:c>
      <x:c r="K8967" s="11">
        <x:v>41106.4628240741</x:v>
      </x:c>
      <x:c r="L8967" s="12">
        <x:v>41101.4055555556</x:v>
      </x:c>
      <x:c r="M8967" s="13" t="inlineStr">
        <x:is>
          <x:t xml:space="preserve">Complete</x:t>
        </x:is>
      </x:c>
      <x:c r="N8967" s="14" t="inlineStr">
        <x:is>
          <x:t xml:space="preserve">Heath Killeen</x:t>
        </x:is>
      </x:c>
    </x:row>
    <x:row r="8968">
      <x:c r="A8968" s="1" t="inlineStr">
        <x:is>
          <x:t xml:space="preserve">fd90c7d0-4b94-e411-9134-984be17313a9</x:t>
        </x:is>
      </x:c>
      <x:c r="B8968" s="2" t="inlineStr">
        <x:is>
          <x:t xml:space="preserve">GLm8dkB37qIY4z+QTLyR/3ppOPMePKHK8s0JBx0uc7V6Fq0TuULZ3IZ3YJ/NqIPYvgn43ydfn6F6zAhpYJ35Uw==</x:t>
        </x:is>
      </x:c>
      <x:c r="C8968" s="3">
        <x:v>42009.661099537</x:v>
      </x:c>
      <x:c r="D8968" s="4" t="inlineStr">
        <x:is>
          <x:t xml:space="preserve">ORD26786</x:t>
        </x:is>
      </x:c>
      <x:c r="E8968" s="5" t="inlineStr">
        <x:is>
          <x:t xml:space="preserve">Ian Stewart</x:t>
        </x:is>
      </x:c>
      <x:c r="F8968" s="6" t="inlineStr">
        <x:is>
          <x:t xml:space="preserve">Ian Stewart - 30T - Commodity</x:t>
        </x:is>
      </x:c>
      <x:c r="G8968" s="7">
        <x:v>42010</x:v>
      </x:c>
      <x:c r="H8968" s="8" t="inlineStr">
        <x:is>
          <x:t xml:space="preserve"/>
        </x:is>
      </x:c>
      <x:c r="I8968" s="9" t="n">
        <x:v>30</x:v>
      </x:c>
      <x:c r="J8968" s="10" t="inlineStr">
        <x:is>
          <x:t xml:space="preserve">East Gippsland &gt; Maffra &gt; MAFFRA (223.52 KMs)</x:t>
        </x:is>
      </x:c>
      <x:c r="K8968" s="11">
        <x:v>42009.661099537</x:v>
      </x:c>
      <x:c r="L8968" s="12">
        <x:v>42009.2902777778</x:v>
      </x:c>
      <x:c r="M8968" s="13" t="inlineStr">
        <x:is>
          <x:t xml:space="preserve">Complete</x:t>
        </x:is>
      </x:c>
      <x:c r="N8968" s="14" t="inlineStr">
        <x:is>
          <x:t xml:space="preserve">Heath Killeen</x:t>
        </x:is>
      </x:c>
    </x:row>
    <x:row r="8969">
      <x:c r="A8969" s="1" t="inlineStr">
        <x:is>
          <x:t xml:space="preserve">60ea2cb0-60a6-e411-9134-984be17313a9</x:t>
        </x:is>
      </x:c>
      <x:c r="B8969" s="2" t="inlineStr">
        <x:is>
          <x:t xml:space="preserve">hIVs/093sBS5de2DDS67P3vhbgWo4ue1t2Y7WweqhF0vIq/K4hfnZ97N/T5HFkloE8eWBJtdaGxefry4NCxgAw==</x:t>
        </x:is>
      </x:c>
      <x:c r="C8969" s="3">
        <x:v>42032.6307638889</x:v>
      </x:c>
      <x:c r="D8969" s="4" t="inlineStr">
        <x:is>
          <x:t xml:space="preserve">ORD27195</x:t>
        </x:is>
      </x:c>
      <x:c r="E8969" s="5" t="inlineStr">
        <x:is>
          <x:t xml:space="preserve">Ian Stewart</x:t>
        </x:is>
      </x:c>
      <x:c r="F8969" s="6" t="inlineStr">
        <x:is>
          <x:t xml:space="preserve">Ian Stewart - 30T - Commodity</x:t>
        </x:is>
      </x:c>
      <x:c r="G8969" s="7">
        <x:v>42033</x:v>
      </x:c>
      <x:c r="H8969" s="8" t="inlineStr">
        <x:is>
          <x:t xml:space="preserve"/>
        </x:is>
      </x:c>
      <x:c r="I8969" s="9" t="n">
        <x:v>30</x:v>
      </x:c>
      <x:c r="J8969" s="10" t="inlineStr">
        <x:is>
          <x:t xml:space="preserve">East Gippsland &gt; Maffra &gt; MAFFRA (223.52 KMs)</x:t>
        </x:is>
      </x:c>
      <x:c r="K8969" s="11">
        <x:v>42032.6307291667</x:v>
      </x:c>
      <x:c r="L8969" s="12">
        <x:v>42032.3006944444</x:v>
      </x:c>
      <x:c r="M8969" s="13" t="inlineStr">
        <x:is>
          <x:t xml:space="preserve">Complete</x:t>
        </x:is>
      </x:c>
      <x:c r="N8969" s="14" t="inlineStr">
        <x:is>
          <x:t xml:space="preserve">Heath Killeen</x:t>
        </x:is>
      </x:c>
    </x:row>
    <x:row r="8970">
      <x:c r="A8970" s="1" t="inlineStr">
        <x:is>
          <x:t xml:space="preserve">af02930e-ce21-e411-925d-984be17313a9</x:t>
        </x:is>
      </x:c>
      <x:c r="B8970" s="2" t="inlineStr">
        <x:is>
          <x:t xml:space="preserve">0w6wtQkYr5hH+0bBAhtqgpveohcFUCvqJ/S+d6s/KmLxYGK7y+fOs9a0+jw3WImGty1K0SfevPO8NsuKTZkoUg==</x:t>
        </x:is>
      </x:c>
      <x:c r="C8970" s="3">
        <x:v>41865.4319212963</x:v>
      </x:c>
      <x:c r="D8970" s="4" t="inlineStr">
        <x:is>
          <x:t xml:space="preserve">ORD24077</x:t>
        </x:is>
      </x:c>
      <x:c r="E8970" s="5" t="inlineStr">
        <x:is>
          <x:t xml:space="preserve">Ian Stewart</x:t>
        </x:is>
      </x:c>
      <x:c r="F8970" s="6" t="inlineStr">
        <x:is>
          <x:t xml:space="preserve">Ian Stewart - 30T - Commodity</x:t>
        </x:is>
      </x:c>
      <x:c r="G8970" s="7">
        <x:v>41865</x:v>
      </x:c>
      <x:c r="H8970" s="8" t="inlineStr">
        <x:is>
          <x:t xml:space="preserve"/>
        </x:is>
      </x:c>
      <x:c r="I8970" s="9" t="n">
        <x:v>30</x:v>
      </x:c>
      <x:c r="J8970" s="10" t="inlineStr">
        <x:is>
          <x:t xml:space="preserve">East Gippsland &gt; Maffra &gt; MAFFRA (223.52 KMs)</x:t>
        </x:is>
      </x:c>
      <x:c r="K8970" s="11">
        <x:v>41865.4319097222</x:v>
      </x:c>
      <x:c r="L8970" s="12">
        <x:v>41863.5486111111</x:v>
      </x:c>
      <x:c r="M8970" s="13" t="inlineStr">
        <x:is>
          <x:t xml:space="preserve">Complete</x:t>
        </x:is>
      </x:c>
      <x:c r="N8970" s="14" t="inlineStr">
        <x:is>
          <x:t xml:space="preserve">Heath Killeen</x:t>
        </x:is>
      </x:c>
    </x:row>
    <x:row r="8971">
      <x:c r="A8971" s="1" t="inlineStr">
        <x:is>
          <x:t xml:space="preserve">fd59b85e-5dc0-e311-9299-984be17313a9</x:t>
        </x:is>
      </x:c>
      <x:c r="B8971" s="2" t="inlineStr">
        <x:is>
          <x:t xml:space="preserve">qVrlE0yq5eh92wa+1kUbAl4N26uwkAWdftUFQx2EUt0L5N2F1bwDLztRtbkfRLzTRjzNVXDfgNrSJe+wPA/sXQ==</x:t>
        </x:is>
      </x:c>
      <x:c r="C8971" s="3">
        <x:v>41746.455474537</x:v>
      </x:c>
      <x:c r="D8971" s="4" t="inlineStr">
        <x:is>
          <x:t xml:space="preserve">ORD21761</x:t>
        </x:is>
      </x:c>
      <x:c r="E8971" s="5" t="inlineStr">
        <x:is>
          <x:t xml:space="preserve">Ian Stewart</x:t>
        </x:is>
      </x:c>
      <x:c r="F8971" s="6" t="inlineStr">
        <x:is>
          <x:t xml:space="preserve">Ian Stewart - 30T - Commodity</x:t>
        </x:is>
      </x:c>
      <x:c r="G8971" s="7">
        <x:v>41746</x:v>
      </x:c>
      <x:c r="H8971" s="8" t="inlineStr">
        <x:is>
          <x:t xml:space="preserve"/>
        </x:is>
      </x:c>
      <x:c r="I8971" s="9" t="n">
        <x:v>30</x:v>
      </x:c>
      <x:c r="J8971" s="10" t="inlineStr">
        <x:is>
          <x:t xml:space="preserve">East Gippsland &gt; Maffra &gt; MAFFRA (223.52 KMs)</x:t>
        </x:is>
      </x:c>
      <x:c r="K8971" s="11">
        <x:v>41746.455462963</x:v>
      </x:c>
      <x:c r="L8971" s="12">
        <x:v>41739.5479166667</x:v>
      </x:c>
      <x:c r="M8971" s="13" t="inlineStr">
        <x:is>
          <x:t xml:space="preserve">Complete</x:t>
        </x:is>
      </x:c>
      <x:c r="N8971" s="14" t="inlineStr">
        <x:is>
          <x:t xml:space="preserve">Heath Killeen</x:t>
        </x:is>
      </x:c>
    </x:row>
    <x:row r="8972">
      <x:c r="A8972" s="1" t="inlineStr">
        <x:is>
          <x:t xml:space="preserve">44005467-b5b8-e411-90b5-984be17313ab</x:t>
        </x:is>
      </x:c>
      <x:c r="B8972" s="2" t="inlineStr">
        <x:is>
          <x:t xml:space="preserve">xop2mEC/APDIt2cX4L1u3d3VGx95yo+rBnLp8PZ17z1vtURYY3rQh/OlOIIsdA8/ykTpolkV/XbTurf1RM9QVA==</x:t>
        </x:is>
      </x:c>
      <x:c r="C8972" s="3">
        <x:v>42058.3089930556</x:v>
      </x:c>
      <x:c r="D8972" s="4" t="inlineStr">
        <x:is>
          <x:t xml:space="preserve">ORD27610</x:t>
        </x:is>
      </x:c>
      <x:c r="E8972" s="5" t="inlineStr">
        <x:is>
          <x:t xml:space="preserve">Ian Stewart</x:t>
        </x:is>
      </x:c>
      <x:c r="F8972" s="6" t="inlineStr">
        <x:is>
          <x:t xml:space="preserve">Ian Stewart - 30T - Commodity</x:t>
        </x:is>
      </x:c>
      <x:c r="G8972" s="7">
        <x:v>42058</x:v>
      </x:c>
      <x:c r="H8972" s="8" t="inlineStr">
        <x:is>
          <x:t xml:space="preserve"/>
        </x:is>
      </x:c>
      <x:c r="I8972" s="9" t="n">
        <x:v>30</x:v>
      </x:c>
      <x:c r="J8972" s="10" t="inlineStr">
        <x:is>
          <x:t xml:space="preserve">East Gippsland &gt; Maffra &gt; MAFFRA (223.52 KMs)</x:t>
        </x:is>
      </x:c>
      <x:c r="K8972" s="11">
        <x:v>42058.3089930556</x:v>
      </x:c>
      <x:c r="L8972" s="12">
        <x:v>42055.6277777778</x:v>
      </x:c>
      <x:c r="M8972" s="13" t="inlineStr">
        <x:is>
          <x:t xml:space="preserve">Complete</x:t>
        </x:is>
      </x:c>
      <x:c r="N8972" s="14" t="inlineStr">
        <x:is>
          <x:t xml:space="preserve">Heath Killeen</x:t>
        </x:is>
      </x:c>
    </x:row>
    <x:row r="8973">
      <x:c r="A8973" s="1" t="inlineStr">
        <x:is>
          <x:t xml:space="preserve">ae3c8dff-33d7-e411-9156-984be17313ab</x:t>
        </x:is>
      </x:c>
      <x:c r="B8973" s="2" t="inlineStr">
        <x:is>
          <x:t xml:space="preserve">oCw8mn1KqKE+rZ86kAAbV0boKS0UTeZcu9LJ5yzzcpgM1r0FAlDlEWV+vS44UgO5SZ+BOBPyFZnVKHQ9kung7g==</x:t>
        </x:is>
      </x:c>
      <x:c r="C8973" s="3">
        <x:v>42095.6301388889</x:v>
      </x:c>
      <x:c r="D8973" s="4" t="inlineStr">
        <x:is>
          <x:t xml:space="preserve">ORD28305</x:t>
        </x:is>
      </x:c>
      <x:c r="E8973" s="5" t="inlineStr">
        <x:is>
          <x:t xml:space="preserve">Ian Stewart</x:t>
        </x:is>
      </x:c>
      <x:c r="F8973" s="6" t="inlineStr">
        <x:is>
          <x:t xml:space="preserve">Ian Stewart - 30T - Commodity</x:t>
        </x:is>
      </x:c>
      <x:c r="G8973" s="7">
        <x:v>42096</x:v>
      </x:c>
      <x:c r="H8973" s="8" t="inlineStr">
        <x:is>
          <x:t xml:space="preserve"/>
        </x:is>
      </x:c>
      <x:c r="I8973" s="9" t="n">
        <x:v>30</x:v>
      </x:c>
      <x:c r="J8973" s="10" t="inlineStr">
        <x:is>
          <x:t xml:space="preserve">East Gippsland &gt; Maffra &gt; MAFFRA (223.52 KMs)</x:t>
        </x:is>
      </x:c>
      <x:c r="K8973" s="11">
        <x:v>42095.6301388889</x:v>
      </x:c>
      <x:c r="L8973" s="12">
        <x:v>42094.4347222222</x:v>
      </x:c>
      <x:c r="M8973" s="13" t="inlineStr">
        <x:is>
          <x:t xml:space="preserve">Complete</x:t>
        </x:is>
      </x:c>
      <x:c r="N8973" s="14" t="inlineStr">
        <x:is>
          <x:t xml:space="preserve">Heath Killeen</x:t>
        </x:is>
      </x:c>
    </x:row>
    <x:row r="8974">
      <x:c r="A8974" s="1" t="inlineStr">
        <x:is>
          <x:t xml:space="preserve">1350f720-a7c7-e411-9075-984be17313d7</x:t>
        </x:is>
      </x:c>
      <x:c r="B8974" s="2" t="inlineStr">
        <x:is>
          <x:t xml:space="preserve">1hIyG8Wjrewjk7RxaVU+9AnjiGjUHhpZmbXc36fyy4dV/opRtidJHpXbytIBWAxF/5+Vs1p+zT+sk/wqYOvo5g==</x:t>
        </x:is>
      </x:c>
      <x:c r="C8974" s="3">
        <x:v>42076.2906134259</x:v>
      </x:c>
      <x:c r="D8974" s="4" t="inlineStr">
        <x:is>
          <x:t xml:space="preserve">ORD27923</x:t>
        </x:is>
      </x:c>
      <x:c r="E8974" s="5" t="inlineStr">
        <x:is>
          <x:t xml:space="preserve">Ian Stewart</x:t>
        </x:is>
      </x:c>
      <x:c r="F8974" s="6" t="inlineStr">
        <x:is>
          <x:t xml:space="preserve">Ian Stewart - 30T - Commodity</x:t>
        </x:is>
      </x:c>
      <x:c r="G8974" s="7">
        <x:v>42076</x:v>
      </x:c>
      <x:c r="H8974" s="8" t="inlineStr">
        <x:is>
          <x:t xml:space="preserve"/>
        </x:is>
      </x:c>
      <x:c r="I8974" s="9" t="n">
        <x:v>30</x:v>
      </x:c>
      <x:c r="J8974" s="10" t="inlineStr">
        <x:is>
          <x:t xml:space="preserve">East Gippsland &gt; Maffra &gt; MAFFRA (223.52 KMs)</x:t>
        </x:is>
      </x:c>
      <x:c r="K8974" s="11">
        <x:v>42076.2906018519</x:v>
      </x:c>
      <x:c r="L8974" s="12">
        <x:v>42074.6451388889</x:v>
      </x:c>
      <x:c r="M8974" s="13" t="inlineStr">
        <x:is>
          <x:t xml:space="preserve">Complete</x:t>
        </x:is>
      </x:c>
      <x:c r="N8974" s="14" t="inlineStr">
        <x:is>
          <x:t xml:space="preserve">Heath Killeen</x:t>
        </x:is>
      </x:c>
    </x:row>
    <x:row r="8975">
      <x:c r="A8975" s="1" t="inlineStr">
        <x:is>
          <x:t xml:space="preserve">1c4b25df-df62-e411-8ffc-984be17345f9</x:t>
        </x:is>
      </x:c>
      <x:c r="B8975" s="2" t="inlineStr">
        <x:is>
          <x:t xml:space="preserve">bJQs67WL7lIWxu/vNBkS870twUPKU7BH32/klAlwdDcYneUSsxmd1yDXFYrfs+x/ESO4EAUjoQM824Ru7OplxA==</x:t>
        </x:is>
      </x:c>
      <x:c r="C8975" s="3">
        <x:v>41948.315787037</x:v>
      </x:c>
      <x:c r="D8975" s="4" t="inlineStr">
        <x:is>
          <x:t xml:space="preserve">ORD25640</x:t>
        </x:is>
      </x:c>
      <x:c r="E8975" s="5" t="inlineStr">
        <x:is>
          <x:t xml:space="preserve">Ian Stewart</x:t>
        </x:is>
      </x:c>
      <x:c r="F8975" s="6" t="inlineStr">
        <x:is>
          <x:t xml:space="preserve">Ian Stewart - 30T - Commodity</x:t>
        </x:is>
      </x:c>
      <x:c r="G8975" s="7">
        <x:v>41948</x:v>
      </x:c>
      <x:c r="H8975" s="8" t="inlineStr">
        <x:is>
          <x:t xml:space="preserve"/>
        </x:is>
      </x:c>
      <x:c r="I8975" s="9" t="n">
        <x:v>30</x:v>
      </x:c>
      <x:c r="J8975" s="10" t="inlineStr">
        <x:is>
          <x:t xml:space="preserve">East Gippsland &gt; Maffra &gt; MAFFRA (223.52 KMs)</x:t>
        </x:is>
      </x:c>
      <x:c r="K8975" s="11">
        <x:v>41948.315787037</x:v>
      </x:c>
      <x:c r="L8975" s="12">
        <x:v>41946.3965277778</x:v>
      </x:c>
      <x:c r="M8975" s="13" t="inlineStr">
        <x:is>
          <x:t xml:space="preserve">Complete</x:t>
        </x:is>
      </x:c>
      <x:c r="N8975" s="14" t="inlineStr">
        <x:is>
          <x:t xml:space="preserve">Heath Killeen</x:t>
        </x:is>
      </x:c>
    </x:row>
    <x:row r="8976">
      <x:c r="A8976" s="1" t="inlineStr">
        <x:is>
          <x:t xml:space="preserve">228ecec7-ff70-e411-8ffc-984be17345f9</x:t>
        </x:is>
      </x:c>
      <x:c r="B8976" s="2" t="inlineStr">
        <x:is>
          <x:t xml:space="preserve">hRRNlXttpFOonzkCE/rcffRvjZw8Sif7FbAHvW6ZerMZgwvjO6JdDVn151fpcEpyIkd//zKlskBZpxqbKyWv4A==</x:t>
        </x:is>
      </x:c>
      <x:c r="C8976" s="3">
        <x:v>41964.7899305556</x:v>
      </x:c>
      <x:c r="D8976" s="4" t="inlineStr">
        <x:is>
          <x:t xml:space="preserve">ORD25989</x:t>
        </x:is>
      </x:c>
      <x:c r="E8976" s="5" t="inlineStr">
        <x:is>
          <x:t xml:space="preserve">Ian Stewart</x:t>
        </x:is>
      </x:c>
      <x:c r="F8976" s="6" t="inlineStr">
        <x:is>
          <x:t xml:space="preserve">Ian Stewart - 30T - Commodity</x:t>
        </x:is>
      </x:c>
      <x:c r="G8976" s="7">
        <x:v>41967</x:v>
      </x:c>
      <x:c r="H8976" s="8" t="inlineStr">
        <x:is>
          <x:t xml:space="preserve"/>
        </x:is>
      </x:c>
      <x:c r="I8976" s="9" t="n">
        <x:v>30</x:v>
      </x:c>
      <x:c r="J8976" s="10" t="inlineStr">
        <x:is>
          <x:t xml:space="preserve">East Gippsland &gt; Maffra &gt; MAFFRA (223.52 KMs)</x:t>
        </x:is>
      </x:c>
      <x:c r="K8976" s="11">
        <x:v>41964.7898958333</x:v>
      </x:c>
      <x:c r="L8976" s="12">
        <x:v>41964.3722222222</x:v>
      </x:c>
      <x:c r="M8976" s="13" t="inlineStr">
        <x:is>
          <x:t xml:space="preserve">Complete</x:t>
        </x:is>
      </x:c>
      <x:c r="N8976" s="14" t="inlineStr">
        <x:is>
          <x:t xml:space="preserve">Heath Killeen</x:t>
        </x:is>
      </x:c>
    </x:row>
    <x:row r="8977">
      <x:c r="A8977" s="1" t="inlineStr">
        <x:is>
          <x:t xml:space="preserve">30b1d79d-d24c-e411-906b-984be17345f9</x:t>
        </x:is>
      </x:c>
      <x:c r="B8977" s="2" t="inlineStr">
        <x:is>
          <x:t xml:space="preserve">y+oJYujrvJ5yum4NgUGXkP5xcWirVmzywkLWnXekBSKY70LhspGSxWgagHrWRcRXzAye6Wpfe6wiRZe7sV1HGw==</x:t>
        </x:is>
      </x:c>
      <x:c r="C8977" s="3">
        <x:v>41919.7333912037</x:v>
      </x:c>
      <x:c r="D8977" s="4" t="inlineStr">
        <x:is>
          <x:t xml:space="preserve">ORD25066</x:t>
        </x:is>
      </x:c>
      <x:c r="E8977" s="5" t="inlineStr">
        <x:is>
          <x:t xml:space="preserve">Ian Stewart</x:t>
        </x:is>
      </x:c>
      <x:c r="F8977" s="6" t="inlineStr">
        <x:is>
          <x:t xml:space="preserve">Ian Stewart - 30T - Commodity</x:t>
        </x:is>
      </x:c>
      <x:c r="G8977" s="7">
        <x:v>41920</x:v>
      </x:c>
      <x:c r="H8977" s="8" t="inlineStr">
        <x:is>
          <x:t xml:space="preserve"/>
        </x:is>
      </x:c>
      <x:c r="I8977" s="9" t="n">
        <x:v>30</x:v>
      </x:c>
      <x:c r="J8977" s="10" t="inlineStr">
        <x:is>
          <x:t xml:space="preserve">East Gippsland &gt; Maffra &gt; MAFFRA (223.52 KMs)</x:t>
        </x:is>
      </x:c>
      <x:c r="K8977" s="11">
        <x:v>41919.7333796296</x:v>
      </x:c>
      <x:c r="L8977" s="12">
        <x:v>41918.3340277778</x:v>
      </x:c>
      <x:c r="M8977" s="13" t="inlineStr">
        <x:is>
          <x:t xml:space="preserve">Complete</x:t>
        </x:is>
      </x:c>
      <x:c r="N8977" s="14" t="inlineStr">
        <x:is>
          <x:t xml:space="preserve">Heath Killeen</x:t>
        </x:is>
      </x:c>
    </x:row>
    <x:row r="8978">
      <x:c r="A8978" s="1" t="inlineStr">
        <x:is>
          <x:t xml:space="preserve">dcfbb89e-f180-e411-9160-984be17345f9</x:t>
        </x:is>
      </x:c>
      <x:c r="B8978" s="2" t="inlineStr">
        <x:is>
          <x:t xml:space="preserve">IIpUudJbRbYGKYRaKNLUtecOI97cbSk0wwd5ExHLYKi2gJPA1/prcXisQOpL/tENnl/jsirr1EnYlM/dSzKc9Q==</x:t>
        </x:is>
      </x:c>
      <x:c r="C8978" s="3">
        <x:v>41985.6913078704</x:v>
      </x:c>
      <x:c r="D8978" s="4" t="inlineStr">
        <x:is>
          <x:t xml:space="preserve">ORD26397</x:t>
        </x:is>
      </x:c>
      <x:c r="E8978" s="5" t="inlineStr">
        <x:is>
          <x:t xml:space="preserve">Ian Stewart</x:t>
        </x:is>
      </x:c>
      <x:c r="F8978" s="6" t="inlineStr">
        <x:is>
          <x:t xml:space="preserve">Ian Stewart - 30T - Commodity</x:t>
        </x:is>
      </x:c>
      <x:c r="G8978" s="7">
        <x:v>41988</x:v>
      </x:c>
      <x:c r="H8978" s="8" t="inlineStr">
        <x:is>
          <x:t xml:space="preserve"/>
        </x:is>
      </x:c>
      <x:c r="I8978" s="9" t="n">
        <x:v>30</x:v>
      </x:c>
      <x:c r="J8978" s="10" t="inlineStr">
        <x:is>
          <x:t xml:space="preserve">East Gippsland &gt; Maffra &gt; MAFFRA (223.52 KMs)</x:t>
        </x:is>
      </x:c>
      <x:c r="K8978" s="11">
        <x:v>41985.6912731482</x:v>
      </x:c>
      <x:c r="L8978" s="12">
        <x:v>41984.6631944444</x:v>
      </x:c>
      <x:c r="M8978" s="13" t="inlineStr">
        <x:is>
          <x:t xml:space="preserve">Complete</x:t>
        </x:is>
      </x:c>
      <x:c r="N8978" s="14" t="inlineStr">
        <x:is>
          <x:t xml:space="preserve">Heath Killeen</x:t>
        </x:is>
      </x:c>
    </x:row>
    <x:row r="8979">
      <x:c r="A8979" s="1" t="inlineStr">
        <x:is>
          <x:t xml:space="preserve">e58f9521-93b3-e311-9235-984be17345f9</x:t>
        </x:is>
      </x:c>
      <x:c r="B8979" s="2" t="inlineStr">
        <x:is>
          <x:t xml:space="preserve">ymlBAUySihn/cFFae76lQES6/eWb5av7CK6q0Sp26uRX3P3RBH04vWEMoOq3evTpKIYwsesq1Qi0UiVmUK4urQ==</x:t>
        </x:is>
      </x:c>
      <x:c r="C8979" s="3">
        <x:v>41723.698287037</x:v>
      </x:c>
      <x:c r="D8979" s="4" t="inlineStr">
        <x:is>
          <x:t xml:space="preserve">ORD21276</x:t>
        </x:is>
      </x:c>
      <x:c r="E8979" s="5" t="inlineStr">
        <x:is>
          <x:t xml:space="preserve">Ian Stewart</x:t>
        </x:is>
      </x:c>
      <x:c r="F8979" s="6" t="inlineStr">
        <x:is>
          <x:t xml:space="preserve">Ian Stewart - 30T - Commodity</x:t>
        </x:is>
      </x:c>
      <x:c r="G8979" s="7">
        <x:v>41724</x:v>
      </x:c>
      <x:c r="H8979" s="8" t="inlineStr">
        <x:is>
          <x:t xml:space="preserve"/>
        </x:is>
      </x:c>
      <x:c r="I8979" s="9" t="n">
        <x:v>30</x:v>
      </x:c>
      <x:c r="J8979" s="10" t="inlineStr">
        <x:is>
          <x:t xml:space="preserve">East Gippsland &gt; Maffra &gt; MAFFRA (223.52 KMs)</x:t>
        </x:is>
      </x:c>
      <x:c r="K8979" s="11">
        <x:v>41723.698287037</x:v>
      </x:c>
      <x:c r="L8979" s="12">
        <x:v>41723.3131944444</x:v>
      </x:c>
      <x:c r="M8979" s="13" t="inlineStr">
        <x:is>
          <x:t xml:space="preserve">Complete</x:t>
        </x:is>
      </x:c>
      <x:c r="N8979" s="14" t="inlineStr">
        <x:is>
          <x:t xml:space="preserve">Heath Killeen</x:t>
        </x:is>
      </x:c>
    </x:row>
    <x:row r="8980">
      <x:c r="A8980" s="1" t="inlineStr">
        <x:is>
          <x:t xml:space="preserve">f034516a-0c3a-e411-9292-984be17345f9</x:t>
        </x:is>
      </x:c>
      <x:c r="B8980" s="2" t="inlineStr">
        <x:is>
          <x:t xml:space="preserve">SxSGPNCQWl1OtGkAntTuH+q6dDj9yGG5T6TrAgK+K4TrVvianYLPeN8aljrJoHQmJEcjalngyD90y63IThJkLw==</x:t>
        </x:is>
      </x:c>
      <x:c r="C8980" s="3">
        <x:v>41894.6764351852</x:v>
      </x:c>
      <x:c r="D8980" s="4" t="inlineStr">
        <x:is>
          <x:t xml:space="preserve">ORD24657</x:t>
        </x:is>
      </x:c>
      <x:c r="E8980" s="5" t="inlineStr">
        <x:is>
          <x:t xml:space="preserve">Ian Stewart</x:t>
        </x:is>
      </x:c>
      <x:c r="F8980" s="6" t="inlineStr">
        <x:is>
          <x:t xml:space="preserve">Ian Stewart - 30T - Commodity</x:t>
        </x:is>
      </x:c>
      <x:c r="G8980" s="7">
        <x:v>41897</x:v>
      </x:c>
      <x:c r="H8980" s="8" t="inlineStr">
        <x:is>
          <x:t xml:space="preserve"/>
        </x:is>
      </x:c>
      <x:c r="I8980" s="9" t="n">
        <x:v>30</x:v>
      </x:c>
      <x:c r="J8980" s="10" t="inlineStr">
        <x:is>
          <x:t xml:space="preserve">East Gippsland &gt; Maffra &gt; MAFFRA (223.52 KMs)</x:t>
        </x:is>
      </x:c>
      <x:c r="K8980" s="11">
        <x:v>41894.6764351852</x:v>
      </x:c>
      <x:c r="L8980" s="12">
        <x:v>41894.4</x:v>
      </x:c>
      <x:c r="M8980" s="13" t="inlineStr">
        <x:is>
          <x:t xml:space="preserve">Complete</x:t>
        </x:is>
      </x:c>
      <x:c r="N8980" s="14" t="inlineStr">
        <x:is>
          <x:t xml:space="preserve">Heath Killeen</x:t>
        </x:is>
      </x:c>
    </x:row>
    <x:row r="8981">
      <x:c r="A8981" s="1" t="inlineStr">
        <x:is>
          <x:t xml:space="preserve">c224e9d9-6ed6-e311-9360-984be17345f9</x:t>
        </x:is>
      </x:c>
      <x:c r="B8981" s="2" t="inlineStr">
        <x:is>
          <x:t xml:space="preserve">M3myYVYQpbtwiI8U62SS1M+rx+bEAjICOEjWg+U8dF5lFip8is+2EeTFfZKVod7pUj7jslOXO0MN5bjMd1OJxQ==</x:t>
        </x:is>
      </x:c>
      <x:c r="C8981" s="3">
        <x:v>41771.496087963</x:v>
      </x:c>
      <x:c r="D8981" s="4" t="inlineStr">
        <x:is>
          <x:t xml:space="preserve">ORD22356</x:t>
        </x:is>
      </x:c>
      <x:c r="E8981" s="5" t="inlineStr">
        <x:is>
          <x:t xml:space="preserve">Ian Stewart</x:t>
        </x:is>
      </x:c>
      <x:c r="F8981" s="6" t="inlineStr">
        <x:is>
          <x:t xml:space="preserve">Ian Stewart - 30T - Commodity</x:t>
        </x:is>
      </x:c>
      <x:c r="G8981" s="7">
        <x:v>41771</x:v>
      </x:c>
      <x:c r="H8981" s="8" t="inlineStr">
        <x:is>
          <x:t xml:space="preserve"/>
        </x:is>
      </x:c>
      <x:c r="I8981" s="9" t="n">
        <x:v>30</x:v>
      </x:c>
      <x:c r="J8981" s="10" t="inlineStr">
        <x:is>
          <x:t xml:space="preserve">East Gippsland &gt; Maffra &gt; MAFFRA (223.52 KMs)</x:t>
        </x:is>
      </x:c>
      <x:c r="K8981" s="11">
        <x:v>41771.496087963</x:v>
      </x:c>
      <x:c r="L8981" s="12">
        <x:v>41767.63125</x:v>
      </x:c>
      <x:c r="M8981" s="13" t="inlineStr">
        <x:is>
          <x:t xml:space="preserve">Complete</x:t>
        </x:is>
      </x:c>
      <x:c r="N8981" s="14" t="inlineStr">
        <x:is>
          <x:t xml:space="preserve">Heath Killeen</x:t>
        </x:is>
      </x:c>
    </x:row>
    <x:row r="8982">
      <x:c r="A8982" s="1" t="inlineStr">
        <x:is>
          <x:t xml:space="preserve">662a74bf-1bf0-e311-beee-984be17345f9</x:t>
        </x:is>
      </x:c>
      <x:c r="B8982" s="2" t="inlineStr">
        <x:is>
          <x:t xml:space="preserve">T+I4dPbu/3QDcgCB0u/IOQNqcsOZNUrJQJu/xOjkXfQQTKsWF57pt1lAb/i3g8/eSj4ye30RV3OricIxgq++eQ==</x:t>
        </x:is>
      </x:c>
      <x:c r="C8982" s="3">
        <x:v>41800.7411574074</x:v>
      </x:c>
      <x:c r="D8982" s="4" t="inlineStr">
        <x:is>
          <x:t xml:space="preserve">ORD22959</x:t>
        </x:is>
      </x:c>
      <x:c r="E8982" s="5" t="inlineStr">
        <x:is>
          <x:t xml:space="preserve">Ian Stewart</x:t>
        </x:is>
      </x:c>
      <x:c r="F8982" s="6" t="inlineStr">
        <x:is>
          <x:t xml:space="preserve">Ian Stewart - 30T - Commodity</x:t>
        </x:is>
      </x:c>
      <x:c r="G8982" s="7">
        <x:v>41801</x:v>
      </x:c>
      <x:c r="H8982" s="8" t="inlineStr">
        <x:is>
          <x:t xml:space="preserve"/>
        </x:is>
      </x:c>
      <x:c r="I8982" s="9" t="n">
        <x:v>30</x:v>
      </x:c>
      <x:c r="J8982" s="10" t="inlineStr">
        <x:is>
          <x:t xml:space="preserve">East Gippsland &gt; Maffra &gt; MAFFRA (223.52 KMs)</x:t>
        </x:is>
      </x:c>
      <x:c r="K8982" s="11">
        <x:v>41800.7411574074</x:v>
      </x:c>
      <x:c r="L8982" s="12">
        <x:v>41800.30625</x:v>
      </x:c>
      <x:c r="M8982" s="13" t="inlineStr">
        <x:is>
          <x:t xml:space="preserve">Complete</x:t>
        </x:is>
      </x:c>
      <x:c r="N8982" s="14" t="inlineStr">
        <x:is>
          <x:t xml:space="preserve">Heath Killeen</x:t>
        </x:is>
      </x:c>
    </x:row>
    <x:row r="8983">
      <x:c r="A8983" s="1" t="inlineStr">
        <x:is>
          <x:t xml:space="preserve">a63e8352-c906-e211-bf0a-984be17313a9</x:t>
        </x:is>
      </x:c>
      <x:c r="B8983" s="2" t="inlineStr">
        <x:is>
          <x:t xml:space="preserve">NSgyu25A79fJZ3tx0h6fjxLvW2sQ0ycr2/9nCT5uKl1zCrcmkxLSo8hlznxdBze3FYt7KWgFIg9fALtN6kA0gg==</x:t>
        </x:is>
      </x:c>
      <x:c r="C8983" s="3">
        <x:v>41177.7758333333</x:v>
      </x:c>
      <x:c r="D8983" s="4" t="inlineStr">
        <x:is>
          <x:t xml:space="preserve">ORD12049</x:t>
        </x:is>
      </x:c>
      <x:c r="E8983" s="5" t="inlineStr">
        <x:is>
          <x:t xml:space="preserve">ID &amp; A Holloway</x:t>
        </x:is>
      </x:c>
      <x:c r="F8983" s="6" t="inlineStr">
        <x:is>
          <x:t xml:space="preserve">ID &amp; A Holloway - 25T - Commodity</x:t>
        </x:is>
      </x:c>
      <x:c r="G8983" s="7">
        <x:v>41178</x:v>
      </x:c>
      <x:c r="H8983" s="8" t="inlineStr">
        <x:is>
          <x:t xml:space="preserve"/>
        </x:is>
      </x:c>
      <x:c r="I8983" s="9" t="n">
        <x:v>25</x:v>
      </x:c>
      <x:c r="J8983" s="10" t="inlineStr">
        <x:is>
          <x:t xml:space="preserve">Northern Victoria &gt; YARRAWONGA (280 KMs)</x:t>
        </x:is>
      </x:c>
      <x:c r="K8983" s="11">
        <x:v>41177.7758333333</x:v>
      </x:c>
      <x:c r="L8983" s="12">
        <x:v>41177.6034722222</x:v>
      </x:c>
      <x:c r="M8983" s="13" t="inlineStr">
        <x:is>
          <x:t xml:space="preserve">Complete</x:t>
        </x:is>
      </x:c>
      <x:c r="N8983" s="14" t="inlineStr">
        <x:is>
          <x:t xml:space="preserve">Vicky Kardas</x:t>
        </x:is>
      </x:c>
    </x:row>
    <x:row r="8984">
      <x:c r="A8984" s="1" t="inlineStr">
        <x:is>
          <x:t xml:space="preserve">a2f1da1f-5b84-e211-bc88-984be17313a9</x:t>
        </x:is>
      </x:c>
      <x:c r="B8984" s="2" t="inlineStr">
        <x:is>
          <x:t xml:space="preserve">8gVhYlltvWemeR10+Cd2e5r4JQwWrmVbVlaspebNQZEXg8Xx6+hPIC6pKF8y2uMVcaaZUBtlcNtw1DA7aMcHjg==</x:t>
        </x:is>
      </x:c>
      <x:c r="C8984" s="3">
        <x:v>41771.4240393518</x:v>
      </x:c>
      <x:c r="D8984" s="4" t="inlineStr">
        <x:is>
          <x:t xml:space="preserve">ORD14407</x:t>
        </x:is>
      </x:c>
      <x:c r="E8984" s="5" t="inlineStr">
        <x:is>
          <x:t xml:space="preserve">Inlet View Dairy Pty Ltd - Bland Farm 4</x:t>
        </x:is>
      </x:c>
      <x:c r="F8984" s="6" t="inlineStr">
        <x:is>
          <x:t xml:space="preserve">Inlet View Dairy Pty Ltd - Bland Farm 2 - 44T - Commodity</x:t>
        </x:is>
      </x:c>
      <x:c r="G8984" s="7">
        <x:v>41339</x:v>
      </x:c>
      <x:c r="H8984" s="8" t="inlineStr">
        <x:is>
          <x:t xml:space="preserve"/>
        </x:is>
      </x:c>
      <x:c r="I8984" s="9" t="n">
        <x:v>44</x:v>
      </x:c>
      <x:c r="J8984" s="10" t="inlineStr">
        <x:is>
          <x:t xml:space="preserve">South Gippsland &gt; Fish Creek &gt; BUFFALO (163.95 KMs)</x:t>
        </x:is>
      </x:c>
      <x:c r="K8984" s="11">
        <x:v>41339.3666898148</x:v>
      </x:c>
      <x:c r="L8984" s="12">
        <x:v>41337.4444444444</x:v>
      </x:c>
      <x:c r="M8984" s="13" t="inlineStr">
        <x:is>
          <x:t xml:space="preserve">Complete</x:t>
        </x:is>
      </x:c>
      <x:c r="N8984" s="14" t="inlineStr">
        <x:is>
          <x:t xml:space="preserve">Shane Doherty</x:t>
        </x:is>
      </x:c>
    </x:row>
    <x:row r="8985">
      <x:c r="A8985" s="1" t="inlineStr">
        <x:is>
          <x:t xml:space="preserve">357823bd-0a61-e211-8f9e-984be17345f9</x:t>
        </x:is>
      </x:c>
      <x:c r="B8985" s="2" t="inlineStr">
        <x:is>
          <x:t xml:space="preserve">ps9vDddN1RF2A+b+CoM5+AWu06p2/n3e4p7NmbaWuiQ1KPyfCln47/V6oImr21rlLSsACW9WzXSQdQJ/RgnRPQ==</x:t>
        </x:is>
      </x:c>
      <x:c r="C8985" s="3">
        <x:v>41771.4240509259</x:v>
      </x:c>
      <x:c r="D8985" s="4" t="inlineStr">
        <x:is>
          <x:t xml:space="preserve">ORD13729</x:t>
        </x:is>
      </x:c>
      <x:c r="E8985" s="5" t="inlineStr">
        <x:is>
          <x:t xml:space="preserve">Inlet View Dairy Pty Ltd - Bland Farm 4</x:t>
        </x:is>
      </x:c>
      <x:c r="F8985" s="6" t="inlineStr">
        <x:is>
          <x:t xml:space="preserve">Inlet View Dairy Pty Ltd - Bland Farm 2 - 44T - Commodity</x:t>
        </x:is>
      </x:c>
      <x:c r="G8985" s="7">
        <x:v>41296</x:v>
      </x:c>
      <x:c r="H8985" s="8" t="inlineStr">
        <x:is>
          <x:t xml:space="preserve"/>
        </x:is>
      </x:c>
      <x:c r="I8985" s="9" t="n">
        <x:v>44</x:v>
      </x:c>
      <x:c r="J8985" s="10" t="inlineStr">
        <x:is>
          <x:t xml:space="preserve">South Gippsland &gt; Fish Creek &gt; BUFFALO (163.95 KMs)</x:t>
        </x:is>
      </x:c>
      <x:c r="K8985" s="11">
        <x:v>41296.8212268519</x:v>
      </x:c>
      <x:c r="L8985" s="12">
        <x:v>41292.5048611111</x:v>
      </x:c>
      <x:c r="M8985" s="13" t="inlineStr">
        <x:is>
          <x:t xml:space="preserve">Complete</x:t>
        </x:is>
      </x:c>
      <x:c r="N8985" s="14" t="inlineStr">
        <x:is>
          <x:t xml:space="preserve">Shane Doherty</x:t>
        </x:is>
      </x:c>
    </x:row>
    <x:row r="8986">
      <x:c r="A8986" s="1" t="inlineStr">
        <x:is>
          <x:t xml:space="preserve">d4b680d5-0563-e411-91cc-984be17313a9</x:t>
        </x:is>
      </x:c>
      <x:c r="B8986" s="2" t="inlineStr">
        <x:is>
          <x:t xml:space="preserve">ztWPNfuANkHESk5Fqynt0QAyeUT5dWW0FgicLNgM/gbtA3tMAe/EEhmXIB6uJycN5b+WvGivKeBPm1xd5uUSug==</x:t>
        </x:is>
      </x:c>
      <x:c r="C8986" s="3">
        <x:v>41949.7905208333</x:v>
      </x:c>
      <x:c r="D8986" s="4" t="inlineStr">
        <x:is>
          <x:t xml:space="preserve">ORD25657</x:t>
        </x:is>
      </x:c>
      <x:c r="E8986" s="5" t="inlineStr">
        <x:is>
          <x:t xml:space="preserve">Inlet View Dairy Pty Ltd - Bland Farm 4</x:t>
        </x:is>
      </x:c>
      <x:c r="F8986" s="6" t="inlineStr">
        <x:is>
          <x:t xml:space="preserve">Inlet View Dairy Pty Ltd - Bland Farm 4 - 12T - Pellet</x:t>
        </x:is>
      </x:c>
      <x:c r="G8986" s="7">
        <x:v>41950</x:v>
      </x:c>
      <x:c r="H8986" s="8" t="inlineStr">
        <x:is>
          <x:t xml:space="preserve"/>
        </x:is>
      </x:c>
      <x:c r="I8986" s="9" t="n">
        <x:v>12</x:v>
      </x:c>
      <x:c r="J8986" s="10" t="inlineStr">
        <x:is>
          <x:t xml:space="preserve">South Gippsland &gt; Fish Creek &gt; BUFFALO (163.95 KMs)</x:t>
        </x:is>
      </x:c>
      <x:c r="K8986" s="11">
        <x:v>41949.7905208333</x:v>
      </x:c>
      <x:c r="L8986" s="12">
        <x:v>41946.5861111111</x:v>
      </x:c>
      <x:c r="M8986" s="13" t="inlineStr">
        <x:is>
          <x:t xml:space="preserve">Complete</x:t>
        </x:is>
      </x:c>
      <x:c r="N8986" s="14" t="inlineStr">
        <x:is>
          <x:t xml:space="preserve">Shane Doherty</x:t>
        </x:is>
      </x:c>
    </x:row>
    <x:row r="8987">
      <x:c r="A8987" s="1" t="inlineStr">
        <x:is>
          <x:t xml:space="preserve">a8ac2ede-cbcd-e411-9075-984be17313d7</x:t>
        </x:is>
      </x:c>
      <x:c r="B8987" s="2" t="inlineStr">
        <x:is>
          <x:t xml:space="preserve">h5i/8w6s825606aaHj6SlA5JylJlDBZpbi7kb80QecYEO8m48y1egriLENJUccfUc1NFwvZHdxXl2mRnSoL2DQ==</x:t>
        </x:is>
      </x:c>
      <x:c r="C8987" s="3">
        <x:v>42088.5085648148</x:v>
      </x:c>
      <x:c r="D8987" s="4" t="inlineStr">
        <x:is>
          <x:t xml:space="preserve">ORD28104</x:t>
        </x:is>
      </x:c>
      <x:c r="E8987" s="5" t="inlineStr">
        <x:is>
          <x:t xml:space="preserve">Inlet View Dairy Pty Ltd - Bland Farm 4</x:t>
        </x:is>
      </x:c>
      <x:c r="F8987" s="6" t="inlineStr">
        <x:is>
          <x:t xml:space="preserve">Inlet View Dairy Pty Ltd - Bland Farm 4 - 14T - Pellet</x:t>
        </x:is>
      </x:c>
      <x:c r="G8987" s="7">
        <x:v>42087</x:v>
      </x:c>
      <x:c r="H8987" s="8" t="inlineStr">
        <x:is>
          <x:t xml:space="preserve"/>
        </x:is>
      </x:c>
      <x:c r="I8987" s="9" t="n">
        <x:v>14</x:v>
      </x:c>
      <x:c r="J8987" s="10" t="inlineStr">
        <x:is>
          <x:t xml:space="preserve">South Gippsland &gt; Fish Creek &gt; BUFFALO (163.95 KMs)</x:t>
        </x:is>
      </x:c>
      <x:c r="K8987" s="11">
        <x:v>42088.5085532407</x:v>
      </x:c>
      <x:c r="L8987" s="12">
        <x:v>42082.4638888889</x:v>
      </x:c>
      <x:c r="M8987" s="13" t="inlineStr">
        <x:is>
          <x:t xml:space="preserve">Complete</x:t>
        </x:is>
      </x:c>
      <x:c r="N8987" s="14" t="inlineStr">
        <x:is>
          <x:t xml:space="preserve">Shane Doherty</x:t>
        </x:is>
      </x:c>
    </x:row>
    <x:row r="8988">
      <x:c r="A8988" s="1" t="inlineStr">
        <x:is>
          <x:t xml:space="preserve">a48c053b-4974-e411-91cc-984be17313a9</x:t>
        </x:is>
      </x:c>
      <x:c r="B8988" s="2" t="inlineStr">
        <x:is>
          <x:t xml:space="preserve">AuRXZ81bT1ougbfp3t8YqD3EiVZPOPqc2uYbx0gcqIXWdrRiFzX2stzPZMJE0x0p25p8YaJhq5RlGa4JYX1/xw==</x:t>
        </x:is>
      </x:c>
      <x:c r="C8988" s="3">
        <x:v>41970.5546875</x:v>
      </x:c>
      <x:c r="D8988" s="4" t="inlineStr">
        <x:is>
          <x:t xml:space="preserve">ORD26058</x:t>
        </x:is>
      </x:c>
      <x:c r="E8988" s="5" t="inlineStr">
        <x:is>
          <x:t xml:space="preserve">Inlet View Dairy Pty Ltd - Bland Farm 4</x:t>
        </x:is>
      </x:c>
      <x:c r="F8988" s="6" t="inlineStr">
        <x:is>
          <x:t xml:space="preserve">Inlet View Dairy Pty Ltd - Bland Farm 4 - 15T - Commodity</x:t>
        </x:is>
      </x:c>
      <x:c r="G8988" s="7">
        <x:v>41970</x:v>
      </x:c>
      <x:c r="H8988" s="8" t="inlineStr">
        <x:is>
          <x:t xml:space="preserve"/>
        </x:is>
      </x:c>
      <x:c r="I8988" s="9" t="n">
        <x:v>15</x:v>
      </x:c>
      <x:c r="J8988" s="10" t="inlineStr">
        <x:is>
          <x:t xml:space="preserve">South Gippsland &gt; Fish Creek &gt; BUFFALO (163.95 KMs)</x:t>
        </x:is>
      </x:c>
      <x:c r="K8988" s="11">
        <x:v>41970.5546875</x:v>
      </x:c>
      <x:c r="L8988" s="12">
        <x:v>41968.5548611111</x:v>
      </x:c>
      <x:c r="M8988" s="13" t="inlineStr">
        <x:is>
          <x:t xml:space="preserve">Complete</x:t>
        </x:is>
      </x:c>
      <x:c r="N8988" s="14" t="inlineStr">
        <x:is>
          <x:t xml:space="preserve">Shane Doherty</x:t>
        </x:is>
      </x:c>
    </x:row>
    <x:row r="8989">
      <x:c r="A8989" s="1" t="inlineStr">
        <x:is>
          <x:t xml:space="preserve">34c60b6c-2992-e411-9161-984be17313a9</x:t>
        </x:is>
      </x:c>
      <x:c r="B8989" s="2" t="inlineStr">
        <x:is>
          <x:t xml:space="preserve">cyXxMspBsq5TN4u4qkMWbmWxVxcKBPHwB7LM46SJxJ6Nr0prAsoH3v1Qst3HpqggwWDP/Np2byT7E9Rl41GSHg==</x:t>
        </x:is>
      </x:c>
      <x:c r="C8989" s="3">
        <x:v>42011.4017013889</x:v>
      </x:c>
      <x:c r="D8989" s="4" t="inlineStr">
        <x:is>
          <x:t xml:space="preserve">ORD26778</x:t>
        </x:is>
      </x:c>
      <x:c r="E8989" s="5" t="inlineStr">
        <x:is>
          <x:t xml:space="preserve">Inlet View Dairy Pty Ltd - Bland Farm 4</x:t>
        </x:is>
      </x:c>
      <x:c r="F8989" s="6" t="inlineStr">
        <x:is>
          <x:t xml:space="preserve">Inlet View Dairy Pty Ltd - Bland Farm 4 - 28T - Commodity</x:t>
        </x:is>
      </x:c>
      <x:c r="G8989" s="7">
        <x:v>42010</x:v>
      </x:c>
      <x:c r="H8989" s="8" t="inlineStr">
        <x:is>
          <x:t xml:space="preserve"/>
        </x:is>
      </x:c>
      <x:c r="I8989" s="9" t="n">
        <x:v>28</x:v>
      </x:c>
      <x:c r="J8989" s="10" t="inlineStr">
        <x:is>
          <x:t xml:space="preserve">South Gippsland &gt; Fish Creek &gt; BUFFALO (163.95 KMs)</x:t>
        </x:is>
      </x:c>
      <x:c r="K8989" s="11">
        <x:v>42011.4016550926</x:v>
      </x:c>
      <x:c r="L8989" s="12">
        <x:v>42006.5743055556</x:v>
      </x:c>
      <x:c r="M8989" s="13" t="inlineStr">
        <x:is>
          <x:t xml:space="preserve">Complete</x:t>
        </x:is>
      </x:c>
      <x:c r="N8989" s="14" t="inlineStr">
        <x:is>
          <x:t xml:space="preserve">Shane Doherty</x:t>
        </x:is>
      </x:c>
    </x:row>
    <x:row r="8990">
      <x:c r="A8990" s="1" t="inlineStr">
        <x:is>
          <x:t xml:space="preserve">6dfba602-fcd0-e311-91b8-984be17313a9</x:t>
        </x:is>
      </x:c>
      <x:c r="B8990" s="2" t="inlineStr">
        <x:is>
          <x:t xml:space="preserve">PZ6RYAEYejxqz31w46uNgRSEJBsq5hBQEcQANiXZuY3H9fWZQZb2+bie/aX3q7Kgi1Bk+PrYGXbq8ETWwEJRMQ==</x:t>
        </x:is>
      </x:c>
      <x:c r="C8990" s="3">
        <x:v>41765.2096180556</x:v>
      </x:c>
      <x:c r="D8990" s="4" t="inlineStr">
        <x:is>
          <x:t xml:space="preserve">ORD22193</x:t>
        </x:is>
      </x:c>
      <x:c r="E8990" s="5" t="inlineStr">
        <x:is>
          <x:t xml:space="preserve">Inlet View Dairy Pty Ltd - Bland Farm 4</x:t>
        </x:is>
      </x:c>
      <x:c r="F8990" s="6" t="inlineStr">
        <x:is>
          <x:t xml:space="preserve">Inlet View Dairy Pty Ltd - Bland Farm 4 - 28T - Commodity</x:t>
        </x:is>
      </x:c>
      <x:c r="G8990" s="7">
        <x:v>41765</x:v>
      </x:c>
      <x:c r="H8990" s="8" t="inlineStr">
        <x:is>
          <x:t xml:space="preserve"/>
        </x:is>
      </x:c>
      <x:c r="I8990" s="9" t="n">
        <x:v>28</x:v>
      </x:c>
      <x:c r="J8990" s="10" t="inlineStr">
        <x:is>
          <x:t xml:space="preserve">South Gippsland &gt; Fish Creek &gt; BUFFALO (163.95 KMs)</x:t>
        </x:is>
      </x:c>
      <x:c r="K8990" s="11">
        <x:v>41765.2096180556</x:v>
      </x:c>
      <x:c r="L8990" s="12">
        <x:v>41760.6986111111</x:v>
      </x:c>
      <x:c r="M8990" s="13" t="inlineStr">
        <x:is>
          <x:t xml:space="preserve">Complete</x:t>
        </x:is>
      </x:c>
      <x:c r="N8990" s="14" t="inlineStr">
        <x:is>
          <x:t xml:space="preserve">Shane Doherty</x:t>
        </x:is>
      </x:c>
    </x:row>
    <x:row r="8991">
      <x:c r="A8991" s="1" t="inlineStr">
        <x:is>
          <x:t xml:space="preserve">13ea27b6-3527-e411-925d-984be17313a9</x:t>
        </x:is>
      </x:c>
      <x:c r="B8991" s="2" t="inlineStr">
        <x:is>
          <x:t xml:space="preserve">Z9w3QWPiI6whG5Kn23LZO3nDCmmG/9vgggAKaUfxZHRCZm/NvBuV3ZaAMaMa9CKEiDpxEMWefqjLZYT0WP/g0A==</x:t>
        </x:is>
      </x:c>
      <x:c r="C8991" s="3">
        <x:v>41870.7618518519</x:v>
      </x:c>
      <x:c r="D8991" s="4" t="inlineStr">
        <x:is>
          <x:t xml:space="preserve">ORD24176</x:t>
        </x:is>
      </x:c>
      <x:c r="E8991" s="5" t="inlineStr">
        <x:is>
          <x:t xml:space="preserve">Inlet View Dairy Pty Ltd - Bland Farm 4</x:t>
        </x:is>
      </x:c>
      <x:c r="F8991" s="6" t="inlineStr">
        <x:is>
          <x:t xml:space="preserve">Inlet View Dairy Pty Ltd - Bland Farm 4 - 28T - Commodity</x:t>
        </x:is>
      </x:c>
      <x:c r="G8991" s="7">
        <x:v>41871</x:v>
      </x:c>
      <x:c r="H8991" s="8" t="inlineStr">
        <x:is>
          <x:t xml:space="preserve"/>
        </x:is>
      </x:c>
      <x:c r="I8991" s="9" t="n">
        <x:v>28</x:v>
      </x:c>
      <x:c r="J8991" s="10" t="inlineStr">
        <x:is>
          <x:t xml:space="preserve">South Gippsland &gt; Fish Creek &gt; BUFFALO (163.95 KMs)</x:t>
        </x:is>
      </x:c>
      <x:c r="K8991" s="11">
        <x:v>41870.7618518519</x:v>
      </x:c>
      <x:c r="L8991" s="12">
        <x:v>41870.4291666667</x:v>
      </x:c>
      <x:c r="M8991" s="13" t="inlineStr">
        <x:is>
          <x:t xml:space="preserve">Complete</x:t>
        </x:is>
      </x:c>
      <x:c r="N8991" s="14" t="inlineStr">
        <x:is>
          <x:t xml:space="preserve">Shane Doherty</x:t>
        </x:is>
      </x:c>
    </x:row>
    <x:row r="8992">
      <x:c r="A8992" s="1" t="inlineStr">
        <x:is>
          <x:t xml:space="preserve">6669ca42-cafc-e311-bd41-984be17313a9</x:t>
        </x:is>
      </x:c>
      <x:c r="B8992" s="2" t="inlineStr">
        <x:is>
          <x:t xml:space="preserve">9a97eeM3K97m/ERvLEuDwdZNM3dZcIyVqrpLLQf6mZr5LzXoHjKx7dYh5PfjTA1o5M7TW3bSDBLfi8X+bFHMyA==</x:t>
        </x:is>
      </x:c>
      <x:c r="C8992" s="3">
        <x:v>41817.2767708333</x:v>
      </x:c>
      <x:c r="D8992" s="4" t="inlineStr">
        <x:is>
          <x:t xml:space="preserve">ORD23315</x:t>
        </x:is>
      </x:c>
      <x:c r="E8992" s="5" t="inlineStr">
        <x:is>
          <x:t xml:space="preserve">Inlet View Dairy Pty Ltd - Bland Farm 4</x:t>
        </x:is>
      </x:c>
      <x:c r="F8992" s="6" t="inlineStr">
        <x:is>
          <x:t xml:space="preserve">Inlet View Dairy Pty Ltd - Bland Farm 4 - 28T - Commodity</x:t>
        </x:is>
      </x:c>
      <x:c r="G8992" s="7">
        <x:v>41817</x:v>
      </x:c>
      <x:c r="H8992" s="8" t="inlineStr">
        <x:is>
          <x:t xml:space="preserve"/>
        </x:is>
      </x:c>
      <x:c r="I8992" s="9" t="n">
        <x:v>28</x:v>
      </x:c>
      <x:c r="J8992" s="10" t="inlineStr">
        <x:is>
          <x:t xml:space="preserve">South Gippsland &gt; Fish Creek &gt; BUFFALO (163.95 KMs)</x:t>
        </x:is>
      </x:c>
      <x:c r="K8992" s="11">
        <x:v>41817.2767708333</x:v>
      </x:c>
      <x:c r="L8992" s="12">
        <x:v>41816.4451388889</x:v>
      </x:c>
      <x:c r="M8992" s="13" t="inlineStr">
        <x:is>
          <x:t xml:space="preserve">Complete</x:t>
        </x:is>
      </x:c>
      <x:c r="N8992" s="14" t="inlineStr">
        <x:is>
          <x:t xml:space="preserve">Shane Doherty</x:t>
        </x:is>
      </x:c>
    </x:row>
    <x:row r="8993">
      <x:c r="A8993" s="1" t="inlineStr">
        <x:is>
          <x:t xml:space="preserve">7bc956d9-6fc7-e411-9073-984be17313ab</x:t>
        </x:is>
      </x:c>
      <x:c r="B8993" s="2" t="inlineStr">
        <x:is>
          <x:t xml:space="preserve">TDMhKoCb8TLaWXeMmNXQulpgz7Z56KC95fyoFYRiSzF0ja7gEkdUAqQRxCZA7wacVJ7y89lPWGt7jXOdbealrw==</x:t>
        </x:is>
      </x:c>
      <x:c r="C8993" s="3">
        <x:v>42075.5796180556</x:v>
      </x:c>
      <x:c r="D8993" s="4" t="inlineStr">
        <x:is>
          <x:t xml:space="preserve">ORD27908</x:t>
        </x:is>
      </x:c>
      <x:c r="E8993" s="5" t="inlineStr">
        <x:is>
          <x:t xml:space="preserve">Inlet View Dairy Pty Ltd - Bland Farm 4</x:t>
        </x:is>
      </x:c>
      <x:c r="F8993" s="6" t="inlineStr">
        <x:is>
          <x:t xml:space="preserve">Inlet View Dairy Pty Ltd - Bland Farm 4 - 28T - Commodity</x:t>
        </x:is>
      </x:c>
      <x:c r="G8993" s="7">
        <x:v>42075</x:v>
      </x:c>
      <x:c r="H8993" s="8" t="inlineStr">
        <x:is>
          <x:t xml:space="preserve"/>
        </x:is>
      </x:c>
      <x:c r="I8993" s="9" t="n">
        <x:v>28</x:v>
      </x:c>
      <x:c r="J8993" s="10" t="inlineStr">
        <x:is>
          <x:t xml:space="preserve">South Gippsland &gt; Fish Creek &gt; BUFFALO (163.95 KMs)</x:t>
        </x:is>
      </x:c>
      <x:c r="K8993" s="11">
        <x:v>42075.5796180556</x:v>
      </x:c>
      <x:c r="L8993" s="12">
        <x:v>42074.3715277778</x:v>
      </x:c>
      <x:c r="M8993" s="13" t="inlineStr">
        <x:is>
          <x:t xml:space="preserve">Complete</x:t>
        </x:is>
      </x:c>
      <x:c r="N8993" s="14" t="inlineStr">
        <x:is>
          <x:t xml:space="preserve">Shane Doherty</x:t>
        </x:is>
      </x:c>
    </x:row>
    <x:row r="8994">
      <x:c r="A8994" s="1" t="inlineStr">
        <x:is>
          <x:t xml:space="preserve">fca426b6-2dc7-e211-91ab-984be17345f9</x:t>
        </x:is>
      </x:c>
      <x:c r="B8994" s="2" t="inlineStr">
        <x:is>
          <x:t xml:space="preserve">b1x93HtYGBRKoF6bq+tFLbFm0458moGDw6AA8PsMMAJwwTdfsz4Y1ZCVhmjkBStpUGGVxmv4g7N7JtG7iprWUA==</x:t>
        </x:is>
      </x:c>
      <x:c r="C8994" s="3">
        <x:v>41771.4240509259</x:v>
      </x:c>
      <x:c r="D8994" s="4" t="inlineStr">
        <x:is>
          <x:t xml:space="preserve">ORD15958</x:t>
        </x:is>
      </x:c>
      <x:c r="E8994" s="5" t="inlineStr">
        <x:is>
          <x:t xml:space="preserve">Inlet View Dairy Pty Ltd - Bland Farm 4</x:t>
        </x:is>
      </x:c>
      <x:c r="F8994" s="6" t="inlineStr">
        <x:is>
          <x:t xml:space="preserve">Inlet View Dairy Pty Ltd - Bland Farm 4 - 28T - Commodity</x:t>
        </x:is>
      </x:c>
      <x:c r="G8994" s="7">
        <x:v>41423</x:v>
      </x:c>
      <x:c r="H8994" s="8" t="inlineStr">
        <x:is>
          <x:t xml:space="preserve"/>
        </x:is>
      </x:c>
      <x:c r="I8994" s="9" t="n">
        <x:v>28</x:v>
      </x:c>
      <x:c r="J8994" s="10" t="inlineStr">
        <x:is>
          <x:t xml:space="preserve">South Gippsland &gt; Fish Creek &gt; BUFFALO (163.95 KMs)</x:t>
        </x:is>
      </x:c>
      <x:c r="K8994" s="11">
        <x:v>41422.7902430556</x:v>
      </x:c>
      <x:c r="L8994" s="12">
        <x:v>41422.4395833333</x:v>
      </x:c>
      <x:c r="M8994" s="13" t="inlineStr">
        <x:is>
          <x:t xml:space="preserve">Complete</x:t>
        </x:is>
      </x:c>
      <x:c r="N8994" s="14" t="inlineStr">
        <x:is>
          <x:t xml:space="preserve">Shane Doherty</x:t>
        </x:is>
      </x:c>
    </x:row>
    <x:row r="8995">
      <x:c r="A8995" s="1" t="inlineStr">
        <x:is>
          <x:t xml:space="preserve">bf7ff3f4-a30f-e311-9206-984be17313a9</x:t>
        </x:is>
      </x:c>
      <x:c r="B8995" s="2" t="inlineStr">
        <x:is>
          <x:t xml:space="preserve">dCw2frmVWtW78tVsTB+wEehYLVfCbHoO1D/L6O8F0xK3/I/KRj6Ladbqs5CEKp+aOTC+psgHcBYGL/YDV/7CZw==</x:t>
        </x:is>
      </x:c>
      <x:c r="C8995" s="3">
        <x:v>41771.4240277778</x:v>
      </x:c>
      <x:c r="D8995" s="4" t="inlineStr">
        <x:is>
          <x:t xml:space="preserve">ORD17554</x:t>
        </x:is>
      </x:c>
      <x:c r="E8995" s="5" t="inlineStr">
        <x:is>
          <x:t xml:space="preserve">Inlet View Dairy Pty Ltd - Bland Farm 4</x:t>
        </x:is>
      </x:c>
      <x:c r="F8995" s="6" t="inlineStr">
        <x:is>
          <x:t xml:space="preserve">Inlet View Dairy Pty Ltd - Bland Farm 4 - 42T - Commodity</x:t>
        </x:is>
      </x:c>
      <x:c r="G8995" s="7">
        <x:v>41516</x:v>
      </x:c>
      <x:c r="H8995" s="8" t="inlineStr">
        <x:is>
          <x:t xml:space="preserve"/>
        </x:is>
      </x:c>
      <x:c r="I8995" s="9" t="n">
        <x:v>42</x:v>
      </x:c>
      <x:c r="J8995" s="10" t="inlineStr">
        <x:is>
          <x:t xml:space="preserve">South Gippsland &gt; Fish Creek &gt; BUFFALO (163.95 KMs)</x:t>
        </x:is>
      </x:c>
      <x:c r="K8995" s="11">
        <x:v>41516.6482060185</x:v>
      </x:c>
      <x:c r="L8995" s="12">
        <x:v>41514.6527777778</x:v>
      </x:c>
      <x:c r="M8995" s="13" t="inlineStr">
        <x:is>
          <x:t xml:space="preserve">Complete</x:t>
        </x:is>
      </x:c>
      <x:c r="N8995" s="14" t="inlineStr">
        <x:is>
          <x:t xml:space="preserve">Shane Doherty</x:t>
        </x:is>
      </x:c>
    </x:row>
    <x:row r="8996">
      <x:c r="A8996" s="1" t="inlineStr">
        <x:is>
          <x:t xml:space="preserve">0eab72d1-a650-e311-bddf-984be17313a9</x:t>
        </x:is>
      </x:c>
      <x:c r="B8996" s="2" t="inlineStr">
        <x:is>
          <x:t xml:space="preserve">8MUjq01AXSfgSecA2IhZP6wS8nkC1ZXz2CI7dhR2hy9J/ME7aYVpJEDKrmlf1rCKADRcsrPs/Q+Po4kRyvyuSw==</x:t>
        </x:is>
      </x:c>
      <x:c r="C8996" s="3">
        <x:v>41771.4240393518</x:v>
      </x:c>
      <x:c r="D8996" s="4" t="inlineStr">
        <x:is>
          <x:t xml:space="preserve">ORD18872</x:t>
        </x:is>
      </x:c>
      <x:c r="E8996" s="5" t="inlineStr">
        <x:is>
          <x:t xml:space="preserve">Inlet View Dairy Pty Ltd - Bland Farm 4</x:t>
        </x:is>
      </x:c>
      <x:c r="F8996" s="6" t="inlineStr">
        <x:is>
          <x:t xml:space="preserve">Inlet View Dairy Pty Ltd - Bland Farm 4 - 44T - Commodity</x:t>
        </x:is>
      </x:c>
      <x:c r="G8996" s="7">
        <x:v>41598</x:v>
      </x:c>
      <x:c r="H8996" s="8" t="inlineStr">
        <x:is>
          <x:t xml:space="preserve"/>
        </x:is>
      </x:c>
      <x:c r="I8996" s="9" t="n">
        <x:v>44</x:v>
      </x:c>
      <x:c r="J8996" s="10" t="inlineStr">
        <x:is>
          <x:t xml:space="preserve">South Gippsland &gt; Fish Creek &gt; BUFFALO (163.95 KMs)</x:t>
        </x:is>
      </x:c>
      <x:c r="K8996" s="11">
        <x:v>41597.640162037</x:v>
      </x:c>
      <x:c r="L8996" s="12">
        <x:v>41597.4263888889</x:v>
      </x:c>
      <x:c r="M8996" s="13" t="inlineStr">
        <x:is>
          <x:t xml:space="preserve">Complete</x:t>
        </x:is>
      </x:c>
      <x:c r="N8996" s="14" t="inlineStr">
        <x:is>
          <x:t xml:space="preserve">Shane Doherty</x:t>
        </x:is>
      </x:c>
    </x:row>
    <x:row r="8997">
      <x:c r="A8997" s="1" t="inlineStr">
        <x:is>
          <x:t xml:space="preserve">0089fdf4-b192-e311-9235-984be17345f9</x:t>
        </x:is>
      </x:c>
      <x:c r="B8997" s="2" t="inlineStr">
        <x:is>
          <x:t xml:space="preserve">5YsseLkS6/PEtonE8tt9cz4KMNpiaiqBEpHVj+SfCpvhhulKe7uThzHDx8X4pFd2R+8G2Y4U2RJFLvdu/eWecw==</x:t>
        </x:is>
      </x:c>
      <x:c r="C8997" s="3">
        <x:v>41771.4240509259</x:v>
      </x:c>
      <x:c r="D8997" s="4" t="inlineStr">
        <x:is>
          <x:t xml:space="preserve">ORD20415</x:t>
        </x:is>
      </x:c>
      <x:c r="E8997" s="5" t="inlineStr">
        <x:is>
          <x:t xml:space="preserve">Inlet View Dairy Pty Ltd - Bland Farm 4</x:t>
        </x:is>
      </x:c>
      <x:c r="F8997" s="6" t="inlineStr">
        <x:is>
          <x:t xml:space="preserve">Inlet View Dairy Pty Ltd - Bland Farm 4 - 44T - Commodity</x:t>
        </x:is>
      </x:c>
      <x:c r="G8997" s="7">
        <x:v>41684</x:v>
      </x:c>
      <x:c r="H8997" s="8" t="inlineStr">
        <x:is>
          <x:t xml:space="preserve"/>
        </x:is>
      </x:c>
      <x:c r="I8997" s="9" t="n">
        <x:v>44</x:v>
      </x:c>
      <x:c r="J8997" s="10" t="inlineStr">
        <x:is>
          <x:t xml:space="preserve">South Gippsland &gt; Fish Creek &gt; BUFFALO (163.95 KMs)</x:t>
        </x:is>
      </x:c>
      <x:c r="K8997" s="11">
        <x:v>41683.7689930556</x:v>
      </x:c>
      <x:c r="L8997" s="12">
        <x:v>41681.4722222222</x:v>
      </x:c>
      <x:c r="M8997" s="13" t="inlineStr">
        <x:is>
          <x:t xml:space="preserve">Complete</x:t>
        </x:is>
      </x:c>
      <x:c r="N8997" s="14" t="inlineStr">
        <x:is>
          <x:t xml:space="preserve">Shane Doherty</x:t>
        </x:is>
      </x:c>
    </x:row>
    <x:row r="8998">
      <x:c r="A8998" s="1" t="inlineStr">
        <x:is>
          <x:t xml:space="preserve">23ebe4a8-ffc8-e311-92a3-984be17345f9</x:t>
        </x:is>
      </x:c>
      <x:c r="B8998" s="2" t="inlineStr">
        <x:is>
          <x:t xml:space="preserve">nsdGIet2dK0MowxaZOjKSgzvmaCa+eTJrxUTzTtwcGp2ayoxUOGMFp2fABSGkyEjQHeDqvJyJRsNEIh3Z/vOYw==</x:t>
        </x:is>
      </x:c>
      <x:c r="C8998" s="3">
        <x:v>41751.9335300926</x:v>
      </x:c>
      <x:c r="D8998" s="4" t="inlineStr">
        <x:is>
          <x:t xml:space="preserve">ORD21953</x:t>
        </x:is>
      </x:c>
      <x:c r="E8998" s="5" t="inlineStr">
        <x:is>
          <x:t xml:space="preserve">Inlet View Dairy Pty Ltd - Bland Farm 4</x:t>
        </x:is>
      </x:c>
      <x:c r="F8998" s="6" t="inlineStr">
        <x:is>
          <x:t xml:space="preserve">Inlet View Dairy Pty Ltd - Bland Farm 4 - 44T - Commodity</x:t>
        </x:is>
      </x:c>
      <x:c r="G8998" s="7">
        <x:v>41752</x:v>
      </x:c>
      <x:c r="H8998" s="8" t="inlineStr">
        <x:is>
          <x:t xml:space="preserve"/>
        </x:is>
      </x:c>
      <x:c r="I8998" s="9" t="n">
        <x:v>44</x:v>
      </x:c>
      <x:c r="J8998" s="10" t="inlineStr">
        <x:is>
          <x:t xml:space="preserve">South Gippsland &gt; Fish Creek &gt; BUFFALO (163.95 KMs)</x:t>
        </x:is>
      </x:c>
      <x:c r="K8998" s="11">
        <x:v>41751.9335300926</x:v>
      </x:c>
      <x:c r="L8998" s="12">
        <x:v>41750.5368055556</x:v>
      </x:c>
      <x:c r="M8998" s="13" t="inlineStr">
        <x:is>
          <x:t xml:space="preserve">Complete</x:t>
        </x:is>
      </x:c>
      <x:c r="N8998" s="14" t="inlineStr">
        <x:is>
          <x:t xml:space="preserve">Shane Doherty</x:t>
        </x:is>
      </x:c>
    </x:row>
    <x:row r="8999">
      <x:c r="A8999" s="1" t="inlineStr">
        <x:is>
          <x:t xml:space="preserve">3952d4c2-4c53-e411-906b-984be17345f9</x:t>
        </x:is>
      </x:c>
      <x:c r="B8999" s="2" t="inlineStr">
        <x:is>
          <x:t xml:space="preserve">iGPMCGpD76ZjjhTI2D3HFhbiowFCBxBskKbDOpY4ubmaS1rzMJlOyc/GcIua2phw5DWJRku91uhTBNZD4FAeBA==</x:t>
        </x:is>
      </x:c>
      <x:c r="C8999" s="3">
        <x:v>41932.3071064815</x:v>
      </x:c>
      <x:c r="D8999" s="4" t="inlineStr">
        <x:is>
          <x:t xml:space="preserve">ORD25266</x:t>
        </x:is>
      </x:c>
      <x:c r="E8999" s="5" t="inlineStr">
        <x:is>
          <x:t xml:space="preserve">Inlet View Dairy Pty Ltd - Bland Farm 4</x:t>
        </x:is>
      </x:c>
      <x:c r="F8999" s="6" t="inlineStr">
        <x:is>
          <x:t xml:space="preserve">Inlet View Dairy Pty Ltd - Bland Farm 4 - 8T - Pellet</x:t>
        </x:is>
      </x:c>
      <x:c r="G8999" s="7">
        <x:v>41929</x:v>
      </x:c>
      <x:c r="H8999" s="8" t="inlineStr">
        <x:is>
          <x:t xml:space="preserve"/>
        </x:is>
      </x:c>
      <x:c r="I8999" s="9" t="n">
        <x:v>8</x:v>
      </x:c>
      <x:c r="J8999" s="10" t="inlineStr">
        <x:is>
          <x:t xml:space="preserve">South Gippsland &gt; Fish Creek &gt; BUFFALO (163.95 KMs)</x:t>
        </x:is>
      </x:c>
      <x:c r="K8999" s="11">
        <x:v>41932.3071064815</x:v>
      </x:c>
      <x:c r="L8999" s="12">
        <x:v>41926.58125</x:v>
      </x:c>
      <x:c r="M8999" s="13" t="inlineStr">
        <x:is>
          <x:t xml:space="preserve">Complete</x:t>
        </x:is>
      </x:c>
      <x:c r="N8999" s="14" t="inlineStr">
        <x:is>
          <x:t xml:space="preserve">Shane Doherty</x:t>
        </x:is>
      </x:c>
    </x:row>
    <x:row r="9000">
      <x:c r="A9000" s="1" t="inlineStr">
        <x:is>
          <x:t xml:space="preserve">7df54fb6-805d-e411-906b-984be17345f9</x:t>
        </x:is>
      </x:c>
      <x:c r="B9000" s="2" t="inlineStr">
        <x:is>
          <x:t xml:space="preserve">/YPj/3YLC7ciFQhEX98+U8e81aqTQk+FwkEBYrVNXIbPNyO+c3aANescE6f7pctvFhA1IHy3zy8NmPiBjbt2pg==</x:t>
        </x:is>
      </x:c>
      <x:c r="C9000" s="3">
        <x:v>42006.4598726852</x:v>
      </x:c>
      <x:c r="D9000" s="4" t="inlineStr">
        <x:is>
          <x:t xml:space="preserve">ORD25485</x:t>
        </x:is>
      </x:c>
      <x:c r="E9000" s="5" t="inlineStr">
        <x:is>
          <x:t xml:space="preserve">Irwin Stockfeeds</x:t>
        </x:is>
      </x:c>
      <x:c r="F9000" s="6" t="inlineStr">
        <x:is>
          <x:t xml:space="preserve">Irwin Stockfeeds - 20T - Mix - Custom</x:t>
        </x:is>
      </x:c>
      <x:c r="G9000" s="7">
        <x:v>41939</x:v>
      </x:c>
      <x:c r="H9000" s="8" t="inlineStr">
        <x:is>
          <x:t xml:space="preserve"/>
        </x:is>
      </x:c>
      <x:c r="I9000" s="9" t="n">
        <x:v>20</x:v>
      </x:c>
      <x:c r="J9000" s="10" t="inlineStr">
        <x:is>
          <x:t xml:space="preserve"/>
        </x:is>
      </x:c>
      <x:c r="K9000" s="11">
        <x:v>42006.4598726852</x:v>
      </x:c>
      <x:c r="L9000" s="12">
        <x:v>41939.5618055556</x:v>
      </x:c>
      <x:c r="M9000" s="13" t="inlineStr">
        <x:is>
          <x:t xml:space="preserve">Complete</x:t>
        </x:is>
      </x:c>
      <x:c r="N9000" s="14" t="inlineStr">
        <x:is>
          <x:t xml:space="preserve">Vicky Kardas</x:t>
        </x:is>
      </x:c>
    </x:row>
    <x:row r="9001">
      <x:c r="A9001" s="1" t="inlineStr">
        <x:is>
          <x:t xml:space="preserve">7f15367c-0f8f-e411-9161-984be17313a9</x:t>
        </x:is>
      </x:c>
      <x:c r="B9001" s="2" t="inlineStr">
        <x:is>
          <x:t xml:space="preserve">dmBmMcjSwmohXm/3dPpm1sMZ3R9hbYjhU/7RtpAiAxwJiym7Mkc/O+vSfOYCQdk+PzvaLeEdaVGOz9M358/vew==</x:t>
        </x:is>
      </x:c>
      <x:c r="C9001" s="3">
        <x:v>42006.4586458333</x:v>
      </x:c>
      <x:c r="D9001" s="4" t="inlineStr">
        <x:is>
          <x:t xml:space="preserve">ORD26719</x:t>
        </x:is>
      </x:c>
      <x:c r="E9001" s="5" t="inlineStr">
        <x:is>
          <x:t xml:space="preserve">Irwin Stockfeeds - Lang Lang Mill</x:t>
        </x:is>
      </x:c>
      <x:c r="F9001" s="6" t="inlineStr">
        <x:is>
          <x:t xml:space="preserve">Irwin Stockfeeds - Lang Lang Mill - 15T - Commodity</x:t>
        </x:is>
      </x:c>
      <x:c r="G9001" s="7">
        <x:v>42003</x:v>
      </x:c>
      <x:c r="H9001" s="8" t="inlineStr">
        <x:is>
          <x:t xml:space="preserve"/>
        </x:is>
      </x:c>
      <x:c r="I9001" s="9" t="n">
        <x:v>15</x:v>
      </x:c>
      <x:c r="J9001" s="10" t="inlineStr">
        <x:is>
          <x:t xml:space="preserve">West Gippsland &gt; KWR &gt; LANG LANG (88 KMs)</x:t>
        </x:is>
      </x:c>
      <x:c r="K9001" s="11">
        <x:v>42006.4586458333</x:v>
      </x:c>
      <x:c r="L9001" s="12">
        <x:v>42002.6263888889</x:v>
      </x:c>
      <x:c r="M9001" s="13" t="inlineStr">
        <x:is>
          <x:t xml:space="preserve">Complete</x:t>
        </x:is>
      </x:c>
      <x:c r="N9001" s="14" t="inlineStr">
        <x:is>
          <x:t xml:space="preserve">Madeleine Pinnuck</x:t>
        </x:is>
      </x:c>
    </x:row>
    <x:row r="9002">
      <x:c r="A9002" s="1" t="inlineStr">
        <x:is>
          <x:t xml:space="preserve">e199b604-bb76-e411-91cc-984be17313a9</x:t>
        </x:is>
      </x:c>
      <x:c r="B9002" s="2" t="inlineStr">
        <x:is>
          <x:t xml:space="preserve">lOaR5EsRPl/2PqN0eqkehD5r3Vf3RVbwZ35q394yOzvd+kaHQ/5Wr8piZtyfVcOTfUdbGWTzJEqgfHxZh2P3cQ==</x:t>
        </x:is>
      </x:c>
      <x:c r="C9002" s="3">
        <x:v>42006.4754282407</x:v>
      </x:c>
      <x:c r="D9002" s="4" t="inlineStr">
        <x:is>
          <x:t xml:space="preserve">ORD26126</x:t>
        </x:is>
      </x:c>
      <x:c r="E9002" s="5" t="inlineStr">
        <x:is>
          <x:t xml:space="preserve">Irwin Stockfeeds - Lang Lang Mill</x:t>
        </x:is>
      </x:c>
      <x:c r="F9002" s="6" t="inlineStr">
        <x:is>
          <x:t xml:space="preserve">Irwin Stockfeeds - Lang Lang Mill - 15T - Commodity</x:t>
        </x:is>
      </x:c>
      <x:c r="G9002" s="7">
        <x:v>41974</x:v>
      </x:c>
      <x:c r="H9002" s="8" t="inlineStr">
        <x:is>
          <x:t xml:space="preserve"/>
        </x:is>
      </x:c>
      <x:c r="I9002" s="9" t="n">
        <x:v>15</x:v>
      </x:c>
      <x:c r="J9002" s="10" t="inlineStr">
        <x:is>
          <x:t xml:space="preserve">West Gippsland &gt; KWR &gt; LANG LANG (88 KMs)</x:t>
        </x:is>
      </x:c>
      <x:c r="K9002" s="11">
        <x:v>42006.4754282407</x:v>
      </x:c>
      <x:c r="L9002" s="12">
        <x:v>41971.6645833333</x:v>
      </x:c>
      <x:c r="M9002" s="13" t="inlineStr">
        <x:is>
          <x:t xml:space="preserve">Complete</x:t>
        </x:is>
      </x:c>
      <x:c r="N9002" s="14" t="inlineStr">
        <x:is>
          <x:t xml:space="preserve">Madeleine Pinnuck</x:t>
        </x:is>
      </x:c>
    </x:row>
    <x:row r="9003">
      <x:c r="A9003" s="1" t="inlineStr">
        <x:is>
          <x:t xml:space="preserve">f447b8e8-0e84-e411-9161-984be17313a9</x:t>
        </x:is>
      </x:c>
      <x:c r="B9003" s="2" t="inlineStr">
        <x:is>
          <x:t xml:space="preserve">SqTw041a1p5rkV9VXkIjScS88HjGwGCVD+sJtjh7kswAC+eJSaH4l47Pj+EsWWYjGdMdOU8vGkTpL9UCiqtquA==</x:t>
        </x:is>
      </x:c>
      <x:c r="C9003" s="3">
        <x:v>42006.4800578704</x:v>
      </x:c>
      <x:c r="D9003" s="4" t="inlineStr">
        <x:is>
          <x:t xml:space="preserve">ORD26466</x:t>
        </x:is>
      </x:c>
      <x:c r="E9003" s="5" t="inlineStr">
        <x:is>
          <x:t xml:space="preserve">Irwin Stockfeeds - Lang Lang Mill</x:t>
        </x:is>
      </x:c>
      <x:c r="F9003" s="6" t="inlineStr">
        <x:is>
          <x:t xml:space="preserve">Irwin Stockfeeds - Lang Lang Mill - 16T - Mix - Custom</x:t>
        </x:is>
      </x:c>
      <x:c r="G9003" s="7">
        <x:v>41988</x:v>
      </x:c>
      <x:c r="H9003" s="8" t="inlineStr">
        <x:is>
          <x:t xml:space="preserve"/>
        </x:is>
      </x:c>
      <x:c r="I9003" s="9" t="n">
        <x:v>16</x:v>
      </x:c>
      <x:c r="J9003" s="10" t="inlineStr">
        <x:is>
          <x:t xml:space="preserve">West Gippsland &gt; KWR &gt; LANG LANG (88 KMs)</x:t>
        </x:is>
      </x:c>
      <x:c r="K9003" s="11">
        <x:v>42006.4800578704</x:v>
      </x:c>
      <x:c r="L9003" s="12">
        <x:v>41988.6277777778</x:v>
      </x:c>
      <x:c r="M9003" s="13" t="inlineStr">
        <x:is>
          <x:t xml:space="preserve">Complete</x:t>
        </x:is>
      </x:c>
      <x:c r="N9003" s="14" t="inlineStr">
        <x:is>
          <x:t xml:space="preserve">Madeleine Pinnuck</x:t>
        </x:is>
      </x:c>
    </x:row>
    <x:row r="9004">
      <x:c r="A9004" s="1" t="inlineStr">
        <x:is>
          <x:t xml:space="preserve">c017a016-1c6e-e411-91cc-984be17313a9</x:t>
        </x:is>
      </x:c>
      <x:c r="B9004" s="2" t="inlineStr">
        <x:is>
          <x:t xml:space="preserve">7sPZUsfN/CtZSA4yfHcoiiLq2qXvIbVGlcO7wjsserKdiHQiKFrVGr94cJZ8HrqQ4dLuNjNkiCch6eNhtxm1Vg==</x:t>
        </x:is>
      </x:c>
      <x:c r="C9004" s="3">
        <x:v>42006.4591782407</x:v>
      </x:c>
      <x:c r="D9004" s="4" t="inlineStr">
        <x:is>
          <x:t xml:space="preserve">ORD25915</x:t>
        </x:is>
      </x:c>
      <x:c r="E9004" s="5" t="inlineStr">
        <x:is>
          <x:t xml:space="preserve">Irwin Stockfeeds - Lang Lang Mill</x:t>
        </x:is>
      </x:c>
      <x:c r="F9004" s="6" t="inlineStr">
        <x:is>
          <x:t xml:space="preserve">Irwin Stockfeeds - Lang Lang Mill - 17T - Mix - Custom</x:t>
        </x:is>
      </x:c>
      <x:c r="G9004" s="7">
        <x:v>41960</x:v>
      </x:c>
      <x:c r="H9004" s="8" t="inlineStr">
        <x:is>
          <x:t xml:space="preserve"/>
        </x:is>
      </x:c>
      <x:c r="I9004" s="9" t="n">
        <x:v>17</x:v>
      </x:c>
      <x:c r="J9004" s="10" t="inlineStr">
        <x:is>
          <x:t xml:space="preserve">West Gippsland &gt; KWR &gt; LANG LANG (88 KMs)</x:t>
        </x:is>
      </x:c>
      <x:c r="K9004" s="11">
        <x:v>42006.4591782407</x:v>
      </x:c>
      <x:c r="L9004" s="12">
        <x:v>41960.6944444444</x:v>
      </x:c>
      <x:c r="M9004" s="13" t="inlineStr">
        <x:is>
          <x:t xml:space="preserve">Complete</x:t>
        </x:is>
      </x:c>
      <x:c r="N9004" s="14" t="inlineStr">
        <x:is>
          <x:t xml:space="preserve">Madeleine Pinnuck</x:t>
        </x:is>
      </x:c>
    </x:row>
    <x:row r="9005">
      <x:c r="A9005" s="1" t="inlineStr">
        <x:is>
          <x:t xml:space="preserve">8099a94f-756f-e411-91cc-984be17313a9</x:t>
        </x:is>
      </x:c>
      <x:c r="B9005" s="2" t="inlineStr">
        <x:is>
          <x:t xml:space="preserve">oRIE2PtkInGPFuiJu7KFLYM87Wq541+3mP5aELCv1KU83CSO/clBLmdltUIbfY6/X6EOMneRc39z3zx5zZf6Sw==</x:t>
        </x:is>
      </x:c>
      <x:c r="C9005" s="3">
        <x:v>42006.4740972222</x:v>
      </x:c>
      <x:c r="D9005" s="4" t="inlineStr">
        <x:is>
          <x:t xml:space="preserve">ORD25941</x:t>
        </x:is>
      </x:c>
      <x:c r="E9005" s="5" t="inlineStr">
        <x:is>
          <x:t xml:space="preserve">Irwin Stockfeeds - Lang Lang Mill</x:t>
        </x:is>
      </x:c>
      <x:c r="F9005" s="6" t="inlineStr">
        <x:is>
          <x:t xml:space="preserve">Irwin Stockfeeds - Lang Lang Mill - 18T - Mix - Custom</x:t>
        </x:is>
      </x:c>
      <x:c r="G9005" s="7">
        <x:v>41962</x:v>
      </x:c>
      <x:c r="H9005" s="8" t="inlineStr">
        <x:is>
          <x:t xml:space="preserve"/>
        </x:is>
      </x:c>
      <x:c r="I9005" s="9" t="n">
        <x:v>18</x:v>
      </x:c>
      <x:c r="J9005" s="10" t="inlineStr">
        <x:is>
          <x:t xml:space="preserve">West Gippsland &gt; KWR &gt; LANG LANG (88 KMs)</x:t>
        </x:is>
      </x:c>
      <x:c r="K9005" s="11">
        <x:v>42006.4740972222</x:v>
      </x:c>
      <x:c r="L9005" s="12">
        <x:v>41962.4104166667</x:v>
      </x:c>
      <x:c r="M9005" s="13" t="inlineStr">
        <x:is>
          <x:t xml:space="preserve">Complete</x:t>
        </x:is>
      </x:c>
      <x:c r="N9005" s="14" t="inlineStr">
        <x:is>
          <x:t xml:space="preserve">Madeleine Pinnuck</x:t>
        </x:is>
      </x:c>
    </x:row>
    <x:row r="9006">
      <x:c r="A9006" s="1" t="inlineStr">
        <x:is>
          <x:t xml:space="preserve">d6bf818d-4f69-e411-8ffc-984be17345f9</x:t>
        </x:is>
      </x:c>
      <x:c r="B9006" s="2" t="inlineStr">
        <x:is>
          <x:t xml:space="preserve">4tvaqlKBCsQzNKyNzyK39TSl2NHG6rUp590IrXxautcQddaGiNTPdIuo1/EPd9A3ZuOQhQUxTieHT7Uj/jkQFg==</x:t>
        </x:is>
      </x:c>
      <x:c r="C9006" s="3">
        <x:v>42006.4711689815</x:v>
      </x:c>
      <x:c r="D9006" s="4" t="inlineStr">
        <x:is>
          <x:t xml:space="preserve">ORD25802</x:t>
        </x:is>
      </x:c>
      <x:c r="E9006" s="5" t="inlineStr">
        <x:is>
          <x:t xml:space="preserve">Irwin Stockfeeds - Lang Lang Mill</x:t>
        </x:is>
      </x:c>
      <x:c r="F9006" s="6" t="inlineStr">
        <x:is>
          <x:t xml:space="preserve">Irwin Stockfeeds - Lang Lang Mill - 20T - Mix - Custom</x:t>
        </x:is>
      </x:c>
      <x:c r="G9006" s="7">
        <x:v>41955</x:v>
      </x:c>
      <x:c r="H9006" s="8" t="inlineStr">
        <x:is>
          <x:t xml:space="preserve"/>
        </x:is>
      </x:c>
      <x:c r="I9006" s="9" t="n">
        <x:v>20</x:v>
      </x:c>
      <x:c r="J9006" s="10" t="inlineStr">
        <x:is>
          <x:t xml:space="preserve">West Gippsland &gt; KWR &gt; LANG LANG (88 KMs)</x:t>
        </x:is>
      </x:c>
      <x:c r="K9006" s="11">
        <x:v>42006.4711689815</x:v>
      </x:c>
      <x:c r="L9006" s="12">
        <x:v>41954.5875</x:v>
      </x:c>
      <x:c r="M9006" s="13" t="inlineStr">
        <x:is>
          <x:t xml:space="preserve">Complete</x:t>
        </x:is>
      </x:c>
      <x:c r="N9006" s="14" t="inlineStr">
        <x:is>
          <x:t xml:space="preserve">Madeleine Pinnuck</x:t>
        </x:is>
      </x:c>
    </x:row>
    <x:row r="9007">
      <x:c r="A9007" s="1" t="inlineStr">
        <x:is>
          <x:t xml:space="preserve">690a8fa5-cd83-e411-9161-984be17313a9</x:t>
        </x:is>
      </x:c>
      <x:c r="B9007" s="2" t="inlineStr">
        <x:is>
          <x:t xml:space="preserve">3XSy8foOoarX9Q9Uv3lKk3UVP+4rLWG7bwBS28dqB302CnMiTK2nH2YFB8l9pJDc1XV3IUpsXRQfpd1AaSrBHg==</x:t>
        </x:is>
      </x:c>
      <x:c r="C9007" s="3">
        <x:v>42006.4798958333</x:v>
      </x:c>
      <x:c r="D9007" s="4" t="inlineStr">
        <x:is>
          <x:t xml:space="preserve">ORD26424</x:t>
        </x:is>
      </x:c>
      <x:c r="E9007" s="5" t="inlineStr">
        <x:is>
          <x:t xml:space="preserve">Irwin Stockfeeds - Lang Lang Mill</x:t>
        </x:is>
      </x:c>
      <x:c r="F9007" s="6" t="inlineStr">
        <x:is>
          <x:t xml:space="preserve">Irwin Stockfeeds - Lang Lang Mill - 28T - Mix - Custom</x:t>
        </x:is>
      </x:c>
      <x:c r="G9007" s="7">
        <x:v>41988</x:v>
      </x:c>
      <x:c r="H9007" s="8" t="inlineStr">
        <x:is>
          <x:t xml:space="preserve"/>
        </x:is>
      </x:c>
      <x:c r="I9007" s="9" t="n">
        <x:v>28</x:v>
      </x:c>
      <x:c r="J9007" s="10" t="inlineStr">
        <x:is>
          <x:t xml:space="preserve">West Gippsland &gt; KWR &gt; LANG LANG (88 KMs)</x:t>
        </x:is>
      </x:c>
      <x:c r="K9007" s="11">
        <x:v>42006.4798842593</x:v>
      </x:c>
      <x:c r="L9007" s="12">
        <x:v>41988.3013888889</x:v>
      </x:c>
      <x:c r="M9007" s="13" t="inlineStr">
        <x:is>
          <x:t xml:space="preserve">Complete</x:t>
        </x:is>
      </x:c>
      <x:c r="N9007" s="14" t="inlineStr">
        <x:is>
          <x:t xml:space="preserve">Madeleine Pinnuck</x:t>
        </x:is>
      </x:c>
    </x:row>
    <x:row r="9008">
      <x:c r="A9008" s="1" t="inlineStr">
        <x:is>
          <x:t xml:space="preserve">e150a1a2-b776-e411-91cc-984be17313a9</x:t>
        </x:is>
      </x:c>
      <x:c r="B9008" s="2" t="inlineStr">
        <x:is>
          <x:t xml:space="preserve">yktvI1Ahb9LcrcPiCTMuRkSmJ8Vgilo16nYJ2+BFVfxIOF/iInSeyQfSBJ2gjwMPZ+zGvpXQiaCsdsV5vQs4Sg==</x:t>
        </x:is>
      </x:c>
      <x:c r="C9008" s="3">
        <x:v>42006.4752662037</x:v>
      </x:c>
      <x:c r="D9008" s="4" t="inlineStr">
        <x:is>
          <x:t xml:space="preserve">ORD26125</x:t>
        </x:is>
      </x:c>
      <x:c r="E9008" s="5" t="inlineStr">
        <x:is>
          <x:t xml:space="preserve">Irwin Stockfeeds - Lang Lang Mill</x:t>
        </x:is>
      </x:c>
      <x:c r="F9008" s="6" t="inlineStr">
        <x:is>
          <x:t xml:space="preserve">Irwin Stockfeeds - Lang Lang Mill - 28T - Mix - Custom</x:t>
        </x:is>
      </x:c>
      <x:c r="G9008" s="7">
        <x:v>41974</x:v>
      </x:c>
      <x:c r="H9008" s="8" t="inlineStr">
        <x:is>
          <x:t xml:space="preserve"/>
        </x:is>
      </x:c>
      <x:c r="I9008" s="9" t="n">
        <x:v>28</x:v>
      </x:c>
      <x:c r="J9008" s="10" t="inlineStr">
        <x:is>
          <x:t xml:space="preserve">West Gippsland &gt; KWR &gt; LANG LANG (88 KMs)</x:t>
        </x:is>
      </x:c>
      <x:c r="K9008" s="11">
        <x:v>42006.4752662037</x:v>
      </x:c>
      <x:c r="L9008" s="12">
        <x:v>41971.6493055556</x:v>
      </x:c>
      <x:c r="M9008" s="13" t="inlineStr">
        <x:is>
          <x:t xml:space="preserve">Complete</x:t>
        </x:is>
      </x:c>
      <x:c r="N9008" s="14" t="inlineStr">
        <x:is>
          <x:t xml:space="preserve">Madeleine Pinnuck</x:t>
        </x:is>
      </x:c>
    </x:row>
    <x:row r="9009">
      <x:c r="A9009" s="1" t="inlineStr">
        <x:is>
          <x:t xml:space="preserve">5e4ed1d2-1b6e-e411-8ffc-984be17345f9</x:t>
        </x:is>
      </x:c>
      <x:c r="B9009" s="2" t="inlineStr">
        <x:is>
          <x:t xml:space="preserve">XvzvgIdAJYGV2zmcyQIL00ttPEMVCudWlZQ3eOFfnnG1ltk1k8qMOzOAV3gz/P9M8jXMk6wcMeMN6RWXbvb+KQ==</x:t>
        </x:is>
      </x:c>
      <x:c r="C9009" s="3">
        <x:v>42006.4739583333</x:v>
      </x:c>
      <x:c r="D9009" s="4" t="inlineStr">
        <x:is>
          <x:t xml:space="preserve">ORD25914</x:t>
        </x:is>
      </x:c>
      <x:c r="E9009" s="5" t="inlineStr">
        <x:is>
          <x:t xml:space="preserve">Irwin Stockfeeds - Lang Lang Mill</x:t>
        </x:is>
      </x:c>
      <x:c r="F9009" s="6" t="inlineStr">
        <x:is>
          <x:t xml:space="preserve">Irwin Stockfeeds - Lang Lang Mill - 28T - Mix - Custom</x:t>
        </x:is>
      </x:c>
      <x:c r="G9009" s="7">
        <x:v>41960</x:v>
      </x:c>
      <x:c r="H9009" s="8" t="inlineStr">
        <x:is>
          <x:t xml:space="preserve"/>
        </x:is>
      </x:c>
      <x:c r="I9009" s="9" t="n">
        <x:v>28</x:v>
      </x:c>
      <x:c r="J9009" s="10" t="inlineStr">
        <x:is>
          <x:t xml:space="preserve">West Gippsland &gt; KWR &gt; LANG LANG (88 KMs)</x:t>
        </x:is>
      </x:c>
      <x:c r="K9009" s="11">
        <x:v>42006.4739583333</x:v>
      </x:c>
      <x:c r="L9009" s="12">
        <x:v>41960.6979166667</x:v>
      </x:c>
      <x:c r="M9009" s="13" t="inlineStr">
        <x:is>
          <x:t xml:space="preserve">Complete</x:t>
        </x:is>
      </x:c>
      <x:c r="N9009" s="14" t="inlineStr">
        <x:is>
          <x:t xml:space="preserve">Madeleine Pinnuck</x:t>
        </x:is>
      </x:c>
    </x:row>
    <x:row r="9010">
      <x:c r="A9010" s="1" t="inlineStr">
        <x:is>
          <x:t xml:space="preserve">b554e337-5c7e-e411-8ffc-984be17345f9</x:t>
        </x:is>
      </x:c>
      <x:c r="B9010" s="2" t="inlineStr">
        <x:is>
          <x:t xml:space="preserve">OysKre6PbZTTaN4Xm3Gs2k6wIjXtji0fFX4b9pELAu0fHyOqaAZP5/HR0oqk7Iz/fnnzcScL9ZnE6U978BaowA==</x:t>
        </x:is>
      </x:c>
      <x:c r="C9010" s="3">
        <x:v>42006.479212963</x:v>
      </x:c>
      <x:c r="D9010" s="4" t="inlineStr">
        <x:is>
          <x:t xml:space="preserve">ORD26275</x:t>
        </x:is>
      </x:c>
      <x:c r="E9010" s="5" t="inlineStr">
        <x:is>
          <x:t xml:space="preserve">Irwin Stockfeeds - Lang Lang Mill</x:t>
        </x:is>
      </x:c>
      <x:c r="F9010" s="6" t="inlineStr">
        <x:is>
          <x:t xml:space="preserve">Irwin Stockfeeds - Lang Lang Mill - 28T - Mix - Custom</x:t>
        </x:is>
      </x:c>
      <x:c r="G9010" s="7">
        <x:v>41981</x:v>
      </x:c>
      <x:c r="H9010" s="8" t="inlineStr">
        <x:is>
          <x:t xml:space="preserve"/>
        </x:is>
      </x:c>
      <x:c r="I9010" s="9" t="n">
        <x:v>28</x:v>
      </x:c>
      <x:c r="J9010" s="10" t="inlineStr">
        <x:is>
          <x:t xml:space="preserve">West Gippsland &gt; KWR &gt; LANG LANG (88 KMs)</x:t>
        </x:is>
      </x:c>
      <x:c r="K9010" s="11">
        <x:v>42006.479212963</x:v>
      </x:c>
      <x:c r="L9010" s="12">
        <x:v>41981.3743055556</x:v>
      </x:c>
      <x:c r="M9010" s="13" t="inlineStr">
        <x:is>
          <x:t xml:space="preserve">Complete</x:t>
        </x:is>
      </x:c>
      <x:c r="N9010" s="14" t="inlineStr">
        <x:is>
          <x:t xml:space="preserve">Madeleine Pinnuck</x:t>
        </x:is>
      </x:c>
    </x:row>
    <x:row r="9011">
      <x:c r="A9011" s="1" t="inlineStr">
        <x:is>
          <x:t xml:space="preserve">e17664c8-0f8f-e411-9161-984be17313a9</x:t>
        </x:is>
      </x:c>
      <x:c r="B9011" s="2" t="inlineStr">
        <x:is>
          <x:t xml:space="preserve">r2Eyq0XcbGPYrtmo6UyWeA382RtDhFv41qMluOjSZ417ebkTY5sOrnhMBDRJj89ErbhKovz4n7CRmEb9oUBZYQ==</x:t>
        </x:is>
      </x:c>
      <x:c r="C9011" s="3">
        <x:v>42006.4826967593</x:v>
      </x:c>
      <x:c r="D9011" s="4" t="inlineStr">
        <x:is>
          <x:t xml:space="preserve">ORD26720</x:t>
        </x:is>
      </x:c>
      <x:c r="E9011" s="5" t="inlineStr">
        <x:is>
          <x:t xml:space="preserve">Irwin Stockfeeds - Lang Lang Mill</x:t>
        </x:is>
      </x:c>
      <x:c r="F9011" s="6" t="inlineStr">
        <x:is>
          <x:t xml:space="preserve">Irwin Stockfeeds - Lang Lang Mill - 30T - Mix - Custom</x:t>
        </x:is>
      </x:c>
      <x:c r="G9011" s="7">
        <x:v>42003</x:v>
      </x:c>
      <x:c r="H9011" s="8" t="inlineStr">
        <x:is>
          <x:t xml:space="preserve"/>
        </x:is>
      </x:c>
      <x:c r="I9011" s="9" t="n">
        <x:v>30</x:v>
      </x:c>
      <x:c r="J9011" s="10" t="inlineStr">
        <x:is>
          <x:t xml:space="preserve">West Gippsland &gt; KWR &gt; LANG LANG (88 KMs)</x:t>
        </x:is>
      </x:c>
      <x:c r="K9011" s="11">
        <x:v>42006.4826967593</x:v>
      </x:c>
      <x:c r="L9011" s="12">
        <x:v>42002.6284722222</x:v>
      </x:c>
      <x:c r="M9011" s="13" t="inlineStr">
        <x:is>
          <x:t xml:space="preserve">Complete</x:t>
        </x:is>
      </x:c>
      <x:c r="N9011" s="14" t="inlineStr">
        <x:is>
          <x:t xml:space="preserve">Madeleine Pinnuck</x:t>
        </x:is>
      </x:c>
    </x:row>
    <x:row r="9012">
      <x:c r="A9012" s="1" t="inlineStr">
        <x:is>
          <x:t xml:space="preserve">877ff1b1-a67e-e411-9161-984be17313a9</x:t>
        </x:is>
      </x:c>
      <x:c r="B9012" s="2" t="inlineStr">
        <x:is>
          <x:t xml:space="preserve">v2X9yHJVdVRxGzWoHja1Rc0ixG2Syw67nALtLt605seeDX6/GKWrcsNP9EVQ4xVJGVhqsVxSMmQ0b3SESX9/uw==</x:t>
        </x:is>
      </x:c>
      <x:c r="C9012" s="3">
        <x:v>42006.4759722222</x:v>
      </x:c>
      <x:c r="D9012" s="4" t="inlineStr">
        <x:is>
          <x:t xml:space="preserve">ORD26310</x:t>
        </x:is>
      </x:c>
      <x:c r="E9012" s="5" t="inlineStr">
        <x:is>
          <x:t xml:space="preserve">Irwin Stockfeeds - Lang Lang Mill</x:t>
        </x:is>
      </x:c>
      <x:c r="F9012" s="6" t="inlineStr">
        <x:is>
          <x:t xml:space="preserve">Irwin Stockfeeds - Lang Lang Mill - 40T - Mix - Custom</x:t>
        </x:is>
      </x:c>
      <x:c r="G9012" s="7">
        <x:v>41982</x:v>
      </x:c>
      <x:c r="H9012" s="8" t="inlineStr">
        <x:is>
          <x:t xml:space="preserve"/>
        </x:is>
      </x:c>
      <x:c r="I9012" s="9" t="n">
        <x:v>40</x:v>
      </x:c>
      <x:c r="J9012" s="10" t="inlineStr">
        <x:is>
          <x:t xml:space="preserve">West Gippsland &gt; KWR &gt; LANG LANG (88 KMs)</x:t>
        </x:is>
      </x:c>
      <x:c r="K9012" s="11">
        <x:v>42006.4759722222</x:v>
      </x:c>
      <x:c r="L9012" s="12">
        <x:v>41981.7486111111</x:v>
      </x:c>
      <x:c r="M9012" s="13" t="inlineStr">
        <x:is>
          <x:t xml:space="preserve">Complete</x:t>
        </x:is>
      </x:c>
      <x:c r="N9012" s="14" t="inlineStr">
        <x:is>
          <x:t xml:space="preserve">Madeleine Pinnuck</x:t>
        </x:is>
      </x:c>
    </x:row>
    <x:row r="9013">
      <x:c r="A9013" s="1" t="inlineStr">
        <x:is>
          <x:t xml:space="preserve">ee1a11c9-5a86-e411-9161-984be17313a9</x:t>
        </x:is>
      </x:c>
      <x:c r="B9013" s="2" t="inlineStr">
        <x:is>
          <x:t xml:space="preserve">io7lXLulTWIAvI3JAO7DbgwY5u4f11iCeRkO4ictfOF10/3F+IYgn7cT52JJrf2bmT6HteIVHDuMe2a2t+1gSg==</x:t>
        </x:is>
      </x:c>
      <x:c r="C9013" s="3">
        <x:v>42006.4814699074</x:v>
      </x:c>
      <x:c r="D9013" s="4" t="inlineStr">
        <x:is>
          <x:t xml:space="preserve">ORD26594</x:t>
        </x:is>
      </x:c>
      <x:c r="E9013" s="5" t="inlineStr">
        <x:is>
          <x:t xml:space="preserve">Irwin Stockfeeds - Lang Lang Mill</x:t>
        </x:is>
      </x:c>
      <x:c r="F9013" s="6" t="inlineStr">
        <x:is>
          <x:t xml:space="preserve">Irwin Stockfeeds - Lang Lang Mill - 40T - Mix - Custom</x:t>
        </x:is>
      </x:c>
      <x:c r="G9013" s="7">
        <x:v>41991</x:v>
      </x:c>
      <x:c r="H9013" s="8" t="inlineStr">
        <x:is>
          <x:t xml:space="preserve"/>
        </x:is>
      </x:c>
      <x:c r="I9013" s="9" t="n">
        <x:v>40</x:v>
      </x:c>
      <x:c r="J9013" s="10" t="inlineStr">
        <x:is>
          <x:t xml:space="preserve">West Gippsland &gt; KWR &gt; LANG LANG (88 KMs)</x:t>
        </x:is>
      </x:c>
      <x:c r="K9013" s="11">
        <x:v>42006.4814699074</x:v>
      </x:c>
      <x:c r="L9013" s="12">
        <x:v>41991.5493055556</x:v>
      </x:c>
      <x:c r="M9013" s="13" t="inlineStr">
        <x:is>
          <x:t xml:space="preserve">Complete</x:t>
        </x:is>
      </x:c>
      <x:c r="N9013" s="14" t="inlineStr">
        <x:is>
          <x:t xml:space="preserve">Madeleine Pinnuck</x:t>
        </x:is>
      </x:c>
    </x:row>
    <x:row r="9014">
      <x:c r="A9014" s="1" t="inlineStr">
        <x:is>
          <x:t xml:space="preserve">52d105bd-0766-e411-91cc-984be17313a9</x:t>
        </x:is>
      </x:c>
      <x:c r="B9014" s="2" t="inlineStr">
        <x:is>
          <x:t xml:space="preserve">+fDJo9AlccPn4iAwLXNw27rSZ1laaixjfdVXsnpc1TNd90GPC2lOnFY0d/U8apkYpbtrnZItBmmon5gwirvKhg==</x:t>
        </x:is>
      </x:c>
      <x:c r="C9014" s="3">
        <x:v>41968.6830208333</x:v>
      </x:c>
      <x:c r="D9014" s="4" t="inlineStr">
        <x:is>
          <x:t xml:space="preserve">ORD25732</x:t>
        </x:is>
      </x:c>
      <x:c r="E9014" s="5" t="inlineStr">
        <x:is>
          <x:t xml:space="preserve">Irwin Stockfeeds - Lang Lang Mill</x:t>
        </x:is>
      </x:c>
      <x:c r="F9014" s="6" t="inlineStr">
        <x:is>
          <x:t xml:space="preserve">Irwin Stockfeeds - Lang Lang Mill - 40T - Mix - Custom</x:t>
        </x:is>
      </x:c>
      <x:c r="G9014" s="7">
        <x:v>41950</x:v>
      </x:c>
      <x:c r="H9014" s="8" t="inlineStr">
        <x:is>
          <x:t xml:space="preserve"/>
        </x:is>
      </x:c>
      <x:c r="I9014" s="9" t="n">
        <x:v>40</x:v>
      </x:c>
      <x:c r="J9014" s="10" t="inlineStr">
        <x:is>
          <x:t xml:space="preserve">West Gippsland &gt; KWR &gt; LANG LANG (88 KMs)</x:t>
        </x:is>
      </x:c>
      <x:c r="K9014" s="11">
        <x:v>41968.6830208333</x:v>
      </x:c>
      <x:c r="L9014" s="12">
        <x:v>41950.4166666667</x:v>
      </x:c>
      <x:c r="M9014" s="13" t="inlineStr">
        <x:is>
          <x:t xml:space="preserve">Complete</x:t>
        </x:is>
      </x:c>
      <x:c r="N9014" s="14" t="inlineStr">
        <x:is>
          <x:t xml:space="preserve">Madeleine Pinnuck</x:t>
        </x:is>
      </x:c>
    </x:row>
    <x:row r="9015">
      <x:c r="A9015" s="1" t="inlineStr">
        <x:is>
          <x:t xml:space="preserve">d2101807-4e73-e411-91cc-984be17313a9</x:t>
        </x:is>
      </x:c>
      <x:c r="B9015" s="2" t="inlineStr">
        <x:is>
          <x:t xml:space="preserve">xO7vysUv6kCBCPXQZ3AVj79xk2P0H4oTNRx6xM9dcbbcnw0UucvHCkNYPcsR/J2MsGnOxXXx9AzAJnLhoTOQFw==</x:t>
        </x:is>
      </x:c>
      <x:c r="C9015" s="3">
        <x:v>42006.4742476852</x:v>
      </x:c>
      <x:c r="D9015" s="4" t="inlineStr">
        <x:is>
          <x:t xml:space="preserve">ORD26002</x:t>
        </x:is>
      </x:c>
      <x:c r="E9015" s="5" t="inlineStr">
        <x:is>
          <x:t xml:space="preserve">Irwin Stockfeeds - Lang Lang Mill</x:t>
        </x:is>
      </x:c>
      <x:c r="F9015" s="6" t="inlineStr">
        <x:is>
          <x:t xml:space="preserve">Irwin Stockfeeds - Lang Lang Mill - 40T - Mix - Custom</x:t>
        </x:is>
      </x:c>
      <x:c r="G9015" s="7">
        <x:v>41967</x:v>
      </x:c>
      <x:c r="H9015" s="8" t="inlineStr">
        <x:is>
          <x:t xml:space="preserve"/>
        </x:is>
      </x:c>
      <x:c r="I9015" s="9" t="n">
        <x:v>40</x:v>
      </x:c>
      <x:c r="J9015" s="10" t="inlineStr">
        <x:is>
          <x:t xml:space="preserve">West Gippsland &gt; KWR &gt; LANG LANG (88 KMs)</x:t>
        </x:is>
      </x:c>
      <x:c r="K9015" s="11">
        <x:v>42006.4742476852</x:v>
      </x:c>
      <x:c r="L9015" s="12">
        <x:v>41967.3055555556</x:v>
      </x:c>
      <x:c r="M9015" s="13" t="inlineStr">
        <x:is>
          <x:t xml:space="preserve">Complete</x:t>
        </x:is>
      </x:c>
      <x:c r="N9015" s="14" t="inlineStr">
        <x:is>
          <x:t xml:space="preserve">Madeleine Pinnuck</x:t>
        </x:is>
      </x:c>
    </x:row>
    <x:row r="9016">
      <x:c r="A9016" s="1" t="inlineStr">
        <x:is>
          <x:t xml:space="preserve">c51cb52f-3174-e411-91cc-984be17313a9</x:t>
        </x:is>
      </x:c>
      <x:c r="B9016" s="2" t="inlineStr">
        <x:is>
          <x:t xml:space="preserve">4PsCjSGNHYq46rn+ZShmXLANga+4uIE/KEUQVwxok2JYujqBXSzbYveyJtcJ2JaxrMZh76LAYzuD8lcEqXBF4Q==</x:t>
        </x:is>
      </x:c>
      <x:c r="C9016" s="3">
        <x:v>42006.474537037</x:v>
      </x:c>
      <x:c r="D9016" s="4" t="inlineStr">
        <x:is>
          <x:t xml:space="preserve">ORD26049</x:t>
        </x:is>
      </x:c>
      <x:c r="E9016" s="5" t="inlineStr">
        <x:is>
          <x:t xml:space="preserve">Irwin Stockfeeds - Lang Lang Mill</x:t>
        </x:is>
      </x:c>
      <x:c r="F9016" s="6" t="inlineStr">
        <x:is>
          <x:t xml:space="preserve">Irwin Stockfeeds - Lang Lang Mill - 40T - Mix - Custom</x:t>
        </x:is>
      </x:c>
      <x:c r="G9016" s="7">
        <x:v>41968</x:v>
      </x:c>
      <x:c r="H9016" s="8" t="inlineStr">
        <x:is>
          <x:t xml:space="preserve"/>
        </x:is>
      </x:c>
      <x:c r="I9016" s="9" t="n">
        <x:v>40</x:v>
      </x:c>
      <x:c r="J9016" s="10" t="inlineStr">
        <x:is>
          <x:t xml:space="preserve">West Gippsland &gt; KWR &gt; LANG LANG (88 KMs)</x:t>
        </x:is>
      </x:c>
      <x:c r="K9016" s="11">
        <x:v>42006.474537037</x:v>
      </x:c>
      <x:c r="L9016" s="12">
        <x:v>41968.4444444444</x:v>
      </x:c>
      <x:c r="M9016" s="13" t="inlineStr">
        <x:is>
          <x:t xml:space="preserve">Complete</x:t>
        </x:is>
      </x:c>
      <x:c r="N9016" s="14" t="inlineStr">
        <x:is>
          <x:t xml:space="preserve">Madeleine Pinnuck</x:t>
        </x:is>
      </x:c>
    </x:row>
    <x:row r="9017">
      <x:c r="A9017" s="1" t="inlineStr">
        <x:is>
          <x:t xml:space="preserve">bcd640d5-1d75-e411-91cc-984be17313a9</x:t>
        </x:is>
      </x:c>
      <x:c r="B9017" s="2" t="inlineStr">
        <x:is>
          <x:t xml:space="preserve">hHQleczpf9OoBzERO2BzE0XORLLIWFf/W5oZ3obYDQlM+EdVrYsYRBbRHkqTCdXKmgq6mY9trb5ltOEAgdPp6A==</x:t>
        </x:is>
      </x:c>
      <x:c r="C9017" s="3">
        <x:v>42006.4748032407</x:v>
      </x:c>
      <x:c r="D9017" s="4" t="inlineStr">
        <x:is>
          <x:t xml:space="preserve">ORD26084</x:t>
        </x:is>
      </x:c>
      <x:c r="E9017" s="5" t="inlineStr">
        <x:is>
          <x:t xml:space="preserve">Irwin Stockfeeds - Lang Lang Mill</x:t>
        </x:is>
      </x:c>
      <x:c r="F9017" s="6" t="inlineStr">
        <x:is>
          <x:t xml:space="preserve">Irwin Stockfeeds - Lang Lang Mill - 40T - Mix - Custom</x:t>
        </x:is>
      </x:c>
      <x:c r="G9017" s="7">
        <x:v>41970</x:v>
      </x:c>
      <x:c r="H9017" s="8" t="inlineStr">
        <x:is>
          <x:t xml:space="preserve"/>
        </x:is>
      </x:c>
      <x:c r="I9017" s="9" t="n">
        <x:v>40</x:v>
      </x:c>
      <x:c r="J9017" s="10" t="inlineStr">
        <x:is>
          <x:t xml:space="preserve">West Gippsland &gt; KWR &gt; LANG LANG (88 KMs)</x:t>
        </x:is>
      </x:c>
      <x:c r="K9017" s="11">
        <x:v>42006.4748032407</x:v>
      </x:c>
      <x:c r="L9017" s="12">
        <x:v>41969.6111111111</x:v>
      </x:c>
      <x:c r="M9017" s="13" t="inlineStr">
        <x:is>
          <x:t xml:space="preserve">Complete</x:t>
        </x:is>
      </x:c>
      <x:c r="N9017" s="14" t="inlineStr">
        <x:is>
          <x:t xml:space="preserve">Madeleine Pinnuck</x:t>
        </x:is>
      </x:c>
    </x:row>
    <x:row r="9018">
      <x:c r="A9018" s="1" t="inlineStr">
        <x:is>
          <x:t xml:space="preserve">75c11dcd-f375-e411-91cc-984be17313a9</x:t>
        </x:is>
      </x:c>
      <x:c r="B9018" s="2" t="inlineStr">
        <x:is>
          <x:t xml:space="preserve">31L71dasWpkH1/YmEKC+05f1iwmUml29pjf5cFiBbgFK5XiEhm59aZ7JzU5E6VZztC8w0LxWF5CN2WuiTt1gbQ==</x:t>
        </x:is>
      </x:c>
      <x:c r="C9018" s="3">
        <x:v>42006.4749768519</x:v>
      </x:c>
      <x:c r="D9018" s="4" t="inlineStr">
        <x:is>
          <x:t xml:space="preserve">ORD26105</x:t>
        </x:is>
      </x:c>
      <x:c r="E9018" s="5" t="inlineStr">
        <x:is>
          <x:t xml:space="preserve">Irwin Stockfeeds - Lang Lang Mill</x:t>
        </x:is>
      </x:c>
      <x:c r="F9018" s="6" t="inlineStr">
        <x:is>
          <x:t xml:space="preserve">Irwin Stockfeeds - Lang Lang Mill - 40T - Mix - Custom</x:t>
        </x:is>
      </x:c>
      <x:c r="G9018" s="7">
        <x:v>41971</x:v>
      </x:c>
      <x:c r="H9018" s="8" t="inlineStr">
        <x:is>
          <x:t xml:space="preserve"/>
        </x:is>
      </x:c>
      <x:c r="I9018" s="9" t="n">
        <x:v>40</x:v>
      </x:c>
      <x:c r="J9018" s="10" t="inlineStr">
        <x:is>
          <x:t xml:space="preserve">West Gippsland &gt; KWR &gt; LANG LANG (88 KMs)</x:t>
        </x:is>
      </x:c>
      <x:c r="K9018" s="11">
        <x:v>42006.4749768519</x:v>
      </x:c>
      <x:c r="L9018" s="12">
        <x:v>41970.675</x:v>
      </x:c>
      <x:c r="M9018" s="13" t="inlineStr">
        <x:is>
          <x:t xml:space="preserve">Complete</x:t>
        </x:is>
      </x:c>
      <x:c r="N9018" s="14" t="inlineStr">
        <x:is>
          <x:t xml:space="preserve">Madeleine Pinnuck</x:t>
        </x:is>
      </x:c>
    </x:row>
    <x:row r="9019">
      <x:c r="A9019" s="1" t="inlineStr">
        <x:is>
          <x:t xml:space="preserve">0ab8e4ac-cb85-e411-9160-984be17345f9</x:t>
        </x:is>
      </x:c>
      <x:c r="B9019" s="2" t="inlineStr">
        <x:is>
          <x:t xml:space="preserve">vY1SCEXwhKUWfWD5FgeXatFXTO1X/1micaGABrX8GSQyEpy9VNvQUe8eEZHoML2ImJPA7ipfbzjz3qoA2GdsCQ==</x:t>
        </x:is>
      </x:c>
      <x:c r="C9019" s="3">
        <x:v>42006.4813310185</x:v>
      </x:c>
      <x:c r="D9019" s="4" t="inlineStr">
        <x:is>
          <x:t xml:space="preserve">ORD26567</x:t>
        </x:is>
      </x:c>
      <x:c r="E9019" s="5" t="inlineStr">
        <x:is>
          <x:t xml:space="preserve">Irwin Stockfeeds - Lang Lang Mill</x:t>
        </x:is>
      </x:c>
      <x:c r="F9019" s="6" t="inlineStr">
        <x:is>
          <x:t xml:space="preserve">Irwin Stockfeeds - Lang Lang Mill - 40T - Mix - Custom</x:t>
        </x:is>
      </x:c>
      <x:c r="G9019" s="7">
        <x:v>41990</x:v>
      </x:c>
      <x:c r="H9019" s="8" t="inlineStr">
        <x:is>
          <x:t xml:space="preserve"/>
        </x:is>
      </x:c>
      <x:c r="I9019" s="9" t="n">
        <x:v>40</x:v>
      </x:c>
      <x:c r="J9019" s="10" t="inlineStr">
        <x:is>
          <x:t xml:space="preserve">West Gippsland &gt; KWR &gt; LANG LANG (88 KMs)</x:t>
        </x:is>
      </x:c>
      <x:c r="K9019" s="11">
        <x:v>42006.4813310185</x:v>
      </x:c>
      <x:c r="L9019" s="12">
        <x:v>41990.8381944444</x:v>
      </x:c>
      <x:c r="M9019" s="13" t="inlineStr">
        <x:is>
          <x:t xml:space="preserve">Complete</x:t>
        </x:is>
      </x:c>
      <x:c r="N9019" s="14" t="inlineStr">
        <x:is>
          <x:t xml:space="preserve">Madeleine Pinnuck</x:t>
        </x:is>
      </x:c>
    </x:row>
    <x:row r="9020">
      <x:c r="A9020" s="1" t="inlineStr">
        <x:is>
          <x:t xml:space="preserve">5c22d31c-7e86-e411-9160-984be17345f9</x:t>
        </x:is>
      </x:c>
      <x:c r="B9020" s="2" t="inlineStr">
        <x:is>
          <x:t xml:space="preserve">cVvmXDv+EKOGa0ZB42RaMPayu4Nv7riRRrBoCWIQC/viqVg4Kdjfha6x0mCijcnSNBrCsphh3h/wM2LHXulM9Q==</x:t>
        </x:is>
      </x:c>
      <x:c r="C9020" s="3">
        <x:v>42006.4819097222</x:v>
      </x:c>
      <x:c r="D9020" s="4" t="inlineStr">
        <x:is>
          <x:t xml:space="preserve">ORD26607</x:t>
        </x:is>
      </x:c>
      <x:c r="E9020" s="5" t="inlineStr">
        <x:is>
          <x:t xml:space="preserve">Irwin Stockfeeds - Lang Lang Mill</x:t>
        </x:is>
      </x:c>
      <x:c r="F9020" s="6" t="inlineStr">
        <x:is>
          <x:t xml:space="preserve">Irwin Stockfeeds - Lang Lang Mill - 40T - Mix - Custom</x:t>
        </x:is>
      </x:c>
      <x:c r="G9020" s="7">
        <x:v>41992</x:v>
      </x:c>
      <x:c r="H9020" s="8" t="inlineStr">
        <x:is>
          <x:t xml:space="preserve"/>
        </x:is>
      </x:c>
      <x:c r="I9020" s="9" t="n">
        <x:v>40</x:v>
      </x:c>
      <x:c r="J9020" s="10" t="inlineStr">
        <x:is>
          <x:t xml:space="preserve">West Gippsland &gt; KWR &gt; LANG LANG (88 KMs)</x:t>
        </x:is>
      </x:c>
      <x:c r="K9020" s="11">
        <x:v>42006.4819097222</x:v>
      </x:c>
      <x:c r="L9020" s="12">
        <x:v>41991.7236111111</x:v>
      </x:c>
      <x:c r="M9020" s="13" t="inlineStr">
        <x:is>
          <x:t xml:space="preserve">Complete</x:t>
        </x:is>
      </x:c>
      <x:c r="N9020" s="14" t="inlineStr">
        <x:is>
          <x:t xml:space="preserve">Madeleine Pinnuck</x:t>
        </x:is>
      </x:c>
    </x:row>
    <x:row r="9021">
      <x:c r="A9021" s="1" t="inlineStr">
        <x:is>
          <x:t xml:space="preserve">f94d76f5-a981-e411-9161-984be17313a9</x:t>
        </x:is>
      </x:c>
      <x:c r="B9021" s="2" t="inlineStr">
        <x:is>
          <x:t xml:space="preserve">YwE+PQ1vtb1dEnA216lV/ASMHZyYudWpsj8DZoikZkdMnXjq+5YyVFcZ30zVByQPQjTkcY1mp3VTDRxKlO0l8A==</x:t>
        </x:is>
      </x:c>
      <x:c r="C9021" s="3">
        <x:v>42006.4796643518</x:v>
      </x:c>
      <x:c r="D9021" s="4" t="inlineStr">
        <x:is>
          <x:t xml:space="preserve">ORD26415</x:t>
        </x:is>
      </x:c>
      <x:c r="E9021" s="5" t="inlineStr">
        <x:is>
          <x:t xml:space="preserve">Irwin Stockfeeds - Lang Lang Mill</x:t>
        </x:is>
      </x:c>
      <x:c r="F9021" s="6" t="inlineStr">
        <x:is>
          <x:t xml:space="preserve">Irwin Stockfeeds - Lang Lang Mill - 44T - Mix - Custom</x:t>
        </x:is>
      </x:c>
      <x:c r="G9021" s="7">
        <x:v>41985</x:v>
      </x:c>
      <x:c r="H9021" s="8" t="inlineStr">
        <x:is>
          <x:t xml:space="preserve"/>
        </x:is>
      </x:c>
      <x:c r="I9021" s="9" t="n">
        <x:v>44</x:v>
      </x:c>
      <x:c r="J9021" s="10" t="inlineStr">
        <x:is>
          <x:t xml:space="preserve">West Gippsland &gt; KWR &gt; LANG LANG (88 KMs)</x:t>
        </x:is>
      </x:c>
      <x:c r="K9021" s="11">
        <x:v>42006.4796643518</x:v>
      </x:c>
      <x:c r="L9021" s="12">
        <x:v>41985.5784722222</x:v>
      </x:c>
      <x:c r="M9021" s="13" t="inlineStr">
        <x:is>
          <x:t xml:space="preserve">Complete</x:t>
        </x:is>
      </x:c>
      <x:c r="N9021" s="14" t="inlineStr">
        <x:is>
          <x:t xml:space="preserve">Madeleine Pinnuck</x:t>
        </x:is>
      </x:c>
    </x:row>
    <x:row r="9022">
      <x:c r="A9022" s="1" t="inlineStr">
        <x:is>
          <x:t xml:space="preserve">67cca1c1-af84-e411-9161-984be17313a9</x:t>
        </x:is>
      </x:c>
      <x:c r="B9022" s="2" t="inlineStr">
        <x:is>
          <x:t xml:space="preserve">4LzkhZPy14H9JgVvuq4ALYAmwpB7zkDEy3472BHVddnaPLLFVo96MnC9gvRKMLzOC0M8yltgkVDHNi9+oVOQUQ==</x:t>
        </x:is>
      </x:c>
      <x:c r="C9022" s="3">
        <x:v>42006.4802430556</x:v>
      </x:c>
      <x:c r="D9022" s="4" t="inlineStr">
        <x:is>
          <x:t xml:space="preserve">ORD26489</x:t>
        </x:is>
      </x:c>
      <x:c r="E9022" s="5" t="inlineStr">
        <x:is>
          <x:t xml:space="preserve">Irwin Stockfeeds - Lang Lang Mill</x:t>
        </x:is>
      </x:c>
      <x:c r="F9022" s="6" t="inlineStr">
        <x:is>
          <x:t xml:space="preserve">Irwin Stockfeeds - Lang Lang Mill - 44T - Mix - Custom</x:t>
        </x:is>
      </x:c>
      <x:c r="G9022" s="7">
        <x:v>41990</x:v>
      </x:c>
      <x:c r="H9022" s="8" t="inlineStr">
        <x:is>
          <x:t xml:space="preserve"/>
        </x:is>
      </x:c>
      <x:c r="I9022" s="9" t="n">
        <x:v>44</x:v>
      </x:c>
      <x:c r="J9022" s="10" t="inlineStr">
        <x:is>
          <x:t xml:space="preserve">West Gippsland &gt; KWR &gt; LANG LANG (88 KMs)</x:t>
        </x:is>
      </x:c>
      <x:c r="K9022" s="11">
        <x:v>42006.4802430556</x:v>
      </x:c>
      <x:c r="L9022" s="12">
        <x:v>41989.4256944444</x:v>
      </x:c>
      <x:c r="M9022" s="13" t="inlineStr">
        <x:is>
          <x:t xml:space="preserve">Complete</x:t>
        </x:is>
      </x:c>
      <x:c r="N9022" s="14" t="inlineStr">
        <x:is>
          <x:t xml:space="preserve">Madeleine Pinnuck</x:t>
        </x:is>
      </x:c>
    </x:row>
    <x:row r="9023">
      <x:c r="A9023" s="1" t="inlineStr">
        <x:is>
          <x:t xml:space="preserve">41a6c5c3-6785-e411-9161-984be17313a9</x:t>
        </x:is>
      </x:c>
      <x:c r="B9023" s="2" t="inlineStr">
        <x:is>
          <x:t xml:space="preserve">dUfvTTLU0ylQ4BNDF+8nHv1O2V2fcxrC5RaX3hsIufezxVnEZljxIFLL21jM534UhfJ/teBYU1xhkRTn1ukfMw==</x:t>
        </x:is>
      </x:c>
      <x:c r="C9023" s="3">
        <x:v>42006.4804050926</x:v>
      </x:c>
      <x:c r="D9023" s="4" t="inlineStr">
        <x:is>
          <x:t xml:space="preserve">ORD26534</x:t>
        </x:is>
      </x:c>
      <x:c r="E9023" s="5" t="inlineStr">
        <x:is>
          <x:t xml:space="preserve">Irwin Stockfeeds - Lang Lang Mill</x:t>
        </x:is>
      </x:c>
      <x:c r="F9023" s="6" t="inlineStr">
        <x:is>
          <x:t xml:space="preserve">Irwin Stockfeeds - Lang Lang Mill - 44T - Mix - Custom</x:t>
        </x:is>
      </x:c>
      <x:c r="G9023" s="7">
        <x:v>41990</x:v>
      </x:c>
      <x:c r="H9023" s="8" t="inlineStr">
        <x:is>
          <x:t xml:space="preserve"/>
        </x:is>
      </x:c>
      <x:c r="I9023" s="9" t="n">
        <x:v>44</x:v>
      </x:c>
      <x:c r="J9023" s="10" t="inlineStr">
        <x:is>
          <x:t xml:space="preserve">West Gippsland &gt; KWR &gt; LANG LANG (88 KMs)</x:t>
        </x:is>
      </x:c>
      <x:c r="K9023" s="11">
        <x:v>42006.4804050926</x:v>
      </x:c>
      <x:c r="L9023" s="12">
        <x:v>41990.3402777778</x:v>
      </x:c>
      <x:c r="M9023" s="13" t="inlineStr">
        <x:is>
          <x:t xml:space="preserve">Complete</x:t>
        </x:is>
      </x:c>
      <x:c r="N9023" s="14" t="inlineStr">
        <x:is>
          <x:t xml:space="preserve">Madeleine Pinnuck</x:t>
        </x:is>
      </x:c>
    </x:row>
    <x:row r="9024">
      <x:c r="A9024" s="1" t="inlineStr">
        <x:is>
          <x:t xml:space="preserve">07e939e7-a285-e411-9161-984be17313a9</x:t>
        </x:is>
      </x:c>
      <x:c r="B9024" s="2" t="inlineStr">
        <x:is>
          <x:t xml:space="preserve">stVmsE9P7ifMYnTyeB6Q8H8MU47hTRSPf1h8tQ4y9ExBnD61+MfZf0SIt84Eha0FY3g1PJY4Uj3pbyY3KCW1ag==</x:t>
        </x:is>
      </x:c>
      <x:c r="C9024" s="3">
        <x:v>42006.4811805556</x:v>
      </x:c>
      <x:c r="D9024" s="4" t="inlineStr">
        <x:is>
          <x:t xml:space="preserve">ORD26555</x:t>
        </x:is>
      </x:c>
      <x:c r="E9024" s="5" t="inlineStr">
        <x:is>
          <x:t xml:space="preserve">Irwin Stockfeeds - Lang Lang Mill</x:t>
        </x:is>
      </x:c>
      <x:c r="F9024" s="6" t="inlineStr">
        <x:is>
          <x:t xml:space="preserve">Irwin Stockfeeds - Lang Lang Mill - 44T - Mix - Custom</x:t>
        </x:is>
      </x:c>
      <x:c r="G9024" s="7">
        <x:v>41990</x:v>
      </x:c>
      <x:c r="H9024" s="8" t="inlineStr">
        <x:is>
          <x:t xml:space="preserve"/>
        </x:is>
      </x:c>
      <x:c r="I9024" s="9" t="n">
        <x:v>44</x:v>
      </x:c>
      <x:c r="J9024" s="10" t="inlineStr">
        <x:is>
          <x:t xml:space="preserve">West Gippsland &gt; KWR &gt; LANG LANG (88 KMs)</x:t>
        </x:is>
      </x:c>
      <x:c r="K9024" s="11">
        <x:v>42006.4811805556</x:v>
      </x:c>
      <x:c r="L9024" s="12">
        <x:v>41990.6340277778</x:v>
      </x:c>
      <x:c r="M9024" s="13" t="inlineStr">
        <x:is>
          <x:t xml:space="preserve">Complete</x:t>
        </x:is>
      </x:c>
      <x:c r="N9024" s="14" t="inlineStr">
        <x:is>
          <x:t xml:space="preserve">Madeleine Pinnuck</x:t>
        </x:is>
      </x:c>
    </x:row>
    <x:row r="9025">
      <x:c r="A9025" s="1" t="inlineStr">
        <x:is>
          <x:t xml:space="preserve">cfc7dd34-7786-e411-9161-984be17313a9</x:t>
        </x:is>
      </x:c>
      <x:c r="B9025" s="2" t="inlineStr">
        <x:is>
          <x:t xml:space="preserve">whrUUBhwYiim6Z8HZkfcIimFJ7mmJk/1KpNEAJ4J//3QB1uTxMLDWxw1nkfhQTmUxJY1TeEBdCl9TaS0mxF7dQ==</x:t>
        </x:is>
      </x:c>
      <x:c r="C9025" s="3">
        <x:v>42006.4816203704</x:v>
      </x:c>
      <x:c r="D9025" s="4" t="inlineStr">
        <x:is>
          <x:t xml:space="preserve">ORD26604</x:t>
        </x:is>
      </x:c>
      <x:c r="E9025" s="5" t="inlineStr">
        <x:is>
          <x:t xml:space="preserve">Irwin Stockfeeds - Lang Lang Mill</x:t>
        </x:is>
      </x:c>
      <x:c r="F9025" s="6" t="inlineStr">
        <x:is>
          <x:t xml:space="preserve">Irwin Stockfeeds - Lang Lang Mill - 44T - Mix - Custom</x:t>
        </x:is>
      </x:c>
      <x:c r="G9025" s="7">
        <x:v>41991</x:v>
      </x:c>
      <x:c r="H9025" s="8" t="inlineStr">
        <x:is>
          <x:t xml:space="preserve"/>
        </x:is>
      </x:c>
      <x:c r="I9025" s="9" t="n">
        <x:v>44</x:v>
      </x:c>
      <x:c r="J9025" s="10" t="inlineStr">
        <x:is>
          <x:t xml:space="preserve">West Gippsland &gt; KWR &gt; LANG LANG (88 KMs)</x:t>
        </x:is>
      </x:c>
      <x:c r="K9025" s="11">
        <x:v>42006.4816203704</x:v>
      </x:c>
      <x:c r="L9025" s="12">
        <x:v>41991.6895833333</x:v>
      </x:c>
      <x:c r="M9025" s="13" t="inlineStr">
        <x:is>
          <x:t xml:space="preserve">Complete</x:t>
        </x:is>
      </x:c>
      <x:c r="N9025" s="14" t="inlineStr">
        <x:is>
          <x:t xml:space="preserve">Madeleine Pinnuck</x:t>
        </x:is>
      </x:c>
    </x:row>
    <x:row r="9026">
      <x:c r="A9026" s="1" t="inlineStr">
        <x:is>
          <x:t xml:space="preserve">6f012825-a689-e411-9161-984be17313a9</x:t>
        </x:is>
      </x:c>
      <x:c r="B9026" s="2" t="inlineStr">
        <x:is>
          <x:t xml:space="preserve">b6AIYn3lbHOPiDjf7HRNbMqDoOdeCKV5T2srWQ0FgYIfPvP8qDG+erll8+j2CA3pZRYxZ5jBsN6jKiFmVrM2Sw==</x:t>
        </x:is>
      </x:c>
      <x:c r="C9026" s="3">
        <x:v>42006.482349537</x:v>
      </x:c>
      <x:c r="D9026" s="4" t="inlineStr">
        <x:is>
          <x:t xml:space="preserve">ORD26674</x:t>
        </x:is>
      </x:c>
      <x:c r="E9026" s="5" t="inlineStr">
        <x:is>
          <x:t xml:space="preserve">Irwin Stockfeeds - Lang Lang Mill</x:t>
        </x:is>
      </x:c>
      <x:c r="F9026" s="6" t="inlineStr">
        <x:is>
          <x:t xml:space="preserve">Irwin Stockfeeds - Lang Lang Mill - 44T - Mix - Custom</x:t>
        </x:is>
      </x:c>
      <x:c r="G9026" s="7">
        <x:v>41995</x:v>
      </x:c>
      <x:c r="H9026" s="8" t="inlineStr">
        <x:is>
          <x:t xml:space="preserve"/>
        </x:is>
      </x:c>
      <x:c r="I9026" s="9" t="n">
        <x:v>44</x:v>
      </x:c>
      <x:c r="J9026" s="10" t="inlineStr">
        <x:is>
          <x:t xml:space="preserve">West Gippsland &gt; KWR &gt; LANG LANG (88 KMs)</x:t>
        </x:is>
      </x:c>
      <x:c r="K9026" s="11">
        <x:v>42006.482349537</x:v>
      </x:c>
      <x:c r="L9026" s="12">
        <x:v>41995.7402777778</x:v>
      </x:c>
      <x:c r="M9026" s="13" t="inlineStr">
        <x:is>
          <x:t xml:space="preserve">Complete</x:t>
        </x:is>
      </x:c>
      <x:c r="N9026" s="14" t="inlineStr">
        <x:is>
          <x:t xml:space="preserve">Madeleine Pinnuck</x:t>
        </x:is>
      </x:c>
    </x:row>
    <x:row r="9027">
      <x:c r="A9027" s="1" t="inlineStr">
        <x:is>
          <x:t xml:space="preserve">89a952f1-cc8f-e411-9161-984be17313a9</x:t>
        </x:is>
      </x:c>
      <x:c r="B9027" s="2" t="inlineStr">
        <x:is>
          <x:t xml:space="preserve">xtEYkiRTQLDABh2GsG02KaGi+p/r/ZXFyTk45xPWhFCzOJLvlxMqtf9mveL4YpP/WTWr95kd/KVr6CFfHLKcDQ==</x:t>
        </x:is>
      </x:c>
      <x:c r="C9027" s="3">
        <x:v>42032.4465046296</x:v>
      </x:c>
      <x:c r="D9027" s="4" t="inlineStr">
        <x:is>
          <x:t xml:space="preserve">ORD26732</x:t>
        </x:is>
      </x:c>
      <x:c r="E9027" s="5" t="inlineStr">
        <x:is>
          <x:t xml:space="preserve">Irwin Stockfeeds - Lang Lang Mill</x:t>
        </x:is>
      </x:c>
      <x:c r="F9027" s="6" t="inlineStr">
        <x:is>
          <x:t xml:space="preserve">Irwin Stockfeeds - Lang Lang Mill - 44T - Mix - Custom</x:t>
        </x:is>
      </x:c>
      <x:c r="G9027" s="7">
        <x:v>42004</x:v>
      </x:c>
      <x:c r="H9027" s="8" t="inlineStr">
        <x:is>
          <x:t xml:space="preserve"/>
        </x:is>
      </x:c>
      <x:c r="I9027" s="9" t="n">
        <x:v>44</x:v>
      </x:c>
      <x:c r="J9027" s="10" t="inlineStr">
        <x:is>
          <x:t xml:space="preserve">West Gippsland &gt; KWR &gt; LANG LANG (88 KMs)</x:t>
        </x:is>
      </x:c>
      <x:c r="K9027" s="11">
        <x:v>42032.4464930556</x:v>
      </x:c>
      <x:c r="L9027" s="12">
        <x:v>42003.5694444444</x:v>
      </x:c>
      <x:c r="M9027" s="13" t="inlineStr">
        <x:is>
          <x:t xml:space="preserve">Complete</x:t>
        </x:is>
      </x:c>
      <x:c r="N9027" s="14" t="inlineStr">
        <x:is>
          <x:t xml:space="preserve">Madeleine Pinnuck</x:t>
        </x:is>
      </x:c>
    </x:row>
    <x:row r="9028">
      <x:c r="A9028" s="1" t="inlineStr">
        <x:is>
          <x:t xml:space="preserve">c055d40d-a073-e411-91cc-984be17313a9</x:t>
        </x:is>
      </x:c>
      <x:c r="B9028" s="2" t="inlineStr">
        <x:is>
          <x:t xml:space="preserve">fuHppwykXfhe8QH50Rq6yuBxpBeVxt1JQoAkb5eRNq4/638q8yNT57HYr7rg88mAyXTYsy9/Njdvqu3PHQU68Q==</x:t>
        </x:is>
      </x:c>
      <x:c r="C9028" s="3">
        <x:v>42006.4743865741</x:v>
      </x:c>
      <x:c r="D9028" s="4" t="inlineStr">
        <x:is>
          <x:t xml:space="preserve">ORD26032</x:t>
        </x:is>
      </x:c>
      <x:c r="E9028" s="5" t="inlineStr">
        <x:is>
          <x:t xml:space="preserve">Irwin Stockfeeds - Lang Lang Mill</x:t>
        </x:is>
      </x:c>
      <x:c r="F9028" s="6" t="inlineStr">
        <x:is>
          <x:t xml:space="preserve">Irwin Stockfeeds - Lang Lang Mill - 44T - Mix - Custom</x:t>
        </x:is>
      </x:c>
      <x:c r="G9028" s="7">
        <x:v>41968</x:v>
      </x:c>
      <x:c r="H9028" s="8" t="inlineStr">
        <x:is>
          <x:t xml:space="preserve"/>
        </x:is>
      </x:c>
      <x:c r="I9028" s="9" t="n">
        <x:v>44</x:v>
      </x:c>
      <x:c r="J9028" s="10" t="inlineStr">
        <x:is>
          <x:t xml:space="preserve">West Gippsland &gt; KWR &gt; LANG LANG (88 KMs)</x:t>
        </x:is>
      </x:c>
      <x:c r="K9028" s="11">
        <x:v>42006.4743865741</x:v>
      </x:c>
      <x:c r="L9028" s="12">
        <x:v>41967.7138888889</x:v>
      </x:c>
      <x:c r="M9028" s="13" t="inlineStr">
        <x:is>
          <x:t xml:space="preserve">Complete</x:t>
        </x:is>
      </x:c>
      <x:c r="N9028" s="14" t="inlineStr">
        <x:is>
          <x:t xml:space="preserve">Madeleine Pinnuck</x:t>
        </x:is>
      </x:c>
    </x:row>
    <x:row r="9029">
      <x:c r="A9029" s="1" t="inlineStr">
        <x:is>
          <x:t xml:space="preserve">e42a50fd-ab79-e411-91cc-984be17313a9</x:t>
        </x:is>
      </x:c>
      <x:c r="B9029" s="2" t="inlineStr">
        <x:is>
          <x:t xml:space="preserve">OTOpXEMvT6lq4LXktRJVjA73dhSU0xbuSVFAElKnyJJU1Fgqelq1c31Av/qSqRVloEbLjwgJk8iokuE4QmJVBA==</x:t>
        </x:is>
      </x:c>
      <x:c r="C9029" s="3">
        <x:v>42006.4756018519</x:v>
      </x:c>
      <x:c r="D9029" s="4" t="inlineStr">
        <x:is>
          <x:t xml:space="preserve">ORD26172</x:t>
        </x:is>
      </x:c>
      <x:c r="E9029" s="5" t="inlineStr">
        <x:is>
          <x:t xml:space="preserve">Irwin Stockfeeds - Lang Lang Mill</x:t>
        </x:is>
      </x:c>
      <x:c r="F9029" s="6" t="inlineStr">
        <x:is>
          <x:t xml:space="preserve">Irwin Stockfeeds - Lang Lang Mill - 44T - Mix - Custom</x:t>
        </x:is>
      </x:c>
      <x:c r="G9029" s="7">
        <x:v>41975</x:v>
      </x:c>
      <x:c r="H9029" s="8" t="inlineStr">
        <x:is>
          <x:t xml:space="preserve"/>
        </x:is>
      </x:c>
      <x:c r="I9029" s="9" t="n">
        <x:v>44</x:v>
      </x:c>
      <x:c r="J9029" s="10" t="inlineStr">
        <x:is>
          <x:t xml:space="preserve">West Gippsland &gt; KWR &gt; LANG LANG (88 KMs)</x:t>
        </x:is>
      </x:c>
      <x:c r="K9029" s="11">
        <x:v>42006.4756018519</x:v>
      </x:c>
      <x:c r="L9029" s="12">
        <x:v>41975.4902777778</x:v>
      </x:c>
      <x:c r="M9029" s="13" t="inlineStr">
        <x:is>
          <x:t xml:space="preserve">Complete</x:t>
        </x:is>
      </x:c>
      <x:c r="N9029" s="14" t="inlineStr">
        <x:is>
          <x:t xml:space="preserve">Madeleine Pinnuck</x:t>
        </x:is>
      </x:c>
    </x:row>
    <x:row r="9030">
      <x:c r="A9030" s="1" t="inlineStr">
        <x:is>
          <x:t xml:space="preserve">2f1bcf05-2c80-e411-9160-984be17345f9</x:t>
        </x:is>
      </x:c>
      <x:c r="B9030" s="2" t="inlineStr">
        <x:is>
          <x:t xml:space="preserve">DcVxUlMiiNr7xFVZCsARwHEYzDIoZn81RUUMeQX5bKszKXGyRKrARR3v9jYrJNgRZC7bYRgpcXLdhE+nFVqeTg==</x:t>
        </x:is>
      </x:c>
      <x:c r="C9030" s="3">
        <x:v>42006.4794212963</x:v>
      </x:c>
      <x:c r="D9030" s="4" t="inlineStr">
        <x:is>
          <x:t xml:space="preserve">ORD26369</x:t>
        </x:is>
      </x:c>
      <x:c r="E9030" s="5" t="inlineStr">
        <x:is>
          <x:t xml:space="preserve">Irwin Stockfeeds - Lang Lang Mill</x:t>
        </x:is>
      </x:c>
      <x:c r="F9030" s="6" t="inlineStr">
        <x:is>
          <x:t xml:space="preserve">Irwin Stockfeeds - Lang Lang Mill - 44T - Mix - Custom</x:t>
        </x:is>
      </x:c>
      <x:c r="G9030" s="7">
        <x:v>41984</x:v>
      </x:c>
      <x:c r="H9030" s="8" t="inlineStr">
        <x:is>
          <x:t xml:space="preserve"/>
        </x:is>
      </x:c>
      <x:c r="I9030" s="9" t="n">
        <x:v>44</x:v>
      </x:c>
      <x:c r="J9030" s="10" t="inlineStr">
        <x:is>
          <x:t xml:space="preserve">West Gippsland &gt; KWR &gt; LANG LANG (88 KMs)</x:t>
        </x:is>
      </x:c>
      <x:c r="K9030" s="11">
        <x:v>42006.4794212963</x:v>
      </x:c>
      <x:c r="L9030" s="12">
        <x:v>41983.6798611111</x:v>
      </x:c>
      <x:c r="M9030" s="13" t="inlineStr">
        <x:is>
          <x:t xml:space="preserve">Complete</x:t>
        </x:is>
      </x:c>
      <x:c r="N9030" s="14" t="inlineStr">
        <x:is>
          <x:t xml:space="preserve">Madeleine Pinnuck</x:t>
        </x:is>
      </x:c>
    </x:row>
    <x:row r="9031">
      <x:c r="A9031" s="1" t="inlineStr">
        <x:is>
          <x:t xml:space="preserve">63de7df8-6286-e411-9160-984be17345f9</x:t>
        </x:is>
      </x:c>
      <x:c r="B9031" s="2" t="inlineStr">
        <x:is>
          <x:t xml:space="preserve">nkrN8arQCxJukDFDJiVe2cCdHeSaF7kY2JADEe6nHjCqfXYV0hoVo1io5+aR1axPPwk5+4L8LsgbZ3NnbmCCWA==</x:t>
        </x:is>
      </x:c>
      <x:c r="C9031" s="3">
        <x:v>42006.4817592593</x:v>
      </x:c>
      <x:c r="D9031" s="4" t="inlineStr">
        <x:is>
          <x:t xml:space="preserve">ORD26597</x:t>
        </x:is>
      </x:c>
      <x:c r="E9031" s="5" t="inlineStr">
        <x:is>
          <x:t xml:space="preserve">Irwin Stockfeeds - Lang Lang Mill</x:t>
        </x:is>
      </x:c>
      <x:c r="F9031" s="6" t="inlineStr">
        <x:is>
          <x:t xml:space="preserve">Irwin Stockfeeds - Lang Lang Mill - 44T - Mix - Custom</x:t>
        </x:is>
      </x:c>
      <x:c r="G9031" s="7">
        <x:v>41991</x:v>
      </x:c>
      <x:c r="H9031" s="8" t="inlineStr">
        <x:is>
          <x:t xml:space="preserve"/>
        </x:is>
      </x:c>
      <x:c r="I9031" s="9" t="n">
        <x:v>44</x:v>
      </x:c>
      <x:c r="J9031" s="10" t="inlineStr">
        <x:is>
          <x:t xml:space="preserve">West Gippsland &gt; KWR &gt; LANG LANG (88 KMs)</x:t>
        </x:is>
      </x:c>
      <x:c r="K9031" s="11">
        <x:v>42006.4817592593</x:v>
      </x:c>
      <x:c r="L9031" s="12">
        <x:v>41991.5888888889</x:v>
      </x:c>
      <x:c r="M9031" s="13" t="inlineStr">
        <x:is>
          <x:t xml:space="preserve">Complete</x:t>
        </x:is>
      </x:c>
      <x:c r="N9031" s="14" t="inlineStr">
        <x:is>
          <x:t xml:space="preserve">Madeleine Pinnuck</x:t>
        </x:is>
      </x:c>
    </x:row>
    <x:row r="9032">
      <x:c r="A9032" s="1" t="inlineStr">
        <x:is>
          <x:t xml:space="preserve">5d22d31c-7e86-e411-9160-984be17345f9</x:t>
        </x:is>
      </x:c>
      <x:c r="B9032" s="2" t="inlineStr">
        <x:is>
          <x:t xml:space="preserve">ITPPBlo8HNFFVIGSXgevAx8qcIDMqUwrfcl4rvpEZFcTi59KDKb4RFt8Z82dyIV9Ha28f3WcskXe73CZU7FjiA==</x:t>
        </x:is>
      </x:c>
      <x:c r="C9032" s="3">
        <x:v>42006.4821643519</x:v>
      </x:c>
      <x:c r="D9032" s="4" t="inlineStr">
        <x:is>
          <x:t xml:space="preserve">ORD26606</x:t>
        </x:is>
      </x:c>
      <x:c r="E9032" s="5" t="inlineStr">
        <x:is>
          <x:t xml:space="preserve">Irwin Stockfeeds - Lang Lang Mill</x:t>
        </x:is>
      </x:c>
      <x:c r="F9032" s="6" t="inlineStr">
        <x:is>
          <x:t xml:space="preserve">Irwin Stockfeeds - Lang Lang Mill - 44T - Mix - Custom</x:t>
        </x:is>
      </x:c>
      <x:c r="G9032" s="7">
        <x:v>41992</x:v>
      </x:c>
      <x:c r="H9032" s="8" t="inlineStr">
        <x:is>
          <x:t xml:space="preserve"/>
        </x:is>
      </x:c>
      <x:c r="I9032" s="9" t="n">
        <x:v>44</x:v>
      </x:c>
      <x:c r="J9032" s="10" t="inlineStr">
        <x:is>
          <x:t xml:space="preserve">West Gippsland &gt; KWR &gt; LANG LANG (88 KMs)</x:t>
        </x:is>
      </x:c>
      <x:c r="K9032" s="11">
        <x:v>42006.4821527778</x:v>
      </x:c>
      <x:c r="L9032" s="12">
        <x:v>41991.725</x:v>
      </x:c>
      <x:c r="M9032" s="13" t="inlineStr">
        <x:is>
          <x:t xml:space="preserve">Complete</x:t>
        </x:is>
      </x:c>
      <x:c r="N9032" s="14" t="inlineStr">
        <x:is>
          <x:t xml:space="preserve">Madeleine Pinnuck</x:t>
        </x:is>
      </x:c>
    </x:row>
    <x:row r="9033">
      <x:c r="A9033" s="1" t="inlineStr">
        <x:is>
          <x:t xml:space="preserve">856ad07d-628a-e411-9160-984be17345f9</x:t>
        </x:is>
      </x:c>
      <x:c r="B9033" s="2" t="inlineStr">
        <x:is>
          <x:t xml:space="preserve">pWfgcKMt5kBz2tWirmO14dMgqm+bayxb9pzm0q871Cwh50zxVnangODVOfWEAhvucSVSViWNK8UUa+muUgVvKQ==</x:t>
        </x:is>
      </x:c>
      <x:c r="C9033" s="3">
        <x:v>42006.4828587963</x:v>
      </x:c>
      <x:c r="D9033" s="4" t="inlineStr">
        <x:is>
          <x:t xml:space="preserve">ORD26688</x:t>
        </x:is>
      </x:c>
      <x:c r="E9033" s="5" t="inlineStr">
        <x:is>
          <x:t xml:space="preserve">Irwin Stockfeeds - Lang Lang Mill</x:t>
        </x:is>
      </x:c>
      <x:c r="F9033" s="6" t="inlineStr">
        <x:is>
          <x:t xml:space="preserve">Irwin Stockfeeds - Lang Lang Mill - 44T - Mix - Custom</x:t>
        </x:is>
      </x:c>
      <x:c r="G9033" s="7">
        <x:v>41997</x:v>
      </x:c>
      <x:c r="H9033" s="8" t="inlineStr">
        <x:is>
          <x:t xml:space="preserve"/>
        </x:is>
      </x:c>
      <x:c r="I9033" s="9" t="n">
        <x:v>44</x:v>
      </x:c>
      <x:c r="J9033" s="10" t="inlineStr">
        <x:is>
          <x:t xml:space="preserve">West Gippsland &gt; KWR &gt; LANG LANG (88 KMs)</x:t>
        </x:is>
      </x:c>
      <x:c r="K9033" s="11">
        <x:v>42006.4828587963</x:v>
      </x:c>
      <x:c r="L9033" s="12">
        <x:v>41996.6763888889</x:v>
      </x:c>
      <x:c r="M9033" s="13" t="inlineStr">
        <x:is>
          <x:t xml:space="preserve">Complete</x:t>
        </x:is>
      </x:c>
      <x:c r="N9033" s="14" t="inlineStr">
        <x:is>
          <x:t xml:space="preserve">Madeleine Pinnuck</x:t>
        </x:is>
      </x:c>
    </x:row>
    <x:row r="9034">
      <x:c r="A9034" s="1" t="inlineStr">
        <x:is>
          <x:t xml:space="preserve">f5e49083-bf8e-e411-9160-984be17345f9</x:t>
        </x:is>
      </x:c>
      <x:c r="B9034" s="2" t="inlineStr">
        <x:is>
          <x:t xml:space="preserve">rbmUoHdUPVqsooWG/g7wPzir0C7RG1TimhKDO8e6rIIH8ayP1pNdqtW5PwsgHpoIQh44KcT5QWRs88JHphU00Q==</x:t>
        </x:is>
      </x:c>
      <x:c r="C9034" s="3">
        <x:v>42006.4825462963</x:v>
      </x:c>
      <x:c r="D9034" s="4" t="inlineStr">
        <x:is>
          <x:t xml:space="preserve">ORD26706</x:t>
        </x:is>
      </x:c>
      <x:c r="E9034" s="5" t="inlineStr">
        <x:is>
          <x:t xml:space="preserve">Irwin Stockfeeds - Lang Lang Mill</x:t>
        </x:is>
      </x:c>
      <x:c r="F9034" s="6" t="inlineStr">
        <x:is>
          <x:t xml:space="preserve">Irwin Stockfeeds - Lang Lang Mill - 44T - Mix - Custom</x:t>
        </x:is>
      </x:c>
      <x:c r="G9034" s="7">
        <x:v>42002</x:v>
      </x:c>
      <x:c r="H9034" s="8" t="inlineStr">
        <x:is>
          <x:t xml:space="preserve"/>
        </x:is>
      </x:c>
      <x:c r="I9034" s="9" t="n">
        <x:v>44</x:v>
      </x:c>
      <x:c r="J9034" s="10" t="inlineStr">
        <x:is>
          <x:t xml:space="preserve">West Gippsland &gt; KWR &gt; LANG LANG (88 KMs)</x:t>
        </x:is>
      </x:c>
      <x:c r="K9034" s="11">
        <x:v>42006.4825462963</x:v>
      </x:c>
      <x:c r="L9034" s="12">
        <x:v>42002.2305555556</x:v>
      </x:c>
      <x:c r="M9034" s="13" t="inlineStr">
        <x:is>
          <x:t xml:space="preserve">Complete</x:t>
        </x:is>
      </x:c>
      <x:c r="N9034" s="14" t="inlineStr">
        <x:is>
          <x:t xml:space="preserve">Madeleine Pinnuck</x:t>
        </x:is>
      </x:c>
    </x:row>
    <x:row r="9035">
      <x:c r="A9035" s="1" t="inlineStr">
        <x:is>
          <x:t xml:space="preserve">bd99f677-2f92-e411-9160-984be17345f9</x:t>
        </x:is>
      </x:c>
      <x:c r="B9035" s="2" t="inlineStr">
        <x:is>
          <x:t xml:space="preserve">nxBwtLPbunIdFmpjlSnsF7k0qFkfqKEK7JfOBj2d5/Cqq+cSQTImxSloaqLAJD8xzZ25ftjcup1f9peIRVhstA==</x:t>
        </x:is>
      </x:c>
      <x:c r="C9035" s="3">
        <x:v>42032.4469560185</x:v>
      </x:c>
      <x:c r="D9035" s="4" t="inlineStr">
        <x:is>
          <x:t xml:space="preserve">ORD26779</x:t>
        </x:is>
      </x:c>
      <x:c r="E9035" s="5" t="inlineStr">
        <x:is>
          <x:t xml:space="preserve">Irwin Stockfeeds - Lang Lang Mill</x:t>
        </x:is>
      </x:c>
      <x:c r="F9035" s="6" t="inlineStr">
        <x:is>
          <x:t xml:space="preserve">Irwin Stockfeeds - Lang Lang Mill - 44T - Mix - Custom</x:t>
        </x:is>
      </x:c>
      <x:c r="G9035" s="7">
        <x:v>42009</x:v>
      </x:c>
      <x:c r="H9035" s="8" t="inlineStr">
        <x:is>
          <x:t xml:space="preserve"/>
        </x:is>
      </x:c>
      <x:c r="I9035" s="9" t="n">
        <x:v>44</x:v>
      </x:c>
      <x:c r="J9035" s="10" t="inlineStr">
        <x:is>
          <x:t xml:space="preserve">West Gippsland &gt; KWR &gt; LANG LANG (88 KMs)</x:t>
        </x:is>
      </x:c>
      <x:c r="K9035" s="11">
        <x:v>42032.4469444444</x:v>
      </x:c>
      <x:c r="L9035" s="12">
        <x:v>42006.6048611111</x:v>
      </x:c>
      <x:c r="M9035" s="13" t="inlineStr">
        <x:is>
          <x:t xml:space="preserve">Complete</x:t>
        </x:is>
      </x:c>
      <x:c r="N9035" s="14" t="inlineStr">
        <x:is>
          <x:t xml:space="preserve">Madeleine Pinnuck</x:t>
        </x:is>
      </x:c>
    </x:row>
    <x:row r="9036">
      <x:c r="A9036" s="1" t="inlineStr">
        <x:is>
          <x:t xml:space="preserve">7ffdfc80-a29a-e411-91be-984be17345f9</x:t>
        </x:is>
      </x:c>
      <x:c r="B9036" s="2" t="inlineStr">
        <x:is>
          <x:t xml:space="preserve">E2bjdAW3aFvadGfJKYnPwVhpKdkTM6uMu54byfOj1dULtg/HI0XcPifHwHsqYpJhDs/+D+nAaj2UkFF1q63dog==</x:t>
        </x:is>
      </x:c>
      <x:c r="C9036" s="3">
        <x:v>42017.3666435185</x:v>
      </x:c>
      <x:c r="D9036" s="4" t="inlineStr">
        <x:is>
          <x:t xml:space="preserve">ORD26958</x:t>
        </x:is>
      </x:c>
      <x:c r="E9036" s="5" t="inlineStr">
        <x:is>
          <x:t xml:space="preserve">Irwin Stockfeeds - Lang Lang Mill</x:t>
        </x:is>
      </x:c>
      <x:c r="F9036" s="6" t="inlineStr">
        <x:is>
          <x:t xml:space="preserve">Irwin Stockfeeds - Lang Lang Mill - 44T - Mix - Custom</x:t>
        </x:is>
      </x:c>
      <x:c r="G9036" s="7">
        <x:v>42017</x:v>
      </x:c>
      <x:c r="H9036" s="8" t="inlineStr">
        <x:is>
          <x:t xml:space="preserve"/>
        </x:is>
      </x:c>
      <x:c r="I9036" s="9" t="n">
        <x:v>44</x:v>
      </x:c>
      <x:c r="J9036" s="10" t="inlineStr">
        <x:is>
          <x:t xml:space="preserve">West Gippsland &gt; KWR &gt; LANG LANG (88 KMs)</x:t>
        </x:is>
      </x:c>
      <x:c r="K9036" s="11">
        <x:v>42017.3666435185</x:v>
      </x:c>
      <x:c r="L9036" s="12">
        <x:v>42017.35625</x:v>
      </x:c>
      <x:c r="M9036" s="13" t="inlineStr">
        <x:is>
          <x:t xml:space="preserve">Complete</x:t>
        </x:is>
      </x:c>
      <x:c r="N9036" s="14" t="inlineStr">
        <x:is>
          <x:t xml:space="preserve">Madeleine Pinnuck</x:t>
        </x:is>
      </x:c>
    </x:row>
    <x:row r="9037">
      <x:c r="A9037" s="1" t="inlineStr">
        <x:is>
          <x:t xml:space="preserve">95c691e1-0e84-e411-9161-984be17313a9</x:t>
        </x:is>
      </x:c>
      <x:c r="B9037" s="2" t="inlineStr">
        <x:is>
          <x:t xml:space="preserve">xOHgif2zUGB8ZoFsz2LOAib1o0I3DSUFjOsJvmK/SlyyFFiBKuEPv26QtuV4wDvarmBiWdlEJQYuivlMrBnE1w==</x:t>
        </x:is>
      </x:c>
      <x:c r="C9037" s="3">
        <x:v>41988.6255324074</x:v>
      </x:c>
      <x:c r="D9037" s="4" t="inlineStr">
        <x:is>
          <x:t xml:space="preserve">ORD26465</x:t>
        </x:is>
      </x:c>
      <x:c r="E9037" s="5" t="inlineStr">
        <x:is>
          <x:t xml:space="preserve">Irwin Stockfeeds - Lang Lang Mill</x:t>
        </x:is>
      </x:c>
      <x:c r="F9037" s="6" t="inlineStr">
        <x:is>
          <x:t xml:space="preserve">Irwin Stockfeeds - Lang Lang Mill - T</x:t>
        </x:is>
      </x:c>
      <x:c r="G9037" s="7">
        <x:v/>
      </x:c>
      <x:c r="H9037" s="8" t="inlineStr">
        <x:is>
          <x:t xml:space="preserve"/>
        </x:is>
      </x:c>
      <x:c r="I9037" s="9" t="n">
        <x:v/>
      </x:c>
      <x:c r="J9037" s="10" t="inlineStr">
        <x:is>
          <x:t xml:space="preserve">West Gippsland &gt; KWR &gt; LANG LANG (88 KMs)</x:t>
        </x:is>
      </x:c>
      <x:c r="K9037" s="11">
        <x:v/>
      </x:c>
      <x:c r="L9037" s="12">
        <x:v/>
      </x:c>
      <x:c r="M9037" s="13" t="inlineStr">
        <x:is>
          <x:t xml:space="preserve">New</x:t>
        </x:is>
      </x:c>
      <x:c r="N9037" s="14" t="inlineStr">
        <x:is>
          <x:t xml:space="preserve">Madeleine Pinnuck</x:t>
        </x:is>
      </x:c>
    </x:row>
    <x:row r="9038">
      <x:c r="A9038" s="1" t="inlineStr">
        <x:is>
          <x:t xml:space="preserve">8f05e93a-7786-e411-9161-984be17313a9</x:t>
        </x:is>
      </x:c>
      <x:c r="B9038" s="2" t="inlineStr">
        <x:is>
          <x:t xml:space="preserve">n3TUEc27WDXHIFB4xWsZCFUnq48l2A1+gD6ofLtM5p7aachHpHA5Rfs32YmWsExAQeHBmJpIb+//e8zrum727A==</x:t>
        </x:is>
      </x:c>
      <x:c r="C9038" s="3">
        <x:v>41991.6892013889</x:v>
      </x:c>
      <x:c r="D9038" s="4" t="inlineStr">
        <x:is>
          <x:t xml:space="preserve">ORD26605</x:t>
        </x:is>
      </x:c>
      <x:c r="E9038" s="5" t="inlineStr">
        <x:is>
          <x:t xml:space="preserve">Irwin Stockfeeds - Lang Lang Mill</x:t>
        </x:is>
      </x:c>
      <x:c r="F9038" s="6" t="inlineStr">
        <x:is>
          <x:t xml:space="preserve">Irwin Stockfeeds - Lang Lang Mill - T</x:t>
        </x:is>
      </x:c>
      <x:c r="G9038" s="7">
        <x:v/>
      </x:c>
      <x:c r="H9038" s="8" t="inlineStr">
        <x:is>
          <x:t xml:space="preserve"/>
        </x:is>
      </x:c>
      <x:c r="I9038" s="9" t="n">
        <x:v/>
      </x:c>
      <x:c r="J9038" s="10" t="inlineStr">
        <x:is>
          <x:t xml:space="preserve">West Gippsland &gt; KWR &gt; LANG LANG (88 KMs)</x:t>
        </x:is>
      </x:c>
      <x:c r="K9038" s="11">
        <x:v/>
      </x:c>
      <x:c r="L9038" s="12">
        <x:v/>
      </x:c>
      <x:c r="M9038" s="13" t="inlineStr">
        <x:is>
          <x:t xml:space="preserve">New</x:t>
        </x:is>
      </x:c>
      <x:c r="N9038" s="14" t="inlineStr">
        <x:is>
          <x:t xml:space="preserve">Madeleine Pinnuck</x:t>
        </x:is>
      </x:c>
    </x:row>
    <x:row r="9039">
      <x:c r="A9039" s="1" t="inlineStr">
        <x:is>
          <x:t xml:space="preserve">db17a016-1c6e-e411-91cc-984be17313a9</x:t>
        </x:is>
      </x:c>
      <x:c r="B9039" s="2" t="inlineStr">
        <x:is>
          <x:t xml:space="preserve">SV19K2VRYKzUlIqkcAgdNcZK0ZXC/tKH6KLiZQLJs1o+e+dv4H8v0X2yxRvRMtt2h16o3IT+xO3ouOBjnnj8cQ==</x:t>
        </x:is>
      </x:c>
      <x:c r="C9039" s="3">
        <x:v>41960.694212963</x:v>
      </x:c>
      <x:c r="D9039" s="4" t="inlineStr">
        <x:is>
          <x:t xml:space="preserve">ORD25916</x:t>
        </x:is>
      </x:c>
      <x:c r="E9039" s="5" t="inlineStr">
        <x:is>
          <x:t xml:space="preserve">Irwin Stockfeeds - Lang Lang Mill</x:t>
        </x:is>
      </x:c>
      <x:c r="F9039" s="6" t="inlineStr">
        <x:is>
          <x:t xml:space="preserve">Irwin Stockfeeds - Lang Lang Mill - T</x:t>
        </x:is>
      </x:c>
      <x:c r="G9039" s="7">
        <x:v/>
      </x:c>
      <x:c r="H9039" s="8" t="inlineStr">
        <x:is>
          <x:t xml:space="preserve"/>
        </x:is>
      </x:c>
      <x:c r="I9039" s="9" t="n">
        <x:v/>
      </x:c>
      <x:c r="J9039" s="10" t="inlineStr">
        <x:is>
          <x:t xml:space="preserve">West Gippsland &gt; KWR &gt; LANG LANG (88 KMs)</x:t>
        </x:is>
      </x:c>
      <x:c r="K9039" s="11">
        <x:v/>
      </x:c>
      <x:c r="L9039" s="12">
        <x:v/>
      </x:c>
      <x:c r="M9039" s="13" t="inlineStr">
        <x:is>
          <x:t xml:space="preserve">New</x:t>
        </x:is>
      </x:c>
      <x:c r="N9039" s="14" t="inlineStr">
        <x:is>
          <x:t xml:space="preserve">Madeleine Pinnuck</x:t>
        </x:is>
      </x:c>
    </x:row>
    <x:row r="9040">
      <x:c r="A9040" s="1" t="inlineStr">
        <x:is>
          <x:t xml:space="preserve">1e0b4656-756f-e411-91cc-984be17313a9</x:t>
        </x:is>
      </x:c>
      <x:c r="B9040" s="2" t="inlineStr">
        <x:is>
          <x:t xml:space="preserve">WlEzZPRe4Xn0un06/axk5OOnyTaqBjOfjocJBMByv259ghtBqCH8IQ6GNshvkYdou6KPpaQ9TFRX5jGszMAyNw==</x:t>
        </x:is>
      </x:c>
      <x:c r="C9040" s="3">
        <x:v>41962.4105787037</x:v>
      </x:c>
      <x:c r="D9040" s="4" t="inlineStr">
        <x:is>
          <x:t xml:space="preserve">ORD25942</x:t>
        </x:is>
      </x:c>
      <x:c r="E9040" s="5" t="inlineStr">
        <x:is>
          <x:t xml:space="preserve">Irwin Stockfeeds - Lang Lang Mill</x:t>
        </x:is>
      </x:c>
      <x:c r="F9040" s="6" t="inlineStr">
        <x:is>
          <x:t xml:space="preserve">Irwin Stockfeeds - Lang Lang Mill - T</x:t>
        </x:is>
      </x:c>
      <x:c r="G9040" s="7">
        <x:v/>
      </x:c>
      <x:c r="H9040" s="8" t="inlineStr">
        <x:is>
          <x:t xml:space="preserve"/>
        </x:is>
      </x:c>
      <x:c r="I9040" s="9" t="n">
        <x:v/>
      </x:c>
      <x:c r="J9040" s="10" t="inlineStr">
        <x:is>
          <x:t xml:space="preserve">West Gippsland &gt; KWR &gt; LANG LANG (88 KMs)</x:t>
        </x:is>
      </x:c>
      <x:c r="K9040" s="11">
        <x:v/>
      </x:c>
      <x:c r="L9040" s="12">
        <x:v/>
      </x:c>
      <x:c r="M9040" s="13" t="inlineStr">
        <x:is>
          <x:t xml:space="preserve">New</x:t>
        </x:is>
      </x:c>
      <x:c r="N9040" s="14" t="inlineStr">
        <x:is>
          <x:t xml:space="preserve">Madeleine Pinnuck</x:t>
        </x:is>
      </x:c>
    </x:row>
    <x:row r="9041">
      <x:c r="A9041" s="1" t="inlineStr">
        <x:is>
          <x:t xml:space="preserve">d4906fdd-1d75-e411-91cc-984be17313a9</x:t>
        </x:is>
      </x:c>
      <x:c r="B9041" s="2" t="inlineStr">
        <x:is>
          <x:t xml:space="preserve">BglxEZDVQL4e4VEH6z+sy54UI+Q8EWpeRaoaav6SJm/uVPF/sL1dPYcDFc7dIKB72qT2QrqAF3FlboEtMAtZzw==</x:t>
        </x:is>
      </x:c>
      <x:c r="C9041" s="3">
        <x:v>41969.6117361111</x:v>
      </x:c>
      <x:c r="D9041" s="4" t="inlineStr">
        <x:is>
          <x:t xml:space="preserve">ORD26085</x:t>
        </x:is>
      </x:c>
      <x:c r="E9041" s="5" t="inlineStr">
        <x:is>
          <x:t xml:space="preserve">Irwin Stockfeeds - Lang Lang Mill</x:t>
        </x:is>
      </x:c>
      <x:c r="F9041" s="6" t="inlineStr">
        <x:is>
          <x:t xml:space="preserve">Irwin Stockfeeds - Lang Lang Mill - T</x:t>
        </x:is>
      </x:c>
      <x:c r="G9041" s="7">
        <x:v/>
      </x:c>
      <x:c r="H9041" s="8" t="inlineStr">
        <x:is>
          <x:t xml:space="preserve"/>
        </x:is>
      </x:c>
      <x:c r="I9041" s="9" t="n">
        <x:v/>
      </x:c>
      <x:c r="J9041" s="10" t="inlineStr">
        <x:is>
          <x:t xml:space="preserve">West Gippsland &gt; KWR &gt; LANG LANG (88 KMs)</x:t>
        </x:is>
      </x:c>
      <x:c r="K9041" s="11">
        <x:v/>
      </x:c>
      <x:c r="L9041" s="12">
        <x:v/>
      </x:c>
      <x:c r="M9041" s="13" t="inlineStr">
        <x:is>
          <x:t xml:space="preserve">New</x:t>
        </x:is>
      </x:c>
      <x:c r="N9041" s="14" t="inlineStr">
        <x:is>
          <x:t xml:space="preserve">Madeleine Pinnuck</x:t>
        </x:is>
      </x:c>
    </x:row>
    <x:row r="9042">
      <x:c r="A9042" s="1" t="inlineStr">
        <x:is>
          <x:t xml:space="preserve">1dd17990-1541-e311-9280-984be17313a9</x:t>
        </x:is>
      </x:c>
      <x:c r="B9042" s="2" t="inlineStr">
        <x:is>
          <x:t xml:space="preserve">ksP4NX/Z1Y5gMy/9CRkDoJe1qM1nWtix3HpZh9uT8zTEwtR9pv6CKQhTjKc7F4GfX9ZRa6v7r0JYhVaTTOiaPw==</x:t>
        </x:is>
      </x:c>
      <x:c r="C9042" s="3">
        <x:v>41579.9085648148</x:v>
      </x:c>
      <x:c r="D9042" s="4" t="inlineStr">
        <x:is>
          <x:t xml:space="preserve">ORD18655</x:t>
        </x:is>
      </x:c>
      <x:c r="E9042" s="5" t="inlineStr">
        <x:is>
          <x:t xml:space="preserve">IW &amp; ED Accardi</x:t>
        </x:is>
      </x:c>
      <x:c r="F9042" s="6" t="inlineStr">
        <x:is>
          <x:t xml:space="preserve">IW &amp; ED Accardi - 4T - Mix - Custom</x:t>
        </x:is>
      </x:c>
      <x:c r="G9042" s="7">
        <x:v>41582</x:v>
      </x:c>
      <x:c r="H9042" s="8" t="inlineStr">
        <x:is>
          <x:t xml:space="preserve"/>
        </x:is>
      </x:c>
      <x:c r="I9042" s="9" t="n">
        <x:v>4</x:v>
      </x:c>
      <x:c r="J9042" s="10" t="inlineStr">
        <x:is>
          <x:t xml:space="preserve">West Gippsland &gt; Longwarry &gt; IONA (88.67 KMs)</x:t>
        </x:is>
      </x:c>
      <x:c r="K9042" s="11">
        <x:v>41579.9085300926</x:v>
      </x:c>
      <x:c r="L9042" s="12">
        <x:v>41577.6173611111</x:v>
      </x:c>
      <x:c r="M9042" s="13" t="inlineStr">
        <x:is>
          <x:t xml:space="preserve">Complete</x:t>
        </x:is>
      </x:c>
      <x:c r="N9042" s="14" t="inlineStr">
        <x:is>
          <x:t xml:space="preserve">Shane Doherty</x:t>
        </x:is>
      </x:c>
    </x:row>
    <x:row r="9043">
      <x:c r="A9043" s="1" t="inlineStr">
        <x:is>
          <x:t xml:space="preserve">5926ea97-1966-e311-bddf-984be17313a9</x:t>
        </x:is>
      </x:c>
      <x:c r="B9043" s="2" t="inlineStr">
        <x:is>
          <x:t xml:space="preserve">8j9yjD7Se8n0/GvkUOP+HGs2KzwnWcyhi87UlNqRzSKoa5waPDESGplhPo9qaCFDdSWJFI2cFJ6ROeKgZavdxw==</x:t>
        </x:is>
      </x:c>
      <x:c r="C9043" s="3">
        <x:v>41626.3037962963</x:v>
      </x:c>
      <x:c r="D9043" s="4" t="inlineStr">
        <x:is>
          <x:t xml:space="preserve">ORD19437</x:t>
        </x:is>
      </x:c>
      <x:c r="E9043" s="5" t="inlineStr">
        <x:is>
          <x:t xml:space="preserve">IW &amp; ED Accardi</x:t>
        </x:is>
      </x:c>
      <x:c r="F9043" s="6" t="inlineStr">
        <x:is>
          <x:t xml:space="preserve">IW &amp; ED Accardi - 4T - Mix - Custom</x:t>
        </x:is>
      </x:c>
      <x:c r="G9043" s="7">
        <x:v>41626</x:v>
      </x:c>
      <x:c r="H9043" s="8" t="inlineStr">
        <x:is>
          <x:t xml:space="preserve"/>
        </x:is>
      </x:c>
      <x:c r="I9043" s="9" t="n">
        <x:v>4</x:v>
      </x:c>
      <x:c r="J9043" s="10" t="inlineStr">
        <x:is>
          <x:t xml:space="preserve">West Gippsland &gt; Longwarry &gt; IONA (88.67 KMs)</x:t>
        </x:is>
      </x:c>
      <x:c r="K9043" s="11">
        <x:v>41626.3037962963</x:v>
      </x:c>
      <x:c r="L9043" s="12">
        <x:v>41624.7208333333</x:v>
      </x:c>
      <x:c r="M9043" s="13" t="inlineStr">
        <x:is>
          <x:t xml:space="preserve">Complete</x:t>
        </x:is>
      </x:c>
      <x:c r="N9043" s="14" t="inlineStr">
        <x:is>
          <x:t xml:space="preserve">Shane Doherty</x:t>
        </x:is>
      </x:c>
    </x:row>
    <x:row r="9044">
      <x:c r="A9044" s="1" t="inlineStr">
        <x:is>
          <x:t xml:space="preserve">968581a8-ac57-e311-9235-984be17345f9</x:t>
        </x:is>
      </x:c>
      <x:c r="B9044" s="2" t="inlineStr">
        <x:is>
          <x:t xml:space="preserve">g1eaB48eEF7SoW07WZRZ3NpZMN/9c21c7/gPBxAToStVBIqS3kLsf4gaFAk/xtYPTWHChp6ff5t1VrWxQJUiyA==</x:t>
        </x:is>
      </x:c>
      <x:c r="C9044" s="3">
        <x:v>41607.49375</x:v>
      </x:c>
      <x:c r="D9044" s="4" t="inlineStr">
        <x:is>
          <x:t xml:space="preserve">ORD19068</x:t>
        </x:is>
      </x:c>
      <x:c r="E9044" s="5" t="inlineStr">
        <x:is>
          <x:t xml:space="preserve">IW &amp; ED Accardi</x:t>
        </x:is>
      </x:c>
      <x:c r="F9044" s="6" t="inlineStr">
        <x:is>
          <x:t xml:space="preserve">IW &amp; ED Accardi - 4T - Mix - Custom</x:t>
        </x:is>
      </x:c>
      <x:c r="G9044" s="7">
        <x:v>41607</x:v>
      </x:c>
      <x:c r="H9044" s="8" t="inlineStr">
        <x:is>
          <x:t xml:space="preserve"/>
        </x:is>
      </x:c>
      <x:c r="I9044" s="9" t="n">
        <x:v>4</x:v>
      </x:c>
      <x:c r="J9044" s="10" t="inlineStr">
        <x:is>
          <x:t xml:space="preserve">West Gippsland &gt; Longwarry &gt; IONA (88.67 KMs)</x:t>
        </x:is>
      </x:c>
      <x:c r="K9044" s="11">
        <x:v>41607.49375</x:v>
      </x:c>
      <x:c r="L9044" s="12">
        <x:v>41606.3631944444</x:v>
      </x:c>
      <x:c r="M9044" s="13" t="inlineStr">
        <x:is>
          <x:t xml:space="preserve">Complete</x:t>
        </x:is>
      </x:c>
      <x:c r="N9044" s="14" t="inlineStr">
        <x:is>
          <x:t xml:space="preserve">Shane Doherty</x:t>
        </x:is>
      </x:c>
    </x:row>
    <x:row r="9045">
      <x:c r="A9045" s="1" t="inlineStr">
        <x:is>
          <x:t xml:space="preserve">df0ac83f-bc79-e311-9235-984be17345f9</x:t>
        </x:is>
      </x:c>
      <x:c r="B9045" s="2" t="inlineStr">
        <x:is>
          <x:t xml:space="preserve">swrCLX72q6iC15Flu2Ga/PKh5bsAVqkCpOiQWvo+i7dRYYzhfAYF/hSwkyvqYWJGbp97eZAt9E6S3mErqLZAxw==</x:t>
        </x:is>
      </x:c>
      <x:c r="C9045" s="3">
        <x:v>41653.5396990741</x:v>
      </x:c>
      <x:c r="D9045" s="4" t="inlineStr">
        <x:is>
          <x:t xml:space="preserve">ORD19862</x:t>
        </x:is>
      </x:c>
      <x:c r="E9045" s="5" t="inlineStr">
        <x:is>
          <x:t xml:space="preserve">IW &amp; ED Accardi</x:t>
        </x:is>
      </x:c>
      <x:c r="F9045" s="6" t="inlineStr">
        <x:is>
          <x:t xml:space="preserve">IW &amp; ED Accardi - 4T - Mix - Custom</x:t>
        </x:is>
      </x:c>
      <x:c r="G9045" s="7">
        <x:v>41653</x:v>
      </x:c>
      <x:c r="H9045" s="8" t="inlineStr">
        <x:is>
          <x:t xml:space="preserve"/>
        </x:is>
      </x:c>
      <x:c r="I9045" s="9" t="n">
        <x:v>4</x:v>
      </x:c>
      <x:c r="J9045" s="10" t="inlineStr">
        <x:is>
          <x:t xml:space="preserve">West Gippsland &gt; Longwarry &gt; IONA (88.67 KMs)</x:t>
        </x:is>
      </x:c>
      <x:c r="K9045" s="11">
        <x:v>41653.5396875</x:v>
      </x:c>
      <x:c r="L9045" s="12">
        <x:v>41649.7104166667</x:v>
      </x:c>
      <x:c r="M9045" s="13" t="inlineStr">
        <x:is>
          <x:t xml:space="preserve">Complete</x:t>
        </x:is>
      </x:c>
      <x:c r="N9045" s="14" t="inlineStr">
        <x:is>
          <x:t xml:space="preserve">Shane Doherty</x:t>
        </x:is>
      </x:c>
    </x:row>
    <x:row r="9046">
      <x:c r="A9046" s="1" t="inlineStr">
        <x:is>
          <x:t xml:space="preserve">eae6e874-3986-e411-9161-984be17313a9</x:t>
        </x:is>
      </x:c>
      <x:c r="B9046" s="2" t="inlineStr">
        <x:is>
          <x:t xml:space="preserve">Rqv7BbXOHtvIc7lIouET1/BhhIuH7xNpI4bY4CfsGCK/Cj62hpjcxrhX7/drFlkPP2Er7lfXR2I2u+vUmjOagQ==</x:t>
        </x:is>
      </x:c>
      <x:c r="C9046" s="3">
        <x:v>41997.4547916667</x:v>
      </x:c>
      <x:c r="D9046" s="4" t="inlineStr">
        <x:is>
          <x:t xml:space="preserve">ORD26578</x:t>
        </x:is>
      </x:c>
      <x:c r="E9046" s="5" t="inlineStr">
        <x:is>
          <x:t xml:space="preserve">J &amp; A Veldhuizen</x:t>
        </x:is>
      </x:c>
      <x:c r="F9046" s="6" t="inlineStr">
        <x:is>
          <x:t xml:space="preserve">J &amp; A Veldhuizen - 12T - Pellet</x:t>
        </x:is>
      </x:c>
      <x:c r="G9046" s="7">
        <x:v>41997</x:v>
      </x:c>
      <x:c r="H9046" s="8" t="inlineStr">
        <x:is>
          <x:t xml:space="preserve"/>
        </x:is>
      </x:c>
      <x:c r="I9046" s="9" t="n">
        <x:v>12</x:v>
      </x:c>
      <x:c r="J9046" s="10" t="inlineStr">
        <x:is>
          <x:t xml:space="preserve">South Gippsland &gt; Bass &gt; INVERLOCH (143.17 KMs)</x:t>
        </x:is>
      </x:c>
      <x:c r="K9046" s="11">
        <x:v>41997.4547916667</x:v>
      </x:c>
      <x:c r="L9046" s="12">
        <x:v>41991.3833333333</x:v>
      </x:c>
      <x:c r="M9046" s="13" t="inlineStr">
        <x:is>
          <x:t xml:space="preserve">Complete</x:t>
        </x:is>
      </x:c>
      <x:c r="N9046" s="14" t="inlineStr">
        <x:is>
          <x:t xml:space="preserve">Shane Doherty</x:t>
        </x:is>
      </x:c>
    </x:row>
    <x:row r="9047">
      <x:c r="A9047" s="1" t="inlineStr">
        <x:is>
          <x:t xml:space="preserve">dded475d-d23e-e411-9092-984be17313a9</x:t>
        </x:is>
      </x:c>
      <x:c r="B9047" s="2" t="inlineStr">
        <x:is>
          <x:t xml:space="preserve">pc0LlrP4O37fxv7WTK3mucSCZH+EI8Fxi1zQSQJTqOtY25GoU1xztvXtuKfau/N+WZU15BhwxEXKofqUSSGHkQ==</x:t>
        </x:is>
      </x:c>
      <x:c r="C9047" s="3">
        <x:v>41901.5234259259</x:v>
      </x:c>
      <x:c r="D9047" s="4" t="inlineStr">
        <x:is>
          <x:t xml:space="preserve">ORD24753</x:t>
        </x:is>
      </x:c>
      <x:c r="E9047" s="5" t="inlineStr">
        <x:is>
          <x:t xml:space="preserve">J &amp; A Veldhuizen</x:t>
        </x:is>
      </x:c>
      <x:c r="F9047" s="6" t="inlineStr">
        <x:is>
          <x:t xml:space="preserve">J &amp; A Veldhuizen - 22T - Mix - Custom</x:t>
        </x:is>
      </x:c>
      <x:c r="G9047" s="7">
        <x:v>41901</x:v>
      </x:c>
      <x:c r="H9047" s="8" t="inlineStr">
        <x:is>
          <x:t xml:space="preserve"/>
        </x:is>
      </x:c>
      <x:c r="I9047" s="9" t="n">
        <x:v>22</x:v>
      </x:c>
      <x:c r="J9047" s="10" t="inlineStr">
        <x:is>
          <x:t xml:space="preserve">South Gippsland &gt; Bass &gt; INVERLOCH (143.17 KMs)</x:t>
        </x:is>
      </x:c>
      <x:c r="K9047" s="11">
        <x:v>41901.5234259259</x:v>
      </x:c>
      <x:c r="L9047" s="12">
        <x:v>41900.4777777778</x:v>
      </x:c>
      <x:c r="M9047" s="13" t="inlineStr">
        <x:is>
          <x:t xml:space="preserve">Complete</x:t>
        </x:is>
      </x:c>
      <x:c r="N9047" s="14" t="inlineStr">
        <x:is>
          <x:t xml:space="preserve">Shane Doherty</x:t>
        </x:is>
      </x:c>
    </x:row>
    <x:row r="9048">
      <x:c r="A9048" s="1" t="inlineStr">
        <x:is>
          <x:t xml:space="preserve">7fb9f0da-a06f-e411-91cc-984be17313a9</x:t>
        </x:is>
      </x:c>
      <x:c r="B9048" s="2" t="inlineStr">
        <x:is>
          <x:t xml:space="preserve">tp4HDT4oiic2WlOyVx2OWxdpw86+wkMWf7ZcHKFxgonkAnVzzvYJEEGsVxMxPwlXVCLwR8L2emiPoWesbVQoxA==</x:t>
        </x:is>
      </x:c>
      <x:c r="C9048" s="3">
        <x:v>41963.7304513889</x:v>
      </x:c>
      <x:c r="D9048" s="4" t="inlineStr">
        <x:is>
          <x:t xml:space="preserve">ORD25964</x:t>
        </x:is>
      </x:c>
      <x:c r="E9048" s="5" t="inlineStr">
        <x:is>
          <x:t xml:space="preserve">J &amp; A Veldhuizen</x:t>
        </x:is>
      </x:c>
      <x:c r="F9048" s="6" t="inlineStr">
        <x:is>
          <x:t xml:space="preserve">J &amp; A Veldhuizen - 24T - Mix - Custom</x:t>
        </x:is>
      </x:c>
      <x:c r="G9048" s="7">
        <x:v>41964</x:v>
      </x:c>
      <x:c r="H9048" s="8" t="inlineStr">
        <x:is>
          <x:t xml:space="preserve"/>
        </x:is>
      </x:c>
      <x:c r="I9048" s="9" t="n">
        <x:v>24</x:v>
      </x:c>
      <x:c r="J9048" s="10" t="inlineStr">
        <x:is>
          <x:t xml:space="preserve">South Gippsland &gt; Bass &gt; INVERLOCH (143.17 KMs)</x:t>
        </x:is>
      </x:c>
      <x:c r="K9048" s="11">
        <x:v>41963.7304050926</x:v>
      </x:c>
      <x:c r="L9048" s="12">
        <x:v>41962.6277777778</x:v>
      </x:c>
      <x:c r="M9048" s="13" t="inlineStr">
        <x:is>
          <x:t xml:space="preserve">Complete</x:t>
        </x:is>
      </x:c>
      <x:c r="N9048" s="14" t="inlineStr">
        <x:is>
          <x:t xml:space="preserve">Shane Doherty</x:t>
        </x:is>
      </x:c>
    </x:row>
    <x:row r="9049">
      <x:c r="A9049" s="1" t="inlineStr">
        <x:is>
          <x:t xml:space="preserve">4d90d7e5-2b5f-e411-906e-984be17345f9</x:t>
        </x:is>
      </x:c>
      <x:c r="B9049" s="2" t="inlineStr">
        <x:is>
          <x:t xml:space="preserve">BBVXQoxhdXe6xjLuPdWpw8gzK6bTu058XQFekpmB1kDXeCaSvCg73V/tlrMlryStiYchqsi00rDTR3ML9JBlFA==</x:t>
        </x:is>
      </x:c>
      <x:c r="C9049" s="3">
        <x:v>41943.6130787037</x:v>
      </x:c>
      <x:c r="D9049" s="4" t="inlineStr">
        <x:is>
          <x:t xml:space="preserve">ORD25583</x:t>
        </x:is>
      </x:c>
      <x:c r="E9049" s="5" t="inlineStr">
        <x:is>
          <x:t xml:space="preserve">J &amp; A Veldhuizen</x:t>
        </x:is>
      </x:c>
      <x:c r="F9049" s="6" t="inlineStr">
        <x:is>
          <x:t xml:space="preserve">J &amp; A Veldhuizen - 24T - Mix - Custom</x:t>
        </x:is>
      </x:c>
      <x:c r="G9049" s="7">
        <x:v>41943</x:v>
      </x:c>
      <x:c r="H9049" s="8" t="inlineStr">
        <x:is>
          <x:t xml:space="preserve"/>
        </x:is>
      </x:c>
      <x:c r="I9049" s="9" t="n">
        <x:v>24</x:v>
      </x:c>
      <x:c r="J9049" s="10" t="inlineStr">
        <x:is>
          <x:t xml:space="preserve">South Gippsland &gt; Bass &gt; INVERLOCH (143.17 KMs)</x:t>
        </x:is>
      </x:c>
      <x:c r="K9049" s="11">
        <x:v>41943.6130439815</x:v>
      </x:c>
      <x:c r="L9049" s="12">
        <x:v>41941.6847222222</x:v>
      </x:c>
      <x:c r="M9049" s="13" t="inlineStr">
        <x:is>
          <x:t xml:space="preserve">Complete</x:t>
        </x:is>
      </x:c>
      <x:c r="N9049" s="14" t="inlineStr">
        <x:is>
          <x:t xml:space="preserve">Shane Doherty</x:t>
        </x:is>
      </x:c>
    </x:row>
    <x:row r="9050">
      <x:c r="A9050" s="1" t="inlineStr">
        <x:is>
          <x:t xml:space="preserve">6fff967a-6aa0-e411-9134-984be17313a9</x:t>
        </x:is>
      </x:c>
      <x:c r="B9050" s="2" t="inlineStr">
        <x:is>
          <x:t xml:space="preserve">HyocIZRiw6Cur5eppMBHlo+kiye6CZISHh/uG3AxZuK6jxqvMfN5WQ3x1ameUroKiMtlIBZjiZ5oCBkNC/CZ/w==</x:t>
        </x:is>
      </x:c>
      <x:c r="C9050" s="3">
        <x:v>42027.5419675926</x:v>
      </x:c>
      <x:c r="D9050" s="4" t="inlineStr">
        <x:is>
          <x:t xml:space="preserve">ORD27102</x:t>
        </x:is>
      </x:c>
      <x:c r="E9050" s="5" t="inlineStr">
        <x:is>
          <x:t xml:space="preserve">J &amp; A Veldhuizen</x:t>
        </x:is>
      </x:c>
      <x:c r="F9050" s="6" t="inlineStr">
        <x:is>
          <x:t xml:space="preserve">J &amp; A Veldhuizen - 24T - Pellet</x:t>
        </x:is>
      </x:c>
      <x:c r="G9050" s="7">
        <x:v>42027</x:v>
      </x:c>
      <x:c r="H9050" s="8" t="inlineStr">
        <x:is>
          <x:t xml:space="preserve"/>
        </x:is>
      </x:c>
      <x:c r="I9050" s="9" t="n">
        <x:v>24</x:v>
      </x:c>
      <x:c r="J9050" s="10" t="inlineStr">
        <x:is>
          <x:t xml:space="preserve">South Gippsland &gt; Bass &gt; INVERLOCH (143.17 KMs)</x:t>
        </x:is>
      </x:c>
      <x:c r="K9050" s="11">
        <x:v>42027.5419675926</x:v>
      </x:c>
      <x:c r="L9050" s="12">
        <x:v>42024.7131944444</x:v>
      </x:c>
      <x:c r="M9050" s="13" t="inlineStr">
        <x:is>
          <x:t xml:space="preserve">Complete</x:t>
        </x:is>
      </x:c>
      <x:c r="N9050" s="14" t="inlineStr">
        <x:is>
          <x:t xml:space="preserve">Shane Doherty</x:t>
        </x:is>
      </x:c>
    </x:row>
    <x:row r="9051">
      <x:c r="A9051" s="1" t="inlineStr">
        <x:is>
          <x:t xml:space="preserve">be0a8303-8ebb-e311-9299-984be17313a9</x:t>
        </x:is>
      </x:c>
      <x:c r="B9051" s="2" t="inlineStr">
        <x:is>
          <x:t xml:space="preserve">dU1DQTq8QjIE3IvxavZxLMF2pUMvmmtes7KZd0MQDAkpscPto//oKFu/NgaS8JAGvAcsF+qqH3EVBtL0PYQkvA==</x:t>
        </x:is>
      </x:c>
      <x:c r="C9051" s="3">
        <x:v>41736.4732291667</x:v>
      </x:c>
      <x:c r="D9051" s="4" t="inlineStr">
        <x:is>
          <x:t xml:space="preserve">ORD21542</x:t>
        </x:is>
      </x:c>
      <x:c r="E9051" s="5" t="inlineStr">
        <x:is>
          <x:t xml:space="preserve">J &amp; A Veldhuizen</x:t>
        </x:is>
      </x:c>
      <x:c r="F9051" s="6" t="inlineStr">
        <x:is>
          <x:t xml:space="preserve">J &amp; A Veldhuizen - 24T - Pellet</x:t>
        </x:is>
      </x:c>
      <x:c r="G9051" s="7">
        <x:v>41736</x:v>
      </x:c>
      <x:c r="H9051" s="8" t="inlineStr">
        <x:is>
          <x:t xml:space="preserve"/>
        </x:is>
      </x:c>
      <x:c r="I9051" s="9" t="n">
        <x:v>24</x:v>
      </x:c>
      <x:c r="J9051" s="10" t="inlineStr">
        <x:is>
          <x:t xml:space="preserve">South Gippsland &gt; Bass &gt; INVERLOCH (143.17 KMs)</x:t>
        </x:is>
      </x:c>
      <x:c r="K9051" s="11">
        <x:v>41736.4732291667</x:v>
      </x:c>
      <x:c r="L9051" s="12">
        <x:v>41733.4694444444</x:v>
      </x:c>
      <x:c r="M9051" s="13" t="inlineStr">
        <x:is>
          <x:t xml:space="preserve">Complete</x:t>
        </x:is>
      </x:c>
      <x:c r="N9051" s="14" t="inlineStr">
        <x:is>
          <x:t xml:space="preserve">Shane Doherty</x:t>
        </x:is>
      </x:c>
    </x:row>
    <x:row r="9052">
      <x:c r="A9052" s="1" t="inlineStr">
        <x:is>
          <x:t xml:space="preserve">ab9fc59f-d7b3-e311-bddf-984be17313a9</x:t>
        </x:is>
      </x:c>
      <x:c r="B9052" s="2" t="inlineStr">
        <x:is>
          <x:t xml:space="preserve">DHKqrL9T3ukxfLsg4otkAvokLCypJqqZqN07TB0hS8tpMXs66WZymf0LqzzGJkjRaIxYAPm/FIIsLSeFmtR4sw==</x:t>
        </x:is>
      </x:c>
      <x:c r="C9052" s="3">
        <x:v>41725.7413773148</x:v>
      </x:c>
      <x:c r="D9052" s="4" t="inlineStr">
        <x:is>
          <x:t xml:space="preserve">ORD21316</x:t>
        </x:is>
      </x:c>
      <x:c r="E9052" s="5" t="inlineStr">
        <x:is>
          <x:t xml:space="preserve">J &amp; A Veldhuizen</x:t>
        </x:is>
      </x:c>
      <x:c r="F9052" s="6" t="inlineStr">
        <x:is>
          <x:t xml:space="preserve">J &amp; A Veldhuizen - 24T - Pellet</x:t>
        </x:is>
      </x:c>
      <x:c r="G9052" s="7">
        <x:v>41726</x:v>
      </x:c>
      <x:c r="H9052" s="8" t="inlineStr">
        <x:is>
          <x:t xml:space="preserve"/>
        </x:is>
      </x:c>
      <x:c r="I9052" s="9" t="n">
        <x:v>24</x:v>
      </x:c>
      <x:c r="J9052" s="10" t="inlineStr">
        <x:is>
          <x:t xml:space="preserve">South Gippsland &gt; Bass &gt; INVERLOCH (143.17 KMs)</x:t>
        </x:is>
      </x:c>
      <x:c r="K9052" s="11">
        <x:v>41725.7413773148</x:v>
      </x:c>
      <x:c r="L9052" s="12">
        <x:v>41723.6583333333</x:v>
      </x:c>
      <x:c r="M9052" s="13" t="inlineStr">
        <x:is>
          <x:t xml:space="preserve">Complete</x:t>
        </x:is>
      </x:c>
      <x:c r="N9052" s="14" t="inlineStr">
        <x:is>
          <x:t xml:space="preserve">Shane Doherty</x:t>
        </x:is>
      </x:c>
    </x:row>
    <x:row r="9053">
      <x:c r="A9053" s="1" t="inlineStr">
        <x:is>
          <x:t xml:space="preserve">4ee4dc4c-99ce-e411-9073-984be17313ab</x:t>
        </x:is>
      </x:c>
      <x:c r="B9053" s="2" t="inlineStr">
        <x:is>
          <x:t xml:space="preserve">YDpGEOijr6hFM7InDI3s5Sz2y5YMBWjxe49RvUJPTlthvac124jtZjzsIAQNIEQPdBa1jdDQD6bv856cVyrGvA==</x:t>
        </x:is>
      </x:c>
      <x:c r="C9053" s="3">
        <x:v>42096.3369791667</x:v>
      </x:c>
      <x:c r="D9053" s="4" t="inlineStr">
        <x:is>
          <x:t xml:space="preserve">ORD28163</x:t>
        </x:is>
      </x:c>
      <x:c r="E9053" s="5" t="inlineStr">
        <x:is>
          <x:t xml:space="preserve">J &amp; A Veldhuizen</x:t>
        </x:is>
      </x:c>
      <x:c r="F9053" s="6" t="inlineStr">
        <x:is>
          <x:t xml:space="preserve">J &amp; A Veldhuizen - 24T - Pellet</x:t>
        </x:is>
      </x:c>
      <x:c r="G9053" s="7">
        <x:v>42095</x:v>
      </x:c>
      <x:c r="H9053" s="8" t="inlineStr">
        <x:is>
          <x:t xml:space="preserve"/>
        </x:is>
      </x:c>
      <x:c r="I9053" s="9" t="n">
        <x:v>24</x:v>
      </x:c>
      <x:c r="J9053" s="10" t="inlineStr">
        <x:is>
          <x:t xml:space="preserve">South Gippsland &gt; Bass &gt; INVERLOCH (143.17 KMs)</x:t>
        </x:is>
      </x:c>
      <x:c r="K9053" s="11">
        <x:v>42096.3369212963</x:v>
      </x:c>
      <x:c r="L9053" s="12">
        <x:v>42083.4854166667</x:v>
      </x:c>
      <x:c r="M9053" s="13" t="inlineStr">
        <x:is>
          <x:t xml:space="preserve">Complete</x:t>
        </x:is>
      </x:c>
      <x:c r="N9053" s="14" t="inlineStr">
        <x:is>
          <x:t xml:space="preserve">Shane Doherty</x:t>
        </x:is>
      </x:c>
    </x:row>
    <x:row r="9054">
      <x:c r="A9054" s="1" t="inlineStr">
        <x:is>
          <x:t xml:space="preserve">026f5718-e1dc-e411-921e-984be17313d7</x:t>
        </x:is>
      </x:c>
      <x:c r="B9054" s="2" t="inlineStr">
        <x:is>
          <x:t xml:space="preserve">Lsaj6gH0lxgOmVWqT1gjdK+mYI9fg/trnesY3X64Nh1jiZ1epaRCcFZ+xdGYGZwe4VAJa3OjONs2wulgbJY97Q==</x:t>
        </x:is>
      </x:c>
      <x:c r="C9054" s="3">
        <x:v>42103.6967361111</x:v>
      </x:c>
      <x:c r="D9054" s="4" t="inlineStr">
        <x:is>
          <x:t xml:space="preserve">ORD28431</x:t>
        </x:is>
      </x:c>
      <x:c r="E9054" s="5" t="inlineStr">
        <x:is>
          <x:t xml:space="preserve">J &amp; A Veldhuizen</x:t>
        </x:is>
      </x:c>
      <x:c r="F9054" s="6" t="inlineStr">
        <x:is>
          <x:t xml:space="preserve">J &amp; A Veldhuizen - 24T - Pellet</x:t>
        </x:is>
      </x:c>
      <x:c r="G9054" s="7">
        <x:v>42104</x:v>
      </x:c>
      <x:c r="H9054" s="8" t="inlineStr">
        <x:is>
          <x:t xml:space="preserve"/>
        </x:is>
      </x:c>
      <x:c r="I9054" s="9" t="n">
        <x:v>24</x:v>
      </x:c>
      <x:c r="J9054" s="10" t="inlineStr">
        <x:is>
          <x:t xml:space="preserve">South Gippsland &gt; Bass &gt; INVERLOCH (143.17 KMs)</x:t>
        </x:is>
      </x:c>
      <x:c r="K9054" s="11">
        <x:v>42103.6967361111</x:v>
      </x:c>
      <x:c r="L9054" s="12">
        <x:v>42101.6159722222</x:v>
      </x:c>
      <x:c r="M9054" s="13" t="inlineStr">
        <x:is>
          <x:t xml:space="preserve">Complete</x:t>
        </x:is>
      </x:c>
      <x:c r="N9054" s="14" t="inlineStr">
        <x:is>
          <x:t xml:space="preserve">Shane Doherty</x:t>
        </x:is>
      </x:c>
    </x:row>
    <x:row r="9055">
      <x:c r="A9055" s="1" t="inlineStr">
        <x:is>
          <x:t xml:space="preserve">f46350bd-f28d-e311-9235-984be17345f9</x:t>
        </x:is>
      </x:c>
      <x:c r="B9055" s="2" t="inlineStr">
        <x:is>
          <x:t xml:space="preserve">/3BFMDeBJEhRFzw2+JHuztiNcY6qed/xSLQbM9cHJOjiR6lWB7bQ4py8E891RW6SFO2gGLp0UoDsd3eLIeCH1g==</x:t>
        </x:is>
      </x:c>
      <x:c r="C9055" s="3">
        <x:v>41676.7852083333</x:v>
      </x:c>
      <x:c r="D9055" s="4" t="inlineStr">
        <x:is>
          <x:t xml:space="preserve">ORD20315</x:t>
        </x:is>
      </x:c>
      <x:c r="E9055" s="5" t="inlineStr">
        <x:is>
          <x:t xml:space="preserve">J &amp; A Veldhuizen</x:t>
        </x:is>
      </x:c>
      <x:c r="F9055" s="6" t="inlineStr">
        <x:is>
          <x:t xml:space="preserve">J &amp; A Veldhuizen - 24T - Pellet</x:t>
        </x:is>
      </x:c>
      <x:c r="G9055" s="7">
        <x:v>41677</x:v>
      </x:c>
      <x:c r="H9055" s="8" t="inlineStr">
        <x:is>
          <x:t xml:space="preserve"/>
        </x:is>
      </x:c>
      <x:c r="I9055" s="9" t="n">
        <x:v>24</x:v>
      </x:c>
      <x:c r="J9055" s="10" t="inlineStr">
        <x:is>
          <x:t xml:space="preserve">South Gippsland &gt; Bass &gt; INVERLOCH (143.17 KMs)</x:t>
        </x:is>
      </x:c>
      <x:c r="K9055" s="11">
        <x:v>41676.7851967593</x:v>
      </x:c>
      <x:c r="L9055" s="12">
        <x:v>41675.4305555556</x:v>
      </x:c>
      <x:c r="M9055" s="13" t="inlineStr">
        <x:is>
          <x:t xml:space="preserve">Complete</x:t>
        </x:is>
      </x:c>
      <x:c r="N9055" s="14" t="inlineStr">
        <x:is>
          <x:t xml:space="preserve">Shane Doherty</x:t>
        </x:is>
      </x:c>
    </x:row>
    <x:row r="9056">
      <x:c r="A9056" s="1" t="inlineStr">
        <x:is>
          <x:t xml:space="preserve">3209fae8-e392-e311-9235-984be17345f9</x:t>
        </x:is>
      </x:c>
      <x:c r="B9056" s="2" t="inlineStr">
        <x:is>
          <x:t xml:space="preserve">HdVUD880cR5VXE2IrJ7uaYOx8ck4YP0Ml5Hy+kWRE54L5q2X6HSiZ1AnpXbBGmgGLhbfvCRm0rbaLqHsglzewg==</x:t>
        </x:is>
      </x:c>
      <x:c r="C9056" s="3">
        <x:v>41683.6272800926</x:v>
      </x:c>
      <x:c r="D9056" s="4" t="inlineStr">
        <x:is>
          <x:t xml:space="preserve">ORD20425</x:t>
        </x:is>
      </x:c>
      <x:c r="E9056" s="5" t="inlineStr">
        <x:is>
          <x:t xml:space="preserve">J &amp; A Veldhuizen</x:t>
        </x:is>
      </x:c>
      <x:c r="F9056" s="6" t="inlineStr">
        <x:is>
          <x:t xml:space="preserve">J &amp; A Veldhuizen - 24T - Pellet</x:t>
        </x:is>
      </x:c>
      <x:c r="G9056" s="7">
        <x:v>41683</x:v>
      </x:c>
      <x:c r="H9056" s="8" t="inlineStr">
        <x:is>
          <x:t xml:space="preserve"/>
        </x:is>
      </x:c>
      <x:c r="I9056" s="9" t="n">
        <x:v>24</x:v>
      </x:c>
      <x:c r="J9056" s="10" t="inlineStr">
        <x:is>
          <x:t xml:space="preserve">South Gippsland &gt; Bass &gt; INVERLOCH (143.17 KMs)</x:t>
        </x:is>
      </x:c>
      <x:c r="K9056" s="11">
        <x:v>41683.6272800926</x:v>
      </x:c>
      <x:c r="L9056" s="12">
        <x:v>41681.7201388889</x:v>
      </x:c>
      <x:c r="M9056" s="13" t="inlineStr">
        <x:is>
          <x:t xml:space="preserve">Complete</x:t>
        </x:is>
      </x:c>
      <x:c r="N9056" s="14" t="inlineStr">
        <x:is>
          <x:t xml:space="preserve">Shane Doherty</x:t>
        </x:is>
      </x:c>
    </x:row>
    <x:row r="9057">
      <x:c r="A9057" s="1" t="inlineStr">
        <x:is>
          <x:t xml:space="preserve">9ad36fd3-bb99-e311-9235-984be17345f9</x:t>
        </x:is>
      </x:c>
      <x:c r="B9057" s="2" t="inlineStr">
        <x:is>
          <x:t xml:space="preserve">ON46tKGj36RWw55KEmm+7CUkfIs4jAg95uvfmiPJG6h/y5w2s5oBPu54guIrnEW9csT7Zf988c+wlYjus24O5g==</x:t>
        </x:is>
      </x:c>
      <x:c r="C9057" s="3">
        <x:v>41691.2769560185</x:v>
      </x:c>
      <x:c r="D9057" s="4" t="inlineStr">
        <x:is>
          <x:t xml:space="preserve">ORD20591</x:t>
        </x:is>
      </x:c>
      <x:c r="E9057" s="5" t="inlineStr">
        <x:is>
          <x:t xml:space="preserve">J &amp; A Veldhuizen</x:t>
        </x:is>
      </x:c>
      <x:c r="F9057" s="6" t="inlineStr">
        <x:is>
          <x:t xml:space="preserve">J &amp; A Veldhuizen - 24T - Pellet</x:t>
        </x:is>
      </x:c>
      <x:c r="G9057" s="7">
        <x:v>41691</x:v>
      </x:c>
      <x:c r="H9057" s="8" t="inlineStr">
        <x:is>
          <x:t xml:space="preserve"/>
        </x:is>
      </x:c>
      <x:c r="I9057" s="9" t="n">
        <x:v>24</x:v>
      </x:c>
      <x:c r="J9057" s="10" t="inlineStr">
        <x:is>
          <x:t xml:space="preserve">South Gippsland &gt; Bass &gt; INVERLOCH (143.17 KMs)</x:t>
        </x:is>
      </x:c>
      <x:c r="K9057" s="11">
        <x:v>41691.2769560185</x:v>
      </x:c>
      <x:c r="L9057" s="12">
        <x:v>41690.4291666667</x:v>
      </x:c>
      <x:c r="M9057" s="13" t="inlineStr">
        <x:is>
          <x:t xml:space="preserve">Complete</x:t>
        </x:is>
      </x:c>
      <x:c r="N9057" s="14" t="inlineStr">
        <x:is>
          <x:t xml:space="preserve">Shane Doherty</x:t>
        </x:is>
      </x:c>
    </x:row>
    <x:row r="9058">
      <x:c r="A9058" s="1" t="inlineStr">
        <x:is>
          <x:t xml:space="preserve">23c2e266-a59e-e311-9235-984be17345f9</x:t>
        </x:is>
      </x:c>
      <x:c r="B9058" s="2" t="inlineStr">
        <x:is>
          <x:t xml:space="preserve">WVYD5I/DEn7dqQn3r4oqY7TyuynaylCIqDBiA241OPMwhsltOl311AUKy3oJvjupO5lHoxjhGZMG1p3Ez2Y7eQ==</x:t>
        </x:is>
      </x:c>
      <x:c r="C9058" s="3">
        <x:v>41701.6387268519</x:v>
      </x:c>
      <x:c r="D9058" s="4" t="inlineStr">
        <x:is>
          <x:t xml:space="preserve">ORD20714</x:t>
        </x:is>
      </x:c>
      <x:c r="E9058" s="5" t="inlineStr">
        <x:is>
          <x:t xml:space="preserve">J &amp; A Veldhuizen</x:t>
        </x:is>
      </x:c>
      <x:c r="F9058" s="6" t="inlineStr">
        <x:is>
          <x:t xml:space="preserve">J &amp; A Veldhuizen - 24T - Pellet</x:t>
        </x:is>
      </x:c>
      <x:c r="G9058" s="7">
        <x:v>41701</x:v>
      </x:c>
      <x:c r="H9058" s="8" t="inlineStr">
        <x:is>
          <x:t xml:space="preserve"/>
        </x:is>
      </x:c>
      <x:c r="I9058" s="9" t="n">
        <x:v>24</x:v>
      </x:c>
      <x:c r="J9058" s="10" t="inlineStr">
        <x:is>
          <x:t xml:space="preserve">South Gippsland &gt; Bass &gt; INVERLOCH (143.17 KMs)</x:t>
        </x:is>
      </x:c>
      <x:c r="K9058" s="11">
        <x:v>41701.6387268519</x:v>
      </x:c>
      <x:c r="L9058" s="12">
        <x:v>41696.6805555556</x:v>
      </x:c>
      <x:c r="M9058" s="13" t="inlineStr">
        <x:is>
          <x:t xml:space="preserve">Complete</x:t>
        </x:is>
      </x:c>
      <x:c r="N9058" s="14" t="inlineStr">
        <x:is>
          <x:t xml:space="preserve">Shane Doherty</x:t>
        </x:is>
      </x:c>
    </x:row>
    <x:row r="9059">
      <x:c r="A9059" s="1" t="inlineStr">
        <x:is>
          <x:t xml:space="preserve">7cb2b61b-e6a4-e311-9235-984be17345f9</x:t>
        </x:is>
      </x:c>
      <x:c r="B9059" s="2" t="inlineStr">
        <x:is>
          <x:t xml:space="preserve">jCedmAr+rNs3ZTVUogEibFt9hpSuVI+ZmDhBpTsxMZb88CDi51HP3kBEpA2zfOmEe53FP+Iwp7FzPoKzG/Xd2w==</x:t>
        </x:is>
      </x:c>
      <x:c r="C9059" s="3">
        <x:v>41710.3170486111</x:v>
      </x:c>
      <x:c r="D9059" s="4" t="inlineStr">
        <x:is>
          <x:t xml:space="preserve">ORD20923</x:t>
        </x:is>
      </x:c>
      <x:c r="E9059" s="5" t="inlineStr">
        <x:is>
          <x:t xml:space="preserve">J &amp; A Veldhuizen</x:t>
        </x:is>
      </x:c>
      <x:c r="F9059" s="6" t="inlineStr">
        <x:is>
          <x:t xml:space="preserve">J &amp; A Veldhuizen - 24T - Pellet</x:t>
        </x:is>
      </x:c>
      <x:c r="G9059" s="7">
        <x:v>41710</x:v>
      </x:c>
      <x:c r="H9059" s="8" t="inlineStr">
        <x:is>
          <x:t xml:space="preserve"/>
        </x:is>
      </x:c>
      <x:c r="I9059" s="9" t="n">
        <x:v>24</x:v>
      </x:c>
      <x:c r="J9059" s="10" t="inlineStr">
        <x:is>
          <x:t xml:space="preserve">South Gippsland &gt; Bass &gt; INVERLOCH (143.17 KMs)</x:t>
        </x:is>
      </x:c>
      <x:c r="K9059" s="11">
        <x:v>41710.3170023148</x:v>
      </x:c>
      <x:c r="L9059" s="12">
        <x:v>41704.6368055556</x:v>
      </x:c>
      <x:c r="M9059" s="13" t="inlineStr">
        <x:is>
          <x:t xml:space="preserve">Complete</x:t>
        </x:is>
      </x:c>
      <x:c r="N9059" s="14" t="inlineStr">
        <x:is>
          <x:t xml:space="preserve">Shane Doherty</x:t>
        </x:is>
      </x:c>
    </x:row>
    <x:row r="9060">
      <x:c r="A9060" s="1" t="inlineStr">
        <x:is>
          <x:t xml:space="preserve">bbcfa0a6-18d0-e311-9360-984be17345f9</x:t>
        </x:is>
      </x:c>
      <x:c r="B9060" s="2" t="inlineStr">
        <x:is>
          <x:t xml:space="preserve">45PuV8AbXH7I5XflHetvnhXc4WXfNT55FGapgckhavFV8jTfyAa/ZsWhzKTHMdDtHjQoY/5T2wn+9JXfo0ZTYg==</x:t>
        </x:is>
      </x:c>
      <x:c r="C9060" s="3">
        <x:v>41761.4342013889</x:v>
      </x:c>
      <x:c r="D9060" s="4" t="inlineStr">
        <x:is>
          <x:t xml:space="preserve">ORD22144</x:t>
        </x:is>
      </x:c>
      <x:c r="E9060" s="5" t="inlineStr">
        <x:is>
          <x:t xml:space="preserve">J &amp; A Veldhuizen</x:t>
        </x:is>
      </x:c>
      <x:c r="F9060" s="6" t="inlineStr">
        <x:is>
          <x:t xml:space="preserve">J &amp; A Veldhuizen - 24T - Pellet</x:t>
        </x:is>
      </x:c>
      <x:c r="G9060" s="7">
        <x:v>41761</x:v>
      </x:c>
      <x:c r="H9060" s="8" t="inlineStr">
        <x:is>
          <x:t xml:space="preserve"/>
        </x:is>
      </x:c>
      <x:c r="I9060" s="9" t="n">
        <x:v>24</x:v>
      </x:c>
      <x:c r="J9060" s="10" t="inlineStr">
        <x:is>
          <x:t xml:space="preserve">South Gippsland &gt; Bass &gt; INVERLOCH (143.17 KMs)</x:t>
        </x:is>
      </x:c>
      <x:c r="K9060" s="11">
        <x:v>41761.4342013889</x:v>
      </x:c>
      <x:c r="L9060" s="12">
        <x:v>41759.5680555556</x:v>
      </x:c>
      <x:c r="M9060" s="13" t="inlineStr">
        <x:is>
          <x:t xml:space="preserve">Complete</x:t>
        </x:is>
      </x:c>
      <x:c r="N9060" s="14" t="inlineStr">
        <x:is>
          <x:t xml:space="preserve">Shane Doherty</x:t>
        </x:is>
      </x:c>
    </x:row>
    <x:row r="9061">
      <x:c r="A9061" s="1" t="inlineStr">
        <x:is>
          <x:t xml:space="preserve">b6c5cd97-7f25-e311-bdd6-984be17313a9</x:t>
        </x:is>
      </x:c>
      <x:c r="B9061" s="2" t="inlineStr">
        <x:is>
          <x:t xml:space="preserve">ExW3HYV3vQuwNKVSp+ncHH1QJ9L3MDXl2Oa2LenBUfq+E/dlwGv1rVIdHKThHtYptagnk1ecHSAM5X/EEOGBUw==</x:t>
        </x:is>
      </x:c>
      <x:c r="C9061" s="3">
        <x:v>41675.4183912037</x:v>
      </x:c>
      <x:c r="D9061" s="4" t="inlineStr">
        <x:is>
          <x:t xml:space="preserve">ORD18023</x:t>
        </x:is>
      </x:c>
      <x:c r="E9061" s="5" t="inlineStr">
        <x:is>
          <x:t xml:space="preserve">J &amp; A Veldhuizen</x:t>
        </x:is>
      </x:c>
      <x:c r="F9061" s="6" t="inlineStr">
        <x:is>
          <x:t xml:space="preserve">J &amp; A Veldhuizen - 25T - Mix - Custom</x:t>
        </x:is>
      </x:c>
      <x:c r="G9061" s="7">
        <x:v>41544</x:v>
      </x:c>
      <x:c r="H9061" s="8" t="inlineStr">
        <x:is>
          <x:t xml:space="preserve"/>
        </x:is>
      </x:c>
      <x:c r="I9061" s="9" t="n">
        <x:v>25</x:v>
      </x:c>
      <x:c r="J9061" s="10" t="inlineStr">
        <x:is>
          <x:t xml:space="preserve">South Gippsland &gt; Bass &gt; INVERLOCH (143.17 KMs)</x:t>
        </x:is>
      </x:c>
      <x:c r="K9061" s="11">
        <x:v>41544.6291319444</x:v>
      </x:c>
      <x:c r="L9061" s="12">
        <x:v>41542.4715277778</x:v>
      </x:c>
      <x:c r="M9061" s="13" t="inlineStr">
        <x:is>
          <x:t xml:space="preserve">Complete</x:t>
        </x:is>
      </x:c>
      <x:c r="N9061" s="14" t="inlineStr">
        <x:is>
          <x:t xml:space="preserve">Shane Doherty</x:t>
        </x:is>
      </x:c>
    </x:row>
    <x:row r="9062">
      <x:c r="A9062" s="1" t="inlineStr">
        <x:is>
          <x:t xml:space="preserve">99dc39f6-93fd-e211-90b9-984be17313a9</x:t>
        </x:is>
      </x:c>
      <x:c r="B9062" s="2" t="inlineStr">
        <x:is>
          <x:t xml:space="preserve">IDy1OGPJugqtcfNDyCtAtIPDNzj5Y3imhg/pkY/iaZ8+KYrX7uGM24b5K4p0Na5kr5TwohRLP0PKpscikIaD6Q==</x:t>
        </x:is>
      </x:c>
      <x:c r="C9062" s="3">
        <x:v>41675.4183796296</x:v>
      </x:c>
      <x:c r="D9062" s="4" t="inlineStr">
        <x:is>
          <x:t xml:space="preserve">ORD17119</x:t>
        </x:is>
      </x:c>
      <x:c r="E9062" s="5" t="inlineStr">
        <x:is>
          <x:t xml:space="preserve">J &amp; A Veldhuizen</x:t>
        </x:is>
      </x:c>
      <x:c r="F9062" s="6" t="inlineStr">
        <x:is>
          <x:t xml:space="preserve">J &amp; A VELDHUIZEN - 26T - Mix - Custom</x:t>
        </x:is>
      </x:c>
      <x:c r="G9062" s="7">
        <x:v>41493</x:v>
      </x:c>
      <x:c r="H9062" s="8" t="inlineStr">
        <x:is>
          <x:t xml:space="preserve"/>
        </x:is>
      </x:c>
      <x:c r="I9062" s="9" t="n">
        <x:v>26</x:v>
      </x:c>
      <x:c r="J9062" s="10" t="inlineStr">
        <x:is>
          <x:t xml:space="preserve">South Gippsland &gt; Bass &gt; INVERLOCH (143.17 KMs)</x:t>
        </x:is>
      </x:c>
      <x:c r="K9062" s="11">
        <x:v>41493.3869791667</x:v>
      </x:c>
      <x:c r="L9062" s="12">
        <x:v>41491.6715277778</x:v>
      </x:c>
      <x:c r="M9062" s="13" t="inlineStr">
        <x:is>
          <x:t xml:space="preserve">Complete</x:t>
        </x:is>
      </x:c>
      <x:c r="N9062" s="14" t="inlineStr">
        <x:is>
          <x:t xml:space="preserve">Shane Doherty</x:t>
        </x:is>
      </x:c>
    </x:row>
    <x:row r="9063">
      <x:c r="A9063" s="1" t="inlineStr">
        <x:is>
          <x:t xml:space="preserve">d479deaa-8616-e311-9206-984be17313a9</x:t>
        </x:is>
      </x:c>
      <x:c r="B9063" s="2" t="inlineStr">
        <x:is>
          <x:t xml:space="preserve">jWxh2lwktXrZvTkMr1nSmsqAtseQfBx5dbQB1ivs+kydFHARzPXCXorv9bMih4bfNTGI1XE5Y1gQxLZbkZgdxQ==</x:t>
        </x:is>
      </x:c>
      <x:c r="C9063" s="3">
        <x:v>41675.4183912037</x:v>
      </x:c>
      <x:c r="D9063" s="4" t="inlineStr">
        <x:is>
          <x:t xml:space="preserve">ORD17727</x:t>
        </x:is>
      </x:c>
      <x:c r="E9063" s="5" t="inlineStr">
        <x:is>
          <x:t xml:space="preserve">J &amp; A Veldhuizen</x:t>
        </x:is>
      </x:c>
      <x:c r="F9063" s="6" t="inlineStr">
        <x:is>
          <x:t xml:space="preserve">J &amp; A Veldhuizen - 26T - Mix - Custom</x:t>
        </x:is>
      </x:c>
      <x:c r="G9063" s="7">
        <x:v>41526</x:v>
      </x:c>
      <x:c r="H9063" s="8" t="inlineStr">
        <x:is>
          <x:t xml:space="preserve"/>
        </x:is>
      </x:c>
      <x:c r="I9063" s="9" t="n">
        <x:v>26</x:v>
      </x:c>
      <x:c r="J9063" s="10" t="inlineStr">
        <x:is>
          <x:t xml:space="preserve">South Gippsland &gt; Bass &gt; INVERLOCH (143.17 KMs)</x:t>
        </x:is>
      </x:c>
      <x:c r="K9063" s="11">
        <x:v>41526.2981828704</x:v>
      </x:c>
      <x:c r="L9063" s="12">
        <x:v>41523.4173611111</x:v>
      </x:c>
      <x:c r="M9063" s="13" t="inlineStr">
        <x:is>
          <x:t xml:space="preserve">Complete</x:t>
        </x:is>
      </x:c>
      <x:c r="N9063" s="14" t="inlineStr">
        <x:is>
          <x:t xml:space="preserve">Shane Doherty</x:t>
        </x:is>
      </x:c>
    </x:row>
    <x:row r="9064">
      <x:c r="A9064" s="1" t="inlineStr">
        <x:is>
          <x:t xml:space="preserve">925441b9-5e1e-e311-9206-984be17313a9</x:t>
        </x:is>
      </x:c>
      <x:c r="B9064" s="2" t="inlineStr">
        <x:is>
          <x:t xml:space="preserve">EVowqe4lpQAyOK7tzfRj9emTKYv6lGo2SBJetTZDWAqVNhQ/NuF8bAUM8j+TN0FJSpSfa6hzugH1TYxYRZuIYQ==</x:t>
        </x:is>
      </x:c>
      <x:c r="C9064" s="3">
        <x:v>41675.4183912037</x:v>
      </x:c>
      <x:c r="D9064" s="4" t="inlineStr">
        <x:is>
          <x:t xml:space="preserve">ORD17860</x:t>
        </x:is>
      </x:c>
      <x:c r="E9064" s="5" t="inlineStr">
        <x:is>
          <x:t xml:space="preserve">J &amp; A Veldhuizen</x:t>
        </x:is>
      </x:c>
      <x:c r="F9064" s="6" t="inlineStr">
        <x:is>
          <x:t xml:space="preserve">J &amp; A Veldhuizen - 26T - Mix - Custom</x:t>
        </x:is>
      </x:c>
      <x:c r="G9064" s="7">
        <x:v>41535</x:v>
      </x:c>
      <x:c r="H9064" s="8" t="inlineStr">
        <x:is>
          <x:t xml:space="preserve"/>
        </x:is>
      </x:c>
      <x:c r="I9064" s="9" t="n">
        <x:v>26</x:v>
      </x:c>
      <x:c r="J9064" s="10" t="inlineStr">
        <x:is>
          <x:t xml:space="preserve">South Gippsland &gt; Bass &gt; INVERLOCH (143.17 KMs)</x:t>
        </x:is>
      </x:c>
      <x:c r="K9064" s="11">
        <x:v>41534.7672800926</x:v>
      </x:c>
      <x:c r="L9064" s="12">
        <x:v>41533.3965277778</x:v>
      </x:c>
      <x:c r="M9064" s="13" t="inlineStr">
        <x:is>
          <x:t xml:space="preserve">Complete</x:t>
        </x:is>
      </x:c>
      <x:c r="N9064" s="14" t="inlineStr">
        <x:is>
          <x:t xml:space="preserve">Shane Doherty</x:t>
        </x:is>
      </x:c>
    </x:row>
    <x:row r="9065">
      <x:c r="A9065" s="1" t="inlineStr">
        <x:is>
          <x:t xml:space="preserve">c1dd303b-2b32-e311-9280-984be17313a9</x:t>
        </x:is>
      </x:c>
      <x:c r="B9065" s="2" t="inlineStr">
        <x:is>
          <x:t xml:space="preserve">O++bdPaGCpLa07Tw3wI7htfZ/E7n0GXFEAW+qwkxGA2vovQtAxxxk3ihf1MzihBmKf+M11gP9UC7JFG2/Z+0/Q==</x:t>
        </x:is>
      </x:c>
      <x:c r="C9065" s="3">
        <x:v>41675.4183912037</x:v>
      </x:c>
      <x:c r="D9065" s="4" t="inlineStr">
        <x:is>
          <x:t xml:space="preserve">ORD18326</x:t>
        </x:is>
      </x:c>
      <x:c r="E9065" s="5" t="inlineStr">
        <x:is>
          <x:t xml:space="preserve">J &amp; A Veldhuizen</x:t>
        </x:is>
      </x:c>
      <x:c r="F9065" s="6" t="inlineStr">
        <x:is>
          <x:t xml:space="preserve">J &amp; A Veldhuizen - 26T - Mix - Custom</x:t>
        </x:is>
      </x:c>
      <x:c r="G9065" s="7">
        <x:v>41562</x:v>
      </x:c>
      <x:c r="H9065" s="8" t="inlineStr">
        <x:is>
          <x:t xml:space="preserve"/>
        </x:is>
      </x:c>
      <x:c r="I9065" s="9" t="n">
        <x:v>26</x:v>
      </x:c>
      <x:c r="J9065" s="10" t="inlineStr">
        <x:is>
          <x:t xml:space="preserve">South Gippsland &gt; Bass &gt; INVERLOCH (143.17 KMs)</x:t>
        </x:is>
      </x:c>
      <x:c r="K9065" s="11">
        <x:v>41561.6823958333</x:v>
      </x:c>
      <x:c r="L9065" s="12">
        <x:v>41558.6402777778</x:v>
      </x:c>
      <x:c r="M9065" s="13" t="inlineStr">
        <x:is>
          <x:t xml:space="preserve">Complete</x:t>
        </x:is>
      </x:c>
      <x:c r="N9065" s="14" t="inlineStr">
        <x:is>
          <x:t xml:space="preserve">Shane Doherty</x:t>
        </x:is>
      </x:c>
    </x:row>
    <x:row r="9066">
      <x:c r="A9066" s="1" t="inlineStr">
        <x:is>
          <x:t xml:space="preserve">38971717-a437-e311-9280-984be17313a9</x:t>
        </x:is>
      </x:c>
      <x:c r="B9066" s="2" t="inlineStr">
        <x:is>
          <x:t xml:space="preserve">h4MVUhlpAJI01IMTtGx3UvxQTwGBwTtQJX0ZkZAb2MIlHnHVtmXTPhQStEhhMOw6SGYpVsbDLvXYFLdZwCFlLg==</x:t>
        </x:is>
      </x:c>
      <x:c r="C9066" s="3">
        <x:v>41675.4183912037</x:v>
      </x:c>
      <x:c r="D9066" s="4" t="inlineStr">
        <x:is>
          <x:t xml:space="preserve">ORD18459</x:t>
        </x:is>
      </x:c>
      <x:c r="E9066" s="5" t="inlineStr">
        <x:is>
          <x:t xml:space="preserve">J &amp; A Veldhuizen</x:t>
        </x:is>
      </x:c>
      <x:c r="F9066" s="6" t="inlineStr">
        <x:is>
          <x:t xml:space="preserve">J &amp; A Veldhuizen - 26T - Mix - Custom</x:t>
        </x:is>
      </x:c>
      <x:c r="G9066" s="7">
        <x:v>41569</x:v>
      </x:c>
      <x:c r="H9066" s="8" t="inlineStr">
        <x:is>
          <x:t xml:space="preserve"/>
        </x:is>
      </x:c>
      <x:c r="I9066" s="9" t="n">
        <x:v>26</x:v>
      </x:c>
      <x:c r="J9066" s="10" t="inlineStr">
        <x:is>
          <x:t xml:space="preserve">South Gippsland &gt; Bass &gt; INVERLOCH (143.17 KMs)</x:t>
        </x:is>
      </x:c>
      <x:c r="K9066" s="11">
        <x:v>41568.7429513889</x:v>
      </x:c>
      <x:c r="L9066" s="12">
        <x:v>41565.5979166667</x:v>
      </x:c>
      <x:c r="M9066" s="13" t="inlineStr">
        <x:is>
          <x:t xml:space="preserve">Complete</x:t>
        </x:is>
      </x:c>
      <x:c r="N9066" s="14" t="inlineStr">
        <x:is>
          <x:t xml:space="preserve">Shane Doherty</x:t>
        </x:is>
      </x:c>
    </x:row>
    <x:row r="9067">
      <x:c r="A9067" s="1" t="inlineStr">
        <x:is>
          <x:t xml:space="preserve">2abf9dab-1040-e311-9280-984be17313a9</x:t>
        </x:is>
      </x:c>
      <x:c r="B9067" s="2" t="inlineStr">
        <x:is>
          <x:t xml:space="preserve">5RfsPKkX/XtJvSvj2o5J38RVBZY28ky5nrtTJ5NLzABn9DWu7vO454rtwbhq9h5kGwFaRFMs4q8On3ecUFvtpA==</x:t>
        </x:is>
      </x:c>
      <x:c r="C9067" s="3">
        <x:v>41675.4183912037</x:v>
      </x:c>
      <x:c r="D9067" s="4" t="inlineStr">
        <x:is>
          <x:t xml:space="preserve">ORD18597</x:t>
        </x:is>
      </x:c>
      <x:c r="E9067" s="5" t="inlineStr">
        <x:is>
          <x:t xml:space="preserve">J &amp; A Veldhuizen</x:t>
        </x:is>
      </x:c>
      <x:c r="F9067" s="6" t="inlineStr">
        <x:is>
          <x:t xml:space="preserve">J &amp; A Veldhuizen - 26T - Mix - Custom</x:t>
        </x:is>
      </x:c>
      <x:c r="G9067" s="7">
        <x:v>41577</x:v>
      </x:c>
      <x:c r="H9067" s="8" t="inlineStr">
        <x:is>
          <x:t xml:space="preserve"/>
        </x:is>
      </x:c>
      <x:c r="I9067" s="9" t="n">
        <x:v>26</x:v>
      </x:c>
      <x:c r="J9067" s="10" t="inlineStr">
        <x:is>
          <x:t xml:space="preserve">South Gippsland &gt; Bass &gt; INVERLOCH (143.17 KMs)</x:t>
        </x:is>
      </x:c>
      <x:c r="K9067" s="11">
        <x:v>41576.760150463</x:v>
      </x:c>
      <x:c r="L9067" s="12">
        <x:v>41576.3180555556</x:v>
      </x:c>
      <x:c r="M9067" s="13" t="inlineStr">
        <x:is>
          <x:t xml:space="preserve">Complete</x:t>
        </x:is>
      </x:c>
      <x:c r="N9067" s="14" t="inlineStr">
        <x:is>
          <x:t xml:space="preserve">Shane Doherty</x:t>
        </x:is>
      </x:c>
    </x:row>
    <x:row r="9068">
      <x:c r="A9068" s="1" t="inlineStr">
        <x:is>
          <x:t xml:space="preserve">b49397ff-2047-e311-9280-984be17313a9</x:t>
        </x:is>
      </x:c>
      <x:c r="B9068" s="2" t="inlineStr">
        <x:is>
          <x:t xml:space="preserve">yngzikPaV/ee2CY4oGHqoJHOa1/fQ+8e+lJXTD5aT7DOpq3pfKT91ItBxuv0bJfFX2HaRJpB1leYYzHeIZkiKg==</x:t>
        </x:is>
      </x:c>
      <x:c r="C9068" s="3">
        <x:v>41675.4183912037</x:v>
      </x:c>
      <x:c r="D9068" s="4" t="inlineStr">
        <x:is>
          <x:t xml:space="preserve">ORD18768</x:t>
        </x:is>
      </x:c>
      <x:c r="E9068" s="5" t="inlineStr">
        <x:is>
          <x:t xml:space="preserve">J &amp; A Veldhuizen</x:t>
        </x:is>
      </x:c>
      <x:c r="F9068" s="6" t="inlineStr">
        <x:is>
          <x:t xml:space="preserve">J &amp; A Veldhuizen - 26T - Mix - Custom</x:t>
        </x:is>
      </x:c>
      <x:c r="G9068" s="7">
        <x:v>41586</x:v>
      </x:c>
      <x:c r="H9068" s="8" t="inlineStr">
        <x:is>
          <x:t xml:space="preserve"/>
        </x:is>
      </x:c>
      <x:c r="I9068" s="9" t="n">
        <x:v>26</x:v>
      </x:c>
      <x:c r="J9068" s="10" t="inlineStr">
        <x:is>
          <x:t xml:space="preserve">South Gippsland &gt; Bass &gt; INVERLOCH (143.17 KMs)</x:t>
        </x:is>
      </x:c>
      <x:c r="K9068" s="11">
        <x:v>41586.6351157407</x:v>
      </x:c>
      <x:c r="L9068" s="12">
        <x:v>41585.3083333333</x:v>
      </x:c>
      <x:c r="M9068" s="13" t="inlineStr">
        <x:is>
          <x:t xml:space="preserve">Complete</x:t>
        </x:is>
      </x:c>
      <x:c r="N9068" s="14" t="inlineStr">
        <x:is>
          <x:t xml:space="preserve">Shane Doherty</x:t>
        </x:is>
      </x:c>
    </x:row>
    <x:row r="9069">
      <x:c r="A9069" s="1" t="inlineStr">
        <x:is>
          <x:t xml:space="preserve">7a1d08b8-0b0b-e411-bd41-984be17313a9</x:t>
        </x:is>
      </x:c>
      <x:c r="B9069" s="2" t="inlineStr">
        <x:is>
          <x:t xml:space="preserve">c9XPMWvToaJ8aaPoFNMsHPPbgmOxDWIB+XjCYULz6b9U9rGoZzqKqgEpdPmL97Y8mOk6JyxcA1Izi2ua1wPxRQ==</x:t>
        </x:is>
      </x:c>
      <x:c r="C9069" s="3">
        <x:v>41835.3954282407</x:v>
      </x:c>
      <x:c r="D9069" s="4" t="inlineStr">
        <x:is>
          <x:t xml:space="preserve">ORD23591</x:t>
        </x:is>
      </x:c>
      <x:c r="E9069" s="5" t="inlineStr">
        <x:is>
          <x:t xml:space="preserve">J &amp; A Veldhuizen</x:t>
        </x:is>
      </x:c>
      <x:c r="F9069" s="6" t="inlineStr">
        <x:is>
          <x:t xml:space="preserve">J &amp; A Veldhuizen - 26T - Mix - Custom</x:t>
        </x:is>
      </x:c>
      <x:c r="G9069" s="7">
        <x:v>41836</x:v>
      </x:c>
      <x:c r="H9069" s="8" t="inlineStr">
        <x:is>
          <x:t xml:space="preserve"/>
        </x:is>
      </x:c>
      <x:c r="I9069" s="9" t="n">
        <x:v>26</x:v>
      </x:c>
      <x:c r="J9069" s="10" t="inlineStr">
        <x:is>
          <x:t xml:space="preserve">South Gippsland &gt; Bass &gt; INVERLOCH (143.17 KMs)</x:t>
        </x:is>
      </x:c>
      <x:c r="K9069" s="11">
        <x:v>41835.3954282407</x:v>
      </x:c>
      <x:c r="L9069" s="12">
        <x:v>41834.5979166667</x:v>
      </x:c>
      <x:c r="M9069" s="13" t="inlineStr">
        <x:is>
          <x:t xml:space="preserve">Complete</x:t>
        </x:is>
      </x:c>
      <x:c r="N9069" s="14" t="inlineStr">
        <x:is>
          <x:t xml:space="preserve">Shane Doherty</x:t>
        </x:is>
      </x:c>
    </x:row>
    <x:row r="9070">
      <x:c r="A9070" s="1" t="inlineStr">
        <x:is>
          <x:t xml:space="preserve">22a87318-6d05-e311-91ec-984be17345f9</x:t>
        </x:is>
      </x:c>
      <x:c r="B9070" s="2" t="inlineStr">
        <x:is>
          <x:t xml:space="preserve">jqUvhq8Cb59p7XHi3SEE5FS3hfOtjzLeUZjYmIFaSuaCUpizZRwHIveE3bupn6xU22h+ZEB96onbJ/jlWiq/0A==</x:t>
        </x:is>
      </x:c>
      <x:c r="C9070" s="3">
        <x:v>41675.4184027778</x:v>
      </x:c>
      <x:c r="D9070" s="4" t="inlineStr">
        <x:is>
          <x:t xml:space="preserve">ORD17309</x:t>
        </x:is>
      </x:c>
      <x:c r="E9070" s="5" t="inlineStr">
        <x:is>
          <x:t xml:space="preserve">J &amp; A Veldhuizen</x:t>
        </x:is>
      </x:c>
      <x:c r="F9070" s="6" t="inlineStr">
        <x:is>
          <x:t xml:space="preserve">J &amp; A Veldhuizen - 26T - Mix - Custom</x:t>
        </x:is>
      </x:c>
      <x:c r="G9070" s="7">
        <x:v>41505</x:v>
      </x:c>
      <x:c r="H9070" s="8" t="inlineStr">
        <x:is>
          <x:t xml:space="preserve"/>
        </x:is>
      </x:c>
      <x:c r="I9070" s="9" t="n">
        <x:v>26</x:v>
      </x:c>
      <x:c r="J9070" s="10" t="inlineStr">
        <x:is>
          <x:t xml:space="preserve">South Gippsland &gt; Bass &gt; INVERLOCH (143.17 KMs)</x:t>
        </x:is>
      </x:c>
      <x:c r="K9070" s="11">
        <x:v>41502.8171990741</x:v>
      </x:c>
      <x:c r="L9070" s="12">
        <x:v>41501.6541666667</x:v>
      </x:c>
      <x:c r="M9070" s="13" t="inlineStr">
        <x:is>
          <x:t xml:space="preserve">Complete</x:t>
        </x:is>
      </x:c>
      <x:c r="N9070" s="14" t="inlineStr">
        <x:is>
          <x:t xml:space="preserve">Shane Doherty</x:t>
        </x:is>
      </x:c>
    </x:row>
    <x:row r="9071">
      <x:c r="A9071" s="1" t="inlineStr">
        <x:is>
          <x:t xml:space="preserve">f74c61eb-700f-e311-91ec-984be17345f9</x:t>
        </x:is>
      </x:c>
      <x:c r="B9071" s="2" t="inlineStr">
        <x:is>
          <x:t xml:space="preserve">2UJWPH/5KBqrvXlBIEQI+5mQFcOxabMr6M3xUzLJxmp+4QqW//g4wh1RHoLwSRRANewhoOWNXsTfNkOnfzvGLQ==</x:t>
        </x:is>
      </x:c>
      <x:c r="C9071" s="3">
        <x:v>41675.4184027778</x:v>
      </x:c>
      <x:c r="D9071" s="4" t="inlineStr">
        <x:is>
          <x:t xml:space="preserve">ORD17548</x:t>
        </x:is>
      </x:c>
      <x:c r="E9071" s="5" t="inlineStr">
        <x:is>
          <x:t xml:space="preserve">J &amp; A Veldhuizen</x:t>
        </x:is>
      </x:c>
      <x:c r="F9071" s="6" t="inlineStr">
        <x:is>
          <x:t xml:space="preserve">J &amp; A Veldhuizen - 26T - Mix - Custom</x:t>
        </x:is>
      </x:c>
      <x:c r="G9071" s="7">
        <x:v>41516</x:v>
      </x:c>
      <x:c r="H9071" s="8" t="inlineStr">
        <x:is>
          <x:t xml:space="preserve"/>
        </x:is>
      </x:c>
      <x:c r="I9071" s="9" t="n">
        <x:v>26</x:v>
      </x:c>
      <x:c r="J9071" s="10" t="inlineStr">
        <x:is>
          <x:t xml:space="preserve">South Gippsland &gt; Bass &gt; INVERLOCH (143.17 KMs)</x:t>
        </x:is>
      </x:c>
      <x:c r="K9071" s="11">
        <x:v>41515.6137384259</x:v>
      </x:c>
      <x:c r="L9071" s="12">
        <x:v>41514.3993055556</x:v>
      </x:c>
      <x:c r="M9071" s="13" t="inlineStr">
        <x:is>
          <x:t xml:space="preserve">Complete</x:t>
        </x:is>
      </x:c>
      <x:c r="N9071" s="14" t="inlineStr">
        <x:is>
          <x:t xml:space="preserve">Shane Doherty</x:t>
        </x:is>
      </x:c>
    </x:row>
    <x:row r="9072">
      <x:c r="A9072" s="1" t="inlineStr">
        <x:is>
          <x:t xml:space="preserve">8e904aeb-f22a-e311-9222-984be17345f9</x:t>
        </x:is>
      </x:c>
      <x:c r="B9072" s="2" t="inlineStr">
        <x:is>
          <x:t xml:space="preserve">fgnRF1KATfDk0mzozBy7c7kpWo0nnWDoCWkpDhc7CFNpZEXNH+Cmx8DV+F02oU/1dVjiRx8RjzsGEnM7g1nxcQ==</x:t>
        </x:is>
      </x:c>
      <x:c r="C9072" s="3">
        <x:v>41675.4184027778</x:v>
      </x:c>
      <x:c r="D9072" s="4" t="inlineStr">
        <x:is>
          <x:t xml:space="preserve">ORD18149</x:t>
        </x:is>
      </x:c>
      <x:c r="E9072" s="5" t="inlineStr">
        <x:is>
          <x:t xml:space="preserve">J &amp; A Veldhuizen</x:t>
        </x:is>
      </x:c>
      <x:c r="F9072" s="6" t="inlineStr">
        <x:is>
          <x:t xml:space="preserve">J &amp; A Veldhuizen - 26T - Mix - Custom</x:t>
        </x:is>
      </x:c>
      <x:c r="G9072" s="7">
        <x:v>41551</x:v>
      </x:c>
      <x:c r="H9072" s="8" t="inlineStr">
        <x:is>
          <x:t xml:space="preserve"/>
        </x:is>
      </x:c>
      <x:c r="I9072" s="9" t="n">
        <x:v>26</x:v>
      </x:c>
      <x:c r="J9072" s="10" t="inlineStr">
        <x:is>
          <x:t xml:space="preserve">South Gippsland &gt; Bass &gt; INVERLOCH (143.17 KMs)</x:t>
        </x:is>
      </x:c>
      <x:c r="K9072" s="11">
        <x:v>41550.8166666667</x:v>
      </x:c>
      <x:c r="L9072" s="12">
        <x:v>41549.4076388889</x:v>
      </x:c>
      <x:c r="M9072" s="13" t="inlineStr">
        <x:is>
          <x:t xml:space="preserve">Complete</x:t>
        </x:is>
      </x:c>
      <x:c r="N9072" s="14" t="inlineStr">
        <x:is>
          <x:t xml:space="preserve">Shane Doherty</x:t>
        </x:is>
      </x:c>
    </x:row>
    <x:row r="9073">
      <x:c r="A9073" s="1" t="inlineStr">
        <x:is>
          <x:t xml:space="preserve">3eed0216-8d55-e311-bddf-984be17313a9</x:t>
        </x:is>
      </x:c>
      <x:c r="B9073" s="2" t="inlineStr">
        <x:is>
          <x:t xml:space="preserve">X9mtPyDhUnZKyflBiFiU3h26s7MAIQbEYp3cZh6zMDHS+AS2Vu0NvNwfn8Rzx93aPJP/I4Pqh3CkEqp/ln4JHA==</x:t>
        </x:is>
      </x:c>
      <x:c r="C9073" s="3">
        <x:v>41675.4183912037</x:v>
      </x:c>
      <x:c r="D9073" s="4" t="inlineStr">
        <x:is>
          <x:t xml:space="preserve">ORD19015</x:t>
        </x:is>
      </x:c>
      <x:c r="E9073" s="5" t="inlineStr">
        <x:is>
          <x:t xml:space="preserve">J &amp; A Veldhuizen</x:t>
        </x:is>
      </x:c>
      <x:c r="F9073" s="6" t="inlineStr">
        <x:is>
          <x:t xml:space="preserve">J &amp; A Veldhuizen - 26T - Pellet</x:t>
        </x:is>
      </x:c>
      <x:c r="G9073" s="7">
        <x:v>41605</x:v>
      </x:c>
      <x:c r="H9073" s="8" t="inlineStr">
        <x:is>
          <x:t xml:space="preserve"/>
        </x:is>
      </x:c>
      <x:c r="I9073" s="9" t="n">
        <x:v>26</x:v>
      </x:c>
      <x:c r="J9073" s="10" t="inlineStr">
        <x:is>
          <x:t xml:space="preserve">South Gippsland &gt; Bass &gt; INVERLOCH (143.17 KMs)</x:t>
        </x:is>
      </x:c>
      <x:c r="K9073" s="11">
        <x:v>41605.5172685185</x:v>
      </x:c>
      <x:c r="L9073" s="12">
        <x:v>41603.6638888889</x:v>
      </x:c>
      <x:c r="M9073" s="13" t="inlineStr">
        <x:is>
          <x:t xml:space="preserve">Complete</x:t>
        </x:is>
      </x:c>
      <x:c r="N9073" s="14" t="inlineStr">
        <x:is>
          <x:t xml:space="preserve">Shane Doherty</x:t>
        </x:is>
      </x:c>
    </x:row>
    <x:row r="9074">
      <x:c r="A9074" s="1" t="inlineStr">
        <x:is>
          <x:t xml:space="preserve">69b9ef46-6c5c-e311-bddf-984be17313a9</x:t>
        </x:is>
      </x:c>
      <x:c r="B9074" s="2" t="inlineStr">
        <x:is>
          <x:t xml:space="preserve">cjOi/l+CTfEzFptj61epaWI9Y+ClQ3KSNRG72KeyEYbkRb18dzeObB6PaOFuFt0qAqKKR/K1QEvFVfw/OFVOVg==</x:t>
        </x:is>
      </x:c>
      <x:c r="C9074" s="3">
        <x:v>41675.4183912037</x:v>
      </x:c>
      <x:c r="D9074" s="4" t="inlineStr">
        <x:is>
          <x:t xml:space="preserve">ORD19179</x:t>
        </x:is>
      </x:c>
      <x:c r="E9074" s="5" t="inlineStr">
        <x:is>
          <x:t xml:space="preserve">J &amp; A Veldhuizen</x:t>
        </x:is>
      </x:c>
      <x:c r="F9074" s="6" t="inlineStr">
        <x:is>
          <x:t xml:space="preserve">J &amp; A Veldhuizen - 26T - Pellet</x:t>
        </x:is>
      </x:c>
      <x:c r="G9074" s="7">
        <x:v>41614</x:v>
      </x:c>
      <x:c r="H9074" s="8" t="inlineStr">
        <x:is>
          <x:t xml:space="preserve"/>
        </x:is>
      </x:c>
      <x:c r="I9074" s="9" t="n">
        <x:v>26</x:v>
      </x:c>
      <x:c r="J9074" s="10" t="inlineStr">
        <x:is>
          <x:t xml:space="preserve">South Gippsland &gt; Bass &gt; INVERLOCH (143.17 KMs)</x:t>
        </x:is>
      </x:c>
      <x:c r="K9074" s="11">
        <x:v>41613.4958449074</x:v>
      </x:c>
      <x:c r="L9074" s="12">
        <x:v>41612.4055555556</x:v>
      </x:c>
      <x:c r="M9074" s="13" t="inlineStr">
        <x:is>
          <x:t xml:space="preserve">Complete</x:t>
        </x:is>
      </x:c>
      <x:c r="N9074" s="14" t="inlineStr">
        <x:is>
          <x:t xml:space="preserve">Shane Doherty</x:t>
        </x:is>
      </x:c>
    </x:row>
    <x:row r="9075">
      <x:c r="A9075" s="1" t="inlineStr">
        <x:is>
          <x:t xml:space="preserve">f898583e-2669-e311-bddf-984be17313a9</x:t>
        </x:is>
      </x:c>
      <x:c r="B9075" s="2" t="inlineStr">
        <x:is>
          <x:t xml:space="preserve">7WRT0xrUg2gZId5b1bzWi/9FdZHr2IbbXSPnvZtUGcZGfGAXIItJzgeL//Eb/AbkECIeHHAU2g/TtFxkm5mLQg==</x:t>
        </x:is>
      </x:c>
      <x:c r="C9075" s="3">
        <x:v>41675.4184027778</x:v>
      </x:c>
      <x:c r="D9075" s="4" t="inlineStr">
        <x:is>
          <x:t xml:space="preserve">ORD19554</x:t>
        </x:is>
      </x:c>
      <x:c r="E9075" s="5" t="inlineStr">
        <x:is>
          <x:t xml:space="preserve">J &amp; A Veldhuizen</x:t>
        </x:is>
      </x:c>
      <x:c r="F9075" s="6" t="inlineStr">
        <x:is>
          <x:t xml:space="preserve">J &amp; A Veldhuizen - 26T - Pellet</x:t>
        </x:is>
      </x:c>
      <x:c r="G9075" s="7">
        <x:v>41635</x:v>
      </x:c>
      <x:c r="H9075" s="8" t="inlineStr">
        <x:is>
          <x:t xml:space="preserve"/>
        </x:is>
      </x:c>
      <x:c r="I9075" s="9" t="n">
        <x:v>26</x:v>
      </x:c>
      <x:c r="J9075" s="10" t="inlineStr">
        <x:is>
          <x:t xml:space="preserve">South Gippsland &gt; Bass &gt; INVERLOCH (143.17 KMs)</x:t>
        </x:is>
      </x:c>
      <x:c r="K9075" s="11">
        <x:v>41635.4904398148</x:v>
      </x:c>
      <x:c r="L9075" s="12">
        <x:v>41628.6034722222</x:v>
      </x:c>
      <x:c r="M9075" s="13" t="inlineStr">
        <x:is>
          <x:t xml:space="preserve">Complete</x:t>
        </x:is>
      </x:c>
      <x:c r="N9075" s="14" t="inlineStr">
        <x:is>
          <x:t xml:space="preserve">Shane Doherty</x:t>
        </x:is>
      </x:c>
    </x:row>
    <x:row r="9076">
      <x:c r="A9076" s="1" t="inlineStr">
        <x:is>
          <x:t xml:space="preserve">526ad85f-9663-e311-9235-984be17345f9</x:t>
        </x:is>
      </x:c>
      <x:c r="B9076" s="2" t="inlineStr">
        <x:is>
          <x:t xml:space="preserve">fh7S7r+B5WV44aWuT0u5guT5/mmBMj7E9+h0sMOCQXfYWrbDxSkPVI2HEk6nPP+XFl65BCAVHLtYSsb+wNaMyQ==</x:t>
        </x:is>
      </x:c>
      <x:c r="C9076" s="3">
        <x:v>41675.4184027778</x:v>
      </x:c>
      <x:c r="D9076" s="4" t="inlineStr">
        <x:is>
          <x:t xml:space="preserve">ORD19366</x:t>
        </x:is>
      </x:c>
      <x:c r="E9076" s="5" t="inlineStr">
        <x:is>
          <x:t xml:space="preserve">J &amp; A Veldhuizen</x:t>
        </x:is>
      </x:c>
      <x:c r="F9076" s="6" t="inlineStr">
        <x:is>
          <x:t xml:space="preserve">J &amp; A Veldhuizen - 26T - Pellet</x:t>
        </x:is>
      </x:c>
      <x:c r="G9076" s="7">
        <x:v>41627</x:v>
      </x:c>
      <x:c r="H9076" s="8" t="inlineStr">
        <x:is>
          <x:t xml:space="preserve"/>
        </x:is>
      </x:c>
      <x:c r="I9076" s="9" t="n">
        <x:v>26</x:v>
      </x:c>
      <x:c r="J9076" s="10" t="inlineStr">
        <x:is>
          <x:t xml:space="preserve">South Gippsland &gt; Bass &gt; INVERLOCH (143.17 KMs)</x:t>
        </x:is>
      </x:c>
      <x:c r="K9076" s="11">
        <x:v>41627.307974537</x:v>
      </x:c>
      <x:c r="L9076" s="12">
        <x:v>41621.5229166667</x:v>
      </x:c>
      <x:c r="M9076" s="13" t="inlineStr">
        <x:is>
          <x:t xml:space="preserve">Complete</x:t>
        </x:is>
      </x:c>
      <x:c r="N9076" s="14" t="inlineStr">
        <x:is>
          <x:t xml:space="preserve">Shane Doherty</x:t>
        </x:is>
      </x:c>
    </x:row>
    <x:row r="9077">
      <x:c r="A9077" s="1" t="inlineStr">
        <x:is>
          <x:t xml:space="preserve">a2393f62-5d76-e311-9235-984be17345f9</x:t>
        </x:is>
      </x:c>
      <x:c r="B9077" s="2" t="inlineStr">
        <x:is>
          <x:t xml:space="preserve">wx2vvKiYcBM/M4msZQh9VhTZSOc23Zbeu2IplxPBIxO4HfIvnSVAfAu8GuYNZzQG6GdLqWhZC2rJNcdnFP1INA==</x:t>
        </x:is>
      </x:c>
      <x:c r="C9077" s="3">
        <x:v>41675.4184027778</x:v>
      </x:c>
      <x:c r="D9077" s="4" t="inlineStr">
        <x:is>
          <x:t xml:space="preserve">ORD19723</x:t>
        </x:is>
      </x:c>
      <x:c r="E9077" s="5" t="inlineStr">
        <x:is>
          <x:t xml:space="preserve">J &amp; A Veldhuizen</x:t>
        </x:is>
      </x:c>
      <x:c r="F9077" s="6" t="inlineStr">
        <x:is>
          <x:t xml:space="preserve">J &amp; A Veldhuizen - 26T - Pellet</x:t>
        </x:is>
      </x:c>
      <x:c r="G9077" s="7">
        <x:v>41646</x:v>
      </x:c>
      <x:c r="H9077" s="8" t="inlineStr">
        <x:is>
          <x:t xml:space="preserve"/>
        </x:is>
      </x:c>
      <x:c r="I9077" s="9" t="n">
        <x:v>26</x:v>
      </x:c>
      <x:c r="J9077" s="10" t="inlineStr">
        <x:is>
          <x:t xml:space="preserve">South Gippsland &gt; Bass &gt; INVERLOCH (143.17 KMs)</x:t>
        </x:is>
      </x:c>
      <x:c r="K9077" s="11">
        <x:v>41646.5480787037</x:v>
      </x:c>
      <x:c r="L9077" s="12">
        <x:v>41645.41875</x:v>
      </x:c>
      <x:c r="M9077" s="13" t="inlineStr">
        <x:is>
          <x:t xml:space="preserve">Complete</x:t>
        </x:is>
      </x:c>
      <x:c r="N9077" s="14" t="inlineStr">
        <x:is>
          <x:t xml:space="preserve">Shane Doherty</x:t>
        </x:is>
      </x:c>
    </x:row>
    <x:row r="9078">
      <x:c r="A9078" s="1" t="inlineStr">
        <x:is>
          <x:t xml:space="preserve">6bbd6400-ef7e-e311-9235-984be17345f9</x:t>
        </x:is>
      </x:c>
      <x:c r="B9078" s="2" t="inlineStr">
        <x:is>
          <x:t xml:space="preserve">5fsMwLiCBFhF6uS/I0PMQ5/eo06ZnhwqnssZ6fTfYGbvoCxvF35Y4unFUZmSfFtQmCHgzg2wTCCM7WFXN0VR+A==</x:t>
        </x:is>
      </x:c>
      <x:c r="C9078" s="3">
        <x:v>41675.4184027778</x:v>
      </x:c>
      <x:c r="D9078" s="4" t="inlineStr">
        <x:is>
          <x:t xml:space="preserve">ORD19963</x:t>
        </x:is>
      </x:c>
      <x:c r="E9078" s="5" t="inlineStr">
        <x:is>
          <x:t xml:space="preserve">J &amp; A Veldhuizen</x:t>
        </x:is>
      </x:c>
      <x:c r="F9078" s="6" t="inlineStr">
        <x:is>
          <x:t xml:space="preserve">J &amp; A Veldhuizen - 26T - Pellet</x:t>
        </x:is>
      </x:c>
      <x:c r="G9078" s="7">
        <x:v>41659</x:v>
      </x:c>
      <x:c r="H9078" s="8" t="inlineStr">
        <x:is>
          <x:t xml:space="preserve"/>
        </x:is>
      </x:c>
      <x:c r="I9078" s="9" t="n">
        <x:v>26</x:v>
      </x:c>
      <x:c r="J9078" s="10" t="inlineStr">
        <x:is>
          <x:t xml:space="preserve">South Gippsland &gt; Bass &gt; INVERLOCH (143.17 KMs)</x:t>
        </x:is>
      </x:c>
      <x:c r="K9078" s="11">
        <x:v>41659.3261805556</x:v>
      </x:c>
      <x:c r="L9078" s="12">
        <x:v>41656.3229166667</x:v>
      </x:c>
      <x:c r="M9078" s="13" t="inlineStr">
        <x:is>
          <x:t xml:space="preserve">Complete</x:t>
        </x:is>
      </x:c>
      <x:c r="N9078" s="14" t="inlineStr">
        <x:is>
          <x:t xml:space="preserve">Shane Doherty</x:t>
        </x:is>
      </x:c>
    </x:row>
    <x:row r="9079">
      <x:c r="A9079" s="1" t="inlineStr">
        <x:is>
          <x:t xml:space="preserve">3650d5b1-a187-e311-9235-984be17345f9</x:t>
        </x:is>
      </x:c>
      <x:c r="B9079" s="2" t="inlineStr">
        <x:is>
          <x:t xml:space="preserve">Ui5fdDQIX+zawINoc4Au2EsijHjawc1KudfOcb5ZuA04d6Aoglidc/025T29oxjidhpNT1t70qIDiVgYxPyFtQ==</x:t>
        </x:is>
      </x:c>
      <x:c r="C9079" s="3">
        <x:v>41675.4184027778</x:v>
      </x:c>
      <x:c r="D9079" s="4" t="inlineStr">
        <x:is>
          <x:t xml:space="preserve">ORD20149</x:t>
        </x:is>
      </x:c>
      <x:c r="E9079" s="5" t="inlineStr">
        <x:is>
          <x:t xml:space="preserve">J &amp; A Veldhuizen</x:t>
        </x:is>
      </x:c>
      <x:c r="F9079" s="6" t="inlineStr">
        <x:is>
          <x:t xml:space="preserve">J &amp; A Veldhuizen - 26T - Pellet</x:t>
        </x:is>
      </x:c>
      <x:c r="G9079" s="7">
        <x:v>41669</x:v>
      </x:c>
      <x:c r="H9079" s="8" t="inlineStr">
        <x:is>
          <x:t xml:space="preserve"/>
        </x:is>
      </x:c>
      <x:c r="I9079" s="9" t="n">
        <x:v>26</x:v>
      </x:c>
      <x:c r="J9079" s="10" t="inlineStr">
        <x:is>
          <x:t xml:space="preserve">South Gippsland &gt; Bass &gt; INVERLOCH (143.17 KMs)</x:t>
        </x:is>
      </x:c>
      <x:c r="K9079" s="11">
        <x:v>41669.4831828704</x:v>
      </x:c>
      <x:c r="L9079" s="12">
        <x:v>41667.3923611111</x:v>
      </x:c>
      <x:c r="M9079" s="13" t="inlineStr">
        <x:is>
          <x:t xml:space="preserve">Complete</x:t>
        </x:is>
      </x:c>
      <x:c r="N9079" s="14" t="inlineStr">
        <x:is>
          <x:t xml:space="preserve">Shane Doherty</x:t>
        </x:is>
      </x:c>
    </x:row>
    <x:row r="9080">
      <x:c r="A9080" s="1" t="inlineStr">
        <x:is>
          <x:t xml:space="preserve">e865c957-cd33-e411-9092-984be17313a9</x:t>
        </x:is>
      </x:c>
      <x:c r="B9080" s="2" t="inlineStr">
        <x:is>
          <x:t xml:space="preserve">0ashZibeixRYnuXwql0YBcB2j2usjNCGgSh/tkZY0yc4TIytExXdU0Islzgaw5UR4y3VUb2sNBQb8wD2mRNMHQ==</x:t>
        </x:is>
      </x:c>
      <x:c r="C9080" s="3">
        <x:v>41890.4647106482</x:v>
      </x:c>
      <x:c r="D9080" s="4" t="inlineStr">
        <x:is>
          <x:t xml:space="preserve">ORD24525</x:t>
        </x:is>
      </x:c>
      <x:c r="E9080" s="5" t="inlineStr">
        <x:is>
          <x:t xml:space="preserve">J &amp; A Veldhuizen</x:t>
        </x:is>
      </x:c>
      <x:c r="F9080" s="6" t="inlineStr">
        <x:is>
          <x:t xml:space="preserve">J &amp; A Veldhuizen - 28T - Mix - Custom</x:t>
        </x:is>
      </x:c>
      <x:c r="G9080" s="7">
        <x:v>41890</x:v>
      </x:c>
      <x:c r="H9080" s="8" t="inlineStr">
        <x:is>
          <x:t xml:space="preserve"/>
        </x:is>
      </x:c>
      <x:c r="I9080" s="9" t="n">
        <x:v>28</x:v>
      </x:c>
      <x:c r="J9080" s="10" t="inlineStr">
        <x:is>
          <x:t xml:space="preserve">South Gippsland &gt; Bass &gt; INVERLOCH (143.17 KMs)</x:t>
        </x:is>
      </x:c>
      <x:c r="K9080" s="11">
        <x:v>41890.4646759259</x:v>
      </x:c>
      <x:c r="L9080" s="12">
        <x:v>41886.4520833333</x:v>
      </x:c>
      <x:c r="M9080" s="13" t="inlineStr">
        <x:is>
          <x:t xml:space="preserve">Complete</x:t>
        </x:is>
      </x:c>
      <x:c r="N9080" s="14" t="inlineStr">
        <x:is>
          <x:t xml:space="preserve">Shane Doherty</x:t>
        </x:is>
      </x:c>
    </x:row>
    <x:row r="9081">
      <x:c r="A9081" s="1" t="inlineStr">
        <x:is>
          <x:t xml:space="preserve">712c21b3-1b45-e411-90f1-984be17313a9</x:t>
        </x:is>
      </x:c>
      <x:c r="B9081" s="2" t="inlineStr">
        <x:is>
          <x:t xml:space="preserve">L31cCvP1/MAZwv3lT7Iz9AAh3aIZAAEHnfi4lTSqjQwVH5x8vuJFzihK1QZMw6EcG+NtZAvEcjQQ4SLwBVBK1A==</x:t>
        </x:is>
      </x:c>
      <x:c r="C9081" s="3">
        <x:v>41908.7399074074</x:v>
      </x:c>
      <x:c r="D9081" s="4" t="inlineStr">
        <x:is>
          <x:t xml:space="preserve">ORD24923</x:t>
        </x:is>
      </x:c>
      <x:c r="E9081" s="5" t="inlineStr">
        <x:is>
          <x:t xml:space="preserve">J &amp; A Veldhuizen</x:t>
        </x:is>
      </x:c>
      <x:c r="F9081" s="6" t="inlineStr">
        <x:is>
          <x:t xml:space="preserve">J &amp; A Veldhuizen - 28T - Mix - Custom</x:t>
        </x:is>
      </x:c>
      <x:c r="G9081" s="7">
        <x:v>41911</x:v>
      </x:c>
      <x:c r="H9081" s="8" t="inlineStr">
        <x:is>
          <x:t xml:space="preserve"/>
        </x:is>
      </x:c>
      <x:c r="I9081" s="9" t="n">
        <x:v>28</x:v>
      </x:c>
      <x:c r="J9081" s="10" t="inlineStr">
        <x:is>
          <x:t xml:space="preserve">South Gippsland &gt; Bass &gt; INVERLOCH (143.17 KMs)</x:t>
        </x:is>
      </x:c>
      <x:c r="K9081" s="11">
        <x:v>41908.7399074074</x:v>
      </x:c>
      <x:c r="L9081" s="12">
        <x:v>41908.4930555556</x:v>
      </x:c>
      <x:c r="M9081" s="13" t="inlineStr">
        <x:is>
          <x:t xml:space="preserve">Complete</x:t>
        </x:is>
      </x:c>
      <x:c r="N9081" s="14" t="inlineStr">
        <x:is>
          <x:t xml:space="preserve">Shane Doherty</x:t>
        </x:is>
      </x:c>
    </x:row>
    <x:row r="9082">
      <x:c r="A9082" s="1" t="inlineStr">
        <x:is>
          <x:t xml:space="preserve">f31e2559-0466-e411-91cc-984be17313a9</x:t>
        </x:is>
      </x:c>
      <x:c r="B9082" s="2" t="inlineStr">
        <x:is>
          <x:t xml:space="preserve">ubP+m0LLCrJuenTbr6vikKWB5O5vVjgDUTC7yaB6FnE6OLsdO6HaVgWZE28wCDUjuhmyY1UoV6q1Ju8TjIOaNA==</x:t>
        </x:is>
      </x:c>
      <x:c r="C9082" s="3">
        <x:v>41954.3393287037</x:v>
      </x:c>
      <x:c r="D9082" s="4" t="inlineStr">
        <x:is>
          <x:t xml:space="preserve">ORD25731</x:t>
        </x:is>
      </x:c>
      <x:c r="E9082" s="5" t="inlineStr">
        <x:is>
          <x:t xml:space="preserve">J &amp; A Veldhuizen</x:t>
        </x:is>
      </x:c>
      <x:c r="F9082" s="6" t="inlineStr">
        <x:is>
          <x:t xml:space="preserve">J &amp; A Veldhuizen - 28T - Mix - Custom</x:t>
        </x:is>
      </x:c>
      <x:c r="G9082" s="7">
        <x:v>41954</x:v>
      </x:c>
      <x:c r="H9082" s="8" t="inlineStr">
        <x:is>
          <x:t xml:space="preserve"/>
        </x:is>
      </x:c>
      <x:c r="I9082" s="9" t="n">
        <x:v>28</x:v>
      </x:c>
      <x:c r="J9082" s="10" t="inlineStr">
        <x:is>
          <x:t xml:space="preserve">South Gippsland &gt; Bass &gt; INVERLOCH (143.17 KMs)</x:t>
        </x:is>
      </x:c>
      <x:c r="K9082" s="11">
        <x:v>41954.3393287037</x:v>
      </x:c>
      <x:c r="L9082" s="12">
        <x:v>41950.3965277778</x:v>
      </x:c>
      <x:c r="M9082" s="13" t="inlineStr">
        <x:is>
          <x:t xml:space="preserve">Complete</x:t>
        </x:is>
      </x:c>
      <x:c r="N9082" s="14" t="inlineStr">
        <x:is>
          <x:t xml:space="preserve">Shane Doherty</x:t>
        </x:is>
      </x:c>
    </x:row>
    <x:row r="9083">
      <x:c r="A9083" s="1" t="inlineStr">
        <x:is>
          <x:t xml:space="preserve">91c04f04-1779-e411-91cc-984be17313a9</x:t>
        </x:is>
      </x:c>
      <x:c r="B9083" s="2" t="inlineStr">
        <x:is>
          <x:t xml:space="preserve">4xXo75VzD+BdLOwbGrxgpaOWxLWoVluYV15PMjlVTxB2mhlapYye5VIsAzX0yiHyVmzbdytH886ii1/82Wbo7w==</x:t>
        </x:is>
      </x:c>
      <x:c r="C9083" s="3">
        <x:v>41976.8251851852</x:v>
      </x:c>
      <x:c r="D9083" s="4" t="inlineStr">
        <x:is>
          <x:t xml:space="preserve">ORD26155</x:t>
        </x:is>
      </x:c>
      <x:c r="E9083" s="5" t="inlineStr">
        <x:is>
          <x:t xml:space="preserve">J &amp; A Veldhuizen</x:t>
        </x:is>
      </x:c>
      <x:c r="F9083" s="6" t="inlineStr">
        <x:is>
          <x:t xml:space="preserve">J &amp; A Veldhuizen - 28T - Mix - Custom</x:t>
        </x:is>
      </x:c>
      <x:c r="G9083" s="7">
        <x:v>41977</x:v>
      </x:c>
      <x:c r="H9083" s="8" t="inlineStr">
        <x:is>
          <x:t xml:space="preserve"/>
        </x:is>
      </x:c>
      <x:c r="I9083" s="9" t="n">
        <x:v>28</x:v>
      </x:c>
      <x:c r="J9083" s="10" t="inlineStr">
        <x:is>
          <x:t xml:space="preserve">South Gippsland &gt; Bass &gt; INVERLOCH (143.17 KMs)</x:t>
        </x:is>
      </x:c>
      <x:c r="K9083" s="11">
        <x:v>41976.825150463</x:v>
      </x:c>
      <x:c r="L9083" s="12">
        <x:v>41974.66875</x:v>
      </x:c>
      <x:c r="M9083" s="13" t="inlineStr">
        <x:is>
          <x:t xml:space="preserve">Complete</x:t>
        </x:is>
      </x:c>
      <x:c r="N9083" s="14" t="inlineStr">
        <x:is>
          <x:t xml:space="preserve">Shane Doherty</x:t>
        </x:is>
      </x:c>
    </x:row>
    <x:row r="9084">
      <x:c r="A9084" s="1" t="inlineStr">
        <x:is>
          <x:t xml:space="preserve">2f44ed3f-cc21-e411-925d-984be17313a9</x:t>
        </x:is>
      </x:c>
      <x:c r="B9084" s="2" t="inlineStr">
        <x:is>
          <x:t xml:space="preserve">4ZSl5UqElA4teFz8HFIqB9IBer8IduQiqUMb+0sBpXUXO2cMLGF86ON0CCNuApaXSjeT7l4+e+w513zSe6CHpg==</x:t>
        </x:is>
      </x:c>
      <x:c r="C9084" s="3">
        <x:v>41865.6776967593</x:v>
      </x:c>
      <x:c r="D9084" s="4" t="inlineStr">
        <x:is>
          <x:t xml:space="preserve">ORD24074</x:t>
        </x:is>
      </x:c>
      <x:c r="E9084" s="5" t="inlineStr">
        <x:is>
          <x:t xml:space="preserve">J &amp; A Veldhuizen</x:t>
        </x:is>
      </x:c>
      <x:c r="F9084" s="6" t="inlineStr">
        <x:is>
          <x:t xml:space="preserve">J &amp; A Veldhuizen - 28T - Mix - Custom</x:t>
        </x:is>
      </x:c>
      <x:c r="G9084" s="7">
        <x:v>41866</x:v>
      </x:c>
      <x:c r="H9084" s="8" t="inlineStr">
        <x:is>
          <x:t xml:space="preserve"/>
        </x:is>
      </x:c>
      <x:c r="I9084" s="9" t="n">
        <x:v>28</x:v>
      </x:c>
      <x:c r="J9084" s="10" t="inlineStr">
        <x:is>
          <x:t xml:space="preserve">South Gippsland &gt; Bass &gt; INVERLOCH (143.17 KMs)</x:t>
        </x:is>
      </x:c>
      <x:c r="K9084" s="11">
        <x:v>41865.6776967593</x:v>
      </x:c>
      <x:c r="L9084" s="12">
        <x:v>41863.5409722222</x:v>
      </x:c>
      <x:c r="M9084" s="13" t="inlineStr">
        <x:is>
          <x:t xml:space="preserve">Complete</x:t>
        </x:is>
      </x:c>
      <x:c r="N9084" s="14" t="inlineStr">
        <x:is>
          <x:t xml:space="preserve">Shane Doherty</x:t>
        </x:is>
      </x:c>
    </x:row>
    <x:row r="9085">
      <x:c r="A9085" s="1" t="inlineStr">
        <x:is>
          <x:t xml:space="preserve">1683146a-ab2c-e411-925d-984be17313a9</x:t>
        </x:is>
      </x:c>
      <x:c r="B9085" s="2" t="inlineStr">
        <x:is>
          <x:t xml:space="preserve">QsQjvg56xBd7BJn7xwTm5bAxDaqrQqM3mpJHyncxd0W+tRTdmPm7kSr2HrTsmiMcohOoqB89jiBJ1wiuZbcC+A==</x:t>
        </x:is>
      </x:c>
      <x:c r="C9085" s="3">
        <x:v>41878.2953587963</x:v>
      </x:c>
      <x:c r="D9085" s="4" t="inlineStr">
        <x:is>
          <x:t xml:space="preserve">ORD24321</x:t>
        </x:is>
      </x:c>
      <x:c r="E9085" s="5" t="inlineStr">
        <x:is>
          <x:t xml:space="preserve">J &amp; A Veldhuizen</x:t>
        </x:is>
      </x:c>
      <x:c r="F9085" s="6" t="inlineStr">
        <x:is>
          <x:t xml:space="preserve">J &amp; A Veldhuizen - 28T - Mix - Custom</x:t>
        </x:is>
      </x:c>
      <x:c r="G9085" s="7">
        <x:v>41878</x:v>
      </x:c>
      <x:c r="H9085" s="8" t="inlineStr">
        <x:is>
          <x:t xml:space="preserve"/>
        </x:is>
      </x:c>
      <x:c r="I9085" s="9" t="n">
        <x:v>28</x:v>
      </x:c>
      <x:c r="J9085" s="10" t="inlineStr">
        <x:is>
          <x:t xml:space="preserve">South Gippsland &gt; Bass &gt; INVERLOCH (143.17 KMs)</x:t>
        </x:is>
      </x:c>
      <x:c r="K9085" s="11">
        <x:v>41878.2953240741</x:v>
      </x:c>
      <x:c r="L9085" s="12">
        <x:v>41877.3763888889</x:v>
      </x:c>
      <x:c r="M9085" s="13" t="inlineStr">
        <x:is>
          <x:t xml:space="preserve">Complete</x:t>
        </x:is>
      </x:c>
      <x:c r="N9085" s="14" t="inlineStr">
        <x:is>
          <x:t xml:space="preserve">Shane Doherty</x:t>
        </x:is>
      </x:c>
    </x:row>
    <x:row r="9086">
      <x:c r="A9086" s="1" t="inlineStr">
        <x:is>
          <x:t xml:space="preserve">3795168b-744e-e411-906b-984be17345f9</x:t>
        </x:is>
      </x:c>
      <x:c r="B9086" s="2" t="inlineStr">
        <x:is>
          <x:t xml:space="preserve">2HCeKVqqKJDY/deLB3QKUfSQ0wQwGGgBh6nc3+jk8T6hSL4NJ6Guv9dsvEIT++4MPyP/ZVc2M6UZUtH/Gx/RRA==</x:t>
        </x:is>
      </x:c>
      <x:c r="C9086" s="3">
        <x:v>41922.3930092593</x:v>
      </x:c>
      <x:c r="D9086" s="4" t="inlineStr">
        <x:is>
          <x:t xml:space="preserve">ORD25117</x:t>
        </x:is>
      </x:c>
      <x:c r="E9086" s="5" t="inlineStr">
        <x:is>
          <x:t xml:space="preserve">J &amp; A Veldhuizen</x:t>
        </x:is>
      </x:c>
      <x:c r="F9086" s="6" t="inlineStr">
        <x:is>
          <x:t xml:space="preserve">J &amp; A Veldhuizen - 28T - Mix - Custom</x:t>
        </x:is>
      </x:c>
      <x:c r="G9086" s="7">
        <x:v>41922</x:v>
      </x:c>
      <x:c r="H9086" s="8" t="inlineStr">
        <x:is>
          <x:t xml:space="preserve"/>
        </x:is>
      </x:c>
      <x:c r="I9086" s="9" t="n">
        <x:v>28</x:v>
      </x:c>
      <x:c r="J9086" s="10" t="inlineStr">
        <x:is>
          <x:t xml:space="preserve">South Gippsland &gt; Bass &gt; INVERLOCH (143.17 KMs)</x:t>
        </x:is>
      </x:c>
      <x:c r="K9086" s="11">
        <x:v>41922.3930092593</x:v>
      </x:c>
      <x:c r="L9086" s="12">
        <x:v>41920.4125</x:v>
      </x:c>
      <x:c r="M9086" s="13" t="inlineStr">
        <x:is>
          <x:t xml:space="preserve">Complete</x:t>
        </x:is>
      </x:c>
      <x:c r="N9086" s="14" t="inlineStr">
        <x:is>
          <x:t xml:space="preserve">Shane Doherty</x:t>
        </x:is>
      </x:c>
    </x:row>
    <x:row r="9087">
      <x:c r="A9087" s="1" t="inlineStr">
        <x:is>
          <x:t xml:space="preserve">4cdd0608-dd57-e411-906b-984be17345f9</x:t>
        </x:is>
      </x:c>
      <x:c r="B9087" s="2" t="inlineStr">
        <x:is>
          <x:t xml:space="preserve">2OQsuPdlvtRwL1MWUxq9ucx0VmkN0lZ1aVV642UekudR/kb8fwOmny+CvFtxeH2bkSf6sUV7a1q7p6Ck35IHPg==</x:t>
        </x:is>
      </x:c>
      <x:c r="C9087" s="3">
        <x:v>41932.7421875</x:v>
      </x:c>
      <x:c r="D9087" s="4" t="inlineStr">
        <x:is>
          <x:t xml:space="preserve">ORD25340</x:t>
        </x:is>
      </x:c>
      <x:c r="E9087" s="5" t="inlineStr">
        <x:is>
          <x:t xml:space="preserve">J &amp; A Veldhuizen</x:t>
        </x:is>
      </x:c>
      <x:c r="F9087" s="6" t="inlineStr">
        <x:is>
          <x:t xml:space="preserve">J &amp; A Veldhuizen - 28T - Mix - Custom</x:t>
        </x:is>
      </x:c>
      <x:c r="G9087" s="7">
        <x:v>41933</x:v>
      </x:c>
      <x:c r="H9087" s="8" t="inlineStr">
        <x:is>
          <x:t xml:space="preserve"/>
        </x:is>
      </x:c>
      <x:c r="I9087" s="9" t="n">
        <x:v>28</x:v>
      </x:c>
      <x:c r="J9087" s="10" t="inlineStr">
        <x:is>
          <x:t xml:space="preserve">South Gippsland &gt; Bass &gt; INVERLOCH (143.17 KMs)</x:t>
        </x:is>
      </x:c>
      <x:c r="K9087" s="11">
        <x:v>41932.7421527778</x:v>
      </x:c>
      <x:c r="L9087" s="12">
        <x:v>41932.39375</x:v>
      </x:c>
      <x:c r="M9087" s="13" t="inlineStr">
        <x:is>
          <x:t xml:space="preserve">Complete</x:t>
        </x:is>
      </x:c>
      <x:c r="N9087" s="14" t="inlineStr">
        <x:is>
          <x:t xml:space="preserve">Shane Doherty</x:t>
        </x:is>
      </x:c>
    </x:row>
    <x:row r="9088">
      <x:c r="A9088" s="1" t="inlineStr">
        <x:is>
          <x:t xml:space="preserve">72f4597d-7e17-e411-bd57-984be17345f9</x:t>
        </x:is>
      </x:c>
      <x:c r="B9088" s="2" t="inlineStr">
        <x:is>
          <x:t xml:space="preserve">j1XOIcGz5+VIU3NkxK/VVl1RLJitW2N6sZeCgXY/AN/S5CS3lq54u3+FqaUeoZfchG6Tr9gOuuFTfysGdJJxow==</x:t>
        </x:is>
      </x:c>
      <x:c r="C9088" s="3">
        <x:v>41851.5035532407</x:v>
      </x:c>
      <x:c r="D9088" s="4" t="inlineStr">
        <x:is>
          <x:t xml:space="preserve">ORD23852</x:t>
        </x:is>
      </x:c>
      <x:c r="E9088" s="5" t="inlineStr">
        <x:is>
          <x:t xml:space="preserve">J &amp; A Veldhuizen</x:t>
        </x:is>
      </x:c>
      <x:c r="F9088" s="6" t="inlineStr">
        <x:is>
          <x:t xml:space="preserve">J &amp; A Veldhuizen - 28T - Mix - Custom</x:t>
        </x:is>
      </x:c>
      <x:c r="G9088" s="7">
        <x:v>41852</x:v>
      </x:c>
      <x:c r="H9088" s="8" t="inlineStr">
        <x:is>
          <x:t xml:space="preserve"/>
        </x:is>
      </x:c>
      <x:c r="I9088" s="9" t="n">
        <x:v>28</x:v>
      </x:c>
      <x:c r="J9088" s="10" t="inlineStr">
        <x:is>
          <x:t xml:space="preserve">South Gippsland &gt; Bass &gt; INVERLOCH (143.17 KMs)</x:t>
        </x:is>
      </x:c>
      <x:c r="K9088" s="11">
        <x:v>41851.5035416667</x:v>
      </x:c>
      <x:c r="L9088" s="12">
        <x:v>41850.4291666667</x:v>
      </x:c>
      <x:c r="M9088" s="13" t="inlineStr">
        <x:is>
          <x:t xml:space="preserve">Complete</x:t>
        </x:is>
      </x:c>
      <x:c r="N9088" s="14" t="inlineStr">
        <x:is>
          <x:t xml:space="preserve">Shane Doherty</x:t>
        </x:is>
      </x:c>
    </x:row>
    <x:row r="9089">
      <x:c r="A9089" s="1" t="inlineStr">
        <x:is>
          <x:t xml:space="preserve">f1b16ca9-119a-e411-9134-984be17313a9</x:t>
        </x:is>
      </x:c>
      <x:c r="B9089" s="2" t="inlineStr">
        <x:is>
          <x:t xml:space="preserve">59aXNDvWV7u19uGwa33b1SeZyn8QC+9RN7XOpc7q+Sqon+30MhqJtErY1TJo2UZBEM+pfIyS6ZlkUldxTKk07Q==</x:t>
        </x:is>
      </x:c>
      <x:c r="C9089" s="3">
        <x:v>42018.6400347222</x:v>
      </x:c>
      <x:c r="D9089" s="4" t="inlineStr">
        <x:is>
          <x:t xml:space="preserve">ORD26951</x:t>
        </x:is>
      </x:c>
      <x:c r="E9089" s="5" t="inlineStr">
        <x:is>
          <x:t xml:space="preserve">J &amp; A Veldhuizen</x:t>
        </x:is>
      </x:c>
      <x:c r="F9089" s="6" t="inlineStr">
        <x:is>
          <x:t xml:space="preserve">J &amp; A Veldhuizen - 28T - Pellet</x:t>
        </x:is>
      </x:c>
      <x:c r="G9089" s="7">
        <x:v>42018</x:v>
      </x:c>
      <x:c r="H9089" s="8" t="inlineStr">
        <x:is>
          <x:t xml:space="preserve"/>
        </x:is>
      </x:c>
      <x:c r="I9089" s="9" t="n">
        <x:v>28</x:v>
      </x:c>
      <x:c r="J9089" s="10" t="inlineStr">
        <x:is>
          <x:t xml:space="preserve">South Gippsland &gt; Bass &gt; INVERLOCH (143.17 KMs)</x:t>
        </x:is>
      </x:c>
      <x:c r="K9089" s="11">
        <x:v>42018.6400347222</x:v>
      </x:c>
      <x:c r="L9089" s="12">
        <x:v>42016.6368055556</x:v>
      </x:c>
      <x:c r="M9089" s="13" t="inlineStr">
        <x:is>
          <x:t xml:space="preserve">Complete</x:t>
        </x:is>
      </x:c>
      <x:c r="N9089" s="14" t="inlineStr">
        <x:is>
          <x:t xml:space="preserve">Shane Doherty</x:t>
        </x:is>
      </x:c>
    </x:row>
    <x:row r="9090">
      <x:c r="A9090" s="1" t="inlineStr">
        <x:is>
          <x:t xml:space="preserve">c8c995cb-ea83-e411-9161-984be17313a9</x:t>
        </x:is>
      </x:c>
      <x:c r="B9090" s="2" t="inlineStr">
        <x:is>
          <x:t xml:space="preserve">IqMinpKNGoFFggFjNwqswzrCqeUK4+0bBuNauWAuQjHOel63ar2WK8vuFKOGIs/CufsLJRs9CODIhs4E7z5LjQ==</x:t>
        </x:is>
      </x:c>
      <x:c r="C9090" s="3">
        <x:v>41991.3325810185</x:v>
      </x:c>
      <x:c r="D9090" s="4" t="inlineStr">
        <x:is>
          <x:t xml:space="preserve">ORD26441</x:t>
        </x:is>
      </x:c>
      <x:c r="E9090" s="5" t="inlineStr">
        <x:is>
          <x:t xml:space="preserve">J &amp; A Veldhuizen</x:t>
        </x:is>
      </x:c>
      <x:c r="F9090" s="6" t="inlineStr">
        <x:is>
          <x:t xml:space="preserve">J &amp; A Veldhuizen - 28T - Pellet</x:t>
        </x:is>
      </x:c>
      <x:c r="G9090" s="7">
        <x:v>41989</x:v>
      </x:c>
      <x:c r="H9090" s="8" t="inlineStr">
        <x:is>
          <x:t xml:space="preserve"/>
        </x:is>
      </x:c>
      <x:c r="I9090" s="9" t="n">
        <x:v>28</x:v>
      </x:c>
      <x:c r="J9090" s="10" t="inlineStr">
        <x:is>
          <x:t xml:space="preserve">South Gippsland &gt; Bass &gt; INVERLOCH (143.17 KMs)</x:t>
        </x:is>
      </x:c>
      <x:c r="K9090" s="11">
        <x:v>41991.3325810185</x:v>
      </x:c>
      <x:c r="L9090" s="12">
        <x:v>41988.4493055556</x:v>
      </x:c>
      <x:c r="M9090" s="13" t="inlineStr">
        <x:is>
          <x:t xml:space="preserve">Complete</x:t>
        </x:is>
      </x:c>
      <x:c r="N9090" s="14" t="inlineStr">
        <x:is>
          <x:t xml:space="preserve">Shane Doherty</x:t>
        </x:is>
      </x:c>
    </x:row>
    <x:row r="9091">
      <x:c r="A9091" s="1" t="inlineStr">
        <x:is>
          <x:t xml:space="preserve">deb1af38-68a7-e411-9167-984be17313a9</x:t>
        </x:is>
      </x:c>
      <x:c r="B9091" s="2" t="inlineStr">
        <x:is>
          <x:t xml:space="preserve">HeBHG+uZ98mA511fnfC/quHkE/fnIsMZkDxZ7MpXmu4a1ynNdYO/khBXdEMDY8a85ARHGK39G8UHbSm1gRs3TA==</x:t>
        </x:is>
      </x:c>
      <x:c r="C9091" s="3">
        <x:v>42037.4710416667</x:v>
      </x:c>
      <x:c r="D9091" s="4" t="inlineStr">
        <x:is>
          <x:t xml:space="preserve">ORD27238</x:t>
        </x:is>
      </x:c>
      <x:c r="E9091" s="5" t="inlineStr">
        <x:is>
          <x:t xml:space="preserve">J &amp; A Veldhuizen</x:t>
        </x:is>
      </x:c>
      <x:c r="F9091" s="6" t="inlineStr">
        <x:is>
          <x:t xml:space="preserve">J &amp; A Veldhuizen - 28T - Pellet</x:t>
        </x:is>
      </x:c>
      <x:c r="G9091" s="7">
        <x:v>42037</x:v>
      </x:c>
      <x:c r="H9091" s="8" t="inlineStr">
        <x:is>
          <x:t xml:space="preserve"/>
        </x:is>
      </x:c>
      <x:c r="I9091" s="9" t="n">
        <x:v>28</x:v>
      </x:c>
      <x:c r="J9091" s="10" t="inlineStr">
        <x:is>
          <x:t xml:space="preserve">South Gippsland &gt; Bass &gt; INVERLOCH (143.17 KMs)</x:t>
        </x:is>
      </x:c>
      <x:c r="K9091" s="11">
        <x:v>42037.4710416667</x:v>
      </x:c>
      <x:c r="L9091" s="12">
        <x:v>42033.6104166667</x:v>
      </x:c>
      <x:c r="M9091" s="13" t="inlineStr">
        <x:is>
          <x:t xml:space="preserve">Complete</x:t>
        </x:is>
      </x:c>
      <x:c r="N9091" s="14" t="inlineStr">
        <x:is>
          <x:t xml:space="preserve">Shane Doherty</x:t>
        </x:is>
      </x:c>
    </x:row>
    <x:row r="9092">
      <x:c r="A9092" s="1" t="inlineStr">
        <x:is>
          <x:t xml:space="preserve">35b2b20d-73d9-e311-91b8-984be17313a9</x:t>
        </x:is>
      </x:c>
      <x:c r="B9092" s="2" t="inlineStr">
        <x:is>
          <x:t xml:space="preserve">v5wKNs0SY1KACXx7WubjlEqsmNohT0JjEMo4c046+Rw9zzpWe/37OvLt3HgNBS6dtmCYqdfihtWAe646LfgXKw==</x:t>
        </x:is>
      </x:c>
      <x:c r="C9092" s="3">
        <x:v>41773.4709837963</x:v>
      </x:c>
      <x:c r="D9092" s="4" t="inlineStr">
        <x:is>
          <x:t xml:space="preserve">ORD22405</x:t>
        </x:is>
      </x:c>
      <x:c r="E9092" s="5" t="inlineStr">
        <x:is>
          <x:t xml:space="preserve">J &amp; A Veldhuizen</x:t>
        </x:is>
      </x:c>
      <x:c r="F9092" s="6" t="inlineStr">
        <x:is>
          <x:t xml:space="preserve">J &amp; A Veldhuizen - 28T - Pellet</x:t>
        </x:is>
      </x:c>
      <x:c r="G9092" s="7">
        <x:v>41773</x:v>
      </x:c>
      <x:c r="H9092" s="8" t="inlineStr">
        <x:is>
          <x:t xml:space="preserve"/>
        </x:is>
      </x:c>
      <x:c r="I9092" s="9" t="n">
        <x:v>28</x:v>
      </x:c>
      <x:c r="J9092" s="10" t="inlineStr">
        <x:is>
          <x:t xml:space="preserve">South Gippsland &gt; Bass &gt; INVERLOCH (143.17 KMs)</x:t>
        </x:is>
      </x:c>
      <x:c r="K9092" s="11">
        <x:v>41773.4709837963</x:v>
      </x:c>
      <x:c r="L9092" s="12">
        <x:v>41771.4708333333</x:v>
      </x:c>
      <x:c r="M9092" s="13" t="inlineStr">
        <x:is>
          <x:t xml:space="preserve">Complete</x:t>
        </x:is>
      </x:c>
      <x:c r="N9092" s="14" t="inlineStr">
        <x:is>
          <x:t xml:space="preserve">Shane Doherty</x:t>
        </x:is>
      </x:c>
    </x:row>
    <x:row r="9093">
      <x:c r="A9093" s="1" t="inlineStr">
        <x:is>
          <x:t xml:space="preserve">e161a5ec-54e5-e311-91b8-984be17313a9</x:t>
        </x:is>
      </x:c>
      <x:c r="B9093" s="2" t="inlineStr">
        <x:is>
          <x:t xml:space="preserve">2F3WUV11uFUKv+vc01XYx6p8SumlTTPs6rmiUVXgUNY51o9Q1VEQgX/iuVutUsY4P4eRZV19LkdVFgheTdilUg==</x:t>
        </x:is>
      </x:c>
      <x:c r="C9093" s="3">
        <x:v>41790.4815509259</x:v>
      </x:c>
      <x:c r="D9093" s="4" t="inlineStr">
        <x:is>
          <x:t xml:space="preserve">ORD22710</x:t>
        </x:is>
      </x:c>
      <x:c r="E9093" s="5" t="inlineStr">
        <x:is>
          <x:t xml:space="preserve">J &amp; A Veldhuizen</x:t>
        </x:is>
      </x:c>
      <x:c r="F9093" s="6" t="inlineStr">
        <x:is>
          <x:t xml:space="preserve">J &amp; A Veldhuizen - 28T - Pellet</x:t>
        </x:is>
      </x:c>
      <x:c r="G9093" s="7">
        <x:v>41792</x:v>
      </x:c>
      <x:c r="H9093" s="8" t="inlineStr">
        <x:is>
          <x:t xml:space="preserve"/>
        </x:is>
      </x:c>
      <x:c r="I9093" s="9" t="n">
        <x:v>28</x:v>
      </x:c>
      <x:c r="J9093" s="10" t="inlineStr">
        <x:is>
          <x:t xml:space="preserve">South Gippsland &gt; Bass &gt; INVERLOCH (143.17 KMs)</x:t>
        </x:is>
      </x:c>
      <x:c r="K9093" s="11">
        <x:v>41790.4815509259</x:v>
      </x:c>
      <x:c r="L9093" s="12">
        <x:v>41786.5930555556</x:v>
      </x:c>
      <x:c r="M9093" s="13" t="inlineStr">
        <x:is>
          <x:t xml:space="preserve">Complete</x:t>
        </x:is>
      </x:c>
      <x:c r="N9093" s="14" t="inlineStr">
        <x:is>
          <x:t xml:space="preserve">Shane Doherty</x:t>
        </x:is>
      </x:c>
    </x:row>
    <x:row r="9094">
      <x:c r="A9094" s="1" t="inlineStr">
        <x:is>
          <x:t xml:space="preserve">fd3beaa0-70c0-e311-9299-984be17313a9</x:t>
        </x:is>
      </x:c>
      <x:c r="B9094" s="2" t="inlineStr">
        <x:is>
          <x:t xml:space="preserve">myWm3U+NlgTwGvTt4u2e/gQ1wzMMMZxHXRgg7LiAMoANX8ej4BiIDDCZi9faYNExqAXNkYGmylCg8gSr9L4DSQ==</x:t>
        </x:is>
      </x:c>
      <x:c r="C9094" s="3">
        <x:v>41745.5422569444</x:v>
      </x:c>
      <x:c r="D9094" s="4" t="inlineStr">
        <x:is>
          <x:t xml:space="preserve">ORD21774</x:t>
        </x:is>
      </x:c>
      <x:c r="E9094" s="5" t="inlineStr">
        <x:is>
          <x:t xml:space="preserve">J &amp; A Veldhuizen</x:t>
        </x:is>
      </x:c>
      <x:c r="F9094" s="6" t="inlineStr">
        <x:is>
          <x:t xml:space="preserve">J &amp; A Veldhuizen - 28T - Pellet</x:t>
        </x:is>
      </x:c>
      <x:c r="G9094" s="7">
        <x:v>41746</x:v>
      </x:c>
      <x:c r="H9094" s="8" t="inlineStr">
        <x:is>
          <x:t xml:space="preserve"/>
        </x:is>
      </x:c>
      <x:c r="I9094" s="9" t="n">
        <x:v>28</x:v>
      </x:c>
      <x:c r="J9094" s="10" t="inlineStr">
        <x:is>
          <x:t xml:space="preserve">South Gippsland &gt; Bass &gt; INVERLOCH (143.17 KMs)</x:t>
        </x:is>
      </x:c>
      <x:c r="K9094" s="11">
        <x:v>41745.5422222222</x:v>
      </x:c>
      <x:c r="L9094" s="12">
        <x:v>41739.64375</x:v>
      </x:c>
      <x:c r="M9094" s="13" t="inlineStr">
        <x:is>
          <x:t xml:space="preserve">Complete</x:t>
        </x:is>
      </x:c>
      <x:c r="N9094" s="14" t="inlineStr">
        <x:is>
          <x:t xml:space="preserve">Shane Doherty</x:t>
        </x:is>
      </x:c>
    </x:row>
    <x:row r="9095">
      <x:c r="A9095" s="1" t="inlineStr">
        <x:is>
          <x:t xml:space="preserve">cdefd821-5ac4-e311-9299-984be17313a9</x:t>
        </x:is>
      </x:c>
      <x:c r="B9095" s="2" t="inlineStr">
        <x:is>
          <x:t xml:space="preserve">3kFBVHJSEgFuQ8NkPpPys6PHuuvmQvVyzfL8VzBzoqwxkQ+kSLDtOl+tjTkIOq0eFHcTW3SqMRvl/gA344gwXA==</x:t>
        </x:is>
      </x:c>
      <x:c r="C9095" s="3">
        <x:v>41753.2270717593</x:v>
      </x:c>
      <x:c r="D9095" s="4" t="inlineStr">
        <x:is>
          <x:t xml:space="preserve">ORD21884</x:t>
        </x:is>
      </x:c>
      <x:c r="E9095" s="5" t="inlineStr">
        <x:is>
          <x:t xml:space="preserve">J &amp; A Veldhuizen</x:t>
        </x:is>
      </x:c>
      <x:c r="F9095" s="6" t="inlineStr">
        <x:is>
          <x:t xml:space="preserve">J &amp; A Veldhuizen - 28T - Pellet</x:t>
        </x:is>
      </x:c>
      <x:c r="G9095" s="7">
        <x:v>41752</x:v>
      </x:c>
      <x:c r="H9095" s="8" t="inlineStr">
        <x:is>
          <x:t xml:space="preserve"/>
        </x:is>
      </x:c>
      <x:c r="I9095" s="9" t="n">
        <x:v>28</x:v>
      </x:c>
      <x:c r="J9095" s="10" t="inlineStr">
        <x:is>
          <x:t xml:space="preserve">South Gippsland &gt; Bass &gt; INVERLOCH (143.17 KMs)</x:t>
        </x:is>
      </x:c>
      <x:c r="K9095" s="11">
        <x:v>41753.2270601852</x:v>
      </x:c>
      <x:c r="L9095" s="12">
        <x:v>41744.6222222222</x:v>
      </x:c>
      <x:c r="M9095" s="13" t="inlineStr">
        <x:is>
          <x:t xml:space="preserve">Complete</x:t>
        </x:is>
      </x:c>
      <x:c r="N9095" s="14" t="inlineStr">
        <x:is>
          <x:t xml:space="preserve">Shane Doherty</x:t>
        </x:is>
      </x:c>
    </x:row>
    <x:row r="9096">
      <x:c r="A9096" s="1" t="inlineStr">
        <x:is>
          <x:t xml:space="preserve">84053900-28ae-e311-bddf-984be17313a9</x:t>
        </x:is>
      </x:c>
      <x:c r="B9096" s="2" t="inlineStr">
        <x:is>
          <x:t xml:space="preserve">rukYiWw7q8W8ul4gkC/C6wXc03oNz2Jqptb9GyZeHNxq/TEMmQSSEeDB3PYhNIncrEGgFkJ+IkEAYP8Mj7Z3rw==</x:t>
        </x:is>
      </x:c>
      <x:c r="C9096" s="3">
        <x:v>41717.4654050926</x:v>
      </x:c>
      <x:c r="D9096" s="4" t="inlineStr">
        <x:is>
          <x:t xml:space="preserve">ORD21123</x:t>
        </x:is>
      </x:c>
      <x:c r="E9096" s="5" t="inlineStr">
        <x:is>
          <x:t xml:space="preserve">J &amp; A Veldhuizen</x:t>
        </x:is>
      </x:c>
      <x:c r="F9096" s="6" t="inlineStr">
        <x:is>
          <x:t xml:space="preserve">J &amp; A Veldhuizen - 28T - Pellet</x:t>
        </x:is>
      </x:c>
      <x:c r="G9096" s="7">
        <x:v>41717</x:v>
      </x:c>
      <x:c r="H9096" s="8" t="inlineStr">
        <x:is>
          <x:t xml:space="preserve"/>
        </x:is>
      </x:c>
      <x:c r="I9096" s="9" t="n">
        <x:v>28</x:v>
      </x:c>
      <x:c r="J9096" s="10" t="inlineStr">
        <x:is>
          <x:t xml:space="preserve">South Gippsland &gt; Bass &gt; INVERLOCH (143.17 KMs)</x:t>
        </x:is>
      </x:c>
      <x:c r="K9096" s="11">
        <x:v>41717.4653935185</x:v>
      </x:c>
      <x:c r="L9096" s="12">
        <x:v>41716.4180555556</x:v>
      </x:c>
      <x:c r="M9096" s="13" t="inlineStr">
        <x:is>
          <x:t xml:space="preserve">Complete</x:t>
        </x:is>
      </x:c>
      <x:c r="N9096" s="14" t="inlineStr">
        <x:is>
          <x:t xml:space="preserve">Shane Doherty</x:t>
        </x:is>
      </x:c>
    </x:row>
    <x:row r="9097">
      <x:c r="A9097" s="1" t="inlineStr">
        <x:is>
          <x:t xml:space="preserve">08eb3e30-f2c2-e411-9073-984be17313ab</x:t>
        </x:is>
      </x:c>
      <x:c r="B9097" s="2" t="inlineStr">
        <x:is>
          <x:t xml:space="preserve">rwSY0qt4ivljhVJcto7OpTLhrlQYUYH+ygXRteT3tnt03Ifus/nlROQZuh1N+Eu6jlqYp6k87xSlIyct4XUEvQ==</x:t>
        </x:is>
      </x:c>
      <x:c r="C9097" s="3">
        <x:v>42074.3288078704</x:v>
      </x:c>
      <x:c r="D9097" s="4" t="inlineStr">
        <x:is>
          <x:t xml:space="preserve">ORD27835</x:t>
        </x:is>
      </x:c>
      <x:c r="E9097" s="5" t="inlineStr">
        <x:is>
          <x:t xml:space="preserve">J &amp; A Veldhuizen</x:t>
        </x:is>
      </x:c>
      <x:c r="F9097" s="6" t="inlineStr">
        <x:is>
          <x:t xml:space="preserve">J &amp; A Veldhuizen - 28T - Pellet</x:t>
        </x:is>
      </x:c>
      <x:c r="G9097" s="7">
        <x:v>42074</x:v>
      </x:c>
      <x:c r="H9097" s="8" t="inlineStr">
        <x:is>
          <x:t xml:space="preserve"/>
        </x:is>
      </x:c>
      <x:c r="I9097" s="9" t="n">
        <x:v>28</x:v>
      </x:c>
      <x:c r="J9097" s="10" t="inlineStr">
        <x:is>
          <x:t xml:space="preserve">South Gippsland &gt; Bass &gt; INVERLOCH (143.17 KMs)</x:t>
        </x:is>
      </x:c>
      <x:c r="K9097" s="11">
        <x:v>42074.3288078704</x:v>
      </x:c>
      <x:c r="L9097" s="12">
        <x:v>42068.6576388889</x:v>
      </x:c>
      <x:c r="M9097" s="13" t="inlineStr">
        <x:is>
          <x:t xml:space="preserve">Complete</x:t>
        </x:is>
      </x:c>
      <x:c r="N9097" s="14" t="inlineStr">
        <x:is>
          <x:t xml:space="preserve">Shane Doherty</x:t>
        </x:is>
      </x:c>
    </x:row>
    <x:row r="9098">
      <x:c r="A9098" s="1" t="inlineStr">
        <x:is>
          <x:t xml:space="preserve">cf4efc28-8bbc-e411-90b5-984be17313ab</x:t>
        </x:is>
      </x:c>
      <x:c r="B9098" s="2" t="inlineStr">
        <x:is>
          <x:t xml:space="preserve">ik/aStG/qJh1dWnj3xxMSZizviMSRFUfqYQhlX2nREoGrgkdjme1sIaKhKc6WBl58CWnCE4qT3WlJF9bsZoMRA==</x:t>
        </x:is>
      </x:c>
      <x:c r="C9098" s="3">
        <x:v>42062.5341782407</x:v>
      </x:c>
      <x:c r="D9098" s="4" t="inlineStr">
        <x:is>
          <x:t xml:space="preserve">ORD27663</x:t>
        </x:is>
      </x:c>
      <x:c r="E9098" s="5" t="inlineStr">
        <x:is>
          <x:t xml:space="preserve">J &amp; A Veldhuizen</x:t>
        </x:is>
      </x:c>
      <x:c r="F9098" s="6" t="inlineStr">
        <x:is>
          <x:t xml:space="preserve">J &amp; A Veldhuizen - 28T - Pellet</x:t>
        </x:is>
      </x:c>
      <x:c r="G9098" s="7">
        <x:v>42062</x:v>
      </x:c>
      <x:c r="H9098" s="8" t="inlineStr">
        <x:is>
          <x:t xml:space="preserve"/>
        </x:is>
      </x:c>
      <x:c r="I9098" s="9" t="n">
        <x:v>28</x:v>
      </x:c>
      <x:c r="J9098" s="10" t="inlineStr">
        <x:is>
          <x:t xml:space="preserve">South Gippsland &gt; Bass &gt; INVERLOCH (143.17 KMs)</x:t>
        </x:is>
      </x:c>
      <x:c r="K9098" s="11">
        <x:v>42062.5341319444</x:v>
      </x:c>
      <x:c r="L9098" s="12">
        <x:v>42060.5083333333</x:v>
      </x:c>
      <x:c r="M9098" s="13" t="inlineStr">
        <x:is>
          <x:t xml:space="preserve">Complete</x:t>
        </x:is>
      </x:c>
      <x:c r="N9098" s="14" t="inlineStr">
        <x:is>
          <x:t xml:space="preserve">Shane Doherty</x:t>
        </x:is>
      </x:c>
    </x:row>
    <x:row r="9099">
      <x:c r="A9099" s="1" t="inlineStr">
        <x:is>
          <x:t xml:space="preserve">253987e0-a6e4-e411-924f-984be17313ab</x:t>
        </x:is>
      </x:c>
      <x:c r="B9099" s="2" t="inlineStr">
        <x:is>
          <x:t xml:space="preserve">YReC3tMKViXG1m0o/zaFcBWaKFsumWOgiLVCV3h4yXzPXhaBvFmDkG2hWL37ivtkPVVk7nG6JHdB/dcfqn9LRA==</x:t>
        </x:is>
      </x:c>
      <x:c r="C9099" s="3">
        <x:v>42118.5363773148</x:v>
      </x:c>
      <x:c r="D9099" s="4" t="inlineStr">
        <x:is>
          <x:t xml:space="preserve">ORD28662</x:t>
        </x:is>
      </x:c>
      <x:c r="E9099" s="5" t="inlineStr">
        <x:is>
          <x:t xml:space="preserve">J &amp; A Veldhuizen</x:t>
        </x:is>
      </x:c>
      <x:c r="F9099" s="6" t="inlineStr">
        <x:is>
          <x:t xml:space="preserve">J &amp; A Veldhuizen - 28T - Pellet</x:t>
        </x:is>
      </x:c>
      <x:c r="G9099" s="7">
        <x:v>42115</x:v>
      </x:c>
      <x:c r="H9099" s="8" t="inlineStr">
        <x:is>
          <x:t xml:space="preserve"/>
        </x:is>
      </x:c>
      <x:c r="I9099" s="9" t="n">
        <x:v>28</x:v>
      </x:c>
      <x:c r="J9099" s="10" t="inlineStr">
        <x:is>
          <x:t xml:space="preserve">South Gippsland &gt; Bass &gt; INVERLOCH (143.17 KMs)</x:t>
        </x:is>
      </x:c>
      <x:c r="K9099" s="11">
        <x:v>42118.5363657407</x:v>
      </x:c>
      <x:c r="L9099" s="12">
        <x:v>42111.5131944444</x:v>
      </x:c>
      <x:c r="M9099" s="13" t="inlineStr">
        <x:is>
          <x:t xml:space="preserve">Complete</x:t>
        </x:is>
      </x:c>
      <x:c r="N9099" s="14" t="inlineStr">
        <x:is>
          <x:t xml:space="preserve">Shane Doherty</x:t>
        </x:is>
      </x:c>
    </x:row>
    <x:row r="9100">
      <x:c r="A9100" s="1" t="inlineStr">
        <x:is>
          <x:t xml:space="preserve">60e5da0b-cecd-e411-9075-984be17313d7</x:t>
        </x:is>
      </x:c>
      <x:c r="B9100" s="2" t="inlineStr">
        <x:is>
          <x:t xml:space="preserve">KiUzuMe7sezU/WUdCdQTED/2PiWCDwUl3z0LZITrHDuZuNNazkTgpC1pLFkwEsCdGVrMS2KXJFpDReWQ4ZsAtg==</x:t>
        </x:is>
      </x:c>
      <x:c r="C9100" s="3">
        <x:v>42087.5341435185</x:v>
      </x:c>
      <x:c r="D9100" s="4" t="inlineStr">
        <x:is>
          <x:t xml:space="preserve">ORD28105</x:t>
        </x:is>
      </x:c>
      <x:c r="E9100" s="5" t="inlineStr">
        <x:is>
          <x:t xml:space="preserve">J &amp; A Veldhuizen</x:t>
        </x:is>
      </x:c>
      <x:c r="F9100" s="6" t="inlineStr">
        <x:is>
          <x:t xml:space="preserve">J &amp; A Veldhuizen - 28T - Pellet</x:t>
        </x:is>
      </x:c>
      <x:c r="G9100" s="7">
        <x:v>42086</x:v>
      </x:c>
      <x:c r="H9100" s="8" t="inlineStr">
        <x:is>
          <x:t xml:space="preserve"/>
        </x:is>
      </x:c>
      <x:c r="I9100" s="9" t="n">
        <x:v>28</x:v>
      </x:c>
      <x:c r="J9100" s="10" t="inlineStr">
        <x:is>
          <x:t xml:space="preserve">South Gippsland &gt; Bass &gt; INVERLOCH (143.17 KMs)</x:t>
        </x:is>
      </x:c>
      <x:c r="K9100" s="11">
        <x:v>42087.5341319444</x:v>
      </x:c>
      <x:c r="L9100" s="12">
        <x:v>42082.4743055556</x:v>
      </x:c>
      <x:c r="M9100" s="13" t="inlineStr">
        <x:is>
          <x:t xml:space="preserve">Complete</x:t>
        </x:is>
      </x:c>
      <x:c r="N9100" s="14" t="inlineStr">
        <x:is>
          <x:t xml:space="preserve">Shane Doherty</x:t>
        </x:is>
      </x:c>
    </x:row>
    <x:row r="9101">
      <x:c r="A9101" s="1" t="inlineStr">
        <x:is>
          <x:t xml:space="preserve">f6500218-fbb2-e411-9164-984be17313d7</x:t>
        </x:is>
      </x:c>
      <x:c r="B9101" s="2" t="inlineStr">
        <x:is>
          <x:t xml:space="preserve">Nf3VtZCjYNmEVMWpHJJBCKtn3rNBtW5ydrMoeK79rZpJjNXO+zv5n7nw/EIorIoXzSbQvpkuij3NulI6JbDoSg==</x:t>
        </x:is>
      </x:c>
      <x:c r="C9101" s="3">
        <x:v>42051.5004976852</x:v>
      </x:c>
      <x:c r="D9101" s="4" t="inlineStr">
        <x:is>
          <x:t xml:space="preserve">ORD27476</x:t>
        </x:is>
      </x:c>
      <x:c r="E9101" s="5" t="inlineStr">
        <x:is>
          <x:t xml:space="preserve">J &amp; A Veldhuizen</x:t>
        </x:is>
      </x:c>
      <x:c r="F9101" s="6" t="inlineStr">
        <x:is>
          <x:t xml:space="preserve">J &amp; A Veldhuizen - 28T - Pellet</x:t>
        </x:is>
      </x:c>
      <x:c r="G9101" s="7">
        <x:v>42051</x:v>
      </x:c>
      <x:c r="H9101" s="8" t="inlineStr">
        <x:is>
          <x:t xml:space="preserve"/>
        </x:is>
      </x:c>
      <x:c r="I9101" s="9" t="n">
        <x:v>28</x:v>
      </x:c>
      <x:c r="J9101" s="10" t="inlineStr">
        <x:is>
          <x:t xml:space="preserve">South Gippsland &gt; Bass &gt; INVERLOCH (143.17 KMs)</x:t>
        </x:is>
      </x:c>
      <x:c r="K9101" s="11">
        <x:v>42051.5004976852</x:v>
      </x:c>
      <x:c r="L9101" s="12">
        <x:v>42048.3409722222</x:v>
      </x:c>
      <x:c r="M9101" s="13" t="inlineStr">
        <x:is>
          <x:t xml:space="preserve">Complete</x:t>
        </x:is>
      </x:c>
      <x:c r="N9101" s="14" t="inlineStr">
        <x:is>
          <x:t xml:space="preserve">Shane Doherty</x:t>
        </x:is>
      </x:c>
    </x:row>
    <x:row r="9102">
      <x:c r="A9102" s="1" t="inlineStr">
        <x:is>
          <x:t xml:space="preserve">37debaad-00fc-e311-90e5-984be17345f9</x:t>
        </x:is>
      </x:c>
      <x:c r="B9102" s="2" t="inlineStr">
        <x:is>
          <x:t xml:space="preserve">Ud4LpyWj6cp4hOGHvd5qgYKERbkqtsXi5JgRVoKxOS1EsK403qNK8nS3tKTSlssOO/rHYZV29W2yz5ifpezozA==</x:t>
        </x:is>
      </x:c>
      <x:c r="C9102" s="3">
        <x:v>41817.3518171296</x:v>
      </x:c>
      <x:c r="D9102" s="4" t="inlineStr">
        <x:is>
          <x:t xml:space="preserve">ORD23293</x:t>
        </x:is>
      </x:c>
      <x:c r="E9102" s="5" t="inlineStr">
        <x:is>
          <x:t xml:space="preserve">J &amp; A Veldhuizen</x:t>
        </x:is>
      </x:c>
      <x:c r="F9102" s="6" t="inlineStr">
        <x:is>
          <x:t xml:space="preserve">J &amp; A Veldhuizen - 28T - Pellet</x:t>
        </x:is>
      </x:c>
      <x:c r="G9102" s="7">
        <x:v>41817</x:v>
      </x:c>
      <x:c r="H9102" s="8" t="inlineStr">
        <x:is>
          <x:t xml:space="preserve"/>
        </x:is>
      </x:c>
      <x:c r="I9102" s="9" t="n">
        <x:v>28</x:v>
      </x:c>
      <x:c r="J9102" s="10" t="inlineStr">
        <x:is>
          <x:t xml:space="preserve">South Gippsland &gt; Bass &gt; INVERLOCH (143.17 KMs)</x:t>
        </x:is>
      </x:c>
      <x:c r="K9102" s="11">
        <x:v>41817.3518055556</x:v>
      </x:c>
      <x:c r="L9102" s="12">
        <x:v>41815.4423611111</x:v>
      </x:c>
      <x:c r="M9102" s="13" t="inlineStr">
        <x:is>
          <x:t xml:space="preserve">Complete</x:t>
        </x:is>
      </x:c>
      <x:c r="N9102" s="14" t="inlineStr">
        <x:is>
          <x:t xml:space="preserve">Shane Doherty</x:t>
        </x:is>
      </x:c>
    </x:row>
    <x:row r="9103">
      <x:c r="A9103" s="1" t="inlineStr">
        <x:is>
          <x:t xml:space="preserve">8c954b37-9489-e411-9160-984be17345f9</x:t>
        </x:is>
      </x:c>
      <x:c r="B9103" s="2" t="inlineStr">
        <x:is>
          <x:t xml:space="preserve">mfDErsDAZKG3EeaiX04Av9Nn3TBYC1Er7tZbDCEZfSaDL19h/370znyP0G00lG2OoPXGRztv6i4yI4gOTO4qzw==</x:t>
        </x:is>
      </x:c>
      <x:c r="C9103" s="3">
        <x:v>42009.3075462963</x:v>
      </x:c>
      <x:c r="D9103" s="4" t="inlineStr">
        <x:is>
          <x:t xml:space="preserve">ORD26668</x:t>
        </x:is>
      </x:c>
      <x:c r="E9103" s="5" t="inlineStr">
        <x:is>
          <x:t xml:space="preserve">J &amp; A Veldhuizen</x:t>
        </x:is>
      </x:c>
      <x:c r="F9103" s="6" t="inlineStr">
        <x:is>
          <x:t xml:space="preserve">J &amp; A Veldhuizen - 28T - Pellet</x:t>
        </x:is>
      </x:c>
      <x:c r="G9103" s="7">
        <x:v>42004</x:v>
      </x:c>
      <x:c r="H9103" s="8" t="inlineStr">
        <x:is>
          <x:t xml:space="preserve"/>
        </x:is>
      </x:c>
      <x:c r="I9103" s="9" t="n">
        <x:v>28</x:v>
      </x:c>
      <x:c r="J9103" s="10" t="inlineStr">
        <x:is>
          <x:t xml:space="preserve">South Gippsland &gt; Bass &gt; INVERLOCH (143.17 KMs)</x:t>
        </x:is>
      </x:c>
      <x:c r="K9103" s="11">
        <x:v>42009.3075462963</x:v>
      </x:c>
      <x:c r="L9103" s="12">
        <x:v>41995.6513888889</x:v>
      </x:c>
      <x:c r="M9103" s="13" t="inlineStr">
        <x:is>
          <x:t xml:space="preserve">Complete</x:t>
        </x:is>
      </x:c>
      <x:c r="N9103" s="14" t="inlineStr">
        <x:is>
          <x:t xml:space="preserve">Shane Doherty</x:t>
        </x:is>
      </x:c>
    </x:row>
    <x:row r="9104">
      <x:c r="A9104" s="1" t="inlineStr">
        <x:is>
          <x:t xml:space="preserve">a1215668-2bb6-e411-90b5-984be17313ab</x:t>
        </x:is>
      </x:c>
      <x:c r="B9104" s="2" t="inlineStr">
        <x:is>
          <x:t xml:space="preserve">CimwLsYomY7SnrniJcHU6DizNOCjXCwIxOuijxTczJYI1/16qdcCiDBBcIeP7Xinqukg8d5utJVCMN0Rc+TfpA==</x:t>
        </x:is>
      </x:c>
      <x:c r="C9104" s="3">
        <x:v>42055.3632638889</x:v>
      </x:c>
      <x:c r="D9104" s="4" t="inlineStr">
        <x:is>
          <x:t xml:space="preserve">ORD27536</x:t>
        </x:is>
      </x:c>
      <x:c r="E9104" s="5" t="inlineStr">
        <x:is>
          <x:t xml:space="preserve">J &amp; C Kerr</x:t>
        </x:is>
      </x:c>
      <x:c r="F9104" s="6" t="inlineStr">
        <x:is>
          <x:t xml:space="preserve">J &amp; C Kerr - 12T - Pellet</x:t>
        </x:is>
      </x:c>
      <x:c r="G9104" s="7">
        <x:v>42054</x:v>
      </x:c>
      <x:c r="H9104" s="8" t="inlineStr">
        <x:is>
          <x:t xml:space="preserve"/>
        </x:is>
      </x:c>
      <x:c r="I9104" s="9" t="n">
        <x:v>12</x:v>
      </x:c>
      <x:c r="J9104" s="10" t="inlineStr">
        <x:is>
          <x:t xml:space="preserve">East Gippsland &gt; Woodside &gt; WOODSIDE (234.4 KMs)</x:t>
        </x:is>
      </x:c>
      <x:c r="K9104" s="11">
        <x:v>42055.3632523148</x:v>
      </x:c>
      <x:c r="L9104" s="12">
        <x:v>42052.3979166667</x:v>
      </x:c>
      <x:c r="M9104" s="13" t="inlineStr">
        <x:is>
          <x:t xml:space="preserve">Complete</x:t>
        </x:is>
      </x:c>
      <x:c r="N9104" s="14" t="inlineStr">
        <x:is>
          <x:t xml:space="preserve">Heath Killeen</x:t>
        </x:is>
      </x:c>
    </x:row>
    <x:row r="9105">
      <x:c r="A9105" s="1" t="inlineStr">
        <x:is>
          <x:t xml:space="preserve">7011110c-f29c-e311-9235-984be17345f9</x:t>
        </x:is>
      </x:c>
      <x:c r="B9105" s="2" t="inlineStr">
        <x:is>
          <x:t xml:space="preserve">ZSksCrm1lpOdOmNzYKreaDsIlaSCdwjmVLm4bdQgExVnrYZQCLL+DqHcVY06fpCMZnDTr6Q6Bg8uK7guujQofQ==</x:t>
        </x:is>
      </x:c>
      <x:c r="C9105" s="3">
        <x:v>41695.8164930556</x:v>
      </x:c>
      <x:c r="D9105" s="4" t="inlineStr">
        <x:is>
          <x:t xml:space="preserve">ORD20646</x:t>
        </x:is>
      </x:c>
      <x:c r="E9105" s="5" t="inlineStr">
        <x:is>
          <x:t xml:space="preserve">J &amp; C Kerr</x:t>
        </x:is>
      </x:c>
      <x:c r="F9105" s="6" t="inlineStr">
        <x:is>
          <x:t xml:space="preserve">J &amp; C Kerr - 12T - Pellet</x:t>
        </x:is>
      </x:c>
      <x:c r="G9105" s="7">
        <x:v>41696</x:v>
      </x:c>
      <x:c r="H9105" s="8" t="inlineStr">
        <x:is>
          <x:t xml:space="preserve"/>
        </x:is>
      </x:c>
      <x:c r="I9105" s="9" t="n">
        <x:v>12</x:v>
      </x:c>
      <x:c r="J9105" s="10" t="inlineStr">
        <x:is>
          <x:t xml:space="preserve">East Gippsland &gt; Woodside &gt; WOODSIDE (234.4 KMs)</x:t>
        </x:is>
      </x:c>
      <x:c r="K9105" s="11">
        <x:v>41695.8164930556</x:v>
      </x:c>
      <x:c r="L9105" s="12">
        <x:v>41694.5159722222</x:v>
      </x:c>
      <x:c r="M9105" s="13" t="inlineStr">
        <x:is>
          <x:t xml:space="preserve">Complete</x:t>
        </x:is>
      </x:c>
      <x:c r="N9105" s="14" t="inlineStr">
        <x:is>
          <x:t xml:space="preserve">Heath Killeen</x:t>
        </x:is>
      </x:c>
    </x:row>
    <x:row r="9106">
      <x:c r="A9106" s="1" t="inlineStr">
        <x:is>
          <x:t xml:space="preserve">ba9dd62a-0f42-e411-9092-984be17313a9</x:t>
        </x:is>
      </x:c>
      <x:c r="B9106" s="2" t="inlineStr">
        <x:is>
          <x:t xml:space="preserve">BfmN5r+6pxgWr3YEWYxD8CTlXN/5KcOiTL9cckG1UE2l2rRSqINyo6kaSMYw2VWLJo8nA2S/aB/gWVF2xXvd7A==</x:t>
        </x:is>
      </x:c>
      <x:c r="C9106" s="3">
        <x:v>41905.8436805556</x:v>
      </x:c>
      <x:c r="D9106" s="4" t="inlineStr">
        <x:is>
          <x:t xml:space="preserve">ORD24814</x:t>
        </x:is>
      </x:c>
      <x:c r="E9106" s="5" t="inlineStr">
        <x:is>
          <x:t xml:space="preserve">J &amp; C Kerr</x:t>
        </x:is>
      </x:c>
      <x:c r="F9106" s="6" t="inlineStr">
        <x:is>
          <x:t xml:space="preserve">J &amp; C Kerr - 28T - Pellet</x:t>
        </x:is>
      </x:c>
      <x:c r="G9106" s="7">
        <x:v>41906</x:v>
      </x:c>
      <x:c r="H9106" s="8" t="inlineStr">
        <x:is>
          <x:t xml:space="preserve"/>
        </x:is>
      </x:c>
      <x:c r="I9106" s="9" t="n">
        <x:v>28</x:v>
      </x:c>
      <x:c r="J9106" s="10" t="inlineStr">
        <x:is>
          <x:t xml:space="preserve">East Gippsland &gt; Woodside &gt; WOODSIDE (234.4 KMs)</x:t>
        </x:is>
      </x:c>
      <x:c r="K9106" s="11">
        <x:v>41905.8436342593</x:v>
      </x:c>
      <x:c r="L9106" s="12">
        <x:v>41904.5951388889</x:v>
      </x:c>
      <x:c r="M9106" s="13" t="inlineStr">
        <x:is>
          <x:t xml:space="preserve">Complete</x:t>
        </x:is>
      </x:c>
      <x:c r="N9106" s="14" t="inlineStr">
        <x:is>
          <x:t xml:space="preserve">Heath Killeen</x:t>
        </x:is>
      </x:c>
    </x:row>
    <x:row r="9107">
      <x:c r="A9107" s="1" t="inlineStr">
        <x:is>
          <x:t xml:space="preserve">d40eafd0-ebc8-e211-90b5-984be17313a9</x:t>
        </x:is>
      </x:c>
      <x:c r="B9107" s="2" t="inlineStr">
        <x:is>
          <x:t xml:space="preserve">SFUAN8zMii0Td6Uc3KUr6LBTb0I3KyFiMVVgjJgikeRkh7CpxQioCTTKISOGGLLAlBd152TuzqgNZTk9EXOOtg==</x:t>
        </x:is>
      </x:c>
      <x:c r="C9107" s="3">
        <x:v>41457.7458680556</x:v>
      </x:c>
      <x:c r="D9107" s="4" t="inlineStr">
        <x:is>
          <x:t xml:space="preserve">ORD16006</x:t>
        </x:is>
      </x:c>
      <x:c r="E9107" s="5" t="inlineStr">
        <x:is>
          <x:t xml:space="preserve">J &amp; C Kerr</x:t>
        </x:is>
      </x:c>
      <x:c r="F9107" s="6" t="inlineStr">
        <x:is>
          <x:t xml:space="preserve">J &amp; C Kerr - 28T - Pellet</x:t>
        </x:is>
      </x:c>
      <x:c r="G9107" s="7">
        <x:v>41428</x:v>
      </x:c>
      <x:c r="H9107" s="8" t="inlineStr">
        <x:is>
          <x:t xml:space="preserve"/>
        </x:is>
      </x:c>
      <x:c r="I9107" s="9" t="n">
        <x:v>28</x:v>
      </x:c>
      <x:c r="J9107" s="10" t="inlineStr">
        <x:is>
          <x:t xml:space="preserve">East Gippsland &gt; Woodside &gt; WOODSIDE (234.4 KMs)</x:t>
        </x:is>
      </x:c>
      <x:c r="K9107" s="11">
        <x:v>41426.6133217593</x:v>
      </x:c>
      <x:c r="L9107" s="12">
        <x:v>41424.65625</x:v>
      </x:c>
      <x:c r="M9107" s="13" t="inlineStr">
        <x:is>
          <x:t xml:space="preserve">Complete</x:t>
        </x:is>
      </x:c>
      <x:c r="N9107" s="14" t="inlineStr">
        <x:is>
          <x:t xml:space="preserve">Heath Killeen</x:t>
        </x:is>
      </x:c>
    </x:row>
    <x:row r="9108">
      <x:c r="A9108" s="1" t="inlineStr">
        <x:is>
          <x:t xml:space="preserve">8aef7d94-14f4-e211-90b9-984be17313a9</x:t>
        </x:is>
      </x:c>
      <x:c r="B9108" s="2" t="inlineStr">
        <x:is>
          <x:t xml:space="preserve">gTHEE7gs+IC4eV2nqHHv3+FxoyUh1rwIgwPw0ArsyrrB/Lq0mf9KtofCNt2tWTW8elHMtJLv6CAvBv6RPeyLlA==</x:t>
        </x:is>
      </x:c>
      <x:c r="C9108" s="3">
        <x:v>41480.5090046296</x:v>
      </x:c>
      <x:c r="D9108" s="4" t="inlineStr">
        <x:is>
          <x:t xml:space="preserve">ORD16919</x:t>
        </x:is>
      </x:c>
      <x:c r="E9108" s="5" t="inlineStr">
        <x:is>
          <x:t xml:space="preserve">J &amp; C Kerr</x:t>
        </x:is>
      </x:c>
      <x:c r="F9108" s="6" t="inlineStr">
        <x:is>
          <x:t xml:space="preserve">J &amp; C Kerr - 28T - Pellet</x:t>
        </x:is>
      </x:c>
      <x:c r="G9108" s="7">
        <x:v>41481</x:v>
      </x:c>
      <x:c r="H9108" s="8" t="inlineStr">
        <x:is>
          <x:t xml:space="preserve"/>
        </x:is>
      </x:c>
      <x:c r="I9108" s="9" t="n">
        <x:v>28</x:v>
      </x:c>
      <x:c r="J9108" s="10" t="inlineStr">
        <x:is>
          <x:t xml:space="preserve">East Gippsland &gt; Woodside &gt; WOODSIDE (234.4 KMs)</x:t>
        </x:is>
      </x:c>
      <x:c r="K9108" s="11">
        <x:v>41480.5090046296</x:v>
      </x:c>
      <x:c r="L9108" s="12">
        <x:v>41479.5798611111</x:v>
      </x:c>
      <x:c r="M9108" s="13" t="inlineStr">
        <x:is>
          <x:t xml:space="preserve">Complete</x:t>
        </x:is>
      </x:c>
      <x:c r="N9108" s="14" t="inlineStr">
        <x:is>
          <x:t xml:space="preserve">Heath Killeen</x:t>
        </x:is>
      </x:c>
    </x:row>
    <x:row r="9109">
      <x:c r="A9109" s="1" t="inlineStr">
        <x:is>
          <x:t xml:space="preserve">c7aa4694-7690-e411-9161-984be17313a9</x:t>
        </x:is>
      </x:c>
      <x:c r="B9109" s="2" t="inlineStr">
        <x:is>
          <x:t xml:space="preserve">/13BT+nLRxC6srXanOPmUw2BqGELAWzbMW56hGZSTw3YRw0YpoghXSA7Q5cLxTfYpEZX97jYjy+h3FI+/h6RQQ==</x:t>
        </x:is>
      </x:c>
      <x:c r="C9109" s="3">
        <x:v>42004.7192824074</x:v>
      </x:c>
      <x:c r="D9109" s="4" t="inlineStr">
        <x:is>
          <x:t xml:space="preserve">ORD26751</x:t>
        </x:is>
      </x:c>
      <x:c r="E9109" s="5" t="inlineStr">
        <x:is>
          <x:t xml:space="preserve">J &amp; C Kerr</x:t>
        </x:is>
      </x:c>
      <x:c r="F9109" s="6" t="inlineStr">
        <x:is>
          <x:t xml:space="preserve">J &amp; C Kerr - 28T - Pellet</x:t>
        </x:is>
      </x:c>
      <x:c r="G9109" s="7">
        <x:v>42006</x:v>
      </x:c>
      <x:c r="H9109" s="8" t="inlineStr">
        <x:is>
          <x:t xml:space="preserve"/>
        </x:is>
      </x:c>
      <x:c r="I9109" s="9" t="n">
        <x:v>28</x:v>
      </x:c>
      <x:c r="J9109" s="10" t="inlineStr">
        <x:is>
          <x:t xml:space="preserve">East Gippsland &gt; Woodside &gt; WOODSIDE (234.4 KMs)</x:t>
        </x:is>
      </x:c>
      <x:c r="K9109" s="11">
        <x:v>42004.7192824074</x:v>
      </x:c>
      <x:c r="L9109" s="12">
        <x:v>42004.4131944444</x:v>
      </x:c>
      <x:c r="M9109" s="13" t="inlineStr">
        <x:is>
          <x:t xml:space="preserve">Complete</x:t>
        </x:is>
      </x:c>
      <x:c r="N9109" s="14" t="inlineStr">
        <x:is>
          <x:t xml:space="preserve">Heath Killeen</x:t>
        </x:is>
      </x:c>
    </x:row>
    <x:row r="9110">
      <x:c r="A9110" s="1" t="inlineStr">
        <x:is>
          <x:t xml:space="preserve">e642bec9-f2d1-e111-9197-984be17313a9</x:t>
        </x:is>
      </x:c>
      <x:c r="B9110" s="2" t="inlineStr">
        <x:is>
          <x:t xml:space="preserve">phg0M4dMFMBaa4fskXUsa1QEdGdETN25ezXtXIxI31SevukewVkS7Clp39emIW4vqXvOGqgVavT5hcu0OXg+fg==</x:t>
        </x:is>
      </x:c>
      <x:c r="C9110" s="3">
        <x:v>41457.7458680556</x:v>
      </x:c>
      <x:c r="D9110" s="4" t="inlineStr">
        <x:is>
          <x:t xml:space="preserve">ORD10999</x:t>
        </x:is>
      </x:c>
      <x:c r="E9110" s="5" t="inlineStr">
        <x:is>
          <x:t xml:space="preserve">J &amp; C Kerr</x:t>
        </x:is>
      </x:c>
      <x:c r="F9110" s="6" t="inlineStr">
        <x:is>
          <x:t xml:space="preserve">J &amp; C Kerr - 28T - Pellet</x:t>
        </x:is>
      </x:c>
      <x:c r="G9110" s="7">
        <x:v>41110</x:v>
      </x:c>
      <x:c r="H9110" s="8" t="inlineStr">
        <x:is>
          <x:t xml:space="preserve"/>
        </x:is>
      </x:c>
      <x:c r="I9110" s="9" t="n">
        <x:v>28</x:v>
      </x:c>
      <x:c r="J9110" s="10" t="inlineStr">
        <x:is>
          <x:t xml:space="preserve">East Gippsland &gt; Woodside &gt; WOODSIDE (234.4 KMs)</x:t>
        </x:is>
      </x:c>
      <x:c r="K9110" s="11">
        <x:v>41113.2552314815</x:v>
      </x:c>
      <x:c r="L9110" s="12">
        <x:v>41110.3638888889</x:v>
      </x:c>
      <x:c r="M9110" s="13" t="inlineStr">
        <x:is>
          <x:t xml:space="preserve">Complete</x:t>
        </x:is>
      </x:c>
      <x:c r="N9110" s="14" t="inlineStr">
        <x:is>
          <x:t xml:space="preserve">Heath Killeen</x:t>
        </x:is>
      </x:c>
    </x:row>
    <x:row r="9111">
      <x:c r="A9111" s="1" t="inlineStr">
        <x:is>
          <x:t xml:space="preserve">87dec8f2-35e5-e311-91b8-984be17313a9</x:t>
        </x:is>
      </x:c>
      <x:c r="B9111" s="2" t="inlineStr">
        <x:is>
          <x:t xml:space="preserve">VgkZmZivtnORdZkNF0ZhTVUggfvTtkOABsHCp9VEScVvv0inapx/AnRhwaMCT3JlFEwAcR7KtIERDzQQ63mevw==</x:t>
        </x:is>
      </x:c>
      <x:c r="C9111" s="3">
        <x:v>41788.4851851852</x:v>
      </x:c>
      <x:c r="D9111" s="4" t="inlineStr">
        <x:is>
          <x:t xml:space="preserve">ORD22696</x:t>
        </x:is>
      </x:c>
      <x:c r="E9111" s="5" t="inlineStr">
        <x:is>
          <x:t xml:space="preserve">J &amp; C Kerr</x:t>
        </x:is>
      </x:c>
      <x:c r="F9111" s="6" t="inlineStr">
        <x:is>
          <x:t xml:space="preserve">J &amp; C Kerr - 28T - Pellet</x:t>
        </x:is>
      </x:c>
      <x:c r="G9111" s="7">
        <x:v>41788</x:v>
      </x:c>
      <x:c r="H9111" s="8" t="inlineStr">
        <x:is>
          <x:t xml:space="preserve"/>
        </x:is>
      </x:c>
      <x:c r="I9111" s="9" t="n">
        <x:v>28</x:v>
      </x:c>
      <x:c r="J9111" s="10" t="inlineStr">
        <x:is>
          <x:t xml:space="preserve">East Gippsland &gt; Woodside &gt; WOODSIDE (234.4 KMs)</x:t>
        </x:is>
      </x:c>
      <x:c r="K9111" s="11">
        <x:v>41788.4851851852</x:v>
      </x:c>
      <x:c r="L9111" s="12">
        <x:v>41786.4381944444</x:v>
      </x:c>
      <x:c r="M9111" s="13" t="inlineStr">
        <x:is>
          <x:t xml:space="preserve">Complete</x:t>
        </x:is>
      </x:c>
      <x:c r="N9111" s="14" t="inlineStr">
        <x:is>
          <x:t xml:space="preserve">Heath Killeen</x:t>
        </x:is>
      </x:c>
    </x:row>
    <x:row r="9112">
      <x:c r="A9112" s="1" t="inlineStr">
        <x:is>
          <x:t xml:space="preserve">66a49327-5969-e411-91cc-984be17313a9</x:t>
        </x:is>
      </x:c>
      <x:c r="B9112" s="2" t="inlineStr">
        <x:is>
          <x:t xml:space="preserve">xio6XK7WGXUr0j5qeVReBW2OIVw8rOgyS1HhdIYMftFkGLqxefbUQVLzeXHaXlcSPs+sYZ4z6XX18kRMFc/wxg==</x:t>
        </x:is>
      </x:c>
      <x:c r="C9112" s="3">
        <x:v>41957.6026041667</x:v>
      </x:c>
      <x:c r="D9112" s="4" t="inlineStr">
        <x:is>
          <x:t xml:space="preserve">ORD25810</x:t>
        </x:is>
      </x:c>
      <x:c r="E9112" s="5" t="inlineStr">
        <x:is>
          <x:t xml:space="preserve">J &amp; C Kerr</x:t>
        </x:is>
      </x:c>
      <x:c r="F9112" s="6" t="inlineStr">
        <x:is>
          <x:t xml:space="preserve">J &amp; C Kerr - 28T - Pellet</x:t>
        </x:is>
      </x:c>
      <x:c r="G9112" s="7">
        <x:v>41957</x:v>
      </x:c>
      <x:c r="H9112" s="8" t="inlineStr">
        <x:is>
          <x:t xml:space="preserve"/>
        </x:is>
      </x:c>
      <x:c r="I9112" s="9" t="n">
        <x:v>28</x:v>
      </x:c>
      <x:c r="J9112" s="10" t="inlineStr">
        <x:is>
          <x:t xml:space="preserve">East Gippsland &gt; Woodside &gt; WOODSIDE (234.4 KMs)</x:t>
        </x:is>
      </x:c>
      <x:c r="K9112" s="11">
        <x:v>41957.6026041667</x:v>
      </x:c>
      <x:c r="L9112" s="12">
        <x:v>41954.6354166667</x:v>
      </x:c>
      <x:c r="M9112" s="13" t="inlineStr">
        <x:is>
          <x:t xml:space="preserve">Complete</x:t>
        </x:is>
      </x:c>
      <x:c r="N9112" s="14" t="inlineStr">
        <x:is>
          <x:t xml:space="preserve">Heath Killeen</x:t>
        </x:is>
      </x:c>
    </x:row>
    <x:row r="9113">
      <x:c r="A9113" s="1" t="inlineStr">
        <x:is>
          <x:t xml:space="preserve">4f29aa71-671f-e311-9206-984be17313a9</x:t>
        </x:is>
      </x:c>
      <x:c r="B9113" s="2" t="inlineStr">
        <x:is>
          <x:t xml:space="preserve">ZmjWZMiZ2MMEbjlu/6OzEClvA3pFyB/o0qSKAfXUyVryZ3GsNuJBmJtMAzbW7flERs5rcDEwhZ/odOv4igFsLg==</x:t>
        </x:is>
      </x:c>
      <x:c r="C9113" s="3">
        <x:v>41536.6415856481</x:v>
      </x:c>
      <x:c r="D9113" s="4" t="inlineStr">
        <x:is>
          <x:t xml:space="preserve">ORD17905</x:t>
        </x:is>
      </x:c>
      <x:c r="E9113" s="5" t="inlineStr">
        <x:is>
          <x:t xml:space="preserve">J &amp; C Kerr</x:t>
        </x:is>
      </x:c>
      <x:c r="F9113" s="6" t="inlineStr">
        <x:is>
          <x:t xml:space="preserve">J &amp; C Kerr - 28T - Pellet</x:t>
        </x:is>
      </x:c>
      <x:c r="G9113" s="7">
        <x:v>41537</x:v>
      </x:c>
      <x:c r="H9113" s="8" t="inlineStr">
        <x:is>
          <x:t xml:space="preserve"/>
        </x:is>
      </x:c>
      <x:c r="I9113" s="9" t="n">
        <x:v>28</x:v>
      </x:c>
      <x:c r="J9113" s="10" t="inlineStr">
        <x:is>
          <x:t xml:space="preserve">East Gippsland &gt; Woodside &gt; WOODSIDE (234.4 KMs)</x:t>
        </x:is>
      </x:c>
      <x:c r="K9113" s="11">
        <x:v>41536.6415740741</x:v>
      </x:c>
      <x:c r="L9113" s="12">
        <x:v>41534.71875</x:v>
      </x:c>
      <x:c r="M9113" s="13" t="inlineStr">
        <x:is>
          <x:t xml:space="preserve">Complete</x:t>
        </x:is>
      </x:c>
      <x:c r="N9113" s="14" t="inlineStr">
        <x:is>
          <x:t xml:space="preserve">Heath Killeen</x:t>
        </x:is>
      </x:c>
    </x:row>
    <x:row r="9114">
      <x:c r="A9114" s="1" t="inlineStr">
        <x:is>
          <x:t xml:space="preserve">af571d9b-a045-e211-9214-984be17313a9</x:t>
        </x:is>
      </x:c>
      <x:c r="B9114" s="2" t="inlineStr">
        <x:is>
          <x:t xml:space="preserve">zuGwO7ilKrLQIlIV9pNIaLkVF3YNPGiEF+VbRyRlZ+THJuoXRGbc1MOTmy2fHJ1lsIEM2BlLjuwR3AfOoxQHhg==</x:t>
        </x:is>
      </x:c>
      <x:c r="C9114" s="3">
        <x:v>41457.7458796296</x:v>
      </x:c>
      <x:c r="D9114" s="4" t="inlineStr">
        <x:is>
          <x:t xml:space="preserve">ORD13305</x:t>
        </x:is>
      </x:c>
      <x:c r="E9114" s="5" t="inlineStr">
        <x:is>
          <x:t xml:space="preserve">J &amp; C Kerr</x:t>
        </x:is>
      </x:c>
      <x:c r="F9114" s="6" t="inlineStr">
        <x:is>
          <x:t xml:space="preserve">J &amp; C Kerr - 28T - Pellet</x:t>
        </x:is>
      </x:c>
      <x:c r="G9114" s="7">
        <x:v>41261</x:v>
      </x:c>
      <x:c r="H9114" s="8" t="inlineStr">
        <x:is>
          <x:t xml:space="preserve"/>
        </x:is>
      </x:c>
      <x:c r="I9114" s="9" t="n">
        <x:v>28</x:v>
      </x:c>
      <x:c r="J9114" s="10" t="inlineStr">
        <x:is>
          <x:t xml:space="preserve">East Gippsland &gt; Woodside &gt; WOODSIDE (234.4 KMs)</x:t>
        </x:is>
      </x:c>
      <x:c r="K9114" s="11">
        <x:v>41260.8786805556</x:v>
      </x:c>
      <x:c r="L9114" s="12">
        <x:v>41257.6152777778</x:v>
      </x:c>
      <x:c r="M9114" s="13" t="inlineStr">
        <x:is>
          <x:t xml:space="preserve">Complete</x:t>
        </x:is>
      </x:c>
      <x:c r="N9114" s="14" t="inlineStr">
        <x:is>
          <x:t xml:space="preserve">Heath Killeen</x:t>
        </x:is>
      </x:c>
    </x:row>
    <x:row r="9115">
      <x:c r="A9115" s="1" t="inlineStr">
        <x:is>
          <x:t xml:space="preserve">660ea89d-1616-e411-925d-984be17313a9</x:t>
        </x:is>
      </x:c>
      <x:c r="B9115" s="2" t="inlineStr">
        <x:is>
          <x:t xml:space="preserve">MEpg2wQNn6UswzJj/nGXo6wQxhYzqB2UGTN1IPmVIQzMFyHUh825isFj44GtSFTvbavHE5Z51+5PQTBe3C8pyA==</x:t>
        </x:is>
      </x:c>
      <x:c r="C9115" s="3">
        <x:v>41849.5010763889</x:v>
      </x:c>
      <x:c r="D9115" s="4" t="inlineStr">
        <x:is>
          <x:t xml:space="preserve">ORD23822</x:t>
        </x:is>
      </x:c>
      <x:c r="E9115" s="5" t="inlineStr">
        <x:is>
          <x:t xml:space="preserve">J &amp; C Kerr</x:t>
        </x:is>
      </x:c>
      <x:c r="F9115" s="6" t="inlineStr">
        <x:is>
          <x:t xml:space="preserve">J &amp; C Kerr - 28T - Pellet</x:t>
        </x:is>
      </x:c>
      <x:c r="G9115" s="7">
        <x:v>41850</x:v>
      </x:c>
      <x:c r="H9115" s="8" t="inlineStr">
        <x:is>
          <x:t xml:space="preserve"/>
        </x:is>
      </x:c>
      <x:c r="I9115" s="9" t="n">
        <x:v>28</x:v>
      </x:c>
      <x:c r="J9115" s="10" t="inlineStr">
        <x:is>
          <x:t xml:space="preserve">East Gippsland &gt; Woodside &gt; WOODSIDE (234.4 KMs)</x:t>
        </x:is>
      </x:c>
      <x:c r="K9115" s="11">
        <x:v>41849.5010300926</x:v>
      </x:c>
      <x:c r="L9115" s="12">
        <x:v>41848.6409722222</x:v>
      </x:c>
      <x:c r="M9115" s="13" t="inlineStr">
        <x:is>
          <x:t xml:space="preserve">Complete</x:t>
        </x:is>
      </x:c>
      <x:c r="N9115" s="14" t="inlineStr">
        <x:is>
          <x:t xml:space="preserve">Heath Killeen</x:t>
        </x:is>
      </x:c>
    </x:row>
    <x:row r="9116">
      <x:c r="A9116" s="1" t="inlineStr">
        <x:is>
          <x:t xml:space="preserve">43ad69ad-834a-e311-9280-984be17313a9</x:t>
        </x:is>
      </x:c>
      <x:c r="B9116" s="2" t="inlineStr">
        <x:is>
          <x:t xml:space="preserve">7ATbDvdegMolY49uDHSXoFBNP1Z2ki1zKlKJ60TcwGGBBmEd1vwjGwFoQOCJ431OgCNu09uW3eRzwMuwNeyaSw==</x:t>
        </x:is>
      </x:c>
      <x:c r="C9116" s="3">
        <x:v>41597.5056481482</x:v>
      </x:c>
      <x:c r="D9116" s="4" t="inlineStr">
        <x:is>
          <x:t xml:space="preserve">ORD18846</x:t>
        </x:is>
      </x:c>
      <x:c r="E9116" s="5" t="inlineStr">
        <x:is>
          <x:t xml:space="preserve">J &amp; C Kerr</x:t>
        </x:is>
      </x:c>
      <x:c r="F9116" s="6" t="inlineStr">
        <x:is>
          <x:t xml:space="preserve">J &amp; C Kerr - 28T - Pellet</x:t>
        </x:is>
      </x:c>
      <x:c r="G9116" s="7">
        <x:v>41591</x:v>
      </x:c>
      <x:c r="H9116" s="8" t="inlineStr">
        <x:is>
          <x:t xml:space="preserve"/>
        </x:is>
      </x:c>
      <x:c r="I9116" s="9" t="n">
        <x:v>28</x:v>
      </x:c>
      <x:c r="J9116" s="10" t="inlineStr">
        <x:is>
          <x:t xml:space="preserve">East Gippsland &gt; Woodside &gt; WOODSIDE (234.4 KMs)</x:t>
        </x:is>
      </x:c>
      <x:c r="K9116" s="11">
        <x:v>41597.5056365741</x:v>
      </x:c>
      <x:c r="L9116" s="12">
        <x:v>41589.6159722222</x:v>
      </x:c>
      <x:c r="M9116" s="13" t="inlineStr">
        <x:is>
          <x:t xml:space="preserve">Complete</x:t>
        </x:is>
      </x:c>
      <x:c r="N9116" s="14" t="inlineStr">
        <x:is>
          <x:t xml:space="preserve">Heath Killeen</x:t>
        </x:is>
      </x:c>
    </x:row>
    <x:row r="9117">
      <x:c r="A9117" s="1" t="inlineStr">
        <x:is>
          <x:t xml:space="preserve">30944f0d-73f8-e111-bf0a-984be17313a9</x:t>
        </x:is>
      </x:c>
      <x:c r="B9117" s="2" t="inlineStr">
        <x:is>
          <x:t xml:space="preserve">TcdR4FU5FZR3uTjmYe8HS/aDAEnh7SaXn8luge/JTpOPJUrKHLQ4zLf186eTRVjWl+WB4GM9S+ytutAdCCC33A==</x:t>
        </x:is>
      </x:c>
      <x:c r="C9117" s="3">
        <x:v>41457.7458796296</x:v>
      </x:c>
      <x:c r="D9117" s="4" t="inlineStr">
        <x:is>
          <x:t xml:space="preserve">ORD11766</x:t>
        </x:is>
      </x:c>
      <x:c r="E9117" s="5" t="inlineStr">
        <x:is>
          <x:t xml:space="preserve">J &amp; C Kerr</x:t>
        </x:is>
      </x:c>
      <x:c r="F9117" s="6" t="inlineStr">
        <x:is>
          <x:t xml:space="preserve">J &amp; C Kerr - 28T - Pellet</x:t>
        </x:is>
      </x:c>
      <x:c r="G9117" s="7">
        <x:v>41162</x:v>
      </x:c>
      <x:c r="H9117" s="8" t="inlineStr">
        <x:is>
          <x:t xml:space="preserve"/>
        </x:is>
      </x:c>
      <x:c r="I9117" s="9" t="n">
        <x:v>28</x:v>
      </x:c>
      <x:c r="J9117" s="10" t="inlineStr">
        <x:is>
          <x:t xml:space="preserve">East Gippsland &gt; Woodside &gt; WOODSIDE (234.4 KMs)</x:t>
        </x:is>
      </x:c>
      <x:c r="K9117" s="11">
        <x:v>41159.6038078704</x:v>
      </x:c>
      <x:c r="L9117" s="12">
        <x:v>41159.3590277778</x:v>
      </x:c>
      <x:c r="M9117" s="13" t="inlineStr">
        <x:is>
          <x:t xml:space="preserve">Complete</x:t>
        </x:is>
      </x:c>
      <x:c r="N9117" s="14" t="inlineStr">
        <x:is>
          <x:t xml:space="preserve">Heath Killeen</x:t>
        </x:is>
      </x:c>
    </x:row>
    <x:row r="9118">
      <x:c r="A9118" s="1" t="inlineStr">
        <x:is>
          <x:t xml:space="preserve">30df3dde-b1f8-e111-bf0a-984be17313a9</x:t>
        </x:is>
      </x:c>
      <x:c r="B9118" s="2" t="inlineStr">
        <x:is>
          <x:t xml:space="preserve">+vXZZ9+nWJqHwJZIZv90AYKGXFXgHbNQyVNrF3pR/ZQ+YpxT57wxk2gY+SkmRharMMLe7hpf5Swq04krEBuP8w==</x:t>
        </x:is>
      </x:c>
      <x:c r="C9118" s="3">
        <x:v>41457.7458912037</x:v>
      </x:c>
      <x:c r="D9118" s="4" t="inlineStr">
        <x:is>
          <x:t xml:space="preserve">ORD11789</x:t>
        </x:is>
      </x:c>
      <x:c r="E9118" s="5" t="inlineStr">
        <x:is>
          <x:t xml:space="preserve">J &amp; C Kerr</x:t>
        </x:is>
      </x:c>
      <x:c r="F9118" s="6" t="inlineStr">
        <x:is>
          <x:t xml:space="preserve">J &amp; C Kerr - 28T - Pellet</x:t>
        </x:is>
      </x:c>
      <x:c r="G9118" s="7">
        <x:v>41162</x:v>
      </x:c>
      <x:c r="H9118" s="8" t="inlineStr">
        <x:is>
          <x:t xml:space="preserve"/>
        </x:is>
      </x:c>
      <x:c r="I9118" s="9" t="n">
        <x:v>28</x:v>
      </x:c>
      <x:c r="J9118" s="10" t="inlineStr">
        <x:is>
          <x:t xml:space="preserve">East Gippsland &gt; Woodside &gt; WOODSIDE (234.4 KMs)</x:t>
        </x:is>
      </x:c>
      <x:c r="K9118" s="11">
        <x:v>41160.8000578704</x:v>
      </x:c>
      <x:c r="L9118" s="12">
        <x:v>41159.6715277778</x:v>
      </x:c>
      <x:c r="M9118" s="13" t="inlineStr">
        <x:is>
          <x:t xml:space="preserve">Complete</x:t>
        </x:is>
      </x:c>
      <x:c r="N9118" s="14" t="inlineStr">
        <x:is>
          <x:t xml:space="preserve">Heath Killeen</x:t>
        </x:is>
      </x:c>
    </x:row>
    <x:row r="9119">
      <x:c r="A9119" s="1" t="inlineStr">
        <x:is>
          <x:t xml:space="preserve">372cc7d3-5621-e211-bf0a-984be17313a9</x:t>
        </x:is>
      </x:c>
      <x:c r="B9119" s="2" t="inlineStr">
        <x:is>
          <x:t xml:space="preserve">sXM5jLx1t/X3l7jDhnPl1LcEvXKKg0yAsOGBSeTNxHLHRCeud+y5HsYDgoaNqj/NLq2TTbzVO8wT//3m7LqatQ==</x:t>
        </x:is>
      </x:c>
      <x:c r="C9119" s="3">
        <x:v>41457.7458912037</x:v>
      </x:c>
      <x:c r="D9119" s="4" t="inlineStr">
        <x:is>
          <x:t xml:space="preserve">ORD12562</x:t>
        </x:is>
      </x:c>
      <x:c r="E9119" s="5" t="inlineStr">
        <x:is>
          <x:t xml:space="preserve">J &amp; C Kerr</x:t>
        </x:is>
      </x:c>
      <x:c r="F9119" s="6" t="inlineStr">
        <x:is>
          <x:t xml:space="preserve">J &amp; C Kerr - 28T - Pellet</x:t>
        </x:is>
      </x:c>
      <x:c r="G9119" s="7">
        <x:v>41212</x:v>
      </x:c>
      <x:c r="H9119" s="8" t="inlineStr">
        <x:is>
          <x:t xml:space="preserve"/>
        </x:is>
      </x:c>
      <x:c r="I9119" s="9" t="n">
        <x:v>28</x:v>
      </x:c>
      <x:c r="J9119" s="10" t="inlineStr">
        <x:is>
          <x:t xml:space="preserve">East Gippsland &gt; Woodside &gt; WOODSIDE (234.4 KMs)</x:t>
        </x:is>
      </x:c>
      <x:c r="K9119" s="11">
        <x:v>41211.8207175926</x:v>
      </x:c>
      <x:c r="L9119" s="12">
        <x:v>41211.4361111111</x:v>
      </x:c>
      <x:c r="M9119" s="13" t="inlineStr">
        <x:is>
          <x:t xml:space="preserve">Complete</x:t>
        </x:is>
      </x:c>
      <x:c r="N9119" s="14" t="inlineStr">
        <x:is>
          <x:t xml:space="preserve">Heath Killeen</x:t>
        </x:is>
      </x:c>
    </x:row>
    <x:row r="9120">
      <x:c r="A9120" s="1" t="inlineStr">
        <x:is>
          <x:t xml:space="preserve">b3cb6325-cb69-e211-bf67-984be17313a9</x:t>
        </x:is>
      </x:c>
      <x:c r="B9120" s="2" t="inlineStr">
        <x:is>
          <x:t xml:space="preserve">MZwElC81TfFQaii1EmTxV0yBaIbBNkE0Meir7tLZmd3xShbiQQjR9Nim+IM9JQXZMkn8uuavhPIqjL6aKYtjzQ==</x:t>
        </x:is>
      </x:c>
      <x:c r="C9120" s="3">
        <x:v>41457.7458912037</x:v>
      </x:c>
      <x:c r="D9120" s="4" t="inlineStr">
        <x:is>
          <x:t xml:space="preserve">ORD13882</x:t>
        </x:is>
      </x:c>
      <x:c r="E9120" s="5" t="inlineStr">
        <x:is>
          <x:t xml:space="preserve">J &amp; C Kerr</x:t>
        </x:is>
      </x:c>
      <x:c r="F9120" s="6" t="inlineStr">
        <x:is>
          <x:t xml:space="preserve">J &amp; C Kerr - 28T - Pellet</x:t>
        </x:is>
      </x:c>
      <x:c r="G9120" s="7">
        <x:v>41306</x:v>
      </x:c>
      <x:c r="H9120" s="8" t="inlineStr">
        <x:is>
          <x:t xml:space="preserve"/>
        </x:is>
      </x:c>
      <x:c r="I9120" s="9" t="n">
        <x:v>28</x:v>
      </x:c>
      <x:c r="J9120" s="10" t="inlineStr">
        <x:is>
          <x:t xml:space="preserve">East Gippsland &gt; Woodside &gt; WOODSIDE (234.4 KMs)</x:t>
        </x:is>
      </x:c>
      <x:c r="K9120" s="11">
        <x:v>41305.8287731481</x:v>
      </x:c>
      <x:c r="L9120" s="12">
        <x:v>41303.6402777778</x:v>
      </x:c>
      <x:c r="M9120" s="13" t="inlineStr">
        <x:is>
          <x:t xml:space="preserve">Complete</x:t>
        </x:is>
      </x:c>
      <x:c r="N9120" s="14" t="inlineStr">
        <x:is>
          <x:t xml:space="preserve">Heath Killeen</x:t>
        </x:is>
      </x:c>
    </x:row>
    <x:row r="9121">
      <x:c r="A9121" s="1" t="inlineStr">
        <x:is>
          <x:t xml:space="preserve">d5369a90-2e73-e311-9235-984be17345f9</x:t>
        </x:is>
      </x:c>
      <x:c r="B9121" s="2" t="inlineStr">
        <x:is>
          <x:t xml:space="preserve">mx6v5FxCt7n/RMIcnPdMxqOIDraGJy8QokmSvtmKJtHN2JQ+J6Jw5MuKhMafUtktxXcEyqei0RzQePJoiOpEvg==</x:t>
        </x:is>
      </x:c>
      <x:c r="C9121" s="3">
        <x:v>41645.2973842593</x:v>
      </x:c>
      <x:c r="D9121" s="4" t="inlineStr">
        <x:is>
          <x:t xml:space="preserve">ORD19682</x:t>
        </x:is>
      </x:c>
      <x:c r="E9121" s="5" t="inlineStr">
        <x:is>
          <x:t xml:space="preserve">J &amp; C Kerr</x:t>
        </x:is>
      </x:c>
      <x:c r="F9121" s="6" t="inlineStr">
        <x:is>
          <x:t xml:space="preserve">J &amp; C Kerr - 28T - Pellet</x:t>
        </x:is>
      </x:c>
      <x:c r="G9121" s="7">
        <x:v>41642</x:v>
      </x:c>
      <x:c r="H9121" s="8" t="inlineStr">
        <x:is>
          <x:t xml:space="preserve"/>
        </x:is>
      </x:c>
      <x:c r="I9121" s="9" t="n">
        <x:v>28</x:v>
      </x:c>
      <x:c r="J9121" s="10" t="inlineStr">
        <x:is>
          <x:t xml:space="preserve">East Gippsland &gt; Woodside &gt; WOODSIDE (234.4 KMs)</x:t>
        </x:is>
      </x:c>
      <x:c r="K9121" s="11">
        <x:v>41645.2973726852</x:v>
      </x:c>
      <x:c r="L9121" s="12">
        <x:v>41641.36875</x:v>
      </x:c>
      <x:c r="M9121" s="13" t="inlineStr">
        <x:is>
          <x:t xml:space="preserve">Complete</x:t>
        </x:is>
      </x:c>
      <x:c r="N9121" s="14" t="inlineStr">
        <x:is>
          <x:t xml:space="preserve">Heath Killeen</x:t>
        </x:is>
      </x:c>
    </x:row>
    <x:row r="9122">
      <x:c r="A9122" s="1" t="inlineStr">
        <x:is>
          <x:t xml:space="preserve">72fc8bbe-95a8-e311-9235-984be17345f9</x:t>
        </x:is>
      </x:c>
      <x:c r="B9122" s="2" t="inlineStr">
        <x:is>
          <x:t xml:space="preserve">vG//E/D5rpPhuwXcjkS8t9PrcKQF6+to6MatOtreGPcJ2OQvr5qUcWNJWRq4kKoZbunL+sbpf7jg6/kr5XkjGQ==</x:t>
        </x:is>
      </x:c>
      <x:c r="C9122" s="3">
        <x:v>41712.4128703704</x:v>
      </x:c>
      <x:c r="D9122" s="4" t="inlineStr">
        <x:is>
          <x:t xml:space="preserve">ORD20953</x:t>
        </x:is>
      </x:c>
      <x:c r="E9122" s="5" t="inlineStr">
        <x:is>
          <x:t xml:space="preserve">J &amp; D Newman PTY LTD C.O.D.</x:t>
        </x:is>
      </x:c>
      <x:c r="F9122" s="6" t="inlineStr">
        <x:is>
          <x:t xml:space="preserve">J &amp; D Newman PTY LTD - 24T - Commodity</x:t>
        </x:is>
      </x:c>
      <x:c r="G9122" s="7">
        <x:v>41712</x:v>
      </x:c>
      <x:c r="H9122" s="8" t="inlineStr">
        <x:is>
          <x:t xml:space="preserve"/>
        </x:is>
      </x:c>
      <x:c r="I9122" s="9" t="n">
        <x:v>24</x:v>
      </x:c>
      <x:c r="J9122" s="10" t="inlineStr">
        <x:is>
          <x:t xml:space="preserve">East Gippsland &gt; Nambrok  &gt; NAMBROK (203.07 KMs)</x:t>
        </x:is>
      </x:c>
      <x:c r="K9122" s="11">
        <x:v>41712.4128703704</x:v>
      </x:c>
      <x:c r="L9122" s="12">
        <x:v>41709.3284722222</x:v>
      </x:c>
      <x:c r="M9122" s="13" t="inlineStr">
        <x:is>
          <x:t xml:space="preserve">Complete</x:t>
        </x:is>
      </x:c>
      <x:c r="N9122" s="14" t="inlineStr">
        <x:is>
          <x:t xml:space="preserve">Peter Lowry</x:t>
        </x:is>
      </x:c>
    </x:row>
    <x:row r="9123">
      <x:c r="A9123" s="1" t="inlineStr">
        <x:is>
          <x:t xml:space="preserve">99c24b57-618c-e311-9235-984be17345f9</x:t>
        </x:is>
      </x:c>
      <x:c r="B9123" s="2" t="inlineStr">
        <x:is>
          <x:t xml:space="preserve">v90A/MrVRWHfbfFGlaE+cWXbzUwEKeHN5P7s1cu+QTxepOslVRqg9+9czr6VMmSqZ1ybBVUiqe0v/WlxxUvnqw==</x:t>
        </x:is>
      </x:c>
      <x:c r="C9123" s="3">
        <x:v>41677.3658333333</x:v>
      </x:c>
      <x:c r="D9123" s="4" t="inlineStr">
        <x:is>
          <x:t xml:space="preserve">ORD20258</x:t>
        </x:is>
      </x:c>
      <x:c r="E9123" s="5" t="inlineStr">
        <x:is>
          <x:t xml:space="preserve">J &amp; D Newman PTY LTD C.O.D.</x:t>
        </x:is>
      </x:c>
      <x:c r="F9123" s="6" t="inlineStr">
        <x:is>
          <x:t xml:space="preserve">J &amp; D Newman PTY LTD - 25T - Commodity</x:t>
        </x:is>
      </x:c>
      <x:c r="G9123" s="7">
        <x:v>41677</x:v>
      </x:c>
      <x:c r="H9123" s="8" t="inlineStr">
        <x:is>
          <x:t xml:space="preserve"/>
        </x:is>
      </x:c>
      <x:c r="I9123" s="9" t="n">
        <x:v>25</x:v>
      </x:c>
      <x:c r="J9123" s="10" t="inlineStr">
        <x:is>
          <x:t xml:space="preserve">East Gippsland &gt; Nambrok  &gt; NAMBROK (203.07 KMs)</x:t>
        </x:is>
      </x:c>
      <x:c r="K9123" s="11">
        <x:v>41677.3658333333</x:v>
      </x:c>
      <x:c r="L9123" s="12">
        <x:v>41673.4354166667</x:v>
      </x:c>
      <x:c r="M9123" s="13" t="inlineStr">
        <x:is>
          <x:t xml:space="preserve">Complete</x:t>
        </x:is>
      </x:c>
      <x:c r="N9123" s="14" t="inlineStr">
        <x:is>
          <x:t xml:space="preserve">Peter Lowry</x:t>
        </x:is>
      </x:c>
    </x:row>
    <x:row r="9124">
      <x:c r="A9124" s="1" t="inlineStr">
        <x:is>
          <x:t xml:space="preserve">3aa29e1f-5523-e411-925d-984be17313a9</x:t>
        </x:is>
      </x:c>
      <x:c r="B9124" s="2" t="inlineStr">
        <x:is>
          <x:t xml:space="preserve">mUZYxYBTn+uEawAm71uOlrU0GAylx9lSgiiZddZyHumSXjlMhcOgR9Agf2Li7gLOCCbotL9icNAwLDSCIEq5cg==</x:t>
        </x:is>
      </x:c>
      <x:c r="C9124" s="3">
        <x:v>41869.3894097222</x:v>
      </x:c>
      <x:c r="D9124" s="4" t="inlineStr">
        <x:is>
          <x:t xml:space="preserve">ORD24119</x:t>
        </x:is>
      </x:c>
      <x:c r="E9124" s="5" t="inlineStr">
        <x:is>
          <x:t xml:space="preserve">J &amp; D Newman PTY LTD C.O.D.</x:t>
        </x:is>
      </x:c>
      <x:c r="F9124" s="6" t="inlineStr">
        <x:is>
          <x:t xml:space="preserve">J &amp; D Newman PTY LTD C.O.D. - 15T - Commodity</x:t>
        </x:is>
      </x:c>
      <x:c r="G9124" s="7">
        <x:v>41869</x:v>
      </x:c>
      <x:c r="H9124" s="8" t="inlineStr">
        <x:is>
          <x:t xml:space="preserve"/>
        </x:is>
      </x:c>
      <x:c r="I9124" s="9" t="n">
        <x:v>15</x:v>
      </x:c>
      <x:c r="J9124" s="10" t="inlineStr">
        <x:is>
          <x:t xml:space="preserve">East Gippsland &gt; Nambrok  &gt; NAMBROK (203.07 KMs)</x:t>
        </x:is>
      </x:c>
      <x:c r="K9124" s="11">
        <x:v>41869.3893518519</x:v>
      </x:c>
      <x:c r="L9124" s="12">
        <x:v>41865.4930555556</x:v>
      </x:c>
      <x:c r="M9124" s="13" t="inlineStr">
        <x:is>
          <x:t xml:space="preserve">Complete</x:t>
        </x:is>
      </x:c>
      <x:c r="N9124" s="14" t="inlineStr">
        <x:is>
          <x:t xml:space="preserve">Peter Lowry</x:t>
        </x:is>
      </x:c>
    </x:row>
    <x:row r="9125">
      <x:c r="A9125" s="1" t="inlineStr">
        <x:is>
          <x:t xml:space="preserve">c28c0192-75d6-e311-9360-984be17345f9</x:t>
        </x:is>
      </x:c>
      <x:c r="B9125" s="2" t="inlineStr">
        <x:is>
          <x:t xml:space="preserve">HfzFm3YAdh1fIw+iGWGeJaKPw8xtP9+1rwmvsHwr/E9Y9NFGCPFjIyQwrnpxd3RIyh/z34wtxZcI0wtxOkL3Qw==</x:t>
        </x:is>
      </x:c>
      <x:c r="C9125" s="3">
        <x:v>41768.4198032407</x:v>
      </x:c>
      <x:c r="D9125" s="4" t="inlineStr">
        <x:is>
          <x:t xml:space="preserve">ORD22361</x:t>
        </x:is>
      </x:c>
      <x:c r="E9125" s="5" t="inlineStr">
        <x:is>
          <x:t xml:space="preserve">J &amp; D Newman PTY LTD C.O.D.</x:t>
        </x:is>
      </x:c>
      <x:c r="F9125" s="6" t="inlineStr">
        <x:is>
          <x:t xml:space="preserve">J &amp; D Newman PTY LTD C.O.D. - 16T - Commodity</x:t>
        </x:is>
      </x:c>
      <x:c r="G9125" s="7">
        <x:v>41768</x:v>
      </x:c>
      <x:c r="H9125" s="8" t="inlineStr">
        <x:is>
          <x:t xml:space="preserve"/>
        </x:is>
      </x:c>
      <x:c r="I9125" s="9" t="n">
        <x:v>16</x:v>
      </x:c>
      <x:c r="J9125" s="10" t="inlineStr">
        <x:is>
          <x:t xml:space="preserve">East Gippsland &gt; Nambrok  &gt; NAMBROK (203.07 KMs)</x:t>
        </x:is>
      </x:c>
      <x:c r="K9125" s="11">
        <x:v>41768.4198032407</x:v>
      </x:c>
      <x:c r="L9125" s="12">
        <x:v>41767.6666666667</x:v>
      </x:c>
      <x:c r="M9125" s="13" t="inlineStr">
        <x:is>
          <x:t xml:space="preserve">Complete</x:t>
        </x:is>
      </x:c>
      <x:c r="N9125" s="14" t="inlineStr">
        <x:is>
          <x:t xml:space="preserve">Peter Lowry</x:t>
        </x:is>
      </x:c>
    </x:row>
    <x:row r="9126">
      <x:c r="A9126" s="1" t="inlineStr">
        <x:is>
          <x:t xml:space="preserve">4947d16b-733c-e411-9092-984be17313a9</x:t>
        </x:is>
      </x:c>
      <x:c r="B9126" s="2" t="inlineStr">
        <x:is>
          <x:t xml:space="preserve">iDBCWqo/Hew6NxTG3NnGhjDHms2DLF2RiwhTu2lO8kfy2Mrn1fTU8k7C9pNpwo53y5jFO7BOr2+Y4Lf+H3Sgxw==</x:t>
        </x:is>
      </x:c>
      <x:c r="C9126" s="3">
        <x:v>41901.3078009259</x:v>
      </x:c>
      <x:c r="D9126" s="4" t="inlineStr">
        <x:is>
          <x:t xml:space="preserve">ORD24680</x:t>
        </x:is>
      </x:c>
      <x:c r="E9126" s="5" t="inlineStr">
        <x:is>
          <x:t xml:space="preserve">J &amp; D Newman PTY LTD C.O.D.</x:t>
        </x:is>
      </x:c>
      <x:c r="F9126" s="6" t="inlineStr">
        <x:is>
          <x:t xml:space="preserve">J &amp; D Newman PTY LTD C.O.D. - 24T - Commodity</x:t>
        </x:is>
      </x:c>
      <x:c r="G9126" s="7">
        <x:v>41901</x:v>
      </x:c>
      <x:c r="H9126" s="8" t="inlineStr">
        <x:is>
          <x:t xml:space="preserve"/>
        </x:is>
      </x:c>
      <x:c r="I9126" s="9" t="n">
        <x:v>24</x:v>
      </x:c>
      <x:c r="J9126" s="10" t="inlineStr">
        <x:is>
          <x:t xml:space="preserve">East Gippsland &gt; Nambrok  &gt; NAMBROK (203.07 KMs)</x:t>
        </x:is>
      </x:c>
      <x:c r="K9126" s="11">
        <x:v>41901.3077893518</x:v>
      </x:c>
      <x:c r="L9126" s="12">
        <x:v>41897.4590277778</x:v>
      </x:c>
      <x:c r="M9126" s="13" t="inlineStr">
        <x:is>
          <x:t xml:space="preserve">Complete</x:t>
        </x:is>
      </x:c>
      <x:c r="N9126" s="14" t="inlineStr">
        <x:is>
          <x:t xml:space="preserve">Peter Lowry</x:t>
        </x:is>
      </x:c>
    </x:row>
    <x:row r="9127">
      <x:c r="A9127" s="1" t="inlineStr">
        <x:is>
          <x:t xml:space="preserve">5165823e-6648-e411-90f1-984be17313a9</x:t>
        </x:is>
      </x:c>
      <x:c r="B9127" s="2" t="inlineStr">
        <x:is>
          <x:t xml:space="preserve">95uruxYa6yEoslKVpSrZCUyguBNS/hQv3mPNInm9citduSNudW4RvCMb2UEPV+CFKPX7rpjyzbwNoutUN0t2Jg==</x:t>
        </x:is>
      </x:c>
      <x:c r="C9127" s="3">
        <x:v>41913.7562268519</x:v>
      </x:c>
      <x:c r="D9127" s="4" t="inlineStr">
        <x:is>
          <x:t xml:space="preserve">ORD24997</x:t>
        </x:is>
      </x:c>
      <x:c r="E9127" s="5" t="inlineStr">
        <x:is>
          <x:t xml:space="preserve">J &amp; D Newman PTY LTD C.O.D.</x:t>
        </x:is>
      </x:c>
      <x:c r="F9127" s="6" t="inlineStr">
        <x:is>
          <x:t xml:space="preserve">J &amp; D Newman PTY LTD C.O.D. - 24T - Commodity</x:t>
        </x:is>
      </x:c>
      <x:c r="G9127" s="7">
        <x:v>41914</x:v>
      </x:c>
      <x:c r="H9127" s="8" t="inlineStr">
        <x:is>
          <x:t xml:space="preserve"/>
        </x:is>
      </x:c>
      <x:c r="I9127" s="9" t="n">
        <x:v>24</x:v>
      </x:c>
      <x:c r="J9127" s="10" t="inlineStr">
        <x:is>
          <x:t xml:space="preserve">East Gippsland &gt; Nambrok  &gt; NAMBROK (203.07 KMs)</x:t>
        </x:is>
      </x:c>
      <x:c r="K9127" s="11">
        <x:v>41913.7562268519</x:v>
      </x:c>
      <x:c r="L9127" s="12">
        <x:v>41912.6645833333</x:v>
      </x:c>
      <x:c r="M9127" s="13" t="inlineStr">
        <x:is>
          <x:t xml:space="preserve">Complete</x:t>
        </x:is>
      </x:c>
      <x:c r="N9127" s="14" t="inlineStr">
        <x:is>
          <x:t xml:space="preserve">Peter Lowry</x:t>
        </x:is>
      </x:c>
    </x:row>
    <x:row r="9128">
      <x:c r="A9128" s="1" t="inlineStr">
        <x:is>
          <x:t xml:space="preserve">df45f5fd-5cd6-e311-91b8-984be17313a9</x:t>
        </x:is>
      </x:c>
      <x:c r="B9128" s="2" t="inlineStr">
        <x:is>
          <x:t xml:space="preserve">uurEFDrnsg4KP4i/cyKAzoLyyc2tpUcvHo8p9fxmgxnvdHtBB3xhRXeyteUxERLhtIanlGjX47Ta4UNRB0RFZg==</x:t>
        </x:is>
      </x:c>
      <x:c r="C9128" s="3">
        <x:v>41771.2897569444</x:v>
      </x:c>
      <x:c r="D9128" s="4" t="inlineStr">
        <x:is>
          <x:t xml:space="preserve">ORD22345</x:t>
        </x:is>
      </x:c>
      <x:c r="E9128" s="5" t="inlineStr">
        <x:is>
          <x:t xml:space="preserve">J &amp; D Newman PTY LTD C.O.D.</x:t>
        </x:is>
      </x:c>
      <x:c r="F9128" s="6" t="inlineStr">
        <x:is>
          <x:t xml:space="preserve">J &amp; D Newman PTY LTD C.O.D. - 24T - Commodity</x:t>
        </x:is>
      </x:c>
      <x:c r="G9128" s="7">
        <x:v>41771</x:v>
      </x:c>
      <x:c r="H9128" s="8" t="inlineStr">
        <x:is>
          <x:t xml:space="preserve"/>
        </x:is>
      </x:c>
      <x:c r="I9128" s="9" t="n">
        <x:v>24</x:v>
      </x:c>
      <x:c r="J9128" s="10" t="inlineStr">
        <x:is>
          <x:t xml:space="preserve">East Gippsland &gt; Nambrok  &gt; NAMBROK (203.07 KMs)</x:t>
        </x:is>
      </x:c>
      <x:c r="K9128" s="11">
        <x:v>41771.2897569444</x:v>
      </x:c>
      <x:c r="L9128" s="12">
        <x:v>41767.54375</x:v>
      </x:c>
      <x:c r="M9128" s="13" t="inlineStr">
        <x:is>
          <x:t xml:space="preserve">Complete</x:t>
        </x:is>
      </x:c>
      <x:c r="N9128" s="14" t="inlineStr">
        <x:is>
          <x:t xml:space="preserve">Peter Lowry</x:t>
        </x:is>
      </x:c>
    </x:row>
    <x:row r="9129">
      <x:c r="A9129" s="1" t="inlineStr">
        <x:is>
          <x:t xml:space="preserve">477d2d25-40e5-e311-91b8-984be17313a9</x:t>
        </x:is>
      </x:c>
      <x:c r="B9129" s="2" t="inlineStr">
        <x:is>
          <x:t xml:space="preserve">0IPx3Ocka+EhBC4Aw0RMM7EbAvLYE7DNyy51AjsRYJ+eAHD4iK71Qt2V7Vskxr8Xi16cg6Ye069WYVeI4yEnUg==</x:t>
        </x:is>
      </x:c>
      <x:c r="C9129" s="3">
        <x:v>41788.6587037037</x:v>
      </x:c>
      <x:c r="D9129" s="4" t="inlineStr">
        <x:is>
          <x:t xml:space="preserve">ORD22705</x:t>
        </x:is>
      </x:c>
      <x:c r="E9129" s="5" t="inlineStr">
        <x:is>
          <x:t xml:space="preserve">J &amp; D Newman PTY LTD C.O.D.</x:t>
        </x:is>
      </x:c>
      <x:c r="F9129" s="6" t="inlineStr">
        <x:is>
          <x:t xml:space="preserve">J &amp; D Newman PTY LTD C.O.D. - 24T - Commodity</x:t>
        </x:is>
      </x:c>
      <x:c r="G9129" s="7">
        <x:v>41788</x:v>
      </x:c>
      <x:c r="H9129" s="8" t="inlineStr">
        <x:is>
          <x:t xml:space="preserve"/>
        </x:is>
      </x:c>
      <x:c r="I9129" s="9" t="n">
        <x:v>24</x:v>
      </x:c>
      <x:c r="J9129" s="10" t="inlineStr">
        <x:is>
          <x:t xml:space="preserve">East Gippsland &gt; Nambrok  &gt; NAMBROK (203.07 KMs)</x:t>
        </x:is>
      </x:c>
      <x:c r="K9129" s="11">
        <x:v>41788.6587037037</x:v>
      </x:c>
      <x:c r="L9129" s="12">
        <x:v>41786.4895833333</x:v>
      </x:c>
      <x:c r="M9129" s="13" t="inlineStr">
        <x:is>
          <x:t xml:space="preserve">Complete</x:t>
        </x:is>
      </x:c>
      <x:c r="N9129" s="14" t="inlineStr">
        <x:is>
          <x:t xml:space="preserve">Peter Lowry</x:t>
        </x:is>
      </x:c>
    </x:row>
    <x:row r="9130">
      <x:c r="A9130" s="1" t="inlineStr">
        <x:is>
          <x:t xml:space="preserve">3a7fa820-2a32-e411-925d-984be17313a9</x:t>
        </x:is>
      </x:c>
      <x:c r="B9130" s="2" t="inlineStr">
        <x:is>
          <x:t xml:space="preserve">t6OqCjUZipZOlwbqAcEbrRJPomplnPFqTwSljlvk9A4vAKEaKuMTf8XtCR1MYeNeSaczlUZFLGjtkZLIVDFLmQ==</x:t>
        </x:is>
      </x:c>
      <x:c r="C9130" s="3">
        <x:v>41885.7162152778</x:v>
      </x:c>
      <x:c r="D9130" s="4" t="inlineStr">
        <x:is>
          <x:t xml:space="preserve">ORD24453</x:t>
        </x:is>
      </x:c>
      <x:c r="E9130" s="5" t="inlineStr">
        <x:is>
          <x:t xml:space="preserve">J &amp; D Newman PTY LTD C.O.D.</x:t>
        </x:is>
      </x:c>
      <x:c r="F9130" s="6" t="inlineStr">
        <x:is>
          <x:t xml:space="preserve">J &amp; D Newman PTY LTD C.O.D. - 24T - Commodity</x:t>
        </x:is>
      </x:c>
      <x:c r="G9130" s="7">
        <x:v>41886</x:v>
      </x:c>
      <x:c r="H9130" s="8" t="inlineStr">
        <x:is>
          <x:t xml:space="preserve"/>
        </x:is>
      </x:c>
      <x:c r="I9130" s="9" t="n">
        <x:v>24</x:v>
      </x:c>
      <x:c r="J9130" s="10" t="inlineStr">
        <x:is>
          <x:t xml:space="preserve">East Gippsland &gt; Nambrok  &gt; NAMBROK (203.07 KMs)</x:t>
        </x:is>
      </x:c>
      <x:c r="K9130" s="11">
        <x:v>41885.7162152778</x:v>
      </x:c>
      <x:c r="L9130" s="12">
        <x:v>41884.3708333333</x:v>
      </x:c>
      <x:c r="M9130" s="13" t="inlineStr">
        <x:is>
          <x:t xml:space="preserve">Complete</x:t>
        </x:is>
      </x:c>
      <x:c r="N9130" s="14" t="inlineStr">
        <x:is>
          <x:t xml:space="preserve">Peter Lowry</x:t>
        </x:is>
      </x:c>
    </x:row>
    <x:row r="9131">
      <x:c r="A9131" s="1" t="inlineStr">
        <x:is>
          <x:t xml:space="preserve">39371465-5e5e-e411-906b-984be17345f9</x:t>
        </x:is>
      </x:c>
      <x:c r="B9131" s="2" t="inlineStr">
        <x:is>
          <x:t xml:space="preserve">Y8nYSoou3UhNvkcVFJHpET/7/WlP1pjRtS7EfaN18ZUrJ5Cfk8t/ZfE1hyNy4yznA3lc79xPpfyi2/kV5i5Bew==</x:t>
        </x:is>
      </x:c>
      <x:c r="C9131" s="3">
        <x:v>41942.4164814815</x:v>
      </x:c>
      <x:c r="D9131" s="4" t="inlineStr">
        <x:is>
          <x:t xml:space="preserve">ORD25527</x:t>
        </x:is>
      </x:c>
      <x:c r="E9131" s="5" t="inlineStr">
        <x:is>
          <x:t xml:space="preserve">J &amp; D Newman PTY LTD C.O.D.</x:t>
        </x:is>
      </x:c>
      <x:c r="F9131" s="6" t="inlineStr">
        <x:is>
          <x:t xml:space="preserve">J &amp; D Newman PTY LTD C.O.D. - 24T - Commodity</x:t>
        </x:is>
      </x:c>
      <x:c r="G9131" s="7">
        <x:v>41942</x:v>
      </x:c>
      <x:c r="H9131" s="8" t="inlineStr">
        <x:is>
          <x:t xml:space="preserve"/>
        </x:is>
      </x:c>
      <x:c r="I9131" s="9" t="n">
        <x:v>24</x:v>
      </x:c>
      <x:c r="J9131" s="10" t="inlineStr">
        <x:is>
          <x:t xml:space="preserve">East Gippsland &gt; Nambrok  &gt; NAMBROK (203.07 KMs)</x:t>
        </x:is>
      </x:c>
      <x:c r="K9131" s="11">
        <x:v>41942.4164814815</x:v>
      </x:c>
      <x:c r="L9131" s="12">
        <x:v>41940.6631944444</x:v>
      </x:c>
      <x:c r="M9131" s="13" t="inlineStr">
        <x:is>
          <x:t xml:space="preserve">Complete</x:t>
        </x:is>
      </x:c>
      <x:c r="N9131" s="14" t="inlineStr">
        <x:is>
          <x:t xml:space="preserve">Peter Lowry</x:t>
        </x:is>
      </x:c>
    </x:row>
    <x:row r="9132">
      <x:c r="A9132" s="1" t="inlineStr">
        <x:is>
          <x:t xml:space="preserve">4f8643e1-42f7-e311-90e5-984be17345f9</x:t>
        </x:is>
      </x:c>
      <x:c r="B9132" s="2" t="inlineStr">
        <x:is>
          <x:t xml:space="preserve">0joBwqlCT4HMo9xSz/uxeI1un4JBCJFszs4F/WnYc9H5fMRhip6Qnex526LryulW5Vxr7oNwZdUg2Zmk242sJA==</x:t>
        </x:is>
      </x:c>
      <x:c r="C9132" s="3">
        <x:v>41810.5138888889</x:v>
      </x:c>
      <x:c r="D9132" s="4" t="inlineStr">
        <x:is>
          <x:t xml:space="preserve">ORD23195</x:t>
        </x:is>
      </x:c>
      <x:c r="E9132" s="5" t="inlineStr">
        <x:is>
          <x:t xml:space="preserve">J &amp; D Newman PTY LTD C.O.D.</x:t>
        </x:is>
      </x:c>
      <x:c r="F9132" s="6" t="inlineStr">
        <x:is>
          <x:t xml:space="preserve">J &amp; D Newman PTY LTD C.O.D. - 24T - Commodity</x:t>
        </x:is>
      </x:c>
      <x:c r="G9132" s="7">
        <x:v>41810</x:v>
      </x:c>
      <x:c r="H9132" s="8" t="inlineStr">
        <x:is>
          <x:t xml:space="preserve"/>
        </x:is>
      </x:c>
      <x:c r="I9132" s="9" t="n">
        <x:v>24</x:v>
      </x:c>
      <x:c r="J9132" s="10" t="inlineStr">
        <x:is>
          <x:t xml:space="preserve">East Gippsland &gt; Nambrok  &gt; NAMBROK (203.07 KMs)</x:t>
        </x:is>
      </x:c>
      <x:c r="K9132" s="11">
        <x:v>41810.5138888889</x:v>
      </x:c>
      <x:c r="L9132" s="12">
        <x:v>41809.4125</x:v>
      </x:c>
      <x:c r="M9132" s="13" t="inlineStr">
        <x:is>
          <x:t xml:space="preserve">Complete</x:t>
        </x:is>
      </x:c>
      <x:c r="N9132" s="14" t="inlineStr">
        <x:is>
          <x:t xml:space="preserve">Peter Lowry</x:t>
        </x:is>
      </x:c>
    </x:row>
    <x:row r="9133">
      <x:c r="A9133" s="1" t="inlineStr">
        <x:is>
          <x:t xml:space="preserve">b4358e06-64ca-e311-9360-984be17345f9</x:t>
        </x:is>
      </x:c>
      <x:c r="B9133" s="2" t="inlineStr">
        <x:is>
          <x:t xml:space="preserve">qebaEFmTPbPIRUFDJnnTMBuEHc5WcNvSUzwQ4xb6c2MmWPFaHVmNF7DRLVd8WWkCzQkZPGd0WZ30ra12XNpY/Q==</x:t>
        </x:is>
      </x:c>
      <x:c r="C9133" s="3">
        <x:v>41759.5060532407</x:v>
      </x:c>
      <x:c r="D9133" s="4" t="inlineStr">
        <x:is>
          <x:t xml:space="preserve">ORD21994</x:t>
        </x:is>
      </x:c>
      <x:c r="E9133" s="5" t="inlineStr">
        <x:is>
          <x:t xml:space="preserve">J &amp; D Newman PTY LTD C.O.D.</x:t>
        </x:is>
      </x:c>
      <x:c r="F9133" s="6" t="inlineStr">
        <x:is>
          <x:t xml:space="preserve">J &amp; D Newman PTY LTD C.O.D. - 24T - Commodity</x:t>
        </x:is>
      </x:c>
      <x:c r="G9133" s="7">
        <x:v>41758</x:v>
      </x:c>
      <x:c r="H9133" s="8" t="inlineStr">
        <x:is>
          <x:t xml:space="preserve"/>
        </x:is>
      </x:c>
      <x:c r="I9133" s="9" t="n">
        <x:v>24</x:v>
      </x:c>
      <x:c r="J9133" s="10" t="inlineStr">
        <x:is>
          <x:t xml:space="preserve">East Gippsland &gt; Nambrok  &gt; NAMBROK (203.07 KMs)</x:t>
        </x:is>
      </x:c>
      <x:c r="K9133" s="11">
        <x:v>41759.5060532407</x:v>
      </x:c>
      <x:c r="L9133" s="12">
        <x:v>41752.3076388889</x:v>
      </x:c>
      <x:c r="M9133" s="13" t="inlineStr">
        <x:is>
          <x:t xml:space="preserve">Complete</x:t>
        </x:is>
      </x:c>
      <x:c r="N9133" s="14" t="inlineStr">
        <x:is>
          <x:t xml:space="preserve">Peter Lowry</x:t>
        </x:is>
      </x:c>
    </x:row>
    <x:row r="9134">
      <x:c r="A9134" s="1" t="inlineStr">
        <x:is>
          <x:t xml:space="preserve">adce4a5a-3df0-e311-beee-984be17345f9</x:t>
        </x:is>
      </x:c>
      <x:c r="B9134" s="2" t="inlineStr">
        <x:is>
          <x:t xml:space="preserve">SbLLBIhLow2W1DYjAvtdBghpzz50yVLnZRY1RcRPNxVkhPEZ+2isYVNzG7NsYe3HC79xfFyIIX16TPwVDQkcfA==</x:t>
        </x:is>
      </x:c>
      <x:c r="C9134" s="3">
        <x:v>41801.8020717593</x:v>
      </x:c>
      <x:c r="D9134" s="4" t="inlineStr">
        <x:is>
          <x:t xml:space="preserve">ORD22969</x:t>
        </x:is>
      </x:c>
      <x:c r="E9134" s="5" t="inlineStr">
        <x:is>
          <x:t xml:space="preserve">J &amp; D Newman PTY LTD C.O.D.</x:t>
        </x:is>
      </x:c>
      <x:c r="F9134" s="6" t="inlineStr">
        <x:is>
          <x:t xml:space="preserve">J &amp; D Newman PTY LTD C.O.D. - 24T - Commodity</x:t>
        </x:is>
      </x:c>
      <x:c r="G9134" s="7">
        <x:v>41802</x:v>
      </x:c>
      <x:c r="H9134" s="8" t="inlineStr">
        <x:is>
          <x:t xml:space="preserve"/>
        </x:is>
      </x:c>
      <x:c r="I9134" s="9" t="n">
        <x:v>24</x:v>
      </x:c>
      <x:c r="J9134" s="10" t="inlineStr">
        <x:is>
          <x:t xml:space="preserve">East Gippsland &gt; Nambrok  &gt; NAMBROK (203.07 KMs)</x:t>
        </x:is>
      </x:c>
      <x:c r="K9134" s="11">
        <x:v>41801.802037037</x:v>
      </x:c>
      <x:c r="L9134" s="12">
        <x:v>41800.4729166667</x:v>
      </x:c>
      <x:c r="M9134" s="13" t="inlineStr">
        <x:is>
          <x:t xml:space="preserve">Complete</x:t>
        </x:is>
      </x:c>
      <x:c r="N9134" s="14" t="inlineStr">
        <x:is>
          <x:t xml:space="preserve">Peter Lowry</x:t>
        </x:is>
      </x:c>
    </x:row>
    <x:row r="9135">
      <x:c r="A9135" s="1" t="inlineStr">
        <x:is>
          <x:t xml:space="preserve">adb21cf4-f8d0-e411-9073-984be17313ab</x:t>
        </x:is>
      </x:c>
      <x:c r="B9135" s="2" t="inlineStr">
        <x:is>
          <x:t xml:space="preserve">4NXqp81/7+erMOpCzoH8GdZ7DvBvKim5aSMw4A/ClBFkdOoB4AItsNze3AJq/i6DAGxLAe5KfWLHde5zXI7P3w==</x:t>
        </x:is>
      </x:c>
      <x:c r="C9135" s="3">
        <x:v>42086.6795601852</x:v>
      </x:c>
      <x:c r="D9135" s="4" t="inlineStr">
        <x:is>
          <x:t xml:space="preserve">ORD28190</x:t>
        </x:is>
      </x:c>
      <x:c r="E9135" s="5" t="inlineStr">
        <x:is>
          <x:t xml:space="preserve">J &amp; D Newman PTY LTD C.O.D.</x:t>
        </x:is>
      </x:c>
      <x:c r="F9135" s="6" t="inlineStr">
        <x:is>
          <x:t xml:space="preserve">J &amp; D Newman PTY LTD C.O.D. - 25T - Commodity</x:t>
        </x:is>
      </x:c>
      <x:c r="G9135" s="7">
        <x:v>42087</x:v>
      </x:c>
      <x:c r="H9135" s="8" t="inlineStr">
        <x:is>
          <x:t xml:space="preserve"/>
        </x:is>
      </x:c>
      <x:c r="I9135" s="9" t="n">
        <x:v>25</x:v>
      </x:c>
      <x:c r="J9135" s="10" t="inlineStr">
        <x:is>
          <x:t xml:space="preserve">East Gippsland &gt; Nambrok  &gt; NAMBROK (203.07 KMs)</x:t>
        </x:is>
      </x:c>
      <x:c r="K9135" s="11">
        <x:v>42086.6795486111</x:v>
      </x:c>
      <x:c r="L9135" s="12">
        <x:v>42086.5055555556</x:v>
      </x:c>
      <x:c r="M9135" s="13" t="inlineStr">
        <x:is>
          <x:t xml:space="preserve">Complete</x:t>
        </x:is>
      </x:c>
      <x:c r="N9135" s="14" t="inlineStr">
        <x:is>
          <x:t xml:space="preserve">Peter Lowry</x:t>
        </x:is>
      </x:c>
    </x:row>
    <x:row r="9136">
      <x:c r="A9136" s="1" t="inlineStr">
        <x:is>
          <x:t xml:space="preserve">28ffb7f6-21c1-e411-9075-984be17313d7</x:t>
        </x:is>
      </x:c>
      <x:c r="B9136" s="2" t="inlineStr">
        <x:is>
          <x:t xml:space="preserve">bwXaMCNCsXMZobm27e+qQBakjmN62QF6gJg31/1JPgw5Qnp2bEeV64N3RXcj99opr478TZT5SLkqSgYj6xj6xQ==</x:t>
        </x:is>
      </x:c>
      <x:c r="C9136" s="3">
        <x:v>42066.6267013889</x:v>
      </x:c>
      <x:c r="D9136" s="4" t="inlineStr">
        <x:is>
          <x:t xml:space="preserve">ORD27753</x:t>
        </x:is>
      </x:c>
      <x:c r="E9136" s="5" t="inlineStr">
        <x:is>
          <x:t xml:space="preserve">J &amp; D Newman PTY LTD C.O.D.</x:t>
        </x:is>
      </x:c>
      <x:c r="F9136" s="6" t="inlineStr">
        <x:is>
          <x:t xml:space="preserve">J &amp; D Newman PTY LTD C.O.D. - 25T - Commodity</x:t>
        </x:is>
      </x:c>
      <x:c r="G9136" s="7">
        <x:v>42067</x:v>
      </x:c>
      <x:c r="H9136" s="8" t="inlineStr">
        <x:is>
          <x:t xml:space="preserve"/>
        </x:is>
      </x:c>
      <x:c r="I9136" s="9" t="n">
        <x:v>25</x:v>
      </x:c>
      <x:c r="J9136" s="10" t="inlineStr">
        <x:is>
          <x:t xml:space="preserve">East Gippsland &gt; Nambrok  &gt; NAMBROK (203.07 KMs)</x:t>
        </x:is>
      </x:c>
      <x:c r="K9136" s="11">
        <x:v>42066.6266898148</x:v>
      </x:c>
      <x:c r="L9136" s="12">
        <x:v>42066.3493055556</x:v>
      </x:c>
      <x:c r="M9136" s="13" t="inlineStr">
        <x:is>
          <x:t xml:space="preserve">Complete</x:t>
        </x:is>
      </x:c>
      <x:c r="N9136" s="14" t="inlineStr">
        <x:is>
          <x:t xml:space="preserve">Peter Lowry</x:t>
        </x:is>
      </x:c>
    </x:row>
    <x:row r="9137">
      <x:c r="A9137" s="1" t="inlineStr">
        <x:is>
          <x:t xml:space="preserve">fd970594-4eab-e411-9164-984be17313d7</x:t>
        </x:is>
      </x:c>
      <x:c r="B9137" s="2" t="inlineStr">
        <x:is>
          <x:t xml:space="preserve">/HyW1K57jyARFTwH/mTymxYD80Xtmn1UrEbbqJ39G2ayb/+dXdAXDtnvoaiOLB7IaFzbuDvTuBjc5M5UWNQgzQ==</x:t>
        </x:is>
      </x:c>
      <x:c r="C9137" s="3">
        <x:v>42039.7386805556</x:v>
      </x:c>
      <x:c r="D9137" s="4" t="inlineStr">
        <x:is>
          <x:t xml:space="preserve">ORD27312</x:t>
        </x:is>
      </x:c>
      <x:c r="E9137" s="5" t="inlineStr">
        <x:is>
          <x:t xml:space="preserve">J &amp; D Newman PTY LTD C.O.D.</x:t>
        </x:is>
      </x:c>
      <x:c r="F9137" s="6" t="inlineStr">
        <x:is>
          <x:t xml:space="preserve">J &amp; D Newman PTY LTD C.O.D. - 25T - Commodity</x:t>
        </x:is>
      </x:c>
      <x:c r="G9137" s="7">
        <x:v>42040</x:v>
      </x:c>
      <x:c r="H9137" s="8" t="inlineStr">
        <x:is>
          <x:t xml:space="preserve"/>
        </x:is>
      </x:c>
      <x:c r="I9137" s="9" t="n">
        <x:v>25</x:v>
      </x:c>
      <x:c r="J9137" s="10" t="inlineStr">
        <x:is>
          <x:t xml:space="preserve">East Gippsland &gt; Nambrok  &gt; NAMBROK (203.07 KMs)</x:t>
        </x:is>
      </x:c>
      <x:c r="K9137" s="11">
        <x:v>42039.7386689815</x:v>
      </x:c>
      <x:c r="L9137" s="12">
        <x:v>42038.5736111111</x:v>
      </x:c>
      <x:c r="M9137" s="13" t="inlineStr">
        <x:is>
          <x:t xml:space="preserve">Complete</x:t>
        </x:is>
      </x:c>
      <x:c r="N9137" s="14" t="inlineStr">
        <x:is>
          <x:t xml:space="preserve">Peter Lowry</x:t>
        </x:is>
      </x:c>
    </x:row>
    <x:row r="9138">
      <x:c r="A9138" s="1" t="inlineStr">
        <x:is>
          <x:t xml:space="preserve">587d4f04-92d6-e411-921e-984be17313d7</x:t>
        </x:is>
      </x:c>
      <x:c r="B9138" s="2" t="inlineStr">
        <x:is>
          <x:t xml:space="preserve">HsAVZYkrM189hKLFLbEOiGXsaUNdJafDmlm5qltB+LQKPs8lHwWrgkhrb2Kvi9BWu43nXTmW34jnw+44qp/Ubw==</x:t>
        </x:is>
      </x:c>
      <x:c r="C9138" s="3">
        <x:v>42094.6511574074</x:v>
      </x:c>
      <x:c r="D9138" s="4" t="inlineStr">
        <x:is>
          <x:t xml:space="preserve">ORD28286</x:t>
        </x:is>
      </x:c>
      <x:c r="E9138" s="5" t="inlineStr">
        <x:is>
          <x:t xml:space="preserve">J &amp; D Newman PTY LTD C.O.D.</x:t>
        </x:is>
      </x:c>
      <x:c r="F9138" s="6" t="inlineStr">
        <x:is>
          <x:t xml:space="preserve">J &amp; D Newman PTY LTD C.O.D. - 25T - Commodity</x:t>
        </x:is>
      </x:c>
      <x:c r="G9138" s="7">
        <x:v>42095</x:v>
      </x:c>
      <x:c r="H9138" s="8" t="inlineStr">
        <x:is>
          <x:t xml:space="preserve"/>
        </x:is>
      </x:c>
      <x:c r="I9138" s="9" t="n">
        <x:v>25</x:v>
      </x:c>
      <x:c r="J9138" s="10" t="inlineStr">
        <x:is>
          <x:t xml:space="preserve">East Gippsland &gt; Nambrok  &gt; NAMBROK (203.07 KMs)</x:t>
        </x:is>
      </x:c>
      <x:c r="K9138" s="11">
        <x:v>42094.6511111111</x:v>
      </x:c>
      <x:c r="L9138" s="12">
        <x:v>42093.6298611111</x:v>
      </x:c>
      <x:c r="M9138" s="13" t="inlineStr">
        <x:is>
          <x:t xml:space="preserve">Complete</x:t>
        </x:is>
      </x:c>
      <x:c r="N9138" s="14" t="inlineStr">
        <x:is>
          <x:t xml:space="preserve">Peter Lowry</x:t>
        </x:is>
      </x:c>
    </x:row>
    <x:row r="9139">
      <x:c r="A9139" s="1" t="inlineStr">
        <x:is>
          <x:t xml:space="preserve">c82a68d7-96dd-e411-921e-984be17313d7</x:t>
        </x:is>
      </x:c>
      <x:c r="B9139" s="2" t="inlineStr">
        <x:is>
          <x:t xml:space="preserve">ozP2tw+OxjpjgbSc/sVenbBuSiAUtMIsLgdy1VRMwVxtFIEIted9TUrfHVumuH7bJzwTPqrbRMjJ47RJRZksXg==</x:t>
        </x:is>
      </x:c>
      <x:c r="C9139" s="3">
        <x:v>42104.258912037</x:v>
      </x:c>
      <x:c r="D9139" s="4" t="inlineStr">
        <x:is>
          <x:t xml:space="preserve">ORD28452</x:t>
        </x:is>
      </x:c>
      <x:c r="E9139" s="5" t="inlineStr">
        <x:is>
          <x:t xml:space="preserve">J &amp; D Newman PTY LTD C.O.D.</x:t>
        </x:is>
      </x:c>
      <x:c r="F9139" s="6" t="inlineStr">
        <x:is>
          <x:t xml:space="preserve">J &amp; D Newman PTY LTD C.O.D. - 25T - Commodity</x:t>
        </x:is>
      </x:c>
      <x:c r="G9139" s="7">
        <x:v>42107</x:v>
      </x:c>
      <x:c r="H9139" s="8" t="inlineStr">
        <x:is>
          <x:t xml:space="preserve"/>
        </x:is>
      </x:c>
      <x:c r="I9139" s="9" t="n">
        <x:v>25</x:v>
      </x:c>
      <x:c r="J9139" s="10" t="inlineStr">
        <x:is>
          <x:t xml:space="preserve">East Gippsland &gt; Nambrok  &gt; NAMBROK (203.07 KMs)</x:t>
        </x:is>
      </x:c>
      <x:c r="K9139" s="11">
        <x:v>42104.258900463</x:v>
      </x:c>
      <x:c r="L9139" s="12">
        <x:v>42102.5194444444</x:v>
      </x:c>
      <x:c r="M9139" s="13" t="inlineStr">
        <x:is>
          <x:t xml:space="preserve">Complete</x:t>
        </x:is>
      </x:c>
      <x:c r="N9139" s="14" t="inlineStr">
        <x:is>
          <x:t xml:space="preserve">Peter Lowry</x:t>
        </x:is>
      </x:c>
    </x:row>
    <x:row r="9140">
      <x:c r="A9140" s="1" t="inlineStr">
        <x:is>
          <x:t xml:space="preserve">5b8c28bd-eb95-e411-91be-984be17345f9</x:t>
        </x:is>
      </x:c>
      <x:c r="B9140" s="2" t="inlineStr">
        <x:is>
          <x:t xml:space="preserve">1UMWK72ga0XSiOuejxxipw5MbWxQxGWKeUqvomFCw7VdbrJB7dW+8teLIquGVojhPsLIa5lkCE+lXYSKuru+Yg==</x:t>
        </x:is>
      </x:c>
      <x:c r="C9140" s="3">
        <x:v>42012.2491550926</x:v>
      </x:c>
      <x:c r="D9140" s="4" t="inlineStr">
        <x:is>
          <x:t xml:space="preserve">ORD26854</x:t>
        </x:is>
      </x:c>
      <x:c r="E9140" s="5" t="inlineStr">
        <x:is>
          <x:t xml:space="preserve">J &amp; D Newman PTY LTD C.O.D.</x:t>
        </x:is>
      </x:c>
      <x:c r="F9140" s="6" t="inlineStr">
        <x:is>
          <x:t xml:space="preserve">J &amp; D Newman PTY LTD C.O.D. - 25T - Commodity</x:t>
        </x:is>
      </x:c>
      <x:c r="G9140" s="7">
        <x:v>42012</x:v>
      </x:c>
      <x:c r="H9140" s="8" t="inlineStr">
        <x:is>
          <x:t xml:space="preserve"/>
        </x:is>
      </x:c>
      <x:c r="I9140" s="9" t="n">
        <x:v>25</x:v>
      </x:c>
      <x:c r="J9140" s="10" t="inlineStr">
        <x:is>
          <x:t xml:space="preserve">East Gippsland &gt; Nambrok  &gt; NAMBROK (203.07 KMs)</x:t>
        </x:is>
      </x:c>
      <x:c r="K9140" s="11">
        <x:v>42012.2491550926</x:v>
      </x:c>
      <x:c r="L9140" s="12">
        <x:v>42011.3576388889</x:v>
      </x:c>
      <x:c r="M9140" s="13" t="inlineStr">
        <x:is>
          <x:t xml:space="preserve">Complete</x:t>
        </x:is>
      </x:c>
      <x:c r="N9140" s="14" t="inlineStr">
        <x:is>
          <x:t xml:space="preserve">Peter Lowry</x:t>
        </x:is>
      </x:c>
    </x:row>
    <x:row r="9141">
      <x:c r="A9141" s="1" t="inlineStr">
        <x:is>
          <x:t xml:space="preserve">2401dbdb-6068-e411-91cc-984be17313a9</x:t>
        </x:is>
      </x:c>
      <x:c r="B9141" s="2" t="inlineStr">
        <x:is>
          <x:t xml:space="preserve">BhgCimo8Z4/xR8Q+yUlPIvyW9kZ3pngtwsjP/yHC1Og+S5VUbInOUvJyII6fjoIOWiXSXAxTpN5070KeQhdZPw==</x:t>
        </x:is>
      </x:c>
      <x:c r="C9141" s="3">
        <x:v>41954.5958449074</x:v>
      </x:c>
      <x:c r="D9141" s="4" t="inlineStr">
        <x:is>
          <x:t xml:space="preserve">ORD25763</x:t>
        </x:is>
      </x:c>
      <x:c r="E9141" s="5" t="inlineStr">
        <x:is>
          <x:t xml:space="preserve">J &amp; D Newman PTY LTD C.O.D.</x:t>
        </x:is>
      </x:c>
      <x:c r="F9141" s="6" t="inlineStr">
        <x:is>
          <x:t xml:space="preserve">J &amp; D Newman PTY LTD C.O.D. - 25T - Mix - Custom</x:t>
        </x:is>
      </x:c>
      <x:c r="G9141" s="7">
        <x:v>41954</x:v>
      </x:c>
      <x:c r="H9141" s="8" t="inlineStr">
        <x:is>
          <x:t xml:space="preserve"/>
        </x:is>
      </x:c>
      <x:c r="I9141" s="9" t="n">
        <x:v>25</x:v>
      </x:c>
      <x:c r="J9141" s="10" t="inlineStr">
        <x:is>
          <x:t xml:space="preserve">East Gippsland &gt; Nambrok  &gt; NAMBROK (203.07 KMs)</x:t>
        </x:is>
      </x:c>
      <x:c r="K9141" s="11">
        <x:v>41954.5958449074</x:v>
      </x:c>
      <x:c r="L9141" s="12">
        <x:v>41953.4013888889</x:v>
      </x:c>
      <x:c r="M9141" s="13" t="inlineStr">
        <x:is>
          <x:t xml:space="preserve">Complete</x:t>
        </x:is>
      </x:c>
      <x:c r="N9141" s="14" t="inlineStr">
        <x:is>
          <x:t xml:space="preserve">Peter Lowry</x:t>
        </x:is>
      </x:c>
    </x:row>
    <x:row r="9142">
      <x:c r="A9142" s="1" t="inlineStr">
        <x:is>
          <x:t xml:space="preserve">7f09f519-996e-e411-8ffc-984be17345f9</x:t>
        </x:is>
      </x:c>
      <x:c r="B9142" s="2" t="inlineStr">
        <x:is>
          <x:t xml:space="preserve">ABycXR+Qq9qCLBMKjAmGG4Nbe42KQ1f9UyH+bLwxqL2ibe6vbcGkzXXcS7FCC6vQ5zWE1NlpTaiKhfRp5STJMA==</x:t>
        </x:is>
      </x:c>
      <x:c r="C9142" s="3">
        <x:v>41964.7683449074</x:v>
      </x:c>
      <x:c r="D9142" s="4" t="inlineStr">
        <x:is>
          <x:t xml:space="preserve">ORD25919</x:t>
        </x:is>
      </x:c>
      <x:c r="E9142" s="5" t="inlineStr">
        <x:is>
          <x:t xml:space="preserve">J &amp; D Newman PTY LTD C.O.D.</x:t>
        </x:is>
      </x:c>
      <x:c r="F9142" s="6" t="inlineStr">
        <x:is>
          <x:t xml:space="preserve">J &amp; D Newman PTY LTD C.O.D. - 25T - Mix - Custom</x:t>
        </x:is>
      </x:c>
      <x:c r="G9142" s="7">
        <x:v>41962</x:v>
      </x:c>
      <x:c r="H9142" s="8" t="inlineStr">
        <x:is>
          <x:t xml:space="preserve"/>
        </x:is>
      </x:c>
      <x:c r="I9142" s="9" t="n">
        <x:v>25</x:v>
      </x:c>
      <x:c r="J9142" s="10" t="inlineStr">
        <x:is>
          <x:t xml:space="preserve">East Gippsland &gt; Nambrok  &gt; NAMBROK (203.07 KMs)</x:t>
        </x:is>
      </x:c>
      <x:c r="K9142" s="11">
        <x:v>41964.7683449074</x:v>
      </x:c>
      <x:c r="L9142" s="12">
        <x:v>41961.3173611111</x:v>
      </x:c>
      <x:c r="M9142" s="13" t="inlineStr">
        <x:is>
          <x:t xml:space="preserve">Complete</x:t>
        </x:is>
      </x:c>
      <x:c r="N9142" s="14" t="inlineStr">
        <x:is>
          <x:t xml:space="preserve">Peter Lowry</x:t>
        </x:is>
      </x:c>
    </x:row>
    <x:row r="9143">
      <x:c r="A9143" s="1" t="inlineStr">
        <x:is>
          <x:t xml:space="preserve">35e01842-0a80-e411-9160-984be17345f9</x:t>
        </x:is>
      </x:c>
      <x:c r="B9143" s="2" t="inlineStr">
        <x:is>
          <x:t xml:space="preserve">+fo1G7RzcvWf64cVbYAXKHj36nLIArYaUz9328TCWyGfM4PiIOY0sdOma02us+KHDZ4sLU9k4m7Cdal2HAotEQ==</x:t>
        </x:is>
      </x:c>
      <x:c r="C9143" s="3">
        <x:v>41984.4673842593</x:v>
      </x:c>
      <x:c r="D9143" s="4" t="inlineStr">
        <x:is>
          <x:t xml:space="preserve">ORD26360</x:t>
        </x:is>
      </x:c>
      <x:c r="E9143" s="5" t="inlineStr">
        <x:is>
          <x:t xml:space="preserve">J &amp; D Newman PTY LTD C.O.D.</x:t>
        </x:is>
      </x:c>
      <x:c r="F9143" s="6" t="inlineStr">
        <x:is>
          <x:t xml:space="preserve">J &amp; D Newman PTY LTD C.O.D. - 25T - Mix - Custom</x:t>
        </x:is>
      </x:c>
      <x:c r="G9143" s="7">
        <x:v>41984</x:v>
      </x:c>
      <x:c r="H9143" s="8" t="inlineStr">
        <x:is>
          <x:t xml:space="preserve"/>
        </x:is>
      </x:c>
      <x:c r="I9143" s="9" t="n">
        <x:v>25</x:v>
      </x:c>
      <x:c r="J9143" s="10" t="inlineStr">
        <x:is>
          <x:t xml:space="preserve">East Gippsland &gt; Nambrok  &gt; NAMBROK (203.07 KMs)</x:t>
        </x:is>
      </x:c>
      <x:c r="K9143" s="11">
        <x:v>41984.4673842593</x:v>
      </x:c>
      <x:c r="L9143" s="12">
        <x:v>41983.5159722222</x:v>
      </x:c>
      <x:c r="M9143" s="13" t="inlineStr">
        <x:is>
          <x:t xml:space="preserve">Complete</x:t>
        </x:is>
      </x:c>
      <x:c r="N9143" s="14" t="inlineStr">
        <x:is>
          <x:t xml:space="preserve">Peter Lowry</x:t>
        </x:is>
      </x:c>
    </x:row>
    <x:row r="9144">
      <x:c r="A9144" s="1" t="inlineStr">
        <x:is>
          <x:t xml:space="preserve">91cc57fe-1e53-e411-906b-984be17345f9</x:t>
        </x:is>
      </x:c>
      <x:c r="B9144" s="2" t="inlineStr">
        <x:is>
          <x:t xml:space="preserve">A7FcqIOwbtuiskw8tXRHz/R93xAbUF+w3Qyy2qbkyZRTiHjF5Cb6XfyDtEg2SuHIclPP2MaXLqgi249sRVYACg==</x:t>
        </x:is>
      </x:c>
      <x:c r="C9144" s="3">
        <x:v>41927.4678472222</x:v>
      </x:c>
      <x:c r="D9144" s="4" t="inlineStr">
        <x:is>
          <x:t xml:space="preserve">ORD25247</x:t>
        </x:is>
      </x:c>
      <x:c r="E9144" s="5" t="inlineStr">
        <x:is>
          <x:t xml:space="preserve">J &amp; D Newman PTY LTD C.O.D.</x:t>
        </x:is>
      </x:c>
      <x:c r="F9144" s="6" t="inlineStr">
        <x:is>
          <x:t xml:space="preserve">J &amp; D Newman PTY LTD C.O.D. - 44T - Commodity</x:t>
        </x:is>
      </x:c>
      <x:c r="G9144" s="7">
        <x:v>41927</x:v>
      </x:c>
      <x:c r="H9144" s="8" t="inlineStr">
        <x:is>
          <x:t xml:space="preserve"/>
        </x:is>
      </x:c>
      <x:c r="I9144" s="9" t="n">
        <x:v>44</x:v>
      </x:c>
      <x:c r="J9144" s="10" t="inlineStr">
        <x:is>
          <x:t xml:space="preserve">East Gippsland &gt; Nambrok  &gt; NAMBROK (203.07 KMs)</x:t>
        </x:is>
      </x:c>
      <x:c r="K9144" s="11">
        <x:v>41927.4678472222</x:v>
      </x:c>
      <x:c r="L9144" s="12">
        <x:v>41926.3506944444</x:v>
      </x:c>
      <x:c r="M9144" s="13" t="inlineStr">
        <x:is>
          <x:t xml:space="preserve">Complete</x:t>
        </x:is>
      </x:c>
      <x:c r="N9144" s="14" t="inlineStr">
        <x:is>
          <x:t xml:space="preserve">Peter Lowry</x:t>
        </x:is>
      </x:c>
    </x:row>
    <x:row r="9145">
      <x:c r="A9145" s="1" t="inlineStr">
        <x:is>
          <x:t xml:space="preserve">d0d169df-08e6-e311-91b8-984be17313a9</x:t>
        </x:is>
      </x:c>
      <x:c r="B9145" s="2" t="inlineStr">
        <x:is>
          <x:t xml:space="preserve">9yDn3mz7h89OZk40IMAjkf7sRs7xXxjGrnEW2nS1Jdkh0J2Gsaouc0dq1z9jaztUYgVmwE1fcSequDzdvu8uFA==</x:t>
        </x:is>
      </x:c>
      <x:c r="C9145" s="3">
        <x:v>41788.6565740741</x:v>
      </x:c>
      <x:c r="D9145" s="4" t="inlineStr">
        <x:is>
          <x:t xml:space="preserve">ORD22723</x:t>
        </x:is>
      </x:c>
      <x:c r="E9145" s="5" t="inlineStr">
        <x:is>
          <x:t xml:space="preserve">J &amp; D Newman PTY LTD C.O.D.</x:t>
        </x:is>
      </x:c>
      <x:c r="F9145" s="6" t="inlineStr">
        <x:is>
          <x:t xml:space="preserve">J &amp; D Newman PTY LTD C.O.D. - 4T - Commodity</x:t>
        </x:is>
      </x:c>
      <x:c r="G9145" s="7">
        <x:v>41788</x:v>
      </x:c>
      <x:c r="H9145" s="8" t="inlineStr">
        <x:is>
          <x:t xml:space="preserve"/>
        </x:is>
      </x:c>
      <x:c r="I9145" s="9" t="n">
        <x:v>4</x:v>
      </x:c>
      <x:c r="J9145" s="10" t="inlineStr">
        <x:is>
          <x:t xml:space="preserve">East Gippsland &gt; Nambrok  &gt; NAMBROK (203.07 KMs)</x:t>
        </x:is>
      </x:c>
      <x:c r="K9145" s="11">
        <x:v>41788.6565740741</x:v>
      </x:c>
      <x:c r="L9145" s="12">
        <x:v>41787.49375</x:v>
      </x:c>
      <x:c r="M9145" s="13" t="inlineStr">
        <x:is>
          <x:t xml:space="preserve">Complete</x:t>
        </x:is>
      </x:c>
      <x:c r="N9145" s="14" t="inlineStr">
        <x:is>
          <x:t xml:space="preserve">Peter Lowry</x:t>
        </x:is>
      </x:c>
    </x:row>
    <x:row r="9146">
      <x:c r="A9146" s="1" t="inlineStr">
        <x:is>
          <x:t xml:space="preserve">8d3c87f9-cf2f-e311-9222-984be17345f9</x:t>
        </x:is>
      </x:c>
      <x:c r="B9146" s="2" t="inlineStr">
        <x:is>
          <x:t xml:space="preserve">fyQk9o6ix4DxCR27oAnn9SzNbz6jj5am2+u72Cub+RJGnj2dvK3jVT7FGKyEkwAtxzpQ3P/ZVviC6eDj0CUILA==</x:t>
        </x:is>
      </x:c>
      <x:c r="C9146" s="3">
        <x:v>42102.3946527778</x:v>
      </x:c>
      <x:c r="D9146" s="4" t="inlineStr">
        <x:is>
          <x:t xml:space="preserve">ORD18258</x:t>
        </x:is>
      </x:c>
      <x:c r="E9146" s="5" t="inlineStr">
        <x:is>
          <x:t xml:space="preserve">J &amp; K MacAulay - Farm 1</x:t>
        </x:is>
      </x:c>
      <x:c r="F9146" s="6" t="inlineStr">
        <x:is>
          <x:t xml:space="preserve">J &amp; K MacAulay - Farm 1 - 42T - Commodity</x:t>
        </x:is>
      </x:c>
      <x:c r="G9146" s="7">
        <x:v>41557</x:v>
      </x:c>
      <x:c r="H9146" s="8" t="inlineStr">
        <x:is>
          <x:t xml:space="preserve"/>
        </x:is>
      </x:c>
      <x:c r="I9146" s="9" t="n">
        <x:v>42</x:v>
      </x:c>
      <x:c r="J9146" s="10" t="inlineStr">
        <x:is>
          <x:t xml:space="preserve">East Gippsland &gt; Yarram &gt; ALBERTON (232.07 KMs)</x:t>
        </x:is>
      </x:c>
      <x:c r="K9146" s="11">
        <x:v>41557.3259143519</x:v>
      </x:c>
      <x:c r="L9146" s="12">
        <x:v>41555.6368055556</x:v>
      </x:c>
      <x:c r="M9146" s="13" t="inlineStr">
        <x:is>
          <x:t xml:space="preserve">Complete</x:t>
        </x:is>
      </x:c>
      <x:c r="N9146" s="14" t="inlineStr">
        <x:is>
          <x:t xml:space="preserve">Elle Lockey</x:t>
        </x:is>
      </x:c>
    </x:row>
    <x:row r="9147">
      <x:c r="A9147" s="1" t="inlineStr">
        <x:is>
          <x:t xml:space="preserve">665fa4a5-5240-e311-9222-984be17345f9</x:t>
        </x:is>
      </x:c>
      <x:c r="B9147" s="2" t="inlineStr">
        <x:is>
          <x:t xml:space="preserve">p+Grx48faqr/81SNIq1qya/LJD23W/iDOlkyzIYrdsp0eb9kJW0IbUPKW/5BX/w4RFC3L1qs56v/EIynwn9wYg==</x:t>
        </x:is>
      </x:c>
      <x:c r="C9147" s="3">
        <x:v>42102.3946527778</x:v>
      </x:c>
      <x:c r="D9147" s="4" t="inlineStr">
        <x:is>
          <x:t xml:space="preserve">ORD18615</x:t>
        </x:is>
      </x:c>
      <x:c r="E9147" s="5" t="inlineStr">
        <x:is>
          <x:t xml:space="preserve">J &amp; K MacAulay - Farm 1</x:t>
        </x:is>
      </x:c>
      <x:c r="F9147" s="6" t="inlineStr">
        <x:is>
          <x:t xml:space="preserve">J &amp; K MacAulay - Farm 1 - 42T - Commodity</x:t>
        </x:is>
      </x:c>
      <x:c r="G9147" s="7">
        <x:v>41578</x:v>
      </x:c>
      <x:c r="H9147" s="8" t="inlineStr">
        <x:is>
          <x:t xml:space="preserve"/>
        </x:is>
      </x:c>
      <x:c r="I9147" s="9" t="n">
        <x:v>42</x:v>
      </x:c>
      <x:c r="J9147" s="10" t="inlineStr">
        <x:is>
          <x:t xml:space="preserve">East Gippsland &gt; Yarram &gt; ALBERTON (232.07 KMs)</x:t>
        </x:is>
      </x:c>
      <x:c r="K9147" s="11">
        <x:v>41579.2995717593</x:v>
      </x:c>
      <x:c r="L9147" s="12">
        <x:v>41576.6472222222</x:v>
      </x:c>
      <x:c r="M9147" s="13" t="inlineStr">
        <x:is>
          <x:t xml:space="preserve">Complete</x:t>
        </x:is>
      </x:c>
      <x:c r="N9147" s="14" t="inlineStr">
        <x:is>
          <x:t xml:space="preserve">Elle Lockey</x:t>
        </x:is>
      </x:c>
    </x:row>
    <x:row r="9148">
      <x:c r="A9148" s="1" t="inlineStr">
        <x:is>
          <x:t xml:space="preserve">34716b6a-0784-e411-9161-984be17313a9</x:t>
        </x:is>
      </x:c>
      <x:c r="B9148" s="2" t="inlineStr">
        <x:is>
          <x:t xml:space="preserve">A5GSesFJAQ70HkUcOMViPfkZUxKiH34a3MBqN+mq1jrbGflGAdAbiIM4B1w29DlZw2wFqKdL/XHINB9Cq7GsSw==</x:t>
        </x:is>
      </x:c>
      <x:c r="C9148" s="3">
        <x:v>42101.7017476852</x:v>
      </x:c>
      <x:c r="D9148" s="4" t="inlineStr">
        <x:is>
          <x:t xml:space="preserve">ORD26464</x:t>
        </x:is>
      </x:c>
      <x:c r="E9148" s="5" t="inlineStr">
        <x:is>
          <x:t xml:space="preserve">J &amp; K MacAulay - Farm 1</x:t>
        </x:is>
      </x:c>
      <x:c r="F9148" s="6" t="inlineStr">
        <x:is>
          <x:t xml:space="preserve">J &amp; K MacAulay - Farm 1 - 44T - Commodity</x:t>
        </x:is>
      </x:c>
      <x:c r="G9148" s="7">
        <x:v>41992</x:v>
      </x:c>
      <x:c r="H9148" s="8" t="inlineStr">
        <x:is>
          <x:t xml:space="preserve"/>
        </x:is>
      </x:c>
      <x:c r="I9148" s="9" t="n">
        <x:v>44</x:v>
      </x:c>
      <x:c r="J9148" s="10" t="inlineStr">
        <x:is>
          <x:t xml:space="preserve">East Gippsland &gt; Yarram &gt; ALBERTON (232.07 KMs)</x:t>
        </x:is>
      </x:c>
      <x:c r="K9148" s="11">
        <x:v>41992.3694444444</x:v>
      </x:c>
      <x:c r="L9148" s="12">
        <x:v>41988.5888888889</x:v>
      </x:c>
      <x:c r="M9148" s="13" t="inlineStr">
        <x:is>
          <x:t xml:space="preserve">Complete</x:t>
        </x:is>
      </x:c>
      <x:c r="N9148" s="14" t="inlineStr">
        <x:is>
          <x:t xml:space="preserve">Elle Lockey</x:t>
        </x:is>
      </x:c>
    </x:row>
    <x:row r="9149">
      <x:c r="A9149" s="1" t="inlineStr">
        <x:is>
          <x:t xml:space="preserve">61500973-0adf-e311-91b8-984be17313a9</x:t>
        </x:is>
      </x:c>
      <x:c r="B9149" s="2" t="inlineStr">
        <x:is>
          <x:t xml:space="preserve">vCo692cdBy05AB6V4nfBkA44f0nF3cHyTYwQF51P5mPVbigpgKsIn3rX/wHg8GfLlpGeu1NRwc7GHIyNRdts9w==</x:t>
        </x:is>
      </x:c>
      <x:c r="C9149" s="3">
        <x:v>42102.3944328704</x:v>
      </x:c>
      <x:c r="D9149" s="4" t="inlineStr">
        <x:is>
          <x:t xml:space="preserve">ORD22538</x:t>
        </x:is>
      </x:c>
      <x:c r="E9149" s="5" t="inlineStr">
        <x:is>
          <x:t xml:space="preserve">J &amp; K MacAulay - Farm 1</x:t>
        </x:is>
      </x:c>
      <x:c r="F9149" s="6" t="inlineStr">
        <x:is>
          <x:t xml:space="preserve">J &amp; K MacAulay - Farm 1 - 44T - Commodity</x:t>
        </x:is>
      </x:c>
      <x:c r="G9149" s="7">
        <x:v>41781</x:v>
      </x:c>
      <x:c r="H9149" s="8" t="inlineStr">
        <x:is>
          <x:t xml:space="preserve"/>
        </x:is>
      </x:c>
      <x:c r="I9149" s="9" t="n">
        <x:v>44</x:v>
      </x:c>
      <x:c r="J9149" s="10" t="inlineStr">
        <x:is>
          <x:t xml:space="preserve">East Gippsland &gt; Yarram &gt; ALBERTON (232.07 KMs)</x:t>
        </x:is>
      </x:c>
      <x:c r="K9149" s="11">
        <x:v>41781.3743055556</x:v>
      </x:c>
      <x:c r="L9149" s="12">
        <x:v>41778.5881944444</x:v>
      </x:c>
      <x:c r="M9149" s="13" t="inlineStr">
        <x:is>
          <x:t xml:space="preserve">Complete</x:t>
        </x:is>
      </x:c>
      <x:c r="N9149" s="14" t="inlineStr">
        <x:is>
          <x:t xml:space="preserve">Elle Lockey</x:t>
        </x:is>
      </x:c>
    </x:row>
    <x:row r="9150">
      <x:c r="A9150" s="1" t="inlineStr">
        <x:is>
          <x:t xml:space="preserve">b492fb97-8d60-e411-91cc-984be17313a9</x:t>
        </x:is>
      </x:c>
      <x:c r="B9150" s="2" t="inlineStr">
        <x:is>
          <x:t xml:space="preserve">k7gGft9tb1hh5fQu2Ukq8OTKO37HP53FATOdJ3tlmHDmi2XE5YVb1yfqKPTA4P2x1CRQKi7AOul34AS7HW1oHQ==</x:t>
        </x:is>
      </x:c>
      <x:c r="C9150" s="3">
        <x:v>42102.394537037</x:v>
      </x:c>
      <x:c r="D9150" s="4" t="inlineStr">
        <x:is>
          <x:t xml:space="preserve">ORD25620</x:t>
        </x:is>
      </x:c>
      <x:c r="E9150" s="5" t="inlineStr">
        <x:is>
          <x:t xml:space="preserve">J &amp; K MacAulay - Farm 1</x:t>
        </x:is>
      </x:c>
      <x:c r="F9150" s="6" t="inlineStr">
        <x:is>
          <x:t xml:space="preserve">J &amp; K MacAulay - Farm 1 - 44T - Commodity</x:t>
        </x:is>
      </x:c>
      <x:c r="G9150" s="7">
        <x:v>41949</x:v>
      </x:c>
      <x:c r="H9150" s="8" t="inlineStr">
        <x:is>
          <x:t xml:space="preserve"/>
        </x:is>
      </x:c>
      <x:c r="I9150" s="9" t="n">
        <x:v>44</x:v>
      </x:c>
      <x:c r="J9150" s="10" t="inlineStr">
        <x:is>
          <x:t xml:space="preserve">East Gippsland &gt; Yarram &gt; ALBERTON (232.07 KMs)</x:t>
        </x:is>
      </x:c>
      <x:c r="K9150" s="11">
        <x:v>41949.7522337963</x:v>
      </x:c>
      <x:c r="L9150" s="12">
        <x:v>41943.4430555556</x:v>
      </x:c>
      <x:c r="M9150" s="13" t="inlineStr">
        <x:is>
          <x:t xml:space="preserve">Complete</x:t>
        </x:is>
      </x:c>
      <x:c r="N9150" s="14" t="inlineStr">
        <x:is>
          <x:t xml:space="preserve">Elle Lockey</x:t>
        </x:is>
      </x:c>
    </x:row>
    <x:row r="9151">
      <x:c r="A9151" s="1" t="inlineStr">
        <x:is>
          <x:t xml:space="preserve">29fdd177-16b6-e211-91f2-984be17313a9</x:t>
        </x:is>
      </x:c>
      <x:c r="B9151" s="2" t="inlineStr">
        <x:is>
          <x:t xml:space="preserve">K8XX9HevecOepHe4IQaNXuIFH7wLKbroVnkNntX7GWWrpIfIAznINLpGASvw6cWpFC/7Vtda5EY3P6SbzKzfPg==</x:t>
        </x:is>
      </x:c>
      <x:c r="C9151" s="3">
        <x:v>42102.3946412037</x:v>
      </x:c>
      <x:c r="D9151" s="4" t="inlineStr">
        <x:is>
          <x:t xml:space="preserve">ORD15586</x:t>
        </x:is>
      </x:c>
      <x:c r="E9151" s="5" t="inlineStr">
        <x:is>
          <x:t xml:space="preserve">J &amp; K MacAulay - Farm 1</x:t>
        </x:is>
      </x:c>
      <x:c r="F9151" s="6" t="inlineStr">
        <x:is>
          <x:t xml:space="preserve">J &amp; K MacAulay - Farm 1 - 44T - Commodity</x:t>
        </x:is>
      </x:c>
      <x:c r="G9151" s="7">
        <x:v>41403</x:v>
      </x:c>
      <x:c r="H9151" s="8" t="inlineStr">
        <x:is>
          <x:t xml:space="preserve"/>
        </x:is>
      </x:c>
      <x:c r="I9151" s="9" t="n">
        <x:v>44</x:v>
      </x:c>
      <x:c r="J9151" s="10" t="inlineStr">
        <x:is>
          <x:t xml:space="preserve">East Gippsland &gt; Yarram &gt; ALBERTON (232.07 KMs)</x:t>
        </x:is>
      </x:c>
      <x:c r="K9151" s="11">
        <x:v>41403.2600810185</x:v>
      </x:c>
      <x:c r="L9151" s="12">
        <x:v>41400.6902777778</x:v>
      </x:c>
      <x:c r="M9151" s="13" t="inlineStr">
        <x:is>
          <x:t xml:space="preserve">Complete</x:t>
        </x:is>
      </x:c>
      <x:c r="N9151" s="14" t="inlineStr">
        <x:is>
          <x:t xml:space="preserve">Elle Lockey</x:t>
        </x:is>
      </x:c>
    </x:row>
    <x:row r="9152">
      <x:c r="A9152" s="1" t="inlineStr">
        <x:is>
          <x:t xml:space="preserve">084d424f-ca16-e411-925d-984be17313a9</x:t>
        </x:is>
      </x:c>
      <x:c r="B9152" s="2" t="inlineStr">
        <x:is>
          <x:t xml:space="preserve">Sk0FR683lhtAjDYOZxdOuKJQ4MLqf4yHtF0swQMzmvFP9iu3+SzmPcdAgmUtMFw44zTYMstznDwCjrDjh66B1Q==</x:t>
        </x:is>
      </x:c>
      <x:c r="C9152" s="3">
        <x:v>42102.3946412037</x:v>
      </x:c>
      <x:c r="D9152" s="4" t="inlineStr">
        <x:is>
          <x:t xml:space="preserve">ORD23838</x:t>
        </x:is>
      </x:c>
      <x:c r="E9152" s="5" t="inlineStr">
        <x:is>
          <x:t xml:space="preserve">J &amp; K MacAulay - Farm 1</x:t>
        </x:is>
      </x:c>
      <x:c r="F9152" s="6" t="inlineStr">
        <x:is>
          <x:t xml:space="preserve">J &amp; K MacAulay - Farm 1 - 44T - Commodity</x:t>
        </x:is>
      </x:c>
      <x:c r="G9152" s="7">
        <x:v>41851</x:v>
      </x:c>
      <x:c r="H9152" s="8" t="inlineStr">
        <x:is>
          <x:t xml:space="preserve"/>
        </x:is>
      </x:c>
      <x:c r="I9152" s="9" t="n">
        <x:v>44</x:v>
      </x:c>
      <x:c r="J9152" s="10" t="inlineStr">
        <x:is>
          <x:t xml:space="preserve">East Gippsland &gt; Yarram &gt; ALBERTON (232.07 KMs)</x:t>
        </x:is>
      </x:c>
      <x:c r="K9152" s="11">
        <x:v>41851.2901157407</x:v>
      </x:c>
      <x:c r="L9152" s="12">
        <x:v>41849.5326388889</x:v>
      </x:c>
      <x:c r="M9152" s="13" t="inlineStr">
        <x:is>
          <x:t xml:space="preserve">Complete</x:t>
        </x:is>
      </x:c>
      <x:c r="N9152" s="14" t="inlineStr">
        <x:is>
          <x:t xml:space="preserve">Elle Lockey</x:t>
        </x:is>
      </x:c>
    </x:row>
    <x:row r="9153">
      <x:c r="A9153" s="1" t="inlineStr">
        <x:is>
          <x:t xml:space="preserve">c2009469-f2dc-e411-921e-984be17313d7</x:t>
        </x:is>
      </x:c>
      <x:c r="B9153" s="2" t="inlineStr">
        <x:is>
          <x:t xml:space="preserve">tZ1Jol+0qokdtEga4Ci31VZbai8VpCxewPLIXUBvBRYSR+TJZraFRP+0t/aEkkWGDM5pHC9QAlVDfL2P+FR5RA==</x:t>
        </x:is>
      </x:c>
      <x:c r="C9153" s="3">
        <x:v>42103.4958449074</x:v>
      </x:c>
      <x:c r="D9153" s="4" t="inlineStr">
        <x:is>
          <x:t xml:space="preserve">ORD28433</x:t>
        </x:is>
      </x:c>
      <x:c r="E9153" s="5" t="inlineStr">
        <x:is>
          <x:t xml:space="preserve">J &amp; K MacAulay - Farm 1</x:t>
        </x:is>
      </x:c>
      <x:c r="F9153" s="6" t="inlineStr">
        <x:is>
          <x:t xml:space="preserve">J &amp; K MacAulay - Farm 1 - 44T - Commodity</x:t>
        </x:is>
      </x:c>
      <x:c r="G9153" s="7">
        <x:v>42104</x:v>
      </x:c>
      <x:c r="H9153" s="8" t="inlineStr">
        <x:is>
          <x:t xml:space="preserve"/>
        </x:is>
      </x:c>
      <x:c r="I9153" s="9" t="n">
        <x:v>44</x:v>
      </x:c>
      <x:c r="J9153" s="10" t="inlineStr">
        <x:is>
          <x:t xml:space="preserve">East Gippsland &gt; Yarram &gt; ALBERTON (232.07 KMs)</x:t>
        </x:is>
      </x:c>
      <x:c r="K9153" s="11">
        <x:v>42103.4958449074</x:v>
      </x:c>
      <x:c r="L9153" s="12">
        <x:v>42101.7034722222</x:v>
      </x:c>
      <x:c r="M9153" s="13" t="inlineStr">
        <x:is>
          <x:t xml:space="preserve">Complete</x:t>
        </x:is>
      </x:c>
      <x:c r="N9153" s="14" t="inlineStr">
        <x:is>
          <x:t xml:space="preserve">Elle Lockey</x:t>
        </x:is>
      </x:c>
    </x:row>
    <x:row r="9154">
      <x:c r="A9154" s="1" t="inlineStr">
        <x:is>
          <x:t xml:space="preserve">f80413f2-6b73-e411-8ffc-984be17345f9</x:t>
        </x:is>
      </x:c>
      <x:c r="B9154" s="2" t="inlineStr">
        <x:is>
          <x:t xml:space="preserve">4k5EzTC+LCxE/6DfLeSXNfQ0rqG6fo1ntlTi4gHe3eI5EcCyUWhrZrp4hds05Lc2OvlmfHh4oj+HVv05r/TcKA==</x:t>
        </x:is>
      </x:c>
      <x:c r="C9154" s="3">
        <x:v>42102.3946527778</x:v>
      </x:c>
      <x:c r="D9154" s="4" t="inlineStr">
        <x:is>
          <x:t xml:space="preserve">ORD26017</x:t>
        </x:is>
      </x:c>
      <x:c r="E9154" s="5" t="inlineStr">
        <x:is>
          <x:t xml:space="preserve">J &amp; K MacAulay - Farm 1</x:t>
        </x:is>
      </x:c>
      <x:c r="F9154" s="6" t="inlineStr">
        <x:is>
          <x:t xml:space="preserve">J &amp; K MacAulay - Farm 1 - 44T - Commodity</x:t>
        </x:is>
      </x:c>
      <x:c r="G9154" s="7">
        <x:v>41969</x:v>
      </x:c>
      <x:c r="H9154" s="8" t="inlineStr">
        <x:is>
          <x:t xml:space="preserve"/>
        </x:is>
      </x:c>
      <x:c r="I9154" s="9" t="n">
        <x:v>44</x:v>
      </x:c>
      <x:c r="J9154" s="10" t="inlineStr">
        <x:is>
          <x:t xml:space="preserve">East Gippsland &gt; Yarram &gt; ALBERTON (232.07 KMs)</x:t>
        </x:is>
      </x:c>
      <x:c r="K9154" s="11">
        <x:v>41970.4291898148</x:v>
      </x:c>
      <x:c r="L9154" s="12">
        <x:v>41967.4541666667</x:v>
      </x:c>
      <x:c r="M9154" s="13" t="inlineStr">
        <x:is>
          <x:t xml:space="preserve">Complete</x:t>
        </x:is>
      </x:c>
      <x:c r="N9154" s="14" t="inlineStr">
        <x:is>
          <x:t xml:space="preserve">Elle Lockey</x:t>
        </x:is>
      </x:c>
    </x:row>
    <x:row r="9155">
      <x:c r="A9155" s="1" t="inlineStr">
        <x:is>
          <x:t xml:space="preserve">6666c65c-f94f-e411-906b-984be17345f9</x:t>
        </x:is>
      </x:c>
      <x:c r="B9155" s="2" t="inlineStr">
        <x:is>
          <x:t xml:space="preserve">bae6zy4a8Y+0Y5LyY5SBOSJPRYXPowqKyGbfoJ0Xz2pE06PJHqkmR/f3F1hhuK4a5zECyIvFCE/nz8ttuxhriQ==</x:t>
        </x:is>
      </x:c>
      <x:c r="C9155" s="3">
        <x:v>42102.3946527778</x:v>
      </x:c>
      <x:c r="D9155" s="4" t="inlineStr">
        <x:is>
          <x:t xml:space="preserve">ORD25169</x:t>
        </x:is>
      </x:c>
      <x:c r="E9155" s="5" t="inlineStr">
        <x:is>
          <x:t xml:space="preserve">J &amp; K MacAulay - Farm 1</x:t>
        </x:is>
      </x:c>
      <x:c r="F9155" s="6" t="inlineStr">
        <x:is>
          <x:t xml:space="preserve">J &amp; K MacAulay - Farm 1 - 44T - Commodity</x:t>
        </x:is>
      </x:c>
      <x:c r="G9155" s="7">
        <x:v>41925</x:v>
      </x:c>
      <x:c r="H9155" s="8" t="inlineStr">
        <x:is>
          <x:t xml:space="preserve"/>
        </x:is>
      </x:c>
      <x:c r="I9155" s="9" t="n">
        <x:v>44</x:v>
      </x:c>
      <x:c r="J9155" s="10" t="inlineStr">
        <x:is>
          <x:t xml:space="preserve">East Gippsland &gt; Yarram &gt; ALBERTON (232.07 KMs)</x:t>
        </x:is>
      </x:c>
      <x:c r="K9155" s="11">
        <x:v>41925.3280208333</x:v>
      </x:c>
      <x:c r="L9155" s="12">
        <x:v>41922.3451388889</x:v>
      </x:c>
      <x:c r="M9155" s="13" t="inlineStr">
        <x:is>
          <x:t xml:space="preserve">Complete</x:t>
        </x:is>
      </x:c>
      <x:c r="N9155" s="14" t="inlineStr">
        <x:is>
          <x:t xml:space="preserve">Elle Lockey</x:t>
        </x:is>
      </x:c>
    </x:row>
    <x:row r="9156">
      <x:c r="A9156" s="1" t="inlineStr">
        <x:is>
          <x:t xml:space="preserve">0a5c0399-e857-e311-9235-984be17345f9</x:t>
        </x:is>
      </x:c>
      <x:c r="B9156" s="2" t="inlineStr">
        <x:is>
          <x:t xml:space="preserve">nO/Q5ac41qNT1yVIv3nKTWfLW/S37f0CJWeiltWjmMnsrCq4CCV+cfthDLF8XEDLibO9yUn7jdAKwDdVDkbTgg==</x:t>
        </x:is>
      </x:c>
      <x:c r="C9156" s="3">
        <x:v>42102.3946527778</x:v>
      </x:c>
      <x:c r="D9156" s="4" t="inlineStr">
        <x:is>
          <x:t xml:space="preserve">ORD19079</x:t>
        </x:is>
      </x:c>
      <x:c r="E9156" s="5" t="inlineStr">
        <x:is>
          <x:t xml:space="preserve">J &amp; K MacAulay - Farm 1</x:t>
        </x:is>
      </x:c>
      <x:c r="F9156" s="6" t="inlineStr">
        <x:is>
          <x:t xml:space="preserve">J &amp; K MacAulay - Farm 1 - 44T - Commodity</x:t>
        </x:is>
      </x:c>
      <x:c r="G9156" s="7">
        <x:v>41610</x:v>
      </x:c>
      <x:c r="H9156" s="8" t="inlineStr">
        <x:is>
          <x:t xml:space="preserve"/>
        </x:is>
      </x:c>
      <x:c r="I9156" s="9" t="n">
        <x:v>44</x:v>
      </x:c>
      <x:c r="J9156" s="10" t="inlineStr">
        <x:is>
          <x:t xml:space="preserve">East Gippsland &gt; Yarram &gt; ALBERTON (232.07 KMs)</x:t>
        </x:is>
      </x:c>
      <x:c r="K9156" s="11">
        <x:v>41610.270162037</x:v>
      </x:c>
      <x:c r="L9156" s="12">
        <x:v>41606.6638888889</x:v>
      </x:c>
      <x:c r="M9156" s="13" t="inlineStr">
        <x:is>
          <x:t xml:space="preserve">Complete</x:t>
        </x:is>
      </x:c>
      <x:c r="N9156" s="14" t="inlineStr">
        <x:is>
          <x:t xml:space="preserve">Elle Lockey</x:t>
        </x:is>
      </x:c>
    </x:row>
    <x:row r="9157">
      <x:c r="A9157" s="1" t="inlineStr">
        <x:is>
          <x:t xml:space="preserve">a1935324-d865-e311-9235-984be17345f9</x:t>
        </x:is>
      </x:c>
      <x:c r="B9157" s="2" t="inlineStr">
        <x:is>
          <x:t xml:space="preserve">efiXt/DXHRq1A5Amm/zV0aym86pSux96nuJB55MKxDsAODuAXaSFTKD0B8XedQMYqmGdVAkVWB8gUOtIRSEQsA==</x:t>
        </x:is>
      </x:c>
      <x:c r="C9157" s="3">
        <x:v>42102.3946527778</x:v>
      </x:c>
      <x:c r="D9157" s="4" t="inlineStr">
        <x:is>
          <x:t xml:space="preserve">ORD19399</x:t>
        </x:is>
      </x:c>
      <x:c r="E9157" s="5" t="inlineStr">
        <x:is>
          <x:t xml:space="preserve">J &amp; K MacAulay - Farm 1</x:t>
        </x:is>
      </x:c>
      <x:c r="F9157" s="6" t="inlineStr">
        <x:is>
          <x:t xml:space="preserve">J &amp; K MacAulay - Farm 1 - 44T - Commodity</x:t>
        </x:is>
      </x:c>
      <x:c r="G9157" s="7">
        <x:v>41626</x:v>
      </x:c>
      <x:c r="H9157" s="8" t="inlineStr">
        <x:is>
          <x:t xml:space="preserve"/>
        </x:is>
      </x:c>
      <x:c r="I9157" s="9" t="n">
        <x:v>44</x:v>
      </x:c>
      <x:c r="J9157" s="10" t="inlineStr">
        <x:is>
          <x:t xml:space="preserve">East Gippsland &gt; Yarram &gt; ALBERTON (232.07 KMs)</x:t>
        </x:is>
      </x:c>
      <x:c r="K9157" s="11">
        <x:v>41626.3693402778</x:v>
      </x:c>
      <x:c r="L9157" s="12">
        <x:v>41624.3951388889</x:v>
      </x:c>
      <x:c r="M9157" s="13" t="inlineStr">
        <x:is>
          <x:t xml:space="preserve">Complete</x:t>
        </x:is>
      </x:c>
      <x:c r="N9157" s="14" t="inlineStr">
        <x:is>
          <x:t xml:space="preserve">Elle Lockey</x:t>
        </x:is>
      </x:c>
    </x:row>
    <x:row r="9158">
      <x:c r="A9158" s="1" t="inlineStr">
        <x:is>
          <x:t xml:space="preserve">108826e8-183a-e411-9292-984be17345f9</x:t>
        </x:is>
      </x:c>
      <x:c r="B9158" s="2" t="inlineStr">
        <x:is>
          <x:t xml:space="preserve">v7BmDbx8V5cZKMIoCdP73oDaVZHojnN5XnCGADXh3L1/9ht0zHAv8tOwHpAjE6YvSW7SJ9hsNdWQMKqrK8l8zA==</x:t>
        </x:is>
      </x:c>
      <x:c r="C9158" s="3">
        <x:v>42102.3946527778</x:v>
      </x:c>
      <x:c r="D9158" s="4" t="inlineStr">
        <x:is>
          <x:t xml:space="preserve">ORD24659</x:t>
        </x:is>
      </x:c>
      <x:c r="E9158" s="5" t="inlineStr">
        <x:is>
          <x:t xml:space="preserve">J &amp; K MacAulay - Farm 1</x:t>
        </x:is>
      </x:c>
      <x:c r="F9158" s="6" t="inlineStr">
        <x:is>
          <x:t xml:space="preserve">J &amp; K MacAulay - Farm 1 - 44T - Commodity</x:t>
        </x:is>
      </x:c>
      <x:c r="G9158" s="7">
        <x:v>41898</x:v>
      </x:c>
      <x:c r="H9158" s="8" t="inlineStr">
        <x:is>
          <x:t xml:space="preserve"/>
        </x:is>
      </x:c>
      <x:c r="I9158" s="9" t="n">
        <x:v>44</x:v>
      </x:c>
      <x:c r="J9158" s="10" t="inlineStr">
        <x:is>
          <x:t xml:space="preserve">East Gippsland &gt; Yarram &gt; ALBERTON (232.07 KMs)</x:t>
        </x:is>
      </x:c>
      <x:c r="K9158" s="11">
        <x:v>41898.343275463</x:v>
      </x:c>
      <x:c r="L9158" s="12">
        <x:v>41894.4631944444</x:v>
      </x:c>
      <x:c r="M9158" s="13" t="inlineStr">
        <x:is>
          <x:t xml:space="preserve">Complete</x:t>
        </x:is>
      </x:c>
      <x:c r="N9158" s="14" t="inlineStr">
        <x:is>
          <x:t xml:space="preserve">Elle Lockey</x:t>
        </x:is>
      </x:c>
    </x:row>
    <x:row r="9159">
      <x:c r="A9159" s="1" t="inlineStr">
        <x:is>
          <x:t xml:space="preserve">af4416c0-e828-e411-bd57-984be17345f9</x:t>
        </x:is>
      </x:c>
      <x:c r="B9159" s="2" t="inlineStr">
        <x:is>
          <x:t xml:space="preserve">HbRU8b4R33VXuKTIAUD20Fh7k5zIf3FrUdOnmrpeTJ+qq8gAkt3DQ6rQc2XLoVOmY6gkapUzh4w/EfJ8yfYebA==</x:t>
        </x:is>
      </x:c>
      <x:c r="C9159" s="3">
        <x:v>42102.3946643519</x:v>
      </x:c>
      <x:c r="D9159" s="4" t="inlineStr">
        <x:is>
          <x:t xml:space="preserve">ORD24249</x:t>
        </x:is>
      </x:c>
      <x:c r="E9159" s="5" t="inlineStr">
        <x:is>
          <x:t xml:space="preserve">J &amp; K MacAulay - Farm 1</x:t>
        </x:is>
      </x:c>
      <x:c r="F9159" s="6" t="inlineStr">
        <x:is>
          <x:t xml:space="preserve">J &amp; K MacAulay - Farm 1 - 44T - Commodity</x:t>
        </x:is>
      </x:c>
      <x:c r="G9159" s="7">
        <x:v>41876</x:v>
      </x:c>
      <x:c r="H9159" s="8" t="inlineStr">
        <x:is>
          <x:t xml:space="preserve"/>
        </x:is>
      </x:c>
      <x:c r="I9159" s="9" t="n">
        <x:v>44</x:v>
      </x:c>
      <x:c r="J9159" s="10" t="inlineStr">
        <x:is>
          <x:t xml:space="preserve">East Gippsland &gt; Yarram &gt; ALBERTON (232.07 KMs)</x:t>
        </x:is>
      </x:c>
      <x:c r="K9159" s="11">
        <x:v>41876.2774884259</x:v>
      </x:c>
      <x:c r="L9159" s="12">
        <x:v>41872.5895833333</x:v>
      </x:c>
      <x:c r="M9159" s="13" t="inlineStr">
        <x:is>
          <x:t xml:space="preserve">Complete</x:t>
        </x:is>
      </x:c>
      <x:c r="N9159" s="14" t="inlineStr">
        <x:is>
          <x:t xml:space="preserve">Elle Lockey</x:t>
        </x:is>
      </x:c>
    </x:row>
    <x:row r="9160">
      <x:c r="A9160" s="1" t="inlineStr">
        <x:is>
          <x:t xml:space="preserve">f1d7e670-b4cf-e111-946e-984be17313a9</x:t>
        </x:is>
      </x:c>
      <x:c r="B9160" s="2" t="inlineStr">
        <x:is>
          <x:t xml:space="preserve">PNMTOSqxTuu3celdDwxySOzaJ8na5zk3kLAPEEsAm6qLRfP4UVY+DUX5bSUn32LPoI+zId04T+dXH3f09svdZg==</x:t>
        </x:is>
      </x:c>
      <x:c r="C9160" s="3">
        <x:v>41498.7009722222</x:v>
      </x:c>
      <x:c r="D9160" s="4" t="inlineStr">
        <x:is>
          <x:t xml:space="preserve">ORD10951</x:t>
        </x:is>
      </x:c>
      <x:c r="E9160" s="5" t="inlineStr">
        <x:is>
          <x:t xml:space="preserve">Joe Jans</x:t>
        </x:is>
      </x:c>
      <x:c r="F9160" s="6" t="inlineStr">
        <x:is>
          <x:t xml:space="preserve">J &amp; R Jans - 28T - Commodity</x:t>
        </x:is>
      </x:c>
      <x:c r="G9160" s="7">
        <x:v>41108</x:v>
      </x:c>
      <x:c r="H9160" s="8" t="inlineStr">
        <x:is>
          <x:t xml:space="preserve"/>
        </x:is>
      </x:c>
      <x:c r="I9160" s="9" t="n">
        <x:v>28</x:v>
      </x:c>
      <x:c r="J9160" s="10" t="inlineStr">
        <x:is>
          <x:t xml:space="preserve">South Gippsland &gt; Leongatha &gt; LEONGATHA NORTH (146.07 KMs)</x:t>
        </x:is>
      </x:c>
      <x:c r="K9160" s="11">
        <x:v>41108.6553587963</x:v>
      </x:c>
      <x:c r="L9160" s="12">
        <x:v>41107.5097222222</x:v>
      </x:c>
      <x:c r="M9160" s="13" t="inlineStr">
        <x:is>
          <x:t xml:space="preserve">Complete</x:t>
        </x:is>
      </x:c>
      <x:c r="N9160" s="14" t="inlineStr">
        <x:is>
          <x:t xml:space="preserve">Peter Lowry</x:t>
        </x:is>
      </x:c>
    </x:row>
    <x:row r="9161">
      <x:c r="A9161" s="1" t="inlineStr">
        <x:is>
          <x:t xml:space="preserve">1924b2a9-b603-e211-914a-984be17345f9</x:t>
        </x:is>
      </x:c>
      <x:c r="B9161" s="2" t="inlineStr">
        <x:is>
          <x:t xml:space="preserve">VvWJLsg+Zo7TXpasiQNbVWkbNqcxiFrl/fOWm7elGOKLuf1oI8biONluesltd9t5za0bpfVIkyLtbj5dmhbH8w==</x:t>
        </x:is>
      </x:c>
      <x:c r="C9161" s="3">
        <x:v>41498.7009722222</x:v>
      </x:c>
      <x:c r="D9161" s="4" t="inlineStr">
        <x:is>
          <x:t xml:space="preserve">ORD12021</x:t>
        </x:is>
      </x:c>
      <x:c r="E9161" s="5" t="inlineStr">
        <x:is>
          <x:t xml:space="preserve">Joe Jans</x:t>
        </x:is>
      </x:c>
      <x:c r="F9161" s="6" t="inlineStr">
        <x:is>
          <x:t xml:space="preserve">J &amp; R Jans - 28T - Commodity</x:t>
        </x:is>
      </x:c>
      <x:c r="G9161" s="7">
        <x:v>41177</x:v>
      </x:c>
      <x:c r="H9161" s="8" t="inlineStr">
        <x:is>
          <x:t xml:space="preserve"/>
        </x:is>
      </x:c>
      <x:c r="I9161" s="9" t="n">
        <x:v>28</x:v>
      </x:c>
      <x:c r="J9161" s="10" t="inlineStr">
        <x:is>
          <x:t xml:space="preserve">South Gippsland &gt; Leongatha &gt; LEONGATHA NORTH (146.07 KMs)</x:t>
        </x:is>
      </x:c>
      <x:c r="K9161" s="11">
        <x:v>41176.8373726852</x:v>
      </x:c>
      <x:c r="L9161" s="12">
        <x:v>41173.6944444444</x:v>
      </x:c>
      <x:c r="M9161" s="13" t="inlineStr">
        <x:is>
          <x:t xml:space="preserve">Complete</x:t>
        </x:is>
      </x:c>
      <x:c r="N9161" s="14" t="inlineStr">
        <x:is>
          <x:t xml:space="preserve">Peter Lowry</x:t>
        </x:is>
      </x:c>
    </x:row>
    <x:row r="9162">
      <x:c r="A9162" s="1" t="inlineStr">
        <x:is>
          <x:t xml:space="preserve">1a0e9f90-4177-e311-9235-984be17345f9</x:t>
        </x:is>
      </x:c>
      <x:c r="B9162" s="2" t="inlineStr">
        <x:is>
          <x:t xml:space="preserve">uvF31O+JrxTUsifHT3oLhn/PHEaC/Wtuj1Q2K3Oop+/IxHDRULgapJkfMRMKeuxVV8HO8v0FgD28oRVzqnQDMw==</x:t>
        </x:is>
      </x:c>
      <x:c r="C9162" s="3">
        <x:v>41648.5350578704</x:v>
      </x:c>
      <x:c r="D9162" s="4" t="inlineStr">
        <x:is>
          <x:t xml:space="preserve">ORD19766</x:t>
        </x:is>
      </x:c>
      <x:c r="E9162" s="5" t="inlineStr">
        <x:is>
          <x:t xml:space="preserve">Joe Jans</x:t>
        </x:is>
      </x:c>
      <x:c r="F9162" s="6" t="inlineStr">
        <x:is>
          <x:t xml:space="preserve">J &amp; R Jans - 28T - Commodity</x:t>
        </x:is>
      </x:c>
      <x:c r="G9162" s="7">
        <x:v>41648</x:v>
      </x:c>
      <x:c r="H9162" s="8" t="inlineStr">
        <x:is>
          <x:t xml:space="preserve"/>
        </x:is>
      </x:c>
      <x:c r="I9162" s="9" t="n">
        <x:v>28</x:v>
      </x:c>
      <x:c r="J9162" s="10" t="inlineStr">
        <x:is>
          <x:t xml:space="preserve">South Gippsland &gt; Leongatha &gt; LEONGATHA NORTH (146.07 KMs)</x:t>
        </x:is>
      </x:c>
      <x:c r="K9162" s="11">
        <x:v>41648.5350347222</x:v>
      </x:c>
      <x:c r="L9162" s="12">
        <x:v>41646.5541666667</x:v>
      </x:c>
      <x:c r="M9162" s="13" t="inlineStr">
        <x:is>
          <x:t xml:space="preserve">Complete</x:t>
        </x:is>
      </x:c>
      <x:c r="N9162" s="14" t="inlineStr">
        <x:is>
          <x:t xml:space="preserve">Peter Lowry</x:t>
        </x:is>
      </x:c>
    </x:row>
    <x:row r="9163">
      <x:c r="A9163" s="1" t="inlineStr">
        <x:is>
          <x:t xml:space="preserve">daa97467-3d32-e411-925d-984be17313a9</x:t>
        </x:is>
      </x:c>
      <x:c r="B9163" s="2" t="inlineStr">
        <x:is>
          <x:t xml:space="preserve">xm4S54Kr59291jdp8rPwl1HW3XurmOHjPCs9p3GJZacqIb+KCb9g4ogh3YdQ257kCZW3uVQGr7helyxxJvYP7w==</x:t>
        </x:is>
      </x:c>
      <x:c r="C9163" s="3">
        <x:v>41884.8565740741</x:v>
      </x:c>
      <x:c r="D9163" s="4" t="inlineStr">
        <x:is>
          <x:t xml:space="preserve">ORD24462</x:t>
        </x:is>
      </x:c>
      <x:c r="E9163" s="5" t="inlineStr">
        <x:is>
          <x:t xml:space="preserve">J A &amp; K L McAinch 90DAYS</x:t>
        </x:is>
      </x:c>
      <x:c r="F9163" s="6" t="inlineStr">
        <x:is>
          <x:t xml:space="preserve">J A &amp; K L McAinch - 10T - Mix - Custom</x:t>
        </x:is>
      </x:c>
      <x:c r="G9163" s="7">
        <x:v>41884</x:v>
      </x:c>
      <x:c r="H9163" s="8" t="inlineStr">
        <x:is>
          <x:t xml:space="preserve"/>
        </x:is>
      </x:c>
      <x:c r="I9163" s="9" t="n">
        <x:v>10</x:v>
      </x:c>
      <x:c r="J9163" s="10" t="inlineStr">
        <x:is>
          <x:t xml:space="preserve">South Gippsland &gt; Promontory &gt; YANAKIE (187.13 KMs)</x:t>
        </x:is>
      </x:c>
      <x:c r="K9163" s="11">
        <x:v>41884.8565625</x:v>
      </x:c>
      <x:c r="L9163" s="12">
        <x:v>41884.4638888889</x:v>
      </x:c>
      <x:c r="M9163" s="13" t="inlineStr">
        <x:is>
          <x:t xml:space="preserve">Complete</x:t>
        </x:is>
      </x:c>
      <x:c r="N9163" s="14" t="inlineStr">
        <x:is>
          <x:t xml:space="preserve">Shane Doherty</x:t>
        </x:is>
      </x:c>
    </x:row>
    <x:row r="9164">
      <x:c r="A9164" s="1" t="inlineStr">
        <x:is>
          <x:t xml:space="preserve">306aa32f-de6e-e411-8ffc-984be17345f9</x:t>
        </x:is>
      </x:c>
      <x:c r="B9164" s="2" t="inlineStr">
        <x:is>
          <x:t xml:space="preserve">2AsJfqrTnsILGuvtMk/d48+DLEAv+ACRcvyocS0GL2tY6i5DIigJsR0hchlsaDw0V2nL79ioBSKFJiCYBvihvA==</x:t>
        </x:is>
      </x:c>
      <x:c r="C9164" s="3">
        <x:v>41963.2469907407</x:v>
      </x:c>
      <x:c r="D9164" s="4" t="inlineStr">
        <x:is>
          <x:t xml:space="preserve">ORD25935</x:t>
        </x:is>
      </x:c>
      <x:c r="E9164" s="5" t="inlineStr">
        <x:is>
          <x:t xml:space="preserve">J A &amp; K L McAinch 90DAYS</x:t>
        </x:is>
      </x:c>
      <x:c r="F9164" s="6" t="inlineStr">
        <x:is>
          <x:t xml:space="preserve">J A &amp; K L McAinch - 10T - Mix - Custom</x:t>
        </x:is>
      </x:c>
      <x:c r="G9164" s="7">
        <x:v>41962</x:v>
      </x:c>
      <x:c r="H9164" s="8" t="inlineStr">
        <x:is>
          <x:t xml:space="preserve"/>
        </x:is>
      </x:c>
      <x:c r="I9164" s="9" t="n">
        <x:v>10</x:v>
      </x:c>
      <x:c r="J9164" s="10" t="inlineStr">
        <x:is>
          <x:t xml:space="preserve">South Gippsland &gt; Promontory &gt; YANAKIE (187.13 KMs)</x:t>
        </x:is>
      </x:c>
      <x:c r="K9164" s="11">
        <x:v>41963.2469907407</x:v>
      </x:c>
      <x:c r="L9164" s="12">
        <x:v>41961.6604166667</x:v>
      </x:c>
      <x:c r="M9164" s="13" t="inlineStr">
        <x:is>
          <x:t xml:space="preserve">Complete</x:t>
        </x:is>
      </x:c>
      <x:c r="N9164" s="14" t="inlineStr">
        <x:is>
          <x:t xml:space="preserve">Shane Doherty</x:t>
        </x:is>
      </x:c>
    </x:row>
    <x:row r="9165">
      <x:c r="A9165" s="1" t="inlineStr">
        <x:is>
          <x:t xml:space="preserve">b86239fe-4f4f-e411-906b-984be17345f9</x:t>
        </x:is>
      </x:c>
      <x:c r="B9165" s="2" t="inlineStr">
        <x:is>
          <x:t xml:space="preserve">D8U67ugvJZWSf8IbWj3312hdlVwalXroFQhKs+3GZuAaeWiPWY5SbG62zY7Y1f5svfrJ0evccoe5728HwsiLCw==</x:t>
        </x:is>
      </x:c>
      <x:c r="C9165" s="3">
        <x:v>41922.5486111111</x:v>
      </x:c>
      <x:c r="D9165" s="4" t="inlineStr">
        <x:is>
          <x:t xml:space="preserve">ORD25152</x:t>
        </x:is>
      </x:c>
      <x:c r="E9165" s="5" t="inlineStr">
        <x:is>
          <x:t xml:space="preserve">J A &amp; K L McAinch 90DAYS</x:t>
        </x:is>
      </x:c>
      <x:c r="F9165" s="6" t="inlineStr">
        <x:is>
          <x:t xml:space="preserve">J A &amp; K L McAinch - 10T - Mix - Custom</x:t>
        </x:is>
      </x:c>
      <x:c r="G9165" s="7">
        <x:v>41922</x:v>
      </x:c>
      <x:c r="H9165" s="8" t="inlineStr">
        <x:is>
          <x:t xml:space="preserve"/>
        </x:is>
      </x:c>
      <x:c r="I9165" s="9" t="n">
        <x:v>10</x:v>
      </x:c>
      <x:c r="J9165" s="10" t="inlineStr">
        <x:is>
          <x:t xml:space="preserve">South Gippsland &gt; Promontory &gt; YANAKIE (187.13 KMs)</x:t>
        </x:is>
      </x:c>
      <x:c r="K9165" s="11">
        <x:v>41922.5486111111</x:v>
      </x:c>
      <x:c r="L9165" s="12">
        <x:v>41921.5027777778</x:v>
      </x:c>
      <x:c r="M9165" s="13" t="inlineStr">
        <x:is>
          <x:t xml:space="preserve">Complete</x:t>
        </x:is>
      </x:c>
      <x:c r="N9165" s="14" t="inlineStr">
        <x:is>
          <x:t xml:space="preserve">Shane Doherty</x:t>
        </x:is>
      </x:c>
    </x:row>
    <x:row r="9166">
      <x:c r="A9166" s="1" t="inlineStr">
        <x:is>
          <x:t xml:space="preserve">bf4a5846-498a-e411-9160-984be17345f9</x:t>
        </x:is>
      </x:c>
      <x:c r="B9166" s="2" t="inlineStr">
        <x:is>
          <x:t xml:space="preserve">iMyPbuDaLN49caBNGAeQEoPgcwjRZaoucvtkY5hcKJbpYkW1x2YmuSnVsLzoz7tNb3BCx1WtEYTXzR3n1Q/hJA==</x:t>
        </x:is>
      </x:c>
      <x:c r="C9166" s="3">
        <x:v>42002.6335300926</x:v>
      </x:c>
      <x:c r="D9166" s="4" t="inlineStr">
        <x:is>
          <x:t xml:space="preserve">ORD26683</x:t>
        </x:is>
      </x:c>
      <x:c r="E9166" s="5" t="inlineStr">
        <x:is>
          <x:t xml:space="preserve">J A &amp; K L McAinch 90DAYS</x:t>
        </x:is>
      </x:c>
      <x:c r="F9166" s="6" t="inlineStr">
        <x:is>
          <x:t xml:space="preserve">J A &amp; K L McAinch - 10T - Mix - Custom</x:t>
        </x:is>
      </x:c>
      <x:c r="G9166" s="7">
        <x:v>42002</x:v>
      </x:c>
      <x:c r="H9166" s="8" t="inlineStr">
        <x:is>
          <x:t xml:space="preserve"/>
        </x:is>
      </x:c>
      <x:c r="I9166" s="9" t="n">
        <x:v>10</x:v>
      </x:c>
      <x:c r="J9166" s="10" t="inlineStr">
        <x:is>
          <x:t xml:space="preserve">South Gippsland &gt; Promontory &gt; YANAKIE (187.13 KMs)</x:t>
        </x:is>
      </x:c>
      <x:c r="K9166" s="11">
        <x:v>42002.6335300926</x:v>
      </x:c>
      <x:c r="L9166" s="12">
        <x:v>41996.5520833333</x:v>
      </x:c>
      <x:c r="M9166" s="13" t="inlineStr">
        <x:is>
          <x:t xml:space="preserve">Complete</x:t>
        </x:is>
      </x:c>
      <x:c r="N9166" s="14" t="inlineStr">
        <x:is>
          <x:t xml:space="preserve">Shane Doherty</x:t>
        </x:is>
      </x:c>
    </x:row>
    <x:row r="9167">
      <x:c r="A9167" s="1" t="inlineStr">
        <x:is>
          <x:t xml:space="preserve">63936da9-abd5-e311-9360-984be17345f9</x:t>
        </x:is>
      </x:c>
      <x:c r="B9167" s="2" t="inlineStr">
        <x:is>
          <x:t xml:space="preserve">dj7R2TZM/an/mGHv0ekpnhH1sbV9otHOn34A1LXMIYjhB/774FQ6/d5RSNMjh9PuFmmM0HfUpfXI6F5+rJbFXg==</x:t>
        </x:is>
      </x:c>
      <x:c r="C9167" s="3">
        <x:v>41768.2475231482</x:v>
      </x:c>
      <x:c r="D9167" s="4" t="inlineStr">
        <x:is>
          <x:t xml:space="preserve">ORD22321</x:t>
        </x:is>
      </x:c>
      <x:c r="E9167" s="5" t="inlineStr">
        <x:is>
          <x:t xml:space="preserve">J A &amp; K L McAinch 90DAYS</x:t>
        </x:is>
      </x:c>
      <x:c r="F9167" s="6" t="inlineStr">
        <x:is>
          <x:t xml:space="preserve">J A &amp; K L McAinch - 10T - Mix - Custom</x:t>
        </x:is>
      </x:c>
      <x:c r="G9167" s="7">
        <x:v>41768</x:v>
      </x:c>
      <x:c r="H9167" s="8" t="inlineStr">
        <x:is>
          <x:t xml:space="preserve"/>
        </x:is>
      </x:c>
      <x:c r="I9167" s="9" t="n">
        <x:v>10</x:v>
      </x:c>
      <x:c r="J9167" s="10" t="inlineStr">
        <x:is>
          <x:t xml:space="preserve">South Gippsland &gt; Promontory &gt; YANAKIE (187.13 KMs)</x:t>
        </x:is>
      </x:c>
      <x:c r="K9167" s="11">
        <x:v>41768.2475231482</x:v>
      </x:c>
      <x:c r="L9167" s="12">
        <x:v>41766.6618055556</x:v>
      </x:c>
      <x:c r="M9167" s="13" t="inlineStr">
        <x:is>
          <x:t xml:space="preserve">Complete</x:t>
        </x:is>
      </x:c>
      <x:c r="N9167" s="14" t="inlineStr">
        <x:is>
          <x:t xml:space="preserve">Shane Doherty</x:t>
        </x:is>
      </x:c>
    </x:row>
    <x:row r="9168">
      <x:c r="A9168" s="1" t="inlineStr">
        <x:is>
          <x:t xml:space="preserve">df8fbc19-89af-e111-9ae1-002655875bb9</x:t>
        </x:is>
      </x:c>
      <x:c r="B9168" s="2" t="inlineStr">
        <x:is>
          <x:t xml:space="preserve">sXZzcWvLJs73E6PlCfOEwIfZMrrRMVnbXV5xMLqzojjjWCxW03aZE7aPkVBDuPwQX8ZREDrdDCTIkXYfCgiS9A==</x:t>
        </x:is>
      </x:c>
      <x:c r="C9168" s="3">
        <x:v>41716.4131365741</x:v>
      </x:c>
      <x:c r="D9168" s="4" t="inlineStr">
        <x:is>
          <x:t xml:space="preserve">ORD10345</x:t>
        </x:is>
      </x:c>
      <x:c r="E9168" s="5" t="inlineStr">
        <x:is>
          <x:t xml:space="preserve">J A &amp; K L McAinch 90DAYS</x:t>
        </x:is>
      </x:c>
      <x:c r="F9168" s="6" t="inlineStr">
        <x:is>
          <x:t xml:space="preserve">J A &amp; K L McAinch - 10T - Mix - Standard</x:t>
        </x:is>
      </x:c>
      <x:c r="G9168" s="7">
        <x:v>41068</x:v>
      </x:c>
      <x:c r="H9168" s="8" t="inlineStr">
        <x:is>
          <x:t xml:space="preserve"/>
        </x:is>
      </x:c>
      <x:c r="I9168" s="9" t="n">
        <x:v>10</x:v>
      </x:c>
      <x:c r="J9168" s="10" t="inlineStr">
        <x:is>
          <x:t xml:space="preserve">South Gippsland &gt; Promontory &gt; YANAKIE (187.13 KMs)</x:t>
        </x:is>
      </x:c>
      <x:c r="K9168" s="11">
        <x:v>41067.5830555556</x:v>
      </x:c>
      <x:c r="L9168" s="12">
        <x:v>41066.575</x:v>
      </x:c>
      <x:c r="M9168" s="13" t="inlineStr">
        <x:is>
          <x:t xml:space="preserve">Complete</x:t>
        </x:is>
      </x:c>
      <x:c r="N9168" s="14" t="inlineStr">
        <x:is>
          <x:t xml:space="preserve">Shane Doherty</x:t>
        </x:is>
      </x:c>
    </x:row>
    <x:row r="9169">
      <x:c r="A9169" s="1" t="inlineStr">
        <x:is>
          <x:t xml:space="preserve">e09569cd-2309-e211-bf0a-984be17313a9</x:t>
        </x:is>
      </x:c>
      <x:c r="B9169" s="2" t="inlineStr">
        <x:is>
          <x:t xml:space="preserve">vabT1hQ48SSdV6J/3XM30zc6eftO3hF5jX2CpEDszjB5R173U4jDpsKbgE6avFvGgepY16SLSP9e0mRwWWmt0w==</x:t>
        </x:is>
      </x:c>
      <x:c r="C9169" s="3">
        <x:v>41716.4131712963</x:v>
      </x:c>
      <x:c r="D9169" s="4" t="inlineStr">
        <x:is>
          <x:t xml:space="preserve">ORD12098</x:t>
        </x:is>
      </x:c>
      <x:c r="E9169" s="5" t="inlineStr">
        <x:is>
          <x:t xml:space="preserve">J A &amp; K L McAinch 90DAYS</x:t>
        </x:is>
      </x:c>
      <x:c r="F9169" s="6" t="inlineStr">
        <x:is>
          <x:t xml:space="preserve">J A &amp; K L McAinch - 10T - Mix - Standard</x:t>
        </x:is>
      </x:c>
      <x:c r="G9169" s="7">
        <x:v>41183</x:v>
      </x:c>
      <x:c r="H9169" s="8" t="inlineStr">
        <x:is>
          <x:t xml:space="preserve"/>
        </x:is>
      </x:c>
      <x:c r="I9169" s="9" t="n">
        <x:v>10</x:v>
      </x:c>
      <x:c r="J9169" s="10" t="inlineStr">
        <x:is>
          <x:t xml:space="preserve">South Gippsland &gt; Promontory &gt; YANAKIE (187.13 KMs)</x:t>
        </x:is>
      </x:c>
      <x:c r="K9169" s="11">
        <x:v>41183.5053356482</x:v>
      </x:c>
      <x:c r="L9169" s="12">
        <x:v>41180.5986111111</x:v>
      </x:c>
      <x:c r="M9169" s="13" t="inlineStr">
        <x:is>
          <x:t xml:space="preserve">Complete</x:t>
        </x:is>
      </x:c>
      <x:c r="N9169" s="14" t="inlineStr">
        <x:is>
          <x:t xml:space="preserve">Shane Doherty</x:t>
        </x:is>
      </x:c>
    </x:row>
    <x:row r="9170">
      <x:c r="A9170" s="1" t="inlineStr">
        <x:is>
          <x:t xml:space="preserve">f7c0764c-bb1c-e211-914a-984be17345f9</x:t>
        </x:is>
      </x:c>
      <x:c r="B9170" s="2" t="inlineStr">
        <x:is>
          <x:t xml:space="preserve">ekKmaqlrzHwpQS3UP9FLjx529VuJclfgJfSrwBrT0cW9o8lp1RoRr5sFAZ4cOi2fb1N9en/ZGaiC72X9gwjmiA==</x:t>
        </x:is>
      </x:c>
      <x:c r="C9170" s="3">
        <x:v>41716.4131712963</x:v>
      </x:c>
      <x:c r="D9170" s="4" t="inlineStr">
        <x:is>
          <x:t xml:space="preserve">ORD12493</x:t>
        </x:is>
      </x:c>
      <x:c r="E9170" s="5" t="inlineStr">
        <x:is>
          <x:t xml:space="preserve">J A &amp; K L McAinch 90DAYS</x:t>
        </x:is>
      </x:c>
      <x:c r="F9170" s="6" t="inlineStr">
        <x:is>
          <x:t xml:space="preserve">J A &amp; K L McAinch - 10T - Mix - Standard</x:t>
        </x:is>
      </x:c>
      <x:c r="G9170" s="7">
        <x:v>41206</x:v>
      </x:c>
      <x:c r="H9170" s="8" t="inlineStr">
        <x:is>
          <x:t xml:space="preserve"/>
        </x:is>
      </x:c>
      <x:c r="I9170" s="9" t="n">
        <x:v>10</x:v>
      </x:c>
      <x:c r="J9170" s="10" t="inlineStr">
        <x:is>
          <x:t xml:space="preserve">South Gippsland &gt; Promontory &gt; YANAKIE (187.13 KMs)</x:t>
        </x:is>
      </x:c>
      <x:c r="K9170" s="11">
        <x:v>41206.2598611111</x:v>
      </x:c>
      <x:c r="L9170" s="12">
        <x:v>41205.5729166667</x:v>
      </x:c>
      <x:c r="M9170" s="13" t="inlineStr">
        <x:is>
          <x:t xml:space="preserve">Complete</x:t>
        </x:is>
      </x:c>
      <x:c r="N9170" s="14" t="inlineStr">
        <x:is>
          <x:t xml:space="preserve">Shane Doherty</x:t>
        </x:is>
      </x:c>
    </x:row>
    <x:row r="9171">
      <x:c r="A9171" s="1" t="inlineStr">
        <x:is>
          <x:t xml:space="preserve">57c14334-3ee0-e111-925d-984be17345f9</x:t>
        </x:is>
      </x:c>
      <x:c r="B9171" s="2" t="inlineStr">
        <x:is>
          <x:t xml:space="preserve">W+P2OE5n3JXvr/z03qeHcxhd+/C8l+XO/tO3lE+qp69G0j38NOjtA0HXGvpbX6Yed7Cixzhz0gVqUJo18WDUSg==</x:t>
        </x:is>
      </x:c>
      <x:c r="C9171" s="3">
        <x:v>41716.4131712963</x:v>
      </x:c>
      <x:c r="D9171" s="4" t="inlineStr">
        <x:is>
          <x:t xml:space="preserve">ORD11290</x:t>
        </x:is>
      </x:c>
      <x:c r="E9171" s="5" t="inlineStr">
        <x:is>
          <x:t xml:space="preserve">J A &amp; K L McAinch 90DAYS</x:t>
        </x:is>
      </x:c>
      <x:c r="F9171" s="6" t="inlineStr">
        <x:is>
          <x:t xml:space="preserve">J A &amp; K L McAinch - 10T - Mix - Standard</x:t>
        </x:is>
      </x:c>
      <x:c r="G9171" s="7">
        <x:v>41130</x:v>
      </x:c>
      <x:c r="H9171" s="8" t="inlineStr">
        <x:is>
          <x:t xml:space="preserve"/>
        </x:is>
      </x:c>
      <x:c r="I9171" s="9" t="n">
        <x:v>10</x:v>
      </x:c>
      <x:c r="J9171" s="10" t="inlineStr">
        <x:is>
          <x:t xml:space="preserve">South Gippsland &gt; Promontory &gt; YANAKIE (187.13 KMs)</x:t>
        </x:is>
      </x:c>
      <x:c r="K9171" s="11">
        <x:v>41130.6490509259</x:v>
      </x:c>
      <x:c r="L9171" s="12">
        <x:v>41128.5548611111</x:v>
      </x:c>
      <x:c r="M9171" s="13" t="inlineStr">
        <x:is>
          <x:t xml:space="preserve">Complete</x:t>
        </x:is>
      </x:c>
      <x:c r="N9171" s="14" t="inlineStr">
        <x:is>
          <x:t xml:space="preserve">Shane Doherty</x:t>
        </x:is>
      </x:c>
    </x:row>
    <x:row r="9172">
      <x:c r="A9172" s="1" t="inlineStr">
        <x:is>
          <x:t xml:space="preserve">83671908-67c1-e111-9357-984be17345f9</x:t>
        </x:is>
      </x:c>
      <x:c r="B9172" s="2" t="inlineStr">
        <x:is>
          <x:t xml:space="preserve">piCmIyoM2W/wGjRJNBz62LL6ia6QW65Nsx4H36LlOhTWzxmARCfpHP/YOg/VZZhD1i1E4AVVJZ/n7WUbY6lhMg==</x:t>
        </x:is>
      </x:c>
      <x:c r="C9172" s="3">
        <x:v>41716.4131712963</x:v>
      </x:c>
      <x:c r="D9172" s="4" t="inlineStr">
        <x:is>
          <x:t xml:space="preserve">ORD10697</x:t>
        </x:is>
      </x:c>
      <x:c r="E9172" s="5" t="inlineStr">
        <x:is>
          <x:t xml:space="preserve">J A &amp; K L McAinch 90DAYS</x:t>
        </x:is>
      </x:c>
      <x:c r="F9172" s="6" t="inlineStr">
        <x:is>
          <x:t xml:space="preserve">J A &amp; K L McAinch - 10T - Mix - Standard</x:t>
        </x:is>
      </x:c>
      <x:c r="G9172" s="7">
        <x:v>41089</x:v>
      </x:c>
      <x:c r="H9172" s="8" t="inlineStr">
        <x:is>
          <x:t xml:space="preserve"/>
        </x:is>
      </x:c>
      <x:c r="I9172" s="9" t="n">
        <x:v>10</x:v>
      </x:c>
      <x:c r="J9172" s="10" t="inlineStr">
        <x:is>
          <x:t xml:space="preserve">South Gippsland &gt; Promontory &gt; YANAKIE (187.13 KMs)</x:t>
        </x:is>
      </x:c>
      <x:c r="K9172" s="11">
        <x:v>41092.4053587963</x:v>
      </x:c>
      <x:c r="L9172" s="12">
        <x:v>41089.3076388889</x:v>
      </x:c>
      <x:c r="M9172" s="13" t="inlineStr">
        <x:is>
          <x:t xml:space="preserve">Complete</x:t>
        </x:is>
      </x:c>
      <x:c r="N9172" s="14" t="inlineStr">
        <x:is>
          <x:t xml:space="preserve">Shane Doherty</x:t>
        </x:is>
      </x:c>
    </x:row>
    <x:row r="9173">
      <x:c r="A9173" s="1" t="inlineStr">
        <x:is>
          <x:t xml:space="preserve">049ea3f2-b2d0-e111-9357-984be17345f9</x:t>
        </x:is>
      </x:c>
      <x:c r="B9173" s="2" t="inlineStr">
        <x:is>
          <x:t xml:space="preserve">n+2HusW1ds8RTPeyGzmH2AkYp+BG+8wn4YPsvBKn2f1lWWV0O31fIjVe8P5pn5+eV7jrHimkqyxJc67Bb1jmTA==</x:t>
        </x:is>
      </x:c>
      <x:c r="C9173" s="3">
        <x:v>41716.4131712963</x:v>
      </x:c>
      <x:c r="D9173" s="4" t="inlineStr">
        <x:is>
          <x:t xml:space="preserve">ORD10983</x:t>
        </x:is>
      </x:c>
      <x:c r="E9173" s="5" t="inlineStr">
        <x:is>
          <x:t xml:space="preserve">J A &amp; K L McAinch 90DAYS</x:t>
        </x:is>
      </x:c>
      <x:c r="F9173" s="6" t="inlineStr">
        <x:is>
          <x:t xml:space="preserve">J A &amp; K L McAinch - 10T - Mix - Standard</x:t>
        </x:is>
      </x:c>
      <x:c r="G9173" s="7">
        <x:v>41109</x:v>
      </x:c>
      <x:c r="H9173" s="8" t="inlineStr">
        <x:is>
          <x:t xml:space="preserve"/>
        </x:is>
      </x:c>
      <x:c r="I9173" s="9" t="n">
        <x:v>10</x:v>
      </x:c>
      <x:c r="J9173" s="10" t="inlineStr">
        <x:is>
          <x:t xml:space="preserve">South Gippsland &gt; Promontory &gt; YANAKIE (187.13 KMs)</x:t>
        </x:is>
      </x:c>
      <x:c r="K9173" s="11">
        <x:v>41109.671099537</x:v>
      </x:c>
      <x:c r="L9173" s="12">
        <x:v>41108.7736111111</x:v>
      </x:c>
      <x:c r="M9173" s="13" t="inlineStr">
        <x:is>
          <x:t xml:space="preserve">Complete</x:t>
        </x:is>
      </x:c>
      <x:c r="N9173" s="14" t="inlineStr">
        <x:is>
          <x:t xml:space="preserve">Shane Doherty</x:t>
        </x:is>
      </x:c>
    </x:row>
    <x:row r="9174">
      <x:c r="A9174" s="1" t="inlineStr">
        <x:is>
          <x:t xml:space="preserve">01085a72-7e08-e311-9206-984be17313a9</x:t>
        </x:is>
      </x:c>
      <x:c r="B9174" s="2" t="inlineStr">
        <x:is>
          <x:t xml:space="preserve">BTTujFxbLZtzhkAEg/ENqk29vIZC9fn2I8pNHQ2p3oIIposJrvS7cyQBzgknjCURuJgUFPeCKX4Uafx21CH0QQ==</x:t>
        </x:is>
      </x:c>
      <x:c r="C9174" s="3">
        <x:v>41716.4131597222</x:v>
      </x:c>
      <x:c r="D9174" s="4" t="inlineStr">
        <x:is>
          <x:t xml:space="preserve">ORD17362</x:t>
        </x:is>
      </x:c>
      <x:c r="E9174" s="5" t="inlineStr">
        <x:is>
          <x:t xml:space="preserve">J A &amp; K L McAinch 90DAYS</x:t>
        </x:is>
      </x:c>
      <x:c r="F9174" s="6" t="inlineStr">
        <x:is>
          <x:t xml:space="preserve">J A &amp; K L McAinch - 12T - Mix - Custom</x:t>
        </x:is>
      </x:c>
      <x:c r="G9174" s="7">
        <x:v>41507</x:v>
      </x:c>
      <x:c r="H9174" s="8" t="inlineStr">
        <x:is>
          <x:t xml:space="preserve"/>
        </x:is>
      </x:c>
      <x:c r="I9174" s="9" t="n">
        <x:v>12</x:v>
      </x:c>
      <x:c r="J9174" s="10" t="inlineStr">
        <x:is>
          <x:t xml:space="preserve">South Gippsland &gt; Promontory &gt; YANAKIE (187.13 KMs)</x:t>
        </x:is>
      </x:c>
      <x:c r="K9174" s="11">
        <x:v>41506.5331018519</x:v>
      </x:c>
      <x:c r="L9174" s="12">
        <x:v>41505.5590277778</x:v>
      </x:c>
      <x:c r="M9174" s="13" t="inlineStr">
        <x:is>
          <x:t xml:space="preserve">Complete</x:t>
        </x:is>
      </x:c>
      <x:c r="N9174" s="14" t="inlineStr">
        <x:is>
          <x:t xml:space="preserve">Shane Doherty</x:t>
        </x:is>
      </x:c>
    </x:row>
    <x:row r="9175">
      <x:c r="A9175" s="1" t="inlineStr">
        <x:is>
          <x:t xml:space="preserve">b6a50766-8b3f-e311-9280-984be17313a9</x:t>
        </x:is>
      </x:c>
      <x:c r="B9175" s="2" t="inlineStr">
        <x:is>
          <x:t xml:space="preserve">yXBTQdou8uEIzLKR51irnq+KWP2t7AKy7JAMHftDRaPmeQRvQRHjDDEi2HHiNSxSpna952JHjIWTjrMk3RVN+A==</x:t>
        </x:is>
      </x:c>
      <x:c r="C9175" s="3">
        <x:v>41716.4131597222</x:v>
      </x:c>
      <x:c r="D9175" s="4" t="inlineStr">
        <x:is>
          <x:t xml:space="preserve">ORD18592</x:t>
        </x:is>
      </x:c>
      <x:c r="E9175" s="5" t="inlineStr">
        <x:is>
          <x:t xml:space="preserve">J A &amp; K L McAinch 90DAYS</x:t>
        </x:is>
      </x:c>
      <x:c r="F9175" s="6" t="inlineStr">
        <x:is>
          <x:t xml:space="preserve">J A &amp; K L McAinch - 12T - Mix - Custom</x:t>
        </x:is>
      </x:c>
      <x:c r="G9175" s="7">
        <x:v>41576</x:v>
      </x:c>
      <x:c r="H9175" s="8" t="inlineStr">
        <x:is>
          <x:t xml:space="preserve"/>
        </x:is>
      </x:c>
      <x:c r="I9175" s="9" t="n">
        <x:v>12</x:v>
      </x:c>
      <x:c r="J9175" s="10" t="inlineStr">
        <x:is>
          <x:t xml:space="preserve">South Gippsland &gt; Promontory &gt; YANAKIE (187.13 KMs)</x:t>
        </x:is>
      </x:c>
      <x:c r="K9175" s="11">
        <x:v>41576.4780439815</x:v>
      </x:c>
      <x:c r="L9175" s="12">
        <x:v>41575.6569444444</x:v>
      </x:c>
      <x:c r="M9175" s="13" t="inlineStr">
        <x:is>
          <x:t xml:space="preserve">Complete</x:t>
        </x:is>
      </x:c>
      <x:c r="N9175" s="14" t="inlineStr">
        <x:is>
          <x:t xml:space="preserve">Shane Doherty</x:t>
        </x:is>
      </x:c>
    </x:row>
    <x:row r="9176">
      <x:c r="A9176" s="1" t="inlineStr">
        <x:is>
          <x:t xml:space="preserve">5883f257-2869-e311-bddf-984be17313a9</x:t>
        </x:is>
      </x:c>
      <x:c r="B9176" s="2" t="inlineStr">
        <x:is>
          <x:t xml:space="preserve">dDCJiT0wME4yXQq+dBjvJZdDaGKqj/LY0gpvk69EtboQqLb1OcHs+gfAn00sk9vlkt7ZLKs0LaFjyx5QqaKxMg==</x:t>
        </x:is>
      </x:c>
      <x:c r="C9176" s="3">
        <x:v>41716.4131712963</x:v>
      </x:c>
      <x:c r="D9176" s="4" t="inlineStr">
        <x:is>
          <x:t xml:space="preserve">ORD19555</x:t>
        </x:is>
      </x:c>
      <x:c r="E9176" s="5" t="inlineStr">
        <x:is>
          <x:t xml:space="preserve">J A &amp; K L McAinch 90DAYS</x:t>
        </x:is>
      </x:c>
      <x:c r="F9176" s="6" t="inlineStr">
        <x:is>
          <x:t xml:space="preserve">J A &amp; K L McAinch - 12T - Mix - Custom</x:t>
        </x:is>
      </x:c>
      <x:c r="G9176" s="7">
        <x:v>41631</x:v>
      </x:c>
      <x:c r="H9176" s="8" t="inlineStr">
        <x:is>
          <x:t xml:space="preserve"/>
        </x:is>
      </x:c>
      <x:c r="I9176" s="9" t="n">
        <x:v>12</x:v>
      </x:c>
      <x:c r="J9176" s="10" t="inlineStr">
        <x:is>
          <x:t xml:space="preserve">South Gippsland &gt; Promontory &gt; YANAKIE (187.13 KMs)</x:t>
        </x:is>
      </x:c>
      <x:c r="K9176" s="11">
        <x:v>41632.2790393519</x:v>
      </x:c>
      <x:c r="L9176" s="12">
        <x:v>41628.6131944444</x:v>
      </x:c>
      <x:c r="M9176" s="13" t="inlineStr">
        <x:is>
          <x:t xml:space="preserve">Complete</x:t>
        </x:is>
      </x:c>
      <x:c r="N9176" s="14" t="inlineStr">
        <x:is>
          <x:t xml:space="preserve">Shane Doherty</x:t>
        </x:is>
      </x:c>
    </x:row>
    <x:row r="9177">
      <x:c r="A9177" s="1" t="inlineStr">
        <x:is>
          <x:t xml:space="preserve">43abae7d-dd83-e311-bddf-984be17313a9</x:t>
        </x:is>
      </x:c>
      <x:c r="B9177" s="2" t="inlineStr">
        <x:is>
          <x:t xml:space="preserve">fcGYJFZpY2Yzld0u2CPYKsJVmAE5Azn8OhqV/k/Kxz1yZEC4Air2LFY/T9JlTk7JydXDRyhhkh4qFne4cCNYcw==</x:t>
        </x:is>
      </x:c>
      <x:c r="C9177" s="3">
        <x:v>41716.4131712963</x:v>
      </x:c>
      <x:c r="D9177" s="4" t="inlineStr">
        <x:is>
          <x:t xml:space="preserve">ORD20108</x:t>
        </x:is>
      </x:c>
      <x:c r="E9177" s="5" t="inlineStr">
        <x:is>
          <x:t xml:space="preserve">J A &amp; K L McAinch 90DAYS</x:t>
        </x:is>
      </x:c>
      <x:c r="F9177" s="6" t="inlineStr">
        <x:is>
          <x:t xml:space="preserve">J A &amp; K L McAinch - 12T - Mix - Custom</x:t>
        </x:is>
      </x:c>
      <x:c r="G9177" s="7">
        <x:v>41667</x:v>
      </x:c>
      <x:c r="H9177" s="8" t="inlineStr">
        <x:is>
          <x:t xml:space="preserve"/>
        </x:is>
      </x:c>
      <x:c r="I9177" s="9" t="n">
        <x:v>12</x:v>
      </x:c>
      <x:c r="J9177" s="10" t="inlineStr">
        <x:is>
          <x:t xml:space="preserve">South Gippsland &gt; Promontory &gt; YANAKIE (187.13 KMs)</x:t>
        </x:is>
      </x:c>
      <x:c r="K9177" s="11">
        <x:v>41663.6964236111</x:v>
      </x:c>
      <x:c r="L9177" s="12">
        <x:v>41662.6006944444</x:v>
      </x:c>
      <x:c r="M9177" s="13" t="inlineStr">
        <x:is>
          <x:t xml:space="preserve">Complete</x:t>
        </x:is>
      </x:c>
      <x:c r="N9177" s="14" t="inlineStr">
        <x:is>
          <x:t xml:space="preserve">Shane Doherty</x:t>
        </x:is>
      </x:c>
    </x:row>
    <x:row r="9178">
      <x:c r="A9178" s="1" t="inlineStr">
        <x:is>
          <x:t xml:space="preserve">042c8838-27ae-e311-bddf-984be17313a9</x:t>
        </x:is>
      </x:c>
      <x:c r="B9178" s="2" t="inlineStr">
        <x:is>
          <x:t xml:space="preserve">26ivUAXdrkDJqwMYEaizS/HuT7W+74WWIXWbRgp888K3rTxwYIzaPkQJgAk49oUkzrM00MTxgRhxG9fLHLQfpA==</x:t>
        </x:is>
      </x:c>
      <x:c r="C9178" s="3">
        <x:v>41717.3303240741</x:v>
      </x:c>
      <x:c r="D9178" s="4" t="inlineStr">
        <x:is>
          <x:t xml:space="preserve">ORD21122</x:t>
        </x:is>
      </x:c>
      <x:c r="E9178" s="5" t="inlineStr">
        <x:is>
          <x:t xml:space="preserve">J A &amp; K L McAinch 90DAYS</x:t>
        </x:is>
      </x:c>
      <x:c r="F9178" s="6" t="inlineStr">
        <x:is>
          <x:t xml:space="preserve">J A &amp; K L McAinch - 12T - Mix - Custom</x:t>
        </x:is>
      </x:c>
      <x:c r="G9178" s="7">
        <x:v>41717</x:v>
      </x:c>
      <x:c r="H9178" s="8" t="inlineStr">
        <x:is>
          <x:t xml:space="preserve"/>
        </x:is>
      </x:c>
      <x:c r="I9178" s="9" t="n">
        <x:v>12</x:v>
      </x:c>
      <x:c r="J9178" s="10" t="inlineStr">
        <x:is>
          <x:t xml:space="preserve">South Gippsland &gt; Promontory &gt; YANAKIE (187.13 KMs)</x:t>
        </x:is>
      </x:c>
      <x:c r="K9178" s="11">
        <x:v>41717.3303125</x:v>
      </x:c>
      <x:c r="L9178" s="12">
        <x:v>41716.4145833333</x:v>
      </x:c>
      <x:c r="M9178" s="13" t="inlineStr">
        <x:is>
          <x:t xml:space="preserve">Complete</x:t>
        </x:is>
      </x:c>
      <x:c r="N9178" s="14" t="inlineStr">
        <x:is>
          <x:t xml:space="preserve">Shane Doherty</x:t>
        </x:is>
      </x:c>
    </x:row>
    <x:row r="9179">
      <x:c r="A9179" s="1" t="inlineStr">
        <x:is>
          <x:t xml:space="preserve">c7e78486-f8ef-e211-91f3-984be17345f9</x:t>
        </x:is>
      </x:c>
      <x:c r="B9179" s="2" t="inlineStr">
        <x:is>
          <x:t xml:space="preserve">zaqA6gZMzJIMtlmNTHORSOP2zqSNwHwRGWt0bn41lgPYIGCEwZKpHpfy/jugWmHOs+BcVDT+eDfKmWIbNwNbcA==</x:t>
        </x:is>
      </x:c>
      <x:c r="C9179" s="3">
        <x:v>41716.4131712963</x:v>
      </x:c>
      <x:c r="D9179" s="4" t="inlineStr">
        <x:is>
          <x:t xml:space="preserve">ORD16841</x:t>
        </x:is>
      </x:c>
      <x:c r="E9179" s="5" t="inlineStr">
        <x:is>
          <x:t xml:space="preserve">J A &amp; K L McAinch 90DAYS</x:t>
        </x:is>
      </x:c>
      <x:c r="F9179" s="6" t="inlineStr">
        <x:is>
          <x:t xml:space="preserve">J A &amp; K L McAinch - 12T - Mix - Custom</x:t>
        </x:is>
      </x:c>
      <x:c r="G9179" s="7">
        <x:v>41477</x:v>
      </x:c>
      <x:c r="H9179" s="8" t="inlineStr">
        <x:is>
          <x:t xml:space="preserve"/>
        </x:is>
      </x:c>
      <x:c r="I9179" s="9" t="n">
        <x:v>12</x:v>
      </x:c>
      <x:c r="J9179" s="10" t="inlineStr">
        <x:is>
          <x:t xml:space="preserve">South Gippsland &gt; Promontory &gt; YANAKIE (187.13 KMs)</x:t>
        </x:is>
      </x:c>
      <x:c r="K9179" s="11">
        <x:v>41474.7640509259</x:v>
      </x:c>
      <x:c r="L9179" s="12">
        <x:v>41474.3729166667</x:v>
      </x:c>
      <x:c r="M9179" s="13" t="inlineStr">
        <x:is>
          <x:t xml:space="preserve">Complete</x:t>
        </x:is>
      </x:c>
      <x:c r="N9179" s="14" t="inlineStr">
        <x:is>
          <x:t xml:space="preserve">Shane Doherty</x:t>
        </x:is>
      </x:c>
    </x:row>
    <x:row r="9180">
      <x:c r="A9180" s="1" t="inlineStr">
        <x:is>
          <x:t xml:space="preserve">bbc74361-f023-e311-9219-984be17345f9</x:t>
        </x:is>
      </x:c>
      <x:c r="B9180" s="2" t="inlineStr">
        <x:is>
          <x:t xml:space="preserve">QicJTwX30SiS09WTs73ilYfFBzi/eLCxUNzIp9SVgEWVmW5zADxnthK9Z6p5ZhLextbDGS79ZpEXJKO93Q+PyQ==</x:t>
        </x:is>
      </x:c>
      <x:c r="C9180" s="3">
        <x:v>41716.4131712963</x:v>
      </x:c>
      <x:c r="D9180" s="4" t="inlineStr">
        <x:is>
          <x:t xml:space="preserve">ORD17982</x:t>
        </x:is>
      </x:c>
      <x:c r="E9180" s="5" t="inlineStr">
        <x:is>
          <x:t xml:space="preserve">J A &amp; K L McAinch 90DAYS</x:t>
        </x:is>
      </x:c>
      <x:c r="F9180" s="6" t="inlineStr">
        <x:is>
          <x:t xml:space="preserve">J A &amp; K L McAinch - 12T - Mix - Custom</x:t>
        </x:is>
      </x:c>
      <x:c r="G9180" s="7">
        <x:v>41541</x:v>
      </x:c>
      <x:c r="H9180" s="8" t="inlineStr">
        <x:is>
          <x:t xml:space="preserve"/>
        </x:is>
      </x:c>
      <x:c r="I9180" s="9" t="n">
        <x:v>12</x:v>
      </x:c>
      <x:c r="J9180" s="10" t="inlineStr">
        <x:is>
          <x:t xml:space="preserve">South Gippsland &gt; Promontory &gt; YANAKIE (187.13 KMs)</x:t>
        </x:is>
      </x:c>
      <x:c r="K9180" s="11">
        <x:v>41541.4395949074</x:v>
      </x:c>
      <x:c r="L9180" s="12">
        <x:v>41540.4840277778</x:v>
      </x:c>
      <x:c r="M9180" s="13" t="inlineStr">
        <x:is>
          <x:t xml:space="preserve">Complete</x:t>
        </x:is>
      </x:c>
      <x:c r="N9180" s="14" t="inlineStr">
        <x:is>
          <x:t xml:space="preserve">Shane Doherty</x:t>
        </x:is>
      </x:c>
    </x:row>
    <x:row r="9181">
      <x:c r="A9181" s="1" t="inlineStr">
        <x:is>
          <x:t xml:space="preserve">1768bdf1-33a3-e211-91e1-984be17313a9</x:t>
        </x:is>
      </x:c>
      <x:c r="B9181" s="2" t="inlineStr">
        <x:is>
          <x:t xml:space="preserve">yyeB4KiuFSM/i4WMrfVrFePtppICjTzsksRIMUunwrBWyhO9Nz5OriLSQUQ03kmCF0E2Uh4G+SEAxTGjvMWH9g==</x:t>
        </x:is>
      </x:c>
      <x:c r="C9181" s="3">
        <x:v>41716.4131597222</x:v>
      </x:c>
      <x:c r="D9181" s="4" t="inlineStr">
        <x:is>
          <x:t xml:space="preserve">ORD15158</x:t>
        </x:is>
      </x:c>
      <x:c r="E9181" s="5" t="inlineStr">
        <x:is>
          <x:t xml:space="preserve">J A &amp; K L McAinch 90DAYS</x:t>
        </x:is>
      </x:c>
      <x:c r="F9181" s="6" t="inlineStr">
        <x:is>
          <x:t xml:space="preserve">J A &amp; K L McAinch - 12T - Mix - Standard</x:t>
        </x:is>
      </x:c>
      <x:c r="G9181" s="7">
        <x:v>41380</x:v>
      </x:c>
      <x:c r="H9181" s="8" t="inlineStr">
        <x:is>
          <x:t xml:space="preserve"/>
        </x:is>
      </x:c>
      <x:c r="I9181" s="9" t="n">
        <x:v>12</x:v>
      </x:c>
      <x:c r="J9181" s="10" t="inlineStr">
        <x:is>
          <x:t xml:space="preserve">South Gippsland &gt; Promontory &gt; YANAKIE (187.13 KMs)</x:t>
        </x:is>
      </x:c>
      <x:c r="K9181" s="11">
        <x:v>41381.6016319444</x:v>
      </x:c>
      <x:c r="L9181" s="12">
        <x:v>41376.6576388889</x:v>
      </x:c>
      <x:c r="M9181" s="13" t="inlineStr">
        <x:is>
          <x:t xml:space="preserve">Complete</x:t>
        </x:is>
      </x:c>
      <x:c r="N9181" s="14" t="inlineStr">
        <x:is>
          <x:t xml:space="preserve">Shane Doherty</x:t>
        </x:is>
      </x:c>
    </x:row>
    <x:row r="9182">
      <x:c r="A9182" s="1" t="inlineStr">
        <x:is>
          <x:t xml:space="preserve">3459b69d-60bb-e211-91f2-984be17313a9</x:t>
        </x:is>
      </x:c>
      <x:c r="B9182" s="2" t="inlineStr">
        <x:is>
          <x:t xml:space="preserve">r7myZmcS9sQ0Dnl0wYmvhyX4Ol/WHYT5YvIjO6pR5ZBlzfj3SQvtYGKLvgzwmlgaSGUnFHj/+YbXuzPWVICjkw==</x:t>
        </x:is>
      </x:c>
      <x:c r="C9182" s="3">
        <x:v>41716.4131597222</x:v>
      </x:c>
      <x:c r="D9182" s="4" t="inlineStr">
        <x:is>
          <x:t xml:space="preserve">ORD15692</x:t>
        </x:is>
      </x:c>
      <x:c r="E9182" s="5" t="inlineStr">
        <x:is>
          <x:t xml:space="preserve">J A &amp; K L McAinch 90DAYS</x:t>
        </x:is>
      </x:c>
      <x:c r="F9182" s="6" t="inlineStr">
        <x:is>
          <x:t xml:space="preserve">J A &amp; K L McAinch - 12T - Mix - Standard</x:t>
        </x:is>
      </x:c>
      <x:c r="G9182" s="7">
        <x:v>41408</x:v>
      </x:c>
      <x:c r="H9182" s="8" t="inlineStr">
        <x:is>
          <x:t xml:space="preserve"/>
        </x:is>
      </x:c>
      <x:c r="I9182" s="9" t="n">
        <x:v>12</x:v>
      </x:c>
      <x:c r="J9182" s="10" t="inlineStr">
        <x:is>
          <x:t xml:space="preserve">South Gippsland &gt; Promontory &gt; YANAKIE (187.13 KMs)</x:t>
        </x:is>
      </x:c>
      <x:c r="K9182" s="11">
        <x:v>41407.8976273148</x:v>
      </x:c>
      <x:c r="L9182" s="12">
        <x:v>41407.4208333333</x:v>
      </x:c>
      <x:c r="M9182" s="13" t="inlineStr">
        <x:is>
          <x:t xml:space="preserve">Complete</x:t>
        </x:is>
      </x:c>
      <x:c r="N9182" s="14" t="inlineStr">
        <x:is>
          <x:t xml:space="preserve">Shane Doherty</x:t>
        </x:is>
      </x:c>
    </x:row>
    <x:row r="9183">
      <x:c r="A9183" s="1" t="inlineStr">
        <x:is>
          <x:t xml:space="preserve">a408bac4-63f2-e111-bf0a-984be17313a9</x:t>
        </x:is>
      </x:c>
      <x:c r="B9183" s="2" t="inlineStr">
        <x:is>
          <x:t xml:space="preserve">KTWbbgZI0B58C8iTS8KTIqE+PfUJgyqXP04Q0PqfQewww7ixfEIs4T1d0NNq2lID75b2qWfS7C2d6+Dmrmvc4Q==</x:t>
        </x:is>
      </x:c>
      <x:c r="C9183" s="3">
        <x:v>41716.4131712963</x:v>
      </x:c>
      <x:c r="D9183" s="4" t="inlineStr">
        <x:is>
          <x:t xml:space="preserve">ORD11660</x:t>
        </x:is>
      </x:c>
      <x:c r="E9183" s="5" t="inlineStr">
        <x:is>
          <x:t xml:space="preserve">J A &amp; K L McAinch 90DAYS</x:t>
        </x:is>
      </x:c>
      <x:c r="F9183" s="6" t="inlineStr">
        <x:is>
          <x:t xml:space="preserve">J A &amp; K L McAinch - 12T - Mix - Standard</x:t>
        </x:is>
      </x:c>
      <x:c r="G9183" s="7">
        <x:v>41155</x:v>
      </x:c>
      <x:c r="H9183" s="8" t="inlineStr">
        <x:is>
          <x:t xml:space="preserve"/>
        </x:is>
      </x:c>
      <x:c r="I9183" s="9" t="n">
        <x:v>12</x:v>
      </x:c>
      <x:c r="J9183" s="10" t="inlineStr">
        <x:is>
          <x:t xml:space="preserve">South Gippsland &gt; Promontory &gt; YANAKIE (187.13 KMs)</x:t>
        </x:is>
      </x:c>
      <x:c r="K9183" s="11">
        <x:v>41156.3006944444</x:v>
      </x:c>
      <x:c r="L9183" s="12">
        <x:v>41151.6472222222</x:v>
      </x:c>
      <x:c r="M9183" s="13" t="inlineStr">
        <x:is>
          <x:t xml:space="preserve">Complete</x:t>
        </x:is>
      </x:c>
      <x:c r="N9183" s="14" t="inlineStr">
        <x:is>
          <x:t xml:space="preserve">Shane Doherty</x:t>
        </x:is>
      </x:c>
    </x:row>
    <x:row r="9184">
      <x:c r="A9184" s="1" t="inlineStr">
        <x:is>
          <x:t xml:space="preserve">4bb07591-79d8-e211-919c-984be17345f9</x:t>
        </x:is>
      </x:c>
      <x:c r="B9184" s="2" t="inlineStr">
        <x:is>
          <x:t xml:space="preserve">Kg6duMkRx/gz9UuH9d37zYB5UaP7/d/bozcxOIjygq3AsPazm/gLWXo+Hu6SDIblw+gCdN4Nzh4b/S8eb6knzg==</x:t>
        </x:is>
      </x:c>
      <x:c r="C9184" s="3">
        <x:v>41716.4131712963</x:v>
      </x:c>
      <x:c r="D9184" s="4" t="inlineStr">
        <x:is>
          <x:t xml:space="preserve">ORD16343</x:t>
        </x:is>
      </x:c>
      <x:c r="E9184" s="5" t="inlineStr">
        <x:is>
          <x:t xml:space="preserve">J A &amp; K L McAinch 90DAYS</x:t>
        </x:is>
      </x:c>
      <x:c r="F9184" s="6" t="inlineStr">
        <x:is>
          <x:t xml:space="preserve">J A &amp; K L McAinch - 12T - Mix - Standard</x:t>
        </x:is>
      </x:c>
      <x:c r="G9184" s="7">
        <x:v>41445</x:v>
      </x:c>
      <x:c r="H9184" s="8" t="inlineStr">
        <x:is>
          <x:t xml:space="preserve"/>
        </x:is>
      </x:c>
      <x:c r="I9184" s="9" t="n">
        <x:v>12</x:v>
      </x:c>
      <x:c r="J9184" s="10" t="inlineStr">
        <x:is>
          <x:t xml:space="preserve">South Gippsland &gt; Promontory &gt; YANAKIE (187.13 KMs)</x:t>
        </x:is>
      </x:c>
      <x:c r="K9184" s="11">
        <x:v>41445.4683564815</x:v>
      </x:c>
      <x:c r="L9184" s="12">
        <x:v>41444.4506944444</x:v>
      </x:c>
      <x:c r="M9184" s="13" t="inlineStr">
        <x:is>
          <x:t xml:space="preserve">Complete</x:t>
        </x:is>
      </x:c>
      <x:c r="N9184" s="14" t="inlineStr">
        <x:is>
          <x:t xml:space="preserve">Shane Doherty</x:t>
        </x:is>
      </x:c>
    </x:row>
    <x:row r="9185">
      <x:c r="A9185" s="1" t="inlineStr">
        <x:is>
          <x:t xml:space="preserve">0ffe62bf-6a34-e211-9214-984be17313a9</x:t>
        </x:is>
      </x:c>
      <x:c r="B9185" s="2" t="inlineStr">
        <x:is>
          <x:t xml:space="preserve">RHflpQvGLzWrRfLSJ0Ev4p08SBsrRqr5fXM/dn/dWy5PIuX81mz5fggzTektuA7on/4xbF+/nIknvV5Jh5h5tA==</x:t>
        </x:is>
      </x:c>
      <x:c r="C9185" s="3">
        <x:v>41716.4131597222</x:v>
      </x:c>
      <x:c r="D9185" s="4" t="inlineStr">
        <x:is>
          <x:t xml:space="preserve">ORD12962</x:t>
        </x:is>
      </x:c>
      <x:c r="E9185" s="5" t="inlineStr">
        <x:is>
          <x:t xml:space="preserve">J A &amp; K L McAinch 90DAYS</x:t>
        </x:is>
      </x:c>
      <x:c r="F9185" s="6" t="inlineStr">
        <x:is>
          <x:t xml:space="preserve">J A &amp; K L McAinch - 4T - Mix - Standard</x:t>
        </x:is>
      </x:c>
      <x:c r="G9185" s="7">
        <x:v>41236</x:v>
      </x:c>
      <x:c r="H9185" s="8" t="inlineStr">
        <x:is>
          <x:t xml:space="preserve"/>
        </x:is>
      </x:c>
      <x:c r="I9185" s="9" t="n">
        <x:v>4</x:v>
      </x:c>
      <x:c r="J9185" s="10" t="inlineStr">
        <x:is>
          <x:t xml:space="preserve">South Gippsland &gt; Promontory &gt; YANAKIE (187.13 KMs)</x:t>
        </x:is>
      </x:c>
      <x:c r="K9185" s="11">
        <x:v>41236.3057407407</x:v>
      </x:c>
      <x:c r="L9185" s="12">
        <x:v>41235.7138888889</x:v>
      </x:c>
      <x:c r="M9185" s="13" t="inlineStr">
        <x:is>
          <x:t xml:space="preserve">Complete</x:t>
        </x:is>
      </x:c>
      <x:c r="N9185" s="14" t="inlineStr">
        <x:is>
          <x:t xml:space="preserve">Shane Doherty</x:t>
        </x:is>
      </x:c>
    </x:row>
    <x:row r="9186">
      <x:c r="A9186" s="1" t="inlineStr">
        <x:is>
          <x:t xml:space="preserve">2417501d-6e1f-e411-925d-984be17313a9</x:t>
        </x:is>
      </x:c>
      <x:c r="B9186" s="2" t="inlineStr">
        <x:is>
          <x:t xml:space="preserve">mNNXXHXbjMbxCTVm/QEa+HUAUcfVuoQVhKE+TXvwL7Sd9UoAUxdrCoTWrtxiVY7paGvzh4c8FRlPhM/jYg0g/Q==</x:t>
        </x:is>
      </x:c>
      <x:c r="C9186" s="3">
        <x:v>41862.5270601852</x:v>
      </x:c>
      <x:c r="D9186" s="4" t="inlineStr">
        <x:is>
          <x:t xml:space="preserve">ORD24030</x:t>
        </x:is>
      </x:c>
      <x:c r="E9186" s="5" t="inlineStr">
        <x:is>
          <x:t xml:space="preserve">J A &amp; K L McAinch 90DAYS</x:t>
        </x:is>
      </x:c>
      <x:c r="F9186" s="6" t="inlineStr">
        <x:is>
          <x:t xml:space="preserve">J A &amp; K L McAinch - 8T - Mix - Custom</x:t>
        </x:is>
      </x:c>
      <x:c r="G9186" s="7">
        <x:v>41862</x:v>
      </x:c>
      <x:c r="H9186" s="8" t="inlineStr">
        <x:is>
          <x:t xml:space="preserve"/>
        </x:is>
      </x:c>
      <x:c r="I9186" s="9" t="n">
        <x:v>8</x:v>
      </x:c>
      <x:c r="J9186" s="10" t="inlineStr">
        <x:is>
          <x:t xml:space="preserve">South Gippsland &gt; Promontory &gt; YANAKIE (187.13 KMs)</x:t>
        </x:is>
      </x:c>
      <x:c r="K9186" s="11">
        <x:v>41862.5270601852</x:v>
      </x:c>
      <x:c r="L9186" s="12">
        <x:v>41860.5298611111</x:v>
      </x:c>
      <x:c r="M9186" s="13" t="inlineStr">
        <x:is>
          <x:t xml:space="preserve">Complete</x:t>
        </x:is>
      </x:c>
      <x:c r="N9186" s="14" t="inlineStr">
        <x:is>
          <x:t xml:space="preserve">Shane Doherty</x:t>
        </x:is>
      </x:c>
    </x:row>
    <x:row r="9187">
      <x:c r="A9187" s="1" t="inlineStr">
        <x:is>
          <x:t xml:space="preserve">6bda6efd-6c05-e411-90e5-984be17345f9</x:t>
        </x:is>
      </x:c>
      <x:c r="B9187" s="2" t="inlineStr">
        <x:is>
          <x:t xml:space="preserve">kQu8neDHeEy+6+JH6goxvBIoplSjlC32OkdBy8OFf+7FS9JaGpwk/KEhthLom61+MFWgzEdSnsB+ZTNMnspy+w==</x:t>
        </x:is>
      </x:c>
      <x:c r="C9187" s="3">
        <x:v>41827.6407175926</x:v>
      </x:c>
      <x:c r="D9187" s="4" t="inlineStr">
        <x:is>
          <x:t xml:space="preserve">ORD23474</x:t>
        </x:is>
      </x:c>
      <x:c r="E9187" s="5" t="inlineStr">
        <x:is>
          <x:t xml:space="preserve">J A &amp; K L McAinch 90DAYS</x:t>
        </x:is>
      </x:c>
      <x:c r="F9187" s="6" t="inlineStr">
        <x:is>
          <x:t xml:space="preserve">J A &amp; K L McAinch - 8T - Mix - Custom</x:t>
        </x:is>
      </x:c>
      <x:c r="G9187" s="7">
        <x:v>41828</x:v>
      </x:c>
      <x:c r="H9187" s="8" t="inlineStr">
        <x:is>
          <x:t xml:space="preserve"/>
        </x:is>
      </x:c>
      <x:c r="I9187" s="9" t="n">
        <x:v>8</x:v>
      </x:c>
      <x:c r="J9187" s="10" t="inlineStr">
        <x:is>
          <x:t xml:space="preserve">South Gippsland &gt; Promontory &gt; YANAKIE (187.13 KMs)</x:t>
        </x:is>
      </x:c>
      <x:c r="K9187" s="11">
        <x:v>41827.6407060185</x:v>
      </x:c>
      <x:c r="L9187" s="12">
        <x:v>41827.4347222222</x:v>
      </x:c>
      <x:c r="M9187" s="13" t="inlineStr">
        <x:is>
          <x:t xml:space="preserve">Complete</x:t>
        </x:is>
      </x:c>
      <x:c r="N9187" s="14" t="inlineStr">
        <x:is>
          <x:t xml:space="preserve">Shane Doherty</x:t>
        </x:is>
      </x:c>
    </x:row>
    <x:row r="9188">
      <x:c r="A9188" s="1" t="inlineStr">
        <x:is>
          <x:t xml:space="preserve">78781ae1-af48-e211-9214-984be17313a9</x:t>
        </x:is>
      </x:c>
      <x:c r="B9188" s="2" t="inlineStr">
        <x:is>
          <x:t xml:space="preserve">RlSGfRrvvFoFXkiUSgi1OqQEx+G+UhxcBFXXelXdBPcKLRyZtOG+xxU9ZtJeu8CdzW74jfuI09gZ5AUgule5Ng==</x:t>
        </x:is>
      </x:c>
      <x:c r="C9188" s="3">
        <x:v>41716.4131597222</x:v>
      </x:c>
      <x:c r="D9188" s="4" t="inlineStr">
        <x:is>
          <x:t xml:space="preserve">ORD13382</x:t>
        </x:is>
      </x:c>
      <x:c r="E9188" s="5" t="inlineStr">
        <x:is>
          <x:t xml:space="preserve">J A &amp; K L McAinch 90DAYS</x:t>
        </x:is>
      </x:c>
      <x:c r="F9188" s="6" t="inlineStr">
        <x:is>
          <x:t xml:space="preserve">J A &amp; K L McAinch - 8T - Mix - Standard</x:t>
        </x:is>
      </x:c>
      <x:c r="G9188" s="7">
        <x:v>41263</x:v>
      </x:c>
      <x:c r="H9188" s="8" t="inlineStr">
        <x:is>
          <x:t xml:space="preserve"/>
        </x:is>
      </x:c>
      <x:c r="I9188" s="9" t="n">
        <x:v>8</x:v>
      </x:c>
      <x:c r="J9188" s="10" t="inlineStr">
        <x:is>
          <x:t xml:space="preserve">South Gippsland &gt; Promontory &gt; YANAKIE (187.13 KMs)</x:t>
        </x:is>
      </x:c>
      <x:c r="K9188" s="11">
        <x:v>41262.9838773148</x:v>
      </x:c>
      <x:c r="L9188" s="12">
        <x:v>41261.5104166667</x:v>
      </x:c>
      <x:c r="M9188" s="13" t="inlineStr">
        <x:is>
          <x:t xml:space="preserve">Complete</x:t>
        </x:is>
      </x:c>
      <x:c r="N9188" s="14" t="inlineStr">
        <x:is>
          <x:t xml:space="preserve">Shane Doherty</x:t>
        </x:is>
      </x:c>
    </x:row>
    <x:row r="9189">
      <x:c r="A9189" s="1" t="inlineStr">
        <x:is>
          <x:t xml:space="preserve">bcdec45e-c85a-e211-9214-984be17313a9</x:t>
        </x:is>
      </x:c>
      <x:c r="B9189" s="2" t="inlineStr">
        <x:is>
          <x:t xml:space="preserve">DEepoq2aLxBU/ITwk3aULTYEi+PYUkCxjTgKDj8r0Edsi+bVwLzs0PmCotfhLrGLwekcRY2Kz/qQ2g7LFQ/ZQQ==</x:t>
        </x:is>
      </x:c>
      <x:c r="C9189" s="3">
        <x:v>41716.4131597222</x:v>
      </x:c>
      <x:c r="D9189" s="4" t="inlineStr">
        <x:is>
          <x:t xml:space="preserve">ORD13628</x:t>
        </x:is>
      </x:c>
      <x:c r="E9189" s="5" t="inlineStr">
        <x:is>
          <x:t xml:space="preserve">J A &amp; K L McAinch 90DAYS</x:t>
        </x:is>
      </x:c>
      <x:c r="F9189" s="6" t="inlineStr">
        <x:is>
          <x:t xml:space="preserve">J A &amp; K L McAinch - 8T - Mix - Standard</x:t>
        </x:is>
      </x:c>
      <x:c r="G9189" s="7">
        <x:v>41288</x:v>
      </x:c>
      <x:c r="H9189" s="8" t="inlineStr">
        <x:is>
          <x:t xml:space="preserve"/>
        </x:is>
      </x:c>
      <x:c r="I9189" s="9" t="n">
        <x:v>8</x:v>
      </x:c>
      <x:c r="J9189" s="10" t="inlineStr">
        <x:is>
          <x:t xml:space="preserve">South Gippsland &gt; Promontory &gt; YANAKIE (187.13 KMs)</x:t>
        </x:is>
      </x:c>
      <x:c r="K9189" s="11">
        <x:v>41285.8164814815</x:v>
      </x:c>
      <x:c r="L9189" s="12">
        <x:v>41284.5402777778</x:v>
      </x:c>
      <x:c r="M9189" s="13" t="inlineStr">
        <x:is>
          <x:t xml:space="preserve">Complete</x:t>
        </x:is>
      </x:c>
      <x:c r="N9189" s="14" t="inlineStr">
        <x:is>
          <x:t xml:space="preserve">Shane Doherty</x:t>
        </x:is>
      </x:c>
    </x:row>
    <x:row r="9190">
      <x:c r="A9190" s="1" t="inlineStr">
        <x:is>
          <x:t xml:space="preserve">4d5db7f1-aa70-e211-9232-984be17313a9</x:t>
        </x:is>
      </x:c>
      <x:c r="B9190" s="2" t="inlineStr">
        <x:is>
          <x:t xml:space="preserve">rPXSDCAuWgcAhdfCashoa2iy0p743l8q4lLQPcQ36sw+nNJEP33iFnOdByUfM3O3i/CiLIf6KKmyDrg2USpBCg==</x:t>
        </x:is>
      </x:c>
      <x:c r="C9190" s="3">
        <x:v>41716.4131597222</x:v>
      </x:c>
      <x:c r="D9190" s="4" t="inlineStr">
        <x:is>
          <x:t xml:space="preserve">ORD14026</x:t>
        </x:is>
      </x:c>
      <x:c r="E9190" s="5" t="inlineStr">
        <x:is>
          <x:t xml:space="preserve">J A &amp; K L McAinch 90DAYS</x:t>
        </x:is>
      </x:c>
      <x:c r="F9190" s="6" t="inlineStr">
        <x:is>
          <x:t xml:space="preserve">J A &amp; K L McAinch - 8T - Mix - Standard</x:t>
        </x:is>
      </x:c>
      <x:c r="G9190" s="7">
        <x:v>41313</x:v>
      </x:c>
      <x:c r="H9190" s="8" t="inlineStr">
        <x:is>
          <x:t xml:space="preserve"/>
        </x:is>
      </x:c>
      <x:c r="I9190" s="9" t="n">
        <x:v>8</x:v>
      </x:c>
      <x:c r="J9190" s="10" t="inlineStr">
        <x:is>
          <x:t xml:space="preserve">South Gippsland &gt; Promontory &gt; YANAKIE (187.13 KMs)</x:t>
        </x:is>
      </x:c>
      <x:c r="K9190" s="11">
        <x:v>41313.4655555556</x:v>
      </x:c>
      <x:c r="L9190" s="12">
        <x:v>41312.3888888889</x:v>
      </x:c>
      <x:c r="M9190" s="13" t="inlineStr">
        <x:is>
          <x:t xml:space="preserve">Complete</x:t>
        </x:is>
      </x:c>
      <x:c r="N9190" s="14" t="inlineStr">
        <x:is>
          <x:t xml:space="preserve">Shane Doherty</x:t>
        </x:is>
      </x:c>
    </x:row>
    <x:row r="9191">
      <x:c r="A9191" s="1" t="inlineStr">
        <x:is>
          <x:t xml:space="preserve">d1297fb0-1a8d-e211-bc88-984be17313a9</x:t>
        </x:is>
      </x:c>
      <x:c r="B9191" s="2" t="inlineStr">
        <x:is>
          <x:t xml:space="preserve">ALkDs4+uKRUCCuNb7BPlk54WN+5aMAYX8R+8KqeX6Z+R+PfhhZHaiHG26oXE4XhKDg1UxCzKmzHWOYtzg3IH3w==</x:t>
        </x:is>
      </x:c>
      <x:c r="C9191" s="3">
        <x:v>41716.4131712963</x:v>
      </x:c>
      <x:c r="D9191" s="4" t="inlineStr">
        <x:is>
          <x:t xml:space="preserve">ORD14632</x:t>
        </x:is>
      </x:c>
      <x:c r="E9191" s="5" t="inlineStr">
        <x:is>
          <x:t xml:space="preserve">J A &amp; K L McAinch 90DAYS</x:t>
        </x:is>
      </x:c>
      <x:c r="F9191" s="6" t="inlineStr">
        <x:is>
          <x:t xml:space="preserve">J A &amp; K L McAinch - 8T - Mix - Standard</x:t>
        </x:is>
      </x:c>
      <x:c r="G9191" s="7">
        <x:v>41351</x:v>
      </x:c>
      <x:c r="H9191" s="8" t="inlineStr">
        <x:is>
          <x:t xml:space="preserve"/>
        </x:is>
      </x:c>
      <x:c r="I9191" s="9" t="n">
        <x:v>8</x:v>
      </x:c>
      <x:c r="J9191" s="10" t="inlineStr">
        <x:is>
          <x:t xml:space="preserve">South Gippsland &gt; Promontory &gt; YANAKIE (187.13 KMs)</x:t>
        </x:is>
      </x:c>
      <x:c r="K9191" s="11">
        <x:v>41351.2668634259</x:v>
      </x:c>
      <x:c r="L9191" s="12">
        <x:v>41348.5763888889</x:v>
      </x:c>
      <x:c r="M9191" s="13" t="inlineStr">
        <x:is>
          <x:t xml:space="preserve">Complete</x:t>
        </x:is>
      </x:c>
      <x:c r="N9191" s="14" t="inlineStr">
        <x:is>
          <x:t xml:space="preserve">Shane Doherty</x:t>
        </x:is>
      </x:c>
    </x:row>
    <x:row r="9192">
      <x:c r="A9192" s="1" t="inlineStr">
        <x:is>
          <x:t xml:space="preserve">fa443558-2435-e211-8f9e-984be17345f9</x:t>
        </x:is>
      </x:c>
      <x:c r="B9192" s="2" t="inlineStr">
        <x:is>
          <x:t xml:space="preserve">i/hCf9gllqSF+OXnlhBRecCJms6PZgCs15ll872LN1y0UmiaJtT+hRy4U/yB0fHo1UwGKlPPEb+w9XyZ3rjfkg==</x:t>
        </x:is>
      </x:c>
      <x:c r="C9192" s="3">
        <x:v>41716.4131712963</x:v>
      </x:c>
      <x:c r="D9192" s="4" t="inlineStr">
        <x:is>
          <x:t xml:space="preserve">ORD12978</x:t>
        </x:is>
      </x:c>
      <x:c r="E9192" s="5" t="inlineStr">
        <x:is>
          <x:t xml:space="preserve">J A &amp; K L McAinch 90DAYS</x:t>
        </x:is>
      </x:c>
      <x:c r="F9192" s="6" t="inlineStr">
        <x:is>
          <x:t xml:space="preserve">J A &amp; K L McAinch - 8T - Mix - Standard</x:t>
        </x:is>
      </x:c>
      <x:c r="G9192" s="7">
        <x:v>41240</x:v>
      </x:c>
      <x:c r="H9192" s="8" t="inlineStr">
        <x:is>
          <x:t xml:space="preserve"/>
        </x:is>
      </x:c>
      <x:c r="I9192" s="9" t="n">
        <x:v>8</x:v>
      </x:c>
      <x:c r="J9192" s="10" t="inlineStr">
        <x:is>
          <x:t xml:space="preserve">South Gippsland &gt; Promontory &gt; YANAKIE (187.13 KMs)</x:t>
        </x:is>
      </x:c>
      <x:c r="K9192" s="11">
        <x:v>41240.2934259259</x:v>
      </x:c>
      <x:c r="L9192" s="12">
        <x:v>41236.6375</x:v>
      </x:c>
      <x:c r="M9192" s="13" t="inlineStr">
        <x:is>
          <x:t xml:space="preserve">Complete</x:t>
        </x:is>
      </x:c>
      <x:c r="N9192" s="14" t="inlineStr">
        <x:is>
          <x:t xml:space="preserve">Shane Doherty</x:t>
        </x:is>
      </x:c>
    </x:row>
    <x:row r="9193">
      <x:c r="A9193" s="1" t="inlineStr">
        <x:is>
          <x:t xml:space="preserve">48d2bd63-d6b8-e111-9ae1-002655875bb9</x:t>
        </x:is>
      </x:c>
      <x:c r="B9193" s="2" t="inlineStr">
        <x:is>
          <x:t xml:space="preserve">abhZq8OUr6Kyrk57k16kqkKMMQhYRLnRZFO31qmDvsFyhfKfLemKOENqDeTlJ+IvObjGN6sjHTmzPzPvY+WsvQ==</x:t>
        </x:is>
      </x:c>
      <x:c r="C9193" s="3">
        <x:v>41109.6694791667</x:v>
      </x:c>
      <x:c r="D9193" s="4" t="inlineStr">
        <x:is>
          <x:t xml:space="preserve">ORD10505</x:t>
        </x:is>
      </x:c>
      <x:c r="E9193" s="5" t="inlineStr">
        <x:is>
          <x:t xml:space="preserve"> J Lawless</x:t>
        </x:is>
      </x:c>
      <x:c r="F9193" s="6" t="inlineStr">
        <x:is>
          <x:t xml:space="preserve">J Lawless - 7T - Mix - Custom</x:t>
        </x:is>
      </x:c>
      <x:c r="G9193" s="7">
        <x:v>41080</x:v>
      </x:c>
      <x:c r="H9193" s="8" t="inlineStr">
        <x:is>
          <x:t xml:space="preserve"/>
        </x:is>
      </x:c>
      <x:c r="I9193" s="9" t="n">
        <x:v>7</x:v>
      </x:c>
      <x:c r="J9193" s="10" t="inlineStr">
        <x:is>
          <x:t xml:space="preserve">East Gippsland &gt; Traralgon &gt; HAZELWOOD (161.9 KMs)</x:t>
        </x:is>
      </x:c>
      <x:c r="K9193" s="11">
        <x:v/>
      </x:c>
      <x:c r="L9193" s="12">
        <x:v/>
      </x:c>
      <x:c r="M9193" s="13" t="inlineStr">
        <x:is>
          <x:t xml:space="preserve">Canceled</x:t>
        </x:is>
      </x:c>
      <x:c r="N9193" s="14" t="inlineStr">
        <x:is>
          <x:t xml:space="preserve">Shane Doherty</x:t>
        </x:is>
      </x:c>
    </x:row>
    <x:row r="9194">
      <x:c r="A9194" s="1" t="inlineStr">
        <x:is>
          <x:t xml:space="preserve">3886c3d1-d5b9-e111-9ae1-002655875bb9</x:t>
        </x:is>
      </x:c>
      <x:c r="B9194" s="2" t="inlineStr">
        <x:is>
          <x:t xml:space="preserve">CPZr7hm9lOdi1R8i+fDfABdfVmUCZVW+snPsnAPb7lUXH6x27jF4wi0uFGfVSuptpYRYmTnqhkrciYM2kFVc+Q==</x:t>
        </x:is>
      </x:c>
      <x:c r="C9194" s="3">
        <x:v>41109.6694791667</x:v>
      </x:c>
      <x:c r="D9194" s="4" t="inlineStr">
        <x:is>
          <x:t xml:space="preserve">ORD10546</x:t>
        </x:is>
      </x:c>
      <x:c r="E9194" s="5" t="inlineStr">
        <x:is>
          <x:t xml:space="preserve"> J Lawless</x:t>
        </x:is>
      </x:c>
      <x:c r="F9194" s="6" t="inlineStr">
        <x:is>
          <x:t xml:space="preserve">J Lawless - 7T - Mix - Custom</x:t>
        </x:is>
      </x:c>
      <x:c r="G9194" s="7">
        <x:v>41080</x:v>
      </x:c>
      <x:c r="H9194" s="8" t="inlineStr">
        <x:is>
          <x:t xml:space="preserve"/>
        </x:is>
      </x:c>
      <x:c r="I9194" s="9" t="n">
        <x:v>7</x:v>
      </x:c>
      <x:c r="J9194" s="10" t="inlineStr">
        <x:is>
          <x:t xml:space="preserve">East Gippsland &gt; Traralgon &gt; HAZELWOOD (161.9 KMs)</x:t>
        </x:is>
      </x:c>
      <x:c r="K9194" s="11">
        <x:v/>
      </x:c>
      <x:c r="L9194" s="12">
        <x:v/>
      </x:c>
      <x:c r="M9194" s="13" t="inlineStr">
        <x:is>
          <x:t xml:space="preserve">Canceled</x:t>
        </x:is>
      </x:c>
      <x:c r="N9194" s="14" t="inlineStr">
        <x:is>
          <x:t xml:space="preserve">Shane Doherty</x:t>
        </x:is>
      </x:c>
    </x:row>
    <x:row r="9195">
      <x:c r="A9195" s="1" t="inlineStr">
        <x:is>
          <x:t xml:space="preserve">8a2f4b1f-d6b9-e111-9ae1-002655875bb9</x:t>
        </x:is>
      </x:c>
      <x:c r="B9195" s="2" t="inlineStr">
        <x:is>
          <x:t xml:space="preserve">x/jEmzke46AwPcNm8saENLLsYCFaUe8miIPmXdcX4EQkqtnoICOLeJAOKUc6XRU0NQmMIRAEpQwQruWFkq4k9w==</x:t>
        </x:is>
      </x:c>
      <x:c r="C9195" s="3">
        <x:v>41109.6694791667</x:v>
      </x:c>
      <x:c r="D9195" s="4" t="inlineStr">
        <x:is>
          <x:t xml:space="preserve">ORD10547</x:t>
        </x:is>
      </x:c>
      <x:c r="E9195" s="5" t="inlineStr">
        <x:is>
          <x:t xml:space="preserve"> J Lawless</x:t>
        </x:is>
      </x:c>
      <x:c r="F9195" s="6" t="inlineStr">
        <x:is>
          <x:t xml:space="preserve">J Lawless - 7T - Mix - Custom</x:t>
        </x:is>
      </x:c>
      <x:c r="G9195" s="7">
        <x:v>41080</x:v>
      </x:c>
      <x:c r="H9195" s="8" t="inlineStr">
        <x:is>
          <x:t xml:space="preserve"/>
        </x:is>
      </x:c>
      <x:c r="I9195" s="9" t="n">
        <x:v>7</x:v>
      </x:c>
      <x:c r="J9195" s="10" t="inlineStr">
        <x:is>
          <x:t xml:space="preserve">East Gippsland &gt; Traralgon &gt; HAZELWOOD (161.9 KMs)</x:t>
        </x:is>
      </x:c>
      <x:c r="K9195" s="11">
        <x:v/>
      </x:c>
      <x:c r="L9195" s="12">
        <x:v/>
      </x:c>
      <x:c r="M9195" s="13" t="inlineStr">
        <x:is>
          <x:t xml:space="preserve">Canceled</x:t>
        </x:is>
      </x:c>
      <x:c r="N9195" s="14" t="inlineStr">
        <x:is>
          <x:t xml:space="preserve">Shane Doherty</x:t>
        </x:is>
      </x:c>
    </x:row>
    <x:row r="9196">
      <x:c r="A9196" s="1" t="inlineStr">
        <x:is>
          <x:t xml:space="preserve">2853b4f9-2f55-e211-8f9e-984be17345f9</x:t>
        </x:is>
      </x:c>
      <x:c r="B9196" s="2" t="inlineStr">
        <x:is>
          <x:t xml:space="preserve">nNL+yAJJpGI83khPss50i85OsUoLLGetpDX4Xg4L07ycPnpNF6xyizbnDiJjXC+9XpCdvkm8JBv63UUdrgTtDQ==</x:t>
        </x:is>
      </x:c>
      <x:c r="C9196" s="3">
        <x:v>42102.3946527778</x:v>
      </x:c>
      <x:c r="D9196" s="4" t="inlineStr">
        <x:is>
          <x:t xml:space="preserve">ORD13529</x:t>
        </x:is>
      </x:c>
      <x:c r="E9196" s="5" t="inlineStr">
        <x:is>
          <x:t xml:space="preserve">J &amp; K MacAulay - Farm 1</x:t>
        </x:is>
      </x:c>
      <x:c r="F9196" s="6" t="inlineStr">
        <x:is>
          <x:t xml:space="preserve">J&amp;K and I&amp;R MacAulay - Farm 1 - 14T - Commodity</x:t>
        </x:is>
      </x:c>
      <x:c r="G9196" s="7">
        <x:v>41278</x:v>
      </x:c>
      <x:c r="H9196" s="8" t="inlineStr">
        <x:is>
          <x:t xml:space="preserve"/>
        </x:is>
      </x:c>
      <x:c r="I9196" s="9" t="n">
        <x:v>14</x:v>
      </x:c>
      <x:c r="J9196" s="10" t="inlineStr">
        <x:is>
          <x:t xml:space="preserve">East Gippsland &gt; Yarram &gt; ALBERTON (232.07 KMs)</x:t>
        </x:is>
      </x:c>
      <x:c r="K9196" s="11">
        <x:v>41277.7795949074</x:v>
      </x:c>
      <x:c r="L9196" s="12">
        <x:v>41277.4180555556</x:v>
      </x:c>
      <x:c r="M9196" s="13" t="inlineStr">
        <x:is>
          <x:t xml:space="preserve">Complete</x:t>
        </x:is>
      </x:c>
      <x:c r="N9196" s="14" t="inlineStr">
        <x:is>
          <x:t xml:space="preserve">Elle Lockey</x:t>
        </x:is>
      </x:c>
    </x:row>
    <x:row r="9197">
      <x:c r="A9197" s="1" t="inlineStr">
        <x:is>
          <x:t xml:space="preserve">d0b0a641-9df0-e111-bf0a-984be17313a9</x:t>
        </x:is>
      </x:c>
      <x:c r="B9197" s="2" t="inlineStr">
        <x:is>
          <x:t xml:space="preserve">oJenKbYUMJCd3XqE6jnWGQ0g29wxMQ1dj6AFwyd+cpkR8+EBuNHlm/PoebCImGkHJLLmpvamgFB/MY5B4gDwAA==</x:t>
        </x:is>
      </x:c>
      <x:c r="C9197" s="3">
        <x:v>42102.3946412037</x:v>
      </x:c>
      <x:c r="D9197" s="4" t="inlineStr">
        <x:is>
          <x:t xml:space="preserve">ORD11606</x:t>
        </x:is>
      </x:c>
      <x:c r="E9197" s="5" t="inlineStr">
        <x:is>
          <x:t xml:space="preserve">J &amp; K MacAulay - Farm 1</x:t>
        </x:is>
      </x:c>
      <x:c r="F9197" s="6" t="inlineStr">
        <x:is>
          <x:t xml:space="preserve">J&amp;K and I&amp;R MacAulay - Farm 1 - 42T - Commodity</x:t>
        </x:is>
      </x:c>
      <x:c r="G9197" s="7">
        <x:v>41151</x:v>
      </x:c>
      <x:c r="H9197" s="8" t="inlineStr">
        <x:is>
          <x:t xml:space="preserve"/>
        </x:is>
      </x:c>
      <x:c r="I9197" s="9" t="n">
        <x:v>42</x:v>
      </x:c>
      <x:c r="J9197" s="10" t="inlineStr">
        <x:is>
          <x:t xml:space="preserve">East Gippsland &gt; Yarram &gt; ALBERTON (232.07 KMs)</x:t>
        </x:is>
      </x:c>
      <x:c r="K9197" s="11">
        <x:v>41151.6008680556</x:v>
      </x:c>
      <x:c r="L9197" s="12">
        <x:v>41149.3902777778</x:v>
      </x:c>
      <x:c r="M9197" s="13" t="inlineStr">
        <x:is>
          <x:t xml:space="preserve">Complete</x:t>
        </x:is>
      </x:c>
      <x:c r="N9197" s="14" t="inlineStr">
        <x:is>
          <x:t xml:space="preserve">Elle Lockey</x:t>
        </x:is>
      </x:c>
    </x:row>
    <x:row r="9198">
      <x:c r="A9198" s="1" t="inlineStr">
        <x:is>
          <x:t xml:space="preserve">c8c1a9ac-fa29-e211-91c7-984be17313a9</x:t>
        </x:is>
      </x:c>
      <x:c r="B9198" s="2" t="inlineStr">
        <x:is>
          <x:t xml:space="preserve">k8JVyt0Sp7AUpekcJxNQ/TVsxNBeJfUUtd1oeyplJgLCThv266bnWItEZrHwAY4zA6JWUtgUmkWB3bUs9O9dPw==</x:t>
        </x:is>
      </x:c>
      <x:c r="C9198" s="3">
        <x:v>42102.3945023148</x:v>
      </x:c>
      <x:c r="D9198" s="4" t="inlineStr">
        <x:is>
          <x:t xml:space="preserve">ORD12744</x:t>
        </x:is>
      </x:c>
      <x:c r="E9198" s="5" t="inlineStr">
        <x:is>
          <x:t xml:space="preserve">J &amp; K MacAulay - Farm 1</x:t>
        </x:is>
      </x:c>
      <x:c r="F9198" s="6" t="inlineStr">
        <x:is>
          <x:t xml:space="preserve">J&amp;K and I&amp;R MacAulay - Farm 1 - 44T - Commodity</x:t>
        </x:is>
      </x:c>
      <x:c r="G9198" s="7">
        <x:v>41225</x:v>
      </x:c>
      <x:c r="H9198" s="8" t="inlineStr">
        <x:is>
          <x:t xml:space="preserve"/>
        </x:is>
      </x:c>
      <x:c r="I9198" s="9" t="n">
        <x:v>44</x:v>
      </x:c>
      <x:c r="J9198" s="10" t="inlineStr">
        <x:is>
          <x:t xml:space="preserve">East Gippsland &gt; Yarram &gt; ALBERTON (232.07 KMs)</x:t>
        </x:is>
      </x:c>
      <x:c r="K9198" s="11">
        <x:v>41225.4620949074</x:v>
      </x:c>
      <x:c r="L9198" s="12">
        <x:v>41222.4319444444</x:v>
      </x:c>
      <x:c r="M9198" s="13" t="inlineStr">
        <x:is>
          <x:t xml:space="preserve">Complete</x:t>
        </x:is>
      </x:c>
      <x:c r="N9198" s="14" t="inlineStr">
        <x:is>
          <x:t xml:space="preserve">Elle Lockey</x:t>
        </x:is>
      </x:c>
    </x:row>
    <x:row r="9199">
      <x:c r="A9199" s="1" t="inlineStr">
        <x:is>
          <x:t xml:space="preserve">db41fe66-45a6-e211-91e1-984be17313a9</x:t>
        </x:is>
      </x:c>
      <x:c r="B9199" s="2" t="inlineStr">
        <x:is>
          <x:t xml:space="preserve">JTY/msxF1yZPA4rughD1opouVJjDHrv0+4erpCxcoa28tmAgf9T0LmY4AmBJdO+Ha32Xj5FpRA7IaSP1qJT84A==</x:t>
        </x:is>
      </x:c>
      <x:c r="C9199" s="3">
        <x:v>42102.3945949074</x:v>
      </x:c>
      <x:c r="D9199" s="4" t="inlineStr">
        <x:is>
          <x:t xml:space="preserve">ORD15205</x:t>
        </x:is>
      </x:c>
      <x:c r="E9199" s="5" t="inlineStr">
        <x:is>
          <x:t xml:space="preserve">J &amp; K MacAulay - Farm 1</x:t>
        </x:is>
      </x:c>
      <x:c r="F9199" s="6" t="inlineStr">
        <x:is>
          <x:t xml:space="preserve">J&amp;K and I&amp;R MacAulay - Farm 1 - 44T - Commodity</x:t>
        </x:is>
      </x:c>
      <x:c r="G9199" s="7">
        <x:v>41382</x:v>
      </x:c>
      <x:c r="H9199" s="8" t="inlineStr">
        <x:is>
          <x:t xml:space="preserve"/>
        </x:is>
      </x:c>
      <x:c r="I9199" s="9" t="n">
        <x:v>44</x:v>
      </x:c>
      <x:c r="J9199" s="10" t="inlineStr">
        <x:is>
          <x:t xml:space="preserve">East Gippsland &gt; Yarram &gt; ALBERTON (232.07 KMs)</x:t>
        </x:is>
      </x:c>
      <x:c r="K9199" s="11">
        <x:v>41382.4618055556</x:v>
      </x:c>
      <x:c r="L9199" s="12">
        <x:v>41380.5618055556</x:v>
      </x:c>
      <x:c r="M9199" s="13" t="inlineStr">
        <x:is>
          <x:t xml:space="preserve">Complete</x:t>
        </x:is>
      </x:c>
      <x:c r="N9199" s="14" t="inlineStr">
        <x:is>
          <x:t xml:space="preserve">Elle Lockey</x:t>
        </x:is>
      </x:c>
    </x:row>
    <x:row r="9200">
      <x:c r="A9200" s="1" t="inlineStr">
        <x:is>
          <x:t xml:space="preserve">213b17c3-7c37-e211-9214-984be17313a9</x:t>
        </x:is>
      </x:c>
      <x:c r="B9200" s="2" t="inlineStr">
        <x:is>
          <x:t xml:space="preserve">/VvufjOy3ymmgSNzuvixxh/wIXCt4ll258tcM3Y3uSpNg4d8iOji3PS8+qJXNYDM0wAZpAycteeRiAV01Mai/Q==</x:t>
        </x:is>
      </x:c>
      <x:c r="C9200" s="3">
        <x:v>42102.3946412037</x:v>
      </x:c>
      <x:c r="D9200" s="4" t="inlineStr">
        <x:is>
          <x:t xml:space="preserve">ORD13004</x:t>
        </x:is>
      </x:c>
      <x:c r="E9200" s="5" t="inlineStr">
        <x:is>
          <x:t xml:space="preserve">J &amp; K MacAulay - Farm 1</x:t>
        </x:is>
      </x:c>
      <x:c r="F9200" s="6" t="inlineStr">
        <x:is>
          <x:t xml:space="preserve">J&amp;K and I&amp;R MacAulay - Farm 1 - 44T - Commodity</x:t>
        </x:is>
      </x:c>
      <x:c r="G9200" s="7">
        <x:v>41241</x:v>
      </x:c>
      <x:c r="H9200" s="8" t="inlineStr">
        <x:is>
          <x:t xml:space="preserve"/>
        </x:is>
      </x:c>
      <x:c r="I9200" s="9" t="n">
        <x:v>44</x:v>
      </x:c>
      <x:c r="J9200" s="10" t="inlineStr">
        <x:is>
          <x:t xml:space="preserve">East Gippsland &gt; Yarram &gt; ALBERTON (232.07 KMs)</x:t>
        </x:is>
      </x:c>
      <x:c r="K9200" s="11">
        <x:v>41241.2904282407</x:v>
      </x:c>
      <x:c r="L9200" s="12">
        <x:v>41239.6215277778</x:v>
      </x:c>
      <x:c r="M9200" s="13" t="inlineStr">
        <x:is>
          <x:t xml:space="preserve">Complete</x:t>
        </x:is>
      </x:c>
      <x:c r="N9200" s="14" t="inlineStr">
        <x:is>
          <x:t xml:space="preserve">Elle Lockey</x:t>
        </x:is>
      </x:c>
    </x:row>
    <x:row r="9201">
      <x:c r="A9201" s="1" t="inlineStr">
        <x:is>
          <x:t xml:space="preserve">34c285e2-e485-e211-bc88-984be17313a9</x:t>
        </x:is>
      </x:c>
      <x:c r="B9201" s="2" t="inlineStr">
        <x:is>
          <x:t xml:space="preserve">U07LBqPQHxUxc9LLbdJubu5A8pvliy91tNElgNLl+uNpEwGLncMp5jtvExDhVpUlcbVIfatnLT+nY4lKOeqUgw==</x:t>
        </x:is>
      </x:c>
      <x:c r="C9201" s="3">
        <x:v>42102.3946412037</x:v>
      </x:c>
      <x:c r="D9201" s="4" t="inlineStr">
        <x:is>
          <x:t xml:space="preserve">ORD14466</x:t>
        </x:is>
      </x:c>
      <x:c r="E9201" s="5" t="inlineStr">
        <x:is>
          <x:t xml:space="preserve">J &amp; K MacAulay - Farm 1</x:t>
        </x:is>
      </x:c>
      <x:c r="F9201" s="6" t="inlineStr">
        <x:is>
          <x:t xml:space="preserve">J&amp;K and I&amp;R MacAulay - Farm 1 - 44T - Commodity</x:t>
        </x:is>
      </x:c>
      <x:c r="G9201" s="7">
        <x:v>41341</x:v>
      </x:c>
      <x:c r="H9201" s="8" t="inlineStr">
        <x:is>
          <x:t xml:space="preserve"/>
        </x:is>
      </x:c>
      <x:c r="I9201" s="9" t="n">
        <x:v>44</x:v>
      </x:c>
      <x:c r="J9201" s="10" t="inlineStr">
        <x:is>
          <x:t xml:space="preserve">East Gippsland &gt; Yarram &gt; ALBERTON (232.07 KMs)</x:t>
        </x:is>
      </x:c>
      <x:c r="K9201" s="11">
        <x:v>41341.2979861111</x:v>
      </x:c>
      <x:c r="L9201" s="12">
        <x:v>41339.4006944444</x:v>
      </x:c>
      <x:c r="M9201" s="13" t="inlineStr">
        <x:is>
          <x:t xml:space="preserve">Complete</x:t>
        </x:is>
      </x:c>
      <x:c r="N9201" s="14" t="inlineStr">
        <x:is>
          <x:t xml:space="preserve">Elle Lockey</x:t>
        </x:is>
      </x:c>
    </x:row>
    <x:row r="9202">
      <x:c r="A9202" s="1" t="inlineStr">
        <x:is>
          <x:t xml:space="preserve">55d0570e-a891-e211-bc88-984be17313a9</x:t>
        </x:is>
      </x:c>
      <x:c r="B9202" s="2" t="inlineStr">
        <x:is>
          <x:t xml:space="preserve">H07ZIUB8JiQkl190Fiizn3v1mh0OBtOYNqDAfREdkzSDPfm5B5gPK9xbzKJis2d+BvoxiIMxIEREwqWQKvDQsw==</x:t>
        </x:is>
      </x:c>
      <x:c r="C9202" s="3">
        <x:v>42102.3946412037</x:v>
      </x:c>
      <x:c r="D9202" s="4" t="inlineStr">
        <x:is>
          <x:t xml:space="preserve">ORD14720</x:t>
        </x:is>
      </x:c>
      <x:c r="E9202" s="5" t="inlineStr">
        <x:is>
          <x:t xml:space="preserve">J &amp; K MacAulay - Farm 1</x:t>
        </x:is>
      </x:c>
      <x:c r="F9202" s="6" t="inlineStr">
        <x:is>
          <x:t xml:space="preserve">J&amp;K and I&amp;R MacAulay - Farm 1 - 44T - Commodity</x:t>
        </x:is>
      </x:c>
      <x:c r="G9202" s="7">
        <x:v>41358</x:v>
      </x:c>
      <x:c r="H9202" s="8" t="inlineStr">
        <x:is>
          <x:t xml:space="preserve"/>
        </x:is>
      </x:c>
      <x:c r="I9202" s="9" t="n">
        <x:v>44</x:v>
      </x:c>
      <x:c r="J9202" s="10" t="inlineStr">
        <x:is>
          <x:t xml:space="preserve">East Gippsland &gt; Yarram &gt; ALBERTON (232.07 KMs)</x:t>
        </x:is>
      </x:c>
      <x:c r="K9202" s="11">
        <x:v>41358.3226388889</x:v>
      </x:c>
      <x:c r="L9202" s="12">
        <x:v>41354.3694444444</x:v>
      </x:c>
      <x:c r="M9202" s="13" t="inlineStr">
        <x:is>
          <x:t xml:space="preserve">Complete</x:t>
        </x:is>
      </x:c>
      <x:c r="N9202" s="14" t="inlineStr">
        <x:is>
          <x:t xml:space="preserve">Elle Lockey</x:t>
        </x:is>
      </x:c>
    </x:row>
    <x:row r="9203">
      <x:c r="A9203" s="1" t="inlineStr">
        <x:is>
          <x:t xml:space="preserve">559be8c2-950b-e211-bf0a-984be17313a9</x:t>
        </x:is>
      </x:c>
      <x:c r="B9203" s="2" t="inlineStr">
        <x:is>
          <x:t xml:space="preserve">NA81e7I8ngi53GeYpyzFUqcYg2vNDm1kuGfKH61EJ6cLEqBtgHXQ0DQZ5MEO7lAEw2tJYw2ppqhGiAmddFmJZw==</x:t>
        </x:is>
      </x:c>
      <x:c r="C9203" s="3">
        <x:v>42102.3946527778</x:v>
      </x:c>
      <x:c r="D9203" s="4" t="inlineStr">
        <x:is>
          <x:t xml:space="preserve">ORD12131</x:t>
        </x:is>
      </x:c>
      <x:c r="E9203" s="5" t="inlineStr">
        <x:is>
          <x:t xml:space="preserve">J &amp; K MacAulay - Farm 1</x:t>
        </x:is>
      </x:c>
      <x:c r="F9203" s="6" t="inlineStr">
        <x:is>
          <x:t xml:space="preserve">J&amp;K and I&amp;R MacAulay - Farm 1 - 44T - Commodity</x:t>
        </x:is>
      </x:c>
      <x:c r="G9203" s="7">
        <x:v>41185</x:v>
      </x:c>
      <x:c r="H9203" s="8" t="inlineStr">
        <x:is>
          <x:t xml:space="preserve"/>
        </x:is>
      </x:c>
      <x:c r="I9203" s="9" t="n">
        <x:v>44</x:v>
      </x:c>
      <x:c r="J9203" s="10" t="inlineStr">
        <x:is>
          <x:t xml:space="preserve">East Gippsland &gt; Yarram &gt; ALBERTON (232.07 KMs)</x:t>
        </x:is>
      </x:c>
      <x:c r="K9203" s="11">
        <x:v>41185.3204861111</x:v>
      </x:c>
      <x:c r="L9203" s="12">
        <x:v>41183.7125</x:v>
      </x:c>
      <x:c r="M9203" s="13" t="inlineStr">
        <x:is>
          <x:t xml:space="preserve">Complete</x:t>
        </x:is>
      </x:c>
      <x:c r="N9203" s="14" t="inlineStr">
        <x:is>
          <x:t xml:space="preserve">Elle Lockey</x:t>
        </x:is>
      </x:c>
    </x:row>
    <x:row r="9204">
      <x:c r="A9204" s="1" t="inlineStr">
        <x:is>
          <x:t xml:space="preserve">e2ddbb1c-d41b-e211-bf0a-984be17313a9</x:t>
        </x:is>
      </x:c>
      <x:c r="B9204" s="2" t="inlineStr">
        <x:is>
          <x:t xml:space="preserve">YpgGcsEMZ4X+9DHDx1TFd+sKTcKBh9aN1yV+6KV9OuCpRK8xCgtEAQXtr/KI7e1lkegRv66Lbh+t0HhWMOgx+w==</x:t>
        </x:is>
      </x:c>
      <x:c r="C9204" s="3">
        <x:v>42102.3946527778</x:v>
      </x:c>
      <x:c r="D9204" s="4" t="inlineStr">
        <x:is>
          <x:t xml:space="preserve">ORD12466</x:t>
        </x:is>
      </x:c>
      <x:c r="E9204" s="5" t="inlineStr">
        <x:is>
          <x:t xml:space="preserve">J &amp; K MacAulay - Farm 1</x:t>
        </x:is>
      </x:c>
      <x:c r="F9204" s="6" t="inlineStr">
        <x:is>
          <x:t xml:space="preserve">J&amp;K and I&amp;R MacAulay - Farm 1 - 44T - Commodity</x:t>
        </x:is>
      </x:c>
      <x:c r="G9204" s="7">
        <x:v>41206</x:v>
      </x:c>
      <x:c r="H9204" s="8" t="inlineStr">
        <x:is>
          <x:t xml:space="preserve"/>
        </x:is>
      </x:c>
      <x:c r="I9204" s="9" t="n">
        <x:v>44</x:v>
      </x:c>
      <x:c r="J9204" s="10" t="inlineStr">
        <x:is>
          <x:t xml:space="preserve">East Gippsland &gt; Yarram &gt; ALBERTON (232.07 KMs)</x:t>
        </x:is>
      </x:c>
      <x:c r="K9204" s="11">
        <x:v>41206.4299652778</x:v>
      </x:c>
      <x:c r="L9204" s="12">
        <x:v>41204.4236111111</x:v>
      </x:c>
      <x:c r="M9204" s="13" t="inlineStr">
        <x:is>
          <x:t xml:space="preserve">Complete</x:t>
        </x:is>
      </x:c>
      <x:c r="N9204" s="14" t="inlineStr">
        <x:is>
          <x:t xml:space="preserve">Elle Lockey</x:t>
        </x:is>
      </x:c>
    </x:row>
    <x:row r="9205">
      <x:c r="A9205" s="1" t="inlineStr">
        <x:is>
          <x:t xml:space="preserve">0b6a423e-dc43-e211-8f9e-984be17345f9</x:t>
        </x:is>
      </x:c>
      <x:c r="B9205" s="2" t="inlineStr">
        <x:is>
          <x:t xml:space="preserve">mdPysZA1nn3O2/YDlDGvd/4FcVcYZjVxK4cL95o8uT+th6F2w03ssOcVI+qW1MDPTHs8wEdRZNFP+tmUxQRHZQ==</x:t>
        </x:is>
      </x:c>
      <x:c r="C9205" s="3">
        <x:v>42102.3946527778</x:v>
      </x:c>
      <x:c r="D9205" s="4" t="inlineStr">
        <x:is>
          <x:t xml:space="preserve">ORD13253</x:t>
        </x:is>
      </x:c>
      <x:c r="E9205" s="5" t="inlineStr">
        <x:is>
          <x:t xml:space="preserve">J &amp; K MacAulay - Farm 1</x:t>
        </x:is>
      </x:c>
      <x:c r="F9205" s="6" t="inlineStr">
        <x:is>
          <x:t xml:space="preserve">J&amp;K and I&amp;R MacAulay - Farm 1 - 44T - Commodity</x:t>
        </x:is>
      </x:c>
      <x:c r="G9205" s="7">
        <x:v>41260</x:v>
      </x:c>
      <x:c r="H9205" s="8" t="inlineStr">
        <x:is>
          <x:t xml:space="preserve"/>
        </x:is>
      </x:c>
      <x:c r="I9205" s="9" t="n">
        <x:v>44</x:v>
      </x:c>
      <x:c r="J9205" s="10" t="inlineStr">
        <x:is>
          <x:t xml:space="preserve">East Gippsland &gt; Yarram &gt; ALBERTON (232.07 KMs)</x:t>
        </x:is>
      </x:c>
      <x:c r="K9205" s="11">
        <x:v>41260.2544212963</x:v>
      </x:c>
      <x:c r="L9205" s="12">
        <x:v>41255.3673611111</x:v>
      </x:c>
      <x:c r="M9205" s="13" t="inlineStr">
        <x:is>
          <x:t xml:space="preserve">Complete</x:t>
        </x:is>
      </x:c>
      <x:c r="N9205" s="14" t="inlineStr">
        <x:is>
          <x:t xml:space="preserve">Elle Lockey</x:t>
        </x:is>
      </x:c>
    </x:row>
    <x:row r="9206">
      <x:c r="A9206" s="1" t="inlineStr">
        <x:is>
          <x:t xml:space="preserve">50933348-13da-e111-9197-984be17313a9</x:t>
        </x:is>
      </x:c>
      <x:c r="B9206" s="2" t="inlineStr">
        <x:is>
          <x:t xml:space="preserve">eTLIMW8nM1duQcaV9gfexdNb+azYXDy1skYisDAp2NpfhwxGAKQgQFFJ6+ByRaeCi8lLf+C4NiLREWJynaqtQg==</x:t>
        </x:is>
      </x:c>
      <x:c r="C9206" s="3">
        <x:v>41121.9728819444</x:v>
      </x:c>
      <x:c r="D9206" s="4" t="inlineStr">
        <x:is>
          <x:t xml:space="preserve">ORD11174</x:t>
        </x:is>
      </x:c>
      <x:c r="E9206" s="5" t="inlineStr">
        <x:is>
          <x:t xml:space="preserve">J &amp; K MacAulay - Farm 2 - DO NOT USE</x:t>
        </x:is>
      </x:c>
      <x:c r="F9206" s="6" t="inlineStr">
        <x:is>
          <x:t xml:space="preserve">J&amp;K and I&amp;R MacAulay - Farm 2 - 18T - Mix - Custom</x:t>
        </x:is>
      </x:c>
      <x:c r="G9206" s="7">
        <x:v>41122</x:v>
      </x:c>
      <x:c r="H9206" s="8" t="inlineStr">
        <x:is>
          <x:t xml:space="preserve"/>
        </x:is>
      </x:c>
      <x:c r="I9206" s="9" t="n">
        <x:v>18</x:v>
      </x:c>
      <x:c r="J9206" s="10" t="inlineStr">
        <x:is>
          <x:t xml:space="preserve">East Gippsland &gt; Yarram &gt; YARRAM (226.39 KMs)</x:t>
        </x:is>
      </x:c>
      <x:c r="K9206" s="11">
        <x:v>41121.9728703704</x:v>
      </x:c>
      <x:c r="L9206" s="12">
        <x:v>41120.7152777778</x:v>
      </x:c>
      <x:c r="M9206" s="13" t="inlineStr">
        <x:is>
          <x:t xml:space="preserve">Complete</x:t>
        </x:is>
      </x:c>
      <x:c r="N9206" s="14" t="inlineStr">
        <x:is>
          <x:t xml:space="preserve">Peter Lowry</x:t>
        </x:is>
      </x:c>
    </x:row>
    <x:row r="9207">
      <x:c r="A9207" s="1" t="inlineStr">
        <x:is>
          <x:t xml:space="preserve">3d57319a-0bcb-e111-946e-984be17313a9</x:t>
        </x:is>
      </x:c>
      <x:c r="B9207" s="2" t="inlineStr">
        <x:is>
          <x:t xml:space="preserve">hZmj8oCZUF9XNePXxjf8bBjO1RNdfo71WHePmaGnYqDWT2maqw0KWajqKOkPMQ3JdalebJutlQt+iU+Q282KRA==</x:t>
        </x:is>
      </x:c>
      <x:c r="C9207" s="3">
        <x:v>41102.3040856481</x:v>
      </x:c>
      <x:c r="D9207" s="4" t="inlineStr">
        <x:is>
          <x:t xml:space="preserve">ORD10874</x:t>
        </x:is>
      </x:c>
      <x:c r="E9207" s="5" t="inlineStr">
        <x:is>
          <x:t xml:space="preserve">J &amp; K MacAulay - Farm 2 - DO NOT USE</x:t>
        </x:is>
      </x:c>
      <x:c r="F9207" s="6" t="inlineStr">
        <x:is>
          <x:t xml:space="preserve">J&amp;K and I&amp;R MacAulay - Farm 2 - 18T - Mix - Custom</x:t>
        </x:is>
      </x:c>
      <x:c r="G9207" s="7">
        <x:v>41102</x:v>
      </x:c>
      <x:c r="H9207" s="8" t="inlineStr">
        <x:is>
          <x:t xml:space="preserve"/>
        </x:is>
      </x:c>
      <x:c r="I9207" s="9" t="n">
        <x:v>18</x:v>
      </x:c>
      <x:c r="J9207" s="10" t="inlineStr">
        <x:is>
          <x:t xml:space="preserve">East Gippsland &gt; Yarram &gt; YARRAM (226.39 KMs)</x:t>
        </x:is>
      </x:c>
      <x:c r="K9207" s="11">
        <x:v>41102.3040856481</x:v>
      </x:c>
      <x:c r="L9207" s="12">
        <x:v>41101.5868055556</x:v>
      </x:c>
      <x:c r="M9207" s="13" t="inlineStr">
        <x:is>
          <x:t xml:space="preserve">Complete</x:t>
        </x:is>
      </x:c>
      <x:c r="N9207" s="14" t="inlineStr">
        <x:is>
          <x:t xml:space="preserve">Peter Lowry</x:t>
        </x:is>
      </x:c>
    </x:row>
    <x:row r="9208">
      <x:c r="A9208" s="1" t="inlineStr">
        <x:is>
          <x:t xml:space="preserve">8060de84-f434-e211-8f9e-984be17345f9</x:t>
        </x:is>
      </x:c>
      <x:c r="B9208" s="2" t="inlineStr">
        <x:is>
          <x:t xml:space="preserve">MOgYpNZhERtSlCdPykD61yUS2H36J1N/SjIarEuYFqMc6n3Beq4Mrug6YMDn0F3BXvUlF22wysY4ngxOp3kOGg==</x:t>
        </x:is>
      </x:c>
      <x:c r="C9208" s="3">
        <x:v>41239.3479513889</x:v>
      </x:c>
      <x:c r="D9208" s="4" t="inlineStr">
        <x:is>
          <x:t xml:space="preserve">ORD12965</x:t>
        </x:is>
      </x:c>
      <x:c r="E9208" s="5" t="inlineStr">
        <x:is>
          <x:t xml:space="preserve">J &amp; K MacAulay - Farm 2 - DO NOT USE</x:t>
        </x:is>
      </x:c>
      <x:c r="F9208" s="6" t="inlineStr">
        <x:is>
          <x:t xml:space="preserve">J&amp;K and I&amp;R MacAulay / P Elliott - Farm 2 - 18T - Mix - Custom</x:t>
        </x:is>
      </x:c>
      <x:c r="G9208" s="7">
        <x:v>41239</x:v>
      </x:c>
      <x:c r="H9208" s="8" t="inlineStr">
        <x:is>
          <x:t xml:space="preserve"/>
        </x:is>
      </x:c>
      <x:c r="I9208" s="9" t="n">
        <x:v>18</x:v>
      </x:c>
      <x:c r="J9208" s="10" t="inlineStr">
        <x:is>
          <x:t xml:space="preserve">East Gippsland &gt; Yarram &gt; YARRAM (226.39 KMs)</x:t>
        </x:is>
      </x:c>
      <x:c r="K9208" s="11">
        <x:v>41239.3479513889</x:v>
      </x:c>
      <x:c r="L9208" s="12">
        <x:v>41236.4118055556</x:v>
      </x:c>
      <x:c r="M9208" s="13" t="inlineStr">
        <x:is>
          <x:t xml:space="preserve">Complete</x:t>
        </x:is>
      </x:c>
      <x:c r="N9208" s="14" t="inlineStr">
        <x:is>
          <x:t xml:space="preserve">Peter Lowry</x:t>
        </x:is>
      </x:c>
    </x:row>
    <x:row r="9209">
      <x:c r="A9209" s="1" t="inlineStr">
        <x:is>
          <x:t xml:space="preserve">ba24f827-9175-e211-9232-984be17313a9</x:t>
        </x:is>
      </x:c>
      <x:c r="B9209" s="2" t="inlineStr">
        <x:is>
          <x:t xml:space="preserve">yMHAz6sHNEbG9/yNMH7m+/mRMoISJFC5nfFHYTmV5Z7ENLuvm0l1XsPWKm6xB3Pc2gQQqIsl5XwCswjQKNuz7g==</x:t>
        </x:is>
      </x:c>
      <x:c r="C9209" s="3">
        <x:v>41318.7834953704</x:v>
      </x:c>
      <x:c r="D9209" s="4" t="inlineStr">
        <x:is>
          <x:t xml:space="preserve">ORD14128</x:t>
        </x:is>
      </x:c>
      <x:c r="E9209" s="5" t="inlineStr">
        <x:is>
          <x:t xml:space="preserve">J &amp; K MacAulay - Farm 2 - DO NOT USE</x:t>
        </x:is>
      </x:c>
      <x:c r="F9209" s="6" t="inlineStr">
        <x:is>
          <x:t xml:space="preserve">J&amp;K and I&amp;R MacAulay / P Elliott - Farm 2 - 24T - Mix - Custom</x:t>
        </x:is>
      </x:c>
      <x:c r="G9209" s="7">
        <x:v>41319</x:v>
      </x:c>
      <x:c r="H9209" s="8" t="inlineStr">
        <x:is>
          <x:t xml:space="preserve"/>
        </x:is>
      </x:c>
      <x:c r="I9209" s="9" t="n">
        <x:v>24</x:v>
      </x:c>
      <x:c r="J9209" s="10" t="inlineStr">
        <x:is>
          <x:t xml:space="preserve">East Gippsland &gt; Yarram &gt; YARRAM (226.39 KMs)</x:t>
        </x:is>
      </x:c>
      <x:c r="K9209" s="11">
        <x:v>41318.7834953704</x:v>
      </x:c>
      <x:c r="L9209" s="12">
        <x:v>41318.6263888889</x:v>
      </x:c>
      <x:c r="M9209" s="13" t="inlineStr">
        <x:is>
          <x:t xml:space="preserve">Complete</x:t>
        </x:is>
      </x:c>
      <x:c r="N9209" s="14" t="inlineStr">
        <x:is>
          <x:t xml:space="preserve">Peter Lowry</x:t>
        </x:is>
      </x:c>
    </x:row>
    <x:row r="9210">
      <x:c r="A9210" s="1" t="inlineStr">
        <x:is>
          <x:t xml:space="preserve">ad6c9346-c29f-e211-9240-984be17313a9</x:t>
        </x:is>
      </x:c>
      <x:c r="B9210" s="2" t="inlineStr">
        <x:is>
          <x:t xml:space="preserve">MAUC9WruDReDwoG2GkmNdVJOa18dMkYsVSugzLucQudcM8v8RAk52HbRG+9T5gnZSekWXXflZBkwKceT/e880Q==</x:t>
        </x:is>
      </x:c>
      <x:c r="C9210" s="3">
        <x:v>41372.6106944444</x:v>
      </x:c>
      <x:c r="D9210" s="4" t="inlineStr">
        <x:is>
          <x:t xml:space="preserve">ORD15040</x:t>
        </x:is>
      </x:c>
      <x:c r="E9210" s="5" t="inlineStr">
        <x:is>
          <x:t xml:space="preserve">J &amp; K MacAulay - Farm 2 - DO NOT USE</x:t>
        </x:is>
      </x:c>
      <x:c r="F9210" s="6" t="inlineStr">
        <x:is>
          <x:t xml:space="preserve">J&amp;K and I&amp;R MacAulay / P Elliott - Farm 2 - 24T - Mix - Custom</x:t>
        </x:is>
      </x:c>
      <x:c r="G9210" s="7">
        <x:v>41373</x:v>
      </x:c>
      <x:c r="H9210" s="8" t="inlineStr">
        <x:is>
          <x:t xml:space="preserve"/>
        </x:is>
      </x:c>
      <x:c r="I9210" s="9" t="n">
        <x:v>24</x:v>
      </x:c>
      <x:c r="J9210" s="10" t="inlineStr">
        <x:is>
          <x:t xml:space="preserve">East Gippsland &gt; Yarram &gt; YARRAM (226.39 KMs)</x:t>
        </x:is>
      </x:c>
      <x:c r="K9210" s="11">
        <x:v>41372.6106828704</x:v>
      </x:c>
      <x:c r="L9210" s="12">
        <x:v>41372.275</x:v>
      </x:c>
      <x:c r="M9210" s="13" t="inlineStr">
        <x:is>
          <x:t xml:space="preserve">Complete</x:t>
        </x:is>
      </x:c>
      <x:c r="N9210" s="14" t="inlineStr">
        <x:is>
          <x:t xml:space="preserve">Peter Lowry</x:t>
        </x:is>
      </x:c>
    </x:row>
    <x:row r="9211">
      <x:c r="A9211" s="1" t="inlineStr">
        <x:is>
          <x:t xml:space="preserve">ad7093f9-8cea-e111-9365-984be17313a9</x:t>
        </x:is>
      </x:c>
      <x:c r="B9211" s="2" t="inlineStr">
        <x:is>
          <x:t xml:space="preserve">DZ7JNGxIC/PoTGqkWvHWDHWZhG8aGg84VYZYhGqWYr9Vz44qQ9VvuRpeaslULDVdCFBxL4TLh+BdnkuP1amjfA==</x:t>
        </x:is>
      </x:c>
      <x:c r="C9211" s="3">
        <x:v>41143.2603472222</x:v>
      </x:c>
      <x:c r="D9211" s="4" t="inlineStr">
        <x:is>
          <x:t xml:space="preserve">ORD11501</x:t>
        </x:is>
      </x:c>
      <x:c r="E9211" s="5" t="inlineStr">
        <x:is>
          <x:t xml:space="preserve">J &amp; K MacAulay - Farm 2 - DO NOT USE</x:t>
        </x:is>
      </x:c>
      <x:c r="F9211" s="6" t="inlineStr">
        <x:is>
          <x:t xml:space="preserve">J&amp;K and I&amp;R MacAulay / P Elliott - Farm 2 - 24T - Mix - Custom</x:t>
        </x:is>
      </x:c>
      <x:c r="G9211" s="7">
        <x:v>41143</x:v>
      </x:c>
      <x:c r="H9211" s="8" t="inlineStr">
        <x:is>
          <x:t xml:space="preserve"/>
        </x:is>
      </x:c>
      <x:c r="I9211" s="9" t="n">
        <x:v>24</x:v>
      </x:c>
      <x:c r="J9211" s="10" t="inlineStr">
        <x:is>
          <x:t xml:space="preserve">East Gippsland &gt; Yarram &gt; YARRAM (226.39 KMs)</x:t>
        </x:is>
      </x:c>
      <x:c r="K9211" s="11">
        <x:v>41143.2603472222</x:v>
      </x:c>
      <x:c r="L9211" s="12">
        <x:v>41141.6722222222</x:v>
      </x:c>
      <x:c r="M9211" s="13" t="inlineStr">
        <x:is>
          <x:t xml:space="preserve">Complete</x:t>
        </x:is>
      </x:c>
      <x:c r="N9211" s="14" t="inlineStr">
        <x:is>
          <x:t xml:space="preserve">Peter Lowry</x:t>
        </x:is>
      </x:c>
    </x:row>
    <x:row r="9212">
      <x:c r="A9212" s="1" t="inlineStr">
        <x:is>
          <x:t xml:space="preserve">427ade6b-5b84-e211-bc88-984be17313a9</x:t>
        </x:is>
      </x:c>
      <x:c r="B9212" s="2" t="inlineStr">
        <x:is>
          <x:t xml:space="preserve">Xb9C61kUQx3SXRQUb3FkNo3/gLkUyXgu+MKaDDeVm67+nt0KynBKoD9kweJjC1HmuRM659paXowtyD/XPtZbRw==</x:t>
        </x:is>
      </x:c>
      <x:c r="C9212" s="3">
        <x:v>41337.7647685185</x:v>
      </x:c>
      <x:c r="D9212" s="4" t="inlineStr">
        <x:is>
          <x:t xml:space="preserve">ORD14408</x:t>
        </x:is>
      </x:c>
      <x:c r="E9212" s="5" t="inlineStr">
        <x:is>
          <x:t xml:space="preserve">J &amp; K MacAulay - Farm 2 - DO NOT USE</x:t>
        </x:is>
      </x:c>
      <x:c r="F9212" s="6" t="inlineStr">
        <x:is>
          <x:t xml:space="preserve">J&amp;K and I&amp;R MacAulay / P Elliott - Farm 2 - 24T - Mix - Custom</x:t>
        </x:is>
      </x:c>
      <x:c r="G9212" s="7">
        <x:v>41338</x:v>
      </x:c>
      <x:c r="H9212" s="8" t="inlineStr">
        <x:is>
          <x:t xml:space="preserve"/>
        </x:is>
      </x:c>
      <x:c r="I9212" s="9" t="n">
        <x:v>24</x:v>
      </x:c>
      <x:c r="J9212" s="10" t="inlineStr">
        <x:is>
          <x:t xml:space="preserve">East Gippsland &gt; Yarram &gt; YARRAM (226.39 KMs)</x:t>
        </x:is>
      </x:c>
      <x:c r="K9212" s="11">
        <x:v>41337.7647685185</x:v>
      </x:c>
      <x:c r="L9212" s="12">
        <x:v>41337.4444444444</x:v>
      </x:c>
      <x:c r="M9212" s="13" t="inlineStr">
        <x:is>
          <x:t xml:space="preserve">Complete</x:t>
        </x:is>
      </x:c>
      <x:c r="N9212" s="14" t="inlineStr">
        <x:is>
          <x:t xml:space="preserve">Peter Lowry</x:t>
        </x:is>
      </x:c>
    </x:row>
    <x:row r="9213">
      <x:c r="A9213" s="1" t="inlineStr">
        <x:is>
          <x:t xml:space="preserve">46700b02-5d90-e211-bc88-984be17313a9</x:t>
        </x:is>
      </x:c>
      <x:c r="B9213" s="2" t="inlineStr">
        <x:is>
          <x:t xml:space="preserve">QDSMEuq5RLWtB65LZ9MrXR15Y2bscxleCyCI7X1lGV2uSRj3fweqt72VRC6BAKip3eQy+TBCcnnlnVXQdOslLQ==</x:t>
        </x:is>
      </x:c>
      <x:c r="C9213" s="3">
        <x:v>41353.8752083333</x:v>
      </x:c>
      <x:c r="D9213" s="4" t="inlineStr">
        <x:is>
          <x:t xml:space="preserve">ORD14695</x:t>
        </x:is>
      </x:c>
      <x:c r="E9213" s="5" t="inlineStr">
        <x:is>
          <x:t xml:space="preserve">J &amp; K MacAulay - Farm 2 - DO NOT USE</x:t>
        </x:is>
      </x:c>
      <x:c r="F9213" s="6" t="inlineStr">
        <x:is>
          <x:t xml:space="preserve">J&amp;K and I&amp;R MacAulay / P Elliott - Farm 2 - 24T - Mix - Custom</x:t>
        </x:is>
      </x:c>
      <x:c r="G9213" s="7">
        <x:v>41354</x:v>
      </x:c>
      <x:c r="H9213" s="8" t="inlineStr">
        <x:is>
          <x:t xml:space="preserve"/>
        </x:is>
      </x:c>
      <x:c r="I9213" s="9" t="n">
        <x:v>24</x:v>
      </x:c>
      <x:c r="J9213" s="10" t="inlineStr">
        <x:is>
          <x:t xml:space="preserve">East Gippsland &gt; Yarram &gt; YARRAM (226.39 KMs)</x:t>
        </x:is>
      </x:c>
      <x:c r="K9213" s="11">
        <x:v>41353.8751967593</x:v>
      </x:c>
      <x:c r="L9213" s="12">
        <x:v>41352.7243055556</x:v>
      </x:c>
      <x:c r="M9213" s="13" t="inlineStr">
        <x:is>
          <x:t xml:space="preserve">Complete</x:t>
        </x:is>
      </x:c>
      <x:c r="N9213" s="14" t="inlineStr">
        <x:is>
          <x:t xml:space="preserve">Peter Lowry</x:t>
        </x:is>
      </x:c>
    </x:row>
    <x:row r="9214">
      <x:c r="A9214" s="1" t="inlineStr">
        <x:is>
          <x:t xml:space="preserve">90f54b38-03fa-e111-bf0a-984be17313a9</x:t>
        </x:is>
      </x:c>
      <x:c r="B9214" s="2" t="inlineStr">
        <x:is>
          <x:t xml:space="preserve">khnR3VFCLzV6QOkb6ulssbJut97EjvpFW5ZFaqwuIXcIN0fwmiBWj7V3sWXKasO8M2WtQ3yXV/qOVv4A8unMgg==</x:t>
        </x:is>
      </x:c>
      <x:c r="C9214" s="3">
        <x:v>41162.8011458333</x:v>
      </x:c>
      <x:c r="D9214" s="4" t="inlineStr">
        <x:is>
          <x:t xml:space="preserve">ORD11797</x:t>
        </x:is>
      </x:c>
      <x:c r="E9214" s="5" t="inlineStr">
        <x:is>
          <x:t xml:space="preserve">J &amp; K MacAulay - Farm 2 - DO NOT USE</x:t>
        </x:is>
      </x:c>
      <x:c r="F9214" s="6" t="inlineStr">
        <x:is>
          <x:t xml:space="preserve">J&amp;K and I&amp;R MacAulay / P Elliott - Farm 2 - 24T - Mix - Custom</x:t>
        </x:is>
      </x:c>
      <x:c r="G9214" s="7">
        <x:v>41163</x:v>
      </x:c>
      <x:c r="H9214" s="8" t="inlineStr">
        <x:is>
          <x:t xml:space="preserve"/>
        </x:is>
      </x:c>
      <x:c r="I9214" s="9" t="n">
        <x:v>24</x:v>
      </x:c>
      <x:c r="J9214" s="10" t="inlineStr">
        <x:is>
          <x:t xml:space="preserve">East Gippsland &gt; Yarram &gt; YARRAM (226.39 KMs)</x:t>
        </x:is>
      </x:c>
      <x:c r="K9214" s="11">
        <x:v>41162.801099537</x:v>
      </x:c>
      <x:c r="L9214" s="12">
        <x:v>41161.3493055556</x:v>
      </x:c>
      <x:c r="M9214" s="13" t="inlineStr">
        <x:is>
          <x:t xml:space="preserve">Complete</x:t>
        </x:is>
      </x:c>
      <x:c r="N9214" s="14" t="inlineStr">
        <x:is>
          <x:t xml:space="preserve">Peter Lowry</x:t>
        </x:is>
      </x:c>
    </x:row>
    <x:row r="9215">
      <x:c r="A9215" s="1" t="inlineStr">
        <x:is>
          <x:t xml:space="preserve">67b968fd-4c05-e211-bf0a-984be17313a9</x:t>
        </x:is>
      </x:c>
      <x:c r="B9215" s="2" t="inlineStr">
        <x:is>
          <x:t xml:space="preserve">A87wdzkPBHfpkH8y/5svncQRAH0FuzS81iMQmi/9ljsRGhaFkE+ygoMrihbLjFjnQQCOQzcsUkEE8pkYhNNM+A==</x:t>
        </x:is>
      </x:c>
      <x:c r="C9215" s="3">
        <x:v>41177.396400463</x:v>
      </x:c>
      <x:c r="D9215" s="4" t="inlineStr">
        <x:is>
          <x:t xml:space="preserve">ORD12026</x:t>
        </x:is>
      </x:c>
      <x:c r="E9215" s="5" t="inlineStr">
        <x:is>
          <x:t xml:space="preserve">J &amp; K MacAulay - Farm 2 - DO NOT USE</x:t>
        </x:is>
      </x:c>
      <x:c r="F9215" s="6" t="inlineStr">
        <x:is>
          <x:t xml:space="preserve">J&amp;K and I&amp;R MacAulay / P Elliott - Farm 2 - 24T - Mix - Custom</x:t>
        </x:is>
      </x:c>
      <x:c r="G9215" s="7">
        <x:v>41177</x:v>
      </x:c>
      <x:c r="H9215" s="8" t="inlineStr">
        <x:is>
          <x:t xml:space="preserve"/>
        </x:is>
      </x:c>
      <x:c r="I9215" s="9" t="n">
        <x:v>24</x:v>
      </x:c>
      <x:c r="J9215" s="10" t="inlineStr">
        <x:is>
          <x:t xml:space="preserve">East Gippsland &gt; Yarram &gt; YARRAM (226.39 KMs)</x:t>
        </x:is>
      </x:c>
      <x:c r="K9215" s="11">
        <x:v>41177.3963657407</x:v>
      </x:c>
      <x:c r="L9215" s="12">
        <x:v>41175.7152777778</x:v>
      </x:c>
      <x:c r="M9215" s="13" t="inlineStr">
        <x:is>
          <x:t xml:space="preserve">Complete</x:t>
        </x:is>
      </x:c>
      <x:c r="N9215" s="14" t="inlineStr">
        <x:is>
          <x:t xml:space="preserve">Peter Lowry</x:t>
        </x:is>
      </x:c>
    </x:row>
    <x:row r="9216">
      <x:c r="A9216" s="1" t="inlineStr">
        <x:is>
          <x:t xml:space="preserve">e39aa99b-8242-e211-8f9e-984be17345f9</x:t>
        </x:is>
      </x:c>
      <x:c r="B9216" s="2" t="inlineStr">
        <x:is>
          <x:t xml:space="preserve">VqyKXJw6x4pdOQODHFIm/eL0MViqSF4GAocB7v+zHy5zXA3mFJukc/2TyuMOQFwL0VKZBhmBhFxnjM/CALQTgw==</x:t>
        </x:is>
      </x:c>
      <x:c r="C9216" s="3">
        <x:v>41255.7922569444</x:v>
      </x:c>
      <x:c r="D9216" s="4" t="inlineStr">
        <x:is>
          <x:t xml:space="preserve">ORD13222</x:t>
        </x:is>
      </x:c>
      <x:c r="E9216" s="5" t="inlineStr">
        <x:is>
          <x:t xml:space="preserve">J &amp; K MacAulay - Farm 2 - DO NOT USE</x:t>
        </x:is>
      </x:c>
      <x:c r="F9216" s="6" t="inlineStr">
        <x:is>
          <x:t xml:space="preserve">J&amp;K and I&amp;R MacAulay / P Elliott - Farm 2 - 24T - Mix - Custom</x:t>
        </x:is>
      </x:c>
      <x:c r="G9216" s="7">
        <x:v>41256</x:v>
      </x:c>
      <x:c r="H9216" s="8" t="inlineStr">
        <x:is>
          <x:t xml:space="preserve"/>
        </x:is>
      </x:c>
      <x:c r="I9216" s="9" t="n">
        <x:v>24</x:v>
      </x:c>
      <x:c r="J9216" s="10" t="inlineStr">
        <x:is>
          <x:t xml:space="preserve">East Gippsland &gt; Yarram &gt; YARRAM (226.39 KMs)</x:t>
        </x:is>
      </x:c>
      <x:c r="K9216" s="11">
        <x:v>41255.7922453704</x:v>
      </x:c>
      <x:c r="L9216" s="12">
        <x:v>41253.6513888889</x:v>
      </x:c>
      <x:c r="M9216" s="13" t="inlineStr">
        <x:is>
          <x:t xml:space="preserve">Complete</x:t>
        </x:is>
      </x:c>
      <x:c r="N9216" s="14" t="inlineStr">
        <x:is>
          <x:t xml:space="preserve">Peter Lowry</x:t>
        </x:is>
      </x:c>
    </x:row>
    <x:row r="9217">
      <x:c r="A9217" s="1" t="inlineStr">
        <x:is>
          <x:t xml:space="preserve">1e484d42-6754-e211-8f9e-984be17345f9</x:t>
        </x:is>
      </x:c>
      <x:c r="B9217" s="2" t="inlineStr">
        <x:is>
          <x:t xml:space="preserve">qpV1gITnLmJUtz4/bjlOlViDMS9SU6QdKUM2kLNbi5CGAU0d+4ctDc1sDG+Owf3ldso1WdaJQ7wsyzC47oIi6w==</x:t>
        </x:is>
      </x:c>
      <x:c r="C9217" s="3">
        <x:v>41278.5228240741</x:v>
      </x:c>
      <x:c r="D9217" s="4" t="inlineStr">
        <x:is>
          <x:t xml:space="preserve">ORD13512</x:t>
        </x:is>
      </x:c>
      <x:c r="E9217" s="5" t="inlineStr">
        <x:is>
          <x:t xml:space="preserve">J &amp; K MacAulay - Farm 2 - DO NOT USE</x:t>
        </x:is>
      </x:c>
      <x:c r="F9217" s="6" t="inlineStr">
        <x:is>
          <x:t xml:space="preserve">J&amp;K and I&amp;R MacAulay / P Elliott - Farm 2 - 24T - Mix - Custom</x:t>
        </x:is>
      </x:c>
      <x:c r="G9217" s="7">
        <x:v>41278</x:v>
      </x:c>
      <x:c r="H9217" s="8" t="inlineStr">
        <x:is>
          <x:t xml:space="preserve"/>
        </x:is>
      </x:c>
      <x:c r="I9217" s="9" t="n">
        <x:v>24</x:v>
      </x:c>
      <x:c r="J9217" s="10" t="inlineStr">
        <x:is>
          <x:t xml:space="preserve">East Gippsland &gt; Yarram &gt; YARRAM (226.39 KMs)</x:t>
        </x:is>
      </x:c>
      <x:c r="K9217" s="11">
        <x:v>41278.5228240741</x:v>
      </x:c>
      <x:c r="L9217" s="12">
        <x:v>41276.4208333333</x:v>
      </x:c>
      <x:c r="M9217" s="13" t="inlineStr">
        <x:is>
          <x:t xml:space="preserve">Complete</x:t>
        </x:is>
      </x:c>
      <x:c r="N9217" s="14" t="inlineStr">
        <x:is>
          <x:t xml:space="preserve">Peter Lowry</x:t>
        </x:is>
      </x:c>
    </x:row>
    <x:row r="9218">
      <x:c r="A9218" s="1" t="inlineStr">
        <x:is>
          <x:t xml:space="preserve">9ff58cf8-790e-e211-914a-984be17345f9</x:t>
        </x:is>
      </x:c>
      <x:c r="B9218" s="2" t="inlineStr">
        <x:is>
          <x:t xml:space="preserve">UFyV0iX08FRBptN+z9Y/UXAFM4aOYeBi20pVc02bVnBja/palgXNfB6rYgNB4LgGPjU+5ziZ1aGA3W3947HoHA==</x:t>
        </x:is>
      </x:c>
      <x:c r="C9218" s="3">
        <x:v>41191.270787037</x:v>
      </x:c>
      <x:c r="D9218" s="4" t="inlineStr">
        <x:is>
          <x:t xml:space="preserve">ORD12217</x:t>
        </x:is>
      </x:c>
      <x:c r="E9218" s="5" t="inlineStr">
        <x:is>
          <x:t xml:space="preserve">J &amp; K MacAulay - Farm 2 - DO NOT USE</x:t>
        </x:is>
      </x:c>
      <x:c r="F9218" s="6" t="inlineStr">
        <x:is>
          <x:t xml:space="preserve">J&amp;K and I&amp;R MacAulay / P Elliott - Farm 2 - 24T - Mix - Custom</x:t>
        </x:is>
      </x:c>
      <x:c r="G9218" s="7">
        <x:v>41191</x:v>
      </x:c>
      <x:c r="H9218" s="8" t="inlineStr">
        <x:is>
          <x:t xml:space="preserve"/>
        </x:is>
      </x:c>
      <x:c r="I9218" s="9" t="n">
        <x:v>24</x:v>
      </x:c>
      <x:c r="J9218" s="10" t="inlineStr">
        <x:is>
          <x:t xml:space="preserve">East Gippsland &gt; Yarram &gt; YARRAM (226.39 KMs)</x:t>
        </x:is>
      </x:c>
      <x:c r="K9218" s="11">
        <x:v>41191.270787037</x:v>
      </x:c>
      <x:c r="L9218" s="12">
        <x:v>41187.3909722222</x:v>
      </x:c>
      <x:c r="M9218" s="13" t="inlineStr">
        <x:is>
          <x:t xml:space="preserve">Complete</x:t>
        </x:is>
      </x:c>
      <x:c r="N9218" s="14" t="inlineStr">
        <x:is>
          <x:t xml:space="preserve">Peter Lowry</x:t>
        </x:is>
      </x:c>
    </x:row>
    <x:row r="9219">
      <x:c r="A9219" s="1" t="inlineStr">
        <x:is>
          <x:t xml:space="preserve">0c4c801d-6f19-e211-914a-984be17345f9</x:t>
        </x:is>
      </x:c>
      <x:c r="B9219" s="2" t="inlineStr">
        <x:is>
          <x:t xml:space="preserve">rPf8Fazg/yxzxZ8ieAK+3himjiGiAd/rSUOEVPP9+gPH3CuM4CRrmoK0PyUg+zcWhB6zGvAVKchZyeYul2mLDQ==</x:t>
        </x:is>
      </x:c>
      <x:c r="C9219" s="3">
        <x:v>41205.2838194444</x:v>
      </x:c>
      <x:c r="D9219" s="4" t="inlineStr">
        <x:is>
          <x:t xml:space="preserve">ORD12442</x:t>
        </x:is>
      </x:c>
      <x:c r="E9219" s="5" t="inlineStr">
        <x:is>
          <x:t xml:space="preserve">J &amp; K MacAulay - Farm 2 - DO NOT USE</x:t>
        </x:is>
      </x:c>
      <x:c r="F9219" s="6" t="inlineStr">
        <x:is>
          <x:t xml:space="preserve">J&amp;K and I&amp;R MacAulay / P Elliott - Farm 2 - 24T - Mix - Custom</x:t>
        </x:is>
      </x:c>
      <x:c r="G9219" s="7">
        <x:v>41206</x:v>
      </x:c>
      <x:c r="H9219" s="8" t="inlineStr">
        <x:is>
          <x:t xml:space="preserve"/>
        </x:is>
      </x:c>
      <x:c r="I9219" s="9" t="n">
        <x:v>24</x:v>
      </x:c>
      <x:c r="J9219" s="10" t="inlineStr">
        <x:is>
          <x:t xml:space="preserve">East Gippsland &gt; Yarram &gt; YARRAM (226.39 KMs)</x:t>
        </x:is>
      </x:c>
      <x:c r="K9219" s="11">
        <x:v>41205.2837615741</x:v>
      </x:c>
      <x:c r="L9219" s="12">
        <x:v>41201.3826388889</x:v>
      </x:c>
      <x:c r="M9219" s="13" t="inlineStr">
        <x:is>
          <x:t xml:space="preserve">Complete</x:t>
        </x:is>
      </x:c>
      <x:c r="N9219" s="14" t="inlineStr">
        <x:is>
          <x:t xml:space="preserve">Peter Lowry</x:t>
        </x:is>
      </x:c>
    </x:row>
    <x:row r="9220">
      <x:c r="A9220" s="1" t="inlineStr">
        <x:is>
          <x:t xml:space="preserve">c59c014d-f626-e211-914a-984be17345f9</x:t>
        </x:is>
      </x:c>
      <x:c r="B9220" s="2" t="inlineStr">
        <x:is>
          <x:t xml:space="preserve">47teHnorxyIYcuQSsbtNtH5LeMcCgxA/beAmMeCl6cvARnGaLVvK4sV36lQ90tRrIWnv8rOJpqd4ky6Km0Z99g==</x:t>
        </x:is>
      </x:c>
      <x:c r="C9220" s="3">
        <x:v>41220.4002199074</x:v>
      </x:c>
      <x:c r="D9220" s="4" t="inlineStr">
        <x:is>
          <x:t xml:space="preserve">ORD12699</x:t>
        </x:is>
      </x:c>
      <x:c r="E9220" s="5" t="inlineStr">
        <x:is>
          <x:t xml:space="preserve">J &amp; K MacAulay - Farm 2 - DO NOT USE</x:t>
        </x:is>
      </x:c>
      <x:c r="F9220" s="6" t="inlineStr">
        <x:is>
          <x:t xml:space="preserve">J&amp;K and I&amp;R MacAulay / P Elliott - Farm 2 - 24T - Mix - Custom</x:t>
        </x:is>
      </x:c>
      <x:c r="G9220" s="7">
        <x:v>41221</x:v>
      </x:c>
      <x:c r="H9220" s="8" t="inlineStr">
        <x:is>
          <x:t xml:space="preserve"/>
        </x:is>
      </x:c>
      <x:c r="I9220" s="9" t="n">
        <x:v>24</x:v>
      </x:c>
      <x:c r="J9220" s="10" t="inlineStr">
        <x:is>
          <x:t xml:space="preserve">East Gippsland &gt; Yarram &gt; YARRAM (226.39 KMs)</x:t>
        </x:is>
      </x:c>
      <x:c r="K9220" s="11">
        <x:v>41220.4002199074</x:v>
      </x:c>
      <x:c r="L9220" s="12">
        <x:v>41218.5965277778</x:v>
      </x:c>
      <x:c r="M9220" s="13" t="inlineStr">
        <x:is>
          <x:t xml:space="preserve">Complete</x:t>
        </x:is>
      </x:c>
      <x:c r="N9220" s="14" t="inlineStr">
        <x:is>
          <x:t xml:space="preserve">Peter Lowry</x:t>
        </x:is>
      </x:c>
    </x:row>
    <x:row r="9221">
      <x:c r="A9221" s="1" t="inlineStr">
        <x:is>
          <x:t xml:space="preserve">71889f6e-a565-e211-bf67-984be17313a9</x:t>
        </x:is>
      </x:c>
      <x:c r="B9221" s="2" t="inlineStr">
        <x:is>
          <x:t xml:space="preserve">oK1IDxExJxZeQaDBw+n/MbXf8831QjRmlGwS/2U/lW7QqJjbGmomtn3P6nIE8IDdJN3rmHZU2h7Ezx2Wc/6phw==</x:t>
        </x:is>
      </x:c>
      <x:c r="C9221" s="3">
        <x:v>41298.7909143519</x:v>
      </x:c>
      <x:c r="D9221" s="4" t="inlineStr">
        <x:is>
          <x:t xml:space="preserve">ORD13826</x:t>
        </x:is>
      </x:c>
      <x:c r="E9221" s="5" t="inlineStr">
        <x:is>
          <x:t xml:space="preserve">J &amp; K MacAulay - Farm 2 - DO NOT USE</x:t>
        </x:is>
      </x:c>
      <x:c r="F9221" s="6" t="inlineStr">
        <x:is>
          <x:t xml:space="preserve">J&amp;K and I&amp;R MacAulay / P Elliott - Farm 2 - 28T - Mix - Custom</x:t>
        </x:is>
      </x:c>
      <x:c r="G9221" s="7">
        <x:v>41299</x:v>
      </x:c>
      <x:c r="H9221" s="8" t="inlineStr">
        <x:is>
          <x:t xml:space="preserve"/>
        </x:is>
      </x:c>
      <x:c r="I9221" s="9" t="n">
        <x:v>28</x:v>
      </x:c>
      <x:c r="J9221" s="10" t="inlineStr">
        <x:is>
          <x:t xml:space="preserve">East Gippsland &gt; Yarram &gt; YARRAM (226.39 KMs)</x:t>
        </x:is>
      </x:c>
      <x:c r="K9221" s="11">
        <x:v>41298.7909143519</x:v>
      </x:c>
      <x:c r="L9221" s="12">
        <x:v>41298.3673611111</x:v>
      </x:c>
      <x:c r="M9221" s="13" t="inlineStr">
        <x:is>
          <x:t xml:space="preserve">Complete</x:t>
        </x:is>
      </x:c>
      <x:c r="N9221" s="14" t="inlineStr">
        <x:is>
          <x:t xml:space="preserve">Peter Lowry</x:t>
        </x:is>
      </x:c>
    </x:row>
    <x:row r="9222">
      <x:c r="A9222" s="1" t="inlineStr">
        <x:is>
          <x:t xml:space="preserve">601ec36e-b40f-e311-91ec-984be17345f9</x:t>
        </x:is>
      </x:c>
      <x:c r="B9222" s="2" t="inlineStr">
        <x:is>
          <x:t xml:space="preserve">muS8OgA9TvXwQREkV8ghytU+7gdNXtLkbepWRX2FJk/lPAlRlj4TjBYNuoX6A2G3xpjIJpnLtCnk0Zfvt/kjuQ==</x:t>
        </x:is>
      </x:c>
      <x:c r="C9222" s="3">
        <x:v>41516.8361574074</x:v>
      </x:c>
      <x:c r="D9222" s="4" t="inlineStr">
        <x:is>
          <x:t xml:space="preserve">ORD17563</x:t>
        </x:is>
      </x:c>
      <x:c r="E9222" s="5" t="inlineStr">
        <x:is>
          <x:t xml:space="preserve">P.J &amp; E.L Osborn</x:t>
        </x:is>
      </x:c>
      <x:c r="F9222" s="6" t="inlineStr">
        <x:is>
          <x:t xml:space="preserve">J.A &amp; G Osborne &amp; P.J &amp; E.L Osborne - 22T - Mix - Custom</x:t>
        </x:is>
      </x:c>
      <x:c r="G9222" s="7">
        <x:v>41519</x:v>
      </x:c>
      <x:c r="H9222" s="8" t="inlineStr">
        <x:is>
          <x:t xml:space="preserve"/>
        </x:is>
      </x:c>
      <x:c r="I9222" s="9" t="n">
        <x:v>22</x:v>
      </x:c>
      <x:c r="J9222" s="10" t="inlineStr">
        <x:is>
          <x:t xml:space="preserve">East Gippsland &gt; Maffra &gt; TINAMBA (214.37 KMs)</x:t>
        </x:is>
      </x:c>
      <x:c r="K9222" s="11">
        <x:v>41516.8361226852</x:v>
      </x:c>
      <x:c r="L9222" s="12">
        <x:v>41514.7354166667</x:v>
      </x:c>
      <x:c r="M9222" s="13" t="inlineStr">
        <x:is>
          <x:t xml:space="preserve">Complete</x:t>
        </x:is>
      </x:c>
      <x:c r="N9222" s="14" t="inlineStr">
        <x:is>
          <x:t xml:space="preserve">Heath Killeen</x:t>
        </x:is>
      </x:c>
    </x:row>
    <x:row r="9223">
      <x:c r="A9223" s="1" t="inlineStr">
        <x:is>
          <x:t xml:space="preserve">89b995c7-701a-e311-9206-984be17313a9</x:t>
        </x:is>
      </x:c>
      <x:c r="B9223" s="2" t="inlineStr">
        <x:is>
          <x:t xml:space="preserve">n3gV13OJJ6IqNTVUGjTrcZ/N2tZkeqfVe8m/x8RYzEldQeQDJComMlefR5+cKSm/6+bm1FHuFBvqAe0Mq7/7Xg==</x:t>
        </x:is>
      </x:c>
      <x:c r="C9223" s="3">
        <x:v>41529.762650463</x:v>
      </x:c>
      <x:c r="D9223" s="4" t="inlineStr">
        <x:is>
          <x:t xml:space="preserve">ORD17796</x:t>
        </x:is>
      </x:c>
      <x:c r="E9223" s="5" t="inlineStr">
        <x:is>
          <x:t xml:space="preserve">P.J &amp; E.L Osborn</x:t>
        </x:is>
      </x:c>
      <x:c r="F9223" s="6" t="inlineStr">
        <x:is>
          <x:t xml:space="preserve">J.A &amp; G Osborne &amp; P.J &amp; E.L Osborne - 28T - Mix - Custom</x:t>
        </x:is>
      </x:c>
      <x:c r="G9223" s="7">
        <x:v>41530</x:v>
      </x:c>
      <x:c r="H9223" s="8" t="inlineStr">
        <x:is>
          <x:t xml:space="preserve"/>
        </x:is>
      </x:c>
      <x:c r="I9223" s="9" t="n">
        <x:v>28</x:v>
      </x:c>
      <x:c r="J9223" s="10" t="inlineStr">
        <x:is>
          <x:t xml:space="preserve">East Gippsland &gt; Maffra &gt; TINAMBA (214.37 KMs)</x:t>
        </x:is>
      </x:c>
      <x:c r="K9223" s="11">
        <x:v>41529.762650463</x:v>
      </x:c>
      <x:c r="L9223" s="12">
        <x:v>41528.3986111111</x:v>
      </x:c>
      <x:c r="M9223" s="13" t="inlineStr">
        <x:is>
          <x:t xml:space="preserve">Complete</x:t>
        </x:is>
      </x:c>
      <x:c r="N9223" s="14" t="inlineStr">
        <x:is>
          <x:t xml:space="preserve">Heath Killeen</x:t>
        </x:is>
      </x:c>
    </x:row>
    <x:row r="9224">
      <x:c r="A9224" s="1" t="inlineStr">
        <x:is>
          <x:t xml:space="preserve">5eb78593-fa26-e311-bdd6-984be17313a9</x:t>
        </x:is>
      </x:c>
      <x:c r="B9224" s="2" t="inlineStr">
        <x:is>
          <x:t xml:space="preserve">umCdiIjXgk0PtdqApeJQ9tDlZSHboswJhIcmMW7lPE0RxvRN1QoyzjciTI7j8etcwyZ0AKOb8GGPq74pf4NbMg==</x:t>
        </x:is>
      </x:c>
      <x:c r="C9224" s="3">
        <x:v>41548.7840393518</x:v>
      </x:c>
      <x:c r="D9224" s="4" t="inlineStr">
        <x:is>
          <x:t xml:space="preserve">ORD18055</x:t>
        </x:is>
      </x:c>
      <x:c r="E9224" s="5" t="inlineStr">
        <x:is>
          <x:t xml:space="preserve">P.J &amp; E.L Osborn</x:t>
        </x:is>
      </x:c>
      <x:c r="F9224" s="6" t="inlineStr">
        <x:is>
          <x:t xml:space="preserve">J.A &amp; G Osborne &amp; P.J &amp; E.L Osborne - 28T - Mix - Custom</x:t>
        </x:is>
      </x:c>
      <x:c r="G9224" s="7">
        <x:v>41549</x:v>
      </x:c>
      <x:c r="H9224" s="8" t="inlineStr">
        <x:is>
          <x:t xml:space="preserve"/>
        </x:is>
      </x:c>
      <x:c r="I9224" s="9" t="n">
        <x:v>28</x:v>
      </x:c>
      <x:c r="J9224" s="10" t="inlineStr">
        <x:is>
          <x:t xml:space="preserve">East Gippsland &gt; Maffra &gt; TINAMBA (214.37 KMs)</x:t>
        </x:is>
      </x:c>
      <x:c r="K9224" s="11">
        <x:v>41548.7840393518</x:v>
      </x:c>
      <x:c r="L9224" s="12">
        <x:v>41544.3597222222</x:v>
      </x:c>
      <x:c r="M9224" s="13" t="inlineStr">
        <x:is>
          <x:t xml:space="preserve">Complete</x:t>
        </x:is>
      </x:c>
      <x:c r="N9224" s="14" t="inlineStr">
        <x:is>
          <x:t xml:space="preserve">Heath Killeen</x:t>
        </x:is>
      </x:c>
    </x:row>
    <x:row r="9225">
      <x:c r="A9225" s="1" t="inlineStr">
        <x:is>
          <x:t xml:space="preserve">96498db4-b521-e311-9219-984be17345f9</x:t>
        </x:is>
      </x:c>
      <x:c r="B9225" s="2" t="inlineStr">
        <x:is>
          <x:t xml:space="preserve">1mM/X35BXM5rqbdxWKjC07bK6j8dSqFucLRP0LOE24iTY+b4MYOXaU+JPbkcn9vilFQVOkT0hPPUmhz4icM/yA==</x:t>
        </x:is>
      </x:c>
      <x:c r="C9225" s="3">
        <x:v>41540.3430439815</x:v>
      </x:c>
      <x:c r="D9225" s="4" t="inlineStr">
        <x:is>
          <x:t xml:space="preserve">ORD17966</x:t>
        </x:is>
      </x:c>
      <x:c r="E9225" s="5" t="inlineStr">
        <x:is>
          <x:t xml:space="preserve">P.J &amp; E.L Osborn</x:t>
        </x:is>
      </x:c>
      <x:c r="F9225" s="6" t="inlineStr">
        <x:is>
          <x:t xml:space="preserve">J.A &amp; G Osborne &amp; P.J &amp; E.L Osborne - 28T - Mix - Custom</x:t>
        </x:is>
      </x:c>
      <x:c r="G9225" s="7">
        <x:v>41540</x:v>
      </x:c>
      <x:c r="H9225" s="8" t="inlineStr">
        <x:is>
          <x:t xml:space="preserve"/>
        </x:is>
      </x:c>
      <x:c r="I9225" s="9" t="n">
        <x:v>28</x:v>
      </x:c>
      <x:c r="J9225" s="10" t="inlineStr">
        <x:is>
          <x:t xml:space="preserve">East Gippsland &gt; Maffra &gt; TINAMBA (214.37 KMs)</x:t>
        </x:is>
      </x:c>
      <x:c r="K9225" s="11">
        <x:v>41540.3430439815</x:v>
      </x:c>
      <x:c r="L9225" s="12">
        <x:v>41537.6486111111</x:v>
      </x:c>
      <x:c r="M9225" s="13" t="inlineStr">
        <x:is>
          <x:t xml:space="preserve">Complete</x:t>
        </x:is>
      </x:c>
      <x:c r="N9225" s="14" t="inlineStr">
        <x:is>
          <x:t xml:space="preserve">Heath Killeen</x:t>
        </x:is>
      </x:c>
    </x:row>
    <x:row r="9226">
      <x:c r="A9226" s="1" t="inlineStr">
        <x:is>
          <x:t xml:space="preserve">20f5689a-b50f-e311-91ec-984be17345f9</x:t>
        </x:is>
      </x:c>
      <x:c r="B9226" s="2" t="inlineStr">
        <x:is>
          <x:t xml:space="preserve">4SRs76bFDIKPrh28Ijz36rng2ZZLLxw98G+8iLVe2L0pYu/rHpymlYVvpjhRFO0mGUS7RH9HMRt4IlPCT//BWQ==</x:t>
        </x:is>
      </x:c>
      <x:c r="C9226" s="3">
        <x:v>41516.8375115741</x:v>
      </x:c>
      <x:c r="D9226" s="4" t="inlineStr">
        <x:is>
          <x:t xml:space="preserve">ORD17564</x:t>
        </x:is>
      </x:c>
      <x:c r="E9226" s="5" t="inlineStr">
        <x:is>
          <x:t xml:space="preserve">P.J &amp; E.L Osborn</x:t>
        </x:is>
      </x:c>
      <x:c r="F9226" s="6" t="inlineStr">
        <x:is>
          <x:t xml:space="preserve">J.A &amp; G Osborne &amp; P.J &amp; E.L Osborne - 8T - Mix - Custom</x:t>
        </x:is>
      </x:c>
      <x:c r="G9226" s="7">
        <x:v>41519</x:v>
      </x:c>
      <x:c r="H9226" s="8" t="inlineStr">
        <x:is>
          <x:t xml:space="preserve"/>
        </x:is>
      </x:c>
      <x:c r="I9226" s="9" t="n">
        <x:v>8</x:v>
      </x:c>
      <x:c r="J9226" s="10" t="inlineStr">
        <x:is>
          <x:t xml:space="preserve">East Gippsland &gt; Maffra &gt; TINAMBA (214.37 KMs)</x:t>
        </x:is>
      </x:c>
      <x:c r="K9226" s="11">
        <x:v>41516.8374768519</x:v>
      </x:c>
      <x:c r="L9226" s="12">
        <x:v>41514.7409722222</x:v>
      </x:c>
      <x:c r="M9226" s="13" t="inlineStr">
        <x:is>
          <x:t xml:space="preserve">Complete</x:t>
        </x:is>
      </x:c>
      <x:c r="N9226" s="14" t="inlineStr">
        <x:is>
          <x:t xml:space="preserve">Heath Killeen</x:t>
        </x:is>
      </x:c>
    </x:row>
    <x:row r="9227">
      <x:c r="A9227" s="1" t="inlineStr">
        <x:is>
          <x:t xml:space="preserve">e868ef1b-fab6-e411-90b5-984be17313ab</x:t>
        </x:is>
      </x:c>
      <x:c r="B9227" s="2" t="inlineStr">
        <x:is>
          <x:t xml:space="preserve">ESwBOEpfv4U3ZMNxEl+mUC/22zSybiAd8iFk7tXi9ZSHjuNj5CFuLjLdnJ54zalQ0mWBkx7CKf0nkIcj0Wg0jA==</x:t>
        </x:is>
      </x:c>
      <x:c r="C9227" s="3">
        <x:v>42054.3976273148</x:v>
      </x:c>
      <x:c r="D9227" s="4" t="inlineStr">
        <x:is>
          <x:t xml:space="preserve">ORD27551</x:t>
        </x:is>
      </x:c>
      <x:c r="E9227" s="5" t="inlineStr">
        <x:is>
          <x:t xml:space="preserve">J.F &amp; E Hofman</x:t>
        </x:is>
      </x:c>
      <x:c r="F9227" s="6" t="inlineStr">
        <x:is>
          <x:t xml:space="preserve">J.F &amp; E Hofman - 24T - Commodity</x:t>
        </x:is>
      </x:c>
      <x:c r="G9227" s="7">
        <x:v>42054</x:v>
      </x:c>
      <x:c r="H9227" s="8" t="inlineStr">
        <x:is>
          <x:t xml:space="preserve"/>
        </x:is>
      </x:c>
      <x:c r="I9227" s="9" t="n">
        <x:v>24</x:v>
      </x:c>
      <x:c r="J9227" s="10" t="inlineStr">
        <x:is>
          <x:t xml:space="preserve">South Gippsland &gt; Fish Creek &gt; MIDDLE TARWIN (161.17 KMs)</x:t>
        </x:is>
      </x:c>
      <x:c r="K9227" s="11">
        <x:v>42054.3976157407</x:v>
      </x:c>
      <x:c r="L9227" s="12">
        <x:v>42053.4243055556</x:v>
      </x:c>
      <x:c r="M9227" s="13" t="inlineStr">
        <x:is>
          <x:t xml:space="preserve">Complete</x:t>
        </x:is>
      </x:c>
      <x:c r="N9227" s="14" t="inlineStr">
        <x:is>
          <x:t xml:space="preserve">Shane Doherty</x:t>
        </x:is>
      </x:c>
    </x:row>
    <x:row r="9228">
      <x:c r="A9228" s="1" t="inlineStr">
        <x:is>
          <x:t xml:space="preserve">ce8216a1-67d6-e411-9156-984be17313ab</x:t>
        </x:is>
      </x:c>
      <x:c r="B9228" s="2" t="inlineStr">
        <x:is>
          <x:t xml:space="preserve">7mmGggySf6UOHtENmqN5MDCflHeuYH1HxCZdW6j3YZS55Yq/u6JbSsqSDA7YThKpfVfFm1kgIMERN5idFOTc0A==</x:t>
        </x:is>
      </x:c>
      <x:c r="C9228" s="3">
        <x:v>42094.6960185185</x:v>
      </x:c>
      <x:c r="D9228" s="4" t="inlineStr">
        <x:is>
          <x:t xml:space="preserve">ORD28275</x:t>
        </x:is>
      </x:c>
      <x:c r="E9228" s="5" t="inlineStr">
        <x:is>
          <x:t xml:space="preserve">J.F &amp; E Hofman</x:t>
        </x:is>
      </x:c>
      <x:c r="F9228" s="6" t="inlineStr">
        <x:is>
          <x:t xml:space="preserve">J.F &amp; E Hofman - 24T - Commodity</x:t>
        </x:is>
      </x:c>
      <x:c r="G9228" s="7">
        <x:v>42094</x:v>
      </x:c>
      <x:c r="H9228" s="8" t="inlineStr">
        <x:is>
          <x:t xml:space="preserve"/>
        </x:is>
      </x:c>
      <x:c r="I9228" s="9" t="n">
        <x:v>24</x:v>
      </x:c>
      <x:c r="J9228" s="10" t="inlineStr">
        <x:is>
          <x:t xml:space="preserve">South Gippsland &gt; Fish Creek &gt; MIDDLE TARWIN (161.17 KMs)</x:t>
        </x:is>
      </x:c>
      <x:c r="K9228" s="11">
        <x:v>42094.6960185185</x:v>
      </x:c>
      <x:c r="L9228" s="12">
        <x:v>42093.4194444444</x:v>
      </x:c>
      <x:c r="M9228" s="13" t="inlineStr">
        <x:is>
          <x:t xml:space="preserve">Complete</x:t>
        </x:is>
      </x:c>
      <x:c r="N9228" s="14" t="inlineStr">
        <x:is>
          <x:t xml:space="preserve">Shane Doherty</x:t>
        </x:is>
      </x:c>
    </x:row>
    <x:row r="9229">
      <x:c r="A9229" s="1" t="inlineStr">
        <x:is>
          <x:t xml:space="preserve">70805039-6ec0-e411-9075-984be17313d7</x:t>
        </x:is>
      </x:c>
      <x:c r="B9229" s="2" t="inlineStr">
        <x:is>
          <x:t xml:space="preserve">r/pO4MFSvaddDtKmnnu7TpsSV358uafGgCtt7HsHJmPhT0ZchVnFCeAjB69pkz1A/Tv1Q6Qd4fUke3F5duNNyg==</x:t>
        </x:is>
      </x:c>
      <x:c r="C9229" s="3">
        <x:v>42066.3349652778</x:v>
      </x:c>
      <x:c r="D9229" s="4" t="inlineStr">
        <x:is>
          <x:t xml:space="preserve">ORD27727</x:t>
        </x:is>
      </x:c>
      <x:c r="E9229" s="5" t="inlineStr">
        <x:is>
          <x:t xml:space="preserve">J.F &amp; E Hofman</x:t>
        </x:is>
      </x:c>
      <x:c r="F9229" s="6" t="inlineStr">
        <x:is>
          <x:t xml:space="preserve">J.F &amp; E Hofman - 28T - Commodity</x:t>
        </x:is>
      </x:c>
      <x:c r="G9229" s="7">
        <x:v>42066</x:v>
      </x:c>
      <x:c r="H9229" s="8" t="inlineStr">
        <x:is>
          <x:t xml:space="preserve"/>
        </x:is>
      </x:c>
      <x:c r="I9229" s="9" t="n">
        <x:v>28</x:v>
      </x:c>
      <x:c r="J9229" s="10" t="inlineStr">
        <x:is>
          <x:t xml:space="preserve">South Gippsland &gt; Fish Creek &gt; MIDDLE TARWIN (161.17 KMs)</x:t>
        </x:is>
      </x:c>
      <x:c r="K9229" s="11">
        <x:v>42066.3349537037</x:v>
      </x:c>
      <x:c r="L9229" s="12">
        <x:v>42065.4548611111</x:v>
      </x:c>
      <x:c r="M9229" s="13" t="inlineStr">
        <x:is>
          <x:t xml:space="preserve">Complete</x:t>
        </x:is>
      </x:c>
      <x:c r="N9229" s="14" t="inlineStr">
        <x:is>
          <x:t xml:space="preserve">Shane Doherty</x:t>
        </x:is>
      </x:c>
    </x:row>
    <x:row r="9230">
      <x:c r="A9230" s="1" t="inlineStr">
        <x:is>
          <x:t xml:space="preserve">bac34419-52cc-e411-9075-984be17313d7</x:t>
        </x:is>
      </x:c>
      <x:c r="B9230" s="2" t="inlineStr">
        <x:is>
          <x:t xml:space="preserve">RdUe0+u7QGT2L+NdPHf3SgvjduogQlN94tBePcfxB73gCiiR9MvEr3s43JcRQvzBUoR6vuAgEcVNN4KuDm9SAw==</x:t>
        </x:is>
      </x:c>
      <x:c r="C9230" s="3">
        <x:v>42082.4596064815</x:v>
      </x:c>
      <x:c r="D9230" s="4" t="inlineStr">
        <x:is>
          <x:t xml:space="preserve">ORD28048</x:t>
        </x:is>
      </x:c>
      <x:c r="E9230" s="5" t="inlineStr">
        <x:is>
          <x:t xml:space="preserve">J.F &amp; E Hofman</x:t>
        </x:is>
      </x:c>
      <x:c r="F9230" s="6" t="inlineStr">
        <x:is>
          <x:t xml:space="preserve">J.F &amp; E Hofman - 28T - Commodity</x:t>
        </x:is>
      </x:c>
      <x:c r="G9230" s="7">
        <x:v>42082</x:v>
      </x:c>
      <x:c r="H9230" s="8" t="inlineStr">
        <x:is>
          <x:t xml:space="preserve"/>
        </x:is>
      </x:c>
      <x:c r="I9230" s="9" t="n">
        <x:v>28</x:v>
      </x:c>
      <x:c r="J9230" s="10" t="inlineStr">
        <x:is>
          <x:t xml:space="preserve">South Gippsland &gt; Fish Creek &gt; MIDDLE TARWIN (161.17 KMs)</x:t>
        </x:is>
      </x:c>
      <x:c r="K9230" s="11">
        <x:v>42082.4596064815</x:v>
      </x:c>
      <x:c r="L9230" s="12">
        <x:v>42080.5861111111</x:v>
      </x:c>
      <x:c r="M9230" s="13" t="inlineStr">
        <x:is>
          <x:t xml:space="preserve">Complete</x:t>
        </x:is>
      </x:c>
      <x:c r="N9230" s="14" t="inlineStr">
        <x:is>
          <x:t xml:space="preserve">Shane Doherty</x:t>
        </x:is>
      </x:c>
    </x:row>
    <x:row r="9231">
      <x:c r="A9231" s="1" t="inlineStr">
        <x:is>
          <x:t xml:space="preserve">5d7aabda-f9b6-e411-90b5-984be17313ab</x:t>
        </x:is>
      </x:c>
      <x:c r="B9231" s="2" t="inlineStr">
        <x:is>
          <x:t xml:space="preserve">nM6MrDbsQFwnM/1v23vO/htgRoX1h8t/P2pWnqeEWNCGRLge7RkuUxMvw4ZtEYQsqDCfkFYKFMWD3ZdZ5byKfA==</x:t>
        </x:is>
      </x:c>
      <x:c r="C9231" s="3">
        <x:v>42054.3981944444</x:v>
      </x:c>
      <x:c r="D9231" s="4" t="inlineStr">
        <x:is>
          <x:t xml:space="preserve">ORD27550</x:t>
        </x:is>
      </x:c>
      <x:c r="E9231" s="5" t="inlineStr">
        <x:is>
          <x:t xml:space="preserve">J.F &amp; E Hofman</x:t>
        </x:is>
      </x:c>
      <x:c r="F9231" s="6" t="inlineStr">
        <x:is>
          <x:t xml:space="preserve">J.F &amp; E Hofman - 3T - Mix - Standard</x:t>
        </x:is>
      </x:c>
      <x:c r="G9231" s="7">
        <x:v>42054</x:v>
      </x:c>
      <x:c r="H9231" s="8" t="inlineStr">
        <x:is>
          <x:t xml:space="preserve"/>
        </x:is>
      </x:c>
      <x:c r="I9231" s="9" t="n">
        <x:v>3</x:v>
      </x:c>
      <x:c r="J9231" s="10" t="inlineStr">
        <x:is>
          <x:t xml:space="preserve">South Gippsland &gt; Fish Creek &gt; MIDDLE TARWIN (161.17 KMs)</x:t>
        </x:is>
      </x:c>
      <x:c r="K9231" s="11">
        <x:v>42054.3981944444</x:v>
      </x:c>
      <x:c r="L9231" s="12">
        <x:v>42053.4229166667</x:v>
      </x:c>
      <x:c r="M9231" s="13" t="inlineStr">
        <x:is>
          <x:t xml:space="preserve">Complete</x:t>
        </x:is>
      </x:c>
      <x:c r="N9231" s="14" t="inlineStr">
        <x:is>
          <x:t xml:space="preserve">Shane Doherty</x:t>
        </x:is>
      </x:c>
    </x:row>
    <x:row r="9232">
      <x:c r="A9232" s="1" t="inlineStr">
        <x:is>
          <x:t xml:space="preserve">b8f40e21-69de-e411-921e-984be17313d7</x:t>
        </x:is>
      </x:c>
      <x:c r="B9232" s="2" t="inlineStr">
        <x:is>
          <x:t xml:space="preserve">Xo6Z5NkmP9KKh7RNJ7H93ajp/PS0/pRB4qo5tA0sQn0ZY0U0Cb6/36sYvpBAZUd61koKoEgtkbiTc6o2Zl4OiA==</x:t>
        </x:is>
      </x:c>
      <x:c r="C9232" s="3">
        <x:v>42104.4621759259</x:v>
      </x:c>
      <x:c r="D9232" s="4" t="inlineStr">
        <x:is>
          <x:t xml:space="preserve">ORD28501</x:t>
        </x:is>
      </x:c>
      <x:c r="E9232" s="5" t="inlineStr">
        <x:is>
          <x:t xml:space="preserve">J.F &amp; E Hofman</x:t>
        </x:is>
      </x:c>
      <x:c r="F9232" s="6" t="inlineStr">
        <x:is>
          <x:t xml:space="preserve">J.F &amp; E Hofman - 4T - Commodity</x:t>
        </x:is>
      </x:c>
      <x:c r="G9232" s="7">
        <x:v>42104</x:v>
      </x:c>
      <x:c r="H9232" s="8" t="inlineStr">
        <x:is>
          <x:t xml:space="preserve"/>
        </x:is>
      </x:c>
      <x:c r="I9232" s="9" t="n">
        <x:v>4</x:v>
      </x:c>
      <x:c r="J9232" s="10" t="inlineStr">
        <x:is>
          <x:t xml:space="preserve">South Gippsland &gt; Fish Creek &gt; MIDDLE TARWIN (161.17 KMs)</x:t>
        </x:is>
      </x:c>
      <x:c r="K9232" s="11">
        <x:v>42104.4621759259</x:v>
      </x:c>
      <x:c r="L9232" s="12">
        <x:v>42103.5673611111</x:v>
      </x:c>
      <x:c r="M9232" s="13" t="inlineStr">
        <x:is>
          <x:t xml:space="preserve">Complete</x:t>
        </x:is>
      </x:c>
      <x:c r="N9232" s="14" t="inlineStr">
        <x:is>
          <x:t xml:space="preserve">Shane Doherty</x:t>
        </x:is>
      </x:c>
    </x:row>
    <x:row r="9233">
      <x:c r="A9233" s="1" t="inlineStr">
        <x:is>
          <x:t xml:space="preserve">b8ee58ca-c5e3-e411-bce5-984be17313d7</x:t>
        </x:is>
      </x:c>
      <x:c r="B9233" s="2" t="inlineStr">
        <x:is>
          <x:t xml:space="preserve">3qAYy9XBS/aJPQEEgpVM6421jCHIPKREzkeMd847iKzq9ik2ekoNXLakhbttKqgcUzPBWgQVosI5j/j6sFXfyg==</x:t>
        </x:is>
      </x:c>
      <x:c r="C9233" s="3">
        <x:v>42114.2979050926</x:v>
      </x:c>
      <x:c r="D9233" s="4" t="inlineStr">
        <x:is>
          <x:t xml:space="preserve">ORD28616</x:t>
        </x:is>
      </x:c>
      <x:c r="E9233" s="5" t="inlineStr">
        <x:is>
          <x:t xml:space="preserve">J.F &amp; E Hofman</x:t>
        </x:is>
      </x:c>
      <x:c r="F9233" s="6" t="inlineStr">
        <x:is>
          <x:t xml:space="preserve">J.F &amp; E Hofman - 4T - Mix - Standard</x:t>
        </x:is>
      </x:c>
      <x:c r="G9233" s="7">
        <x:v>42114</x:v>
      </x:c>
      <x:c r="H9233" s="8" t="inlineStr">
        <x:is>
          <x:t xml:space="preserve"/>
        </x:is>
      </x:c>
      <x:c r="I9233" s="9" t="n">
        <x:v>4</x:v>
      </x:c>
      <x:c r="J9233" s="10" t="inlineStr">
        <x:is>
          <x:t xml:space="preserve">South Gippsland &gt; Fish Creek &gt; MIDDLE TARWIN (161.17 KMs)</x:t>
        </x:is>
      </x:c>
      <x:c r="K9233" s="11">
        <x:v>42114.2979050926</x:v>
      </x:c>
      <x:c r="L9233" s="12">
        <x:v>42110.4722222222</x:v>
      </x:c>
      <x:c r="M9233" s="13" t="inlineStr">
        <x:is>
          <x:t xml:space="preserve">Complete</x:t>
        </x:is>
      </x:c>
      <x:c r="N9233" s="14" t="inlineStr">
        <x:is>
          <x:t xml:space="preserve">Shane Doherty</x:t>
        </x:is>
      </x:c>
    </x:row>
    <x:row r="9234">
      <x:c r="A9234" s="1" t="inlineStr">
        <x:is>
          <x:t xml:space="preserve">f44c49b6-0878-e311-bddf-984be17313a9</x:t>
        </x:is>
      </x:c>
      <x:c r="B9234" s="2" t="inlineStr">
        <x:is>
          <x:t xml:space="preserve">lpSY80HcQEw2JnxCDjMsRXKT1JljdTNfHPImj2KSNYisi9cJnCOwhLi+nMTJnWKVeArgwNpTTd5hqxofnSZRfg==</x:t>
        </x:is>
      </x:c>
      <x:c r="C9234" s="3">
        <x:v>41649.3036689815</x:v>
      </x:c>
      <x:c r="D9234" s="4" t="inlineStr">
        <x:is>
          <x:t xml:space="preserve">ORD19783</x:t>
        </x:is>
      </x:c>
      <x:c r="E9234" s="5" t="inlineStr">
        <x:is>
          <x:t xml:space="preserve">JA &amp; A &amp; E Reesink</x:t>
        </x:is>
      </x:c>
      <x:c r="F9234" s="6" t="inlineStr">
        <x:is>
          <x:t xml:space="preserve">JA &amp; A &amp; E Reesink - 10T - Mix - Custom</x:t>
        </x:is>
      </x:c>
      <x:c r="G9234" s="7">
        <x:v>41649</x:v>
      </x:c>
      <x:c r="H9234" s="8" t="inlineStr">
        <x:is>
          <x:t xml:space="preserve"/>
        </x:is>
      </x:c>
      <x:c r="I9234" s="9" t="n">
        <x:v>10</x:v>
      </x:c>
      <x:c r="J9234" s="10" t="inlineStr">
        <x:is>
          <x:t xml:space="preserve">South Gippsland &gt; Fish Creek &gt; MIDDLE TARWIN (161.17 KMs)</x:t>
        </x:is>
      </x:c>
      <x:c r="K9234" s="11">
        <x:v>41649.3036689815</x:v>
      </x:c>
      <x:c r="L9234" s="12">
        <x:v>41647.5527777778</x:v>
      </x:c>
      <x:c r="M9234" s="13" t="inlineStr">
        <x:is>
          <x:t xml:space="preserve">Complete</x:t>
        </x:is>
      </x:c>
      <x:c r="N9234" s="14" t="inlineStr">
        <x:is>
          <x:t xml:space="preserve">Shane Doherty</x:t>
        </x:is>
      </x:c>
    </x:row>
    <x:row r="9235">
      <x:c r="A9235" s="1" t="inlineStr">
        <x:is>
          <x:t xml:space="preserve">2f918207-1aa1-e411-9134-984be17313a9</x:t>
        </x:is>
      </x:c>
      <x:c r="B9235" s="2" t="inlineStr">
        <x:is>
          <x:t xml:space="preserve">9qoeTiaC271vrsZms07xEPa/q6E+aFaYvbDNsMeC9JyckigotJhC0pMsVjAqcQxsrGpqGZWuKAdcCzMT/iOD2Q==</x:t>
        </x:is>
      </x:c>
      <x:c r="C9235" s="3">
        <x:v>42031.284837963</x:v>
      </x:c>
      <x:c r="D9235" s="4" t="inlineStr">
        <x:is>
          <x:t xml:space="preserve">ORD27114</x:t>
        </x:is>
      </x:c>
      <x:c r="E9235" s="5" t="inlineStr">
        <x:is>
          <x:t xml:space="preserve">JA &amp; A &amp; E Reesink</x:t>
        </x:is>
      </x:c>
      <x:c r="F9235" s="6" t="inlineStr">
        <x:is>
          <x:t xml:space="preserve">JA &amp; A &amp; E Reesink - 12T - Mix - Custom</x:t>
        </x:is>
      </x:c>
      <x:c r="G9235" s="7">
        <x:v>42027</x:v>
      </x:c>
      <x:c r="H9235" s="8" t="inlineStr">
        <x:is>
          <x:t xml:space="preserve"/>
        </x:is>
      </x:c>
      <x:c r="I9235" s="9" t="n">
        <x:v>12</x:v>
      </x:c>
      <x:c r="J9235" s="10" t="inlineStr">
        <x:is>
          <x:t xml:space="preserve">South Gippsland &gt; Fish Creek &gt; MIDDLE TARWIN (161.17 KMs)</x:t>
        </x:is>
      </x:c>
      <x:c r="K9235" s="11">
        <x:v>42031.284837963</x:v>
      </x:c>
      <x:c r="L9235" s="12">
        <x:v>42025.5881944444</x:v>
      </x:c>
      <x:c r="M9235" s="13" t="inlineStr">
        <x:is>
          <x:t xml:space="preserve">Complete</x:t>
        </x:is>
      </x:c>
      <x:c r="N9235" s="14" t="inlineStr">
        <x:is>
          <x:t xml:space="preserve">Shane Doherty</x:t>
        </x:is>
      </x:c>
    </x:row>
    <x:row r="9236">
      <x:c r="A9236" s="1" t="inlineStr">
        <x:is>
          <x:t xml:space="preserve">c56e1b40-7268-e411-91cc-984be17313a9</x:t>
        </x:is>
      </x:c>
      <x:c r="B9236" s="2" t="inlineStr">
        <x:is>
          <x:t xml:space="preserve">gSVCs/CIOKQL60KfkoYYC+aCt0acRUdGurVCrMEzoftWvVTs5GIjP5QjUwX6eYqoO7RKj8u43Hybl3AG+ox4UA==</x:t>
        </x:is>
      </x:c>
      <x:c r="C9236" s="3">
        <x:v>41957.7438541667</x:v>
      </x:c>
      <x:c r="D9236" s="4" t="inlineStr">
        <x:is>
          <x:t xml:space="preserve">ORD25769</x:t>
        </x:is>
      </x:c>
      <x:c r="E9236" s="5" t="inlineStr">
        <x:is>
          <x:t xml:space="preserve">JA &amp; A &amp; E Reesink</x:t>
        </x:is>
      </x:c>
      <x:c r="F9236" s="6" t="inlineStr">
        <x:is>
          <x:t xml:space="preserve">JA &amp; A &amp; E Reesink - 12T - Mix - Custom</x:t>
        </x:is>
      </x:c>
      <x:c r="G9236" s="7">
        <x:v>41960</x:v>
      </x:c>
      <x:c r="H9236" s="8" t="inlineStr">
        <x:is>
          <x:t xml:space="preserve"/>
        </x:is>
      </x:c>
      <x:c r="I9236" s="9" t="n">
        <x:v>12</x:v>
      </x:c>
      <x:c r="J9236" s="10" t="inlineStr">
        <x:is>
          <x:t xml:space="preserve">South Gippsland &gt; Fish Creek &gt; MIDDLE TARWIN (161.17 KMs)</x:t>
        </x:is>
      </x:c>
      <x:c r="K9236" s="11">
        <x:v>41957.7438541667</x:v>
      </x:c>
      <x:c r="L9236" s="12">
        <x:v>41953.4881944444</x:v>
      </x:c>
      <x:c r="M9236" s="13" t="inlineStr">
        <x:is>
          <x:t xml:space="preserve">Complete</x:t>
        </x:is>
      </x:c>
      <x:c r="N9236" s="14" t="inlineStr">
        <x:is>
          <x:t xml:space="preserve">Shane Doherty</x:t>
        </x:is>
      </x:c>
    </x:row>
    <x:row r="9237">
      <x:c r="A9237" s="1" t="inlineStr">
        <x:is>
          <x:t xml:space="preserve">dfa86c52-7a67-e311-bddf-984be17313a9</x:t>
        </x:is>
      </x:c>
      <x:c r="B9237" s="2" t="inlineStr">
        <x:is>
          <x:t xml:space="preserve">Mb2lO/nJom8NsoYRqvAzTwYe7LzKuUQvvKmP1JCIcmx08edRYRLYGomXWXEyg+dQOEuGBNGDpSSuvRsi+6hAHQ==</x:t>
        </x:is>
      </x:c>
      <x:c r="C9237" s="3">
        <x:v>41628.4983796296</x:v>
      </x:c>
      <x:c r="D9237" s="4" t="inlineStr">
        <x:is>
          <x:t xml:space="preserve">ORD19485</x:t>
        </x:is>
      </x:c>
      <x:c r="E9237" s="5" t="inlineStr">
        <x:is>
          <x:t xml:space="preserve">JA &amp; A &amp; E Reesink</x:t>
        </x:is>
      </x:c>
      <x:c r="F9237" s="6" t="inlineStr">
        <x:is>
          <x:t xml:space="preserve">JA &amp; A &amp; E Reesink - 12T - Mix - Custom</x:t>
        </x:is>
      </x:c>
      <x:c r="G9237" s="7">
        <x:v>41628</x:v>
      </x:c>
      <x:c r="H9237" s="8" t="inlineStr">
        <x:is>
          <x:t xml:space="preserve"/>
        </x:is>
      </x:c>
      <x:c r="I9237" s="9" t="n">
        <x:v>12</x:v>
      </x:c>
      <x:c r="J9237" s="10" t="inlineStr">
        <x:is>
          <x:t xml:space="preserve">South Gippsland &gt; Fish Creek &gt; MIDDLE TARWIN (161.17 KMs)</x:t>
        </x:is>
      </x:c>
      <x:c r="K9237" s="11">
        <x:v>41628.4983796296</x:v>
      </x:c>
      <x:c r="L9237" s="12">
        <x:v>41626.4763888889</x:v>
      </x:c>
      <x:c r="M9237" s="13" t="inlineStr">
        <x:is>
          <x:t xml:space="preserve">Complete</x:t>
        </x:is>
      </x:c>
      <x:c r="N9237" s="14" t="inlineStr">
        <x:is>
          <x:t xml:space="preserve">Shane Doherty</x:t>
        </x:is>
      </x:c>
    </x:row>
    <x:row r="9238">
      <x:c r="A9238" s="1" t="inlineStr">
        <x:is>
          <x:t xml:space="preserve">1008c2f7-f4bb-e411-90b5-984be17313ab</x:t>
        </x:is>
      </x:c>
      <x:c r="B9238" s="2" t="inlineStr">
        <x:is>
          <x:t xml:space="preserve">nvcxBA2TilHYI15S7S7rzdGptfi6CjOFUXAb6kuxdOXUIohdhU6047uh97lEl3YJ+vN+4twNMNljSM+8KM88Sg==</x:t>
        </x:is>
      </x:c>
      <x:c r="C9238" s="3">
        <x:v>42060.521099537</x:v>
      </x:c>
      <x:c r="D9238" s="4" t="inlineStr">
        <x:is>
          <x:t xml:space="preserve">ORD27655</x:t>
        </x:is>
      </x:c>
      <x:c r="E9238" s="5" t="inlineStr">
        <x:is>
          <x:t xml:space="preserve">JA &amp; A &amp; E Reesink</x:t>
        </x:is>
      </x:c>
      <x:c r="F9238" s="6" t="inlineStr">
        <x:is>
          <x:t xml:space="preserve">JA &amp; A &amp; E Reesink - 12T - Mix - Custom</x:t>
        </x:is>
      </x:c>
      <x:c r="G9238" s="7">
        <x:v>42061</x:v>
      </x:c>
      <x:c r="H9238" s="8" t="inlineStr">
        <x:is>
          <x:t xml:space="preserve"/>
        </x:is>
      </x:c>
      <x:c r="I9238" s="9" t="n">
        <x:v>12</x:v>
      </x:c>
      <x:c r="J9238" s="10" t="inlineStr">
        <x:is>
          <x:t xml:space="preserve">South Gippsland &gt; Fish Creek &gt; MIDDLE TARWIN (161.17 KMs)</x:t>
        </x:is>
      </x:c>
      <x:c r="K9238" s="11">
        <x:v>42060.521099537</x:v>
      </x:c>
      <x:c r="L9238" s="12">
        <x:v>42059.7618055556</x:v>
      </x:c>
      <x:c r="M9238" s="13" t="inlineStr">
        <x:is>
          <x:t xml:space="preserve">Complete</x:t>
        </x:is>
      </x:c>
      <x:c r="N9238" s="14" t="inlineStr">
        <x:is>
          <x:t xml:space="preserve">Shane Doherty</x:t>
        </x:is>
      </x:c>
    </x:row>
    <x:row r="9239">
      <x:c r="A9239" s="1" t="inlineStr">
        <x:is>
          <x:t xml:space="preserve">d3aea295-c8c6-e411-9075-984be17313d7</x:t>
        </x:is>
      </x:c>
      <x:c r="B9239" s="2" t="inlineStr">
        <x:is>
          <x:t xml:space="preserve">j49boo+pUdrdK0+qrb3hX0VNa0EdGsUQIMaOrSMikuRXnqhDeeUFa2zfHxbAp29rhs7qwdIn4GxX2B7Rm6lNLA==</x:t>
        </x:is>
      </x:c>
      <x:c r="C9239" s="3">
        <x:v>42075.2953240741</x:v>
      </x:c>
      <x:c r="D9239" s="4" t="inlineStr">
        <x:is>
          <x:t xml:space="preserve">ORD27873</x:t>
        </x:is>
      </x:c>
      <x:c r="E9239" s="5" t="inlineStr">
        <x:is>
          <x:t xml:space="preserve">JA &amp; A &amp; E Reesink</x:t>
        </x:is>
      </x:c>
      <x:c r="F9239" s="6" t="inlineStr">
        <x:is>
          <x:t xml:space="preserve">JA &amp; A &amp; E Reesink - 12T - Mix - Custom</x:t>
        </x:is>
      </x:c>
      <x:c r="G9239" s="7">
        <x:v>42075</x:v>
      </x:c>
      <x:c r="H9239" s="8" t="inlineStr">
        <x:is>
          <x:t xml:space="preserve"/>
        </x:is>
      </x:c>
      <x:c r="I9239" s="9" t="n">
        <x:v>12</x:v>
      </x:c>
      <x:c r="J9239" s="10" t="inlineStr">
        <x:is>
          <x:t xml:space="preserve">South Gippsland &gt; Fish Creek &gt; MIDDLE TARWIN (161.17 KMs)</x:t>
        </x:is>
      </x:c>
      <x:c r="K9239" s="11">
        <x:v>42075.2953240741</x:v>
      </x:c>
      <x:c r="L9239" s="12">
        <x:v>42073.5402777778</x:v>
      </x:c>
      <x:c r="M9239" s="13" t="inlineStr">
        <x:is>
          <x:t xml:space="preserve">Complete</x:t>
        </x:is>
      </x:c>
      <x:c r="N9239" s="14" t="inlineStr">
        <x:is>
          <x:t xml:space="preserve">Shane Doherty</x:t>
        </x:is>
      </x:c>
    </x:row>
    <x:row r="9240">
      <x:c r="A9240" s="1" t="inlineStr">
        <x:is>
          <x:t xml:space="preserve">207779dd-d2cd-e411-9075-984be17313d7</x:t>
        </x:is>
      </x:c>
      <x:c r="B9240" s="2" t="inlineStr">
        <x:is>
          <x:t xml:space="preserve">GFWpFG/mxAPKCXB5+8sZY/EMVr53BGU9svf3VX8A6oQn835BFEI2lPyMf0yY6186az/8/tgX1ZKzTe9hdG8ukA==</x:t>
        </x:is>
      </x:c>
      <x:c r="C9240" s="3">
        <x:v>42090.3113194444</x:v>
      </x:c>
      <x:c r="D9240" s="4" t="inlineStr">
        <x:is>
          <x:t xml:space="preserve">ORD28111</x:t>
        </x:is>
      </x:c>
      <x:c r="E9240" s="5" t="inlineStr">
        <x:is>
          <x:t xml:space="preserve">JA &amp; A &amp; E Reesink</x:t>
        </x:is>
      </x:c>
      <x:c r="F9240" s="6" t="inlineStr">
        <x:is>
          <x:t xml:space="preserve">JA &amp; A &amp; E Reesink - 12T - Mix - Custom</x:t>
        </x:is>
      </x:c>
      <x:c r="G9240" s="7">
        <x:v>42090</x:v>
      </x:c>
      <x:c r="H9240" s="8" t="inlineStr">
        <x:is>
          <x:t xml:space="preserve"/>
        </x:is>
      </x:c>
      <x:c r="I9240" s="9" t="n">
        <x:v>12</x:v>
      </x:c>
      <x:c r="J9240" s="10" t="inlineStr">
        <x:is>
          <x:t xml:space="preserve">South Gippsland &gt; Fish Creek &gt; MIDDLE TARWIN (161.17 KMs)</x:t>
        </x:is>
      </x:c>
      <x:c r="K9240" s="11">
        <x:v>42090.3113078704</x:v>
      </x:c>
      <x:c r="L9240" s="12">
        <x:v>42082.5055555556</x:v>
      </x:c>
      <x:c r="M9240" s="13" t="inlineStr">
        <x:is>
          <x:t xml:space="preserve">Complete</x:t>
        </x:is>
      </x:c>
      <x:c r="N9240" s="14" t="inlineStr">
        <x:is>
          <x:t xml:space="preserve">Shane Doherty</x:t>
        </x:is>
      </x:c>
    </x:row>
    <x:row r="9241">
      <x:c r="A9241" s="1" t="inlineStr">
        <x:is>
          <x:t xml:space="preserve">e75643dc-fcb0-e411-9164-984be17313d7</x:t>
        </x:is>
      </x:c>
      <x:c r="B9241" s="2" t="inlineStr">
        <x:is>
          <x:t xml:space="preserve">IRTWm5YavdvNt17fvLSo2OcmAx/NAxYkrq+V7IXnA3CUhDjhs5uQdEpfYGn5boqle1/Jvw8a2+4V7DXG+0Y7pQ==</x:t>
        </x:is>
      </x:c>
      <x:c r="C9241" s="3">
        <x:v>42048.3675115741</x:v>
      </x:c>
      <x:c r="D9241" s="4" t="inlineStr">
        <x:is>
          <x:t xml:space="preserve">ORD27427</x:t>
        </x:is>
      </x:c>
      <x:c r="E9241" s="5" t="inlineStr">
        <x:is>
          <x:t xml:space="preserve">JA &amp; A &amp; E Reesink</x:t>
        </x:is>
      </x:c>
      <x:c r="F9241" s="6" t="inlineStr">
        <x:is>
          <x:t xml:space="preserve">JA &amp; A &amp; E Reesink - 12T - Mix - Custom</x:t>
        </x:is>
      </x:c>
      <x:c r="G9241" s="7">
        <x:v>42048</x:v>
      </x:c>
      <x:c r="H9241" s="8" t="inlineStr">
        <x:is>
          <x:t xml:space="preserve"/>
        </x:is>
      </x:c>
      <x:c r="I9241" s="9" t="n">
        <x:v>12</x:v>
      </x:c>
      <x:c r="J9241" s="10" t="inlineStr">
        <x:is>
          <x:t xml:space="preserve">South Gippsland &gt; Fish Creek &gt; MIDDLE TARWIN (161.17 KMs)</x:t>
        </x:is>
      </x:c>
      <x:c r="K9241" s="11">
        <x:v>42048.3675115741</x:v>
      </x:c>
      <x:c r="L9241" s="12">
        <x:v>42045.8055555556</x:v>
      </x:c>
      <x:c r="M9241" s="13" t="inlineStr">
        <x:is>
          <x:t xml:space="preserve">Complete</x:t>
        </x:is>
      </x:c>
      <x:c r="N9241" s="14" t="inlineStr">
        <x:is>
          <x:t xml:space="preserve">Shane Doherty</x:t>
        </x:is>
      </x:c>
    </x:row>
    <x:row r="9242">
      <x:c r="A9242" s="1" t="inlineStr">
        <x:is>
          <x:t xml:space="preserve">7fb27b52-ecd8-e411-921e-984be17313d7</x:t>
        </x:is>
      </x:c>
      <x:c r="B9242" s="2" t="inlineStr">
        <x:is>
          <x:t xml:space="preserve">jgoGXvpIKJNI0a1CUijTQ/zYL0bA4LqMRApASugW8JGe+wAmGHcXOT8nKJcU60h4YjVh5CX1wfRGk1Vf6picpg==</x:t>
        </x:is>
      </x:c>
      <x:c r="C9242" s="3">
        <x:v>42104.2667361111</x:v>
      </x:c>
      <x:c r="D9242" s="4" t="inlineStr">
        <x:is>
          <x:t xml:space="preserve">ORD28381</x:t>
        </x:is>
      </x:c>
      <x:c r="E9242" s="5" t="inlineStr">
        <x:is>
          <x:t xml:space="preserve">JA &amp; A &amp; E Reesink</x:t>
        </x:is>
      </x:c>
      <x:c r="F9242" s="6" t="inlineStr">
        <x:is>
          <x:t xml:space="preserve">JA &amp; A &amp; E Reesink - 12T - Mix - Custom</x:t>
        </x:is>
      </x:c>
      <x:c r="G9242" s="7">
        <x:v>42103</x:v>
      </x:c>
      <x:c r="H9242" s="8" t="inlineStr">
        <x:is>
          <x:t xml:space="preserve"/>
        </x:is>
      </x:c>
      <x:c r="I9242" s="9" t="n">
        <x:v>12</x:v>
      </x:c>
      <x:c r="J9242" s="10" t="inlineStr">
        <x:is>
          <x:t xml:space="preserve">South Gippsland &gt; Fish Creek &gt; MIDDLE TARWIN (161.17 KMs)</x:t>
        </x:is>
      </x:c>
      <x:c r="K9242" s="11">
        <x:v>42104.2667361111</x:v>
      </x:c>
      <x:c r="L9242" s="12">
        <x:v>42096.6236111111</x:v>
      </x:c>
      <x:c r="M9242" s="13" t="inlineStr">
        <x:is>
          <x:t xml:space="preserve">Complete</x:t>
        </x:is>
      </x:c>
      <x:c r="N9242" s="14" t="inlineStr">
        <x:is>
          <x:t xml:space="preserve">Shane Doherty</x:t>
        </x:is>
      </x:c>
    </x:row>
    <x:row r="9243">
      <x:c r="A9243" s="1" t="inlineStr">
        <x:is>
          <x:t xml:space="preserve">007175d0-ad79-e411-8ffc-984be17345f9</x:t>
        </x:is>
      </x:c>
      <x:c r="B9243" s="2" t="inlineStr">
        <x:is>
          <x:t xml:space="preserve">gfSRYmpNwkKhtH/Erz4UMwZGrbnZgY5Gm2fBmhMPgcE3kDBX1y1pZYPrDGZO1qQn6jZK8c08DBGkWGllQGaQWg==</x:t>
        </x:is>
      </x:c>
      <x:c r="C9243" s="3">
        <x:v>41975.6952777778</x:v>
      </x:c>
      <x:c r="D9243" s="4" t="inlineStr">
        <x:is>
          <x:t xml:space="preserve">ORD26173</x:t>
        </x:is>
      </x:c>
      <x:c r="E9243" s="5" t="inlineStr">
        <x:is>
          <x:t xml:space="preserve">JA &amp; A &amp; E Reesink</x:t>
        </x:is>
      </x:c>
      <x:c r="F9243" s="6" t="inlineStr">
        <x:is>
          <x:t xml:space="preserve">JA &amp; A &amp; E Reesink - 12T - Mix - Custom</x:t>
        </x:is>
      </x:c>
      <x:c r="G9243" s="7">
        <x:v>41976</x:v>
      </x:c>
      <x:c r="H9243" s="8" t="inlineStr">
        <x:is>
          <x:t xml:space="preserve"/>
        </x:is>
      </x:c>
      <x:c r="I9243" s="9" t="n">
        <x:v>12</x:v>
      </x:c>
      <x:c r="J9243" s="10" t="inlineStr">
        <x:is>
          <x:t xml:space="preserve">South Gippsland &gt; Fish Creek &gt; MIDDLE TARWIN (161.17 KMs)</x:t>
        </x:is>
      </x:c>
      <x:c r="K9243" s="11">
        <x:v>41975.6952662037</x:v>
      </x:c>
      <x:c r="L9243" s="12">
        <x:v>41975.4215277778</x:v>
      </x:c>
      <x:c r="M9243" s="13" t="inlineStr">
        <x:is>
          <x:t xml:space="preserve">Complete</x:t>
        </x:is>
      </x:c>
      <x:c r="N9243" s="14" t="inlineStr">
        <x:is>
          <x:t xml:space="preserve">Shane Doherty</x:t>
        </x:is>
      </x:c>
    </x:row>
    <x:row r="9244">
      <x:c r="A9244" s="1" t="inlineStr">
        <x:is>
          <x:t xml:space="preserve">aa8a60f3-c052-e411-906b-984be17345f9</x:t>
        </x:is>
      </x:c>
      <x:c r="B9244" s="2" t="inlineStr">
        <x:is>
          <x:t xml:space="preserve">E2ghbY8gNDadr+ALz8Mhg9afBRIz91oRLyR0Ujx2G0lOqt0ns8qui6kgyNJjq+m3YehYlfUtV+wRVny24zW+tw==</x:t>
        </x:is>
      </x:c>
      <x:c r="C9244" s="3">
        <x:v>41928.4608333333</x:v>
      </x:c>
      <x:c r="D9244" s="4" t="inlineStr">
        <x:is>
          <x:t xml:space="preserve">ORD25239</x:t>
        </x:is>
      </x:c>
      <x:c r="E9244" s="5" t="inlineStr">
        <x:is>
          <x:t xml:space="preserve">JA &amp; A &amp; E Reesink</x:t>
        </x:is>
      </x:c>
      <x:c r="F9244" s="6" t="inlineStr">
        <x:is>
          <x:t xml:space="preserve">JA &amp; A &amp; E Reesink - 12T - Mix - Custom</x:t>
        </x:is>
      </x:c>
      <x:c r="G9244" s="7">
        <x:v>41928</x:v>
      </x:c>
      <x:c r="H9244" s="8" t="inlineStr">
        <x:is>
          <x:t xml:space="preserve"/>
        </x:is>
      </x:c>
      <x:c r="I9244" s="9" t="n">
        <x:v>12</x:v>
      </x:c>
      <x:c r="J9244" s="10" t="inlineStr">
        <x:is>
          <x:t xml:space="preserve">South Gippsland &gt; Fish Creek &gt; MIDDLE TARWIN (161.17 KMs)</x:t>
        </x:is>
      </x:c>
      <x:c r="K9244" s="11">
        <x:v>41928.4608101852</x:v>
      </x:c>
      <x:c r="L9244" s="12">
        <x:v>41925.8840277778</x:v>
      </x:c>
      <x:c r="M9244" s="13" t="inlineStr">
        <x:is>
          <x:t xml:space="preserve">Complete</x:t>
        </x:is>
      </x:c>
      <x:c r="N9244" s="14" t="inlineStr">
        <x:is>
          <x:t xml:space="preserve">Shane Doherty</x:t>
        </x:is>
      </x:c>
    </x:row>
    <x:row r="9245">
      <x:c r="A9245" s="1" t="inlineStr">
        <x:is>
          <x:t xml:space="preserve">4950a48b-145f-e411-906e-984be17345f9</x:t>
        </x:is>
      </x:c>
      <x:c r="B9245" s="2" t="inlineStr">
        <x:is>
          <x:t xml:space="preserve">4CbU0BopXFzlnZy4L1G/6ff4w5+MJ2JoOwU7uTp6UNqNzHI7AmnsjPy1+kKsaBr7IJFIiZHe7WtWPM6VygmGxQ==</x:t>
        </x:is>
      </x:c>
      <x:c r="C9245" s="3">
        <x:v>41942.7848148148</x:v>
      </x:c>
      <x:c r="D9245" s="4" t="inlineStr">
        <x:is>
          <x:t xml:space="preserve">ORD25571</x:t>
        </x:is>
      </x:c>
      <x:c r="E9245" s="5" t="inlineStr">
        <x:is>
          <x:t xml:space="preserve">JA &amp; A &amp; E Reesink</x:t>
        </x:is>
      </x:c>
      <x:c r="F9245" s="6" t="inlineStr">
        <x:is>
          <x:t xml:space="preserve">JA &amp; A &amp; E Reesink - 12T - Mix - Custom</x:t>
        </x:is>
      </x:c>
      <x:c r="G9245" s="7">
        <x:v>41943</x:v>
      </x:c>
      <x:c r="H9245" s="8" t="inlineStr">
        <x:is>
          <x:t xml:space="preserve"/>
        </x:is>
      </x:c>
      <x:c r="I9245" s="9" t="n">
        <x:v>12</x:v>
      </x:c>
      <x:c r="J9245" s="10" t="inlineStr">
        <x:is>
          <x:t xml:space="preserve">South Gippsland &gt; Fish Creek &gt; MIDDLE TARWIN (161.17 KMs)</x:t>
        </x:is>
      </x:c>
      <x:c r="K9245" s="11">
        <x:v>41942.7848032407</x:v>
      </x:c>
      <x:c r="L9245" s="12">
        <x:v>41941.5680555556</x:v>
      </x:c>
      <x:c r="M9245" s="13" t="inlineStr">
        <x:is>
          <x:t xml:space="preserve">Complete</x:t>
        </x:is>
      </x:c>
      <x:c r="N9245" s="14" t="inlineStr">
        <x:is>
          <x:t xml:space="preserve">Shane Doherty</x:t>
        </x:is>
      </x:c>
    </x:row>
    <x:row r="9246">
      <x:c r="A9246" s="1" t="inlineStr">
        <x:is>
          <x:t xml:space="preserve">c0063cd6-9b94-e411-91be-984be17345f9</x:t>
        </x:is>
      </x:c>
      <x:c r="B9246" s="2" t="inlineStr">
        <x:is>
          <x:t xml:space="preserve">th5k+54x3wwuxFqgGlOINH9mOG/IIU7E85UzxuzQsYJOy5/CaXZ8Xta8Qc+817LWSE4t8hsoX4D9oVrZH+S1SA==</x:t>
        </x:is>
      </x:c>
      <x:c r="C9246" s="3">
        <x:v>42012.3168287037</x:v>
      </x:c>
      <x:c r="D9246" s="4" t="inlineStr">
        <x:is>
          <x:t xml:space="preserve">ORD26824</x:t>
        </x:is>
      </x:c>
      <x:c r="E9246" s="5" t="inlineStr">
        <x:is>
          <x:t xml:space="preserve">JA &amp; A &amp; E Reesink</x:t>
        </x:is>
      </x:c>
      <x:c r="F9246" s="6" t="inlineStr">
        <x:is>
          <x:t xml:space="preserve">JA &amp; A &amp; E Reesink - 12T - Mix - Custom</x:t>
        </x:is>
      </x:c>
      <x:c r="G9246" s="7">
        <x:v>42012</x:v>
      </x:c>
      <x:c r="H9246" s="8" t="inlineStr">
        <x:is>
          <x:t xml:space="preserve"/>
        </x:is>
      </x:c>
      <x:c r="I9246" s="9" t="n">
        <x:v>12</x:v>
      </x:c>
      <x:c r="J9246" s="10" t="inlineStr">
        <x:is>
          <x:t xml:space="preserve">South Gippsland &gt; Fish Creek &gt; MIDDLE TARWIN (161.17 KMs)</x:t>
        </x:is>
      </x:c>
      <x:c r="K9246" s="11">
        <x:v>42012.3168287037</x:v>
      </x:c>
      <x:c r="L9246" s="12">
        <x:v>42009.6909722222</x:v>
      </x:c>
      <x:c r="M9246" s="13" t="inlineStr">
        <x:is>
          <x:t xml:space="preserve">Complete</x:t>
        </x:is>
      </x:c>
      <x:c r="N9246" s="14" t="inlineStr">
        <x:is>
          <x:t xml:space="preserve">Shane Doherty</x:t>
        </x:is>
      </x:c>
    </x:row>
    <x:row r="9247">
      <x:c r="A9247" s="1" t="inlineStr">
        <x:is>
          <x:t xml:space="preserve">b4451955-1a84-e411-9161-984be17313a9</x:t>
        </x:is>
      </x:c>
      <x:c r="B9247" s="2" t="inlineStr">
        <x:is>
          <x:t xml:space="preserve">xYEpngqIFy5s1YOtCtUhEKpTtlpTmfWZfLi3gey8gdZH1Ydf+E8jdEg1qz0xEE+W43m4X8HqXoH5Y21IM4XLNw==</x:t>
        </x:is>
      </x:c>
      <x:c r="C9247" s="3">
        <x:v>41991.8096990741</x:v>
      </x:c>
      <x:c r="D9247" s="4" t="inlineStr">
        <x:is>
          <x:t xml:space="preserve">ORD26469</x:t>
        </x:is>
      </x:c>
      <x:c r="E9247" s="5" t="inlineStr">
        <x:is>
          <x:t xml:space="preserve">JA &amp; A &amp; E Reesink</x:t>
        </x:is>
      </x:c>
      <x:c r="F9247" s="6" t="inlineStr">
        <x:is>
          <x:t xml:space="preserve">JA &amp; A &amp; E Reesink - 16T - Mix - Custom</x:t>
        </x:is>
      </x:c>
      <x:c r="G9247" s="7">
        <x:v>41992</x:v>
      </x:c>
      <x:c r="H9247" s="8" t="inlineStr">
        <x:is>
          <x:t xml:space="preserve"/>
        </x:is>
      </x:c>
      <x:c r="I9247" s="9" t="n">
        <x:v>16</x:v>
      </x:c>
      <x:c r="J9247" s="10" t="inlineStr">
        <x:is>
          <x:t xml:space="preserve">South Gippsland &gt; Fish Creek &gt; MIDDLE TARWIN (161.17 KMs)</x:t>
        </x:is>
      </x:c>
      <x:c r="K9247" s="11">
        <x:v>41991.8096643519</x:v>
      </x:c>
      <x:c r="L9247" s="12">
        <x:v>41988.6826388889</x:v>
      </x:c>
      <x:c r="M9247" s="13" t="inlineStr">
        <x:is>
          <x:t xml:space="preserve">Complete</x:t>
        </x:is>
      </x:c>
      <x:c r="N9247" s="14" t="inlineStr">
        <x:is>
          <x:t xml:space="preserve">Shane Doherty</x:t>
        </x:is>
      </x:c>
    </x:row>
    <x:row r="9248">
      <x:c r="A9248" s="1" t="inlineStr">
        <x:is>
          <x:t xml:space="preserve">85b70dfa-7168-e411-91cc-984be17313a9</x:t>
        </x:is>
      </x:c>
      <x:c r="B9248" s="2" t="inlineStr">
        <x:is>
          <x:t xml:space="preserve">jAEd2Fd/BfjapQlQEPLJ5hoUXYinp0Lp4JH0auhf8/IuNMJXXx/bvv/GBOPgay2LUv6AX8QFtnlz67p/nd/txw==</x:t>
        </x:is>
      </x:c>
      <x:c r="C9248" s="3">
        <x:v>41957.7443287037</x:v>
      </x:c>
      <x:c r="D9248" s="4" t="inlineStr">
        <x:is>
          <x:t xml:space="preserve">ORD25768</x:t>
        </x:is>
      </x:c>
      <x:c r="E9248" s="5" t="inlineStr">
        <x:is>
          <x:t xml:space="preserve">JA &amp; A &amp; E Reesink</x:t>
        </x:is>
      </x:c>
      <x:c r="F9248" s="6" t="inlineStr">
        <x:is>
          <x:t xml:space="preserve">JA &amp; A &amp; E Reesink - 3T - Pellet</x:t>
        </x:is>
      </x:c>
      <x:c r="G9248" s="7">
        <x:v>41960</x:v>
      </x:c>
      <x:c r="H9248" s="8" t="inlineStr">
        <x:is>
          <x:t xml:space="preserve"/>
        </x:is>
      </x:c>
      <x:c r="I9248" s="9" t="n">
        <x:v>3</x:v>
      </x:c>
      <x:c r="J9248" s="10" t="inlineStr">
        <x:is>
          <x:t xml:space="preserve">South Gippsland &gt; Fish Creek &gt; MIDDLE TARWIN (161.17 KMs)</x:t>
        </x:is>
      </x:c>
      <x:c r="K9248" s="11">
        <x:v>41957.7443287037</x:v>
      </x:c>
      <x:c r="L9248" s="12">
        <x:v>41953.4861111111</x:v>
      </x:c>
      <x:c r="M9248" s="13" t="inlineStr">
        <x:is>
          <x:t xml:space="preserve">Complete</x:t>
        </x:is>
      </x:c>
      <x:c r="N9248" s="14" t="inlineStr">
        <x:is>
          <x:t xml:space="preserve">Shane Doherty</x:t>
        </x:is>
      </x:c>
    </x:row>
    <x:row r="9249">
      <x:c r="A9249" s="1" t="inlineStr">
        <x:is>
          <x:t xml:space="preserve">872bc970-8b79-e311-9235-984be17345f9</x:t>
        </x:is>
      </x:c>
      <x:c r="B9249" s="2" t="inlineStr">
        <x:is>
          <x:t xml:space="preserve">wzvaWYrfP2d2Csh68qGi1lAS7VFuLTr1VTIOP18vpw5EtIze2L13570LGej+ZPWkInFyI/IV7OFVHbFLyrJyyA==</x:t>
        </x:is>
      </x:c>
      <x:c r="C9249" s="3">
        <x:v>41652.5197222222</x:v>
      </x:c>
      <x:c r="D9249" s="4" t="inlineStr">
        <x:is>
          <x:t xml:space="preserve">ORD19844</x:t>
        </x:is>
      </x:c>
      <x:c r="E9249" s="5" t="inlineStr">
        <x:is>
          <x:t xml:space="preserve">JA &amp; A &amp; E Reesink</x:t>
        </x:is>
      </x:c>
      <x:c r="F9249" s="6" t="inlineStr">
        <x:is>
          <x:t xml:space="preserve">JA &amp; A &amp; E Reesink - 4T - Pellet</x:t>
        </x:is>
      </x:c>
      <x:c r="G9249" s="7">
        <x:v>41652</x:v>
      </x:c>
      <x:c r="H9249" s="8" t="inlineStr">
        <x:is>
          <x:t xml:space="preserve"/>
        </x:is>
      </x:c>
      <x:c r="I9249" s="9" t="n">
        <x:v>4</x:v>
      </x:c>
      <x:c r="J9249" s="10" t="inlineStr">
        <x:is>
          <x:t xml:space="preserve">South Gippsland &gt; Fish Creek &gt; MIDDLE TARWIN (161.17 KMs)</x:t>
        </x:is>
      </x:c>
      <x:c r="K9249" s="11">
        <x:v>41652.5196875</x:v>
      </x:c>
      <x:c r="L9249" s="12">
        <x:v>41649.4652777778</x:v>
      </x:c>
      <x:c r="M9249" s="13" t="inlineStr">
        <x:is>
          <x:t xml:space="preserve">Complete</x:t>
        </x:is>
      </x:c>
      <x:c r="N9249" s="14" t="inlineStr">
        <x:is>
          <x:t xml:space="preserve">Shane Doherty</x:t>
        </x:is>
      </x:c>
    </x:row>
    <x:row r="9250">
      <x:c r="A9250" s="1" t="inlineStr">
        <x:is>
          <x:t xml:space="preserve">243e26b6-fe11-e411-90e5-984be17345f9</x:t>
        </x:is>
      </x:c>
      <x:c r="B9250" s="2" t="inlineStr">
        <x:is>
          <x:t xml:space="preserve">36hSWLEojFWIXipv/xRbUKy7Ee9XYf8sH4ij78I8lxxDaAfn2WzGeXvnFlbfVvMbHGqkfUz9owB8GHLCICAcIA==</x:t>
        </x:is>
      </x:c>
      <x:c r="C9250" s="3">
        <x:v>41844.2301736111</x:v>
      </x:c>
      <x:c r="D9250" s="4" t="inlineStr">
        <x:is>
          <x:t xml:space="preserve">ORD23740</x:t>
        </x:is>
      </x:c>
      <x:c r="E9250" s="5" t="inlineStr">
        <x:is>
          <x:t xml:space="preserve">JA &amp; A &amp; E Reesink</x:t>
        </x:is>
      </x:c>
      <x:c r="F9250" s="6" t="inlineStr">
        <x:is>
          <x:t xml:space="preserve">JA &amp; A &amp; E Reesink C.O.D - 10T - Mix - Custom</x:t>
        </x:is>
      </x:c>
      <x:c r="G9250" s="7">
        <x:v>41844</x:v>
      </x:c>
      <x:c r="H9250" s="8" t="inlineStr">
        <x:is>
          <x:t xml:space="preserve"/>
        </x:is>
      </x:c>
      <x:c r="I9250" s="9" t="n">
        <x:v>10</x:v>
      </x:c>
      <x:c r="J9250" s="10" t="inlineStr">
        <x:is>
          <x:t xml:space="preserve">South Gippsland &gt; Fish Creek &gt; MIDDLE TARWIN (161.17 KMs)</x:t>
        </x:is>
      </x:c>
      <x:c r="K9250" s="11">
        <x:v>41844.2301388889</x:v>
      </x:c>
      <x:c r="L9250" s="12">
        <x:v>41843.43125</x:v>
      </x:c>
      <x:c r="M9250" s="13" t="inlineStr">
        <x:is>
          <x:t xml:space="preserve">Complete</x:t>
        </x:is>
      </x:c>
      <x:c r="N9250" s="14" t="inlineStr">
        <x:is>
          <x:t xml:space="preserve">Shane Doherty</x:t>
        </x:is>
      </x:c>
    </x:row>
    <x:row r="9251">
      <x:c r="A9251" s="1" t="inlineStr">
        <x:is>
          <x:t xml:space="preserve">00f54744-91ce-e311-9360-984be17345f9</x:t>
        </x:is>
      </x:c>
      <x:c r="B9251" s="2" t="inlineStr">
        <x:is>
          <x:t xml:space="preserve">+TeJKgwXUCv2emCggQ1sNR2S/lalDS5NlwwWfeWeC5S63UjlWMD6nf1EOfqfRV+1g+aXxvZXqcdpOIh8os9W3g==</x:t>
        </x:is>
      </x:c>
      <x:c r="C9251" s="3">
        <x:v>41760.9437268519</x:v>
      </x:c>
      <x:c r="D9251" s="4" t="inlineStr">
        <x:is>
          <x:t xml:space="preserve">ORD22088</x:t>
        </x:is>
      </x:c>
      <x:c r="E9251" s="5" t="inlineStr">
        <x:is>
          <x:t xml:space="preserve">JA &amp; A &amp; E Reesink</x:t>
        </x:is>
      </x:c>
      <x:c r="F9251" s="6" t="inlineStr">
        <x:is>
          <x:t xml:space="preserve">JA &amp; A &amp; E Reesink C.O.D - 10T - Pellet</x:t>
        </x:is>
      </x:c>
      <x:c r="G9251" s="7">
        <x:v>41761</x:v>
      </x:c>
      <x:c r="H9251" s="8" t="inlineStr">
        <x:is>
          <x:t xml:space="preserve"/>
        </x:is>
      </x:c>
      <x:c r="I9251" s="9" t="n">
        <x:v>10</x:v>
      </x:c>
      <x:c r="J9251" s="10" t="inlineStr">
        <x:is>
          <x:t xml:space="preserve">South Gippsland &gt; Fish Creek &gt; MIDDLE TARWIN (161.17 KMs)</x:t>
        </x:is>
      </x:c>
      <x:c r="K9251" s="11">
        <x:v>41760.9437268519</x:v>
      </x:c>
      <x:c r="L9251" s="12">
        <x:v>41760.5090277778</x:v>
      </x:c>
      <x:c r="M9251" s="13" t="inlineStr">
        <x:is>
          <x:t xml:space="preserve">Complete</x:t>
        </x:is>
      </x:c>
      <x:c r="N9251" s="14" t="inlineStr">
        <x:is>
          <x:t xml:space="preserve">Shane Doherty</x:t>
        </x:is>
      </x:c>
    </x:row>
    <x:row r="9252">
      <x:c r="A9252" s="1" t="inlineStr">
        <x:is>
          <x:t xml:space="preserve">138d7f0e-5a39-e411-9092-984be17313a9</x:t>
        </x:is>
      </x:c>
      <x:c r="B9252" s="2" t="inlineStr">
        <x:is>
          <x:t xml:space="preserve">JfnahIeAlm7HOADYUrtiBej74u7rX0uel/IPgaYvhxTKUB0u9waGue9hiLAUoo0Di1CYF3XAsmpCFqo9e+w0Xg==</x:t>
        </x:is>
      </x:c>
      <x:c r="C9252" s="3">
        <x:v>41897.5703240741</x:v>
      </x:c>
      <x:c r="D9252" s="4" t="inlineStr">
        <x:is>
          <x:t xml:space="preserve">ORD24635</x:t>
        </x:is>
      </x:c>
      <x:c r="E9252" s="5" t="inlineStr">
        <x:is>
          <x:t xml:space="preserve">JA &amp; A &amp; E Reesink</x:t>
        </x:is>
      </x:c>
      <x:c r="F9252" s="6" t="inlineStr">
        <x:is>
          <x:t xml:space="preserve">JA &amp; A &amp; E Reesink C.O.D - 12T - Mix - Custom</x:t>
        </x:is>
      </x:c>
      <x:c r="G9252" s="7">
        <x:v>41897</x:v>
      </x:c>
      <x:c r="H9252" s="8" t="inlineStr">
        <x:is>
          <x:t xml:space="preserve"/>
        </x:is>
      </x:c>
      <x:c r="I9252" s="9" t="n">
        <x:v>12</x:v>
      </x:c>
      <x:c r="J9252" s="10" t="inlineStr">
        <x:is>
          <x:t xml:space="preserve">South Gippsland &gt; Fish Creek &gt; MIDDLE TARWIN (161.17 KMs)</x:t>
        </x:is>
      </x:c>
      <x:c r="K9252" s="11">
        <x:v>41897.5703240741</x:v>
      </x:c>
      <x:c r="L9252" s="12">
        <x:v>41893.5145833333</x:v>
      </x:c>
      <x:c r="M9252" s="13" t="inlineStr">
        <x:is>
          <x:t xml:space="preserve">Complete</x:t>
        </x:is>
      </x:c>
      <x:c r="N9252" s="14" t="inlineStr">
        <x:is>
          <x:t xml:space="preserve">Shane Doherty</x:t>
        </x:is>
      </x:c>
    </x:row>
    <x:row r="9253">
      <x:c r="A9253" s="1" t="inlineStr">
        <x:is>
          <x:t xml:space="preserve">82f9cf9b-ba1d-e411-925d-984be17313a9</x:t>
        </x:is>
      </x:c>
      <x:c r="B9253" s="2" t="inlineStr">
        <x:is>
          <x:t xml:space="preserve">Wb/V+yujgEFiT95DEeKNo9AtgevT9+cTcLUBZnnD3tvWP0d11/pBMIEcBDNwhNtusK9SnqGbPixQSAkU0U9H2w==</x:t>
        </x:is>
      </x:c>
      <x:c r="C9253" s="3">
        <x:v>41862.3082291667</x:v>
      </x:c>
      <x:c r="D9253" s="4" t="inlineStr">
        <x:is>
          <x:t xml:space="preserve">ORD24004</x:t>
        </x:is>
      </x:c>
      <x:c r="E9253" s="5" t="inlineStr">
        <x:is>
          <x:t xml:space="preserve">JA &amp; A &amp; E Reesink</x:t>
        </x:is>
      </x:c>
      <x:c r="F9253" s="6" t="inlineStr">
        <x:is>
          <x:t xml:space="preserve">JA &amp; A &amp; E Reesink C.O.D - 12T - Mix - Custom</x:t>
        </x:is>
      </x:c>
      <x:c r="G9253" s="7">
        <x:v>41862</x:v>
      </x:c>
      <x:c r="H9253" s="8" t="inlineStr">
        <x:is>
          <x:t xml:space="preserve"/>
        </x:is>
      </x:c>
      <x:c r="I9253" s="9" t="n">
        <x:v>12</x:v>
      </x:c>
      <x:c r="J9253" s="10" t="inlineStr">
        <x:is>
          <x:t xml:space="preserve">South Gippsland &gt; Fish Creek &gt; MIDDLE TARWIN (161.17 KMs)</x:t>
        </x:is>
      </x:c>
      <x:c r="K9253" s="11">
        <x:v>41862.3082291667</x:v>
      </x:c>
      <x:c r="L9253" s="12">
        <x:v>41858.3638888889</x:v>
      </x:c>
      <x:c r="M9253" s="13" t="inlineStr">
        <x:is>
          <x:t xml:space="preserve">Complete</x:t>
        </x:is>
      </x:c>
      <x:c r="N9253" s="14" t="inlineStr">
        <x:is>
          <x:t xml:space="preserve">Shane Doherty</x:t>
        </x:is>
      </x:c>
    </x:row>
    <x:row r="9254">
      <x:c r="A9254" s="1" t="inlineStr">
        <x:is>
          <x:t xml:space="preserve">d7a8294b-b12c-e411-925d-984be17313a9</x:t>
        </x:is>
      </x:c>
      <x:c r="B9254" s="2" t="inlineStr">
        <x:is>
          <x:t xml:space="preserve">0q50catqxd/BjGJuESGBSBwBklcQQ0C7Rys0jhNL9/ph+saY2Usg8ozpjJt+NP/VQ59r9kVEJ9h2FostO06VtA==</x:t>
        </x:is>
      </x:c>
      <x:c r="C9254" s="3">
        <x:v>41880.2596527778</x:v>
      </x:c>
      <x:c r="D9254" s="4" t="inlineStr">
        <x:is>
          <x:t xml:space="preserve">ORD24324</x:t>
        </x:is>
      </x:c>
      <x:c r="E9254" s="5" t="inlineStr">
        <x:is>
          <x:t xml:space="preserve">JA &amp; A &amp; E Reesink</x:t>
        </x:is>
      </x:c>
      <x:c r="F9254" s="6" t="inlineStr">
        <x:is>
          <x:t xml:space="preserve">JA &amp; A &amp; E Reesink C.O.D - 12T - Mix - Custom</x:t>
        </x:is>
      </x:c>
      <x:c r="G9254" s="7">
        <x:v>41880</x:v>
      </x:c>
      <x:c r="H9254" s="8" t="inlineStr">
        <x:is>
          <x:t xml:space="preserve"/>
        </x:is>
      </x:c>
      <x:c r="I9254" s="9" t="n">
        <x:v>12</x:v>
      </x:c>
      <x:c r="J9254" s="10" t="inlineStr">
        <x:is>
          <x:t xml:space="preserve">South Gippsland &gt; Fish Creek &gt; MIDDLE TARWIN (161.17 KMs)</x:t>
        </x:is>
      </x:c>
      <x:c r="K9254" s="11">
        <x:v>41880.2596527778</x:v>
      </x:c>
      <x:c r="L9254" s="12">
        <x:v>41879.39375</x:v>
      </x:c>
      <x:c r="M9254" s="13" t="inlineStr">
        <x:is>
          <x:t xml:space="preserve">Complete</x:t>
        </x:is>
      </x:c>
      <x:c r="N9254" s="14" t="inlineStr">
        <x:is>
          <x:t xml:space="preserve">Shane Doherty</x:t>
        </x:is>
      </x:c>
    </x:row>
    <x:row r="9255">
      <x:c r="A9255" s="1" t="inlineStr">
        <x:is>
          <x:t xml:space="preserve">9e82764d-8fbb-e311-9299-984be17313a9</x:t>
        </x:is>
      </x:c>
      <x:c r="B9255" s="2" t="inlineStr">
        <x:is>
          <x:t xml:space="preserve">BYTtmmVaDV3+L1vcNYFjYxKUoyBXyGlqN/3lf2dJuDEBSJZioJhf+xXsWSAChMjr4uvrz96j3szEpQNl+RhrFA==</x:t>
        </x:is>
      </x:c>
      <x:c r="C9255" s="3">
        <x:v>41736.4205671296</x:v>
      </x:c>
      <x:c r="D9255" s="4" t="inlineStr">
        <x:is>
          <x:t xml:space="preserve">ORD21543</x:t>
        </x:is>
      </x:c>
      <x:c r="E9255" s="5" t="inlineStr">
        <x:is>
          <x:t xml:space="preserve">JA &amp; A &amp; E Reesink</x:t>
        </x:is>
      </x:c>
      <x:c r="F9255" s="6" t="inlineStr">
        <x:is>
          <x:t xml:space="preserve">JA &amp; A &amp; E Reesink C.O.D - 12T - Mix - Custom</x:t>
        </x:is>
      </x:c>
      <x:c r="G9255" s="7">
        <x:v>41736</x:v>
      </x:c>
      <x:c r="H9255" s="8" t="inlineStr">
        <x:is>
          <x:t xml:space="preserve"/>
        </x:is>
      </x:c>
      <x:c r="I9255" s="9" t="n">
        <x:v>12</x:v>
      </x:c>
      <x:c r="J9255" s="10" t="inlineStr">
        <x:is>
          <x:t xml:space="preserve">South Gippsland &gt; Fish Creek &gt; MIDDLE TARWIN (161.17 KMs)</x:t>
        </x:is>
      </x:c>
      <x:c r="K9255" s="11">
        <x:v>41736.4205671296</x:v>
      </x:c>
      <x:c r="L9255" s="12">
        <x:v>41733.4756944444</x:v>
      </x:c>
      <x:c r="M9255" s="13" t="inlineStr">
        <x:is>
          <x:t xml:space="preserve">Complete</x:t>
        </x:is>
      </x:c>
      <x:c r="N9255" s="14" t="inlineStr">
        <x:is>
          <x:t xml:space="preserve">Shane Doherty</x:t>
        </x:is>
      </x:c>
    </x:row>
    <x:row r="9256">
      <x:c r="A9256" s="1" t="inlineStr">
        <x:is>
          <x:t xml:space="preserve">54d1155c-7047-e411-906b-984be17345f9</x:t>
        </x:is>
      </x:c>
      <x:c r="B9256" s="2" t="inlineStr">
        <x:is>
          <x:t xml:space="preserve">SFSzGQfx1g5wGoEMjvv3F49SIOJwVfpxcZkAiL1/Nj2Boun0ITLlHwJMsG7mSF/PfOBQRQv9TNKt2IkRijpo0g==</x:t>
        </x:is>
      </x:c>
      <x:c r="C9256" s="3">
        <x:v>41912.7793402778</x:v>
      </x:c>
      <x:c r="D9256" s="4" t="inlineStr">
        <x:is>
          <x:t xml:space="preserve">ORD24949</x:t>
        </x:is>
      </x:c>
      <x:c r="E9256" s="5" t="inlineStr">
        <x:is>
          <x:t xml:space="preserve">JA &amp; A &amp; E Reesink</x:t>
        </x:is>
      </x:c>
      <x:c r="F9256" s="6" t="inlineStr">
        <x:is>
          <x:t xml:space="preserve">JA &amp; A &amp; E Reesink C.O.D - 12T - Mix - Custom</x:t>
        </x:is>
      </x:c>
      <x:c r="G9256" s="7">
        <x:v>41913</x:v>
      </x:c>
      <x:c r="H9256" s="8" t="inlineStr">
        <x:is>
          <x:t xml:space="preserve"/>
        </x:is>
      </x:c>
      <x:c r="I9256" s="9" t="n">
        <x:v>12</x:v>
      </x:c>
      <x:c r="J9256" s="10" t="inlineStr">
        <x:is>
          <x:t xml:space="preserve">South Gippsland &gt; Fish Creek &gt; MIDDLE TARWIN (161.17 KMs)</x:t>
        </x:is>
      </x:c>
      <x:c r="K9256" s="11">
        <x:v>41912.7793402778</x:v>
      </x:c>
      <x:c r="L9256" s="12">
        <x:v>41911.4416666667</x:v>
      </x:c>
      <x:c r="M9256" s="13" t="inlineStr">
        <x:is>
          <x:t xml:space="preserve">Complete</x:t>
        </x:is>
      </x:c>
      <x:c r="N9256" s="14" t="inlineStr">
        <x:is>
          <x:t xml:space="preserve">Shane Doherty</x:t>
        </x:is>
      </x:c>
    </x:row>
    <x:row r="9257">
      <x:c r="A9257" s="1" t="inlineStr">
        <x:is>
          <x:t xml:space="preserve">c9111b75-5082-e311-9235-984be17345f9</x:t>
        </x:is>
      </x:c>
      <x:c r="B9257" s="2" t="inlineStr">
        <x:is>
          <x:t xml:space="preserve">5Fo1vCEx+y8waQK0WAMrDW3FiwGu/p5ad6B6R/WvKFKeBMBvWJMU3EhRUi4lA1Pg1vLNvOlvxhhdnEjY4S0dmg==</x:t>
        </x:is>
      </x:c>
      <x:c r="C9257" s="3">
        <x:v>41667.4131712963</x:v>
      </x:c>
      <x:c r="D9257" s="4" t="inlineStr">
        <x:is>
          <x:t xml:space="preserve">ORD20042</x:t>
        </x:is>
      </x:c>
      <x:c r="E9257" s="5" t="inlineStr">
        <x:is>
          <x:t xml:space="preserve">JA &amp; A &amp; E Reesink</x:t>
        </x:is>
      </x:c>
      <x:c r="F9257" s="6" t="inlineStr">
        <x:is>
          <x:t xml:space="preserve">JA &amp; A &amp; E Reesink C.O.D - 12T - Mix - Custom</x:t>
        </x:is>
      </x:c>
      <x:c r="G9257" s="7">
        <x:v>41667</x:v>
      </x:c>
      <x:c r="H9257" s="8" t="inlineStr">
        <x:is>
          <x:t xml:space="preserve"/>
        </x:is>
      </x:c>
      <x:c r="I9257" s="9" t="n">
        <x:v>12</x:v>
      </x:c>
      <x:c r="J9257" s="10" t="inlineStr">
        <x:is>
          <x:t xml:space="preserve">South Gippsland &gt; Fish Creek &gt; MIDDLE TARWIN (161.17 KMs)</x:t>
        </x:is>
      </x:c>
      <x:c r="K9257" s="11">
        <x:v>41667.4131712963</x:v>
      </x:c>
      <x:c r="L9257" s="12">
        <x:v>41660.6263888889</x:v>
      </x:c>
      <x:c r="M9257" s="13" t="inlineStr">
        <x:is>
          <x:t xml:space="preserve">Complete</x:t>
        </x:is>
      </x:c>
      <x:c r="N9257" s="14" t="inlineStr">
        <x:is>
          <x:t xml:space="preserve">Shane Doherty</x:t>
        </x:is>
      </x:c>
    </x:row>
    <x:row r="9258">
      <x:c r="A9258" s="1" t="inlineStr">
        <x:is>
          <x:t xml:space="preserve">60bbdd48-af92-e311-9235-984be17345f9</x:t>
        </x:is>
      </x:c>
      <x:c r="B9258" s="2" t="inlineStr">
        <x:is>
          <x:t xml:space="preserve">TJT8dHBT0P8HyhRozHjL5eyk4tNsZteGGYL5k+/pmoyd1/qwaOOvc+yu+sB00TsYFDvS4HX5uhbPIloxZ8cqDw==</x:t>
        </x:is>
      </x:c>
      <x:c r="C9258" s="3">
        <x:v>41683.7949421296</x:v>
      </x:c>
      <x:c r="D9258" s="4" t="inlineStr">
        <x:is>
          <x:t xml:space="preserve">ORD20414</x:t>
        </x:is>
      </x:c>
      <x:c r="E9258" s="5" t="inlineStr">
        <x:is>
          <x:t xml:space="preserve">JA &amp; A &amp; E Reesink</x:t>
        </x:is>
      </x:c>
      <x:c r="F9258" s="6" t="inlineStr">
        <x:is>
          <x:t xml:space="preserve">JA &amp; A &amp; E Reesink C.O.D - 12T - Mix - Custom</x:t>
        </x:is>
      </x:c>
      <x:c r="G9258" s="7">
        <x:v>41684</x:v>
      </x:c>
      <x:c r="H9258" s="8" t="inlineStr">
        <x:is>
          <x:t xml:space="preserve"/>
        </x:is>
      </x:c>
      <x:c r="I9258" s="9" t="n">
        <x:v>12</x:v>
      </x:c>
      <x:c r="J9258" s="10" t="inlineStr">
        <x:is>
          <x:t xml:space="preserve">South Gippsland &gt; Fish Creek &gt; MIDDLE TARWIN (161.17 KMs)</x:t>
        </x:is>
      </x:c>
      <x:c r="K9258" s="11">
        <x:v>41683.7949421296</x:v>
      </x:c>
      <x:c r="L9258" s="12">
        <x:v>41681.4590277778</x:v>
      </x:c>
      <x:c r="M9258" s="13" t="inlineStr">
        <x:is>
          <x:t xml:space="preserve">Complete</x:t>
        </x:is>
      </x:c>
      <x:c r="N9258" s="14" t="inlineStr">
        <x:is>
          <x:t xml:space="preserve">Shane Doherty</x:t>
        </x:is>
      </x:c>
    </x:row>
    <x:row r="9259">
      <x:c r="A9259" s="1" t="inlineStr">
        <x:is>
          <x:t xml:space="preserve">d3ba7177-b0a4-e311-9235-984be17345f9</x:t>
        </x:is>
      </x:c>
      <x:c r="B9259" s="2" t="inlineStr">
        <x:is>
          <x:t xml:space="preserve">WMgyj+XOWzc4sGybSREAVfgtPW7FWf/ABRAr4uOGEXHzBTxlYlqsh+a9KbqiaJycdirCkLlhlHcIXixyFOUnng==</x:t>
        </x:is>
      </x:c>
      <x:c r="C9259" s="3">
        <x:v>41709.5615625</x:v>
      </x:c>
      <x:c r="D9259" s="4" t="inlineStr">
        <x:is>
          <x:t xml:space="preserve">ORD20900</x:t>
        </x:is>
      </x:c>
      <x:c r="E9259" s="5" t="inlineStr">
        <x:is>
          <x:t xml:space="preserve">JA &amp; A &amp; E Reesink</x:t>
        </x:is>
      </x:c>
      <x:c r="F9259" s="6" t="inlineStr">
        <x:is>
          <x:t xml:space="preserve">JA &amp; A &amp; E Reesink C.O.D - 12T - Mix - Custom</x:t>
        </x:is>
      </x:c>
      <x:c r="G9259" s="7">
        <x:v>41709</x:v>
      </x:c>
      <x:c r="H9259" s="8" t="inlineStr">
        <x:is>
          <x:t xml:space="preserve"/>
        </x:is>
      </x:c>
      <x:c r="I9259" s="9" t="n">
        <x:v>12</x:v>
      </x:c>
      <x:c r="J9259" s="10" t="inlineStr">
        <x:is>
          <x:t xml:space="preserve">South Gippsland &gt; Fish Creek &gt; MIDDLE TARWIN (161.17 KMs)</x:t>
        </x:is>
      </x:c>
      <x:c r="K9259" s="11">
        <x:v>41709.5615625</x:v>
      </x:c>
      <x:c r="L9259" s="12">
        <x:v>41704.3736111111</x:v>
      </x:c>
      <x:c r="M9259" s="13" t="inlineStr">
        <x:is>
          <x:t xml:space="preserve">Complete</x:t>
        </x:is>
      </x:c>
      <x:c r="N9259" s="14" t="inlineStr">
        <x:is>
          <x:t xml:space="preserve">Shane Doherty</x:t>
        </x:is>
      </x:c>
    </x:row>
    <x:row r="9260">
      <x:c r="A9260" s="1" t="inlineStr">
        <x:is>
          <x:t xml:space="preserve">10c6d96c-cd00-e411-bd41-984be17313a9</x:t>
        </x:is>
      </x:c>
      <x:c r="B9260" s="2" t="inlineStr">
        <x:is>
          <x:t xml:space="preserve">WNjhiY+56M1V2i/WS16i4oVzmPOFj5s7xZQFuZR3Ufj72C+v2k3ZlJN9GQW8qqWoqFyePdBKkzJqosZnPQU82w==</x:t>
        </x:is>
      </x:c>
      <x:c r="C9260" s="3">
        <x:v>41823.7202083333</x:v>
      </x:c>
      <x:c r="D9260" s="4" t="inlineStr">
        <x:is>
          <x:t xml:space="preserve">ORD23403</x:t>
        </x:is>
      </x:c>
      <x:c r="E9260" s="5" t="inlineStr">
        <x:is>
          <x:t xml:space="preserve">JA &amp; A &amp; E Reesink</x:t>
        </x:is>
      </x:c>
      <x:c r="F9260" s="6" t="inlineStr">
        <x:is>
          <x:t xml:space="preserve">JA &amp; A &amp; E Reesink C.O.D - 12T - Pellet</x:t>
        </x:is>
      </x:c>
      <x:c r="G9260" s="7">
        <x:v>41824</x:v>
      </x:c>
      <x:c r="H9260" s="8" t="inlineStr">
        <x:is>
          <x:t xml:space="preserve"/>
        </x:is>
      </x:c>
      <x:c r="I9260" s="9" t="n">
        <x:v>12</x:v>
      </x:c>
      <x:c r="J9260" s="10" t="inlineStr">
        <x:is>
          <x:t xml:space="preserve">South Gippsland &gt; Fish Creek &gt; MIDDLE TARWIN (161.17 KMs)</x:t>
        </x:is>
      </x:c>
      <x:c r="K9260" s="11">
        <x:v>41823.7201967593</x:v>
      </x:c>
      <x:c r="L9260" s="12">
        <x:v>41821.55</x:v>
      </x:c>
      <x:c r="M9260" s="13" t="inlineStr">
        <x:is>
          <x:t xml:space="preserve">Complete</x:t>
        </x:is>
      </x:c>
      <x:c r="N9260" s="14" t="inlineStr">
        <x:is>
          <x:t xml:space="preserve">Shane Doherty</x:t>
        </x:is>
      </x:c>
    </x:row>
    <x:row r="9261">
      <x:c r="A9261" s="1" t="inlineStr">
        <x:is>
          <x:t xml:space="preserve">893531db-a8df-e311-9194-984be17345f9</x:t>
        </x:is>
      </x:c>
      <x:c r="B9261" s="2" t="inlineStr">
        <x:is>
          <x:t xml:space="preserve">DrTrkBRp7Fp6S0p+iTBVdhzoAF16W626Ny8pCt6YF5QMHhnggjU+Lovlt7s8HudHU95Ap9AjvdgBhldlDfw3kw==</x:t>
        </x:is>
      </x:c>
      <x:c r="C9261" s="3">
        <x:v>41780.4174652778</x:v>
      </x:c>
      <x:c r="D9261" s="4" t="inlineStr">
        <x:is>
          <x:t xml:space="preserve">ORD22552</x:t>
        </x:is>
      </x:c>
      <x:c r="E9261" s="5" t="inlineStr">
        <x:is>
          <x:t xml:space="preserve">JA &amp; A &amp; E Reesink</x:t>
        </x:is>
      </x:c>
      <x:c r="F9261" s="6" t="inlineStr">
        <x:is>
          <x:t xml:space="preserve">JA &amp; A &amp; E Reesink C.O.D - 12T - Pellet</x:t>
        </x:is>
      </x:c>
      <x:c r="G9261" s="7">
        <x:v>41780</x:v>
      </x:c>
      <x:c r="H9261" s="8" t="inlineStr">
        <x:is>
          <x:t xml:space="preserve"/>
        </x:is>
      </x:c>
      <x:c r="I9261" s="9" t="n">
        <x:v>12</x:v>
      </x:c>
      <x:c r="J9261" s="10" t="inlineStr">
        <x:is>
          <x:t xml:space="preserve">South Gippsland &gt; Fish Creek &gt; MIDDLE TARWIN (161.17 KMs)</x:t>
        </x:is>
      </x:c>
      <x:c r="K9261" s="11">
        <x:v>41780.4174652778</x:v>
      </x:c>
      <x:c r="L9261" s="12">
        <x:v>41779.3743055556</x:v>
      </x:c>
      <x:c r="M9261" s="13" t="inlineStr">
        <x:is>
          <x:t xml:space="preserve">Complete</x:t>
        </x:is>
      </x:c>
      <x:c r="N9261" s="14" t="inlineStr">
        <x:is>
          <x:t xml:space="preserve">Shane Doherty</x:t>
        </x:is>
      </x:c>
    </x:row>
    <x:row r="9262">
      <x:c r="A9262" s="1" t="inlineStr">
        <x:is>
          <x:t xml:space="preserve">541343c4-4cf0-e311-beee-984be17345f9</x:t>
        </x:is>
      </x:c>
      <x:c r="B9262" s="2" t="inlineStr">
        <x:is>
          <x:t xml:space="preserve">ZVYTP1r0+q51hQxmDDtf57dlRjcIWX4+e1B3eliG/ka0vLgcijnjLAFazHCNF2DXdUoUgOcl/0BBFucYXd4yUQ==</x:t>
        </x:is>
      </x:c>
      <x:c r="C9262" s="3">
        <x:v>41803.3668518519</x:v>
      </x:c>
      <x:c r="D9262" s="4" t="inlineStr">
        <x:is>
          <x:t xml:space="preserve">ORD22976</x:t>
        </x:is>
      </x:c>
      <x:c r="E9262" s="5" t="inlineStr">
        <x:is>
          <x:t xml:space="preserve">JA &amp; A &amp; E Reesink</x:t>
        </x:is>
      </x:c>
      <x:c r="F9262" s="6" t="inlineStr">
        <x:is>
          <x:t xml:space="preserve">JA &amp; A &amp; E Reesink C.O.D - 12T - Pellet</x:t>
        </x:is>
      </x:c>
      <x:c r="G9262" s="7">
        <x:v>41803</x:v>
      </x:c>
      <x:c r="H9262" s="8" t="inlineStr">
        <x:is>
          <x:t xml:space="preserve"/>
        </x:is>
      </x:c>
      <x:c r="I9262" s="9" t="n">
        <x:v>12</x:v>
      </x:c>
      <x:c r="J9262" s="10" t="inlineStr">
        <x:is>
          <x:t xml:space="preserve">South Gippsland &gt; Fish Creek &gt; MIDDLE TARWIN (161.17 KMs)</x:t>
        </x:is>
      </x:c>
      <x:c r="K9262" s="11">
        <x:v>41803.3668518519</x:v>
      </x:c>
      <x:c r="L9262" s="12">
        <x:v>41800.5493055556</x:v>
      </x:c>
      <x:c r="M9262" s="13" t="inlineStr">
        <x:is>
          <x:t xml:space="preserve">Complete</x:t>
        </x:is>
      </x:c>
      <x:c r="N9262" s="14" t="inlineStr">
        <x:is>
          <x:t xml:space="preserve">Shane Doherty</x:t>
        </x:is>
      </x:c>
    </x:row>
    <x:row r="9263">
      <x:c r="A9263" s="1" t="inlineStr">
        <x:is>
          <x:t xml:space="preserve">84a5c1ca-412e-e411-925d-984be17313a9</x:t>
        </x:is>
      </x:c>
      <x:c r="B9263" s="2" t="inlineStr">
        <x:is>
          <x:t xml:space="preserve">PSqZ3uK5RQthbcNSUaCOa4f/qE5KgjRHfgCBSj8qAb2ghstl3MV5wfn1YDM+OUEt1V6cIO8De1prOxAvzuIFbg==</x:t>
        </x:is>
      </x:c>
      <x:c r="C9263" s="3">
        <x:v>41880.2592939815</x:v>
      </x:c>
      <x:c r="D9263" s="4" t="inlineStr">
        <x:is>
          <x:t xml:space="preserve">ORD24356</x:t>
        </x:is>
      </x:c>
      <x:c r="E9263" s="5" t="inlineStr">
        <x:is>
          <x:t xml:space="preserve">JA &amp; A &amp; E Reesink</x:t>
        </x:is>
      </x:c>
      <x:c r="F9263" s="6" t="inlineStr">
        <x:is>
          <x:t xml:space="preserve">JA &amp; A &amp; E Reesink C.O.D - 2T - Pellet</x:t>
        </x:is>
      </x:c>
      <x:c r="G9263" s="7">
        <x:v>41880</x:v>
      </x:c>
      <x:c r="H9263" s="8" t="inlineStr">
        <x:is>
          <x:t xml:space="preserve"/>
        </x:is>
      </x:c>
      <x:c r="I9263" s="9" t="n">
        <x:v>2</x:v>
      </x:c>
      <x:c r="J9263" s="10" t="inlineStr">
        <x:is>
          <x:t xml:space="preserve">South Gippsland &gt; Fish Creek &gt; MIDDLE TARWIN (161.17 KMs)</x:t>
        </x:is>
      </x:c>
      <x:c r="K9263" s="11">
        <x:v>41880.2592939815</x:v>
      </x:c>
      <x:c r="L9263" s="12">
        <x:v>41879.3951388889</x:v>
      </x:c>
      <x:c r="M9263" s="13" t="inlineStr">
        <x:is>
          <x:t xml:space="preserve">Complete</x:t>
        </x:is>
      </x:c>
      <x:c r="N9263" s="14" t="inlineStr">
        <x:is>
          <x:t xml:space="preserve">Shane Doherty</x:t>
        </x:is>
      </x:c>
    </x:row>
    <x:row r="9264">
      <x:c r="A9264" s="1" t="inlineStr">
        <x:is>
          <x:t xml:space="preserve">f21294b4-cd00-e411-bd41-984be17313a9</x:t>
        </x:is>
      </x:c>
      <x:c r="B9264" s="2" t="inlineStr">
        <x:is>
          <x:t xml:space="preserve">HZJsdY6BrJ01dxl3yNhbiemVBaoqQDoZnW+kh5ppGPQsmrW9OUhW0VfbRmvPbfFF8ri5r2np/ZMwMSbbjRhq9Q==</x:t>
        </x:is>
      </x:c>
      <x:c r="C9264" s="3">
        <x:v>41823.7205208333</x:v>
      </x:c>
      <x:c r="D9264" s="4" t="inlineStr">
        <x:is>
          <x:t xml:space="preserve">ORD23404</x:t>
        </x:is>
      </x:c>
      <x:c r="E9264" s="5" t="inlineStr">
        <x:is>
          <x:t xml:space="preserve">JA &amp; A &amp; E Reesink</x:t>
        </x:is>
      </x:c>
      <x:c r="F9264" s="6" t="inlineStr">
        <x:is>
          <x:t xml:space="preserve">JA &amp; A &amp; E Reesink C.O.D - 2T - Pellet</x:t>
        </x:is>
      </x:c>
      <x:c r="G9264" s="7">
        <x:v>41824</x:v>
      </x:c>
      <x:c r="H9264" s="8" t="inlineStr">
        <x:is>
          <x:t xml:space="preserve"/>
        </x:is>
      </x:c>
      <x:c r="I9264" s="9" t="n">
        <x:v>2</x:v>
      </x:c>
      <x:c r="J9264" s="10" t="inlineStr">
        <x:is>
          <x:t xml:space="preserve">South Gippsland &gt; Fish Creek &gt; MIDDLE TARWIN (161.17 KMs)</x:t>
        </x:is>
      </x:c>
      <x:c r="K9264" s="11">
        <x:v>41823.7205208333</x:v>
      </x:c>
      <x:c r="L9264" s="12">
        <x:v>41821.5527777778</x:v>
      </x:c>
      <x:c r="M9264" s="13" t="inlineStr">
        <x:is>
          <x:t xml:space="preserve">Complete</x:t>
        </x:is>
      </x:c>
      <x:c r="N9264" s="14" t="inlineStr">
        <x:is>
          <x:t xml:space="preserve">Shane Doherty</x:t>
        </x:is>
      </x:c>
    </x:row>
    <x:row r="9265">
      <x:c r="A9265" s="1" t="inlineStr">
        <x:is>
          <x:t xml:space="preserve">f0279611-dbd0-e311-9360-984be17345f9</x:t>
        </x:is>
      </x:c>
      <x:c r="B9265" s="2" t="inlineStr">
        <x:is>
          <x:t xml:space="preserve">dvD2/fO4eLH8XDxeBARt2La3Ts6X/+yV2o7lz1grELT153cyBCCcKi7+p7X5/zIBppwo7mvhfw01IZJBv20Huw==</x:t>
        </x:is>
      </x:c>
      <x:c r="C9265" s="3">
        <x:v>41760.9428240741</x:v>
      </x:c>
      <x:c r="D9265" s="4" t="inlineStr">
        <x:is>
          <x:t xml:space="preserve">ORD22170</x:t>
        </x:is>
      </x:c>
      <x:c r="E9265" s="5" t="inlineStr">
        <x:is>
          <x:t xml:space="preserve">JA &amp; A &amp; E Reesink</x:t>
        </x:is>
      </x:c>
      <x:c r="F9265" s="6" t="inlineStr">
        <x:is>
          <x:t xml:space="preserve">JA &amp; A &amp; E Reesink C.O.D - 2T - Pellet</x:t>
        </x:is>
      </x:c>
      <x:c r="G9265" s="7">
        <x:v>41761</x:v>
      </x:c>
      <x:c r="H9265" s="8" t="inlineStr">
        <x:is>
          <x:t xml:space="preserve"/>
        </x:is>
      </x:c>
      <x:c r="I9265" s="9" t="n">
        <x:v>2</x:v>
      </x:c>
      <x:c r="J9265" s="10" t="inlineStr">
        <x:is>
          <x:t xml:space="preserve">South Gippsland &gt; Fish Creek &gt; MIDDLE TARWIN (161.17 KMs)</x:t>
        </x:is>
      </x:c>
      <x:c r="K9265" s="11">
        <x:v>41760.9428240741</x:v>
      </x:c>
      <x:c r="L9265" s="12">
        <x:v>41760.5354166667</x:v>
      </x:c>
      <x:c r="M9265" s="13" t="inlineStr">
        <x:is>
          <x:t xml:space="preserve">Complete</x:t>
        </x:is>
      </x:c>
      <x:c r="N9265" s="14" t="inlineStr">
        <x:is>
          <x:t xml:space="preserve">Shane Doherty</x:t>
        </x:is>
      </x:c>
    </x:row>
    <x:row r="9266">
      <x:c r="A9266" s="1" t="inlineStr">
        <x:is>
          <x:t xml:space="preserve">940b09d0-7047-e411-906b-984be17345f9</x:t>
        </x:is>
      </x:c>
      <x:c r="B9266" s="2" t="inlineStr">
        <x:is>
          <x:t xml:space="preserve">PW5r5ekouzg1dFoWK3v/rHsBLe+Yha3jMtEPKxOLPvvRNKcCxr1qbYQ7oLUHQdVDNtgrSgtBiPdfJyIFlEDV/g==</x:t>
        </x:is>
      </x:c>
      <x:c r="C9266" s="3">
        <x:v>41912.7525231481</x:v>
      </x:c>
      <x:c r="D9266" s="4" t="inlineStr">
        <x:is>
          <x:t xml:space="preserve">ORD24950</x:t>
        </x:is>
      </x:c>
      <x:c r="E9266" s="5" t="inlineStr">
        <x:is>
          <x:t xml:space="preserve">JA &amp; A &amp; E Reesink</x:t>
        </x:is>
      </x:c>
      <x:c r="F9266" s="6" t="inlineStr">
        <x:is>
          <x:t xml:space="preserve">JA &amp; A &amp; E Reesink C.O.D - 3T - Pellet</x:t>
        </x:is>
      </x:c>
      <x:c r="G9266" s="7">
        <x:v>41913</x:v>
      </x:c>
      <x:c r="H9266" s="8" t="inlineStr">
        <x:is>
          <x:t xml:space="preserve"/>
        </x:is>
      </x:c>
      <x:c r="I9266" s="9" t="n">
        <x:v>3</x:v>
      </x:c>
      <x:c r="J9266" s="10" t="inlineStr">
        <x:is>
          <x:t xml:space="preserve">South Gippsland &gt; Fish Creek &gt; MIDDLE TARWIN (161.17 KMs)</x:t>
        </x:is>
      </x:c>
      <x:c r="K9266" s="11">
        <x:v>41912.7525231481</x:v>
      </x:c>
      <x:c r="L9266" s="12">
        <x:v>41911.4430555556</x:v>
      </x:c>
      <x:c r="M9266" s="13" t="inlineStr">
        <x:is>
          <x:t xml:space="preserve">Complete</x:t>
        </x:is>
      </x:c>
      <x:c r="N9266" s="14" t="inlineStr">
        <x:is>
          <x:t xml:space="preserve">Shane Doherty</x:t>
        </x:is>
      </x:c>
    </x:row>
    <x:row r="9267">
      <x:c r="A9267" s="1" t="inlineStr">
        <x:is>
          <x:t xml:space="preserve">8c253941-8608-e411-bd41-984be17313a9</x:t>
        </x:is>
      </x:c>
      <x:c r="B9267" s="2" t="inlineStr">
        <x:is>
          <x:t xml:space="preserve">HDWuQQWrhEgRESHAR8CryiPfPf0FISGv0K93fX0bbFFAgkq/o4/EBcYfhMQWwTL7KZ3T2x1YEBjR2t9TeoiQyg==</x:t>
        </x:is>
      </x:c>
      <x:c r="C9267" s="3">
        <x:v>41834.2974421296</x:v>
      </x:c>
      <x:c r="D9267" s="4" t="inlineStr">
        <x:is>
          <x:t xml:space="preserve">ORD23558</x:t>
        </x:is>
      </x:c>
      <x:c r="E9267" s="5" t="inlineStr">
        <x:is>
          <x:t xml:space="preserve">Jack &amp; Debbie Walkley C.O.D.</x:t>
        </x:is>
      </x:c>
      <x:c r="F9267" s="6" t="inlineStr">
        <x:is>
          <x:t xml:space="preserve">Jack &amp; Debbie Walkley - 30T - Commodity</x:t>
        </x:is>
      </x:c>
      <x:c r="G9267" s="7">
        <x:v>41834</x:v>
      </x:c>
      <x:c r="H9267" s="8" t="inlineStr">
        <x:is>
          <x:t xml:space="preserve"/>
        </x:is>
      </x:c>
      <x:c r="I9267" s="9" t="n">
        <x:v>30</x:v>
      </x:c>
      <x:c r="J9267" s="10" t="inlineStr">
        <x:is>
          <x:t xml:space="preserve">East Gippsland &gt; Maffra &gt; BOISEDALE (229.04 KMs)</x:t>
        </x:is>
      </x:c>
      <x:c r="K9267" s="11">
        <x:v>41834.2974074074</x:v>
      </x:c>
      <x:c r="L9267" s="12">
        <x:v>41831.3784722222</x:v>
      </x:c>
      <x:c r="M9267" s="13" t="inlineStr">
        <x:is>
          <x:t xml:space="preserve">Complete</x:t>
        </x:is>
      </x:c>
      <x:c r="N9267" s="14" t="inlineStr">
        <x:is>
          <x:t xml:space="preserve">Heath Killeen</x:t>
        </x:is>
      </x:c>
    </x:row>
    <x:row r="9268">
      <x:c r="A9268" s="1" t="inlineStr">
        <x:is>
          <x:t xml:space="preserve">5b7e624b-6d89-e411-9161-984be17313a9</x:t>
        </x:is>
      </x:c>
      <x:c r="B9268" s="2" t="inlineStr">
        <x:is>
          <x:t xml:space="preserve">ZmT5jXqyXgG7KwhO+8sW0cLLcgECEb2ll/+zkDIWeai7e3tW/A9Cy1+d72h/EEGdptYUZqh9yW7zgbMfjMd3AQ==</x:t>
        </x:is>
      </x:c>
      <x:c r="C9268" s="3">
        <x:v>42002.3036226852</x:v>
      </x:c>
      <x:c r="D9268" s="4" t="inlineStr">
        <x:is>
          <x:t xml:space="preserve">ORD26650</x:t>
        </x:is>
      </x:c>
      <x:c r="E9268" s="5" t="inlineStr">
        <x:is>
          <x:t xml:space="preserve">Jack &amp; Debbie Walkley C.O.D.</x:t>
        </x:is>
      </x:c>
      <x:c r="F9268" s="6" t="inlineStr">
        <x:is>
          <x:t xml:space="preserve">Jack &amp; Debbie Walkley C.O.D. - 30T - Commodity</x:t>
        </x:is>
      </x:c>
      <x:c r="G9268" s="7">
        <x:v>42002</x:v>
      </x:c>
      <x:c r="H9268" s="8" t="inlineStr">
        <x:is>
          <x:t xml:space="preserve"/>
        </x:is>
      </x:c>
      <x:c r="I9268" s="9" t="n">
        <x:v>30</x:v>
      </x:c>
      <x:c r="J9268" s="10" t="inlineStr">
        <x:is>
          <x:t xml:space="preserve">East Gippsland &gt; Maffra &gt; BOISEDALE (229.04 KMs)</x:t>
        </x:is>
      </x:c>
      <x:c r="K9268" s="11">
        <x:v>42002.3036226852</x:v>
      </x:c>
      <x:c r="L9268" s="12">
        <x:v>41995.4583333333</x:v>
      </x:c>
      <x:c r="M9268" s="13" t="inlineStr">
        <x:is>
          <x:t xml:space="preserve">Complete</x:t>
        </x:is>
      </x:c>
      <x:c r="N9268" s="14" t="inlineStr">
        <x:is>
          <x:t xml:space="preserve">Heath Killeen</x:t>
        </x:is>
      </x:c>
    </x:row>
    <x:row r="9269">
      <x:c r="A9269" s="1" t="inlineStr">
        <x:is>
          <x:t xml:space="preserve">b51bc247-8e60-e411-91cc-984be17313a9</x:t>
        </x:is>
      </x:c>
      <x:c r="B9269" s="2" t="inlineStr">
        <x:is>
          <x:t xml:space="preserve">ikG8U5mHK25VsZQ7doiMaRLHF2YGzQlqbCjtnZ7ftUI2gGNkC10rRHoMycckwWM0O3DZYxJaqlMtzpeJpVzYnA==</x:t>
        </x:is>
      </x:c>
      <x:c r="C9269" s="3">
        <x:v>41948.2559490741</x:v>
      </x:c>
      <x:c r="D9269" s="4" t="inlineStr">
        <x:is>
          <x:t xml:space="preserve">ORD25623</x:t>
        </x:is>
      </x:c>
      <x:c r="E9269" s="5" t="inlineStr">
        <x:is>
          <x:t xml:space="preserve">Jack &amp; Debbie Walkley C.O.D.</x:t>
        </x:is>
      </x:c>
      <x:c r="F9269" s="6" t="inlineStr">
        <x:is>
          <x:t xml:space="preserve">Jack &amp; Debbie Walkley C.O.D. - 30T - Commodity</x:t>
        </x:is>
      </x:c>
      <x:c r="G9269" s="7">
        <x:v>41948</x:v>
      </x:c>
      <x:c r="H9269" s="8" t="inlineStr">
        <x:is>
          <x:t xml:space="preserve"/>
        </x:is>
      </x:c>
      <x:c r="I9269" s="9" t="n">
        <x:v>30</x:v>
      </x:c>
      <x:c r="J9269" s="10" t="inlineStr">
        <x:is>
          <x:t xml:space="preserve">East Gippsland &gt; Maffra &gt; BOISEDALE (229.04 KMs)</x:t>
        </x:is>
      </x:c>
      <x:c r="K9269" s="11">
        <x:v>41948.2559143519</x:v>
      </x:c>
      <x:c r="L9269" s="12">
        <x:v>41943.4458333333</x:v>
      </x:c>
      <x:c r="M9269" s="13" t="inlineStr">
        <x:is>
          <x:t xml:space="preserve">Complete</x:t>
        </x:is>
      </x:c>
      <x:c r="N9269" s="14" t="inlineStr">
        <x:is>
          <x:t xml:space="preserve">Heath Killeen</x:t>
        </x:is>
      </x:c>
    </x:row>
    <x:row r="9270">
      <x:c r="A9270" s="1" t="inlineStr">
        <x:is>
          <x:t xml:space="preserve">295d9396-cd78-e411-91cc-984be17313a9</x:t>
        </x:is>
      </x:c>
      <x:c r="B9270" s="2" t="inlineStr">
        <x:is>
          <x:t xml:space="preserve">Ye87oTTrCjsXmbJobXhmdSEgYYzH4ZEw+Gq8PD3EiZdmLp74kWxd0tbQtGW01pBBDPWbLno7bYNQ5vPVZ+QSgA==</x:t>
        </x:is>
      </x:c>
      <x:c r="C9270" s="3">
        <x:v>41975.7922222222</x:v>
      </x:c>
      <x:c r="D9270" s="4" t="inlineStr">
        <x:is>
          <x:t xml:space="preserve">ORD26133</x:t>
        </x:is>
      </x:c>
      <x:c r="E9270" s="5" t="inlineStr">
        <x:is>
          <x:t xml:space="preserve">Jack &amp; Debbie Walkley C.O.D.</x:t>
        </x:is>
      </x:c>
      <x:c r="F9270" s="6" t="inlineStr">
        <x:is>
          <x:t xml:space="preserve">Jack &amp; Debbie Walkley C.O.D. - 30T - Commodity</x:t>
        </x:is>
      </x:c>
      <x:c r="G9270" s="7">
        <x:v>41976</x:v>
      </x:c>
      <x:c r="H9270" s="8" t="inlineStr">
        <x:is>
          <x:t xml:space="preserve"/>
        </x:is>
      </x:c>
      <x:c r="I9270" s="9" t="n">
        <x:v>30</x:v>
      </x:c>
      <x:c r="J9270" s="10" t="inlineStr">
        <x:is>
          <x:t xml:space="preserve">East Gippsland &gt; Maffra &gt; BOISEDALE (229.04 KMs)</x:t>
        </x:is>
      </x:c>
      <x:c r="K9270" s="11">
        <x:v>41975.7921759259</x:v>
      </x:c>
      <x:c r="L9270" s="12">
        <x:v>41974.3034722222</x:v>
      </x:c>
      <x:c r="M9270" s="13" t="inlineStr">
        <x:is>
          <x:t xml:space="preserve">Complete</x:t>
        </x:is>
      </x:c>
      <x:c r="N9270" s="14" t="inlineStr">
        <x:is>
          <x:t xml:space="preserve">Heath Killeen</x:t>
        </x:is>
      </x:c>
    </x:row>
    <x:row r="9271">
      <x:c r="A9271" s="1" t="inlineStr">
        <x:is>
          <x:t xml:space="preserve">38bb7c66-99b5-e411-90b5-984be17313ab</x:t>
        </x:is>
      </x:c>
      <x:c r="B9271" s="2" t="inlineStr">
        <x:is>
          <x:t xml:space="preserve">w19WJycJWfC0imocQwWAL4d0O2lwfRoef/fwPSm6c3sBFGOD8Zt6iM60wvw9P3SCJHnkRfRO6WvY4b5SZ4aQhA==</x:t>
        </x:is>
      </x:c>
      <x:c r="C9271" s="3">
        <x:v>42053.6620717593</x:v>
      </x:c>
      <x:c r="D9271" s="4" t="inlineStr">
        <x:is>
          <x:t xml:space="preserve">ORD27531</x:t>
        </x:is>
      </x:c>
      <x:c r="E9271" s="5" t="inlineStr">
        <x:is>
          <x:t xml:space="preserve">Jack &amp; Debbie Walkley C.O.D.</x:t>
        </x:is>
      </x:c>
      <x:c r="F9271" s="6" t="inlineStr">
        <x:is>
          <x:t xml:space="preserve">Jack &amp; Debbie Walkley C.O.D. - 30T - Commodity</x:t>
        </x:is>
      </x:c>
      <x:c r="G9271" s="7">
        <x:v>42054</x:v>
      </x:c>
      <x:c r="H9271" s="8" t="inlineStr">
        <x:is>
          <x:t xml:space="preserve"/>
        </x:is>
      </x:c>
      <x:c r="I9271" s="9" t="n">
        <x:v>30</x:v>
      </x:c>
      <x:c r="J9271" s="10" t="inlineStr">
        <x:is>
          <x:t xml:space="preserve">East Gippsland &gt; Maffra &gt; BOISEDALE (229.04 KMs)</x:t>
        </x:is>
      </x:c>
      <x:c r="K9271" s="11">
        <x:v>42053.6620601852</x:v>
      </x:c>
      <x:c r="L9271" s="12">
        <x:v>42051.6715277778</x:v>
      </x:c>
      <x:c r="M9271" s="13" t="inlineStr">
        <x:is>
          <x:t xml:space="preserve">Complete</x:t>
        </x:is>
      </x:c>
      <x:c r="N9271" s="14" t="inlineStr">
        <x:is>
          <x:t xml:space="preserve">Heath Killeen</x:t>
        </x:is>
      </x:c>
    </x:row>
    <x:row r="9272">
      <x:c r="A9272" s="1" t="inlineStr">
        <x:is>
          <x:t xml:space="preserve">cee39d89-d8d1-e411-9075-984be17313d7</x:t>
        </x:is>
      </x:c>
      <x:c r="B9272" s="2" t="inlineStr">
        <x:is>
          <x:t xml:space="preserve">CzXpHdW8pyFTPDyQ6KJlNhHBcZ/4Ai5M+labvUWc/9r/2glRHSzxj/D2Lwm+3eTO8hU3dAXdKiRYIjA8HvabMw==</x:t>
        </x:is>
      </x:c>
      <x:c r="C9272" s="3">
        <x:v>42088.7156597222</x:v>
      </x:c>
      <x:c r="D9272" s="4" t="inlineStr">
        <x:is>
          <x:t xml:space="preserve">ORD28214</x:t>
        </x:is>
      </x:c>
      <x:c r="E9272" s="5" t="inlineStr">
        <x:is>
          <x:t xml:space="preserve">Jack &amp; Debbie Walkley C.O.D.</x:t>
        </x:is>
      </x:c>
      <x:c r="F9272" s="6" t="inlineStr">
        <x:is>
          <x:t xml:space="preserve">Jack &amp; Debbie Walkley C.O.D. - 30T - Commodity</x:t>
        </x:is>
      </x:c>
      <x:c r="G9272" s="7">
        <x:v>42089</x:v>
      </x:c>
      <x:c r="H9272" s="8" t="inlineStr">
        <x:is>
          <x:t xml:space="preserve"/>
        </x:is>
      </x:c>
      <x:c r="I9272" s="9" t="n">
        <x:v>30</x:v>
      </x:c>
      <x:c r="J9272" s="10" t="inlineStr">
        <x:is>
          <x:t xml:space="preserve">East Gippsland &gt; Maffra &gt; BOISEDALE (229.04 KMs)</x:t>
        </x:is>
      </x:c>
      <x:c r="K9272" s="11">
        <x:v>42088.7156597222</x:v>
      </x:c>
      <x:c r="L9272" s="12">
        <x:v>42087.6180555556</x:v>
      </x:c>
      <x:c r="M9272" s="13" t="inlineStr">
        <x:is>
          <x:t xml:space="preserve">Complete</x:t>
        </x:is>
      </x:c>
      <x:c r="N9272" s="14" t="inlineStr">
        <x:is>
          <x:t xml:space="preserve">Heath Killeen</x:t>
        </x:is>
      </x:c>
    </x:row>
    <x:row r="9273">
      <x:c r="A9273" s="1" t="inlineStr">
        <x:is>
          <x:t xml:space="preserve">fa6bf690-9147-e411-906b-984be17345f9</x:t>
        </x:is>
      </x:c>
      <x:c r="B9273" s="2" t="inlineStr">
        <x:is>
          <x:t xml:space="preserve">RkHQGE1Lr4nUxOmpQa8FH15I3bpztA2I+zk9u+QjBUC8smVj1d9qV/hXXKqBlUYTneK1LiqqDRYqEWw6bK1fRg==</x:t>
        </x:is>
      </x:c>
      <x:c r="C9273" s="3">
        <x:v>41913.6415509259</x:v>
      </x:c>
      <x:c r="D9273" s="4" t="inlineStr">
        <x:is>
          <x:t xml:space="preserve">ORD24957</x:t>
        </x:is>
      </x:c>
      <x:c r="E9273" s="5" t="inlineStr">
        <x:is>
          <x:t xml:space="preserve">Jack &amp; Debbie Walkley C.O.D.</x:t>
        </x:is>
      </x:c>
      <x:c r="F9273" s="6" t="inlineStr">
        <x:is>
          <x:t xml:space="preserve">Jack &amp; Debbie Walkley C.O.D. - 30T - Commodity</x:t>
        </x:is>
      </x:c>
      <x:c r="G9273" s="7">
        <x:v>41914</x:v>
      </x:c>
      <x:c r="H9273" s="8" t="inlineStr">
        <x:is>
          <x:t xml:space="preserve"/>
        </x:is>
      </x:c>
      <x:c r="I9273" s="9" t="n">
        <x:v>30</x:v>
      </x:c>
      <x:c r="J9273" s="10" t="inlineStr">
        <x:is>
          <x:t xml:space="preserve">East Gippsland &gt; Maffra &gt; BOISEDALE (229.04 KMs)</x:t>
        </x:is>
      </x:c>
      <x:c r="K9273" s="11">
        <x:v>41913.6415393519</x:v>
      </x:c>
      <x:c r="L9273" s="12">
        <x:v>41911.60625</x:v>
      </x:c>
      <x:c r="M9273" s="13" t="inlineStr">
        <x:is>
          <x:t xml:space="preserve">Complete</x:t>
        </x:is>
      </x:c>
      <x:c r="N9273" s="14" t="inlineStr">
        <x:is>
          <x:t xml:space="preserve">Heath Killeen</x:t>
        </x:is>
      </x:c>
    </x:row>
    <x:row r="9274">
      <x:c r="A9274" s="1" t="inlineStr">
        <x:is>
          <x:t xml:space="preserve">54500703-f932-e411-bd57-984be17345f9</x:t>
        </x:is>
      </x:c>
      <x:c r="B9274" s="2" t="inlineStr">
        <x:is>
          <x:t xml:space="preserve">uMwRDZ6+WXZbbnWyl8i8Ya0OCC4rb+xPvC3NmgLTMVEkO2+kJZHziOkfMJY909Hqhd6/KfGD/dvOAoEfejEGmQ==</x:t>
        </x:is>
      </x:c>
      <x:c r="C9274" s="3">
        <x:v>41887.3155671296</x:v>
      </x:c>
      <x:c r="D9274" s="4" t="inlineStr">
        <x:is>
          <x:t xml:space="preserve">ORD24481</x:t>
        </x:is>
      </x:c>
      <x:c r="E9274" s="5" t="inlineStr">
        <x:is>
          <x:t xml:space="preserve">Jack &amp; Debbie Walkley C.O.D.</x:t>
        </x:is>
      </x:c>
      <x:c r="F9274" s="6" t="inlineStr">
        <x:is>
          <x:t xml:space="preserve">Jack &amp; Debbie Walkley C.O.D. - 30T - Commodity</x:t>
        </x:is>
      </x:c>
      <x:c r="G9274" s="7">
        <x:v>41887</x:v>
      </x:c>
      <x:c r="H9274" s="8" t="inlineStr">
        <x:is>
          <x:t xml:space="preserve"/>
        </x:is>
      </x:c>
      <x:c r="I9274" s="9" t="n">
        <x:v>30</x:v>
      </x:c>
      <x:c r="J9274" s="10" t="inlineStr">
        <x:is>
          <x:t xml:space="preserve">East Gippsland &gt; Maffra &gt; BOISEDALE (229.04 KMs)</x:t>
        </x:is>
      </x:c>
      <x:c r="K9274" s="11">
        <x:v>41887.3155671296</x:v>
      </x:c>
      <x:c r="L9274" s="12">
        <x:v>41885.3965277778</x:v>
      </x:c>
      <x:c r="M9274" s="13" t="inlineStr">
        <x:is>
          <x:t xml:space="preserve">Complete</x:t>
        </x:is>
      </x:c>
      <x:c r="N9274" s="14" t="inlineStr">
        <x:is>
          <x:t xml:space="preserve">Heath Killeen</x:t>
        </x:is>
      </x:c>
    </x:row>
    <x:row r="9275">
      <x:c r="A9275" s="1" t="inlineStr">
        <x:is>
          <x:t xml:space="preserve">1c0861db-1518-e311-9206-984be17313a9</x:t>
        </x:is>
      </x:c>
      <x:c r="B9275" s="2" t="inlineStr">
        <x:is>
          <x:t xml:space="preserve">tdUuzg3gVc53EbnX6g5l9XVPJsbGln4bKJQO2mZv7o62T6V1VoTMqsP/pU8hQ8tnVG3Yji8yBoBHH1pnQHXejA==</x:t>
        </x:is>
      </x:c>
      <x:c r="C9275" s="3">
        <x:v>41526.4866435185</x:v>
      </x:c>
      <x:c r="D9275" s="4" t="inlineStr">
        <x:is>
          <x:t xml:space="preserve">ORD17735</x:t>
        </x:is>
      </x:c>
      <x:c r="E9275" s="5" t="inlineStr">
        <x:is>
          <x:t xml:space="preserve">Jackovin Pty Ltd - M.Marrocco</x:t>
        </x:is>
      </x:c>
      <x:c r="F9275" s="6" t="inlineStr">
        <x:is>
          <x:t xml:space="preserve">Jackovin Pty Ltd - M.Marrocco - 20T - Pellet</x:t>
        </x:is>
      </x:c>
      <x:c r="G9275" s="7">
        <x:v>41526</x:v>
      </x:c>
      <x:c r="H9275" s="8" t="inlineStr">
        <x:is>
          <x:t xml:space="preserve"/>
        </x:is>
      </x:c>
      <x:c r="I9275" s="9" t="n">
        <x:v>20</x:v>
      </x:c>
      <x:c r="J9275" s="10" t="inlineStr">
        <x:is>
          <x:t xml:space="preserve">South Gippsland &gt; Promontory &gt; WELSHPOOL (196.13km) (196.13 KMs)</x:t>
        </x:is>
      </x:c>
      <x:c r="K9275" s="11">
        <x:v>41526.4866319444</x:v>
      </x:c>
      <x:c r="L9275" s="12">
        <x:v>41525.4</x:v>
      </x:c>
      <x:c r="M9275" s="13" t="inlineStr">
        <x:is>
          <x:t xml:space="preserve">Complete</x:t>
        </x:is>
      </x:c>
      <x:c r="N9275" s="14" t="inlineStr">
        <x:is>
          <x:t xml:space="preserve">Heath Killeen</x:t>
        </x:is>
      </x:c>
    </x:row>
    <x:row r="9276">
      <x:c r="A9276" s="1" t="inlineStr">
        <x:is>
          <x:t xml:space="preserve">8e57b365-112a-e311-bdd6-984be17313a9</x:t>
        </x:is>
      </x:c>
      <x:c r="B9276" s="2" t="inlineStr">
        <x:is>
          <x:t xml:space="preserve">V3vS+YkqCDKXEEl172+wZmRHIqdfhSp14u+Xk8UQ6rK+g91vymG85QxJ7GW1+dYXi1v/x5g+f+bwCyV+gz20Lg==</x:t>
        </x:is>
      </x:c>
      <x:c r="C9276" s="3">
        <x:v>41548.8409027778</x:v>
      </x:c>
      <x:c r="D9276" s="4" t="inlineStr">
        <x:is>
          <x:t xml:space="preserve">ORD18118</x:t>
        </x:is>
      </x:c>
      <x:c r="E9276" s="5" t="inlineStr">
        <x:is>
          <x:t xml:space="preserve">Jackovin Pty Ltd - M.Marrocco</x:t>
        </x:is>
      </x:c>
      <x:c r="F9276" s="6" t="inlineStr">
        <x:is>
          <x:t xml:space="preserve">Jackovin Pty Ltd - M.Marrocco - 20T - Pellet</x:t>
        </x:is>
      </x:c>
      <x:c r="G9276" s="7">
        <x:v>41549</x:v>
      </x:c>
      <x:c r="H9276" s="8" t="inlineStr">
        <x:is>
          <x:t xml:space="preserve"/>
        </x:is>
      </x:c>
      <x:c r="I9276" s="9" t="n">
        <x:v>20</x:v>
      </x:c>
      <x:c r="J9276" s="10" t="inlineStr">
        <x:is>
          <x:t xml:space="preserve">South Gippsland &gt; Promontory &gt; WELSHPOOL (196.13km) (196.13 KMs)</x:t>
        </x:is>
      </x:c>
      <x:c r="K9276" s="11">
        <x:v>41548.8409027778</x:v>
      </x:c>
      <x:c r="L9276" s="12">
        <x:v>41548.2840277778</x:v>
      </x:c>
      <x:c r="M9276" s="13" t="inlineStr">
        <x:is>
          <x:t xml:space="preserve">Complete</x:t>
        </x:is>
      </x:c>
      <x:c r="N9276" s="14" t="inlineStr">
        <x:is>
          <x:t xml:space="preserve">Heath Killeen</x:t>
        </x:is>
      </x:c>
    </x:row>
    <x:row r="9277">
      <x:c r="A9277" s="1" t="inlineStr">
        <x:is>
          <x:t xml:space="preserve">c5098044-300a-e311-91ec-984be17345f9</x:t>
        </x:is>
      </x:c>
      <x:c r="B9277" s="2" t="inlineStr">
        <x:is>
          <x:t xml:space="preserve">BuSzzVUS6Ve5E7R47izyHcwkeGTab/uETWGKeIfAeM6VaFh1PYxknmFvSHmEpmRLqyHMdBp3vxv9JQaoCYKCBg==</x:t>
        </x:is>
      </x:c>
      <x:c r="C9277" s="3">
        <x:v>41508.8735300926</x:v>
      </x:c>
      <x:c r="D9277" s="4" t="inlineStr">
        <x:is>
          <x:t xml:space="preserve">ORD17416</x:t>
        </x:is>
      </x:c>
      <x:c r="E9277" s="5" t="inlineStr">
        <x:is>
          <x:t xml:space="preserve">Jackovin Pty Ltd - M.Marrocco</x:t>
        </x:is>
      </x:c>
      <x:c r="F9277" s="6" t="inlineStr">
        <x:is>
          <x:t xml:space="preserve">Jackovin Pty Ltd - M.Marrocco - 20T - Pellet</x:t>
        </x:is>
      </x:c>
      <x:c r="G9277" s="7">
        <x:v>41509</x:v>
      </x:c>
      <x:c r="H9277" s="8" t="inlineStr">
        <x:is>
          <x:t xml:space="preserve"/>
        </x:is>
      </x:c>
      <x:c r="I9277" s="9" t="n">
        <x:v>20</x:v>
      </x:c>
      <x:c r="J9277" s="10" t="inlineStr">
        <x:is>
          <x:t xml:space="preserve">South Gippsland &gt; Promontory &gt; WELSHPOOL (196.13km) (196.13 KMs)</x:t>
        </x:is>
      </x:c>
      <x:c r="K9277" s="11">
        <x:v>41508.8734953704</x:v>
      </x:c>
      <x:c r="L9277" s="12">
        <x:v>41507.7152777778</x:v>
      </x:c>
      <x:c r="M9277" s="13" t="inlineStr">
        <x:is>
          <x:t xml:space="preserve">Complete</x:t>
        </x:is>
      </x:c>
      <x:c r="N9277" s="14" t="inlineStr">
        <x:is>
          <x:t xml:space="preserve">Heath Killeen</x:t>
        </x:is>
      </x:c>
    </x:row>
    <x:row r="9278">
      <x:c r="A9278" s="1" t="inlineStr">
        <x:is>
          <x:t xml:space="preserve">4186c96a-aaeb-e311-beee-984be17345f9</x:t>
        </x:is>
      </x:c>
      <x:c r="B9278" s="2" t="inlineStr">
        <x:is>
          <x:t xml:space="preserve">Kyf/Fr0tPsc4Trf/RIPIEreFvwR6ER1kp9Xj35AjEHhOjZbQ1X5NKF2fqlTJNzGfZ6YonU40NxDVTXY4Gar3tw==</x:t>
        </x:is>
      </x:c>
      <x:c r="C9278" s="3">
        <x:v>41800.2806018519</x:v>
      </x:c>
      <x:c r="D9278" s="4" t="inlineStr">
        <x:is>
          <x:t xml:space="preserve">ORD22916</x:t>
        </x:is>
      </x:c>
      <x:c r="E9278" s="5" t="inlineStr">
        <x:is>
          <x:t xml:space="preserve">Jackovin Pty Ltd - M.Marrocco</x:t>
        </x:is>
      </x:c>
      <x:c r="F9278" s="6" t="inlineStr">
        <x:is>
          <x:t xml:space="preserve">Jackovin Pty Ltd - M.Marrocco - 22T - Pellet</x:t>
        </x:is>
      </x:c>
      <x:c r="G9278" s="7">
        <x:v>41800</x:v>
      </x:c>
      <x:c r="H9278" s="8" t="inlineStr">
        <x:is>
          <x:t xml:space="preserve"/>
        </x:is>
      </x:c>
      <x:c r="I9278" s="9" t="n">
        <x:v>22</x:v>
      </x:c>
      <x:c r="J9278" s="10" t="inlineStr">
        <x:is>
          <x:t xml:space="preserve">South Gippsland &gt; Promontory &gt; WELSHPOOL (196.13km) (196.13 KMs)</x:t>
        </x:is>
      </x:c>
      <x:c r="K9278" s="11">
        <x:v>41800.2806018519</x:v>
      </x:c>
      <x:c r="L9278" s="12">
        <x:v>41794.6520833333</x:v>
      </x:c>
      <x:c r="M9278" s="13" t="inlineStr">
        <x:is>
          <x:t xml:space="preserve">Complete</x:t>
        </x:is>
      </x:c>
      <x:c r="N9278" s="14" t="inlineStr">
        <x:is>
          <x:t xml:space="preserve">Heath Killeen</x:t>
        </x:is>
      </x:c>
    </x:row>
    <x:row r="9279">
      <x:c r="A9279" s="1" t="inlineStr">
        <x:is>
          <x:t xml:space="preserve">a228e8f1-897e-e411-9161-984be17313a9</x:t>
        </x:is>
      </x:c>
      <x:c r="B9279" s="2" t="inlineStr">
        <x:is>
          <x:t xml:space="preserve">EuPKuX0BUpL3yRnfkKiydbqmcaScnGmPsx0+Y3zswI4ZXRzWtZ3ouB3/hYjLTDl8jG3hAPOIGTe+xhQ1McF53Q==</x:t>
        </x:is>
      </x:c>
      <x:c r="C9279" s="3">
        <x:v>41984.4877777778</x:v>
      </x:c>
      <x:c r="D9279" s="4" t="inlineStr">
        <x:is>
          <x:t xml:space="preserve">ORD26295</x:t>
        </x:is>
      </x:c>
      <x:c r="E9279" s="5" t="inlineStr">
        <x:is>
          <x:t xml:space="preserve">Jackovin Pty Ltd - M.Marrocco</x:t>
        </x:is>
      </x:c>
      <x:c r="F9279" s="6" t="inlineStr">
        <x:is>
          <x:t xml:space="preserve">Jackovin Pty Ltd - M.Marrocco - 24T - Pellet</x:t>
        </x:is>
      </x:c>
      <x:c r="G9279" s="7">
        <x:v>41983</x:v>
      </x:c>
      <x:c r="H9279" s="8" t="inlineStr">
        <x:is>
          <x:t xml:space="preserve"/>
        </x:is>
      </x:c>
      <x:c r="I9279" s="9" t="n">
        <x:v>24</x:v>
      </x:c>
      <x:c r="J9279" s="10" t="inlineStr">
        <x:is>
          <x:t xml:space="preserve">South Gippsland &gt; Promontory &gt; WELSHPOOL (196.13km) (196.13 KMs)</x:t>
        </x:is>
      </x:c>
      <x:c r="K9279" s="11">
        <x:v>41984.4877777778</x:v>
      </x:c>
      <x:c r="L9279" s="12">
        <x:v>41981.6027777778</x:v>
      </x:c>
      <x:c r="M9279" s="13" t="inlineStr">
        <x:is>
          <x:t xml:space="preserve">Complete</x:t>
        </x:is>
      </x:c>
      <x:c r="N9279" s="14" t="inlineStr">
        <x:is>
          <x:t xml:space="preserve">Heath Killeen</x:t>
        </x:is>
      </x:c>
    </x:row>
    <x:row r="9280">
      <x:c r="A9280" s="1" t="inlineStr">
        <x:is>
          <x:t xml:space="preserve">7ec90d52-9331-e411-925d-984be17313a9</x:t>
        </x:is>
      </x:c>
      <x:c r="B9280" s="2" t="inlineStr">
        <x:is>
          <x:t xml:space="preserve">62t6hVylqjG0v6nXrd+w0jirYoCLrYtBzbXnn8jESuGvkAyZULmJF8IEIQKAFL3kH7kwIXQX7odm6hAgAHdSOg==</x:t>
        </x:is>
      </x:c>
      <x:c r="C9280" s="3">
        <x:v>41884.8759027778</x:v>
      </x:c>
      <x:c r="D9280" s="4" t="inlineStr">
        <x:is>
          <x:t xml:space="preserve">ORD24440</x:t>
        </x:is>
      </x:c>
      <x:c r="E9280" s="5" t="inlineStr">
        <x:is>
          <x:t xml:space="preserve">Jackovin Pty Ltd - M.Marrocco</x:t>
        </x:is>
      </x:c>
      <x:c r="F9280" s="6" t="inlineStr">
        <x:is>
          <x:t xml:space="preserve">Jackovin Pty Ltd - M.Marrocco - 24T - Pellet</x:t>
        </x:is>
      </x:c>
      <x:c r="G9280" s="7">
        <x:v>41885</x:v>
      </x:c>
      <x:c r="H9280" s="8" t="inlineStr">
        <x:is>
          <x:t xml:space="preserve"/>
        </x:is>
      </x:c>
      <x:c r="I9280" s="9" t="n">
        <x:v>24</x:v>
      </x:c>
      <x:c r="J9280" s="10" t="inlineStr">
        <x:is>
          <x:t xml:space="preserve">South Gippsland &gt; Promontory &gt; WELSHPOOL (196.13km) (196.13 KMs)</x:t>
        </x:is>
      </x:c>
      <x:c r="K9280" s="11">
        <x:v>41884.8758912037</x:v>
      </x:c>
      <x:c r="L9280" s="12">
        <x:v>41883.6180555556</x:v>
      </x:c>
      <x:c r="M9280" s="13" t="inlineStr">
        <x:is>
          <x:t xml:space="preserve">Complete</x:t>
        </x:is>
      </x:c>
      <x:c r="N9280" s="14" t="inlineStr">
        <x:is>
          <x:t xml:space="preserve">Heath Killeen</x:t>
        </x:is>
      </x:c>
    </x:row>
    <x:row r="9281">
      <x:c r="A9281" s="1" t="inlineStr">
        <x:is>
          <x:t xml:space="preserve">a0c55ef3-f6c1-e411-9073-984be17313ab</x:t>
        </x:is>
      </x:c>
      <x:c r="B9281" s="2" t="inlineStr">
        <x:is>
          <x:t xml:space="preserve">tar/z+xGg0sz9QMrDd7pXoluDcW+aJGIoDJKCFu2Lmt45DYB36GTAxMrPcmZ3Z/XbGuTxzVEbSh53rwqRIUlhA==</x:t>
        </x:is>
      </x:c>
      <x:c r="C9281" s="3">
        <x:v>42073.3832523148</x:v>
      </x:c>
      <x:c r="D9281" s="4" t="inlineStr">
        <x:is>
          <x:t xml:space="preserve">ORD27791</x:t>
        </x:is>
      </x:c>
      <x:c r="E9281" s="5" t="inlineStr">
        <x:is>
          <x:t xml:space="preserve">Jackovin Pty Ltd - M.Marrocco</x:t>
        </x:is>
      </x:c>
      <x:c r="F9281" s="6" t="inlineStr">
        <x:is>
          <x:t xml:space="preserve">Jackovin Pty Ltd - M.Marrocco - 24T - Pellet</x:t>
        </x:is>
      </x:c>
      <x:c r="G9281" s="7">
        <x:v>42069</x:v>
      </x:c>
      <x:c r="H9281" s="8" t="inlineStr">
        <x:is>
          <x:t xml:space="preserve"/>
        </x:is>
      </x:c>
      <x:c r="I9281" s="9" t="n">
        <x:v>24</x:v>
      </x:c>
      <x:c r="J9281" s="10" t="inlineStr">
        <x:is>
          <x:t xml:space="preserve">South Gippsland &gt; Promontory &gt; WELSHPOOL (196.13km) (196.13 KMs)</x:t>
        </x:is>
      </x:c>
      <x:c r="K9281" s="11">
        <x:v>42073.3832175926</x:v>
      </x:c>
      <x:c r="L9281" s="12">
        <x:v>42067.4076388889</x:v>
      </x:c>
      <x:c r="M9281" s="13" t="inlineStr">
        <x:is>
          <x:t xml:space="preserve">Complete</x:t>
        </x:is>
      </x:c>
      <x:c r="N9281" s="14" t="inlineStr">
        <x:is>
          <x:t xml:space="preserve">Heath Killeen</x:t>
        </x:is>
      </x:c>
    </x:row>
    <x:row r="9282">
      <x:c r="A9282" s="1" t="inlineStr">
        <x:is>
          <x:t xml:space="preserve">064ccb61-2fd4-e411-9075-984be17313d7</x:t>
        </x:is>
      </x:c>
      <x:c r="B9282" s="2" t="inlineStr">
        <x:is>
          <x:t xml:space="preserve">4n9G7fXiYKlaKT/HyY98unCUiIpI60gZdrB5BGinHgBh2q8M817KdSv5d/Jbg/CfJ5CRLcB/d4ja3UXonSqnvA==</x:t>
        </x:is>
      </x:c>
      <x:c r="C9282" s="3">
        <x:v>42093.6669328704</x:v>
      </x:c>
      <x:c r="D9282" s="4" t="inlineStr">
        <x:is>
          <x:t xml:space="preserve">ORD28253</x:t>
        </x:is>
      </x:c>
      <x:c r="E9282" s="5" t="inlineStr">
        <x:is>
          <x:t xml:space="preserve">Jackovin Pty Ltd - M.Marrocco</x:t>
        </x:is>
      </x:c>
      <x:c r="F9282" s="6" t="inlineStr">
        <x:is>
          <x:t xml:space="preserve">Jackovin Pty Ltd - M.Marrocco - 24T - Pellet</x:t>
        </x:is>
      </x:c>
      <x:c r="G9282" s="7">
        <x:v>42094</x:v>
      </x:c>
      <x:c r="H9282" s="8" t="inlineStr">
        <x:is>
          <x:t xml:space="preserve"/>
        </x:is>
      </x:c>
      <x:c r="I9282" s="9" t="n">
        <x:v>24</x:v>
      </x:c>
      <x:c r="J9282" s="10" t="inlineStr">
        <x:is>
          <x:t xml:space="preserve">South Gippsland &gt; Promontory &gt; WELSHPOOL (196.13km) (196.13 KMs)</x:t>
        </x:is>
      </x:c>
      <x:c r="K9282" s="11">
        <x:v>42093.6669328704</x:v>
      </x:c>
      <x:c r="L9282" s="12">
        <x:v>42090.5944444444</x:v>
      </x:c>
      <x:c r="M9282" s="13" t="inlineStr">
        <x:is>
          <x:t xml:space="preserve">Complete</x:t>
        </x:is>
      </x:c>
      <x:c r="N9282" s="14" t="inlineStr">
        <x:is>
          <x:t xml:space="preserve">Heath Killeen</x:t>
        </x:is>
      </x:c>
    </x:row>
    <x:row r="9283">
      <x:c r="A9283" s="1" t="inlineStr">
        <x:is>
          <x:t xml:space="preserve">de2b3c94-1ab0-e411-9164-984be17313d7</x:t>
        </x:is>
      </x:c>
      <x:c r="B9283" s="2" t="inlineStr">
        <x:is>
          <x:t xml:space="preserve">VxnS7p2gc/o0tqyfc5c9J30TpCTvIzabqk8WmNlXqrSoFS7HdDuW5AQN1ETuLbjpfhvTHJJzF4PVwCbMLcyQlQ==</x:t>
        </x:is>
      </x:c>
      <x:c r="C9283" s="3">
        <x:v>42045.7208564815</x:v>
      </x:c>
      <x:c r="D9283" s="4" t="inlineStr">
        <x:is>
          <x:t xml:space="preserve">ORD27390</x:t>
        </x:is>
      </x:c>
      <x:c r="E9283" s="5" t="inlineStr">
        <x:is>
          <x:t xml:space="preserve">Jackovin Pty Ltd - M.Marrocco</x:t>
        </x:is>
      </x:c>
      <x:c r="F9283" s="6" t="inlineStr">
        <x:is>
          <x:t xml:space="preserve">Jackovin Pty Ltd - M.Marrocco - 24T - Pellet</x:t>
        </x:is>
      </x:c>
      <x:c r="G9283" s="7">
        <x:v>42046</x:v>
      </x:c>
      <x:c r="H9283" s="8" t="inlineStr">
        <x:is>
          <x:t xml:space="preserve"/>
        </x:is>
      </x:c>
      <x:c r="I9283" s="9" t="n">
        <x:v>24</x:v>
      </x:c>
      <x:c r="J9283" s="10" t="inlineStr">
        <x:is>
          <x:t xml:space="preserve">South Gippsland &gt; Promontory &gt; WELSHPOOL (196.13km) (196.13 KMs)</x:t>
        </x:is>
      </x:c>
      <x:c r="K9283" s="11">
        <x:v>42045.7208564815</x:v>
      </x:c>
      <x:c r="L9283" s="12">
        <x:v>42044.6777777778</x:v>
      </x:c>
      <x:c r="M9283" s="13" t="inlineStr">
        <x:is>
          <x:t xml:space="preserve">Complete</x:t>
        </x:is>
      </x:c>
      <x:c r="N9283" s="14" t="inlineStr">
        <x:is>
          <x:t xml:space="preserve">Heath Killeen</x:t>
        </x:is>
      </x:c>
    </x:row>
    <x:row r="9284">
      <x:c r="A9284" s="1" t="inlineStr">
        <x:is>
          <x:t xml:space="preserve">19b1ff6a-3a53-e411-906b-984be17345f9</x:t>
        </x:is>
      </x:c>
      <x:c r="B9284" s="2" t="inlineStr">
        <x:is>
          <x:t xml:space="preserve">xkisbvhOuyil6HN3T5W+SNZJfcpmg9NKkhoU1ZgueX3i8tANf2/4Dkkn+yeqCBe39DhI2Xi1Q0XXAYIbtYNPDg==</x:t>
        </x:is>
      </x:c>
      <x:c r="C9284" s="3">
        <x:v>41928.3395833333</x:v>
      </x:c>
      <x:c r="D9284" s="4" t="inlineStr">
        <x:is>
          <x:t xml:space="preserve">ORD25255</x:t>
        </x:is>
      </x:c>
      <x:c r="E9284" s="5" t="inlineStr">
        <x:is>
          <x:t xml:space="preserve">Jackovin Pty Ltd - M.Marrocco</x:t>
        </x:is>
      </x:c>
      <x:c r="F9284" s="6" t="inlineStr">
        <x:is>
          <x:t xml:space="preserve">Jackovin Pty Ltd - M.Marrocco - 24T - Pellet</x:t>
        </x:is>
      </x:c>
      <x:c r="G9284" s="7">
        <x:v>41928</x:v>
      </x:c>
      <x:c r="H9284" s="8" t="inlineStr">
        <x:is>
          <x:t xml:space="preserve"/>
        </x:is>
      </x:c>
      <x:c r="I9284" s="9" t="n">
        <x:v>24</x:v>
      </x:c>
      <x:c r="J9284" s="10" t="inlineStr">
        <x:is>
          <x:t xml:space="preserve">South Gippsland &gt; Promontory &gt; WELSHPOOL (196.13km) (196.13 KMs)</x:t>
        </x:is>
      </x:c>
      <x:c r="K9284" s="11">
        <x:v>41928.3395833333</x:v>
      </x:c>
      <x:c r="L9284" s="12">
        <x:v>41926.50625</x:v>
      </x:c>
      <x:c r="M9284" s="13" t="inlineStr">
        <x:is>
          <x:t xml:space="preserve">Complete</x:t>
        </x:is>
      </x:c>
      <x:c r="N9284" s="14" t="inlineStr">
        <x:is>
          <x:t xml:space="preserve">Heath Killeen</x:t>
        </x:is>
      </x:c>
    </x:row>
    <x:row r="9285">
      <x:c r="A9285" s="1" t="inlineStr">
        <x:is>
          <x:t xml:space="preserve">0eaca339-0c66-e311-9235-984be17345f9</x:t>
        </x:is>
      </x:c>
      <x:c r="B9285" s="2" t="inlineStr">
        <x:is>
          <x:t xml:space="preserve">aD5OCsYi7O6q3Jzi8559iO8bALYd71ZckReLtECAxba85rPIn4D/QT4FS8flR+3FX2h7xbYpdcVvQOh9xAbHyQ==</x:t>
        </x:is>
      </x:c>
      <x:c r="C9285" s="3">
        <x:v>41626.3021180556</x:v>
      </x:c>
      <x:c r="D9285" s="4" t="inlineStr">
        <x:is>
          <x:t xml:space="preserve">ORD19427</x:t>
        </x:is>
      </x:c>
      <x:c r="E9285" s="5" t="inlineStr">
        <x:is>
          <x:t xml:space="preserve">Jackovin Pty Ltd - M.Marrocco</x:t>
        </x:is>
      </x:c>
      <x:c r="F9285" s="6" t="inlineStr">
        <x:is>
          <x:t xml:space="preserve">Jackovin Pty Ltd - M.Marrocco - 24T - Pellet</x:t>
        </x:is>
      </x:c>
      <x:c r="G9285" s="7">
        <x:v>41626</x:v>
      </x:c>
      <x:c r="H9285" s="8" t="inlineStr">
        <x:is>
          <x:t xml:space="preserve"/>
        </x:is>
      </x:c>
      <x:c r="I9285" s="9" t="n">
        <x:v>24</x:v>
      </x:c>
      <x:c r="J9285" s="10" t="inlineStr">
        <x:is>
          <x:t xml:space="preserve">South Gippsland &gt; Promontory &gt; WELSHPOOL (196.13km) (196.13 KMs)</x:t>
        </x:is>
      </x:c>
      <x:c r="K9285" s="11">
        <x:v>41626.3021064815</x:v>
      </x:c>
      <x:c r="L9285" s="12">
        <x:v>41624.6555555556</x:v>
      </x:c>
      <x:c r="M9285" s="13" t="inlineStr">
        <x:is>
          <x:t xml:space="preserve">Complete</x:t>
        </x:is>
      </x:c>
      <x:c r="N9285" s="14" t="inlineStr">
        <x:is>
          <x:t xml:space="preserve">Heath Killeen</x:t>
        </x:is>
      </x:c>
    </x:row>
    <x:row r="9286">
      <x:c r="A9286" s="1" t="inlineStr">
        <x:is>
          <x:t xml:space="preserve">c746b014-70cb-e411-9073-984be17313ab</x:t>
        </x:is>
      </x:c>
      <x:c r="B9286" s="2" t="inlineStr">
        <x:is>
          <x:t xml:space="preserve">Spxv+YY+RFWdR0b2tQ7aY6cf5jV+srN52FWllu/7OPDkqitA1UliWti1VnluxQdcPtdzo3SyzBpQgl+V5SrHiQ==</x:t>
        </x:is>
      </x:c>
      <x:c r="C9286" s="3">
        <x:v>42080.6721990741</x:v>
      </x:c>
      <x:c r="D9286" s="4" t="inlineStr">
        <x:is>
          <x:t xml:space="preserve">ORD28011</x:t>
        </x:is>
      </x:c>
      <x:c r="E9286" s="5" t="inlineStr">
        <x:is>
          <x:t xml:space="preserve">Jackovin Pty Ltd - M.Marrocco</x:t>
        </x:is>
      </x:c>
      <x:c r="F9286" s="6" t="inlineStr">
        <x:is>
          <x:t xml:space="preserve">Jackovin Pty Ltd - M.Marrocco - 25T - Pellet</x:t>
        </x:is>
      </x:c>
      <x:c r="G9286" s="7">
        <x:v>42081</x:v>
      </x:c>
      <x:c r="H9286" s="8" t="inlineStr">
        <x:is>
          <x:t xml:space="preserve"/>
        </x:is>
      </x:c>
      <x:c r="I9286" s="9" t="n">
        <x:v>25</x:v>
      </x:c>
      <x:c r="J9286" s="10" t="inlineStr">
        <x:is>
          <x:t xml:space="preserve">South Gippsland &gt; Promontory &gt; WELSHPOOL (196.13km) (196.13 KMs)</x:t>
        </x:is>
      </x:c>
      <x:c r="K9286" s="11">
        <x:v>42080.6721990741</x:v>
      </x:c>
      <x:c r="L9286" s="12">
        <x:v>42079.4625</x:v>
      </x:c>
      <x:c r="M9286" s="13" t="inlineStr">
        <x:is>
          <x:t xml:space="preserve">Complete</x:t>
        </x:is>
      </x:c>
      <x:c r="N9286" s="14" t="inlineStr">
        <x:is>
          <x:t xml:space="preserve">Heath Killeen</x:t>
        </x:is>
      </x:c>
    </x:row>
    <x:row r="9287">
      <x:c r="A9287" s="1" t="inlineStr">
        <x:is>
          <x:t xml:space="preserve">d4a2c0b3-038e-e311-9235-984be17345f9</x:t>
        </x:is>
      </x:c>
      <x:c r="B9287" s="2" t="inlineStr">
        <x:is>
          <x:t xml:space="preserve">KxwUmBpBA1LLGRzN9O7EWqL3jxL85E8GpUNpkTwR4ubIgglJ+GBbvIoyl2t3GCo42VZaw13jLNCsqiGy2oxrcw==</x:t>
        </x:is>
      </x:c>
      <x:c r="C9287" s="3">
        <x:v>41677.5917592593</x:v>
      </x:c>
      <x:c r="D9287" s="4" t="inlineStr">
        <x:is>
          <x:t xml:space="preserve">ORD20319</x:t>
        </x:is>
      </x:c>
      <x:c r="E9287" s="5" t="inlineStr">
        <x:is>
          <x:t xml:space="preserve">Jackovin Pty Ltd - M.Marrocco</x:t>
        </x:is>
      </x:c>
      <x:c r="F9287" s="6" t="inlineStr">
        <x:is>
          <x:t xml:space="preserve">Jackovin Pty Ltd - M.Marrocco - 26T - Pellet</x:t>
        </x:is>
      </x:c>
      <x:c r="G9287" s="7">
        <x:v>41677</x:v>
      </x:c>
      <x:c r="H9287" s="8" t="inlineStr">
        <x:is>
          <x:t xml:space="preserve"/>
        </x:is>
      </x:c>
      <x:c r="I9287" s="9" t="n">
        <x:v>26</x:v>
      </x:c>
      <x:c r="J9287" s="10" t="inlineStr">
        <x:is>
          <x:t xml:space="preserve">South Gippsland &gt; Promontory &gt; WELSHPOOL (196.13km) (196.13 KMs)</x:t>
        </x:is>
      </x:c>
      <x:c r="K9287" s="11">
        <x:v>41677.5917592593</x:v>
      </x:c>
      <x:c r="L9287" s="12">
        <x:v>41675.5194444444</x:v>
      </x:c>
      <x:c r="M9287" s="13" t="inlineStr">
        <x:is>
          <x:t xml:space="preserve">Complete</x:t>
        </x:is>
      </x:c>
      <x:c r="N9287" s="14" t="inlineStr">
        <x:is>
          <x:t xml:space="preserve">Heath Killeen</x:t>
        </x:is>
      </x:c>
    </x:row>
    <x:row r="9288">
      <x:c r="A9288" s="1" t="inlineStr">
        <x:is>
          <x:t xml:space="preserve">c838bd43-5e3d-e411-9092-984be17313a9</x:t>
        </x:is>
      </x:c>
      <x:c r="B9288" s="2" t="inlineStr">
        <x:is>
          <x:t xml:space="preserve">HLoP2vh5zPGwbT3XvpZsF7BYfhMwOhK4eVqNsmZKW9//Tm4gZey+BW+jVOLc3M0TdIkrf2N6NjtoXgpltYNM6w==</x:t>
        </x:is>
      </x:c>
      <x:c r="C9288" s="3">
        <x:v>41899.5983333333</x:v>
      </x:c>
      <x:c r="D9288" s="4" t="inlineStr">
        <x:is>
          <x:t xml:space="preserve">ORD24714</x:t>
        </x:is>
      </x:c>
      <x:c r="E9288" s="5" t="inlineStr">
        <x:is>
          <x:t xml:space="preserve">Jackovin Pty Ltd - M.Marrocco</x:t>
        </x:is>
      </x:c>
      <x:c r="F9288" s="6" t="inlineStr">
        <x:is>
          <x:t xml:space="preserve">Jackovin Pty Ltd - M.Marrocco - 28T - Pellet</x:t>
        </x:is>
      </x:c>
      <x:c r="G9288" s="7">
        <x:v>41900</x:v>
      </x:c>
      <x:c r="H9288" s="8" t="inlineStr">
        <x:is>
          <x:t xml:space="preserve"/>
        </x:is>
      </x:c>
      <x:c r="I9288" s="9" t="n">
        <x:v>28</x:v>
      </x:c>
      <x:c r="J9288" s="10" t="inlineStr">
        <x:is>
          <x:t xml:space="preserve">South Gippsland &gt; Promontory &gt; WELSHPOOL (196.13km) (196.13 KMs)</x:t>
        </x:is>
      </x:c>
      <x:c r="K9288" s="11">
        <x:v>41899.5983101852</x:v>
      </x:c>
      <x:c r="L9288" s="12">
        <x:v>41898.6284722222</x:v>
      </x:c>
      <x:c r="M9288" s="13" t="inlineStr">
        <x:is>
          <x:t xml:space="preserve">Complete</x:t>
        </x:is>
      </x:c>
      <x:c r="N9288" s="14" t="inlineStr">
        <x:is>
          <x:t xml:space="preserve">Heath Killeen</x:t>
        </x:is>
      </x:c>
    </x:row>
    <x:row r="9289">
      <x:c r="A9289" s="1" t="inlineStr">
        <x:is>
          <x:t xml:space="preserve">11e27973-7548-e411-90f1-984be17313a9</x:t>
        </x:is>
      </x:c>
      <x:c r="B9289" s="2" t="inlineStr">
        <x:is>
          <x:t xml:space="preserve">lhHgGLfHvmujzFspmDNtJrp9Xf9xxyu8KDrKv1kT1sNloNmR7tHH1K3e92cUONRysK5pqAPScwUlTO/NJoJSfg==</x:t>
        </x:is>
      </x:c>
      <x:c r="C9289" s="3">
        <x:v>41913.7203472222</x:v>
      </x:c>
      <x:c r="D9289" s="4" t="inlineStr">
        <x:is>
          <x:t xml:space="preserve">ORD25003</x:t>
        </x:is>
      </x:c>
      <x:c r="E9289" s="5" t="inlineStr">
        <x:is>
          <x:t xml:space="preserve">Jackovin Pty Ltd - M.Marrocco</x:t>
        </x:is>
      </x:c>
      <x:c r="F9289" s="6" t="inlineStr">
        <x:is>
          <x:t xml:space="preserve">Jackovin Pty Ltd - M.Marrocco - 28T - Pellet</x:t>
        </x:is>
      </x:c>
      <x:c r="G9289" s="7">
        <x:v>41914</x:v>
      </x:c>
      <x:c r="H9289" s="8" t="inlineStr">
        <x:is>
          <x:t xml:space="preserve"/>
        </x:is>
      </x:c>
      <x:c r="I9289" s="9" t="n">
        <x:v>28</x:v>
      </x:c>
      <x:c r="J9289" s="10" t="inlineStr">
        <x:is>
          <x:t xml:space="preserve">South Gippsland &gt; Promontory &gt; WELSHPOOL (196.13km) (196.13 KMs)</x:t>
        </x:is>
      </x:c>
      <x:c r="K9289" s="11">
        <x:v>41913.7203472222</x:v>
      </x:c>
      <x:c r="L9289" s="12">
        <x:v>41912.7388888889</x:v>
      </x:c>
      <x:c r="M9289" s="13" t="inlineStr">
        <x:is>
          <x:t xml:space="preserve">Complete</x:t>
        </x:is>
      </x:c>
      <x:c r="N9289" s="14" t="inlineStr">
        <x:is>
          <x:t xml:space="preserve">Heath Killeen</x:t>
        </x:is>
      </x:c>
    </x:row>
    <x:row r="9290">
      <x:c r="A9290" s="1" t="inlineStr">
        <x:is>
          <x:t xml:space="preserve">35e41d79-fb96-e411-9134-984be17313a9</x:t>
        </x:is>
      </x:c>
      <x:c r="B9290" s="2" t="inlineStr">
        <x:is>
          <x:t xml:space="preserve">DgGQNn571HNjVhsReOT5RiN85994R4tHPOUaWqGeuVu7lmquYSJTrmKD7R7A0ZLStXFbTGmfRRUN1vHACJoMTQ==</x:t>
        </x:is>
      </x:c>
      <x:c r="C9290" s="3">
        <x:v>42017.3540972222</x:v>
      </x:c>
      <x:c r="D9290" s="4" t="inlineStr">
        <x:is>
          <x:t xml:space="preserve">ORD26906</x:t>
        </x:is>
      </x:c>
      <x:c r="E9290" s="5" t="inlineStr">
        <x:is>
          <x:t xml:space="preserve">Jackovin Pty Ltd - M.Marrocco</x:t>
        </x:is>
      </x:c>
      <x:c r="F9290" s="6" t="inlineStr">
        <x:is>
          <x:t xml:space="preserve">Jackovin Pty Ltd - M.Marrocco - 28T - Pellet</x:t>
        </x:is>
      </x:c>
      <x:c r="G9290" s="7">
        <x:v>42017</x:v>
      </x:c>
      <x:c r="H9290" s="8" t="inlineStr">
        <x:is>
          <x:t xml:space="preserve"/>
        </x:is>
      </x:c>
      <x:c r="I9290" s="9" t="n">
        <x:v>28</x:v>
      </x:c>
      <x:c r="J9290" s="10" t="inlineStr">
        <x:is>
          <x:t xml:space="preserve">South Gippsland &gt; Promontory &gt; WELSHPOOL (196.13km) (196.13 KMs)</x:t>
        </x:is>
      </x:c>
      <x:c r="K9290" s="11">
        <x:v>42017.3540625</x:v>
      </x:c>
      <x:c r="L9290" s="12">
        <x:v>42012.7083333333</x:v>
      </x:c>
      <x:c r="M9290" s="13" t="inlineStr">
        <x:is>
          <x:t xml:space="preserve">Complete</x:t>
        </x:is>
      </x:c>
      <x:c r="N9290" s="14" t="inlineStr">
        <x:is>
          <x:t xml:space="preserve">Heath Killeen</x:t>
        </x:is>
      </x:c>
    </x:row>
    <x:row r="9291">
      <x:c r="A9291" s="1" t="inlineStr">
        <x:is>
          <x:t xml:space="preserve">8aa6c1b4-82a2-e411-9134-984be17313a9</x:t>
        </x:is>
      </x:c>
      <x:c r="B9291" s="2" t="inlineStr">
        <x:is>
          <x:t xml:space="preserve">SaJitZfS6WDL4IG8fX0m2HNUMjxTAUmfKcglwOvOmioP9oji6/usCbmiHCxzC7WSKPHfAOQtOccKtgnXpQDang==</x:t>
        </x:is>
      </x:c>
      <x:c r="C9291" s="3">
        <x:v>42031.622962963</x:v>
      </x:c>
      <x:c r="D9291" s="4" t="inlineStr">
        <x:is>
          <x:t xml:space="preserve">ORD27135</x:t>
        </x:is>
      </x:c>
      <x:c r="E9291" s="5" t="inlineStr">
        <x:is>
          <x:t xml:space="preserve">Jackovin Pty Ltd - M.Marrocco</x:t>
        </x:is>
      </x:c>
      <x:c r="F9291" s="6" t="inlineStr">
        <x:is>
          <x:t xml:space="preserve">Jackovin Pty Ltd - M.Marrocco - 28T - Pellet</x:t>
        </x:is>
      </x:c>
      <x:c r="G9291" s="7">
        <x:v>42031</x:v>
      </x:c>
      <x:c r="H9291" s="8" t="inlineStr">
        <x:is>
          <x:t xml:space="preserve"/>
        </x:is>
      </x:c>
      <x:c r="I9291" s="9" t="n">
        <x:v>28</x:v>
      </x:c>
      <x:c r="J9291" s="10" t="inlineStr">
        <x:is>
          <x:t xml:space="preserve">South Gippsland &gt; Promontory &gt; WELSHPOOL (196.13km) (196.13 KMs)</x:t>
        </x:is>
      </x:c>
      <x:c r="K9291" s="11">
        <x:v>42031.622962963</x:v>
      </x:c>
      <x:c r="L9291" s="12">
        <x:v>42027.3791666667</x:v>
      </x:c>
      <x:c r="M9291" s="13" t="inlineStr">
        <x:is>
          <x:t xml:space="preserve">Complete</x:t>
        </x:is>
      </x:c>
      <x:c r="N9291" s="14" t="inlineStr">
        <x:is>
          <x:t xml:space="preserve">Heath Killeen</x:t>
        </x:is>
      </x:c>
    </x:row>
    <x:row r="9292">
      <x:c r="A9292" s="1" t="inlineStr">
        <x:is>
          <x:t xml:space="preserve">4fee462d-65e1-e311-91b8-984be17313a9</x:t>
        </x:is>
      </x:c>
      <x:c r="B9292" s="2" t="inlineStr">
        <x:is>
          <x:t xml:space="preserve">8INwbbXphezW3XfUcnNtOtLC/p0S1K5OISM9JyJHA+oZTWaGglrcgAdrCVOOu8t79WdiSXWnT7R1pA8jrsbWFQ==</x:t>
        </x:is>
      </x:c>
      <x:c r="C9292" s="3">
        <x:v>41785.2655902778</x:v>
      </x:c>
      <x:c r="D9292" s="4" t="inlineStr">
        <x:is>
          <x:t xml:space="preserve">ORD22615</x:t>
        </x:is>
      </x:c>
      <x:c r="E9292" s="5" t="inlineStr">
        <x:is>
          <x:t xml:space="preserve">Jackovin Pty Ltd - M.Marrocco</x:t>
        </x:is>
      </x:c>
      <x:c r="F9292" s="6" t="inlineStr">
        <x:is>
          <x:t xml:space="preserve">Jackovin Pty Ltd - M.Marrocco - 28T - Pellet</x:t>
        </x:is>
      </x:c>
      <x:c r="G9292" s="7">
        <x:v>41785</x:v>
      </x:c>
      <x:c r="H9292" s="8" t="inlineStr">
        <x:is>
          <x:t xml:space="preserve"/>
        </x:is>
      </x:c>
      <x:c r="I9292" s="9" t="n">
        <x:v>28</x:v>
      </x:c>
      <x:c r="J9292" s="10" t="inlineStr">
        <x:is>
          <x:t xml:space="preserve">South Gippsland &gt; Promontory &gt; WELSHPOOL (196.13km) (196.13 KMs)</x:t>
        </x:is>
      </x:c>
      <x:c r="K9292" s="11">
        <x:v>41785.2655902778</x:v>
      </x:c>
      <x:c r="L9292" s="12">
        <x:v>41781.5819444444</x:v>
      </x:c>
      <x:c r="M9292" s="13" t="inlineStr">
        <x:is>
          <x:t xml:space="preserve">Complete</x:t>
        </x:is>
      </x:c>
      <x:c r="N9292" s="14" t="inlineStr">
        <x:is>
          <x:t xml:space="preserve">Heath Killeen</x:t>
        </x:is>
      </x:c>
    </x:row>
    <x:row r="9293">
      <x:c r="A9293" s="1" t="inlineStr">
        <x:is>
          <x:t xml:space="preserve">46f2d8b5-5769-e411-91cc-984be17313a9</x:t>
        </x:is>
      </x:c>
      <x:c r="B9293" s="2" t="inlineStr">
        <x:is>
          <x:t xml:space="preserve">k07yULJ/iRqtQa13FYJBl8rrtofI0le7basA1P1aWN1CFL/V+7LocMc0rbE2gvgJ9503kgTchyxhsq9M4fH0pw==</x:t>
        </x:is>
      </x:c>
      <x:c r="C9293" s="3">
        <x:v>41960.3211805556</x:v>
      </x:c>
      <x:c r="D9293" s="4" t="inlineStr">
        <x:is>
          <x:t xml:space="preserve">ORD25807</x:t>
        </x:is>
      </x:c>
      <x:c r="E9293" s="5" t="inlineStr">
        <x:is>
          <x:t xml:space="preserve">Jackovin Pty Ltd - M.Marrocco</x:t>
        </x:is>
      </x:c>
      <x:c r="F9293" s="6" t="inlineStr">
        <x:is>
          <x:t xml:space="preserve">Jackovin Pty Ltd - M.Marrocco - 28T - Pellet</x:t>
        </x:is>
      </x:c>
      <x:c r="G9293" s="7">
        <x:v>41956</x:v>
      </x:c>
      <x:c r="H9293" s="8" t="inlineStr">
        <x:is>
          <x:t xml:space="preserve"/>
        </x:is>
      </x:c>
      <x:c r="I9293" s="9" t="n">
        <x:v>28</x:v>
      </x:c>
      <x:c r="J9293" s="10" t="inlineStr">
        <x:is>
          <x:t xml:space="preserve">South Gippsland &gt; Promontory &gt; WELSHPOOL (196.13km) (196.13 KMs)</x:t>
        </x:is>
      </x:c>
      <x:c r="K9293" s="11">
        <x:v>41960.3211805556</x:v>
      </x:c>
      <x:c r="L9293" s="12">
        <x:v>41954.6277777778</x:v>
      </x:c>
      <x:c r="M9293" s="13" t="inlineStr">
        <x:is>
          <x:t xml:space="preserve">Complete</x:t>
        </x:is>
      </x:c>
      <x:c r="N9293" s="14" t="inlineStr">
        <x:is>
          <x:t xml:space="preserve">Heath Killeen</x:t>
        </x:is>
      </x:c>
    </x:row>
    <x:row r="9294">
      <x:c r="A9294" s="1" t="inlineStr">
        <x:is>
          <x:t xml:space="preserve">71c2110e-ec20-e411-925d-984be17313a9</x:t>
        </x:is>
      </x:c>
      <x:c r="B9294" s="2" t="inlineStr">
        <x:is>
          <x:t xml:space="preserve">S39H0Y/2bNfae6IfBlNvhpy9dlhdBJCr4QGc2q+9iieaLM3Kqhc9aPjaAOpxYo+fKrxQ1ECcNS24aXZZWbdSOQ==</x:t>
        </x:is>
      </x:c>
      <x:c r="C9294" s="3">
        <x:v>41862.6875462963</x:v>
      </x:c>
      <x:c r="D9294" s="4" t="inlineStr">
        <x:is>
          <x:t xml:space="preserve">ORD24044</x:t>
        </x:is>
      </x:c>
      <x:c r="E9294" s="5" t="inlineStr">
        <x:is>
          <x:t xml:space="preserve">Jackovin Pty Ltd - M.Marrocco</x:t>
        </x:is>
      </x:c>
      <x:c r="F9294" s="6" t="inlineStr">
        <x:is>
          <x:t xml:space="preserve">Jackovin Pty Ltd - M.Marrocco - 28T - Pellet</x:t>
        </x:is>
      </x:c>
      <x:c r="G9294" s="7">
        <x:v>41863</x:v>
      </x:c>
      <x:c r="H9294" s="8" t="inlineStr">
        <x:is>
          <x:t xml:space="preserve"/>
        </x:is>
      </x:c>
      <x:c r="I9294" s="9" t="n">
        <x:v>28</x:v>
      </x:c>
      <x:c r="J9294" s="10" t="inlineStr">
        <x:is>
          <x:t xml:space="preserve">South Gippsland &gt; Promontory &gt; WELSHPOOL (196.13km) (196.13 KMs)</x:t>
        </x:is>
      </x:c>
      <x:c r="K9294" s="11">
        <x:v>41862.6875</x:v>
      </x:c>
      <x:c r="L9294" s="12">
        <x:v>41862.4263888889</x:v>
      </x:c>
      <x:c r="M9294" s="13" t="inlineStr">
        <x:is>
          <x:t xml:space="preserve">Complete</x:t>
        </x:is>
      </x:c>
      <x:c r="N9294" s="14" t="inlineStr">
        <x:is>
          <x:t xml:space="preserve">Heath Killeen</x:t>
        </x:is>
      </x:c>
    </x:row>
    <x:row r="9295">
      <x:c r="A9295" s="1" t="inlineStr">
        <x:is>
          <x:t xml:space="preserve">3ab98d86-8f37-e311-9280-984be17313a9</x:t>
        </x:is>
      </x:c>
      <x:c r="B9295" s="2" t="inlineStr">
        <x:is>
          <x:t xml:space="preserve">QoomLlX4LaO3x9YkHVJMt3M3OFCbYmY3v+e4/futNb3O7mHF54wZFIMZsklg+BPHGYP0L6xi4WezkUev0hieDA==</x:t>
        </x:is>
      </x:c>
      <x:c r="C9295" s="3">
        <x:v>41569.7431481481</x:v>
      </x:c>
      <x:c r="D9295" s="4" t="inlineStr">
        <x:is>
          <x:t xml:space="preserve">ORD18457</x:t>
        </x:is>
      </x:c>
      <x:c r="E9295" s="5" t="inlineStr">
        <x:is>
          <x:t xml:space="preserve">Jackovin Pty Ltd - M.Marrocco</x:t>
        </x:is>
      </x:c>
      <x:c r="F9295" s="6" t="inlineStr">
        <x:is>
          <x:t xml:space="preserve">Jackovin Pty Ltd - M.Marrocco - 28T - Pellet</x:t>
        </x:is>
      </x:c>
      <x:c r="G9295" s="7">
        <x:v>41570</x:v>
      </x:c>
      <x:c r="H9295" s="8" t="inlineStr">
        <x:is>
          <x:t xml:space="preserve"/>
        </x:is>
      </x:c>
      <x:c r="I9295" s="9" t="n">
        <x:v>28</x:v>
      </x:c>
      <x:c r="J9295" s="10" t="inlineStr">
        <x:is>
          <x:t xml:space="preserve">South Gippsland &gt; Promontory &gt; WELSHPOOL (196.13km) (196.13 KMs)</x:t>
        </x:is>
      </x:c>
      <x:c r="K9295" s="11">
        <x:v>41569.7431481481</x:v>
      </x:c>
      <x:c r="L9295" s="12">
        <x:v>41565.4986111111</x:v>
      </x:c>
      <x:c r="M9295" s="13" t="inlineStr">
        <x:is>
          <x:t xml:space="preserve">Complete</x:t>
        </x:is>
      </x:c>
      <x:c r="N9295" s="14" t="inlineStr">
        <x:is>
          <x:t xml:space="preserve">Heath Killeen</x:t>
        </x:is>
      </x:c>
    </x:row>
    <x:row r="9296">
      <x:c r="A9296" s="1" t="inlineStr">
        <x:is>
          <x:t xml:space="preserve">3a807dd5-6446-e311-9280-984be17313a9</x:t>
        </x:is>
      </x:c>
      <x:c r="B9296" s="2" t="inlineStr">
        <x:is>
          <x:t xml:space="preserve">pBlKDcjWgnV5NwNG88V/nCw80ipMoCdl42rLaX65kI/yKmZDO2w1cKmVvNMZ6ChpjeWcdZ3AnRyJfz9z5WurPA==</x:t>
        </x:is>
      </x:c>
      <x:c r="C9296" s="3">
        <x:v>41584.8085763889</x:v>
      </x:c>
      <x:c r="D9296" s="4" t="inlineStr">
        <x:is>
          <x:t xml:space="preserve">ORD18743</x:t>
        </x:is>
      </x:c>
      <x:c r="E9296" s="5" t="inlineStr">
        <x:is>
          <x:t xml:space="preserve">Jackovin Pty Ltd - M.Marrocco</x:t>
        </x:is>
      </x:c>
      <x:c r="F9296" s="6" t="inlineStr">
        <x:is>
          <x:t xml:space="preserve">Jackovin Pty Ltd - M.Marrocco - 28T - Pellet</x:t>
        </x:is>
      </x:c>
      <x:c r="G9296" s="7">
        <x:v>41585</x:v>
      </x:c>
      <x:c r="H9296" s="8" t="inlineStr">
        <x:is>
          <x:t xml:space="preserve"/>
        </x:is>
      </x:c>
      <x:c r="I9296" s="9" t="n">
        <x:v>28</x:v>
      </x:c>
      <x:c r="J9296" s="10" t="inlineStr">
        <x:is>
          <x:t xml:space="preserve">South Gippsland &gt; Promontory &gt; WELSHPOOL (196.13km) (196.13 KMs)</x:t>
        </x:is>
      </x:c>
      <x:c r="K9296" s="11">
        <x:v>41584.8085763889</x:v>
      </x:c>
      <x:c r="L9296" s="12">
        <x:v>41584.3736111111</x:v>
      </x:c>
      <x:c r="M9296" s="13" t="inlineStr">
        <x:is>
          <x:t xml:space="preserve">Complete</x:t>
        </x:is>
      </x:c>
      <x:c r="N9296" s="14" t="inlineStr">
        <x:is>
          <x:t xml:space="preserve">Heath Killeen</x:t>
        </x:is>
      </x:c>
    </x:row>
    <x:row r="9297">
      <x:c r="A9297" s="1" t="inlineStr">
        <x:is>
          <x:t xml:space="preserve">c160286e-d2bd-e311-9299-984be17313a9</x:t>
        </x:is>
      </x:c>
      <x:c r="B9297" s="2" t="inlineStr">
        <x:is>
          <x:t xml:space="preserve">SZquFIWWsKHBnFCzY+XCbN0ZR9Vk5vtofsrAifyZxWAzpC6z+t4ds1Yzbom1sr540o7CJphS4/cpya0H0xu2GA==</x:t>
        </x:is>
      </x:c>
      <x:c r="C9297" s="3">
        <x:v>41737.2547222222</x:v>
      </x:c>
      <x:c r="D9297" s="4" t="inlineStr">
        <x:is>
          <x:t xml:space="preserve">ORD21570</x:t>
        </x:is>
      </x:c>
      <x:c r="E9297" s="5" t="inlineStr">
        <x:is>
          <x:t xml:space="preserve">Jackovin Pty Ltd - M.Marrocco</x:t>
        </x:is>
      </x:c>
      <x:c r="F9297" s="6" t="inlineStr">
        <x:is>
          <x:t xml:space="preserve">Jackovin Pty Ltd - M.Marrocco - 28T - Pellet</x:t>
        </x:is>
      </x:c>
      <x:c r="G9297" s="7">
        <x:v>41737</x:v>
      </x:c>
      <x:c r="H9297" s="8" t="inlineStr">
        <x:is>
          <x:t xml:space="preserve"/>
        </x:is>
      </x:c>
      <x:c r="I9297" s="9" t="n">
        <x:v>28</x:v>
      </x:c>
      <x:c r="J9297" s="10" t="inlineStr">
        <x:is>
          <x:t xml:space="preserve">South Gippsland &gt; Promontory &gt; WELSHPOOL (196.13km) (196.13 KMs)</x:t>
        </x:is>
      </x:c>
      <x:c r="K9297" s="11">
        <x:v>41737.2547106482</x:v>
      </x:c>
      <x:c r="L9297" s="12">
        <x:v>41736.3131944444</x:v>
      </x:c>
      <x:c r="M9297" s="13" t="inlineStr">
        <x:is>
          <x:t xml:space="preserve">Complete</x:t>
        </x:is>
      </x:c>
      <x:c r="N9297" s="14" t="inlineStr">
        <x:is>
          <x:t xml:space="preserve">Heath Killeen</x:t>
        </x:is>
      </x:c>
    </x:row>
    <x:row r="9298">
      <x:c r="A9298" s="1" t="inlineStr">
        <x:is>
          <x:t xml:space="preserve">0055afa0-4cc0-e311-9299-984be17313a9</x:t>
        </x:is>
      </x:c>
      <x:c r="B9298" s="2" t="inlineStr">
        <x:is>
          <x:t xml:space="preserve">rNgbbr/Ax1Ua4hsPuzVNxdOQY/U2GMyn3VnzNIfWOwMsShapP80yHVk+L2tGO6Hqq1BLBYk21Cf16cwFfn0ZUg==</x:t>
        </x:is>
      </x:c>
      <x:c r="C9298" s="3">
        <x:v>41746.2234143519</x:v>
      </x:c>
      <x:c r="D9298" s="4" t="inlineStr">
        <x:is>
          <x:t xml:space="preserve">ORD21752</x:t>
        </x:is>
      </x:c>
      <x:c r="E9298" s="5" t="inlineStr">
        <x:is>
          <x:t xml:space="preserve">Jackovin Pty Ltd - M.Marrocco</x:t>
        </x:is>
      </x:c>
      <x:c r="F9298" s="6" t="inlineStr">
        <x:is>
          <x:t xml:space="preserve">Jackovin Pty Ltd - M.Marrocco - 28T - Pellet</x:t>
        </x:is>
      </x:c>
      <x:c r="G9298" s="7">
        <x:v>41746</x:v>
      </x:c>
      <x:c r="H9298" s="8" t="inlineStr">
        <x:is>
          <x:t xml:space="preserve"/>
        </x:is>
      </x:c>
      <x:c r="I9298" s="9" t="n">
        <x:v>28</x:v>
      </x:c>
      <x:c r="J9298" s="10" t="inlineStr">
        <x:is>
          <x:t xml:space="preserve">South Gippsland &gt; Promontory &gt; WELSHPOOL (196.13km) (196.13 KMs)</x:t>
        </x:is>
      </x:c>
      <x:c r="K9298" s="11">
        <x:v>41746.2233680556</x:v>
      </x:c>
      <x:c r="L9298" s="12">
        <x:v>41739.4652777778</x:v>
      </x:c>
      <x:c r="M9298" s="13" t="inlineStr">
        <x:is>
          <x:t xml:space="preserve">Complete</x:t>
        </x:is>
      </x:c>
      <x:c r="N9298" s="14" t="inlineStr">
        <x:is>
          <x:t xml:space="preserve">Heath Killeen</x:t>
        </x:is>
      </x:c>
    </x:row>
    <x:row r="9299">
      <x:c r="A9299" s="1" t="inlineStr">
        <x:is>
          <x:t xml:space="preserve">ae8134bd-d65b-e311-bddf-984be17313a9</x:t>
        </x:is>
      </x:c>
      <x:c r="B9299" s="2" t="inlineStr">
        <x:is>
          <x:t xml:space="preserve">vqxKrxntJrhhWu2vfhbqxqVYxDsz5Qsr8Uk18E0V24/9cB38gxtV5NxtjdcSzsGrDfPFhOkoQqau60WC5T1daA==</x:t>
        </x:is>
      </x:c>
      <x:c r="C9299" s="3">
        <x:v>41613.8712037037</x:v>
      </x:c>
      <x:c r="D9299" s="4" t="inlineStr">
        <x:is>
          <x:t xml:space="preserve">ORD19159</x:t>
        </x:is>
      </x:c>
      <x:c r="E9299" s="5" t="inlineStr">
        <x:is>
          <x:t xml:space="preserve">Jackovin Pty Ltd - M.Marrocco</x:t>
        </x:is>
      </x:c>
      <x:c r="F9299" s="6" t="inlineStr">
        <x:is>
          <x:t xml:space="preserve">Jackovin Pty Ltd - M.Marrocco - 28T - Pellet</x:t>
        </x:is>
      </x:c>
      <x:c r="G9299" s="7">
        <x:v>41614</x:v>
      </x:c>
      <x:c r="H9299" s="8" t="inlineStr">
        <x:is>
          <x:t xml:space="preserve"/>
        </x:is>
      </x:c>
      <x:c r="I9299" s="9" t="n">
        <x:v>28</x:v>
      </x:c>
      <x:c r="J9299" s="10" t="inlineStr">
        <x:is>
          <x:t xml:space="preserve">South Gippsland &gt; Promontory &gt; WELSHPOOL (196.13km) (196.13 KMs)</x:t>
        </x:is>
      </x:c>
      <x:c r="K9299" s="11">
        <x:v>41613.8711574074</x:v>
      </x:c>
      <x:c r="L9299" s="12">
        <x:v>41611.6625</x:v>
      </x:c>
      <x:c r="M9299" s="13" t="inlineStr">
        <x:is>
          <x:t xml:space="preserve">Complete</x:t>
        </x:is>
      </x:c>
      <x:c r="N9299" s="14" t="inlineStr">
        <x:is>
          <x:t xml:space="preserve">Heath Killeen</x:t>
        </x:is>
      </x:c>
    </x:row>
    <x:row r="9300">
      <x:c r="A9300" s="1" t="inlineStr">
        <x:is>
          <x:t xml:space="preserve">152bd6c2-a37c-e311-bddf-984be17313a9</x:t>
        </x:is>
      </x:c>
      <x:c r="B9300" s="2" t="inlineStr">
        <x:is>
          <x:t xml:space="preserve">kxqVCoPCa4wB3nOiFTKcT4iyqympGXLt82VotQ4f8iyBnpkk1s4TV6CKwaTBvKpJTBqOaz+doOEIIpdFFxOwtQ==</x:t>
        </x:is>
      </x:c>
      <x:c r="C9300" s="3">
        <x:v>41655.4284606481</x:v>
      </x:c>
      <x:c r="D9300" s="4" t="inlineStr">
        <x:is>
          <x:t xml:space="preserve">ORD19900</x:t>
        </x:is>
      </x:c>
      <x:c r="E9300" s="5" t="inlineStr">
        <x:is>
          <x:t xml:space="preserve">Jackovin Pty Ltd - M.Marrocco</x:t>
        </x:is>
      </x:c>
      <x:c r="F9300" s="6" t="inlineStr">
        <x:is>
          <x:t xml:space="preserve">Jackovin Pty Ltd - M.Marrocco - 28T - Pellet</x:t>
        </x:is>
      </x:c>
      <x:c r="G9300" s="7">
        <x:v>41655</x:v>
      </x:c>
      <x:c r="H9300" s="8" t="inlineStr">
        <x:is>
          <x:t xml:space="preserve"/>
        </x:is>
      </x:c>
      <x:c r="I9300" s="9" t="n">
        <x:v>28</x:v>
      </x:c>
      <x:c r="J9300" s="10" t="inlineStr">
        <x:is>
          <x:t xml:space="preserve">South Gippsland &gt; Promontory &gt; WELSHPOOL (196.13km) (196.13 KMs)</x:t>
        </x:is>
      </x:c>
      <x:c r="K9300" s="11">
        <x:v>41655.4284027778</x:v>
      </x:c>
      <x:c r="L9300" s="12">
        <x:v>41653.40625</x:v>
      </x:c>
      <x:c r="M9300" s="13" t="inlineStr">
        <x:is>
          <x:t xml:space="preserve">Complete</x:t>
        </x:is>
      </x:c>
      <x:c r="N9300" s="14" t="inlineStr">
        <x:is>
          <x:t xml:space="preserve">Heath Killeen</x:t>
        </x:is>
      </x:c>
    </x:row>
    <x:row r="9301">
      <x:c r="A9301" s="1" t="inlineStr">
        <x:is>
          <x:t xml:space="preserve">bb2fc52f-71b4-e311-bddf-984be17313a9</x:t>
        </x:is>
      </x:c>
      <x:c r="B9301" s="2" t="inlineStr">
        <x:is>
          <x:t xml:space="preserve">WgjaXivbGzKPCZzt0Ua6y5s6a2yn+J+deW9Hu0MmxuPruQZRBAj0GMy0TixsfnFk+frBO0AqjSlmYDI+1rVTVA==</x:t>
        </x:is>
      </x:c>
      <x:c r="C9301" s="3">
        <x:v>41724.7338657407</x:v>
      </x:c>
      <x:c r="D9301" s="4" t="inlineStr">
        <x:is>
          <x:t xml:space="preserve">ORD21334</x:t>
        </x:is>
      </x:c>
      <x:c r="E9301" s="5" t="inlineStr">
        <x:is>
          <x:t xml:space="preserve">Jackovin Pty Ltd - M.Marrocco</x:t>
        </x:is>
      </x:c>
      <x:c r="F9301" s="6" t="inlineStr">
        <x:is>
          <x:t xml:space="preserve">Jackovin Pty Ltd - M.Marrocco - 28T - Pellet</x:t>
        </x:is>
      </x:c>
      <x:c r="G9301" s="7">
        <x:v>41725</x:v>
      </x:c>
      <x:c r="H9301" s="8" t="inlineStr">
        <x:is>
          <x:t xml:space="preserve"/>
        </x:is>
      </x:c>
      <x:c r="I9301" s="9" t="n">
        <x:v>28</x:v>
      </x:c>
      <x:c r="J9301" s="10" t="inlineStr">
        <x:is>
          <x:t xml:space="preserve">South Gippsland &gt; Promontory &gt; WELSHPOOL (196.13km) (196.13 KMs)</x:t>
        </x:is>
      </x:c>
      <x:c r="K9301" s="11">
        <x:v>41724.7338541667</x:v>
      </x:c>
      <x:c r="L9301" s="12">
        <x:v>41724.4180555556</x:v>
      </x:c>
      <x:c r="M9301" s="13" t="inlineStr">
        <x:is>
          <x:t xml:space="preserve">Complete</x:t>
        </x:is>
      </x:c>
      <x:c r="N9301" s="14" t="inlineStr">
        <x:is>
          <x:t xml:space="preserve">Heath Killeen</x:t>
        </x:is>
      </x:c>
    </x:row>
    <x:row r="9302">
      <x:c r="A9302" s="1" t="inlineStr">
        <x:is>
          <x:t xml:space="preserve">6a4b508c-9cb8-e411-90b5-984be17313ab</x:t>
        </x:is>
      </x:c>
      <x:c r="B9302" s="2" t="inlineStr">
        <x:is>
          <x:t xml:space="preserve">frgyVXM+PN7VDcSEqTP0RkQvgllcMLanhETmY7RPqV02l4kAPAu+VYlo6zeh/JT66ZW9NqqbE1ZPztVuQLA69g==</x:t>
        </x:is>
      </x:c>
      <x:c r="C9302" s="3">
        <x:v>42059.3313425926</x:v>
      </x:c>
      <x:c r="D9302" s="4" t="inlineStr">
        <x:is>
          <x:t xml:space="preserve">ORD27603</x:t>
        </x:is>
      </x:c>
      <x:c r="E9302" s="5" t="inlineStr">
        <x:is>
          <x:t xml:space="preserve">Jackovin Pty Ltd - M.Marrocco</x:t>
        </x:is>
      </x:c>
      <x:c r="F9302" s="6" t="inlineStr">
        <x:is>
          <x:t xml:space="preserve">Jackovin Pty Ltd - M.Marrocco - 28T - Pellet</x:t>
        </x:is>
      </x:c>
      <x:c r="G9302" s="7">
        <x:v>42059</x:v>
      </x:c>
      <x:c r="H9302" s="8" t="inlineStr">
        <x:is>
          <x:t xml:space="preserve"/>
        </x:is>
      </x:c>
      <x:c r="I9302" s="9" t="n">
        <x:v>28</x:v>
      </x:c>
      <x:c r="J9302" s="10" t="inlineStr">
        <x:is>
          <x:t xml:space="preserve">South Gippsland &gt; Promontory &gt; WELSHPOOL (196.13km) (196.13 KMs)</x:t>
        </x:is>
      </x:c>
      <x:c r="K9302" s="11">
        <x:v>42059.3313310185</x:v>
      </x:c>
      <x:c r="L9302" s="12">
        <x:v>42055.5048611111</x:v>
      </x:c>
      <x:c r="M9302" s="13" t="inlineStr">
        <x:is>
          <x:t xml:space="preserve">Complete</x:t>
        </x:is>
      </x:c>
      <x:c r="N9302" s="14" t="inlineStr">
        <x:is>
          <x:t xml:space="preserve">Heath Killeen</x:t>
        </x:is>
      </x:c>
    </x:row>
    <x:row r="9303">
      <x:c r="A9303" s="1" t="inlineStr">
        <x:is>
          <x:t xml:space="preserve">933f16b4-6ee1-e411-924f-984be17313ab</x:t>
        </x:is>
      </x:c>
      <x:c r="B9303" s="2" t="inlineStr">
        <x:is>
          <x:t xml:space="preserve">jLuuPljCELsorq8M7akziOOK/AlzqK6ra54G+CzQ8ga8RiO+MzDURX17QcwNKLACMuabU7C5kWy5+V56lJhk1A==</x:t>
        </x:is>
      </x:c>
      <x:c r="C9303" s="3">
        <x:v>42109.5454513889</x:v>
      </x:c>
      <x:c r="D9303" s="4" t="inlineStr">
        <x:is>
          <x:t xml:space="preserve">ORD28522</x:t>
        </x:is>
      </x:c>
      <x:c r="E9303" s="5" t="inlineStr">
        <x:is>
          <x:t xml:space="preserve">Jackovin Pty Ltd - M.Marrocco</x:t>
        </x:is>
      </x:c>
      <x:c r="F9303" s="6" t="inlineStr">
        <x:is>
          <x:t xml:space="preserve">Jackovin Pty Ltd - M.Marrocco - 28T - Pellet</x:t>
        </x:is>
      </x:c>
      <x:c r="G9303" s="7">
        <x:v>42109</x:v>
      </x:c>
      <x:c r="H9303" s="8" t="inlineStr">
        <x:is>
          <x:t xml:space="preserve"/>
        </x:is>
      </x:c>
      <x:c r="I9303" s="9" t="n">
        <x:v>28</x:v>
      </x:c>
      <x:c r="J9303" s="10" t="inlineStr">
        <x:is>
          <x:t xml:space="preserve">South Gippsland &gt; Promontory &gt; WELSHPOOL (196.13km) (196.13 KMs)</x:t>
        </x:is>
      </x:c>
      <x:c r="K9303" s="11">
        <x:v>42109.5454513889</x:v>
      </x:c>
      <x:c r="L9303" s="12">
        <x:v>42107.4444444444</x:v>
      </x:c>
      <x:c r="M9303" s="13" t="inlineStr">
        <x:is>
          <x:t xml:space="preserve">Complete</x:t>
        </x:is>
      </x:c>
      <x:c r="N9303" s="14" t="inlineStr">
        <x:is>
          <x:t xml:space="preserve">Heath Killeen</x:t>
        </x:is>
      </x:c>
    </x:row>
    <x:row r="9304">
      <x:c r="A9304" s="1" t="inlineStr">
        <x:is>
          <x:t xml:space="preserve">58604bcc-9d73-e411-8ffc-984be17345f9</x:t>
        </x:is>
      </x:c>
      <x:c r="B9304" s="2" t="inlineStr">
        <x:is>
          <x:t xml:space="preserve">A0CCpv3+LMcHTVwBWvfrh3fhEFskFm3dkIWPPls3YK0QLdp3Kbd/GLj/+ZvtblovBHgycAGHEDqxwYKmr28EOw==</x:t>
        </x:is>
      </x:c>
      <x:c r="C9304" s="3">
        <x:v>41970.427962963</x:v>
      </x:c>
      <x:c r="D9304" s="4" t="inlineStr">
        <x:is>
          <x:t xml:space="preserve">ORD26029</x:t>
        </x:is>
      </x:c>
      <x:c r="E9304" s="5" t="inlineStr">
        <x:is>
          <x:t xml:space="preserve">Jackovin Pty Ltd - M.Marrocco</x:t>
        </x:is>
      </x:c>
      <x:c r="F9304" s="6" t="inlineStr">
        <x:is>
          <x:t xml:space="preserve">Jackovin Pty Ltd - M.Marrocco - 28T - Pellet</x:t>
        </x:is>
      </x:c>
      <x:c r="G9304" s="7">
        <x:v>41970</x:v>
      </x:c>
      <x:c r="H9304" s="8" t="inlineStr">
        <x:is>
          <x:t xml:space="preserve"/>
        </x:is>
      </x:c>
      <x:c r="I9304" s="9" t="n">
        <x:v>28</x:v>
      </x:c>
      <x:c r="J9304" s="10" t="inlineStr">
        <x:is>
          <x:t xml:space="preserve">South Gippsland &gt; Promontory &gt; WELSHPOOL (196.13km) (196.13 KMs)</x:t>
        </x:is>
      </x:c>
      <x:c r="K9304" s="11">
        <x:v>41970.4279513889</x:v>
      </x:c>
      <x:c r="L9304" s="12">
        <x:v>41967.7020833333</x:v>
      </x:c>
      <x:c r="M9304" s="13" t="inlineStr">
        <x:is>
          <x:t xml:space="preserve">Complete</x:t>
        </x:is>
      </x:c>
      <x:c r="N9304" s="14" t="inlineStr">
        <x:is>
          <x:t xml:space="preserve">Heath Killeen</x:t>
        </x:is>
      </x:c>
    </x:row>
    <x:row r="9305">
      <x:c r="A9305" s="1" t="inlineStr">
        <x:is>
          <x:t xml:space="preserve">8331797b-9c5d-e411-906b-984be17345f9</x:t>
        </x:is>
      </x:c>
      <x:c r="B9305" s="2" t="inlineStr">
        <x:is>
          <x:t xml:space="preserve">Qv94exWO9U4K51IiZyBgFZ18CdeXB+BouVZB//sUlgWa+oUJxNqYnKQ+hiSI4EQ0UXt3EaBoPjtIsJSkf2d1bg==</x:t>
        </x:is>
      </x:c>
      <x:c r="C9305" s="3">
        <x:v>41942.2703703704</x:v>
      </x:c>
      <x:c r="D9305" s="4" t="inlineStr">
        <x:is>
          <x:t xml:space="preserve">ORD25490</x:t>
        </x:is>
      </x:c>
      <x:c r="E9305" s="5" t="inlineStr">
        <x:is>
          <x:t xml:space="preserve">Jackovin Pty Ltd - M.Marrocco</x:t>
        </x:is>
      </x:c>
      <x:c r="F9305" s="6" t="inlineStr">
        <x:is>
          <x:t xml:space="preserve">Jackovin Pty Ltd - M.Marrocco - 28T - Pellet</x:t>
        </x:is>
      </x:c>
      <x:c r="G9305" s="7">
        <x:v>41942</x:v>
      </x:c>
      <x:c r="H9305" s="8" t="inlineStr">
        <x:is>
          <x:t xml:space="preserve"/>
        </x:is>
      </x:c>
      <x:c r="I9305" s="9" t="n">
        <x:v>28</x:v>
      </x:c>
      <x:c r="J9305" s="10" t="inlineStr">
        <x:is>
          <x:t xml:space="preserve">South Gippsland &gt; Promontory &gt; WELSHPOOL (196.13km) (196.13 KMs)</x:t>
        </x:is>
      </x:c>
      <x:c r="K9305" s="11">
        <x:v>41942.2703240741</x:v>
      </x:c>
      <x:c r="L9305" s="12">
        <x:v>41939.6986111111</x:v>
      </x:c>
      <x:c r="M9305" s="13" t="inlineStr">
        <x:is>
          <x:t xml:space="preserve">Complete</x:t>
        </x:is>
      </x:c>
      <x:c r="N9305" s="14" t="inlineStr">
        <x:is>
          <x:t xml:space="preserve">Heath Killeen</x:t>
        </x:is>
      </x:c>
    </x:row>
    <x:row r="9306">
      <x:c r="A9306" s="1" t="inlineStr">
        <x:is>
          <x:t xml:space="preserve">31cda8e4-7685-e411-9160-984be17345f9</x:t>
        </x:is>
      </x:c>
      <x:c r="B9306" s="2" t="inlineStr">
        <x:is>
          <x:t xml:space="preserve">RtUXxxXMvvEEVlrxaDnIBj9OBlKE6qvbEbmA8aWdrDzNniYeAw6ziaatSG6+gpnjNdz3bm2EuXVa6ehdlDf+2w==</x:t>
        </x:is>
      </x:c>
      <x:c r="C9306" s="3">
        <x:v>41992.5772222222</x:v>
      </x:c>
      <x:c r="D9306" s="4" t="inlineStr">
        <x:is>
          <x:t xml:space="preserve">ORD26536</x:t>
        </x:is>
      </x:c>
      <x:c r="E9306" s="5" t="inlineStr">
        <x:is>
          <x:t xml:space="preserve">Jackovin Pty Ltd - M.Marrocco</x:t>
        </x:is>
      </x:c>
      <x:c r="F9306" s="6" t="inlineStr">
        <x:is>
          <x:t xml:space="preserve">Jackovin Pty Ltd - M.Marrocco - 28T - Pellet</x:t>
        </x:is>
      </x:c>
      <x:c r="G9306" s="7">
        <x:v>41992</x:v>
      </x:c>
      <x:c r="H9306" s="8" t="inlineStr">
        <x:is>
          <x:t xml:space="preserve"/>
        </x:is>
      </x:c>
      <x:c r="I9306" s="9" t="n">
        <x:v>28</x:v>
      </x:c>
      <x:c r="J9306" s="10" t="inlineStr">
        <x:is>
          <x:t xml:space="preserve">South Gippsland &gt; Promontory &gt; WELSHPOOL (196.13km) (196.13 KMs)</x:t>
        </x:is>
      </x:c>
      <x:c r="K9306" s="11">
        <x:v>41992.5772222222</x:v>
      </x:c>
      <x:c r="L9306" s="12">
        <x:v>41990.4152777778</x:v>
      </x:c>
      <x:c r="M9306" s="13" t="inlineStr">
        <x:is>
          <x:t xml:space="preserve">Complete</x:t>
        </x:is>
      </x:c>
      <x:c r="N9306" s="14" t="inlineStr">
        <x:is>
          <x:t xml:space="preserve">Heath Killeen</x:t>
        </x:is>
      </x:c>
    </x:row>
    <x:row r="9307">
      <x:c r="A9307" s="1" t="inlineStr">
        <x:is>
          <x:t xml:space="preserve">1798aa71-0e87-e411-9160-984be17345f9</x:t>
        </x:is>
      </x:c>
      <x:c r="B9307" s="2" t="inlineStr">
        <x:is>
          <x:t xml:space="preserve">YYGIXUNtbvq5Y60HyDMX+Prvdo5YAO7CWcVxrS1bFK7Hz6xCcdKJg3H+nrXChbb2wVyWb0TLgBBAEWcfA9maGg==</x:t>
        </x:is>
      </x:c>
      <x:c r="C9307" s="3">
        <x:v>42004.7197222222</x:v>
      </x:c>
      <x:c r="D9307" s="4" t="inlineStr">
        <x:is>
          <x:t xml:space="preserve">ORD26636</x:t>
        </x:is>
      </x:c>
      <x:c r="E9307" s="5" t="inlineStr">
        <x:is>
          <x:t xml:space="preserve">Jackovin Pty Ltd - M.Marrocco</x:t>
        </x:is>
      </x:c>
      <x:c r="F9307" s="6" t="inlineStr">
        <x:is>
          <x:t xml:space="preserve">Jackovin Pty Ltd - M.Marrocco - 28T - Pellet</x:t>
        </x:is>
      </x:c>
      <x:c r="G9307" s="7">
        <x:v>42004</x:v>
      </x:c>
      <x:c r="H9307" s="8" t="inlineStr">
        <x:is>
          <x:t xml:space="preserve"/>
        </x:is>
      </x:c>
      <x:c r="I9307" s="9" t="n">
        <x:v>28</x:v>
      </x:c>
      <x:c r="J9307" s="10" t="inlineStr">
        <x:is>
          <x:t xml:space="preserve">South Gippsland &gt; Promontory &gt; WELSHPOOL (196.13km) (196.13 KMs)</x:t>
        </x:is>
      </x:c>
      <x:c r="K9307" s="11">
        <x:v>42004.7197222222</x:v>
      </x:c>
      <x:c r="L9307" s="12">
        <x:v>41992.4409722222</x:v>
      </x:c>
      <x:c r="M9307" s="13" t="inlineStr">
        <x:is>
          <x:t xml:space="preserve">Complete</x:t>
        </x:is>
      </x:c>
      <x:c r="N9307" s="14" t="inlineStr">
        <x:is>
          <x:t xml:space="preserve">Heath Killeen</x:t>
        </x:is>
      </x:c>
    </x:row>
    <x:row r="9308">
      <x:c r="A9308" s="1" t="inlineStr">
        <x:is>
          <x:t xml:space="preserve">44820d2a-7951-e311-9235-984be17345f9</x:t>
        </x:is>
      </x:c>
      <x:c r="B9308" s="2" t="inlineStr">
        <x:is>
          <x:t xml:space="preserve">eE2M7ytdwvmbesb2P/JvwIfENA3fYrScPTx8cKD3iDn/am5jfAz3kQEFcXu6gUrLLdQXZJFmN9zUjl1iRxykyA==</x:t>
        </x:is>
      </x:c>
      <x:c r="C9308" s="3">
        <x:v>41598.4720833333</x:v>
      </x:c>
      <x:c r="D9308" s="4" t="inlineStr">
        <x:is>
          <x:t xml:space="preserve">ORD18927</x:t>
        </x:is>
      </x:c>
      <x:c r="E9308" s="5" t="inlineStr">
        <x:is>
          <x:t xml:space="preserve">Jackovin Pty Ltd - M.Marrocco</x:t>
        </x:is>
      </x:c>
      <x:c r="F9308" s="6" t="inlineStr">
        <x:is>
          <x:t xml:space="preserve">Jackovin Pty Ltd - M.Marrocco - 28T - Pellet</x:t>
        </x:is>
      </x:c>
      <x:c r="G9308" s="7">
        <x:v>41597</x:v>
      </x:c>
      <x:c r="H9308" s="8" t="inlineStr">
        <x:is>
          <x:t xml:space="preserve"/>
        </x:is>
      </x:c>
      <x:c r="I9308" s="9" t="n">
        <x:v>28</x:v>
      </x:c>
      <x:c r="J9308" s="10" t="inlineStr">
        <x:is>
          <x:t xml:space="preserve">South Gippsland &gt; Promontory &gt; WELSHPOOL (196.13km) (196.13 KMs)</x:t>
        </x:is>
      </x:c>
      <x:c r="K9308" s="11">
        <x:v>41598.4720833333</x:v>
      </x:c>
      <x:c r="L9308" s="12">
        <x:v>41598.4708333333</x:v>
      </x:c>
      <x:c r="M9308" s="13" t="inlineStr">
        <x:is>
          <x:t xml:space="preserve">Complete</x:t>
        </x:is>
      </x:c>
      <x:c r="N9308" s="14" t="inlineStr">
        <x:is>
          <x:t xml:space="preserve">Heath Killeen</x:t>
        </x:is>
      </x:c>
    </x:row>
    <x:row r="9309">
      <x:c r="A9309" s="1" t="inlineStr">
        <x:is>
          <x:t xml:space="preserve">b5b3797c-2473-e311-9235-984be17345f9</x:t>
        </x:is>
      </x:c>
      <x:c r="B9309" s="2" t="inlineStr">
        <x:is>
          <x:t xml:space="preserve">vSnlf7SEMGqVMo07S59LKZhR8RMezWdNJG/Nm7ds7YTvP3Dh3rQ51l81oBh4Y9whV2UJLQOaz4KATbX7CG8EgA==</x:t>
        </x:is>
      </x:c>
      <x:c r="C9309" s="3">
        <x:v>41642.2959027778</x:v>
      </x:c>
      <x:c r="D9309" s="4" t="inlineStr">
        <x:is>
          <x:t xml:space="preserve">ORD19678</x:t>
        </x:is>
      </x:c>
      <x:c r="E9309" s="5" t="inlineStr">
        <x:is>
          <x:t xml:space="preserve">Jackovin Pty Ltd - M.Marrocco</x:t>
        </x:is>
      </x:c>
      <x:c r="F9309" s="6" t="inlineStr">
        <x:is>
          <x:t xml:space="preserve">Jackovin Pty Ltd - M.Marrocco - 28T - Pellet</x:t>
        </x:is>
      </x:c>
      <x:c r="G9309" s="7">
        <x:v>41642</x:v>
      </x:c>
      <x:c r="H9309" s="8" t="inlineStr">
        <x:is>
          <x:t xml:space="preserve"/>
        </x:is>
      </x:c>
      <x:c r="I9309" s="9" t="n">
        <x:v>28</x:v>
      </x:c>
      <x:c r="J9309" s="10" t="inlineStr">
        <x:is>
          <x:t xml:space="preserve">South Gippsland &gt; Promontory &gt; WELSHPOOL (196.13km) (196.13 KMs)</x:t>
        </x:is>
      </x:c>
      <x:c r="K9309" s="11">
        <x:v>41642.2959027778</x:v>
      </x:c>
      <x:c r="L9309" s="12">
        <x:v>41641.3208333333</x:v>
      </x:c>
      <x:c r="M9309" s="13" t="inlineStr">
        <x:is>
          <x:t xml:space="preserve">Complete</x:t>
        </x:is>
      </x:c>
      <x:c r="N9309" s="14" t="inlineStr">
        <x:is>
          <x:t xml:space="preserve">Heath Killeen</x:t>
        </x:is>
      </x:c>
    </x:row>
    <x:row r="9310">
      <x:c r="A9310" s="1" t="inlineStr">
        <x:is>
          <x:t xml:space="preserve">96e84f22-a087-e311-9235-984be17345f9</x:t>
        </x:is>
      </x:c>
      <x:c r="B9310" s="2" t="inlineStr">
        <x:is>
          <x:t xml:space="preserve">HVAQlX4wc0Ibyz3Y2mTefeMI3tJoV96brBuDQtuLNnADM2ygi8zW/1nbaq1IhIauRTiCZn1DEn5/accCLUwA4g==</x:t>
        </x:is>
      </x:c>
      <x:c r="C9310" s="3">
        <x:v>41668.5161805556</x:v>
      </x:c>
      <x:c r="D9310" s="4" t="inlineStr">
        <x:is>
          <x:t xml:space="preserve">ORD20146</x:t>
        </x:is>
      </x:c>
      <x:c r="E9310" s="5" t="inlineStr">
        <x:is>
          <x:t xml:space="preserve">Jackovin Pty Ltd - M.Marrocco</x:t>
        </x:is>
      </x:c>
      <x:c r="F9310" s="6" t="inlineStr">
        <x:is>
          <x:t xml:space="preserve">Jackovin Pty Ltd - M.Marrocco - 28T - Pellet</x:t>
        </x:is>
      </x:c>
      <x:c r="G9310" s="7">
        <x:v>41668</x:v>
      </x:c>
      <x:c r="H9310" s="8" t="inlineStr">
        <x:is>
          <x:t xml:space="preserve"/>
        </x:is>
      </x:c>
      <x:c r="I9310" s="9" t="n">
        <x:v>28</x:v>
      </x:c>
      <x:c r="J9310" s="10" t="inlineStr">
        <x:is>
          <x:t xml:space="preserve">South Gippsland &gt; Promontory &gt; WELSHPOOL (196.13km) (196.13 KMs)</x:t>
        </x:is>
      </x:c>
      <x:c r="K9310" s="11">
        <x:v>41668.5161805556</x:v>
      </x:c>
      <x:c r="L9310" s="12">
        <x:v>41667.3847222222</x:v>
      </x:c>
      <x:c r="M9310" s="13" t="inlineStr">
        <x:is>
          <x:t xml:space="preserve">Complete</x:t>
        </x:is>
      </x:c>
      <x:c r="N9310" s="14" t="inlineStr">
        <x:is>
          <x:t xml:space="preserve">Heath Killeen</x:t>
        </x:is>
      </x:c>
    </x:row>
    <x:row r="9311">
      <x:c r="A9311" s="1" t="inlineStr">
        <x:is>
          <x:t xml:space="preserve">1a0e6496-b399-e311-9235-984be17345f9</x:t>
        </x:is>
      </x:c>
      <x:c r="B9311" s="2" t="inlineStr">
        <x:is>
          <x:t xml:space="preserve">y0euUWWVDK22CLnFtMw7NUis1+szbN/2r2K1GrCDz4+Q5S5WkKdY97ry/dpRRWfy1hAMwyvu00mH0UtD9hiiGw==</x:t>
        </x:is>
      </x:c>
      <x:c r="C9311" s="3">
        <x:v>41691.7901157407</x:v>
      </x:c>
      <x:c r="D9311" s="4" t="inlineStr">
        <x:is>
          <x:t xml:space="preserve">ORD20589</x:t>
        </x:is>
      </x:c>
      <x:c r="E9311" s="5" t="inlineStr">
        <x:is>
          <x:t xml:space="preserve">Jackovin Pty Ltd - M.Marrocco</x:t>
        </x:is>
      </x:c>
      <x:c r="F9311" s="6" t="inlineStr">
        <x:is>
          <x:t xml:space="preserve">Jackovin Pty Ltd - M.Marrocco - 28T - Pellet</x:t>
        </x:is>
      </x:c>
      <x:c r="G9311" s="7">
        <x:v>41691</x:v>
      </x:c>
      <x:c r="H9311" s="8" t="inlineStr">
        <x:is>
          <x:t xml:space="preserve"/>
        </x:is>
      </x:c>
      <x:c r="I9311" s="9" t="n">
        <x:v>28</x:v>
      </x:c>
      <x:c r="J9311" s="10" t="inlineStr">
        <x:is>
          <x:t xml:space="preserve">South Gippsland &gt; Promontory &gt; WELSHPOOL (196.13km) (196.13 KMs)</x:t>
        </x:is>
      </x:c>
      <x:c r="K9311" s="11">
        <x:v>41691.7900578704</x:v>
      </x:c>
      <x:c r="L9311" s="12">
        <x:v>41690.3888888889</x:v>
      </x:c>
      <x:c r="M9311" s="13" t="inlineStr">
        <x:is>
          <x:t xml:space="preserve">Complete</x:t>
        </x:is>
      </x:c>
      <x:c r="N9311" s="14" t="inlineStr">
        <x:is>
          <x:t xml:space="preserve">Heath Killeen</x:t>
        </x:is>
      </x:c>
    </x:row>
    <x:row r="9312">
      <x:c r="A9312" s="1" t="inlineStr">
        <x:is>
          <x:t xml:space="preserve">3089142b-2ba3-e311-9235-984be17345f9</x:t>
        </x:is>
      </x:c>
      <x:c r="B9312" s="2" t="inlineStr">
        <x:is>
          <x:t xml:space="preserve">tBKlYKFN8CsRJgfP3sTSsLT8r5m9peOs0xE3wDzaP+DImTsggs4rI+KOmp+TWBA+66I7ASURrViAyO2/KT2zQw==</x:t>
        </x:is>
      </x:c>
      <x:c r="C9312" s="3">
        <x:v>41704.4276967593</x:v>
      </x:c>
      <x:c r="D9312" s="4" t="inlineStr">
        <x:is>
          <x:t xml:space="preserve">ORD20844</x:t>
        </x:is>
      </x:c>
      <x:c r="E9312" s="5" t="inlineStr">
        <x:is>
          <x:t xml:space="preserve">Jackovin Pty Ltd - M.Marrocco</x:t>
        </x:is>
      </x:c>
      <x:c r="F9312" s="6" t="inlineStr">
        <x:is>
          <x:t xml:space="preserve">Jackovin Pty Ltd - M.Marrocco - 28T - Pellet</x:t>
        </x:is>
      </x:c>
      <x:c r="G9312" s="7">
        <x:v>41704</x:v>
      </x:c>
      <x:c r="H9312" s="8" t="inlineStr">
        <x:is>
          <x:t xml:space="preserve"/>
        </x:is>
      </x:c>
      <x:c r="I9312" s="9" t="n">
        <x:v>28</x:v>
      </x:c>
      <x:c r="J9312" s="10" t="inlineStr">
        <x:is>
          <x:t xml:space="preserve">South Gippsland &gt; Promontory &gt; WELSHPOOL (196.13km) (196.13 KMs)</x:t>
        </x:is>
      </x:c>
      <x:c r="K9312" s="11">
        <x:v>41704.4276967593</x:v>
      </x:c>
      <x:c r="L9312" s="12">
        <x:v>41702.4361111111</x:v>
      </x:c>
      <x:c r="M9312" s="13" t="inlineStr">
        <x:is>
          <x:t xml:space="preserve">Complete</x:t>
        </x:is>
      </x:c>
      <x:c r="N9312" s="14" t="inlineStr">
        <x:is>
          <x:t xml:space="preserve">Heath Killeen</x:t>
        </x:is>
      </x:c>
    </x:row>
    <x:row r="9313">
      <x:c r="A9313" s="1" t="inlineStr">
        <x:is>
          <x:t xml:space="preserve">a2042a24-1fab-e311-9235-984be17345f9</x:t>
        </x:is>
      </x:c>
      <x:c r="B9313" s="2" t="inlineStr">
        <x:is>
          <x:t xml:space="preserve">iUgI4h1ujjXlEy9bDGH7RrC47DyqUE2AfMeRpjnO4zSaF+kpvyD+Q5MwxZTgcu1bKCRIQI1b6qPpHdxjSk/27g==</x:t>
        </x:is>
      </x:c>
      <x:c r="C9313" s="3">
        <x:v>41715.3574768519</x:v>
      </x:c>
      <x:c r="D9313" s="4" t="inlineStr">
        <x:is>
          <x:t xml:space="preserve">ORD21070</x:t>
        </x:is>
      </x:c>
      <x:c r="E9313" s="5" t="inlineStr">
        <x:is>
          <x:t xml:space="preserve">Jackovin Pty Ltd - M.Marrocco</x:t>
        </x:is>
      </x:c>
      <x:c r="F9313" s="6" t="inlineStr">
        <x:is>
          <x:t xml:space="preserve">Jackovin Pty Ltd - M.Marrocco - 28T - Pellet</x:t>
        </x:is>
      </x:c>
      <x:c r="G9313" s="7">
        <x:v>41715</x:v>
      </x:c>
      <x:c r="H9313" s="8" t="inlineStr">
        <x:is>
          <x:t xml:space="preserve"/>
        </x:is>
      </x:c>
      <x:c r="I9313" s="9" t="n">
        <x:v>28</x:v>
      </x:c>
      <x:c r="J9313" s="10" t="inlineStr">
        <x:is>
          <x:t xml:space="preserve">South Gippsland &gt; Promontory &gt; WELSHPOOL (196.13km) (196.13 KMs)</x:t>
        </x:is>
      </x:c>
      <x:c r="K9313" s="11">
        <x:v>41715.3574768519</x:v>
      </x:c>
      <x:c r="L9313" s="12">
        <x:v>41712.55625</x:v>
      </x:c>
      <x:c r="M9313" s="13" t="inlineStr">
        <x:is>
          <x:t xml:space="preserve">Complete</x:t>
        </x:is>
      </x:c>
      <x:c r="N9313" s="14" t="inlineStr">
        <x:is>
          <x:t xml:space="preserve">Heath Killeen</x:t>
        </x:is>
      </x:c>
    </x:row>
    <x:row r="9314">
      <x:c r="A9314" s="1" t="inlineStr">
        <x:is>
          <x:t xml:space="preserve">9d067904-91ca-e311-9360-984be17345f9</x:t>
        </x:is>
      </x:c>
      <x:c r="B9314" s="2" t="inlineStr">
        <x:is>
          <x:t xml:space="preserve">FK658g43UZEyrgQhYjIl5/SYUBfYQ/2AEwsZFZjlqDJjAJ3z1TXM/OBNFBgn5P672qCjn+jo7I7HXplLDcbyAw==</x:t>
        </x:is>
      </x:c>
      <x:c r="C9314" s="3">
        <x:v>41757.4012268518</x:v>
      </x:c>
      <x:c r="D9314" s="4" t="inlineStr">
        <x:is>
          <x:t xml:space="preserve">ORD22013</x:t>
        </x:is>
      </x:c>
      <x:c r="E9314" s="5" t="inlineStr">
        <x:is>
          <x:t xml:space="preserve">Jackovin Pty Ltd - M.Marrocco</x:t>
        </x:is>
      </x:c>
      <x:c r="F9314" s="6" t="inlineStr">
        <x:is>
          <x:t xml:space="preserve">Jackovin Pty Ltd - M.Marrocco - 28T - Pellet</x:t>
        </x:is>
      </x:c>
      <x:c r="G9314" s="7">
        <x:v>41757</x:v>
      </x:c>
      <x:c r="H9314" s="8" t="inlineStr">
        <x:is>
          <x:t xml:space="preserve"/>
        </x:is>
      </x:c>
      <x:c r="I9314" s="9" t="n">
        <x:v>28</x:v>
      </x:c>
      <x:c r="J9314" s="10" t="inlineStr">
        <x:is>
          <x:t xml:space="preserve">South Gippsland &gt; Promontory &gt; WELSHPOOL (196.13km) (196.13 KMs)</x:t>
        </x:is>
      </x:c>
      <x:c r="K9314" s="11">
        <x:v>41757.4012268518</x:v>
      </x:c>
      <x:c r="L9314" s="12">
        <x:v>41752.5305555556</x:v>
      </x:c>
      <x:c r="M9314" s="13" t="inlineStr">
        <x:is>
          <x:t xml:space="preserve">Complete</x:t>
        </x:is>
      </x:c>
      <x:c r="N9314" s="14" t="inlineStr">
        <x:is>
          <x:t xml:space="preserve">Heath Killeen</x:t>
        </x:is>
      </x:c>
    </x:row>
    <x:row r="9315">
      <x:c r="A9315" s="1" t="inlineStr">
        <x:is>
          <x:t xml:space="preserve">a67632b4-6dd6-e311-9360-984be17345f9</x:t>
        </x:is>
      </x:c>
      <x:c r="B9315" s="2" t="inlineStr">
        <x:is>
          <x:t xml:space="preserve">Lfia9pXOGfXMrkXVELqJp5NDLA+PvzwaS73kAPQBy9N2StFrsVjNBqvgukAkAla2PeivrrDT+2M1Y0YUuxsFCg==</x:t>
        </x:is>
      </x:c>
      <x:c r="C9315" s="3">
        <x:v>41771.2886689815</x:v>
      </x:c>
      <x:c r="D9315" s="4" t="inlineStr">
        <x:is>
          <x:t xml:space="preserve">ORD22354</x:t>
        </x:is>
      </x:c>
      <x:c r="E9315" s="5" t="inlineStr">
        <x:is>
          <x:t xml:space="preserve">Jackovin Pty Ltd - M.Marrocco</x:t>
        </x:is>
      </x:c>
      <x:c r="F9315" s="6" t="inlineStr">
        <x:is>
          <x:t xml:space="preserve">Jackovin Pty Ltd - M.Marrocco - 28T - Pellet</x:t>
        </x:is>
      </x:c>
      <x:c r="G9315" s="7">
        <x:v>41771</x:v>
      </x:c>
      <x:c r="H9315" s="8" t="inlineStr">
        <x:is>
          <x:t xml:space="preserve"/>
        </x:is>
      </x:c>
      <x:c r="I9315" s="9" t="n">
        <x:v>28</x:v>
      </x:c>
      <x:c r="J9315" s="10" t="inlineStr">
        <x:is>
          <x:t xml:space="preserve">South Gippsland &gt; Promontory &gt; WELSHPOOL (196.13km) (196.13 KMs)</x:t>
        </x:is>
      </x:c>
      <x:c r="K9315" s="11">
        <x:v>41771.2886689815</x:v>
      </x:c>
      <x:c r="L9315" s="12">
        <x:v>41767.6270833333</x:v>
      </x:c>
      <x:c r="M9315" s="13" t="inlineStr">
        <x:is>
          <x:t xml:space="preserve">Complete</x:t>
        </x:is>
      </x:c>
      <x:c r="N9315" s="14" t="inlineStr">
        <x:is>
          <x:t xml:space="preserve">Heath Killeen</x:t>
        </x:is>
      </x:c>
    </x:row>
    <x:row r="9316">
      <x:c r="A9316" s="1" t="inlineStr">
        <x:is>
          <x:t xml:space="preserve">227a1e62-8a7e-e411-9161-984be17313a9</x:t>
        </x:is>
      </x:c>
      <x:c r="B9316" s="2" t="inlineStr">
        <x:is>
          <x:t xml:space="preserve">bbRA+YLjFVGzSHNJIfdekZ1gyzektuZx/lvj1LbFaB5K7nN8CGo8OmU29+NIuHoicj2zyH1wMcUTT6bGZFkAug==</x:t>
        </x:is>
      </x:c>
      <x:c r="C9316" s="3">
        <x:v>41984.4826273148</x:v>
      </x:c>
      <x:c r="D9316" s="4" t="inlineStr">
        <x:is>
          <x:t xml:space="preserve">ORD26296</x:t>
        </x:is>
      </x:c>
      <x:c r="E9316" s="5" t="inlineStr">
        <x:is>
          <x:t xml:space="preserve">Jackovin Pty Ltd - M.Marrocco</x:t>
        </x:is>
      </x:c>
      <x:c r="F9316" s="6" t="inlineStr">
        <x:is>
          <x:t xml:space="preserve">Jackovin Pty Ltd - M.Marrocco - 4T - Pellet</x:t>
        </x:is>
      </x:c>
      <x:c r="G9316" s="7">
        <x:v>41983</x:v>
      </x:c>
      <x:c r="H9316" s="8" t="inlineStr">
        <x:is>
          <x:t xml:space="preserve"/>
        </x:is>
      </x:c>
      <x:c r="I9316" s="9" t="n">
        <x:v>4</x:v>
      </x:c>
      <x:c r="J9316" s="10" t="inlineStr">
        <x:is>
          <x:t xml:space="preserve">South Gippsland &gt; Promontory &gt; WELSHPOOL (196.13km) (196.13 KMs)</x:t>
        </x:is>
      </x:c>
      <x:c r="K9316" s="11">
        <x:v>41984.4826157407</x:v>
      </x:c>
      <x:c r="L9316" s="12">
        <x:v>41981.6048611111</x:v>
      </x:c>
      <x:c r="M9316" s="13" t="inlineStr">
        <x:is>
          <x:t xml:space="preserve">Complete</x:t>
        </x:is>
      </x:c>
      <x:c r="N9316" s="14" t="inlineStr">
        <x:is>
          <x:t xml:space="preserve">Heath Killeen</x:t>
        </x:is>
      </x:c>
    </x:row>
    <x:row r="9317">
      <x:c r="A9317" s="1" t="inlineStr">
        <x:is>
          <x:t xml:space="preserve">bd1a5df8-9331-e411-925d-984be17313a9</x:t>
        </x:is>
      </x:c>
      <x:c r="B9317" s="2" t="inlineStr">
        <x:is>
          <x:t xml:space="preserve">PUmMaC2ZR5JOrujcVKIiRAqakxSK61w1Pn5Yqil7E90SnlIv9XHtM4t4MtmeGsnKT+FXjaV5xFNlVtrYAxl7Fw==</x:t>
        </x:is>
      </x:c>
      <x:c r="C9317" s="3">
        <x:v>41884.879224537</x:v>
      </x:c>
      <x:c r="D9317" s="4" t="inlineStr">
        <x:is>
          <x:t xml:space="preserve">ORD24442</x:t>
        </x:is>
      </x:c>
      <x:c r="E9317" s="5" t="inlineStr">
        <x:is>
          <x:t xml:space="preserve">Jackovin Pty Ltd - M.Marrocco</x:t>
        </x:is>
      </x:c>
      <x:c r="F9317" s="6" t="inlineStr">
        <x:is>
          <x:t xml:space="preserve">Jackovin Pty Ltd - M.Marrocco - 4T - Pellet</x:t>
        </x:is>
      </x:c>
      <x:c r="G9317" s="7">
        <x:v>41885</x:v>
      </x:c>
      <x:c r="H9317" s="8" t="inlineStr">
        <x:is>
          <x:t xml:space="preserve"/>
        </x:is>
      </x:c>
      <x:c r="I9317" s="9" t="n">
        <x:v>4</x:v>
      </x:c>
      <x:c r="J9317" s="10" t="inlineStr">
        <x:is>
          <x:t xml:space="preserve">South Gippsland &gt; Promontory &gt; WELSHPOOL (196.13km) (196.13 KMs)</x:t>
        </x:is>
      </x:c>
      <x:c r="K9317" s="11">
        <x:v>41884.879224537</x:v>
      </x:c>
      <x:c r="L9317" s="12">
        <x:v>41883.6208333333</x:v>
      </x:c>
      <x:c r="M9317" s="13" t="inlineStr">
        <x:is>
          <x:t xml:space="preserve">Complete</x:t>
        </x:is>
      </x:c>
      <x:c r="N9317" s="14" t="inlineStr">
        <x:is>
          <x:t xml:space="preserve">Heath Killeen</x:t>
        </x:is>
      </x:c>
    </x:row>
    <x:row r="9318">
      <x:c r="A9318" s="1" t="inlineStr">
        <x:is>
          <x:t xml:space="preserve">6b279bbb-2fd4-e411-9075-984be17313d7</x:t>
        </x:is>
      </x:c>
      <x:c r="B9318" s="2" t="inlineStr">
        <x:is>
          <x:t xml:space="preserve">E/ntkyLayB8eCXk9cgt0Bpmzrc3LiwoC/4uJM+Ls+/CessA7SgFL9NU4M5w6VkvC0ixNcsedQukzBk/C4pHF4w==</x:t>
        </x:is>
      </x:c>
      <x:c r="C9318" s="3">
        <x:v>42093.6673148148</x:v>
      </x:c>
      <x:c r="D9318" s="4" t="inlineStr">
        <x:is>
          <x:t xml:space="preserve">ORD28254</x:t>
        </x:is>
      </x:c>
      <x:c r="E9318" s="5" t="inlineStr">
        <x:is>
          <x:t xml:space="preserve">Jackovin Pty Ltd - M.Marrocco</x:t>
        </x:is>
      </x:c>
      <x:c r="F9318" s="6" t="inlineStr">
        <x:is>
          <x:t xml:space="preserve">Jackovin Pty Ltd - M.Marrocco - 4T - Pellet</x:t>
        </x:is>
      </x:c>
      <x:c r="G9318" s="7">
        <x:v>42094</x:v>
      </x:c>
      <x:c r="H9318" s="8" t="inlineStr">
        <x:is>
          <x:t xml:space="preserve"/>
        </x:is>
      </x:c>
      <x:c r="I9318" s="9" t="n">
        <x:v>4</x:v>
      </x:c>
      <x:c r="J9318" s="10" t="inlineStr">
        <x:is>
          <x:t xml:space="preserve">South Gippsland &gt; Promontory &gt; WELSHPOOL (196.13km) (196.13 KMs)</x:t>
        </x:is>
      </x:c>
      <x:c r="K9318" s="11">
        <x:v>42093.6673148148</x:v>
      </x:c>
      <x:c r="L9318" s="12">
        <x:v>42090.5958333333</x:v>
      </x:c>
      <x:c r="M9318" s="13" t="inlineStr">
        <x:is>
          <x:t xml:space="preserve">Complete</x:t>
        </x:is>
      </x:c>
      <x:c r="N9318" s="14" t="inlineStr">
        <x:is>
          <x:t xml:space="preserve">Heath Killeen</x:t>
        </x:is>
      </x:c>
    </x:row>
    <x:row r="9319">
      <x:c r="A9319" s="1" t="inlineStr">
        <x:is>
          <x:t xml:space="preserve">1e57443f-1ab0-e411-9164-984be17313d7</x:t>
        </x:is>
      </x:c>
      <x:c r="B9319" s="2" t="inlineStr">
        <x:is>
          <x:t xml:space="preserve">IV9T1NQ2LsVM+VgdQlVsluvVaHspKcrbqWnml92ZH5ImkVfBv1HcoK4mJvT144rAKZ9BoxqW/HdYYhEDrUK+Gw==</x:t>
        </x:is>
      </x:c>
      <x:c r="C9319" s="3">
        <x:v>42045.7214351852</x:v>
      </x:c>
      <x:c r="D9319" s="4" t="inlineStr">
        <x:is>
          <x:t xml:space="preserve">ORD27389</x:t>
        </x:is>
      </x:c>
      <x:c r="E9319" s="5" t="inlineStr">
        <x:is>
          <x:t xml:space="preserve">Jackovin Pty Ltd - M.Marrocco</x:t>
        </x:is>
      </x:c>
      <x:c r="F9319" s="6" t="inlineStr">
        <x:is>
          <x:t xml:space="preserve">Jackovin Pty Ltd - M.Marrocco - 4T - Pellet</x:t>
        </x:is>
      </x:c>
      <x:c r="G9319" s="7">
        <x:v>42046</x:v>
      </x:c>
      <x:c r="H9319" s="8" t="inlineStr">
        <x:is>
          <x:t xml:space="preserve"/>
        </x:is>
      </x:c>
      <x:c r="I9319" s="9" t="n">
        <x:v>4</x:v>
      </x:c>
      <x:c r="J9319" s="10" t="inlineStr">
        <x:is>
          <x:t xml:space="preserve">South Gippsland &gt; Promontory &gt; WELSHPOOL (196.13km) (196.13 KMs)</x:t>
        </x:is>
      </x:c>
      <x:c r="K9319" s="11">
        <x:v>42045.7214351852</x:v>
      </x:c>
      <x:c r="L9319" s="12">
        <x:v>42044.6763888889</x:v>
      </x:c>
      <x:c r="M9319" s="13" t="inlineStr">
        <x:is>
          <x:t xml:space="preserve">Complete</x:t>
        </x:is>
      </x:c>
      <x:c r="N9319" s="14" t="inlineStr">
        <x:is>
          <x:t xml:space="preserve">Heath Killeen</x:t>
        </x:is>
      </x:c>
    </x:row>
    <x:row r="9320">
      <x:c r="A9320" s="1" t="inlineStr">
        <x:is>
          <x:t xml:space="preserve">793403df-3953-e411-906b-984be17345f9</x:t>
        </x:is>
      </x:c>
      <x:c r="B9320" s="2" t="inlineStr">
        <x:is>
          <x:t xml:space="preserve">X/IftmAACimiBjw58aUo37HI7bUCfhkfX/oYtF9sNDUMdlN/Wk/z2gTnfHhilcSV4Cije1P5ziN2B4XSGIf3NQ==</x:t>
        </x:is>
      </x:c>
      <x:c r="C9320" s="3">
        <x:v>41928.338587963</x:v>
      </x:c>
      <x:c r="D9320" s="4" t="inlineStr">
        <x:is>
          <x:t xml:space="preserve">ORD25254</x:t>
        </x:is>
      </x:c>
      <x:c r="E9320" s="5" t="inlineStr">
        <x:is>
          <x:t xml:space="preserve">Jackovin Pty Ltd - M.Marrocco</x:t>
        </x:is>
      </x:c>
      <x:c r="F9320" s="6" t="inlineStr">
        <x:is>
          <x:t xml:space="preserve">Jackovin Pty Ltd - M.Marrocco - 4T - Pellet</x:t>
        </x:is>
      </x:c>
      <x:c r="G9320" s="7">
        <x:v>41928</x:v>
      </x:c>
      <x:c r="H9320" s="8" t="inlineStr">
        <x:is>
          <x:t xml:space="preserve"/>
        </x:is>
      </x:c>
      <x:c r="I9320" s="9" t="n">
        <x:v>4</x:v>
      </x:c>
      <x:c r="J9320" s="10" t="inlineStr">
        <x:is>
          <x:t xml:space="preserve">South Gippsland &gt; Promontory &gt; WELSHPOOL (196.13km) (196.13 KMs)</x:t>
        </x:is>
      </x:c>
      <x:c r="K9320" s="11">
        <x:v>41928.3385763889</x:v>
      </x:c>
      <x:c r="L9320" s="12">
        <x:v>41926.4826388889</x:v>
      </x:c>
      <x:c r="M9320" s="13" t="inlineStr">
        <x:is>
          <x:t xml:space="preserve">Complete</x:t>
        </x:is>
      </x:c>
      <x:c r="N9320" s="14" t="inlineStr">
        <x:is>
          <x:t xml:space="preserve">Heath Killeen</x:t>
        </x:is>
      </x:c>
    </x:row>
    <x:row r="9321">
      <x:c r="A9321" s="1" t="inlineStr">
        <x:is>
          <x:t xml:space="preserve">638eea41-6376-e311-9235-984be17345f9</x:t>
        </x:is>
      </x:c>
      <x:c r="B9321" s="2" t="inlineStr">
        <x:is>
          <x:t xml:space="preserve">c1ZAqSI/tXvs+DEptgg002Xfy0pqHIjmtsKcszJr8tWrIfi4BBkjVvGnOe9lmwrHLUA+fviu1s/SckxVrvzvMw==</x:t>
        </x:is>
      </x:c>
      <x:c r="C9321" s="3">
        <x:v>41647.6759953704</x:v>
      </x:c>
      <x:c r="D9321" s="4" t="inlineStr">
        <x:is>
          <x:t xml:space="preserve">ORD19727</x:t>
        </x:is>
      </x:c>
      <x:c r="E9321" s="5" t="inlineStr">
        <x:is>
          <x:t xml:space="preserve">J &amp; D Newman PTY LTD C.O.D.</x:t>
        </x:is>
      </x:c>
      <x:c r="F9321" s="6" t="inlineStr">
        <x:is>
          <x:t xml:space="preserve">Jamie Newman - 25T - Commodity</x:t>
        </x:is>
      </x:c>
      <x:c r="G9321" s="7">
        <x:v>41647</x:v>
      </x:c>
      <x:c r="H9321" s="8" t="inlineStr">
        <x:is>
          <x:t xml:space="preserve"/>
        </x:is>
      </x:c>
      <x:c r="I9321" s="9" t="n">
        <x:v>25</x:v>
      </x:c>
      <x:c r="J9321" s="10" t="inlineStr">
        <x:is>
          <x:t xml:space="preserve">East Gippsland &gt; Nambrok  &gt; NAMBROK (203.07 KMs)</x:t>
        </x:is>
      </x:c>
      <x:c r="K9321" s="11">
        <x:v>41647.6759953704</x:v>
      </x:c>
      <x:c r="L9321" s="12">
        <x:v>41645.45</x:v>
      </x:c>
      <x:c r="M9321" s="13" t="inlineStr">
        <x:is>
          <x:t xml:space="preserve">Complete</x:t>
        </x:is>
      </x:c>
      <x:c r="N9321" s="14" t="inlineStr">
        <x:is>
          <x:t xml:space="preserve">Peter Lowry</x:t>
        </x:is>
      </x:c>
    </x:row>
    <x:row r="9322">
      <x:c r="A9322" s="1" t="inlineStr">
        <x:is>
          <x:t xml:space="preserve">be1a3400-2174-e311-bddf-984be17313a9</x:t>
        </x:is>
      </x:c>
      <x:c r="B9322" s="2" t="inlineStr">
        <x:is>
          <x:t xml:space="preserve">wVovaPvMzmjcssj0Pz8RZTWIYRompkmCSJgoH0ObyjYRzHd1EG5d5LV6lVFIsQ8qz1rHFrFELzQ/QuHSLdlygg==</x:t>
        </x:is>
      </x:c>
      <x:c r="C9322" s="3">
        <x:v>41642.7296643518</x:v>
      </x:c>
      <x:c r="D9322" s="4" t="inlineStr">
        <x:is>
          <x:t xml:space="preserve">ORD19706</x:t>
        </x:is>
      </x:c>
      <x:c r="E9322" s="5" t="inlineStr">
        <x:is>
          <x:t xml:space="preserve">J &amp; D Newman PTY LTD C.O.D.</x:t>
        </x:is>
      </x:c>
      <x:c r="F9322" s="6" t="inlineStr">
        <x:is>
          <x:t xml:space="preserve">Jamie Newman - 28T - Commodity</x:t>
        </x:is>
      </x:c>
      <x:c r="G9322" s="7">
        <x:v>41645</x:v>
      </x:c>
      <x:c r="H9322" s="8" t="inlineStr">
        <x:is>
          <x:t xml:space="preserve"/>
        </x:is>
      </x:c>
      <x:c r="I9322" s="9" t="n">
        <x:v>28</x:v>
      </x:c>
      <x:c r="J9322" s="10" t="inlineStr">
        <x:is>
          <x:t xml:space="preserve">East Gippsland &gt; Nambrok  &gt; NAMBROK (203.07 KMs)</x:t>
        </x:is>
      </x:c>
      <x:c r="K9322" s="11">
        <x:v>41642.7296643518</x:v>
      </x:c>
      <x:c r="L9322" s="12">
        <x:v>41642.5743055556</x:v>
      </x:c>
      <x:c r="M9322" s="13" t="inlineStr">
        <x:is>
          <x:t xml:space="preserve">Complete</x:t>
        </x:is>
      </x:c>
      <x:c r="N9322" s="14" t="inlineStr">
        <x:is>
          <x:t xml:space="preserve">Peter Lowry</x:t>
        </x:is>
      </x:c>
    </x:row>
    <x:row r="9323">
      <x:c r="A9323" s="1" t="inlineStr">
        <x:is>
          <x:t xml:space="preserve">65b272e2-69be-e111-9ae1-002655875bb9</x:t>
        </x:is>
      </x:c>
      <x:c r="B9323" s="2" t="inlineStr">
        <x:is>
          <x:t xml:space="preserve">+nq3JeQ/kvu5pM0zoIr28m71evFN9OsrWr4JWK3nt458Pyw7ARE1+BVkr1NiDVloSMIfvilNI0uPzXNwsEWK6A==</x:t>
        </x:is>
      </x:c>
      <x:c r="C9323" s="3">
        <x:v>41109.6696875</x:v>
      </x:c>
      <x:c r="D9323" s="4" t="inlineStr">
        <x:is>
          <x:t xml:space="preserve">ORD10636</x:t>
        </x:is>
      </x:c>
      <x:c r="E9323" s="5" t="inlineStr">
        <x:is>
          <x:t xml:space="preserve">Jan Neubauer</x:t>
        </x:is>
      </x:c>
      <x:c r="F9323" s="6" t="inlineStr">
        <x:is>
          <x:t xml:space="preserve">Jan Neubauer - 20T - Mix - Custom</x:t>
        </x:is>
      </x:c>
      <x:c r="G9323" s="7">
        <x:v>41088</x:v>
      </x:c>
      <x:c r="H9323" s="8" t="inlineStr">
        <x:is>
          <x:t xml:space="preserve"/>
        </x:is>
      </x:c>
      <x:c r="I9323" s="9" t="n">
        <x:v>20</x:v>
      </x:c>
      <x:c r="J9323" s="10" t="inlineStr">
        <x:is>
          <x:t xml:space="preserve">West Gippsland &gt; Trafalgar &gt; YARRAGON  (120.78 KMs)</x:t>
        </x:is>
      </x:c>
      <x:c r="K9323" s="11">
        <x:v>41087.5005787037</x:v>
      </x:c>
      <x:c r="L9323" s="12">
        <x:v>41085.5027777778</x:v>
      </x:c>
      <x:c r="M9323" s="13" t="inlineStr">
        <x:is>
          <x:t xml:space="preserve">Complete</x:t>
        </x:is>
      </x:c>
      <x:c r="N9323" s="14" t="inlineStr">
        <x:is>
          <x:t xml:space="preserve">Shane Doherty</x:t>
        </x:is>
      </x:c>
    </x:row>
    <x:row r="9324">
      <x:c r="A9324" s="1" t="inlineStr">
        <x:is>
          <x:t xml:space="preserve">3935653c-142a-e211-91c7-984be17313a9</x:t>
        </x:is>
      </x:c>
      <x:c r="B9324" s="2" t="inlineStr">
        <x:is>
          <x:t xml:space="preserve">bnEX4lpFEhu6zI6lA95XdWG/MAxPVDrrGvm1Nyhd49+lwmB0AkdRqbpS9sS8ATN6t6zhU0G3bZCQJ7S74UlGvw==</x:t>
        </x:is>
      </x:c>
      <x:c r="C9324" s="3">
        <x:v>41226.6183217593</x:v>
      </x:c>
      <x:c r="D9324" s="4" t="inlineStr">
        <x:is>
          <x:t xml:space="preserve">ORD12760</x:t>
        </x:is>
      </x:c>
      <x:c r="E9324" s="5" t="inlineStr">
        <x:is>
          <x:t xml:space="preserve">Jan Neubauer</x:t>
        </x:is>
      </x:c>
      <x:c r="F9324" s="6" t="inlineStr">
        <x:is>
          <x:t xml:space="preserve">Jan Neubauer - 20T - Mix - Custom</x:t>
        </x:is>
      </x:c>
      <x:c r="G9324" s="7">
        <x:v>41226</x:v>
      </x:c>
      <x:c r="H9324" s="8" t="inlineStr">
        <x:is>
          <x:t xml:space="preserve"/>
        </x:is>
      </x:c>
      <x:c r="I9324" s="9" t="n">
        <x:v>20</x:v>
      </x:c>
      <x:c r="J9324" s="10" t="inlineStr">
        <x:is>
          <x:t xml:space="preserve">West Gippsland &gt; Trafalgar &gt; YARRAGON  (120.78 KMs)</x:t>
        </x:is>
      </x:c>
      <x:c r="K9324" s="11">
        <x:v>41226.6183217593</x:v>
      </x:c>
      <x:c r="L9324" s="12">
        <x:v>41222.5590277778</x:v>
      </x:c>
      <x:c r="M9324" s="13" t="inlineStr">
        <x:is>
          <x:t xml:space="preserve">Complete</x:t>
        </x:is>
      </x:c>
      <x:c r="N9324" s="14" t="inlineStr">
        <x:is>
          <x:t xml:space="preserve">Shane Doherty</x:t>
        </x:is>
      </x:c>
    </x:row>
    <x:row r="9325">
      <x:c r="A9325" s="1" t="inlineStr">
        <x:is>
          <x:t xml:space="preserve">c91e5d6c-02c7-e111-946e-984be17313a9</x:t>
        </x:is>
      </x:c>
      <x:c r="B9325" s="2" t="inlineStr">
        <x:is>
          <x:t xml:space="preserve">hvRtx1WpixL0pWoUuMpTHj5Z4W+1CyE3wNtYwvOAZbkGboCwV7nEx/HYEzAchlcg7Ah3DAsORYpQcmqITYwYAg==</x:t>
        </x:is>
      </x:c>
      <x:c r="C9325" s="3">
        <x:v>41109.6696875</x:v>
      </x:c>
      <x:c r="D9325" s="4" t="inlineStr">
        <x:is>
          <x:t xml:space="preserve">ORD10790</x:t>
        </x:is>
      </x:c>
      <x:c r="E9325" s="5" t="inlineStr">
        <x:is>
          <x:t xml:space="preserve">Jan Neubauer</x:t>
        </x:is>
      </x:c>
      <x:c r="F9325" s="6" t="inlineStr">
        <x:is>
          <x:t xml:space="preserve">Jan Neubauer - 20T - Mix - Custom</x:t>
        </x:is>
      </x:c>
      <x:c r="G9325" s="7">
        <x:v>41099</x:v>
      </x:c>
      <x:c r="H9325" s="8" t="inlineStr">
        <x:is>
          <x:t xml:space="preserve"/>
        </x:is>
      </x:c>
      <x:c r="I9325" s="9" t="n">
        <x:v>20</x:v>
      </x:c>
      <x:c r="J9325" s="10" t="inlineStr">
        <x:is>
          <x:t xml:space="preserve">West Gippsland &gt; Trafalgar &gt; YARRAGON  (120.78 KMs)</x:t>
        </x:is>
      </x:c>
      <x:c r="K9325" s="11">
        <x:v>41099.6121527778</x:v>
      </x:c>
      <x:c r="L9325" s="12">
        <x:v>41096.4465277778</x:v>
      </x:c>
      <x:c r="M9325" s="13" t="inlineStr">
        <x:is>
          <x:t xml:space="preserve">Complete</x:t>
        </x:is>
      </x:c>
      <x:c r="N9325" s="14" t="inlineStr">
        <x:is>
          <x:t xml:space="preserve">Shane Doherty</x:t>
        </x:is>
      </x:c>
    </x:row>
    <x:row r="9326">
      <x:c r="A9326" s="1" t="inlineStr">
        <x:is>
          <x:t xml:space="preserve">67feb938-cb02-e211-bf0a-984be17313a9</x:t>
        </x:is>
      </x:c>
      <x:c r="B9326" s="2" t="inlineStr">
        <x:is>
          <x:t xml:space="preserve">H98mmnR0udPlMYTB+QtYvDkMvZTUkFBsMklclRL7DT56OSRU9rB7qjJDWHmx7jQk3SK/4lEtecDnXONA5VtarQ==</x:t>
        </x:is>
      </x:c>
      <x:c r="C9326" s="3">
        <x:v>41173.3599768519</x:v>
      </x:c>
      <x:c r="D9326" s="4" t="inlineStr">
        <x:is>
          <x:t xml:space="preserve">ORD12000</x:t>
        </x:is>
      </x:c>
      <x:c r="E9326" s="5" t="inlineStr">
        <x:is>
          <x:t xml:space="preserve">Jan Neubauer</x:t>
        </x:is>
      </x:c>
      <x:c r="F9326" s="6" t="inlineStr">
        <x:is>
          <x:t xml:space="preserve">Jan Neubauer - 20T - Mix - Custom</x:t>
        </x:is>
      </x:c>
      <x:c r="G9326" s="7">
        <x:v>41173</x:v>
      </x:c>
      <x:c r="H9326" s="8" t="inlineStr">
        <x:is>
          <x:t xml:space="preserve"/>
        </x:is>
      </x:c>
      <x:c r="I9326" s="9" t="n">
        <x:v>20</x:v>
      </x:c>
      <x:c r="J9326" s="10" t="inlineStr">
        <x:is>
          <x:t xml:space="preserve">West Gippsland &gt; Trafalgar &gt; YARRAGON  (120.78 KMs)</x:t>
        </x:is>
      </x:c>
      <x:c r="K9326" s="11">
        <x:v>41173.3599768519</x:v>
      </x:c>
      <x:c r="L9326" s="12">
        <x:v>41172.5229166667</x:v>
      </x:c>
      <x:c r="M9326" s="13" t="inlineStr">
        <x:is>
          <x:t xml:space="preserve">Complete</x:t>
        </x:is>
      </x:c>
      <x:c r="N9326" s="14" t="inlineStr">
        <x:is>
          <x:t xml:space="preserve">Shane Doherty</x:t>
        </x:is>
      </x:c>
    </x:row>
    <x:row r="9327">
      <x:c r="A9327" s="1" t="inlineStr">
        <x:is>
          <x:t xml:space="preserve">016f0617-5317-e211-bf0a-984be17313a9</x:t>
        </x:is>
      </x:c>
      <x:c r="B9327" s="2" t="inlineStr">
        <x:is>
          <x:t xml:space="preserve">GbNv16IRmS1bb6OKdM4bFIUWjOqC4mMeKVr3VOHK7AxqqyJb3jIfV9+34zwY39DC4LyTXeCIc0R35HojgIMvgQ==</x:t>
        </x:is>
      </x:c>
      <x:c r="C9327" s="3">
        <x:v>41200.276099537</x:v>
      </x:c>
      <x:c r="D9327" s="4" t="inlineStr">
        <x:is>
          <x:t xml:space="preserve">ORD12383</x:t>
        </x:is>
      </x:c>
      <x:c r="E9327" s="5" t="inlineStr">
        <x:is>
          <x:t xml:space="preserve">Jan Neubauer</x:t>
        </x:is>
      </x:c>
      <x:c r="F9327" s="6" t="inlineStr">
        <x:is>
          <x:t xml:space="preserve">Jan Neubauer - 20T - Mix - Custom</x:t>
        </x:is>
      </x:c>
      <x:c r="G9327" s="7">
        <x:v>41200</x:v>
      </x:c>
      <x:c r="H9327" s="8" t="inlineStr">
        <x:is>
          <x:t xml:space="preserve"/>
        </x:is>
      </x:c>
      <x:c r="I9327" s="9" t="n">
        <x:v>20</x:v>
      </x:c>
      <x:c r="J9327" s="10" t="inlineStr">
        <x:is>
          <x:t xml:space="preserve">West Gippsland &gt; Trafalgar &gt; YARRAGON  (120.78 KMs)</x:t>
        </x:is>
      </x:c>
      <x:c r="K9327" s="11">
        <x:v>41200.276099537</x:v>
      </x:c>
      <x:c r="L9327" s="12">
        <x:v>41198.6909722222</x:v>
      </x:c>
      <x:c r="M9327" s="13" t="inlineStr">
        <x:is>
          <x:t xml:space="preserve">Complete</x:t>
        </x:is>
      </x:c>
      <x:c r="N9327" s="14" t="inlineStr">
        <x:is>
          <x:t xml:space="preserve">Shane Doherty</x:t>
        </x:is>
      </x:c>
    </x:row>
    <x:row r="9328">
      <x:c r="A9328" s="1" t="inlineStr">
        <x:is>
          <x:t xml:space="preserve">0f9f0215-6422-e211-bf0a-984be17313a9</x:t>
        </x:is>
      </x:c>
      <x:c r="B9328" s="2" t="inlineStr">
        <x:is>
          <x:t xml:space="preserve">GsA7RSWRmmHYt7rnmVhqtIDQ7enif3MFFEDfOL/UZECTCfxoTjLehwU/khjC8kxBZmnDVpvicg4dsZn2W/s3LQ==</x:t>
        </x:is>
      </x:c>
      <x:c r="C9328" s="3">
        <x:v>41213.567349537</x:v>
      </x:c>
      <x:c r="D9328" s="4" t="inlineStr">
        <x:is>
          <x:t xml:space="preserve">ORD12606</x:t>
        </x:is>
      </x:c>
      <x:c r="E9328" s="5" t="inlineStr">
        <x:is>
          <x:t xml:space="preserve">Jan Neubauer</x:t>
        </x:is>
      </x:c>
      <x:c r="F9328" s="6" t="inlineStr">
        <x:is>
          <x:t xml:space="preserve">Jan Neubauer - 20T - Mix - Custom</x:t>
        </x:is>
      </x:c>
      <x:c r="G9328" s="7">
        <x:v>41214</x:v>
      </x:c>
      <x:c r="H9328" s="8" t="inlineStr">
        <x:is>
          <x:t xml:space="preserve"/>
        </x:is>
      </x:c>
      <x:c r="I9328" s="9" t="n">
        <x:v>20</x:v>
      </x:c>
      <x:c r="J9328" s="10" t="inlineStr">
        <x:is>
          <x:t xml:space="preserve">West Gippsland &gt; Trafalgar &gt; YARRAGON  (120.78 KMs)</x:t>
        </x:is>
      </x:c>
      <x:c r="K9328" s="11">
        <x:v>41213.5673148148</x:v>
      </x:c>
      <x:c r="L9328" s="12">
        <x:v>41212.775</x:v>
      </x:c>
      <x:c r="M9328" s="13" t="inlineStr">
        <x:is>
          <x:t xml:space="preserve">Complete</x:t>
        </x:is>
      </x:c>
      <x:c r="N9328" s="14" t="inlineStr">
        <x:is>
          <x:t xml:space="preserve">Shane Doherty</x:t>
        </x:is>
      </x:c>
    </x:row>
    <x:row r="9329">
      <x:c r="A9329" s="1" t="inlineStr">
        <x:is>
          <x:t xml:space="preserve">ec871a65-89f1-e111-914a-984be17345f9</x:t>
        </x:is>
      </x:c>
      <x:c r="B9329" s="2" t="inlineStr">
        <x:is>
          <x:t xml:space="preserve">OO1AInncpndUnc/OMQOC9XVn56pUW4ZsINziL73OmYiPliKdMLKAa7KWCEUPvSOdPZOim3duiqE60tRn1pqXwg==</x:t>
        </x:is>
      </x:c>
      <x:c r="C9329" s="3">
        <x:v>41152.678275463</x:v>
      </x:c>
      <x:c r="D9329" s="4" t="inlineStr">
        <x:is>
          <x:t xml:space="preserve">ORD11633</x:t>
        </x:is>
      </x:c>
      <x:c r="E9329" s="5" t="inlineStr">
        <x:is>
          <x:t xml:space="preserve">Jan Neubauer</x:t>
        </x:is>
      </x:c>
      <x:c r="F9329" s="6" t="inlineStr">
        <x:is>
          <x:t xml:space="preserve">Jan Neubauer - 20T - Mix - Custom</x:t>
        </x:is>
      </x:c>
      <x:c r="G9329" s="7">
        <x:v>41152</x:v>
      </x:c>
      <x:c r="H9329" s="8" t="inlineStr">
        <x:is>
          <x:t xml:space="preserve"/>
        </x:is>
      </x:c>
      <x:c r="I9329" s="9" t="n">
        <x:v>20</x:v>
      </x:c>
      <x:c r="J9329" s="10" t="inlineStr">
        <x:is>
          <x:t xml:space="preserve">West Gippsland &gt; Trafalgar &gt; YARRAGON  (120.78 KMs)</x:t>
        </x:is>
      </x:c>
      <x:c r="K9329" s="11">
        <x:v>41152.678275463</x:v>
      </x:c>
      <x:c r="L9329" s="12">
        <x:v>41150.5611111111</x:v>
      </x:c>
      <x:c r="M9329" s="13" t="inlineStr">
        <x:is>
          <x:t xml:space="preserve">Complete</x:t>
        </x:is>
      </x:c>
      <x:c r="N9329" s="14" t="inlineStr">
        <x:is>
          <x:t xml:space="preserve">Shane Doherty</x:t>
        </x:is>
      </x:c>
    </x:row>
    <x:row r="9330">
      <x:c r="A9330" s="1" t="inlineStr">
        <x:is>
          <x:t xml:space="preserve">17a2b0b3-0dfb-e111-914a-984be17345f9</x:t>
        </x:is>
      </x:c>
      <x:c r="B9330" s="2" t="inlineStr">
        <x:is>
          <x:t xml:space="preserve">gbOftAFbfH5yKhUoJUOR4neJVcN1R2slhLme/mZ8lgjQcQUDjpRuZfg//Wm20INkicm6Iid5wmDJWeewYBq2Ug==</x:t>
        </x:is>
      </x:c>
      <x:c r="C9330" s="3">
        <x:v>41163.6065277778</x:v>
      </x:c>
      <x:c r="D9330" s="4" t="inlineStr">
        <x:is>
          <x:t xml:space="preserve">ORD11814</x:t>
        </x:is>
      </x:c>
      <x:c r="E9330" s="5" t="inlineStr">
        <x:is>
          <x:t xml:space="preserve">Jan Neubauer</x:t>
        </x:is>
      </x:c>
      <x:c r="F9330" s="6" t="inlineStr">
        <x:is>
          <x:t xml:space="preserve">Jan Neubauer - 20T - Mix - Custom</x:t>
        </x:is>
      </x:c>
      <x:c r="G9330" s="7">
        <x:v>41164</x:v>
      </x:c>
      <x:c r="H9330" s="8" t="inlineStr">
        <x:is>
          <x:t xml:space="preserve"/>
        </x:is>
      </x:c>
      <x:c r="I9330" s="9" t="n">
        <x:v>20</x:v>
      </x:c>
      <x:c r="J9330" s="10" t="inlineStr">
        <x:is>
          <x:t xml:space="preserve">West Gippsland &gt; Trafalgar &gt; YARRAGON  (120.78 KMs)</x:t>
        </x:is>
      </x:c>
      <x:c r="K9330" s="11">
        <x:v>41163.6065277778</x:v>
      </x:c>
      <x:c r="L9330" s="12">
        <x:v>41162.6784722222</x:v>
      </x:c>
      <x:c r="M9330" s="13" t="inlineStr">
        <x:is>
          <x:t xml:space="preserve">Complete</x:t>
        </x:is>
      </x:c>
      <x:c r="N9330" s="14" t="inlineStr">
        <x:is>
          <x:t xml:space="preserve">Shane Doherty</x:t>
        </x:is>
      </x:c>
    </x:row>
    <x:row r="9331">
      <x:c r="A9331" s="1" t="inlineStr">
        <x:is>
          <x:t xml:space="preserve">359caa56-490b-e211-914a-984be17345f9</x:t>
        </x:is>
      </x:c>
      <x:c r="B9331" s="2" t="inlineStr">
        <x:is>
          <x:t xml:space="preserve">Ad0YuIFiqTahipssnTe5/r3fUExuKeFfSTcyyjo63L4/BfyRGxADqRprgumi4+f0feJPP44shGJNV65FIGGj4Q==</x:t>
        </x:is>
      </x:c>
      <x:c r="C9331" s="3">
        <x:v>41185.3237615741</x:v>
      </x:c>
      <x:c r="D9331" s="4" t="inlineStr">
        <x:is>
          <x:t xml:space="preserve">ORD12107</x:t>
        </x:is>
      </x:c>
      <x:c r="E9331" s="5" t="inlineStr">
        <x:is>
          <x:t xml:space="preserve">Jan Neubauer</x:t>
        </x:is>
      </x:c>
      <x:c r="F9331" s="6" t="inlineStr">
        <x:is>
          <x:t xml:space="preserve">Jan Neubauer - 20T - Mix - Custom</x:t>
        </x:is>
      </x:c>
      <x:c r="G9331" s="7">
        <x:v>41185</x:v>
      </x:c>
      <x:c r="H9331" s="8" t="inlineStr">
        <x:is>
          <x:t xml:space="preserve"/>
        </x:is>
      </x:c>
      <x:c r="I9331" s="9" t="n">
        <x:v>20</x:v>
      </x:c>
      <x:c r="J9331" s="10" t="inlineStr">
        <x:is>
          <x:t xml:space="preserve">West Gippsland &gt; Trafalgar &gt; YARRAGON  (120.78 KMs)</x:t>
        </x:is>
      </x:c>
      <x:c r="K9331" s="11">
        <x:v>41185.32375</x:v>
      </x:c>
      <x:c r="L9331" s="12">
        <x:v>41183.33125</x:v>
      </x:c>
      <x:c r="M9331" s="13" t="inlineStr">
        <x:is>
          <x:t xml:space="preserve">Complete</x:t>
        </x:is>
      </x:c>
      <x:c r="N9331" s="14" t="inlineStr">
        <x:is>
          <x:t xml:space="preserve">Shane Doherty</x:t>
        </x:is>
      </x:c>
    </x:row>
    <x:row r="9332">
      <x:c r="A9332" s="1" t="inlineStr">
        <x:is>
          <x:t xml:space="preserve">23c85c70-a5e1-e111-925d-984be17345f9</x:t>
        </x:is>
      </x:c>
      <x:c r="B9332" s="2" t="inlineStr">
        <x:is>
          <x:t xml:space="preserve">2F8mWBhZvwfdIWEQvOCnf3aH2lW+39KGXzd17pTLJrgdxT2Ax0w5U+q1VNfgFT3zSxAEHjrVOQt8C5xwj+HlNA==</x:t>
        </x:is>
      </x:c>
      <x:c r="C9332" s="3">
        <x:v>41131.2363425926</x:v>
      </x:c>
      <x:c r="D9332" s="4" t="inlineStr">
        <x:is>
          <x:t xml:space="preserve">ORD11333</x:t>
        </x:is>
      </x:c>
      <x:c r="E9332" s="5" t="inlineStr">
        <x:is>
          <x:t xml:space="preserve">Jan Neubauer</x:t>
        </x:is>
      </x:c>
      <x:c r="F9332" s="6" t="inlineStr">
        <x:is>
          <x:t xml:space="preserve">Jan Neubauer - 20T - Mix - Custom</x:t>
        </x:is>
      </x:c>
      <x:c r="G9332" s="7">
        <x:v>41131</x:v>
      </x:c>
      <x:c r="H9332" s="8" t="inlineStr">
        <x:is>
          <x:t xml:space="preserve"/>
        </x:is>
      </x:c>
      <x:c r="I9332" s="9" t="n">
        <x:v>20</x:v>
      </x:c>
      <x:c r="J9332" s="10" t="inlineStr">
        <x:is>
          <x:t xml:space="preserve">West Gippsland &gt; Trafalgar &gt; YARRAGON  (120.78 KMs)</x:t>
        </x:is>
      </x:c>
      <x:c r="K9332" s="11">
        <x:v>41131.2362962963</x:v>
      </x:c>
      <x:c r="L9332" s="12">
        <x:v>41130.34375</x:v>
      </x:c>
      <x:c r="M9332" s="13" t="inlineStr">
        <x:is>
          <x:t xml:space="preserve">Complete</x:t>
        </x:is>
      </x:c>
      <x:c r="N9332" s="14" t="inlineStr">
        <x:is>
          <x:t xml:space="preserve">Shane Doherty</x:t>
        </x:is>
      </x:c>
    </x:row>
    <x:row r="9333">
      <x:c r="A9333" s="1" t="inlineStr">
        <x:is>
          <x:t xml:space="preserve">5e1c73f5-10d6-e111-9357-984be17345f9</x:t>
        </x:is>
      </x:c>
      <x:c r="B9333" s="2" t="inlineStr">
        <x:is>
          <x:t xml:space="preserve">JDfPcBc9dW89ncLZOJkYmT1P3lRBP88U2g5jGPbqGHslpPPTAa4fRe9h52lg8XBxhNTkW1yv38zcrWqI+zjoBA==</x:t>
        </x:is>
      </x:c>
      <x:c r="C9333" s="3">
        <x:v>41117.2658333333</x:v>
      </x:c>
      <x:c r="D9333" s="4" t="inlineStr">
        <x:is>
          <x:t xml:space="preserve">ORD11079</x:t>
        </x:is>
      </x:c>
      <x:c r="E9333" s="5" t="inlineStr">
        <x:is>
          <x:t xml:space="preserve">Jan Neubauer</x:t>
        </x:is>
      </x:c>
      <x:c r="F9333" s="6" t="inlineStr">
        <x:is>
          <x:t xml:space="preserve">Jan Neubauer - 20T - Mix - Custom</x:t>
        </x:is>
      </x:c>
      <x:c r="G9333" s="7">
        <x:v>41117</x:v>
      </x:c>
      <x:c r="H9333" s="8" t="inlineStr">
        <x:is>
          <x:t xml:space="preserve"/>
        </x:is>
      </x:c>
      <x:c r="I9333" s="9" t="n">
        <x:v>20</x:v>
      </x:c>
      <x:c r="J9333" s="10" t="inlineStr">
        <x:is>
          <x:t xml:space="preserve">West Gippsland &gt; Trafalgar &gt; YARRAGON  (120.78 KMs)</x:t>
        </x:is>
      </x:c>
      <x:c r="K9333" s="11">
        <x:v>41117.2658333333</x:v>
      </x:c>
      <x:c r="L9333" s="12">
        <x:v>41115.65625</x:v>
      </x:c>
      <x:c r="M9333" s="13" t="inlineStr">
        <x:is>
          <x:t xml:space="preserve">Complete</x:t>
        </x:is>
      </x:c>
      <x:c r="N9333" s="14" t="inlineStr">
        <x:is>
          <x:t xml:space="preserve">Shane Doherty</x:t>
        </x:is>
      </x:c>
    </x:row>
    <x:row r="9334">
      <x:c r="A9334" s="1" t="inlineStr">
        <x:is>
          <x:t xml:space="preserve">d77e75ed-61ea-e111-bff9-984be17345f9</x:t>
        </x:is>
      </x:c>
      <x:c r="B9334" s="2" t="inlineStr">
        <x:is>
          <x:t xml:space="preserve">qLcnnQSYy7Caa8RVwxS59UpGEfgnBR3PPMa9ausM0zW6HfmU3Y7yqPYiIg90MUNX4NIw4RNbc+ZiKxjm1CyACw==</x:t>
        </x:is>
      </x:c>
      <x:c r="C9334" s="3">
        <x:v>41142.5861226852</x:v>
      </x:c>
      <x:c r="D9334" s="4" t="inlineStr">
        <x:is>
          <x:t xml:space="preserve">ORD11495</x:t>
        </x:is>
      </x:c>
      <x:c r="E9334" s="5" t="inlineStr">
        <x:is>
          <x:t xml:space="preserve">Jan Neubauer</x:t>
        </x:is>
      </x:c>
      <x:c r="F9334" s="6" t="inlineStr">
        <x:is>
          <x:t xml:space="preserve">Jan Neubauer - 20T - Mix - Custom</x:t>
        </x:is>
      </x:c>
      <x:c r="G9334" s="7">
        <x:v>41142</x:v>
      </x:c>
      <x:c r="H9334" s="8" t="inlineStr">
        <x:is>
          <x:t xml:space="preserve"/>
        </x:is>
      </x:c>
      <x:c r="I9334" s="9" t="n">
        <x:v>20</x:v>
      </x:c>
      <x:c r="J9334" s="10" t="inlineStr">
        <x:is>
          <x:t xml:space="preserve">West Gippsland &gt; Trafalgar &gt; YARRAGON  (120.78 KMs)</x:t>
        </x:is>
      </x:c>
      <x:c r="K9334" s="11">
        <x:v>41142.5861226852</x:v>
      </x:c>
      <x:c r="L9334" s="12">
        <x:v>41141.4569444444</x:v>
      </x:c>
      <x:c r="M9334" s="13" t="inlineStr">
        <x:is>
          <x:t xml:space="preserve">Complete</x:t>
        </x:is>
      </x:c>
      <x:c r="N9334" s="14" t="inlineStr">
        <x:is>
          <x:t xml:space="preserve">Shane Doherty</x:t>
        </x:is>
      </x:c>
    </x:row>
    <x:row r="9335">
      <x:c r="A9335" s="1" t="inlineStr">
        <x:is>
          <x:t xml:space="preserve">da449f07-19b1-e111-9ae1-002655875bb9</x:t>
        </x:is>
      </x:c>
      <x:c r="B9335" s="2" t="inlineStr">
        <x:is>
          <x:t xml:space="preserve">6cZPpOWaE1ETaZT3MqtD/fudihMWTGo0O7LlQ6Zo2+wOh+dIcJbaJX7pzBW33LIFELuNKU+fEhJHwb3iRQo5wg==</x:t>
        </x:is>
      </x:c>
      <x:c r="C9335" s="3">
        <x:v>41109.6696759259</x:v>
      </x:c>
      <x:c r="D9335" s="4" t="inlineStr">
        <x:is>
          <x:t xml:space="preserve">ORD10399</x:t>
        </x:is>
      </x:c>
      <x:c r="E9335" s="5" t="inlineStr">
        <x:is>
          <x:t xml:space="preserve">Jan Neubauer</x:t>
        </x:is>
      </x:c>
      <x:c r="F9335" s="6" t="inlineStr">
        <x:is>
          <x:t xml:space="preserve">Jan Neubaur - 20T - Mix - Custom</x:t>
        </x:is>
      </x:c>
      <x:c r="G9335" s="7">
        <x:v>41072</x:v>
      </x:c>
      <x:c r="H9335" s="8" t="inlineStr">
        <x:is>
          <x:t xml:space="preserve"/>
        </x:is>
      </x:c>
      <x:c r="I9335" s="9" t="n">
        <x:v>20</x:v>
      </x:c>
      <x:c r="J9335" s="10" t="inlineStr">
        <x:is>
          <x:t xml:space="preserve">West Gippsland &gt; Trafalgar &gt; YARRAGON  (120.78 KMs)</x:t>
        </x:is>
      </x:c>
      <x:c r="K9335" s="11">
        <x:v>41072.5682638889</x:v>
      </x:c>
      <x:c r="L9335" s="12">
        <x:v>41068.5625</x:v>
      </x:c>
      <x:c r="M9335" s="13" t="inlineStr">
        <x:is>
          <x:t xml:space="preserve">Complete</x:t>
        </x:is>
      </x:c>
      <x:c r="N9335" s="14" t="inlineStr">
        <x:is>
          <x:t xml:space="preserve">Shane Doherty</x:t>
        </x:is>
      </x:c>
    </x:row>
    <x:row r="9336">
      <x:c r="A9336" s="1" t="inlineStr">
        <x:is>
          <x:t xml:space="preserve">24c46931-50fa-e211-90b9-984be17313a9</x:t>
        </x:is>
      </x:c>
      <x:c r="B9336" s="2" t="inlineStr">
        <x:is>
          <x:t xml:space="preserve">gYqupJn4uiSH33iScq/WMbEyIrAyWEYglUE0pntKfzy0mYI/nwS/vBPn+qx3agyn5BzSVrPLHoP2SmMyVTb7RQ==</x:t>
        </x:is>
      </x:c>
      <x:c r="C9336" s="3">
        <x:v>41488.5168402778</x:v>
      </x:c>
      <x:c r="D9336" s="4" t="inlineStr">
        <x:is>
          <x:t xml:space="preserve">ORD17064</x:t>
        </x:is>
      </x:c>
      <x:c r="E9336" s="5" t="inlineStr">
        <x:is>
          <x:t xml:space="preserve">David &amp; Katie McCallum</x:t>
        </x:is>
      </x:c>
      <x:c r="F9336" s="6" t="inlineStr">
        <x:is>
          <x:t xml:space="preserve">Jarah Holsteins - 10T - Mix - Custom</x:t>
        </x:is>
      </x:c>
      <x:c r="G9336" s="7">
        <x:v>41488</x:v>
      </x:c>
      <x:c r="H9336" s="8" t="inlineStr">
        <x:is>
          <x:t xml:space="preserve"/>
        </x:is>
      </x:c>
      <x:c r="I9336" s="9" t="n">
        <x:v>10</x:v>
      </x:c>
      <x:c r="J9336" s="10" t="inlineStr">
        <x:is>
          <x:t xml:space="preserve">West Gippsland &gt; KWR &gt; CALDERMEADE (84.92 KMs)</x:t>
        </x:is>
      </x:c>
      <x:c r="K9336" s="11">
        <x:v>41488.5168055556</x:v>
      </x:c>
      <x:c r="L9336" s="12">
        <x:v>41487.5479166667</x:v>
      </x:c>
      <x:c r="M9336" s="13" t="inlineStr">
        <x:is>
          <x:t xml:space="preserve">Complete</x:t>
        </x:is>
      </x:c>
      <x:c r="N9336" s="14" t="inlineStr">
        <x:is>
          <x:t xml:space="preserve">Shane Doherty</x:t>
        </x:is>
      </x:c>
    </x:row>
    <x:row r="9337">
      <x:c r="A9337" s="1" t="inlineStr">
        <x:is>
          <x:t xml:space="preserve">f7c43d8a-c420-e311-9206-984be17313a9</x:t>
        </x:is>
      </x:c>
      <x:c r="B9337" s="2" t="inlineStr">
        <x:is>
          <x:t xml:space="preserve">L6AC1FEjTHfZNfv52wN770Ck61qw3+7ElhXFYieHocYtbVgOhlYhpDb8DSxJoHEXe0FPtoRZx2iNNtsvP6YyOA==</x:t>
        </x:is>
      </x:c>
      <x:c r="C9337" s="3">
        <x:v>41536.8242824074</x:v>
      </x:c>
      <x:c r="D9337" s="4" t="inlineStr">
        <x:is>
          <x:t xml:space="preserve">ORD17942</x:t>
        </x:is>
      </x:c>
      <x:c r="E9337" s="5" t="inlineStr">
        <x:is>
          <x:t xml:space="preserve">Jarryd Hansch. NO FURTHER CREDIT</x:t>
        </x:is>
      </x:c>
      <x:c r="F9337" s="6" t="inlineStr">
        <x:is>
          <x:t xml:space="preserve">Jarryd Hansch - 4T - Mix - Custom</x:t>
        </x:is>
      </x:c>
      <x:c r="G9337" s="7">
        <x:v>41537</x:v>
      </x:c>
      <x:c r="H9337" s="8" t="inlineStr">
        <x:is>
          <x:t xml:space="preserve"/>
        </x:is>
      </x:c>
      <x:c r="I9337" s="9" t="n">
        <x:v>4</x:v>
      </x:c>
      <x:c r="J9337" s="10" t="inlineStr">
        <x:is>
          <x:t xml:space="preserve">South Gippsland &gt; Leongatha &gt; KOONWARRA (145.39 KMs)</x:t>
        </x:is>
      </x:c>
      <x:c r="K9337" s="11">
        <x:v>41536.8242824074</x:v>
      </x:c>
      <x:c r="L9337" s="12">
        <x:v>41536.4493055556</x:v>
      </x:c>
      <x:c r="M9337" s="13" t="inlineStr">
        <x:is>
          <x:t xml:space="preserve">Complete</x:t>
        </x:is>
      </x:c>
      <x:c r="N9337" s="14" t="inlineStr">
        <x:is>
          <x:t xml:space="preserve">Shane Doherty</x:t>
        </x:is>
      </x:c>
    </x:row>
    <x:row r="9338">
      <x:c r="A9338" s="1" t="inlineStr">
        <x:is>
          <x:t xml:space="preserve">deb374dc-b9ff-e211-90b9-984be17313a9</x:t>
        </x:is>
      </x:c>
      <x:c r="B9338" s="2" t="inlineStr">
        <x:is>
          <x:t xml:space="preserve">NRu99ch9CojipSo9VslliJZ0HH9YybdazFhXrBJW51RSIG9yfeLPKpMgxOhapSLTa4e/o7oWEpNo1BLZPcBS9Q==</x:t>
        </x:is>
      </x:c>
      <x:c r="C9338" s="3">
        <x:v>41494.8352430556</x:v>
      </x:c>
      <x:c r="D9338" s="4" t="inlineStr">
        <x:is>
          <x:t xml:space="preserve">ORD17174</x:t>
        </x:is>
      </x:c>
      <x:c r="E9338" s="5" t="inlineStr">
        <x:is>
          <x:t xml:space="preserve">Jarryd Hansch. NO FURTHER CREDIT</x:t>
        </x:is>
      </x:c>
      <x:c r="F9338" s="6" t="inlineStr">
        <x:is>
          <x:t xml:space="preserve">Jarryd Hansch - 6T - Mix - Custom</x:t>
        </x:is>
      </x:c>
      <x:c r="G9338" s="7">
        <x:v>41495</x:v>
      </x:c>
      <x:c r="H9338" s="8" t="inlineStr">
        <x:is>
          <x:t xml:space="preserve"/>
        </x:is>
      </x:c>
      <x:c r="I9338" s="9" t="n">
        <x:v>6</x:v>
      </x:c>
      <x:c r="J9338" s="10" t="inlineStr">
        <x:is>
          <x:t xml:space="preserve">South Gippsland &gt; Leongatha &gt; KOONWARRA (145.39 KMs)</x:t>
        </x:is>
      </x:c>
      <x:c r="K9338" s="11">
        <x:v>41494.8352430556</x:v>
      </x:c>
      <x:c r="L9338" s="12">
        <x:v>41494.4055555556</x:v>
      </x:c>
      <x:c r="M9338" s="13" t="inlineStr">
        <x:is>
          <x:t xml:space="preserve">Complete</x:t>
        </x:is>
      </x:c>
      <x:c r="N9338" s="14" t="inlineStr">
        <x:is>
          <x:t xml:space="preserve">Shane Doherty</x:t>
        </x:is>
      </x:c>
    </x:row>
    <x:row r="9339">
      <x:c r="A9339" s="1" t="inlineStr">
        <x:is>
          <x:t xml:space="preserve">d9b54ad6-ac41-e311-9280-984be17313a9</x:t>
        </x:is>
      </x:c>
      <x:c r="B9339" s="2" t="inlineStr">
        <x:is>
          <x:t xml:space="preserve">7JUS0Ip6Bd0VQhPZGDZHX1CBJPnXT4k/W/fLGDZ+YfyaqZGJeKqd1bKGS553xz39AFUSundU1C1B4VBqDA5ysg==</x:t>
        </x:is>
      </x:c>
      <x:c r="C9339" s="3">
        <x:v>41579.5778240741</x:v>
      </x:c>
      <x:c r="D9339" s="4" t="inlineStr">
        <x:is>
          <x:t xml:space="preserve">ORD18673</x:t>
        </x:is>
      </x:c>
      <x:c r="E9339" s="5" t="inlineStr">
        <x:is>
          <x:t xml:space="preserve">Jarryd Hansch. NO FURTHER CREDIT</x:t>
        </x:is>
      </x:c>
      <x:c r="F9339" s="6" t="inlineStr">
        <x:is>
          <x:t xml:space="preserve">Jarryd Hansch - 6T - Mix - Custom</x:t>
        </x:is>
      </x:c>
      <x:c r="G9339" s="7">
        <x:v>41579</x:v>
      </x:c>
      <x:c r="H9339" s="8" t="inlineStr">
        <x:is>
          <x:t xml:space="preserve"/>
        </x:is>
      </x:c>
      <x:c r="I9339" s="9" t="n">
        <x:v>6</x:v>
      </x:c>
      <x:c r="J9339" s="10" t="inlineStr">
        <x:is>
          <x:t xml:space="preserve">South Gippsland &gt; Leongatha &gt; KOONWARRA (145.39 KMs)</x:t>
        </x:is>
      </x:c>
      <x:c r="K9339" s="11">
        <x:v>41579.5777893519</x:v>
      </x:c>
      <x:c r="L9339" s="12">
        <x:v>41578.3666666667</x:v>
      </x:c>
      <x:c r="M9339" s="13" t="inlineStr">
        <x:is>
          <x:t xml:space="preserve">Complete</x:t>
        </x:is>
      </x:c>
      <x:c r="N9339" s="14" t="inlineStr">
        <x:is>
          <x:t xml:space="preserve">Shane Doherty</x:t>
        </x:is>
      </x:c>
    </x:row>
    <x:row r="9340">
      <x:c r="A9340" s="1" t="inlineStr">
        <x:is>
          <x:t xml:space="preserve">3405256c-6e51-e311-bddf-984be17313a9</x:t>
        </x:is>
      </x:c>
      <x:c r="B9340" s="2" t="inlineStr">
        <x:is>
          <x:t xml:space="preserve">MDVfHigfZhf/8wnETXccSuaCNEAVYdtO3mqkcJPm5wPatFbkwhLHwJs+O9Esa0RMRrLexyahRpcd+Vs6tsuawQ==</x:t>
        </x:is>
      </x:c>
      <x:c r="C9340" s="3">
        <x:v>41599.4139236111</x:v>
      </x:c>
      <x:c r="D9340" s="4" t="inlineStr">
        <x:is>
          <x:t xml:space="preserve">ORD18920</x:t>
        </x:is>
      </x:c>
      <x:c r="E9340" s="5" t="inlineStr">
        <x:is>
          <x:t xml:space="preserve">Jarryd Hansch. NO FURTHER CREDIT</x:t>
        </x:is>
      </x:c>
      <x:c r="F9340" s="6" t="inlineStr">
        <x:is>
          <x:t xml:space="preserve">Jarryd Hansch - 6T - Mix - Custom</x:t>
        </x:is>
      </x:c>
      <x:c r="G9340" s="7">
        <x:v>41599</x:v>
      </x:c>
      <x:c r="H9340" s="8" t="inlineStr">
        <x:is>
          <x:t xml:space="preserve"/>
        </x:is>
      </x:c>
      <x:c r="I9340" s="9" t="n">
        <x:v>6</x:v>
      </x:c>
      <x:c r="J9340" s="10" t="inlineStr">
        <x:is>
          <x:t xml:space="preserve">South Gippsland &gt; Leongatha &gt; KOONWARRA (145.39 KMs)</x:t>
        </x:is>
      </x:c>
      <x:c r="K9340" s="11">
        <x:v>41599.4139236111</x:v>
      </x:c>
      <x:c r="L9340" s="12">
        <x:v>41598.41875</x:v>
      </x:c>
      <x:c r="M9340" s="13" t="inlineStr">
        <x:is>
          <x:t xml:space="preserve">Complete</x:t>
        </x:is>
      </x:c>
      <x:c r="N9340" s="14" t="inlineStr">
        <x:is>
          <x:t xml:space="preserve">Shane Doherty</x:t>
        </x:is>
      </x:c>
    </x:row>
    <x:row r="9341">
      <x:c r="A9341" s="1" t="inlineStr">
        <x:is>
          <x:t xml:space="preserve">c833ec33-53ef-e211-91f3-984be17345f9</x:t>
        </x:is>
      </x:c>
      <x:c r="B9341" s="2" t="inlineStr">
        <x:is>
          <x:t xml:space="preserve">a8uXGL2VRDJuBlWIbwK5GnzubFtwwj+buet7oBP2vFY7CmLZBQZYKy/0turOyF80BgS/FT+CyqhhzgNuEsg+pw==</x:t>
        </x:is>
      </x:c>
      <x:c r="C9341" s="3">
        <x:v>41474.4857986111</x:v>
      </x:c>
      <x:c r="D9341" s="4" t="inlineStr">
        <x:is>
          <x:t xml:space="preserve">ORD16828</x:t>
        </x:is>
      </x:c>
      <x:c r="E9341" s="5" t="inlineStr">
        <x:is>
          <x:t xml:space="preserve">Jarryd Hansch. NO FURTHER CREDIT</x:t>
        </x:is>
      </x:c>
      <x:c r="F9341" s="6" t="inlineStr">
        <x:is>
          <x:t xml:space="preserve">Jarryd Hansch - 6T - Mix - Custom</x:t>
        </x:is>
      </x:c>
      <x:c r="G9341" s="7">
        <x:v>41474</x:v>
      </x:c>
      <x:c r="H9341" s="8" t="inlineStr">
        <x:is>
          <x:t xml:space="preserve"/>
        </x:is>
      </x:c>
      <x:c r="I9341" s="9" t="n">
        <x:v>6</x:v>
      </x:c>
      <x:c r="J9341" s="10" t="inlineStr">
        <x:is>
          <x:t xml:space="preserve">South Gippsland &gt; Leongatha &gt; KOONWARRA (145.39 KMs)</x:t>
        </x:is>
      </x:c>
      <x:c r="K9341" s="11">
        <x:v>41474.485787037</x:v>
      </x:c>
      <x:c r="L9341" s="12">
        <x:v>41473.6777777778</x:v>
      </x:c>
      <x:c r="M9341" s="13" t="inlineStr">
        <x:is>
          <x:t xml:space="preserve">Complete</x:t>
        </x:is>
      </x:c>
      <x:c r="N9341" s="14" t="inlineStr">
        <x:is>
          <x:t xml:space="preserve">Shane Doherty</x:t>
        </x:is>
      </x:c>
    </x:row>
    <x:row r="9342">
      <x:c r="A9342" s="1" t="inlineStr">
        <x:is>
          <x:t xml:space="preserve">7555d8ea-a73b-e311-9222-984be17345f9</x:t>
        </x:is>
      </x:c>
      <x:c r="B9342" s="2" t="inlineStr">
        <x:is>
          <x:t xml:space="preserve">8hdqY5PM2pafGkaL+QTeq4kVbiO3fr3FaKBc/Hfe5G/ztUVjHsRs0Ry2KGRyoYQ1he0AhbsTj2DSVleoGYR7kQ==</x:t>
        </x:is>
      </x:c>
      <x:c r="C9342" s="3">
        <x:v>41572.6093171296</x:v>
      </x:c>
      <x:c r="D9342" s="4" t="inlineStr">
        <x:is>
          <x:t xml:space="preserve">ORD18527</x:t>
        </x:is>
      </x:c>
      <x:c r="E9342" s="5" t="inlineStr">
        <x:is>
          <x:t xml:space="preserve">Jarryd Hansch. NO FURTHER CREDIT</x:t>
        </x:is>
      </x:c>
      <x:c r="F9342" s="6" t="inlineStr">
        <x:is>
          <x:t xml:space="preserve">Jarryd Hansch - 6T - Mix - Custom</x:t>
        </x:is>
      </x:c>
      <x:c r="G9342" s="7">
        <x:v>41572</x:v>
      </x:c>
      <x:c r="H9342" s="8" t="inlineStr">
        <x:is>
          <x:t xml:space="preserve"/>
        </x:is>
      </x:c>
      <x:c r="I9342" s="9" t="n">
        <x:v>6</x:v>
      </x:c>
      <x:c r="J9342" s="10" t="inlineStr">
        <x:is>
          <x:t xml:space="preserve">South Gippsland &gt; Leongatha &gt; KOONWARRA (145.39 KMs)</x:t>
        </x:is>
      </x:c>
      <x:c r="K9342" s="11">
        <x:v>41572.6093171296</x:v>
      </x:c>
      <x:c r="L9342" s="12">
        <x:v>41570.7069444444</x:v>
      </x:c>
      <x:c r="M9342" s="13" t="inlineStr">
        <x:is>
          <x:t xml:space="preserve">Complete</x:t>
        </x:is>
      </x:c>
      <x:c r="N9342" s="14" t="inlineStr">
        <x:is>
          <x:t xml:space="preserve">Shane Doherty</x:t>
        </x:is>
      </x:c>
    </x:row>
    <x:row r="9343">
      <x:c r="A9343" s="1" t="inlineStr">
        <x:is>
          <x:t xml:space="preserve">71e1d17b-e003-e311-90b9-984be17313a9</x:t>
        </x:is>
      </x:c>
      <x:c r="B9343" s="2" t="inlineStr">
        <x:is>
          <x:t xml:space="preserve">UB5HBBWE7kdzdVCp2HHnDhzhh4Vt1JSbybBA0I9N8A8l6N+PUz5C5htJYYDNpSk3KuSFFUC3a173vs5MR6YERA==</x:t>
        </x:is>
      </x:c>
      <x:c r="C9343" s="3">
        <x:v>41500.8763888889</x:v>
      </x:c>
      <x:c r="D9343" s="4" t="inlineStr">
        <x:is>
          <x:t xml:space="preserve">ORD17262</x:t>
        </x:is>
      </x:c>
      <x:c r="E9343" s="5" t="inlineStr">
        <x:is>
          <x:t xml:space="preserve">Jarryd Hansch. NO FURTHER CREDIT</x:t>
        </x:is>
      </x:c>
      <x:c r="F9343" s="6" t="inlineStr">
        <x:is>
          <x:t xml:space="preserve">Jarryd Hansch - 7T - Mix - Custom</x:t>
        </x:is>
      </x:c>
      <x:c r="G9343" s="7">
        <x:v>41501</x:v>
      </x:c>
      <x:c r="H9343" s="8" t="inlineStr">
        <x:is>
          <x:t xml:space="preserve"/>
        </x:is>
      </x:c>
      <x:c r="I9343" s="9" t="n">
        <x:v>7</x:v>
      </x:c>
      <x:c r="J9343" s="10" t="inlineStr">
        <x:is>
          <x:t xml:space="preserve">South Gippsland &gt; Leongatha &gt; KOONWARRA (145.39 KMs)</x:t>
        </x:is>
      </x:c>
      <x:c r="K9343" s="11">
        <x:v>41500.8763425926</x:v>
      </x:c>
      <x:c r="L9343" s="12">
        <x:v>41499.6819444444</x:v>
      </x:c>
      <x:c r="M9343" s="13" t="inlineStr">
        <x:is>
          <x:t xml:space="preserve">Complete</x:t>
        </x:is>
      </x:c>
      <x:c r="N9343" s="14" t="inlineStr">
        <x:is>
          <x:t xml:space="preserve">Shane Doherty</x:t>
        </x:is>
      </x:c>
    </x:row>
    <x:row r="9344">
      <x:c r="A9344" s="1" t="inlineStr">
        <x:is>
          <x:t xml:space="preserve">5109cb1c-db0e-e311-9206-984be17313a9</x:t>
        </x:is>
      </x:c>
      <x:c r="B9344" s="2" t="inlineStr">
        <x:is>
          <x:t xml:space="preserve">rEYmR36vYqL8zRrj7GYcGEytxUn5VICan8lXFmBMgn2GCGslARFWhAVHeFBdxo/bKvg2omV8FjihaklqYFY+jg==</x:t>
        </x:is>
      </x:c>
      <x:c r="C9344" s="3">
        <x:v>41516.6068518519</x:v>
      </x:c>
      <x:c r="D9344" s="4" t="inlineStr">
        <x:is>
          <x:t xml:space="preserve">ORD17533</x:t>
        </x:is>
      </x:c>
      <x:c r="E9344" s="5" t="inlineStr">
        <x:is>
          <x:t xml:space="preserve">Jarryd Hansch. NO FURTHER CREDIT</x:t>
        </x:is>
      </x:c>
      <x:c r="F9344" s="6" t="inlineStr">
        <x:is>
          <x:t xml:space="preserve">Jarryd Hansch - 7T - Mix - Custom</x:t>
        </x:is>
      </x:c>
      <x:c r="G9344" s="7">
        <x:v>41516</x:v>
      </x:c>
      <x:c r="H9344" s="8" t="inlineStr">
        <x:is>
          <x:t xml:space="preserve"/>
        </x:is>
      </x:c>
      <x:c r="I9344" s="9" t="n">
        <x:v>7</x:v>
      </x:c>
      <x:c r="J9344" s="10" t="inlineStr">
        <x:is>
          <x:t xml:space="preserve">South Gippsland &gt; Leongatha &gt; KOONWARRA (145.39 KMs)</x:t>
        </x:is>
      </x:c>
      <x:c r="K9344" s="11">
        <x:v>41516.6068518519</x:v>
      </x:c>
      <x:c r="L9344" s="12">
        <x:v>41513.6534722222</x:v>
      </x:c>
      <x:c r="M9344" s="13" t="inlineStr">
        <x:is>
          <x:t xml:space="preserve">Complete</x:t>
        </x:is>
      </x:c>
      <x:c r="N9344" s="14" t="inlineStr">
        <x:is>
          <x:t xml:space="preserve">Shane Doherty</x:t>
        </x:is>
      </x:c>
    </x:row>
    <x:row r="9345">
      <x:c r="A9345" s="1" t="inlineStr">
        <x:is>
          <x:t xml:space="preserve">48fca787-5a09-e311-91ec-984be17345f9</x:t>
        </x:is>
      </x:c>
      <x:c r="B9345" s="2" t="inlineStr">
        <x:is>
          <x:t xml:space="preserve">1XKiYdbbWv0gcihDoLG167dUpPOxW41l26AeHoc7q6gWrnYC1u6ulM+UugOwvrcIs6vKrFBfb8trTwMsPBZBNA==</x:t>
        </x:is>
      </x:c>
      <x:c r="C9345" s="3">
        <x:v>41508.4259143519</x:v>
      </x:c>
      <x:c r="D9345" s="4" t="inlineStr">
        <x:is>
          <x:t xml:space="preserve">ORD17390</x:t>
        </x:is>
      </x:c>
      <x:c r="E9345" s="5" t="inlineStr">
        <x:is>
          <x:t xml:space="preserve">Jarryd Hansch. NO FURTHER CREDIT</x:t>
        </x:is>
      </x:c>
      <x:c r="F9345" s="6" t="inlineStr">
        <x:is>
          <x:t xml:space="preserve">Jarryd Hansch - 7T - Mix - Custom</x:t>
        </x:is>
      </x:c>
      <x:c r="G9345" s="7">
        <x:v>41508</x:v>
      </x:c>
      <x:c r="H9345" s="8" t="inlineStr">
        <x:is>
          <x:t xml:space="preserve"/>
        </x:is>
      </x:c>
      <x:c r="I9345" s="9" t="n">
        <x:v>7</x:v>
      </x:c>
      <x:c r="J9345" s="10" t="inlineStr">
        <x:is>
          <x:t xml:space="preserve">South Gippsland &gt; Leongatha &gt; KOONWARRA (145.39 KMs)</x:t>
        </x:is>
      </x:c>
      <x:c r="K9345" s="11">
        <x:v>41508.4258564815</x:v>
      </x:c>
      <x:c r="L9345" s="12">
        <x:v>41506.6513888889</x:v>
      </x:c>
      <x:c r="M9345" s="13" t="inlineStr">
        <x:is>
          <x:t xml:space="preserve">Complete</x:t>
        </x:is>
      </x:c>
      <x:c r="N9345" s="14" t="inlineStr">
        <x:is>
          <x:t xml:space="preserve">Shane Doherty</x:t>
        </x:is>
      </x:c>
    </x:row>
    <x:row r="9346">
      <x:c r="A9346" s="1" t="inlineStr">
        <x:is>
          <x:t xml:space="preserve">f41b35cd-1519-e311-9206-984be17313a9</x:t>
        </x:is>
      </x:c>
      <x:c r="B9346" s="2" t="inlineStr">
        <x:is>
          <x:t xml:space="preserve">qmvQeeQislKH7ZmVBTLW9x1fv25lyM6gJvLEiLwoqQlnNyWOkPDzoct91NKRExRKWggtJatknTy4wwB5KsRAvg==</x:t>
        </x:is>
      </x:c>
      <x:c r="C9346" s="3">
        <x:v>41528.3187615741</x:v>
      </x:c>
      <x:c r="D9346" s="4" t="inlineStr">
        <x:is>
          <x:t xml:space="preserve">ORD17756</x:t>
        </x:is>
      </x:c>
      <x:c r="E9346" s="5" t="inlineStr">
        <x:is>
          <x:t xml:space="preserve">Jarryd Hansch. NO FURTHER CREDIT</x:t>
        </x:is>
      </x:c>
      <x:c r="F9346" s="6" t="inlineStr">
        <x:is>
          <x:t xml:space="preserve">Jarryd Hansch - 8T - Mix - Custom</x:t>
        </x:is>
      </x:c>
      <x:c r="G9346" s="7">
        <x:v>41528</x:v>
      </x:c>
      <x:c r="H9346" s="8" t="inlineStr">
        <x:is>
          <x:t xml:space="preserve"/>
        </x:is>
      </x:c>
      <x:c r="I9346" s="9" t="n">
        <x:v>8</x:v>
      </x:c>
      <x:c r="J9346" s="10" t="inlineStr">
        <x:is>
          <x:t xml:space="preserve">South Gippsland &gt; Leongatha &gt; KOONWARRA (145.39 KMs)</x:t>
        </x:is>
      </x:c>
      <x:c r="K9346" s="11">
        <x:v>41528.3187615741</x:v>
      </x:c>
      <x:c r="L9346" s="12">
        <x:v>41526.6715277778</x:v>
      </x:c>
      <x:c r="M9346" s="13" t="inlineStr">
        <x:is>
          <x:t xml:space="preserve">Complete</x:t>
        </x:is>
      </x:c>
      <x:c r="N9346" s="14" t="inlineStr">
        <x:is>
          <x:t xml:space="preserve">Shane Doherty</x:t>
        </x:is>
      </x:c>
    </x:row>
    <x:row r="9347">
      <x:c r="A9347" s="1" t="inlineStr">
        <x:is>
          <x:t xml:space="preserve">12d59d5a-a7d7-e211-919c-984be17345f9</x:t>
        </x:is>
      </x:c>
      <x:c r="B9347" s="2" t="inlineStr">
        <x:is>
          <x:t xml:space="preserve">m9aonlCFKGWZ1Bl+kMpWzSmnhXA1igwj6EG6OuMaf8GKgqxUPQlMy0/9/PSAJaSbltwM5wiHmAAwPeivDZgbyA==</x:t>
        </x:is>
      </x:c>
      <x:c r="C9347" s="3">
        <x:v>41457.4778472222</x:v>
      </x:c>
      <x:c r="D9347" s="4" t="inlineStr">
        <x:is>
          <x:t xml:space="preserve">ORD16318</x:t>
        </x:is>
      </x:c>
      <x:c r="E9347" s="5" t="inlineStr">
        <x:is>
          <x:t xml:space="preserve">Jarryd Hansch. NO FURTHER CREDIT</x:t>
        </x:is>
      </x:c>
      <x:c r="F9347" s="6" t="inlineStr">
        <x:is>
          <x:t xml:space="preserve">Jarryd Hansch - 8T - Mix - Custom</x:t>
        </x:is>
      </x:c>
      <x:c r="G9347" s="7">
        <x:v>41444</x:v>
      </x:c>
      <x:c r="H9347" s="8" t="inlineStr">
        <x:is>
          <x:t xml:space="preserve"/>
        </x:is>
      </x:c>
      <x:c r="I9347" s="9" t="n">
        <x:v>8</x:v>
      </x:c>
      <x:c r="J9347" s="10" t="inlineStr">
        <x:is>
          <x:t xml:space="preserve">South Gippsland &gt; Leongatha &gt; KOONWARRA (145.39 KMs)</x:t>
        </x:is>
      </x:c>
      <x:c r="K9347" s="11">
        <x:v>41443.8121412037</x:v>
      </x:c>
      <x:c r="L9347" s="12">
        <x:v>41443.4076388889</x:v>
      </x:c>
      <x:c r="M9347" s="13" t="inlineStr">
        <x:is>
          <x:t xml:space="preserve">Complete</x:t>
        </x:is>
      </x:c>
      <x:c r="N9347" s="14" t="inlineStr">
        <x:is>
          <x:t xml:space="preserve">Shane Doherty</x:t>
        </x:is>
      </x:c>
    </x:row>
    <x:row r="9348">
      <x:c r="A9348" s="1" t="inlineStr">
        <x:is>
          <x:t xml:space="preserve">cf5812e9-03f9-e211-91f3-984be17345f9</x:t>
        </x:is>
      </x:c>
      <x:c r="B9348" s="2" t="inlineStr">
        <x:is>
          <x:t xml:space="preserve">M0IQtQnqSFzganQNn2KGKjBZrlIEsv7LpRg10Oc2mm9ReLg7o34OVD90pa2W8mY3XsFQZmW7OzAsp1Y9zBpAbQ==</x:t>
        </x:is>
      </x:c>
      <x:c r="C9348" s="3">
        <x:v>41486.5961226852</x:v>
      </x:c>
      <x:c r="D9348" s="4" t="inlineStr">
        <x:is>
          <x:t xml:space="preserve">ORD17021</x:t>
        </x:is>
      </x:c>
      <x:c r="E9348" s="5" t="inlineStr">
        <x:is>
          <x:t xml:space="preserve">Jarryd Hansch. NO FURTHER CREDIT</x:t>
        </x:is>
      </x:c>
      <x:c r="F9348" s="6" t="inlineStr">
        <x:is>
          <x:t xml:space="preserve">Jarryd Hansch - 8T - Mix - Custom</x:t>
        </x:is>
      </x:c>
      <x:c r="G9348" s="7">
        <x:v>41487</x:v>
      </x:c>
      <x:c r="H9348" s="8" t="inlineStr">
        <x:is>
          <x:t xml:space="preserve"/>
        </x:is>
      </x:c>
      <x:c r="I9348" s="9" t="n">
        <x:v>8</x:v>
      </x:c>
      <x:c r="J9348" s="10" t="inlineStr">
        <x:is>
          <x:t xml:space="preserve">South Gippsland &gt; Leongatha &gt; KOONWARRA (145.39 KMs)</x:t>
        </x:is>
      </x:c>
      <x:c r="K9348" s="11">
        <x:v>41486.5961111111</x:v>
      </x:c>
      <x:c r="L9348" s="12">
        <x:v>41485.8659722222</x:v>
      </x:c>
      <x:c r="M9348" s="13" t="inlineStr">
        <x:is>
          <x:t xml:space="preserve">Complete</x:t>
        </x:is>
      </x:c>
      <x:c r="N9348" s="14" t="inlineStr">
        <x:is>
          <x:t xml:space="preserve">Shane Doherty</x:t>
        </x:is>
      </x:c>
    </x:row>
    <x:row r="9349">
      <x:c r="A9349" s="1" t="inlineStr">
        <x:is>
          <x:t xml:space="preserve">5fc834c3-be36-e311-9222-984be17345f9</x:t>
        </x:is>
      </x:c>
      <x:c r="B9349" s="2" t="inlineStr">
        <x:is>
          <x:t xml:space="preserve">i6c3AY40PRrCNb7Jbl4h2ljzPHp9Qkwcgxw4n1DhOMBctH6VW77jD8sC8ohLfsWjQIRaFvLMY3x3S+b3XZH3pg==</x:t>
        </x:is>
      </x:c>
      <x:c r="C9349" s="3">
        <x:v>41564.5859375</x:v>
      </x:c>
      <x:c r="D9349" s="4" t="inlineStr">
        <x:is>
          <x:t xml:space="preserve">ORD18412</x:t>
        </x:is>
      </x:c>
      <x:c r="E9349" s="5" t="inlineStr">
        <x:is>
          <x:t xml:space="preserve">Jarryd Hansch. NO FURTHER CREDIT</x:t>
        </x:is>
      </x:c>
      <x:c r="F9349" s="6" t="inlineStr">
        <x:is>
          <x:t xml:space="preserve">Jarryd Hansch - 8T - Mix - Custom</x:t>
        </x:is>
      </x:c>
      <x:c r="G9349" s="7">
        <x:v>41564</x:v>
      </x:c>
      <x:c r="H9349" s="8" t="inlineStr">
        <x:is>
          <x:t xml:space="preserve"/>
        </x:is>
      </x:c>
      <x:c r="I9349" s="9" t="n">
        <x:v>8</x:v>
      </x:c>
      <x:c r="J9349" s="10" t="inlineStr">
        <x:is>
          <x:t xml:space="preserve">South Gippsland &gt; Leongatha &gt; KOONWARRA (145.39 KMs)</x:t>
        </x:is>
      </x:c>
      <x:c r="K9349" s="11">
        <x:v>41564.5859375</x:v>
      </x:c>
      <x:c r="L9349" s="12">
        <x:v>41564.4576388889</x:v>
      </x:c>
      <x:c r="M9349" s="13" t="inlineStr">
        <x:is>
          <x:t xml:space="preserve">Complete</x:t>
        </x:is>
      </x:c>
      <x:c r="N9349" s="14" t="inlineStr">
        <x:is>
          <x:t xml:space="preserve">Shane Doherty</x:t>
        </x:is>
      </x:c>
    </x:row>
    <x:row r="9350">
      <x:c r="A9350" s="1" t="inlineStr">
        <x:is>
          <x:t xml:space="preserve">43a7dd61-b7e2-e211-919c-984be17345f9</x:t>
        </x:is>
      </x:c>
      <x:c r="B9350" s="2" t="inlineStr">
        <x:is>
          <x:t xml:space="preserve">X8hdc8pqCS55R7KG07a5xBHQkCGdDFGrYdEzVeEnNv5TIb5vwm5TNgMaBon5xhJMB7j538Bhw7Qjq4dqmnOu/A==</x:t>
        </x:is>
      </x:c>
      <x:c r="C9350" s="3">
        <x:v>41459.4721412037</x:v>
      </x:c>
      <x:c r="D9350" s="4" t="inlineStr">
        <x:is>
          <x:t xml:space="preserve">ORD16554</x:t>
        </x:is>
      </x:c>
      <x:c r="E9350" s="5" t="inlineStr">
        <x:is>
          <x:t xml:space="preserve">Jarryd Hansch. NO FURTHER CREDIT</x:t>
        </x:is>
      </x:c>
      <x:c r="F9350" s="6" t="inlineStr">
        <x:is>
          <x:t xml:space="preserve">Jarryd Hansch - PROCESSING - 8T - Mix - Custom</x:t>
        </x:is>
      </x:c>
      <x:c r="G9350" s="7">
        <x:v>41460</x:v>
      </x:c>
      <x:c r="H9350" s="8" t="inlineStr">
        <x:is>
          <x:t xml:space="preserve"/>
        </x:is>
      </x:c>
      <x:c r="I9350" s="9" t="n">
        <x:v>8</x:v>
      </x:c>
      <x:c r="J9350" s="10" t="inlineStr">
        <x:is>
          <x:t xml:space="preserve">South Gippsland &gt; Leongatha &gt; KOONWARRA (145.39 KMs)</x:t>
        </x:is>
      </x:c>
      <x:c r="K9350" s="11">
        <x:v>41459.4721412037</x:v>
      </x:c>
      <x:c r="L9350" s="12">
        <x:v>41457.4840277778</x:v>
      </x:c>
      <x:c r="M9350" s="13" t="inlineStr">
        <x:is>
          <x:t xml:space="preserve">Complete</x:t>
        </x:is>
      </x:c>
      <x:c r="N9350" s="14" t="inlineStr">
        <x:is>
          <x:t xml:space="preserve">Shane Doherty</x:t>
        </x:is>
      </x:c>
    </x:row>
    <x:row r="9351">
      <x:c r="A9351" s="1" t="inlineStr">
        <x:is>
          <x:t xml:space="preserve">365b18e6-ee47-e311-9280-984be17313a9</x:t>
        </x:is>
      </x:c>
      <x:c r="B9351" s="2" t="inlineStr">
        <x:is>
          <x:t xml:space="preserve">WrD73rU+I0jl7GmpKk0BOUFxrtaGSkj+QmBmT9t7VKtbmVbO6v+oeIB/XykmB9CnXIAfzmwBm/+teH4ovNz8QA==</x:t>
        </x:is>
      </x:c>
      <x:c r="C9351" s="3">
        <x:v>41586.6100231481</x:v>
      </x:c>
      <x:c r="D9351" s="4" t="inlineStr">
        <x:is>
          <x:t xml:space="preserve">ORD18804</x:t>
        </x:is>
      </x:c>
      <x:c r="E9351" s="5" t="inlineStr">
        <x:is>
          <x:t xml:space="preserve">JASON O'HARA</x:t>
        </x:is>
      </x:c>
      <x:c r="F9351" s="6" t="inlineStr">
        <x:is>
          <x:t xml:space="preserve">JASON O'HARA - 28T - Commodity</x:t>
        </x:is>
      </x:c>
      <x:c r="G9351" s="7">
        <x:v>41586</x:v>
      </x:c>
      <x:c r="H9351" s="8" t="inlineStr">
        <x:is>
          <x:t xml:space="preserve"/>
        </x:is>
      </x:c>
      <x:c r="I9351" s="9" t="n">
        <x:v>28</x:v>
      </x:c>
      <x:c r="J9351" s="10" t="inlineStr">
        <x:is>
          <x:t xml:space="preserve">East Gippsland &gt; Traralgon &gt; YINNAR (161.96 KMs)</x:t>
        </x:is>
      </x:c>
      <x:c r="K9351" s="11">
        <x:v>41586.6100231481</x:v>
      </x:c>
      <x:c r="L9351" s="12">
        <x:v>41586.3333333333</x:v>
      </x:c>
      <x:c r="M9351" s="13" t="inlineStr">
        <x:is>
          <x:t xml:space="preserve">Complete</x:t>
        </x:is>
      </x:c>
      <x:c r="N9351" s="14" t="inlineStr">
        <x:is>
          <x:t xml:space="preserve">Peter Lowry</x:t>
        </x:is>
      </x:c>
    </x:row>
    <x:row r="9352">
      <x:c r="A9352" s="1" t="inlineStr">
        <x:is>
          <x:t xml:space="preserve">ce5d37c9-7ae1-e411-bce5-984be17313d7</x:t>
        </x:is>
      </x:c>
      <x:c r="B9352" s="2" t="inlineStr">
        <x:is>
          <x:t xml:space="preserve">6n3tYD2JzGnFIZSG2G285y1cd2LbAaW1q7tZ7ZJQyENdyk/hsdk83kkMHzD+JEjB68LeOUc05hH1MgBGL2m2/Q==</x:t>
        </x:is>
      </x:c>
      <x:c r="C9352" s="3">
        <x:v>42109.5733912037</x:v>
      </x:c>
      <x:c r="D9352" s="4" t="inlineStr">
        <x:is>
          <x:t xml:space="preserve">ORD28529</x:t>
        </x:is>
      </x:c>
      <x:c r="E9352" s="5" t="inlineStr">
        <x:is>
          <x:t xml:space="preserve">Jayanal Pty Ltd</x:t>
        </x:is>
      </x:c>
      <x:c r="F9352" s="6" t="inlineStr">
        <x:is>
          <x:t xml:space="preserve">Jayanal Pty Ltd - 28T - Pellet</x:t>
        </x:is>
      </x:c>
      <x:c r="G9352" s="7">
        <x:v>42108</x:v>
      </x:c>
      <x:c r="H9352" s="8" t="inlineStr">
        <x:is>
          <x:t xml:space="preserve"/>
        </x:is>
      </x:c>
      <x:c r="I9352" s="9" t="n">
        <x:v>28</x:v>
      </x:c>
      <x:c r="J9352" s="10" t="inlineStr">
        <x:is>
          <x:t xml:space="preserve">West Gippsland &gt; Longwarry &gt; LONGWARRY (92.63 KMs)</x:t>
        </x:is>
      </x:c>
      <x:c r="K9352" s="11">
        <x:v>42109.5733796296</x:v>
      </x:c>
      <x:c r="L9352" s="12">
        <x:v>42107.4708333333</x:v>
      </x:c>
      <x:c r="M9352" s="13" t="inlineStr">
        <x:is>
          <x:t xml:space="preserve">Complete</x:t>
        </x:is>
      </x:c>
      <x:c r="N9352" s="14" t="inlineStr">
        <x:is>
          <x:t xml:space="preserve">Shane Doherty</x:t>
        </x:is>
      </x:c>
    </x:row>
    <x:row r="9353">
      <x:c r="A9353" s="1" t="inlineStr">
        <x:is>
          <x:t xml:space="preserve">7c96e6f7-27a0-e411-9134-984be17313a9</x:t>
        </x:is>
      </x:c>
      <x:c r="B9353" s="2" t="inlineStr">
        <x:is>
          <x:t xml:space="preserve">TIfbmtT2lZqGdhohtoa5J2Wyw1WQSTwRkPEq4kchQCu3S6FO5IAw9N7K+I5hAj5vMhkNDQghkyhBJQoTGoqsVg==</x:t>
        </x:is>
      </x:c>
      <x:c r="C9353" s="3">
        <x:v>42026.4650694444</x:v>
      </x:c>
      <x:c r="D9353" s="4" t="inlineStr">
        <x:is>
          <x:t xml:space="preserve">ORD27077</x:t>
        </x:is>
      </x:c>
      <x:c r="E9353" s="5" t="inlineStr">
        <x:is>
          <x:t xml:space="preserve">Jayden Boulton C.O.D.</x:t>
        </x:is>
      </x:c>
      <x:c r="F9353" s="6" t="inlineStr">
        <x:is>
          <x:t xml:space="preserve">Jayden Boulton - 4T - Mix - Custom</x:t>
        </x:is>
      </x:c>
      <x:c r="G9353" s="7">
        <x:v>42025</x:v>
      </x:c>
      <x:c r="H9353" s="8" t="inlineStr">
        <x:is>
          <x:t xml:space="preserve"/>
        </x:is>
      </x:c>
      <x:c r="I9353" s="9" t="n">
        <x:v>4</x:v>
      </x:c>
      <x:c r="J9353" s="10" t="inlineStr">
        <x:is>
          <x:t xml:space="preserve"/>
        </x:is>
      </x:c>
      <x:c r="K9353" s="11">
        <x:v>42026.4650694444</x:v>
      </x:c>
      <x:c r="L9353" s="12">
        <x:v>42024.3854166667</x:v>
      </x:c>
      <x:c r="M9353" s="13" t="inlineStr">
        <x:is>
          <x:t xml:space="preserve">Complete</x:t>
        </x:is>
      </x:c>
      <x:c r="N9353" s="14" t="inlineStr">
        <x:is>
          <x:t xml:space="preserve">Peter Lowry</x:t>
        </x:is>
      </x:c>
    </x:row>
    <x:row r="9354">
      <x:c r="A9354" s="1" t="inlineStr">
        <x:is>
          <x:t xml:space="preserve">c86b92c7-75bd-e411-9073-984be17313ab</x:t>
        </x:is>
      </x:c>
      <x:c r="B9354" s="2" t="inlineStr">
        <x:is>
          <x:t xml:space="preserve">kD7VhM1RSwymJEWRogkKN1lznysBvORiUaGynDDkFQZ6A/dSA1X6QHATGzlf7EAoEv1qM5PiWmyCSL/USLzWiQ==</x:t>
        </x:is>
      </x:c>
      <x:c r="C9354" s="3">
        <x:v>42065.4490972222</x:v>
      </x:c>
      <x:c r="D9354" s="4" t="inlineStr">
        <x:is>
          <x:t xml:space="preserve">ORD27700</x:t>
        </x:is>
      </x:c>
      <x:c r="E9354" s="5" t="inlineStr">
        <x:is>
          <x:t xml:space="preserve">Jayden Boulton C.O.D.</x:t>
        </x:is>
      </x:c>
      <x:c r="F9354" s="6" t="inlineStr">
        <x:is>
          <x:t xml:space="preserve">Jayden Boulton C.O.D. - 5T - Mix - Custom</x:t>
        </x:is>
      </x:c>
      <x:c r="G9354" s="7">
        <x:v>42065</x:v>
      </x:c>
      <x:c r="H9354" s="8" t="inlineStr">
        <x:is>
          <x:t xml:space="preserve"/>
        </x:is>
      </x:c>
      <x:c r="I9354" s="9" t="n">
        <x:v>5</x:v>
      </x:c>
      <x:c r="J9354" s="10" t="inlineStr">
        <x:is>
          <x:t xml:space="preserve">East Gippsland &gt; Sale &gt; SALE (217.41 KMs)</x:t>
        </x:is>
      </x:c>
      <x:c r="K9354" s="11">
        <x:v>42065.4490856482</x:v>
      </x:c>
      <x:c r="L9354" s="12">
        <x:v>42061.6756944444</x:v>
      </x:c>
      <x:c r="M9354" s="13" t="inlineStr">
        <x:is>
          <x:t xml:space="preserve">Complete</x:t>
        </x:is>
      </x:c>
      <x:c r="N9354" s="14" t="inlineStr">
        <x:is>
          <x:t xml:space="preserve">Peter Lowry</x:t>
        </x:is>
      </x:c>
    </x:row>
    <x:row r="9355">
      <x:c r="A9355" s="1" t="inlineStr">
        <x:is>
          <x:t xml:space="preserve">b6f44a28-31be-e411-9075-984be17313d7</x:t>
        </x:is>
      </x:c>
      <x:c r="B9355" s="2" t="inlineStr">
        <x:is>
          <x:t xml:space="preserve">E3TvwfD2AKjwZmuESTeRfPnjXOf4vv4344EEx5cVlJCyqMx6R8ceGa4rf8qIYRMe+nsCSaNQOvKNdZojA0TwDw==</x:t>
        </x:is>
      </x:c>
      <x:c r="C9355" s="3">
        <x:v>42067.4922453704</x:v>
      </x:c>
      <x:c r="D9355" s="4" t="inlineStr">
        <x:is>
          <x:t xml:space="preserve">ORD27714</x:t>
        </x:is>
      </x:c>
      <x:c r="E9355" s="5" t="inlineStr">
        <x:is>
          <x:t xml:space="preserve">JE &amp; SA Giliam</x:t>
        </x:is>
      </x:c>
      <x:c r="F9355" s="6" t="inlineStr">
        <x:is>
          <x:t xml:space="preserve">JE &amp; SA Giliam - 24T - Pellet</x:t>
        </x:is>
      </x:c>
      <x:c r="G9355" s="7">
        <x:v>42067</x:v>
      </x:c>
      <x:c r="H9355" s="8" t="inlineStr">
        <x:is>
          <x:t xml:space="preserve"/>
        </x:is>
      </x:c>
      <x:c r="I9355" s="9" t="n">
        <x:v>24</x:v>
      </x:c>
      <x:c r="J9355" s="10" t="inlineStr">
        <x:is>
          <x:t xml:space="preserve">South Gippsland &gt; Dumbalk &gt; DUMBALK (154.62 KMs)</x:t>
        </x:is>
      </x:c>
      <x:c r="K9355" s="11">
        <x:v>42067.4922337963</x:v>
      </x:c>
      <x:c r="L9355" s="12">
        <x:v>42062.6055555556</x:v>
      </x:c>
      <x:c r="M9355" s="13" t="inlineStr">
        <x:is>
          <x:t xml:space="preserve">Complete</x:t>
        </x:is>
      </x:c>
      <x:c r="N9355" s="14" t="inlineStr">
        <x:is>
          <x:t xml:space="preserve">Shane Doherty</x:t>
        </x:is>
      </x:c>
    </x:row>
    <x:row r="9356">
      <x:c r="A9356" s="1" t="inlineStr">
        <x:is>
          <x:t xml:space="preserve">0707c17f-fcb0-e411-9164-984be17313d7</x:t>
        </x:is>
      </x:c>
      <x:c r="B9356" s="2" t="inlineStr">
        <x:is>
          <x:t xml:space="preserve">PsP/gHYFoBNoFlwM8DtyUTOdNs2biXsa2aab3SV9k8wT83bs+Y9IyTz206tV3hlhFCY6z60cwsIo48/MRfPhsw==</x:t>
        </x:is>
      </x:c>
      <x:c r="C9356" s="3">
        <x:v>42048.5021527778</x:v>
      </x:c>
      <x:c r="D9356" s="4" t="inlineStr">
        <x:is>
          <x:t xml:space="preserve">ORD27426</x:t>
        </x:is>
      </x:c>
      <x:c r="E9356" s="5" t="inlineStr">
        <x:is>
          <x:t xml:space="preserve">JE &amp; SA Giliam</x:t>
        </x:is>
      </x:c>
      <x:c r="F9356" s="6" t="inlineStr">
        <x:is>
          <x:t xml:space="preserve">JE &amp; SA Giliam - 24T - Pellet</x:t>
        </x:is>
      </x:c>
      <x:c r="G9356" s="7">
        <x:v>42048</x:v>
      </x:c>
      <x:c r="H9356" s="8" t="inlineStr">
        <x:is>
          <x:t xml:space="preserve"/>
        </x:is>
      </x:c>
      <x:c r="I9356" s="9" t="n">
        <x:v>24</x:v>
      </x:c>
      <x:c r="J9356" s="10" t="inlineStr">
        <x:is>
          <x:t xml:space="preserve">South Gippsland &gt; Dumbalk &gt; DUMBALK (154.62 KMs)</x:t>
        </x:is>
      </x:c>
      <x:c r="K9356" s="11">
        <x:v>42048.5021527778</x:v>
      </x:c>
      <x:c r="L9356" s="12">
        <x:v>42045.8006944444</x:v>
      </x:c>
      <x:c r="M9356" s="13" t="inlineStr">
        <x:is>
          <x:t xml:space="preserve">Complete</x:t>
        </x:is>
      </x:c>
      <x:c r="N9356" s="14" t="inlineStr">
        <x:is>
          <x:t xml:space="preserve">Shane Doherty</x:t>
        </x:is>
      </x:c>
    </x:row>
    <x:row r="9357">
      <x:c r="A9357" s="1" t="inlineStr">
        <x:is>
          <x:t xml:space="preserve">35ee2e4d-2cd7-e411-921e-984be17313d7</x:t>
        </x:is>
      </x:c>
      <x:c r="B9357" s="2" t="inlineStr">
        <x:is>
          <x:t xml:space="preserve">jiY93hJKv7FKx5v0DV97AHKVr9OAheiVDXCq+Umd/Ysx6oYIGhhyKqGamTskiFkIcX7NCfuX0FhqwOIdj7Vp9w==</x:t>
        </x:is>
      </x:c>
      <x:c r="C9357" s="3">
        <x:v>42095.3740856481</x:v>
      </x:c>
      <x:c r="D9357" s="4" t="inlineStr">
        <x:is>
          <x:t xml:space="preserve">ORD28302</x:t>
        </x:is>
      </x:c>
      <x:c r="E9357" s="5" t="inlineStr">
        <x:is>
          <x:t xml:space="preserve">JE &amp; SA Giliam</x:t>
        </x:is>
      </x:c>
      <x:c r="F9357" s="6" t="inlineStr">
        <x:is>
          <x:t xml:space="preserve">JE &amp; SA Giliam - 24T - Pellet</x:t>
        </x:is>
      </x:c>
      <x:c r="G9357" s="7">
        <x:v>42095</x:v>
      </x:c>
      <x:c r="H9357" s="8" t="inlineStr">
        <x:is>
          <x:t xml:space="preserve"/>
        </x:is>
      </x:c>
      <x:c r="I9357" s="9" t="n">
        <x:v>24</x:v>
      </x:c>
      <x:c r="J9357" s="10" t="inlineStr">
        <x:is>
          <x:t xml:space="preserve">South Gippsland &gt; Dumbalk &gt; DUMBALK (154.62 KMs)</x:t>
        </x:is>
      </x:c>
      <x:c r="K9357" s="11">
        <x:v>42095.3740856481</x:v>
      </x:c>
      <x:c r="L9357" s="12">
        <x:v>42094.3965277778</x:v>
      </x:c>
      <x:c r="M9357" s="13" t="inlineStr">
        <x:is>
          <x:t xml:space="preserve">Complete</x:t>
        </x:is>
      </x:c>
      <x:c r="N9357" s="14" t="inlineStr">
        <x:is>
          <x:t xml:space="preserve">Shane Doherty</x:t>
        </x:is>
      </x:c>
    </x:row>
    <x:row r="9358">
      <x:c r="A9358" s="1" t="inlineStr">
        <x:is>
          <x:t xml:space="preserve">e5405e8b-6b7f-e411-9160-984be17345f9</x:t>
        </x:is>
      </x:c>
      <x:c r="B9358" s="2" t="inlineStr">
        <x:is>
          <x:t xml:space="preserve">mVdJG8EwnLSMxaU2oLZccAf38ECIG9yZ6FtNgM4N91BW5hNrQoGLlpUSOzTb2VzrFsC5wEFdqjpP3FEUVyQtKA==</x:t>
        </x:is>
      </x:c>
      <x:c r="C9358" s="3">
        <x:v>41988.2972337963</x:v>
      </x:c>
      <x:c r="D9358" s="4" t="inlineStr">
        <x:is>
          <x:t xml:space="preserve">ORD26342</x:t>
        </x:is>
      </x:c>
      <x:c r="E9358" s="5" t="inlineStr">
        <x:is>
          <x:t xml:space="preserve">JE &amp; SA Giliam</x:t>
        </x:is>
      </x:c>
      <x:c r="F9358" s="6" t="inlineStr">
        <x:is>
          <x:t xml:space="preserve">JE &amp; SA Giliam - 24T - Pellet</x:t>
        </x:is>
      </x:c>
      <x:c r="G9358" s="7">
        <x:v>41988</x:v>
      </x:c>
      <x:c r="H9358" s="8" t="inlineStr">
        <x:is>
          <x:t xml:space="preserve"/>
        </x:is>
      </x:c>
      <x:c r="I9358" s="9" t="n">
        <x:v>24</x:v>
      </x:c>
      <x:c r="J9358" s="10" t="inlineStr">
        <x:is>
          <x:t xml:space="preserve">South Gippsland &gt; Dumbalk &gt; DUMBALK (154.62 KMs)</x:t>
        </x:is>
      </x:c>
      <x:c r="K9358" s="11">
        <x:v>41988.2972222222</x:v>
      </x:c>
      <x:c r="L9358" s="12">
        <x:v>41982.7229166667</x:v>
      </x:c>
      <x:c r="M9358" s="13" t="inlineStr">
        <x:is>
          <x:t xml:space="preserve">Complete</x:t>
        </x:is>
      </x:c>
      <x:c r="N9358" s="14" t="inlineStr">
        <x:is>
          <x:t xml:space="preserve">Shane Doherty</x:t>
        </x:is>
      </x:c>
    </x:row>
    <x:row r="9359">
      <x:c r="A9359" s="1" t="inlineStr">
        <x:is>
          <x:t xml:space="preserve">d303542b-e68e-e411-9160-984be17345f9</x:t>
        </x:is>
      </x:c>
      <x:c r="B9359" s="2" t="inlineStr">
        <x:is>
          <x:t xml:space="preserve">L880F0PClDnf55etU7YQ7w5R4BTbjKOKemn1D6EFImjaUdyeFmACUy5aAz5W3JKp7kf8ZtQ1Ysyr3cjD2Mnbkw==</x:t>
        </x:is>
      </x:c>
      <x:c r="C9359" s="3">
        <x:v>42009.3066435185</x:v>
      </x:c>
      <x:c r="D9359" s="4" t="inlineStr">
        <x:is>
          <x:t xml:space="preserve">ORD26710</x:t>
        </x:is>
      </x:c>
      <x:c r="E9359" s="5" t="inlineStr">
        <x:is>
          <x:t xml:space="preserve">JE &amp; SA Giliam</x:t>
        </x:is>
      </x:c>
      <x:c r="F9359" s="6" t="inlineStr">
        <x:is>
          <x:t xml:space="preserve">JE &amp; SA Giliam - 24T - Pellet</x:t>
        </x:is>
      </x:c>
      <x:c r="G9359" s="7">
        <x:v>42006</x:v>
      </x:c>
      <x:c r="H9359" s="8" t="inlineStr">
        <x:is>
          <x:t xml:space="preserve"/>
        </x:is>
      </x:c>
      <x:c r="I9359" s="9" t="n">
        <x:v>24</x:v>
      </x:c>
      <x:c r="J9359" s="10" t="inlineStr">
        <x:is>
          <x:t xml:space="preserve">South Gippsland &gt; Dumbalk &gt; DUMBALK (154.62 KMs)</x:t>
        </x:is>
      </x:c>
      <x:c r="K9359" s="11">
        <x:v>42009.3066435185</x:v>
      </x:c>
      <x:c r="L9359" s="12">
        <x:v>42002.4229166667</x:v>
      </x:c>
      <x:c r="M9359" s="13" t="inlineStr">
        <x:is>
          <x:t xml:space="preserve">Complete</x:t>
        </x:is>
      </x:c>
      <x:c r="N9359" s="14" t="inlineStr">
        <x:is>
          <x:t xml:space="preserve">Shane Doherty</x:t>
        </x:is>
      </x:c>
    </x:row>
    <x:row r="9360">
      <x:c r="A9360" s="1" t="inlineStr">
        <x:is>
          <x:t xml:space="preserve">6704091e-eb9a-e411-91be-984be17345f9</x:t>
        </x:is>
      </x:c>
      <x:c r="B9360" s="2" t="inlineStr">
        <x:is>
          <x:t xml:space="preserve">I23pcK8FUjFQXbqdv+/JHGa/kRpIjbTUfyNnOCZHELVMbKm/TbmkklUqDsfc249o9xj5n0BgZsT0SVssJPvEqw==</x:t>
        </x:is>
      </x:c>
      <x:c r="C9360" s="3">
        <x:v>42018.3637268519</x:v>
      </x:c>
      <x:c r="D9360" s="4" t="inlineStr">
        <x:is>
          <x:t xml:space="preserve">ORD26978</x:t>
        </x:is>
      </x:c>
      <x:c r="E9360" s="5" t="inlineStr">
        <x:is>
          <x:t xml:space="preserve">JE &amp; SA Giliam</x:t>
        </x:is>
      </x:c>
      <x:c r="F9360" s="6" t="inlineStr">
        <x:is>
          <x:t xml:space="preserve">JE &amp; SA Giliam - 24T - Pellet</x:t>
        </x:is>
      </x:c>
      <x:c r="G9360" s="7">
        <x:v>42018</x:v>
      </x:c>
      <x:c r="H9360" s="8" t="inlineStr">
        <x:is>
          <x:t xml:space="preserve"/>
        </x:is>
      </x:c>
      <x:c r="I9360" s="9" t="n">
        <x:v>24</x:v>
      </x:c>
      <x:c r="J9360" s="10" t="inlineStr">
        <x:is>
          <x:t xml:space="preserve">South Gippsland &gt; Dumbalk &gt; DUMBALK (154.62 KMs)</x:t>
        </x:is>
      </x:c>
      <x:c r="K9360" s="11">
        <x:v>42018.3637152778</x:v>
      </x:c>
      <x:c r="L9360" s="12">
        <x:v>42017.7180555556</x:v>
      </x:c>
      <x:c r="M9360" s="13" t="inlineStr">
        <x:is>
          <x:t xml:space="preserve">Complete</x:t>
        </x:is>
      </x:c>
      <x:c r="N9360" s="14" t="inlineStr">
        <x:is>
          <x:t xml:space="preserve">Shane Doherty</x:t>
        </x:is>
      </x:c>
    </x:row>
    <x:row r="9361">
      <x:c r="A9361" s="1" t="inlineStr">
        <x:is>
          <x:t xml:space="preserve">836a756b-faa1-e411-91be-984be17345f9</x:t>
        </x:is>
      </x:c>
      <x:c r="B9361" s="2" t="inlineStr">
        <x:is>
          <x:t xml:space="preserve">RoO41jVGZ2CIps/0+1LP1hajGvTj/NDVwwBSCMZ2pvwYXLtGz5s9TtH+SRqiyYAGioBHCn6ysqb4/HU3+wbeoA==</x:t>
        </x:is>
      </x:c>
      <x:c r="C9361" s="3">
        <x:v>42033.6581134259</x:v>
      </x:c>
      <x:c r="D9361" s="4" t="inlineStr">
        <x:is>
          <x:t xml:space="preserve">ORD27130</x:t>
        </x:is>
      </x:c>
      <x:c r="E9361" s="5" t="inlineStr">
        <x:is>
          <x:t xml:space="preserve">JE &amp; SA Giliam</x:t>
        </x:is>
      </x:c>
      <x:c r="F9361" s="6" t="inlineStr">
        <x:is>
          <x:t xml:space="preserve">JE &amp; SA Giliam - 24T - Pellet</x:t>
        </x:is>
      </x:c>
      <x:c r="G9361" s="7">
        <x:v>42033</x:v>
      </x:c>
      <x:c r="H9361" s="8" t="inlineStr">
        <x:is>
          <x:t xml:space="preserve"/>
        </x:is>
      </x:c>
      <x:c r="I9361" s="9" t="n">
        <x:v>24</x:v>
      </x:c>
      <x:c r="J9361" s="10" t="inlineStr">
        <x:is>
          <x:t xml:space="preserve">South Gippsland &gt; Dumbalk &gt; DUMBALK (154.62 KMs)</x:t>
        </x:is>
      </x:c>
      <x:c r="K9361" s="11">
        <x:v>42033.6581018519</x:v>
      </x:c>
      <x:c r="L9361" s="12">
        <x:v>42026.7020833333</x:v>
      </x:c>
      <x:c r="M9361" s="13" t="inlineStr">
        <x:is>
          <x:t xml:space="preserve">Complete</x:t>
        </x:is>
      </x:c>
      <x:c r="N9361" s="14" t="inlineStr">
        <x:is>
          <x:t xml:space="preserve">Shane Doherty</x:t>
        </x:is>
      </x:c>
    </x:row>
    <x:row r="9362">
      <x:c r="A9362" s="1" t="inlineStr">
        <x:is>
          <x:t xml:space="preserve">83f730ed-5e13-e311-9206-984be17313a9</x:t>
        </x:is>
      </x:c>
      <x:c r="B9362" s="2" t="inlineStr">
        <x:is>
          <x:t xml:space="preserve">FygK7eGBGCyQuv+PkoUcrXgaV/tz3NFNdSWciIYt6PzNnWMwbd0o2mcI+rxdexMNcik98AaKKZAwzM01yW8hYA==</x:t>
        </x:is>
      </x:c>
      <x:c r="C9362" s="3">
        <x:v>41519.8073958333</x:v>
      </x:c>
      <x:c r="D9362" s="4" t="inlineStr">
        <x:is>
          <x:t xml:space="preserve">ORD17623</x:t>
        </x:is>
      </x:c>
      <x:c r="E9362" s="5" t="inlineStr">
        <x:is>
          <x:t xml:space="preserve">Jeff &amp; Jenny Smith</x:t>
        </x:is>
      </x:c>
      <x:c r="F9362" s="6" t="inlineStr">
        <x:is>
          <x:t xml:space="preserve">Jeff &amp; Jenny Smith - 5T - Mix - Custom</x:t>
        </x:is>
      </x:c>
      <x:c r="G9362" s="7">
        <x:v>41521</x:v>
      </x:c>
      <x:c r="H9362" s="8" t="inlineStr">
        <x:is>
          <x:t xml:space="preserve"/>
        </x:is>
      </x:c>
      <x:c r="I9362" s="9" t="n">
        <x:v>5</x:v>
      </x:c>
      <x:c r="J9362" s="10" t="inlineStr">
        <x:is>
          <x:t xml:space="preserve">Northern Victoria &gt; DARRAWIET GUIM (68.31 KMs)</x:t>
        </x:is>
      </x:c>
      <x:c r="K9362" s="11">
        <x:v>41519.8073958333</x:v>
      </x:c>
      <x:c r="L9362" s="12">
        <x:v>41519.4055555556</x:v>
      </x:c>
      <x:c r="M9362" s="13" t="inlineStr">
        <x:is>
          <x:t xml:space="preserve">Complete</x:t>
        </x:is>
      </x:c>
      <x:c r="N9362" s="14" t="inlineStr">
        <x:is>
          <x:t xml:space="preserve">Peter Lowry</x:t>
        </x:is>
      </x:c>
    </x:row>
    <x:row r="9363">
      <x:c r="A9363" s="1" t="inlineStr">
        <x:is>
          <x:t xml:space="preserve">6c26c749-4c37-e211-9214-984be17313a9</x:t>
        </x:is>
      </x:c>
      <x:c r="B9363" s="2" t="inlineStr">
        <x:is>
          <x:t xml:space="preserve">YUrhpKwoVj7QWGN0jIF5/npibjvodcH5NL0AqX6gzIE+tCX5jh+/stEungEN56RZh0pcnRJEKAD+g/phPigL5g==</x:t>
        </x:is>
      </x:c>
      <x:c r="C9363" s="3">
        <x:v>41240.5715856481</x:v>
      </x:c>
      <x:c r="D9363" s="4" t="inlineStr">
        <x:is>
          <x:t xml:space="preserve">ORD12985</x:t>
        </x:is>
      </x:c>
      <x:c r="E9363" s="5" t="inlineStr">
        <x:is>
          <x:t xml:space="preserve">Jeff &amp; Jenny Smith</x:t>
        </x:is>
      </x:c>
      <x:c r="F9363" s="6" t="inlineStr">
        <x:is>
          <x:t xml:space="preserve">Jeff &amp; Jenny Smith - 5T - Mix - Custom</x:t>
        </x:is>
      </x:c>
      <x:c r="G9363" s="7">
        <x:v>41240</x:v>
      </x:c>
      <x:c r="H9363" s="8" t="inlineStr">
        <x:is>
          <x:t xml:space="preserve"/>
        </x:is>
      </x:c>
      <x:c r="I9363" s="9" t="n">
        <x:v>5</x:v>
      </x:c>
      <x:c r="J9363" s="10" t="inlineStr">
        <x:is>
          <x:t xml:space="preserve">Northern Victoria &gt; DARRAWIET GUIM (68.31 KMs)</x:t>
        </x:is>
      </x:c>
      <x:c r="K9363" s="11">
        <x:v>41240.5715509259</x:v>
      </x:c>
      <x:c r="L9363" s="12">
        <x:v>41239.3833333333</x:v>
      </x:c>
      <x:c r="M9363" s="13" t="inlineStr">
        <x:is>
          <x:t xml:space="preserve">Complete</x:t>
        </x:is>
      </x:c>
      <x:c r="N9363" s="14" t="inlineStr">
        <x:is>
          <x:t xml:space="preserve">Peter Lowry</x:t>
        </x:is>
      </x:c>
    </x:row>
    <x:row r="9364">
      <x:c r="A9364" s="1" t="inlineStr">
        <x:is>
          <x:t xml:space="preserve">e740575c-a1dc-e211-9214-984be17313a9</x:t>
        </x:is>
      </x:c>
      <x:c r="B9364" s="2" t="inlineStr">
        <x:is>
          <x:t xml:space="preserve">piFMkmzZqZwRGl9GqOXlaIVph0EpYXgnojthQiatsxUa1c5K0r1bkqAw3qCX776iv5vTy/bj143ZAB7je3qfuQ==</x:t>
        </x:is>
      </x:c>
      <x:c r="C9364" s="3">
        <x:v>41450.4266435185</x:v>
      </x:c>
      <x:c r="D9364" s="4" t="inlineStr">
        <x:is>
          <x:t xml:space="preserve">ORD16429</x:t>
        </x:is>
      </x:c>
      <x:c r="E9364" s="5" t="inlineStr">
        <x:is>
          <x:t xml:space="preserve">Jeff &amp; Jenny Smith</x:t>
        </x:is>
      </x:c>
      <x:c r="F9364" s="6" t="inlineStr">
        <x:is>
          <x:t xml:space="preserve">Jeff &amp; Jenny Smith - 5T - Mix - Custom</x:t>
        </x:is>
      </x:c>
      <x:c r="G9364" s="7">
        <x:v>41450</x:v>
      </x:c>
      <x:c r="H9364" s="8" t="inlineStr">
        <x:is>
          <x:t xml:space="preserve"/>
        </x:is>
      </x:c>
      <x:c r="I9364" s="9" t="n">
        <x:v>5</x:v>
      </x:c>
      <x:c r="J9364" s="10" t="inlineStr">
        <x:is>
          <x:t xml:space="preserve">Northern Victoria &gt; DARRAWIET GUIM (68.31 KMs)</x:t>
        </x:is>
      </x:c>
      <x:c r="K9364" s="11">
        <x:v>41450.4266087963</x:v>
      </x:c>
      <x:c r="L9364" s="12">
        <x:v>41449.7395833333</x:v>
      </x:c>
      <x:c r="M9364" s="13" t="inlineStr">
        <x:is>
          <x:t xml:space="preserve">Complete</x:t>
        </x:is>
      </x:c>
      <x:c r="N9364" s="14" t="inlineStr">
        <x:is>
          <x:t xml:space="preserve">Peter Lowry</x:t>
        </x:is>
      </x:c>
    </x:row>
    <x:row r="9365">
      <x:c r="A9365" s="1" t="inlineStr">
        <x:is>
          <x:t xml:space="preserve">1fdb243d-e2cb-e111-946e-984be17313a9</x:t>
        </x:is>
      </x:c>
      <x:c r="B9365" s="2" t="inlineStr">
        <x:is>
          <x:t xml:space="preserve">ACZ70c5VPCWoK2UeWQtVa1PLsQF3LMVu7YmKnkAq72v+v2Pb2PAhW3LY9MyTyW64pa9pgM4FEwryUvRxontMsw==</x:t>
        </x:is>
      </x:c>
      <x:c r="C9365" s="3">
        <x:v>41106.6190509259</x:v>
      </x:c>
      <x:c r="D9365" s="4" t="inlineStr">
        <x:is>
          <x:t xml:space="preserve">ORD10904</x:t>
        </x:is>
      </x:c>
      <x:c r="E9365" s="5" t="inlineStr">
        <x:is>
          <x:t xml:space="preserve">Jeff &amp; Jenny Smith</x:t>
        </x:is>
      </x:c>
      <x:c r="F9365" s="6" t="inlineStr">
        <x:is>
          <x:t xml:space="preserve">Jeff &amp; Jenny Smith - 5T - Mix - Custom</x:t>
        </x:is>
      </x:c>
      <x:c r="G9365" s="7">
        <x:v>41103</x:v>
      </x:c>
      <x:c r="H9365" s="8" t="inlineStr">
        <x:is>
          <x:t xml:space="preserve"/>
        </x:is>
      </x:c>
      <x:c r="I9365" s="9" t="n">
        <x:v>5</x:v>
      </x:c>
      <x:c r="J9365" s="10" t="inlineStr">
        <x:is>
          <x:t xml:space="preserve">Northern Victoria &gt; DARRAWIET GUIM (68.31 KMs)</x:t>
        </x:is>
      </x:c>
      <x:c r="K9365" s="11">
        <x:v>41106.6190393519</x:v>
      </x:c>
      <x:c r="L9365" s="12">
        <x:v>41102.6486111111</x:v>
      </x:c>
      <x:c r="M9365" s="13" t="inlineStr">
        <x:is>
          <x:t xml:space="preserve">Complete</x:t>
        </x:is>
      </x:c>
      <x:c r="N9365" s="14" t="inlineStr">
        <x:is>
          <x:t xml:space="preserve">Peter Lowry</x:t>
        </x:is>
      </x:c>
    </x:row>
    <x:row r="9366">
      <x:c r="A9366" s="1" t="inlineStr">
        <x:is>
          <x:t xml:space="preserve">cf75ef7f-0895-e211-bc88-984be17313a9</x:t>
        </x:is>
      </x:c>
      <x:c r="B9366" s="2" t="inlineStr">
        <x:is>
          <x:t xml:space="preserve">yaE0bmfCtT4gqP++t4MYt761WP+8gwG3G2D1bccTLCkY3wJHN/7R/2pDXFtGv4L8vcWWTOSpnbqM4wtHJSzv5w==</x:t>
        </x:is>
      </x:c>
      <x:c r="C9366" s="3">
        <x:v>41360.9575925926</x:v>
      </x:c>
      <x:c r="D9366" s="4" t="inlineStr">
        <x:is>
          <x:t xml:space="preserve">ORD14817</x:t>
        </x:is>
      </x:c>
      <x:c r="E9366" s="5" t="inlineStr">
        <x:is>
          <x:t xml:space="preserve">Jeff &amp; Jenny Smith</x:t>
        </x:is>
      </x:c>
      <x:c r="F9366" s="6" t="inlineStr">
        <x:is>
          <x:t xml:space="preserve">Jeff &amp; Jenny Smith - 5T - Mix - Custom</x:t>
        </x:is>
      </x:c>
      <x:c r="G9366" s="7">
        <x:v>41360</x:v>
      </x:c>
      <x:c r="H9366" s="8" t="inlineStr">
        <x:is>
          <x:t xml:space="preserve"/>
        </x:is>
      </x:c>
      <x:c r="I9366" s="9" t="n">
        <x:v>5</x:v>
      </x:c>
      <x:c r="J9366" s="10" t="inlineStr">
        <x:is>
          <x:t xml:space="preserve">Northern Victoria &gt; DARRAWIET GUIM (68.31 KMs)</x:t>
        </x:is>
      </x:c>
      <x:c r="K9366" s="11">
        <x:v>41360.9575925926</x:v>
      </x:c>
      <x:c r="L9366" s="12">
        <x:v>41358.6666666667</x:v>
      </x:c>
      <x:c r="M9366" s="13" t="inlineStr">
        <x:is>
          <x:t xml:space="preserve">Complete</x:t>
        </x:is>
      </x:c>
      <x:c r="N9366" s="14" t="inlineStr">
        <x:is>
          <x:t xml:space="preserve">Peter Lowry</x:t>
        </x:is>
      </x:c>
    </x:row>
    <x:row r="9367">
      <x:c r="A9367" s="1" t="inlineStr">
        <x:is>
          <x:t xml:space="preserve">9f3f6d20-a2f5-e311-bd41-984be17313a9</x:t>
        </x:is>
      </x:c>
      <x:c r="B9367" s="2" t="inlineStr">
        <x:is>
          <x:t xml:space="preserve">I7jTtD8zgdDaMWzEbd5vUmYoJeJpG+g73HjWRDPetwtMePmMlfJqUhPoicP5r3FY6qbxWwofcuXHib1ivD3pjA==</x:t>
        </x:is>
      </x:c>
      <x:c r="C9367" s="3">
        <x:v>41808.6457986111</x:v>
      </x:c>
      <x:c r="D9367" s="4" t="inlineStr">
        <x:is>
          <x:t xml:space="preserve">ORD23131</x:t>
        </x:is>
      </x:c>
      <x:c r="E9367" s="5" t="inlineStr">
        <x:is>
          <x:t xml:space="preserve">Jeff &amp; Jenny Smith</x:t>
        </x:is>
      </x:c>
      <x:c r="F9367" s="6" t="inlineStr">
        <x:is>
          <x:t xml:space="preserve">Jeff &amp; Jenny Smith - 5T - Mix - Custom</x:t>
        </x:is>
      </x:c>
      <x:c r="G9367" s="7">
        <x:v>41808</x:v>
      </x:c>
      <x:c r="H9367" s="8" t="inlineStr">
        <x:is>
          <x:t xml:space="preserve"/>
        </x:is>
      </x:c>
      <x:c r="I9367" s="9" t="n">
        <x:v>5</x:v>
      </x:c>
      <x:c r="J9367" s="10" t="inlineStr">
        <x:is>
          <x:t xml:space="preserve">Northern Victoria &gt; DARRAWIET GUIM (68.31 KMs)</x:t>
        </x:is>
      </x:c>
      <x:c r="K9367" s="11">
        <x:v>41808.6457986111</x:v>
      </x:c>
      <x:c r="L9367" s="12">
        <x:v>41807.3375</x:v>
      </x:c>
      <x:c r="M9367" s="13" t="inlineStr">
        <x:is>
          <x:t xml:space="preserve">Complete</x:t>
        </x:is>
      </x:c>
      <x:c r="N9367" s="14" t="inlineStr">
        <x:is>
          <x:t xml:space="preserve">Peter Lowry</x:t>
        </x:is>
      </x:c>
    </x:row>
    <x:row r="9368">
      <x:c r="A9368" s="1" t="inlineStr">
        <x:is>
          <x:t xml:space="preserve">6286ccb3-8ec7-e411-9075-984be17313d7</x:t>
        </x:is>
      </x:c>
      <x:c r="B9368" s="2" t="inlineStr">
        <x:is>
          <x:t xml:space="preserve">T59MezoRLGY2yw8vz/ckmCCwKFrDpLqFmAMN72owsSJZJfcEfoBLonb0ikiKwquQQcOdm7sYojvPo4c8UBAcgA==</x:t>
        </x:is>
      </x:c>
      <x:c r="C9368" s="3">
        <x:v>42076.4826736111</x:v>
      </x:c>
      <x:c r="D9368" s="4" t="inlineStr">
        <x:is>
          <x:t xml:space="preserve">ORD27918</x:t>
        </x:is>
      </x:c>
      <x:c r="E9368" s="5" t="inlineStr">
        <x:is>
          <x:t xml:space="preserve">Jeff &amp; Jenny Smith</x:t>
        </x:is>
      </x:c>
      <x:c r="F9368" s="6" t="inlineStr">
        <x:is>
          <x:t xml:space="preserve">Jeff &amp; Jenny Smith - 5T - Mix - Custom</x:t>
        </x:is>
      </x:c>
      <x:c r="G9368" s="7">
        <x:v>42076</x:v>
      </x:c>
      <x:c r="H9368" s="8" t="inlineStr">
        <x:is>
          <x:t xml:space="preserve"/>
        </x:is>
      </x:c>
      <x:c r="I9368" s="9" t="n">
        <x:v>5</x:v>
      </x:c>
      <x:c r="J9368" s="10" t="inlineStr">
        <x:is>
          <x:t xml:space="preserve">Northern Victoria &gt; DARRAWIET GUIM (68.31 KMs)</x:t>
        </x:is>
      </x:c>
      <x:c r="K9368" s="11">
        <x:v>42076.4826736111</x:v>
      </x:c>
      <x:c r="L9368" s="12">
        <x:v>42074.5243055556</x:v>
      </x:c>
      <x:c r="M9368" s="13" t="inlineStr">
        <x:is>
          <x:t xml:space="preserve">Complete</x:t>
        </x:is>
      </x:c>
      <x:c r="N9368" s="14" t="inlineStr">
        <x:is>
          <x:t xml:space="preserve">Peter Lowry</x:t>
        </x:is>
      </x:c>
    </x:row>
    <x:row r="9369">
      <x:c r="A9369" s="1" t="inlineStr">
        <x:is>
          <x:t xml:space="preserve">db5bcc1e-555e-e411-906b-984be17345f9</x:t>
        </x:is>
      </x:c>
      <x:c r="B9369" s="2" t="inlineStr">
        <x:is>
          <x:t xml:space="preserve">+o5duW623yqxOD5QvTWmjeG9eRhahljZuGh3+yB3yuknptizSrW1+oesFDt7hopaZYgi07VmB/fzU3ZU+8iRQg==</x:t>
        </x:is>
      </x:c>
      <x:c r="C9369" s="3">
        <x:v>41941.792962963</x:v>
      </x:c>
      <x:c r="D9369" s="4" t="inlineStr">
        <x:is>
          <x:t xml:space="preserve">ORD25524</x:t>
        </x:is>
      </x:c>
      <x:c r="E9369" s="5" t="inlineStr">
        <x:is>
          <x:t xml:space="preserve">Jeff &amp; Jenny Smith</x:t>
        </x:is>
      </x:c>
      <x:c r="F9369" s="6" t="inlineStr">
        <x:is>
          <x:t xml:space="preserve">Jeff &amp; Jenny Smith - 5T - Mix - Custom</x:t>
        </x:is>
      </x:c>
      <x:c r="G9369" s="7">
        <x:v>41942</x:v>
      </x:c>
      <x:c r="H9369" s="8" t="inlineStr">
        <x:is>
          <x:t xml:space="preserve"/>
        </x:is>
      </x:c>
      <x:c r="I9369" s="9" t="n">
        <x:v>5</x:v>
      </x:c>
      <x:c r="J9369" s="10" t="inlineStr">
        <x:is>
          <x:t xml:space="preserve">Northern Victoria &gt; DARRAWIET GUIM (68.31 KMs)</x:t>
        </x:is>
      </x:c>
      <x:c r="K9369" s="11">
        <x:v>41941.7929282407</x:v>
      </x:c>
      <x:c r="L9369" s="12">
        <x:v>41940.6173611111</x:v>
      </x:c>
      <x:c r="M9369" s="13" t="inlineStr">
        <x:is>
          <x:t xml:space="preserve">Complete</x:t>
        </x:is>
      </x:c>
      <x:c r="N9369" s="14" t="inlineStr">
        <x:is>
          <x:t xml:space="preserve">Peter Lowry</x:t>
        </x:is>
      </x:c>
    </x:row>
    <x:row r="9370">
      <x:c r="A9370" s="1" t="inlineStr">
        <x:is>
          <x:t xml:space="preserve">074ec9e7-ab8e-e311-9235-984be17345f9</x:t>
        </x:is>
      </x:c>
      <x:c r="B9370" s="2" t="inlineStr">
        <x:is>
          <x:t xml:space="preserve">srKKLDKsXaMbP1QjNLeD1rnm4GNEiOgqdQkEFOJYqxsFmtVCUTbmyCEpjtQ0RWauXtS8QWFB7ioRGm+umGOf5A==</x:t>
        </x:is>
      </x:c>
      <x:c r="C9370" s="3">
        <x:v>41677.7829166667</x:v>
      </x:c>
      <x:c r="D9370" s="4" t="inlineStr">
        <x:is>
          <x:t xml:space="preserve">ORD20332</x:t>
        </x:is>
      </x:c>
      <x:c r="E9370" s="5" t="inlineStr">
        <x:is>
          <x:t xml:space="preserve">Jeff &amp; Jenny Smith</x:t>
        </x:is>
      </x:c>
      <x:c r="F9370" s="6" t="inlineStr">
        <x:is>
          <x:t xml:space="preserve">Jeff &amp; Jenny Smith - 5T - Mix - Custom</x:t>
        </x:is>
      </x:c>
      <x:c r="G9370" s="7">
        <x:v>41680</x:v>
      </x:c>
      <x:c r="H9370" s="8" t="inlineStr">
        <x:is>
          <x:t xml:space="preserve"/>
        </x:is>
      </x:c>
      <x:c r="I9370" s="9" t="n">
        <x:v>5</x:v>
      </x:c>
      <x:c r="J9370" s="10" t="inlineStr">
        <x:is>
          <x:t xml:space="preserve">Northern Victoria &gt; DARRAWIET GUIM (68.31 KMs)</x:t>
        </x:is>
      </x:c>
      <x:c r="K9370" s="11">
        <x:v>41677.7828703704</x:v>
      </x:c>
      <x:c r="L9370" s="12">
        <x:v>41676.3694444444</x:v>
      </x:c>
      <x:c r="M9370" s="13" t="inlineStr">
        <x:is>
          <x:t xml:space="preserve">Complete</x:t>
        </x:is>
      </x:c>
      <x:c r="N9370" s="14" t="inlineStr">
        <x:is>
          <x:t xml:space="preserve">Peter Lowry</x:t>
        </x:is>
      </x:c>
    </x:row>
    <x:row r="9371">
      <x:c r="A9371" s="1" t="inlineStr">
        <x:is>
          <x:t xml:space="preserve">2cd7b4f2-7f71-e211-90d7-984be17345f9</x:t>
        </x:is>
      </x:c>
      <x:c r="B9371" s="2" t="inlineStr">
        <x:is>
          <x:t xml:space="preserve">cT4/54KCG4Z5jFXbUZQDTxQjPUO/ADo5tAGCprlKJPwrgb2GaMir3yOW42QvD3XDEbrXXXDebcULn9zJFAOhmQ==</x:t>
        </x:is>
      </x:c>
      <x:c r="C9371" s="3">
        <x:v>41498.7012384259</x:v>
      </x:c>
      <x:c r="D9371" s="4" t="inlineStr">
        <x:is>
          <x:t xml:space="preserve">ORD14051</x:t>
        </x:is>
      </x:c>
      <x:c r="E9371" s="5" t="inlineStr">
        <x:is>
          <x:t xml:space="preserve">Jeff Brusamerello</x:t>
        </x:is>
      </x:c>
      <x:c r="F9371" s="6" t="inlineStr">
        <x:is>
          <x:t xml:space="preserve">Jeff Brusamerello - 10T - Mix - Custom</x:t>
        </x:is>
      </x:c>
      <x:c r="G9371" s="7">
        <x:v>41316</x:v>
      </x:c>
      <x:c r="H9371" s="8" t="inlineStr">
        <x:is>
          <x:t xml:space="preserve"/>
        </x:is>
      </x:c>
      <x:c r="I9371" s="9" t="n">
        <x:v>10</x:v>
      </x:c>
      <x:c r="J9371" s="10" t="inlineStr">
        <x:is>
          <x:t xml:space="preserve">South Gippsland &gt; Bass &gt; WONTHAGGI (137.92 KMs)</x:t>
        </x:is>
      </x:c>
      <x:c r="K9371" s="11">
        <x:v>41316.3563773148</x:v>
      </x:c>
      <x:c r="L9371" s="12">
        <x:v>41313.4479166667</x:v>
      </x:c>
      <x:c r="M9371" s="13" t="inlineStr">
        <x:is>
          <x:t xml:space="preserve">Complete</x:t>
        </x:is>
      </x:c>
      <x:c r="N9371" s="14" t="inlineStr">
        <x:is>
          <x:t xml:space="preserve">Peter Lowry</x:t>
        </x:is>
      </x:c>
    </x:row>
    <x:row r="9372">
      <x:c r="A9372" s="1" t="inlineStr">
        <x:is>
          <x:t xml:space="preserve">31eb71af-9abe-e211-9301-984be17345f9</x:t>
        </x:is>
      </x:c>
      <x:c r="B9372" s="2" t="inlineStr">
        <x:is>
          <x:t xml:space="preserve">V+55SHrSt8lpJRdSU4bJGIsu4X7TticGjv/KzS4Ufgbt8k06dko/OOzUzP3SheqlQ7113B2zsYKdue6kSQm9aw==</x:t>
        </x:is>
      </x:c>
      <x:c r="C9372" s="3">
        <x:v>41498.7012384259</x:v>
      </x:c>
      <x:c r="D9372" s="4" t="inlineStr">
        <x:is>
          <x:t xml:space="preserve">ORD15787</x:t>
        </x:is>
      </x:c>
      <x:c r="E9372" s="5" t="inlineStr">
        <x:is>
          <x:t xml:space="preserve">Jeff Brusamerello</x:t>
        </x:is>
      </x:c>
      <x:c r="F9372" s="6" t="inlineStr">
        <x:is>
          <x:t xml:space="preserve">Jeff Brusamerello - 10T - Mix - Custom</x:t>
        </x:is>
      </x:c>
      <x:c r="G9372" s="7">
        <x:v>41415</x:v>
      </x:c>
      <x:c r="H9372" s="8" t="inlineStr">
        <x:is>
          <x:t xml:space="preserve"/>
        </x:is>
      </x:c>
      <x:c r="I9372" s="9" t="n">
        <x:v>10</x:v>
      </x:c>
      <x:c r="J9372" s="10" t="inlineStr">
        <x:is>
          <x:t xml:space="preserve">South Gippsland &gt; Bass &gt; WONTHAGGI (137.92 KMs)</x:t>
        </x:is>
      </x:c>
      <x:c r="K9372" s="11">
        <x:v>41414.497974537</x:v>
      </x:c>
      <x:c r="L9372" s="12">
        <x:v>41411.53125</x:v>
      </x:c>
      <x:c r="M9372" s="13" t="inlineStr">
        <x:is>
          <x:t xml:space="preserve">Complete</x:t>
        </x:is>
      </x:c>
      <x:c r="N9372" s="14" t="inlineStr">
        <x:is>
          <x:t xml:space="preserve">Peter Lowry</x:t>
        </x:is>
      </x:c>
    </x:row>
    <x:row r="9373">
      <x:c r="A9373" s="1" t="inlineStr">
        <x:is>
          <x:t xml:space="preserve">03eceb40-10bb-e411-9164-984be17313d7</x:t>
        </x:is>
      </x:c>
      <x:c r="B9373" s="2" t="inlineStr">
        <x:is>
          <x:t xml:space="preserve">vLKhsLBFWKQaJZNnTW8EQTS1avWeyqVZE9ZLSH7C/vWSQOS1iAKN34rhinVa3gbGL8RYGNjJ/5jlDyAeFwCVZQ==</x:t>
        </x:is>
      </x:c>
      <x:c r="C9373" s="3">
        <x:v>42059.6573726852</x:v>
      </x:c>
      <x:c r="D9373" s="4" t="inlineStr">
        <x:is>
          <x:t xml:space="preserve">ORD27633</x:t>
        </x:is>
      </x:c>
      <x:c r="E9373" s="5" t="inlineStr">
        <x:is>
          <x:t xml:space="preserve">Jeff Brusamerello</x:t>
        </x:is>
      </x:c>
      <x:c r="F9373" s="6" t="inlineStr">
        <x:is>
          <x:t xml:space="preserve">Jeff Brusamerello - 4T - Mix - Standard</x:t>
        </x:is>
      </x:c>
      <x:c r="G9373" s="7">
        <x:v>42060</x:v>
      </x:c>
      <x:c r="H9373" s="8" t="inlineStr">
        <x:is>
          <x:t xml:space="preserve"/>
        </x:is>
      </x:c>
      <x:c r="I9373" s="9" t="n">
        <x:v>4</x:v>
      </x:c>
      <x:c r="J9373" s="10" t="inlineStr">
        <x:is>
          <x:t xml:space="preserve">South Gippsland &gt; Bass &gt; WONTHAGGI (137.92 KMs)</x:t>
        </x:is>
      </x:c>
      <x:c r="K9373" s="11">
        <x:v>42059.6573726852</x:v>
      </x:c>
      <x:c r="L9373" s="12">
        <x:v>42058.7055555556</x:v>
      </x:c>
      <x:c r="M9373" s="13" t="inlineStr">
        <x:is>
          <x:t xml:space="preserve">Complete</x:t>
        </x:is>
      </x:c>
      <x:c r="N9373" s="14" t="inlineStr">
        <x:is>
          <x:t xml:space="preserve">Peter Lowry</x:t>
        </x:is>
      </x:c>
    </x:row>
    <x:row r="9374">
      <x:c r="A9374" s="1" t="inlineStr">
        <x:is>
          <x:t xml:space="preserve">78b9e4ee-f9fe-e211-90b9-984be17313a9</x:t>
        </x:is>
      </x:c>
      <x:c r="B9374" s="2" t="inlineStr">
        <x:is>
          <x:t xml:space="preserve">EDbRrrQYA3uOY3yVbABwvMhPgy2+OdDOhLj73g3qD7Map71Bkjl6mwTCjaEROr+ZHbNKPsfkPKXbV7dk2UNFBg==</x:t>
        </x:is>
      </x:c>
      <x:c r="C9374" s="3">
        <x:v>42046.8967361111</x:v>
      </x:c>
      <x:c r="D9374" s="4" t="inlineStr">
        <x:is>
          <x:t xml:space="preserve">ORD17148</x:t>
        </x:is>
      </x:c>
      <x:c r="E9374" s="5" t="inlineStr">
        <x:is>
          <x:t xml:space="preserve">Jeff Gardiner</x:t>
        </x:is>
      </x:c>
      <x:c r="F9374" s="6" t="inlineStr">
        <x:is>
          <x:t xml:space="preserve">Jeff Gardiner - 10T - Mix - Custom</x:t>
        </x:is>
      </x:c>
      <x:c r="G9374" s="7">
        <x:v>41498</x:v>
      </x:c>
      <x:c r="H9374" s="8" t="inlineStr">
        <x:is>
          <x:t xml:space="preserve"/>
        </x:is>
      </x:c>
      <x:c r="I9374" s="9" t="n">
        <x:v>10</x:v>
      </x:c>
      <x:c r="J9374" s="10" t="inlineStr">
        <x:is>
          <x:t xml:space="preserve">West Gippsland &gt; KWR &gt; YANNATHAN (88.59 KMs)</x:t>
        </x:is>
      </x:c>
      <x:c r="K9374" s="11">
        <x:v>41495.6158912037</x:v>
      </x:c>
      <x:c r="L9374" s="12">
        <x:v>41493.4451388889</x:v>
      </x:c>
      <x:c r="M9374" s="13" t="inlineStr">
        <x:is>
          <x:t xml:space="preserve">Complete</x:t>
        </x:is>
      </x:c>
      <x:c r="N9374" s="14" t="inlineStr">
        <x:is>
          <x:t xml:space="preserve">Shane Doherty</x:t>
        </x:is>
      </x:c>
    </x:row>
    <x:row r="9375">
      <x:c r="A9375" s="1" t="inlineStr">
        <x:is>
          <x:t xml:space="preserve">15aae7f5-cb4f-e211-9214-984be17313a9</x:t>
        </x:is>
      </x:c>
      <x:c r="B9375" s="2" t="inlineStr">
        <x:is>
          <x:t xml:space="preserve">zXzJOfI1vqfemT0YGw5IDTMN7cVDAfrN7IEtN4aQ+0O7X2pSx6TDIVeGfvt6m9HlCQ4KGQtKgSMVrfFdVw+2ug==</x:t>
        </x:is>
      </x:c>
      <x:c r="C9375" s="3">
        <x:v>42046.8967476852</x:v>
      </x:c>
      <x:c r="D9375" s="4" t="inlineStr">
        <x:is>
          <x:t xml:space="preserve">ORD13462</x:t>
        </x:is>
      </x:c>
      <x:c r="E9375" s="5" t="inlineStr">
        <x:is>
          <x:t xml:space="preserve">Jeff Gardiner</x:t>
        </x:is>
      </x:c>
      <x:c r="F9375" s="6" t="inlineStr">
        <x:is>
          <x:t xml:space="preserve">Jeff Gardiner - 10T - Mix - Custom</x:t>
        </x:is>
      </x:c>
      <x:c r="G9375" s="7">
        <x:v>41274</x:v>
      </x:c>
      <x:c r="H9375" s="8" t="inlineStr">
        <x:is>
          <x:t xml:space="preserve"/>
        </x:is>
      </x:c>
      <x:c r="I9375" s="9" t="n">
        <x:v>10</x:v>
      </x:c>
      <x:c r="J9375" s="10" t="inlineStr">
        <x:is>
          <x:t xml:space="preserve">West Gippsland &gt; KWR &gt; YANNATHAN (88.59 KMs)</x:t>
        </x:is>
      </x:c>
      <x:c r="K9375" s="11">
        <x:v>41271.7302083333</x:v>
      </x:c>
      <x:c r="L9375" s="12">
        <x:v>41270.5597222222</x:v>
      </x:c>
      <x:c r="M9375" s="13" t="inlineStr">
        <x:is>
          <x:t xml:space="preserve">Complete</x:t>
        </x:is>
      </x:c>
      <x:c r="N9375" s="14" t="inlineStr">
        <x:is>
          <x:t xml:space="preserve">Shane Doherty</x:t>
        </x:is>
      </x:c>
    </x:row>
    <x:row r="9376">
      <x:c r="A9376" s="1" t="inlineStr">
        <x:is>
          <x:t xml:space="preserve">6f5f1671-162b-e311-9280-984be17313a9</x:t>
        </x:is>
      </x:c>
      <x:c r="B9376" s="2" t="inlineStr">
        <x:is>
          <x:t xml:space="preserve">Gswb5iGCL2fNE/NuZ8HJMaVb/w+guRsYI0NStYRuwMFVSilPxhLmCjFWKuC3XuOE61rdFHDiYGW9Jxtp0eRmGg==</x:t>
        </x:is>
      </x:c>
      <x:c r="C9376" s="3">
        <x:v>42046.8967476852</x:v>
      </x:c>
      <x:c r="D9376" s="4" t="inlineStr">
        <x:is>
          <x:t xml:space="preserve">ORD18169</x:t>
        </x:is>
      </x:c>
      <x:c r="E9376" s="5" t="inlineStr">
        <x:is>
          <x:t xml:space="preserve">Jeff Gardiner</x:t>
        </x:is>
      </x:c>
      <x:c r="F9376" s="6" t="inlineStr">
        <x:is>
          <x:t xml:space="preserve">Jeff Gardiner - 10T - Mix - Custom</x:t>
        </x:is>
      </x:c>
      <x:c r="G9376" s="7">
        <x:v>41551</x:v>
      </x:c>
      <x:c r="H9376" s="8" t="inlineStr">
        <x:is>
          <x:t xml:space="preserve"/>
        </x:is>
      </x:c>
      <x:c r="I9376" s="9" t="n">
        <x:v>10</x:v>
      </x:c>
      <x:c r="J9376" s="10" t="inlineStr">
        <x:is>
          <x:t xml:space="preserve">West Gippsland &gt; KWR &gt; YANNATHAN (88.59 KMs)</x:t>
        </x:is>
      </x:c>
      <x:c r="K9376" s="11">
        <x:v>41551.7176736111</x:v>
      </x:c>
      <x:c r="L9376" s="12">
        <x:v>41549.5819444444</x:v>
      </x:c>
      <x:c r="M9376" s="13" t="inlineStr">
        <x:is>
          <x:t xml:space="preserve">Complete</x:t>
        </x:is>
      </x:c>
      <x:c r="N9376" s="14" t="inlineStr">
        <x:is>
          <x:t xml:space="preserve">Shane Doherty</x:t>
        </x:is>
      </x:c>
    </x:row>
    <x:row r="9377">
      <x:c r="A9377" s="1" t="inlineStr">
        <x:is>
          <x:t xml:space="preserve">9d076d34-5f3c-e311-9280-984be17313a9</x:t>
        </x:is>
      </x:c>
      <x:c r="B9377" s="2" t="inlineStr">
        <x:is>
          <x:t xml:space="preserve">ZUN2sRzdLGc8X1s0YVBYV+ftVT6PzGIS7EaMkbNtf9vbGe9/jHU3XwkakRVvUfON2mPllK2tHhTjlorWhONubw==</x:t>
        </x:is>
      </x:c>
      <x:c r="C9377" s="3">
        <x:v>42046.8967476852</x:v>
      </x:c>
      <x:c r="D9377" s="4" t="inlineStr">
        <x:is>
          <x:t xml:space="preserve">ORD18537</x:t>
        </x:is>
      </x:c>
      <x:c r="E9377" s="5" t="inlineStr">
        <x:is>
          <x:t xml:space="preserve">Jeff Gardiner</x:t>
        </x:is>
      </x:c>
      <x:c r="F9377" s="6" t="inlineStr">
        <x:is>
          <x:t xml:space="preserve">Jeff Gardiner - 10T - Mix - Custom</x:t>
        </x:is>
      </x:c>
      <x:c r="G9377" s="7">
        <x:v>41576</x:v>
      </x:c>
      <x:c r="H9377" s="8" t="inlineStr">
        <x:is>
          <x:t xml:space="preserve"/>
        </x:is>
      </x:c>
      <x:c r="I9377" s="9" t="n">
        <x:v>10</x:v>
      </x:c>
      <x:c r="J9377" s="10" t="inlineStr">
        <x:is>
          <x:t xml:space="preserve">West Gippsland &gt; KWR &gt; YANNATHAN (88.59 KMs)</x:t>
        </x:is>
      </x:c>
      <x:c r="K9377" s="11">
        <x:v>41575.7071412037</x:v>
      </x:c>
      <x:c r="L9377" s="12">
        <x:v>41571.6180555556</x:v>
      </x:c>
      <x:c r="M9377" s="13" t="inlineStr">
        <x:is>
          <x:t xml:space="preserve">Complete</x:t>
        </x:is>
      </x:c>
      <x:c r="N9377" s="14" t="inlineStr">
        <x:is>
          <x:t xml:space="preserve">Shane Doherty</x:t>
        </x:is>
      </x:c>
    </x:row>
    <x:row r="9378">
      <x:c r="A9378" s="1" t="inlineStr">
        <x:is>
          <x:t xml:space="preserve">343cefb6-ff85-e211-bc88-984be17313a9</x:t>
        </x:is>
      </x:c>
      <x:c r="B9378" s="2" t="inlineStr">
        <x:is>
          <x:t xml:space="preserve">/Q0HW/JfTPtfkIOqdEz8C8qNeOr28FuB8T+gGVvXWWQCFMv38w5nA+D6RFE6B2LWpgkjQevdh43Olu9Y/ySlTA==</x:t>
        </x:is>
      </x:c>
      <x:c r="C9378" s="3">
        <x:v>42046.8967476852</x:v>
      </x:c>
      <x:c r="D9378" s="4" t="inlineStr">
        <x:is>
          <x:t xml:space="preserve">ORD14481</x:t>
        </x:is>
      </x:c>
      <x:c r="E9378" s="5" t="inlineStr">
        <x:is>
          <x:t xml:space="preserve">Jeff Gardiner</x:t>
        </x:is>
      </x:c>
      <x:c r="F9378" s="6" t="inlineStr">
        <x:is>
          <x:t xml:space="preserve">Jeff Gardiner - 10T - Mix - Custom</x:t>
        </x:is>
      </x:c>
      <x:c r="G9378" s="7">
        <x:v>41341</x:v>
      </x:c>
      <x:c r="H9378" s="8" t="inlineStr">
        <x:is>
          <x:t xml:space="preserve"/>
        </x:is>
      </x:c>
      <x:c r="I9378" s="9" t="n">
        <x:v>10</x:v>
      </x:c>
      <x:c r="J9378" s="10" t="inlineStr">
        <x:is>
          <x:t xml:space="preserve">West Gippsland &gt; KWR &gt; YANNATHAN (88.59 KMs)</x:t>
        </x:is>
      </x:c>
      <x:c r="K9378" s="11">
        <x:v>41341.4554861111</x:v>
      </x:c>
      <x:c r="L9378" s="12">
        <x:v>41339.5340277778</x:v>
      </x:c>
      <x:c r="M9378" s="13" t="inlineStr">
        <x:is>
          <x:t xml:space="preserve">Complete</x:t>
        </x:is>
      </x:c>
      <x:c r="N9378" s="14" t="inlineStr">
        <x:is>
          <x:t xml:space="preserve">Shane Doherty</x:t>
        </x:is>
      </x:c>
    </x:row>
    <x:row r="9379">
      <x:c r="A9379" s="1" t="inlineStr">
        <x:is>
          <x:t xml:space="preserve">a374f8f6-2007-e411-bd41-984be17313a9</x:t>
        </x:is>
      </x:c>
      <x:c r="B9379" s="2" t="inlineStr">
        <x:is>
          <x:t xml:space="preserve">Vm1/qHJFwr7dz1unHCVWINsVMnlet9ExMmfPYcAHr/Xf8YPHib8HgHB7ox1v3O5Mc8UQYV8SDUYn/ttvD39DOw==</x:t>
        </x:is>
      </x:c>
      <x:c r="C9379" s="3">
        <x:v>42046.8967592593</x:v>
      </x:c>
      <x:c r="D9379" s="4" t="inlineStr">
        <x:is>
          <x:t xml:space="preserve">ORD23538</x:t>
        </x:is>
      </x:c>
      <x:c r="E9379" s="5" t="inlineStr">
        <x:is>
          <x:t xml:space="preserve">Jeff Gardiner</x:t>
        </x:is>
      </x:c>
      <x:c r="F9379" s="6" t="inlineStr">
        <x:is>
          <x:t xml:space="preserve">Jeff Gardiner - 10T - Mix - Custom</x:t>
        </x:is>
      </x:c>
      <x:c r="G9379" s="7">
        <x:v>41831</x:v>
      </x:c>
      <x:c r="H9379" s="8" t="inlineStr">
        <x:is>
          <x:t xml:space="preserve"/>
        </x:is>
      </x:c>
      <x:c r="I9379" s="9" t="n">
        <x:v>10</x:v>
      </x:c>
      <x:c r="J9379" s="10" t="inlineStr">
        <x:is>
          <x:t xml:space="preserve">West Gippsland &gt; KWR &gt; YANNATHAN (88.59 KMs)</x:t>
        </x:is>
      </x:c>
      <x:c r="K9379" s="11">
        <x:v>41831.5302083333</x:v>
      </x:c>
      <x:c r="L9379" s="12">
        <x:v>41829.6013888889</x:v>
      </x:c>
      <x:c r="M9379" s="13" t="inlineStr">
        <x:is>
          <x:t xml:space="preserve">Complete</x:t>
        </x:is>
      </x:c>
      <x:c r="N9379" s="14" t="inlineStr">
        <x:is>
          <x:t xml:space="preserve">Shane Doherty</x:t>
        </x:is>
      </x:c>
    </x:row>
    <x:row r="9380">
      <x:c r="A9380" s="1" t="inlineStr">
        <x:is>
          <x:t xml:space="preserve">40cba8e0-da11-e211-bf0a-984be17313a9</x:t>
        </x:is>
      </x:c>
      <x:c r="B9380" s="2" t="inlineStr">
        <x:is>
          <x:t xml:space="preserve">XtDx4x+uCapfMg0z6jqK2WRv26uVFqup0fPedt5Bg8F8R4B2QpGUfDkUDEFNVrOE1bF2STEHIy8BlbqbD0XKdQ==</x:t>
        </x:is>
      </x:c>
      <x:c r="C9380" s="3">
        <x:v>42046.8967592593</x:v>
      </x:c>
      <x:c r="D9380" s="4" t="inlineStr">
        <x:is>
          <x:t xml:space="preserve">ORD12295</x:t>
        </x:is>
      </x:c>
      <x:c r="E9380" s="5" t="inlineStr">
        <x:is>
          <x:t xml:space="preserve">Jeff Gardiner</x:t>
        </x:is>
      </x:c>
      <x:c r="F9380" s="6" t="inlineStr">
        <x:is>
          <x:t xml:space="preserve">Jeff Gardiner - 10T - Mix - Custom</x:t>
        </x:is>
      </x:c>
      <x:c r="G9380" s="7">
        <x:v>41194</x:v>
      </x:c>
      <x:c r="H9380" s="8" t="inlineStr">
        <x:is>
          <x:t xml:space="preserve"/>
        </x:is>
      </x:c>
      <x:c r="I9380" s="9" t="n">
        <x:v>10</x:v>
      </x:c>
      <x:c r="J9380" s="10" t="inlineStr">
        <x:is>
          <x:t xml:space="preserve">West Gippsland &gt; KWR &gt; YANNATHAN (88.59 KMs)</x:t>
        </x:is>
      </x:c>
      <x:c r="K9380" s="11">
        <x:v>41194.5086342593</x:v>
      </x:c>
      <x:c r="L9380" s="12">
        <x:v>41191.73125</x:v>
      </x:c>
      <x:c r="M9380" s="13" t="inlineStr">
        <x:is>
          <x:t xml:space="preserve">Complete</x:t>
        </x:is>
      </x:c>
      <x:c r="N9380" s="14" t="inlineStr">
        <x:is>
          <x:t xml:space="preserve">Shane Doherty</x:t>
        </x:is>
      </x:c>
    </x:row>
    <x:row r="9381">
      <x:c r="A9381" s="1" t="inlineStr">
        <x:is>
          <x:t xml:space="preserve">54ba2999-0039-e211-8f9e-984be17345f9</x:t>
        </x:is>
      </x:c>
      <x:c r="B9381" s="2" t="inlineStr">
        <x:is>
          <x:t xml:space="preserve">PmRf7u54bVEgiW6EKQn6/aAXSanrJj2RbZgmmgQ5oZKZk+hSbzN03/rgzC2iG/bOK3+J/S+8akoy4fPgob0x3w==</x:t>
        </x:is>
      </x:c>
      <x:c r="C9381" s="3">
        <x:v>42046.8967592593</x:v>
      </x:c>
      <x:c r="D9381" s="4" t="inlineStr">
        <x:is>
          <x:t xml:space="preserve">ORD13054</x:t>
        </x:is>
      </x:c>
      <x:c r="E9381" s="5" t="inlineStr">
        <x:is>
          <x:t xml:space="preserve">Jeff Gardiner</x:t>
        </x:is>
      </x:c>
      <x:c r="F9381" s="6" t="inlineStr">
        <x:is>
          <x:t xml:space="preserve">Jeff Gardiner - 10T - Mix - Custom</x:t>
        </x:is>
      </x:c>
      <x:c r="G9381" s="7">
        <x:v>41243</x:v>
      </x:c>
      <x:c r="H9381" s="8" t="inlineStr">
        <x:is>
          <x:t xml:space="preserve"/>
        </x:is>
      </x:c>
      <x:c r="I9381" s="9" t="n">
        <x:v>10</x:v>
      </x:c>
      <x:c r="J9381" s="10" t="inlineStr">
        <x:is>
          <x:t xml:space="preserve">West Gippsland &gt; KWR &gt; YANNATHAN (88.59 KMs)</x:t>
        </x:is>
      </x:c>
      <x:c r="K9381" s="11">
        <x:v>41243.7710648148</x:v>
      </x:c>
      <x:c r="L9381" s="12">
        <x:v>41241.5486111111</x:v>
      </x:c>
      <x:c r="M9381" s="13" t="inlineStr">
        <x:is>
          <x:t xml:space="preserve">Complete</x:t>
        </x:is>
      </x:c>
      <x:c r="N9381" s="14" t="inlineStr">
        <x:is>
          <x:t xml:space="preserve">Shane Doherty</x:t>
        </x:is>
      </x:c>
    </x:row>
    <x:row r="9382">
      <x:c r="A9382" s="1" t="inlineStr">
        <x:is>
          <x:t xml:space="preserve">45515929-4879-e211-90d7-984be17345f9</x:t>
        </x:is>
      </x:c>
      <x:c r="B9382" s="2" t="inlineStr">
        <x:is>
          <x:t xml:space="preserve">u1PyFOO/hpxLIgDsjkr6ioPC/FAj1TxPc6E1FzcorsMtOZmvoG/hBVBCxq9LbsCgqXyv9cljMop11fTJg4weQQ==</x:t>
        </x:is>
      </x:c>
      <x:c r="C9382" s="3">
        <x:v>42046.8967592593</x:v>
      </x:c>
      <x:c r="D9382" s="4" t="inlineStr">
        <x:is>
          <x:t xml:space="preserve">ORD14174</x:t>
        </x:is>
      </x:c>
      <x:c r="E9382" s="5" t="inlineStr">
        <x:is>
          <x:t xml:space="preserve">Jeff Gardiner</x:t>
        </x:is>
      </x:c>
      <x:c r="F9382" s="6" t="inlineStr">
        <x:is>
          <x:t xml:space="preserve">Jeff Gardiner - 10T - Mix - Custom</x:t>
        </x:is>
      </x:c>
      <x:c r="G9382" s="7">
        <x:v>41324</x:v>
      </x:c>
      <x:c r="H9382" s="8" t="inlineStr">
        <x:is>
          <x:t xml:space="preserve"/>
        </x:is>
      </x:c>
      <x:c r="I9382" s="9" t="n">
        <x:v>10</x:v>
      </x:c>
      <x:c r="J9382" s="10" t="inlineStr">
        <x:is>
          <x:t xml:space="preserve">West Gippsland &gt; KWR &gt; YANNATHAN (88.59 KMs)</x:t>
        </x:is>
      </x:c>
      <x:c r="K9382" s="11">
        <x:v>41323.4609143519</x:v>
      </x:c>
      <x:c r="L9382" s="12">
        <x:v>41323.3736111111</x:v>
      </x:c>
      <x:c r="M9382" s="13" t="inlineStr">
        <x:is>
          <x:t xml:space="preserve">Complete</x:t>
        </x:is>
      </x:c>
      <x:c r="N9382" s="14" t="inlineStr">
        <x:is>
          <x:t xml:space="preserve">Shane Doherty</x:t>
        </x:is>
      </x:c>
    </x:row>
    <x:row r="9383">
      <x:c r="A9383" s="1" t="inlineStr">
        <x:is>
          <x:t xml:space="preserve">89b7095e-c823-e211-914a-984be17345f9</x:t>
        </x:is>
      </x:c>
      <x:c r="B9383" s="2" t="inlineStr">
        <x:is>
          <x:t xml:space="preserve">JGXIZqRAlSvr1Pi8g8/wm5EzHEe53xKPSYQOZ1smSLwa6BDb6Tk+su8ANRyOtUCOsK5hkYXPdGlOa0c33rl1AA==</x:t>
        </x:is>
      </x:c>
      <x:c r="C9383" s="3">
        <x:v>42046.8967708333</x:v>
      </x:c>
      <x:c r="D9383" s="4" t="inlineStr">
        <x:is>
          <x:t xml:space="preserve">ORD12644</x:t>
        </x:is>
      </x:c>
      <x:c r="E9383" s="5" t="inlineStr">
        <x:is>
          <x:t xml:space="preserve">Jeff Gardiner</x:t>
        </x:is>
      </x:c>
      <x:c r="F9383" s="6" t="inlineStr">
        <x:is>
          <x:t xml:space="preserve">Jeff Gardiner - 10T - Mix - Custom</x:t>
        </x:is>
      </x:c>
      <x:c r="G9383" s="7">
        <x:v>41218</x:v>
      </x:c>
      <x:c r="H9383" s="8" t="inlineStr">
        <x:is>
          <x:t xml:space="preserve"/>
        </x:is>
      </x:c>
      <x:c r="I9383" s="9" t="n">
        <x:v>10</x:v>
      </x:c>
      <x:c r="J9383" s="10" t="inlineStr">
        <x:is>
          <x:t xml:space="preserve">West Gippsland &gt; KWR &gt; YANNATHAN (88.59 KMs)</x:t>
        </x:is>
      </x:c>
      <x:c r="K9383" s="11">
        <x:v>41218.5195023148</x:v>
      </x:c>
      <x:c r="L9383" s="12">
        <x:v>41214.5472222222</x:v>
      </x:c>
      <x:c r="M9383" s="13" t="inlineStr">
        <x:is>
          <x:t xml:space="preserve">Complete</x:t>
        </x:is>
      </x:c>
      <x:c r="N9383" s="14" t="inlineStr">
        <x:is>
          <x:t xml:space="preserve">Shane Doherty</x:t>
        </x:is>
      </x:c>
    </x:row>
    <x:row r="9384">
      <x:c r="A9384" s="1" t="inlineStr">
        <x:is>
          <x:t xml:space="preserve">4b187329-84e8-e211-919c-984be17345f9</x:t>
        </x:is>
      </x:c>
      <x:c r="B9384" s="2" t="inlineStr">
        <x:is>
          <x:t xml:space="preserve">MWd7J2/vTFzT0UhsKoDZMXr/UhKzDb7nCp/OJJL+hUMZAAUaxTkxr+ILLcmfseP9IOQ5CaLh7JpN+wb2WxRd6g==</x:t>
        </x:is>
      </x:c>
      <x:c r="C9384" s="3">
        <x:v>42046.8967708333</x:v>
      </x:c>
      <x:c r="D9384" s="4" t="inlineStr">
        <x:is>
          <x:t xml:space="preserve">ORD16672</x:t>
        </x:is>
      </x:c>
      <x:c r="E9384" s="5" t="inlineStr">
        <x:is>
          <x:t xml:space="preserve">Jeff Gardiner</x:t>
        </x:is>
      </x:c>
      <x:c r="F9384" s="6" t="inlineStr">
        <x:is>
          <x:t xml:space="preserve">Jeff Gardiner - 10T - Mix - Custom</x:t>
        </x:is>
      </x:c>
      <x:c r="G9384" s="7">
        <x:v>41467</x:v>
      </x:c>
      <x:c r="H9384" s="8" t="inlineStr">
        <x:is>
          <x:t xml:space="preserve"/>
        </x:is>
      </x:c>
      <x:c r="I9384" s="9" t="n">
        <x:v>10</x:v>
      </x:c>
      <x:c r="J9384" s="10" t="inlineStr">
        <x:is>
          <x:t xml:space="preserve">West Gippsland &gt; KWR &gt; YANNATHAN (88.59 KMs)</x:t>
        </x:is>
      </x:c>
      <x:c r="K9384" s="11">
        <x:v>41467.7041203704</x:v>
      </x:c>
      <x:c r="L9384" s="12">
        <x:v>41464.8631944444</x:v>
      </x:c>
      <x:c r="M9384" s="13" t="inlineStr">
        <x:is>
          <x:t xml:space="preserve">Complete</x:t>
        </x:is>
      </x:c>
      <x:c r="N9384" s="14" t="inlineStr">
        <x:is>
          <x:t xml:space="preserve">Shane Doherty</x:t>
        </x:is>
      </x:c>
    </x:row>
    <x:row r="9385">
      <x:c r="A9385" s="1" t="inlineStr">
        <x:is>
          <x:t xml:space="preserve">d1f5f06c-6a13-e311-91ec-984be17345f9</x:t>
        </x:is>
      </x:c>
      <x:c r="B9385" s="2" t="inlineStr">
        <x:is>
          <x:t xml:space="preserve">N0x68Kw7eI2AwATP2Z7VKBtTvTcKeAhDsizGHCs/Dv9gxeVoIRuiUE2H2re4QfMqNxO2gQRrvgtDcOysF3Nctg==</x:t>
        </x:is>
      </x:c>
      <x:c r="C9385" s="3">
        <x:v>42046.8967708333</x:v>
      </x:c>
      <x:c r="D9385" s="4" t="inlineStr">
        <x:is>
          <x:t xml:space="preserve">ORD17626</x:t>
        </x:is>
      </x:c>
      <x:c r="E9385" s="5" t="inlineStr">
        <x:is>
          <x:t xml:space="preserve">Jeff Gardiner</x:t>
        </x:is>
      </x:c>
      <x:c r="F9385" s="6" t="inlineStr">
        <x:is>
          <x:t xml:space="preserve">Jeff Gardiner - 10T - Mix - Custom</x:t>
        </x:is>
      </x:c>
      <x:c r="G9385" s="7">
        <x:v>41520</x:v>
      </x:c>
      <x:c r="H9385" s="8" t="inlineStr">
        <x:is>
          <x:t xml:space="preserve"/>
        </x:is>
      </x:c>
      <x:c r="I9385" s="9" t="n">
        <x:v>10</x:v>
      </x:c>
      <x:c r="J9385" s="10" t="inlineStr">
        <x:is>
          <x:t xml:space="preserve">West Gippsland &gt; KWR &gt; YANNATHAN (88.59 KMs)</x:t>
        </x:is>
      </x:c>
      <x:c r="K9385" s="11">
        <x:v>41520.2841550926</x:v>
      </x:c>
      <x:c r="L9385" s="12">
        <x:v>41519.4569444444</x:v>
      </x:c>
      <x:c r="M9385" s="13" t="inlineStr">
        <x:is>
          <x:t xml:space="preserve">Complete</x:t>
        </x:is>
      </x:c>
      <x:c r="N9385" s="14" t="inlineStr">
        <x:is>
          <x:t xml:space="preserve">Shane Doherty</x:t>
        </x:is>
      </x:c>
    </x:row>
    <x:row r="9386">
      <x:c r="A9386" s="1" t="inlineStr">
        <x:is>
          <x:t xml:space="preserve">7d79fe18-f656-e311-9235-984be17345f9</x:t>
        </x:is>
      </x:c>
      <x:c r="B9386" s="2" t="inlineStr">
        <x:is>
          <x:t xml:space="preserve">VRQy+JRmAwaUKOwZCwkcVcHCGdssWc5AkTVUiiI4ionKlh1Ieni5Bv1nrOJlf4g2/ehHrdqtWa75IebV6I27Qg==</x:t>
        </x:is>
      </x:c>
      <x:c r="C9386" s="3">
        <x:v>42046.8967708333</x:v>
      </x:c>
      <x:c r="D9386" s="4" t="inlineStr">
        <x:is>
          <x:t xml:space="preserve">ORD19055</x:t>
        </x:is>
      </x:c>
      <x:c r="E9386" s="5" t="inlineStr">
        <x:is>
          <x:t xml:space="preserve">Jeff Gardiner</x:t>
        </x:is>
      </x:c>
      <x:c r="F9386" s="6" t="inlineStr">
        <x:is>
          <x:t xml:space="preserve">Jeff Gardiner - 10T - Mix - Custom</x:t>
        </x:is>
      </x:c>
      <x:c r="G9386" s="7">
        <x:v>41607</x:v>
      </x:c>
      <x:c r="H9386" s="8" t="inlineStr">
        <x:is>
          <x:t xml:space="preserve"/>
        </x:is>
      </x:c>
      <x:c r="I9386" s="9" t="n">
        <x:v>10</x:v>
      </x:c>
      <x:c r="J9386" s="10" t="inlineStr">
        <x:is>
          <x:t xml:space="preserve">West Gippsland &gt; KWR &gt; YANNATHAN (88.59 KMs)</x:t>
        </x:is>
      </x:c>
      <x:c r="K9386" s="11">
        <x:v>41607.302337963</x:v>
      </x:c>
      <x:c r="L9386" s="12">
        <x:v>41605.4638888889</x:v>
      </x:c>
      <x:c r="M9386" s="13" t="inlineStr">
        <x:is>
          <x:t xml:space="preserve">Complete</x:t>
        </x:is>
      </x:c>
      <x:c r="N9386" s="14" t="inlineStr">
        <x:is>
          <x:t xml:space="preserve">Shane Doherty</x:t>
        </x:is>
      </x:c>
    </x:row>
    <x:row r="9387">
      <x:c r="A9387" s="1" t="inlineStr">
        <x:is>
          <x:t xml:space="preserve">e350eace-04a4-e311-9235-984be17345f9</x:t>
        </x:is>
      </x:c>
      <x:c r="B9387" s="2" t="inlineStr">
        <x:is>
          <x:t xml:space="preserve">vdMF0NowKPMqJ/KyovUxncEOs4bW8n1bzULb5pI9P+jhvygZZyBydLTk2AEp6/iQo01leoriwfV1OkdgWCw2BA==</x:t>
        </x:is>
      </x:c>
      <x:c r="C9387" s="3">
        <x:v>42046.8967708333</x:v>
      </x:c>
      <x:c r="D9387" s="4" t="inlineStr">
        <x:is>
          <x:t xml:space="preserve">ORD20884</x:t>
        </x:is>
      </x:c>
      <x:c r="E9387" s="5" t="inlineStr">
        <x:is>
          <x:t xml:space="preserve">Jeff Gardiner</x:t>
        </x:is>
      </x:c>
      <x:c r="F9387" s="6" t="inlineStr">
        <x:is>
          <x:t xml:space="preserve">Jeff Gardiner - 10T - Mix - Custom</x:t>
        </x:is>
      </x:c>
      <x:c r="G9387" s="7">
        <x:v>41705</x:v>
      </x:c>
      <x:c r="H9387" s="8" t="inlineStr">
        <x:is>
          <x:t xml:space="preserve"/>
        </x:is>
      </x:c>
      <x:c r="I9387" s="9" t="n">
        <x:v>10</x:v>
      </x:c>
      <x:c r="J9387" s="10" t="inlineStr">
        <x:is>
          <x:t xml:space="preserve">West Gippsland &gt; KWR &gt; YANNATHAN (88.59 KMs)</x:t>
        </x:is>
      </x:c>
      <x:c r="K9387" s="11">
        <x:v>41704.8997800926</x:v>
      </x:c>
      <x:c r="L9387" s="12">
        <x:v>41703.51875</x:v>
      </x:c>
      <x:c r="M9387" s="13" t="inlineStr">
        <x:is>
          <x:t xml:space="preserve">Complete</x:t>
        </x:is>
      </x:c>
      <x:c r="N9387" s="14" t="inlineStr">
        <x:is>
          <x:t xml:space="preserve">Shane Doherty</x:t>
        </x:is>
      </x:c>
    </x:row>
    <x:row r="9388">
      <x:c r="A9388" s="1" t="inlineStr">
        <x:is>
          <x:t xml:space="preserve">b5ce3fee-fab5-e111-9ae1-002655875bb9</x:t>
        </x:is>
      </x:c>
      <x:c r="B9388" s="2" t="inlineStr">
        <x:is>
          <x:t xml:space="preserve">G8QEo/zCHs3lBHVc9lTPL8i1W2yFI2X+rwOlN8VlZjo8faui/WC9EPzdQ0H7egfNZve1hOHsL8Ja7B6WwvTOMQ==</x:t>
        </x:is>
      </x:c>
      <x:c r="C9388" s="3">
        <x:v>42046.896724537</x:v>
      </x:c>
      <x:c r="D9388" s="4" t="inlineStr">
        <x:is>
          <x:t xml:space="preserve">ORD10466</x:t>
        </x:is>
      </x:c>
      <x:c r="E9388" s="5" t="inlineStr">
        <x:is>
          <x:t xml:space="preserve">Jeff Gardiner</x:t>
        </x:is>
      </x:c>
      <x:c r="F9388" s="6" t="inlineStr">
        <x:is>
          <x:t xml:space="preserve">Jeff Gardiner - 12T - Mix - Custom</x:t>
        </x:is>
      </x:c>
      <x:c r="G9388" s="7">
        <x:v>41075</x:v>
      </x:c>
      <x:c r="H9388" s="8" t="inlineStr">
        <x:is>
          <x:t xml:space="preserve"/>
        </x:is>
      </x:c>
      <x:c r="I9388" s="9" t="n">
        <x:v>12</x:v>
      </x:c>
      <x:c r="J9388" s="10" t="inlineStr">
        <x:is>
          <x:t xml:space="preserve">West Gippsland &gt; KWR &gt; YANNATHAN (88.59 KMs)</x:t>
        </x:is>
      </x:c>
      <x:c r="K9388" s="11">
        <x:v>41075.6159259259</x:v>
      </x:c>
      <x:c r="L9388" s="12">
        <x:v>41074.7763888889</x:v>
      </x:c>
      <x:c r="M9388" s="13" t="inlineStr">
        <x:is>
          <x:t xml:space="preserve">Complete</x:t>
        </x:is>
      </x:c>
      <x:c r="N9388" s="14" t="inlineStr">
        <x:is>
          <x:t xml:space="preserve">Shane Doherty</x:t>
        </x:is>
      </x:c>
    </x:row>
    <x:row r="9389">
      <x:c r="A9389" s="1" t="inlineStr">
        <x:is>
          <x:t xml:space="preserve">6472b0a1-0dcf-e211-90ce-984be17313a9</x:t>
        </x:is>
      </x:c>
      <x:c r="B9389" s="2" t="inlineStr">
        <x:is>
          <x:t xml:space="preserve">ealWkj5lIlFrj/MQDf8JPP3lguA5UBZoW/9yoMIckzm/LZ0qITiVm75776bxERNFNfuIteU7ucfEravCRW6PMQ==</x:t>
        </x:is>
      </x:c>
      <x:c r="C9389" s="3">
        <x:v>42046.8967361111</x:v>
      </x:c>
      <x:c r="D9389" s="4" t="inlineStr">
        <x:is>
          <x:t xml:space="preserve">ORD16164</x:t>
        </x:is>
      </x:c>
      <x:c r="E9389" s="5" t="inlineStr">
        <x:is>
          <x:t xml:space="preserve">Jeff Gardiner</x:t>
        </x:is>
      </x:c>
      <x:c r="F9389" s="6" t="inlineStr">
        <x:is>
          <x:t xml:space="preserve">Jeff Gardiner - 12T - Mix - Custom</x:t>
        </x:is>
      </x:c>
      <x:c r="G9389" s="7">
        <x:v>41436</x:v>
      </x:c>
      <x:c r="H9389" s="8" t="inlineStr">
        <x:is>
          <x:t xml:space="preserve"/>
        </x:is>
      </x:c>
      <x:c r="I9389" s="9" t="n">
        <x:v>12</x:v>
      </x:c>
      <x:c r="J9389" s="10" t="inlineStr">
        <x:is>
          <x:t xml:space="preserve">West Gippsland &gt; KWR &gt; YANNATHAN (88.59 KMs)</x:t>
        </x:is>
      </x:c>
      <x:c r="K9389" s="11">
        <x:v>41436.5127662037</x:v>
      </x:c>
      <x:c r="L9389" s="12">
        <x:v>41432.4618055556</x:v>
      </x:c>
      <x:c r="M9389" s="13" t="inlineStr">
        <x:is>
          <x:t xml:space="preserve">Complete</x:t>
        </x:is>
      </x:c>
      <x:c r="N9389" s="14" t="inlineStr">
        <x:is>
          <x:t xml:space="preserve">Shane Doherty</x:t>
        </x:is>
      </x:c>
    </x:row>
    <x:row r="9390">
      <x:c r="A9390" s="1" t="inlineStr">
        <x:is>
          <x:t xml:space="preserve">1ba1e709-56a6-e211-91e1-984be17313a9</x:t>
        </x:is>
      </x:c>
      <x:c r="B9390" s="2" t="inlineStr">
        <x:is>
          <x:t xml:space="preserve">FJzQDZwImz+uPYM2vsqAoa3BLMGVH9rFHlVw7AXX8rnej34xtxBwloQ4JbGJ9EqzhHug1eHtYa8eIRzrJ2f6Qw==</x:t>
        </x:is>
      </x:c>
      <x:c r="C9390" s="3">
        <x:v>42046.8967476852</x:v>
      </x:c>
      <x:c r="D9390" s="4" t="inlineStr">
        <x:is>
          <x:t xml:space="preserve">ORD15212</x:t>
        </x:is>
      </x:c>
      <x:c r="E9390" s="5" t="inlineStr">
        <x:is>
          <x:t xml:space="preserve">Jeff Gardiner</x:t>
        </x:is>
      </x:c>
      <x:c r="F9390" s="6" t="inlineStr">
        <x:is>
          <x:t xml:space="preserve">Jeff Gardiner - 12T - Mix - Custom</x:t>
        </x:is>
      </x:c>
      <x:c r="G9390" s="7">
        <x:v>41382</x:v>
      </x:c>
      <x:c r="H9390" s="8" t="inlineStr">
        <x:is>
          <x:t xml:space="preserve"/>
        </x:is>
      </x:c>
      <x:c r="I9390" s="9" t="n">
        <x:v>12</x:v>
      </x:c>
      <x:c r="J9390" s="10" t="inlineStr">
        <x:is>
          <x:t xml:space="preserve">West Gippsland &gt; KWR &gt; YANNATHAN (88.59 KMs)</x:t>
        </x:is>
      </x:c>
      <x:c r="K9390" s="11">
        <x:v>41381.8825925926</x:v>
      </x:c>
      <x:c r="L9390" s="12">
        <x:v>41381.425</x:v>
      </x:c>
      <x:c r="M9390" s="13" t="inlineStr">
        <x:is>
          <x:t xml:space="preserve">Complete</x:t>
        </x:is>
      </x:c>
      <x:c r="N9390" s="14" t="inlineStr">
        <x:is>
          <x:t xml:space="preserve">Shane Doherty</x:t>
        </x:is>
      </x:c>
    </x:row>
    <x:row r="9391">
      <x:c r="A9391" s="1" t="inlineStr">
        <x:is>
          <x:t xml:space="preserve">a52d1eac-aca7-e211-91e1-984be17313a9</x:t>
        </x:is>
      </x:c>
      <x:c r="B9391" s="2" t="inlineStr">
        <x:is>
          <x:t xml:space="preserve">z89WfXi11/KsHMLVVGSy51WA4hljZdER3xs55b89sbqTM50aaB3OJcHSKrbg42dBdRvlRtrKXlxb0bxl07u6ZA==</x:t>
        </x:is>
      </x:c>
      <x:c r="C9391" s="3">
        <x:v>42046.8967476852</x:v>
      </x:c>
      <x:c r="D9391" s="4" t="inlineStr">
        <x:is>
          <x:t xml:space="preserve">ORD15243</x:t>
        </x:is>
      </x:c>
      <x:c r="E9391" s="5" t="inlineStr">
        <x:is>
          <x:t xml:space="preserve">Jeff Gardiner</x:t>
        </x:is>
      </x:c>
      <x:c r="F9391" s="6" t="inlineStr">
        <x:is>
          <x:t xml:space="preserve">Jeff Gardiner - 12T - Mix - Custom</x:t>
        </x:is>
      </x:c>
      <x:c r="G9391" s="7">
        <x:v>41409</x:v>
      </x:c>
      <x:c r="H9391" s="8" t="inlineStr">
        <x:is>
          <x:t xml:space="preserve"/>
        </x:is>
      </x:c>
      <x:c r="I9391" s="9" t="n">
        <x:v>12</x:v>
      </x:c>
      <x:c r="J9391" s="10" t="inlineStr">
        <x:is>
          <x:t xml:space="preserve">West Gippsland &gt; KWR &gt; YANNATHAN (88.59 KMs)</x:t>
        </x:is>
      </x:c>
      <x:c r="K9391" s="11">
        <x:v>41409.4957175926</x:v>
      </x:c>
      <x:c r="L9391" s="12">
        <x:v>41408.6111111111</x:v>
      </x:c>
      <x:c r="M9391" s="13" t="inlineStr">
        <x:is>
          <x:t xml:space="preserve">Complete</x:t>
        </x:is>
      </x:c>
      <x:c r="N9391" s="14" t="inlineStr">
        <x:is>
          <x:t xml:space="preserve">Shane Doherty</x:t>
        </x:is>
      </x:c>
    </x:row>
    <x:row r="9392">
      <x:c r="A9392" s="1" t="inlineStr">
        <x:is>
          <x:t xml:space="preserve">8502b5fc-0cc7-e111-946e-984be17313a9</x:t>
        </x:is>
      </x:c>
      <x:c r="B9392" s="2" t="inlineStr">
        <x:is>
          <x:t xml:space="preserve">Blh39217OVnziie8g8ketRCJYFD5Pw9ofAW3hxBZOePaZziuiKSzKC033SWvbUKwT7fmV+b0K3cfyVsQouGU8g==</x:t>
        </x:is>
      </x:c>
      <x:c r="C9392" s="3">
        <x:v>42046.8967476852</x:v>
      </x:c>
      <x:c r="D9392" s="4" t="inlineStr">
        <x:is>
          <x:t xml:space="preserve">ORD10795</x:t>
        </x:is>
      </x:c>
      <x:c r="E9392" s="5" t="inlineStr">
        <x:is>
          <x:t xml:space="preserve">Jeff Gardiner</x:t>
        </x:is>
      </x:c>
      <x:c r="F9392" s="6" t="inlineStr">
        <x:is>
          <x:t xml:space="preserve">Jeff Gardiner - 12T - Mix - Custom</x:t>
        </x:is>
      </x:c>
      <x:c r="G9392" s="7">
        <x:v>41099</x:v>
      </x:c>
      <x:c r="H9392" s="8" t="inlineStr">
        <x:is>
          <x:t xml:space="preserve"/>
        </x:is>
      </x:c>
      <x:c r="I9392" s="9" t="n">
        <x:v>12</x:v>
      </x:c>
      <x:c r="J9392" s="10" t="inlineStr">
        <x:is>
          <x:t xml:space="preserve">West Gippsland &gt; KWR &gt; YANNATHAN (88.59 KMs)</x:t>
        </x:is>
      </x:c>
      <x:c r="K9392" s="11">
        <x:v>41099.2517592593</x:v>
      </x:c>
      <x:c r="L9392" s="12">
        <x:v>41096.4986111111</x:v>
      </x:c>
      <x:c r="M9392" s="13" t="inlineStr">
        <x:is>
          <x:t xml:space="preserve">Complete</x:t>
        </x:is>
      </x:c>
      <x:c r="N9392" s="14" t="inlineStr">
        <x:is>
          <x:t xml:space="preserve">Shane Doherty</x:t>
        </x:is>
      </x:c>
    </x:row>
    <x:row r="9393">
      <x:c r="A9393" s="1" t="inlineStr">
        <x:is>
          <x:t xml:space="preserve">b9dde5a1-e791-e211-bc88-984be17313a9</x:t>
        </x:is>
      </x:c>
      <x:c r="B9393" s="2" t="inlineStr">
        <x:is>
          <x:t xml:space="preserve">5no3zuaLPW6fEAc8Ehs/dgn4SpMAuTbtLPGFICXApiVYDLRfPFA7WpB6T+w3BNEp938d2dBX6aKEtDXjWEZdbA==</x:t>
        </x:is>
      </x:c>
      <x:c r="C9393" s="3">
        <x:v>42046.8967592593</x:v>
      </x:c>
      <x:c r="D9393" s="4" t="inlineStr">
        <x:is>
          <x:t xml:space="preserve">ORD14740</x:t>
        </x:is>
      </x:c>
      <x:c r="E9393" s="5" t="inlineStr">
        <x:is>
          <x:t xml:space="preserve">Jeff Gardiner</x:t>
        </x:is>
      </x:c>
      <x:c r="F9393" s="6" t="inlineStr">
        <x:is>
          <x:t xml:space="preserve">Jeff Gardiner - 12T - Mix - Custom</x:t>
        </x:is>
      </x:c>
      <x:c r="G9393" s="7">
        <x:v>41358</x:v>
      </x:c>
      <x:c r="H9393" s="8" t="inlineStr">
        <x:is>
          <x:t xml:space="preserve"/>
        </x:is>
      </x:c>
      <x:c r="I9393" s="9" t="n">
        <x:v>12</x:v>
      </x:c>
      <x:c r="J9393" s="10" t="inlineStr">
        <x:is>
          <x:t xml:space="preserve">West Gippsland &gt; KWR &gt; YANNATHAN (88.59 KMs)</x:t>
        </x:is>
      </x:c>
      <x:c r="K9393" s="11">
        <x:v>41355.776400463</x:v>
      </x:c>
      <x:c r="L9393" s="12">
        <x:v>41354.6847222222</x:v>
      </x:c>
      <x:c r="M9393" s="13" t="inlineStr">
        <x:is>
          <x:t xml:space="preserve">Complete</x:t>
        </x:is>
      </x:c>
      <x:c r="N9393" s="14" t="inlineStr">
        <x:is>
          <x:t xml:space="preserve">Shane Doherty</x:t>
        </x:is>
      </x:c>
    </x:row>
    <x:row r="9394">
      <x:c r="A9394" s="1" t="inlineStr">
        <x:is>
          <x:t xml:space="preserve">616c1cc5-0106-e211-914a-984be17345f9</x:t>
        </x:is>
      </x:c>
      <x:c r="B9394" s="2" t="inlineStr">
        <x:is>
          <x:t xml:space="preserve">HaxmqiB+/MfEc/C5Yq7kI0boftx1Z2maGEYcEtQv1dZN6KInxOqcW8WgMHkVCS8fWxJgsctBG67hGbmHlIJuww==</x:t>
        </x:is>
      </x:c>
      <x:c r="C9394" s="3">
        <x:v>42046.8967708333</x:v>
      </x:c>
      <x:c r="D9394" s="4" t="inlineStr">
        <x:is>
          <x:t xml:space="preserve">ORD12040</x:t>
        </x:is>
      </x:c>
      <x:c r="E9394" s="5" t="inlineStr">
        <x:is>
          <x:t xml:space="preserve">Jeff Gardiner</x:t>
        </x:is>
      </x:c>
      <x:c r="F9394" s="6" t="inlineStr">
        <x:is>
          <x:t xml:space="preserve">Jeff Gardiner - 12T - Mix - Custom</x:t>
        </x:is>
      </x:c>
      <x:c r="G9394" s="7">
        <x:v>41178</x:v>
      </x:c>
      <x:c r="H9394" s="8" t="inlineStr">
        <x:is>
          <x:t xml:space="preserve"/>
        </x:is>
      </x:c>
      <x:c r="I9394" s="9" t="n">
        <x:v>12</x:v>
      </x:c>
      <x:c r="J9394" s="10" t="inlineStr">
        <x:is>
          <x:t xml:space="preserve">West Gippsland &gt; KWR &gt; YANNATHAN (88.59 KMs)</x:t>
        </x:is>
      </x:c>
      <x:c r="K9394" s="11">
        <x:v>41177.7766898148</x:v>
      </x:c>
      <x:c r="L9394" s="12">
        <x:v>41176.6145833333</x:v>
      </x:c>
      <x:c r="M9394" s="13" t="inlineStr">
        <x:is>
          <x:t xml:space="preserve">Complete</x:t>
        </x:is>
      </x:c>
      <x:c r="N9394" s="14" t="inlineStr">
        <x:is>
          <x:t xml:space="preserve">Shane Doherty</x:t>
        </x:is>
      </x:c>
    </x:row>
    <x:row r="9395">
      <x:c r="A9395" s="1" t="inlineStr">
        <x:is>
          <x:t xml:space="preserve">5c277c8d-bf83-e311-9235-984be17345f9</x:t>
        </x:is>
      </x:c>
      <x:c r="B9395" s="2" t="inlineStr">
        <x:is>
          <x:t xml:space="preserve">oIGq+1cDPTEjiEI0sytGt4aEt4ZXrCAxqomSe02RQf49txpJ6GUL2aWa7XildzADnOnS4Lgt9sX9hK3v5/1FVA==</x:t>
        </x:is>
      </x:c>
      <x:c r="C9395" s="3">
        <x:v>42046.8967708333</x:v>
      </x:c>
      <x:c r="D9395" s="4" t="inlineStr">
        <x:is>
          <x:t xml:space="preserve">ORD20100</x:t>
        </x:is>
      </x:c>
      <x:c r="E9395" s="5" t="inlineStr">
        <x:is>
          <x:t xml:space="preserve">Jeff Gardiner</x:t>
        </x:is>
      </x:c>
      <x:c r="F9395" s="6" t="inlineStr">
        <x:is>
          <x:t xml:space="preserve">Jeff Gardiner - 12T - Mix - Custom</x:t>
        </x:is>
      </x:c>
      <x:c r="G9395" s="7">
        <x:v>41667</x:v>
      </x:c>
      <x:c r="H9395" s="8" t="inlineStr">
        <x:is>
          <x:t xml:space="preserve"/>
        </x:is>
      </x:c>
      <x:c r="I9395" s="9" t="n">
        <x:v>12</x:v>
      </x:c>
      <x:c r="J9395" s="10" t="inlineStr">
        <x:is>
          <x:t xml:space="preserve">West Gippsland &gt; KWR &gt; YANNATHAN (88.59 KMs)</x:t>
        </x:is>
      </x:c>
      <x:c r="K9395" s="11">
        <x:v>41663.6174421296</x:v>
      </x:c>
      <x:c r="L9395" s="12">
        <x:v>41662.4680555556</x:v>
      </x:c>
      <x:c r="M9395" s="13" t="inlineStr">
        <x:is>
          <x:t xml:space="preserve">Complete</x:t>
        </x:is>
      </x:c>
      <x:c r="N9395" s="14" t="inlineStr">
        <x:is>
          <x:t xml:space="preserve">Shane Doherty</x:t>
        </x:is>
      </x:c>
    </x:row>
    <x:row r="9396">
      <x:c r="A9396" s="1" t="inlineStr">
        <x:is>
          <x:t xml:space="preserve">9a0b8677-3db5-e311-9235-984be17345f9</x:t>
        </x:is>
      </x:c>
      <x:c r="B9396" s="2" t="inlineStr">
        <x:is>
          <x:t xml:space="preserve">CGxGoj/7EIoC98Gx5gRnh9NKs9x7zlTJuvWlKeBZewZIZeRXHmJvoczHYyGJc8lc0pT27mixMRyy+TdivU6Q9Q==</x:t>
        </x:is>
      </x:c>
      <x:c r="C9396" s="3">
        <x:v>42046.8967708333</x:v>
      </x:c>
      <x:c r="D9396" s="4" t="inlineStr">
        <x:is>
          <x:t xml:space="preserve">ORD21380</x:t>
        </x:is>
      </x:c>
      <x:c r="E9396" s="5" t="inlineStr">
        <x:is>
          <x:t xml:space="preserve">Jeff Gardiner</x:t>
        </x:is>
      </x:c>
      <x:c r="F9396" s="6" t="inlineStr">
        <x:is>
          <x:t xml:space="preserve">Jeff Gardiner - 1T - Additive</x:t>
        </x:is>
      </x:c>
      <x:c r="G9396" s="7">
        <x:v>41726</x:v>
      </x:c>
      <x:c r="H9396" s="8" t="inlineStr">
        <x:is>
          <x:t xml:space="preserve"/>
        </x:is>
      </x:c>
      <x:c r="I9396" s="9" t="n">
        <x:v>1</x:v>
      </x:c>
      <x:c r="J9396" s="10" t="inlineStr">
        <x:is>
          <x:t xml:space="preserve">West Gippsland &gt; KWR &gt; YANNATHAN (88.59 KMs)</x:t>
        </x:is>
      </x:c>
      <x:c r="K9396" s="11">
        <x:v>41726.3320601852</x:v>
      </x:c>
      <x:c r="L9396" s="12">
        <x:v>41725.4354166667</x:v>
      </x:c>
      <x:c r="M9396" s="13" t="inlineStr">
        <x:is>
          <x:t xml:space="preserve">Complete</x:t>
        </x:is>
      </x:c>
      <x:c r="N9396" s="14" t="inlineStr">
        <x:is>
          <x:t xml:space="preserve">Shane Doherty</x:t>
        </x:is>
      </x:c>
    </x:row>
    <x:row r="9397">
      <x:c r="A9397" s="1" t="inlineStr">
        <x:is>
          <x:t xml:space="preserve">5be80dba-c783-e311-9235-984be17345f9</x:t>
        </x:is>
      </x:c>
      <x:c r="B9397" s="2" t="inlineStr">
        <x:is>
          <x:t xml:space="preserve">+N4FFEQHs7MPVqoRZ0AKRCbJH/pte/hHsM9eMFmPGAJLYWjC7uRJq16SeCmXRIakWi06wUZKjhputjCNTavFww==</x:t>
        </x:is>
      </x:c>
      <x:c r="C9397" s="3">
        <x:v>42046.8967708333</x:v>
      </x:c>
      <x:c r="D9397" s="4" t="inlineStr">
        <x:is>
          <x:t xml:space="preserve">ORD20105</x:t>
        </x:is>
      </x:c>
      <x:c r="E9397" s="5" t="inlineStr">
        <x:is>
          <x:t xml:space="preserve">Jeff Gardiner</x:t>
        </x:is>
      </x:c>
      <x:c r="F9397" s="6" t="inlineStr">
        <x:is>
          <x:t xml:space="preserve">Jeff Gardiner - 4T - Mix - Custom</x:t>
        </x:is>
      </x:c>
      <x:c r="G9397" s="7">
        <x:v>41667</x:v>
      </x:c>
      <x:c r="H9397" s="8" t="inlineStr">
        <x:is>
          <x:t xml:space="preserve"/>
        </x:is>
      </x:c>
      <x:c r="I9397" s="9" t="n">
        <x:v>4</x:v>
      </x:c>
      <x:c r="J9397" s="10" t="inlineStr">
        <x:is>
          <x:t xml:space="preserve">West Gippsland &gt; KWR &gt; YANNATHAN (88.59 KMs)</x:t>
        </x:is>
      </x:c>
      <x:c r="K9397" s="11">
        <x:v>41663.6759953704</x:v>
      </x:c>
      <x:c r="L9397" s="12">
        <x:v>41662.5055555556</x:v>
      </x:c>
      <x:c r="M9397" s="13" t="inlineStr">
        <x:is>
          <x:t xml:space="preserve">Complete</x:t>
        </x:is>
      </x:c>
      <x:c r="N9397" s="14" t="inlineStr">
        <x:is>
          <x:t xml:space="preserve">Shane Doherty</x:t>
        </x:is>
      </x:c>
    </x:row>
    <x:row r="9398">
      <x:c r="A9398" s="1" t="inlineStr">
        <x:is>
          <x:t xml:space="preserve">9efc5722-a5cc-e211-90ca-984be17313a9</x:t>
        </x:is>
      </x:c>
      <x:c r="B9398" s="2" t="inlineStr">
        <x:is>
          <x:t xml:space="preserve">Lkmzqyyuk51Ot0UXwRg2rWo1cqoLTaj8Ns5voFD8HQo3X3giQWKIOlzrUcqBr8eycc5DMqg617Q6BU2Z0yf4oQ==</x:t>
        </x:is>
      </x:c>
      <x:c r="C9398" s="3">
        <x:v>42046.8967361111</x:v>
      </x:c>
      <x:c r="D9398" s="4" t="inlineStr">
        <x:is>
          <x:t xml:space="preserve">ORD16077</x:t>
        </x:is>
      </x:c>
      <x:c r="E9398" s="5" t="inlineStr">
        <x:is>
          <x:t xml:space="preserve">Jeff Gardiner</x:t>
        </x:is>
      </x:c>
      <x:c r="F9398" s="6" t="inlineStr">
        <x:is>
          <x:t xml:space="preserve">Jeff Gardiner - 4T - Mix - Standard</x:t>
        </x:is>
      </x:c>
      <x:c r="G9398" s="7">
        <x:v>41430</x:v>
      </x:c>
      <x:c r="H9398" s="8" t="inlineStr">
        <x:is>
          <x:t xml:space="preserve"/>
        </x:is>
      </x:c>
      <x:c r="I9398" s="9" t="n">
        <x:v>4</x:v>
      </x:c>
      <x:c r="J9398" s="10" t="inlineStr">
        <x:is>
          <x:t xml:space="preserve">West Gippsland &gt; KWR &gt; YANNATHAN (88.59 KMs)</x:t>
        </x:is>
      </x:c>
      <x:c r="K9398" s="11">
        <x:v>41430.6925231482</x:v>
      </x:c>
      <x:c r="L9398" s="12">
        <x:v>41429.3951388889</x:v>
      </x:c>
      <x:c r="M9398" s="13" t="inlineStr">
        <x:is>
          <x:t xml:space="preserve">Complete</x:t>
        </x:is>
      </x:c>
      <x:c r="N9398" s="14" t="inlineStr">
        <x:is>
          <x:t xml:space="preserve">Shane Doherty</x:t>
        </x:is>
      </x:c>
    </x:row>
    <x:row r="9399">
      <x:c r="A9399" s="1" t="inlineStr">
        <x:is>
          <x:t xml:space="preserve">77c620cc-4c2e-e411-925d-984be17313a9</x:t>
        </x:is>
      </x:c>
      <x:c r="B9399" s="2" t="inlineStr">
        <x:is>
          <x:t xml:space="preserve">jgUB59dVGf+a4bJ0IdHvJeiYZZUusWwOpthPA6fOPpKkFLqzr4fqMfVROE/MalBYeGYt7vBm+Wzu8w7vV6O0wQ==</x:t>
        </x:is>
      </x:c>
      <x:c r="C9399" s="3">
        <x:v>42046.8967476852</x:v>
      </x:c>
      <x:c r="D9399" s="4" t="inlineStr">
        <x:is>
          <x:t xml:space="preserve">ORD24364</x:t>
        </x:is>
      </x:c>
      <x:c r="E9399" s="5" t="inlineStr">
        <x:is>
          <x:t xml:space="preserve">Jeff Gardiner</x:t>
        </x:is>
      </x:c>
      <x:c r="F9399" s="6" t="inlineStr">
        <x:is>
          <x:t xml:space="preserve">Jeff Gardiner - 4T - Mix - Standard</x:t>
        </x:is>
      </x:c>
      <x:c r="G9399" s="7">
        <x:v>41883</x:v>
      </x:c>
      <x:c r="H9399" s="8" t="inlineStr">
        <x:is>
          <x:t xml:space="preserve"/>
        </x:is>
      </x:c>
      <x:c r="I9399" s="9" t="n">
        <x:v>4</x:v>
      </x:c>
      <x:c r="J9399" s="10" t="inlineStr">
        <x:is>
          <x:t xml:space="preserve">West Gippsland &gt; KWR &gt; YANNATHAN (88.59 KMs)</x:t>
        </x:is>
      </x:c>
      <x:c r="K9399" s="11">
        <x:v>41881.3625</x:v>
      </x:c>
      <x:c r="L9399" s="12">
        <x:v>41879.45</x:v>
      </x:c>
      <x:c r="M9399" s="13" t="inlineStr">
        <x:is>
          <x:t xml:space="preserve">Complete</x:t>
        </x:is>
      </x:c>
      <x:c r="N9399" s="14" t="inlineStr">
        <x:is>
          <x:t xml:space="preserve">Shane Doherty</x:t>
        </x:is>
      </x:c>
    </x:row>
    <x:row r="9400">
      <x:c r="A9400" s="1" t="inlineStr">
        <x:is>
          <x:t xml:space="preserve">8ea25240-7a10-e411-bd41-984be17313a9</x:t>
        </x:is>
      </x:c>
      <x:c r="B9400" s="2" t="inlineStr">
        <x:is>
          <x:t xml:space="preserve">xtcYX9MfOtYfuo0uMKX2mmhMyAUpB1AkhRbcDNB1YUNbvvXYGbyZeB5T3wC+VfdidBLFI/k0giN+yZuuRtnOow==</x:t>
        </x:is>
      </x:c>
      <x:c r="C9400" s="3">
        <x:v>42046.8967592593</x:v>
      </x:c>
      <x:c r="D9400" s="4" t="inlineStr">
        <x:is>
          <x:t xml:space="preserve">ORD23699</x:t>
        </x:is>
      </x:c>
      <x:c r="E9400" s="5" t="inlineStr">
        <x:is>
          <x:t xml:space="preserve">Jeff Gardiner</x:t>
        </x:is>
      </x:c>
      <x:c r="F9400" s="6" t="inlineStr">
        <x:is>
          <x:t xml:space="preserve">Jeff Gardiner - 4T - Mix - Standard</x:t>
        </x:is>
      </x:c>
      <x:c r="G9400" s="7">
        <x:v>41842</x:v>
      </x:c>
      <x:c r="H9400" s="8" t="inlineStr">
        <x:is>
          <x:t xml:space="preserve"/>
        </x:is>
      </x:c>
      <x:c r="I9400" s="9" t="n">
        <x:v>4</x:v>
      </x:c>
      <x:c r="J9400" s="10" t="inlineStr">
        <x:is>
          <x:t xml:space="preserve">West Gippsland &gt; KWR &gt; YANNATHAN (88.59 KMs)</x:t>
        </x:is>
      </x:c>
      <x:c r="K9400" s="11">
        <x:v>41842.505</x:v>
      </x:c>
      <x:c r="L9400" s="12">
        <x:v>41841.4993055556</x:v>
      </x:c>
      <x:c r="M9400" s="13" t="inlineStr">
        <x:is>
          <x:t xml:space="preserve">Complete</x:t>
        </x:is>
      </x:c>
      <x:c r="N9400" s="14" t="inlineStr">
        <x:is>
          <x:t xml:space="preserve">Shane Doherty</x:t>
        </x:is>
      </x:c>
    </x:row>
    <x:row r="9401">
      <x:c r="A9401" s="1" t="inlineStr">
        <x:is>
          <x:t xml:space="preserve">21bb244c-7960-e311-bddf-984be17313a9</x:t>
        </x:is>
      </x:c>
      <x:c r="B9401" s="2" t="inlineStr">
        <x:is>
          <x:t xml:space="preserve">gjt7RuBOZZMf1Yj/YqNZ6vF/ZZoAQr9YaRVCh8bxoFR0Y8apm9z6FOZVCt0jumWoKrtelWXpnNR4ZsyH2vJUxw==</x:t>
        </x:is>
      </x:c>
      <x:c r="C9401" s="3">
        <x:v>42046.8967592593</x:v>
      </x:c>
      <x:c r="D9401" s="4" t="inlineStr">
        <x:is>
          <x:t xml:space="preserve">ORD19266</x:t>
        </x:is>
      </x:c>
      <x:c r="E9401" s="5" t="inlineStr">
        <x:is>
          <x:t xml:space="preserve">Jeff Gardiner</x:t>
        </x:is>
      </x:c>
      <x:c r="F9401" s="6" t="inlineStr">
        <x:is>
          <x:t xml:space="preserve">Jeff Gardiner - 4T - Mix - Standard</x:t>
        </x:is>
      </x:c>
      <x:c r="G9401" s="7">
        <x:v>41619</x:v>
      </x:c>
      <x:c r="H9401" s="8" t="inlineStr">
        <x:is>
          <x:t xml:space="preserve"/>
        </x:is>
      </x:c>
      <x:c r="I9401" s="9" t="n">
        <x:v>4</x:v>
      </x:c>
      <x:c r="J9401" s="10" t="inlineStr">
        <x:is>
          <x:t xml:space="preserve">West Gippsland &gt; KWR &gt; YANNATHAN (88.59 KMs)</x:t>
        </x:is>
      </x:c>
      <x:c r="K9401" s="11">
        <x:v>41620.3219444444</x:v>
      </x:c>
      <x:c r="L9401" s="12">
        <x:v>41617.5694444444</x:v>
      </x:c>
      <x:c r="M9401" s="13" t="inlineStr">
        <x:is>
          <x:t xml:space="preserve">Complete</x:t>
        </x:is>
      </x:c>
      <x:c r="N9401" s="14" t="inlineStr">
        <x:is>
          <x:t xml:space="preserve">Shane Doherty</x:t>
        </x:is>
      </x:c>
    </x:row>
    <x:row r="9402">
      <x:c r="A9402" s="1" t="inlineStr">
        <x:is>
          <x:t xml:space="preserve">a42830b0-42d1-e111-9357-984be17345f9</x:t>
        </x:is>
      </x:c>
      <x:c r="B9402" s="2" t="inlineStr">
        <x:is>
          <x:t xml:space="preserve">HAgucKuvRH9SteHyZbKliM06H6XbRvIjkKslAHsUNwM0kmi6lRqntUKUaBMs2UuG/1UNJQWzVCjeBCXyxAfQZA==</x:t>
        </x:is>
      </x:c>
      <x:c r="C9402" s="3">
        <x:v>42046.8967708333</x:v>
      </x:c>
      <x:c r="D9402" s="4" t="inlineStr">
        <x:is>
          <x:t xml:space="preserve">ORD10987</x:t>
        </x:is>
      </x:c>
      <x:c r="E9402" s="5" t="inlineStr">
        <x:is>
          <x:t xml:space="preserve">Jeff Gardiner</x:t>
        </x:is>
      </x:c>
      <x:c r="F9402" s="6" t="inlineStr">
        <x:is>
          <x:t xml:space="preserve">Jeff Gardiner - 4T - Mix - Standard</x:t>
        </x:is>
      </x:c>
      <x:c r="G9402" s="7">
        <x:v>41113</x:v>
      </x:c>
      <x:c r="H9402" s="8" t="inlineStr">
        <x:is>
          <x:t xml:space="preserve"/>
        </x:is>
      </x:c>
      <x:c r="I9402" s="9" t="n">
        <x:v>4</x:v>
      </x:c>
      <x:c r="J9402" s="10" t="inlineStr">
        <x:is>
          <x:t xml:space="preserve">West Gippsland &gt; KWR &gt; YANNATHAN (88.59 KMs)</x:t>
        </x:is>
      </x:c>
      <x:c r="K9402" s="11">
        <x:v>41113.6783912037</x:v>
      </x:c>
      <x:c r="L9402" s="12">
        <x:v>41110.6361111111</x:v>
      </x:c>
      <x:c r="M9402" s="13" t="inlineStr">
        <x:is>
          <x:t xml:space="preserve">Complete</x:t>
        </x:is>
      </x:c>
      <x:c r="N9402" s="14" t="inlineStr">
        <x:is>
          <x:t xml:space="preserve">Shane Doherty</x:t>
        </x:is>
      </x:c>
    </x:row>
    <x:row r="9403">
      <x:c r="A9403" s="1" t="inlineStr">
        <x:is>
          <x:t xml:space="preserve">a4d195f4-b81b-e411-bd57-984be17345f9</x:t>
        </x:is>
      </x:c>
      <x:c r="B9403" s="2" t="inlineStr">
        <x:is>
          <x:t xml:space="preserve">Wuz2tbgI0wSyZuDQNP35o5Du9lbQ4HYg4R299zTTV/Y6m08UqW2vqnvaTfEa4r4CDoim965GAiXsSHQsJzbmsg==</x:t>
        </x:is>
      </x:c>
      <x:c r="C9403" s="3">
        <x:v>42046.8967824074</x:v>
      </x:c>
      <x:c r="D9403" s="4" t="inlineStr">
        <x:is>
          <x:t xml:space="preserve">ORD23941</x:t>
        </x:is>
      </x:c>
      <x:c r="E9403" s="5" t="inlineStr">
        <x:is>
          <x:t xml:space="preserve">Jeff Gardiner</x:t>
        </x:is>
      </x:c>
      <x:c r="F9403" s="6" t="inlineStr">
        <x:is>
          <x:t xml:space="preserve">Jeff Gardiner - 4T - Mix - Standard</x:t>
        </x:is>
      </x:c>
      <x:c r="G9403" s="7">
        <x:v>41857</x:v>
      </x:c>
      <x:c r="H9403" s="8" t="inlineStr">
        <x:is>
          <x:t xml:space="preserve"/>
        </x:is>
      </x:c>
      <x:c r="I9403" s="9" t="n">
        <x:v>4</x:v>
      </x:c>
      <x:c r="J9403" s="10" t="inlineStr">
        <x:is>
          <x:t xml:space="preserve">West Gippsland &gt; KWR &gt; YANNATHAN (88.59 KMs)</x:t>
        </x:is>
      </x:c>
      <x:c r="K9403" s="11">
        <x:v>41857.522025463</x:v>
      </x:c>
      <x:c r="L9403" s="12">
        <x:v>41855.8090277778</x:v>
      </x:c>
      <x:c r="M9403" s="13" t="inlineStr">
        <x:is>
          <x:t xml:space="preserve">Complete</x:t>
        </x:is>
      </x:c>
      <x:c r="N9403" s="14" t="inlineStr">
        <x:is>
          <x:t xml:space="preserve">Shane Doherty</x:t>
        </x:is>
      </x:c>
    </x:row>
    <x:row r="9404">
      <x:c r="A9404" s="1" t="inlineStr">
        <x:is>
          <x:t xml:space="preserve">b4cbaf6c-3a23-e411-bd57-984be17345f9</x:t>
        </x:is>
      </x:c>
      <x:c r="B9404" s="2" t="inlineStr">
        <x:is>
          <x:t xml:space="preserve">nUarvpSw/eCLUmaayBDPBBzWQQ0GltYc5UjpQaaLJ256CY9jX4PdTGwHCAlegXRVgeiGQChrsjBecQakQrH4pQ==</x:t>
        </x:is>
      </x:c>
      <x:c r="C9404" s="3">
        <x:v>42046.8967824074</x:v>
      </x:c>
      <x:c r="D9404" s="4" t="inlineStr">
        <x:is>
          <x:t xml:space="preserve">ORD24110</x:t>
        </x:is>
      </x:c>
      <x:c r="E9404" s="5" t="inlineStr">
        <x:is>
          <x:t xml:space="preserve">Jeff Gardiner</x:t>
        </x:is>
      </x:c>
      <x:c r="F9404" s="6" t="inlineStr">
        <x:is>
          <x:t xml:space="preserve">Jeff Gardiner - 4T - Mix - Standard</x:t>
        </x:is>
      </x:c>
      <x:c r="G9404" s="7">
        <x:v>41869</x:v>
      </x:c>
      <x:c r="H9404" s="8" t="inlineStr">
        <x:is>
          <x:t xml:space="preserve"/>
        </x:is>
      </x:c>
      <x:c r="I9404" s="9" t="n">
        <x:v>4</x:v>
      </x:c>
      <x:c r="J9404" s="10" t="inlineStr">
        <x:is>
          <x:t xml:space="preserve">West Gippsland &gt; KWR &gt; YANNATHAN (88.59 KMs)</x:t>
        </x:is>
      </x:c>
      <x:c r="K9404" s="11">
        <x:v>41869.5138078704</x:v>
      </x:c>
      <x:c r="L9404" s="12">
        <x:v>41865.3604166667</x:v>
      </x:c>
      <x:c r="M9404" s="13" t="inlineStr">
        <x:is>
          <x:t xml:space="preserve">Complete</x:t>
        </x:is>
      </x:c>
      <x:c r="N9404" s="14" t="inlineStr">
        <x:is>
          <x:t xml:space="preserve">Shane Doherty</x:t>
        </x:is>
      </x:c>
    </x:row>
    <x:row r="9405">
      <x:c r="A9405" s="1" t="inlineStr">
        <x:is>
          <x:t xml:space="preserve">bcfbae99-e6d9-e111-9357-984be17345f9</x:t>
        </x:is>
      </x:c>
      <x:c r="B9405" s="2" t="inlineStr">
        <x:is>
          <x:t xml:space="preserve">BFhn/W3ZZCu+MLODBFkWapMVPu1n4/uvc6j5PMuqe6AS+gEqdhghDRuTcTClceidabgThWh3aRzSu5jsvbZmvg==</x:t>
        </x:is>
      </x:c>
      <x:c r="C9405" s="3">
        <x:v>42046.8967708333</x:v>
      </x:c>
      <x:c r="D9405" s="4" t="inlineStr">
        <x:is>
          <x:t xml:space="preserve">ORD11160</x:t>
        </x:is>
      </x:c>
      <x:c r="E9405" s="5" t="inlineStr">
        <x:is>
          <x:t xml:space="preserve">Jeff Gardiner</x:t>
        </x:is>
      </x:c>
      <x:c r="F9405" s="6" t="inlineStr">
        <x:is>
          <x:t xml:space="preserve">Jeff Gardiner - 5T - Mix - Standard</x:t>
        </x:is>
      </x:c>
      <x:c r="G9405" s="7">
        <x:v>41122</x:v>
      </x:c>
      <x:c r="H9405" s="8" t="inlineStr">
        <x:is>
          <x:t xml:space="preserve"/>
        </x:is>
      </x:c>
      <x:c r="I9405" s="9" t="n">
        <x:v>5</x:v>
      </x:c>
      <x:c r="J9405" s="10" t="inlineStr">
        <x:is>
          <x:t xml:space="preserve">West Gippsland &gt; KWR &gt; YANNATHAN (88.59 KMs)</x:t>
        </x:is>
      </x:c>
      <x:c r="K9405" s="11">
        <x:v>41121.9738541667</x:v>
      </x:c>
      <x:c r="L9405" s="12">
        <x:v>41120.4833333333</x:v>
      </x:c>
      <x:c r="M9405" s="13" t="inlineStr">
        <x:is>
          <x:t xml:space="preserve">Complete</x:t>
        </x:is>
      </x:c>
      <x:c r="N9405" s="14" t="inlineStr">
        <x:is>
          <x:t xml:space="preserve">Shane Doherty</x:t>
        </x:is>
      </x:c>
    </x:row>
    <x:row r="9406">
      <x:c r="A9406" s="1" t="inlineStr">
        <x:is>
          <x:t xml:space="preserve">50e7f6ad-922d-e411-925d-984be17313a9</x:t>
        </x:is>
      </x:c>
      <x:c r="B9406" s="2" t="inlineStr">
        <x:is>
          <x:t xml:space="preserve">jD2nDA9gh19xz8nGXwEsouUz+umVODjxnN1JXJXJkI9//3u6kKChNdbOVrr4mwyCxG8BUc6jgEKGSjzjiM1ohw==</x:t>
        </x:is>
      </x:c>
      <x:c r="C9406" s="3">
        <x:v>42046.8967476852</x:v>
      </x:c>
      <x:c r="D9406" s="4" t="inlineStr">
        <x:is>
          <x:t xml:space="preserve">ORD24347</x:t>
        </x:is>
      </x:c>
      <x:c r="E9406" s="5" t="inlineStr">
        <x:is>
          <x:t xml:space="preserve">Jeff Gardiner</x:t>
        </x:is>
      </x:c>
      <x:c r="F9406" s="6" t="inlineStr">
        <x:is>
          <x:t xml:space="preserve">Jeff Gardiner - 6T - Mix - Custom</x:t>
        </x:is>
      </x:c>
      <x:c r="G9406" s="7">
        <x:v>41879</x:v>
      </x:c>
      <x:c r="H9406" s="8" t="inlineStr">
        <x:is>
          <x:t xml:space="preserve"/>
        </x:is>
      </x:c>
      <x:c r="I9406" s="9" t="n">
        <x:v>6</x:v>
      </x:c>
      <x:c r="J9406" s="10" t="inlineStr">
        <x:is>
          <x:t xml:space="preserve">West Gippsland &gt; KWR &gt; YANNATHAN (88.59 KMs)</x:t>
        </x:is>
      </x:c>
      <x:c r="K9406" s="11">
        <x:v>41878.6774421296</x:v>
      </x:c>
      <x:c r="L9406" s="12">
        <x:v>41878.5243055556</x:v>
      </x:c>
      <x:c r="M9406" s="13" t="inlineStr">
        <x:is>
          <x:t xml:space="preserve">Complete</x:t>
        </x:is>
      </x:c>
      <x:c r="N9406" s="14" t="inlineStr">
        <x:is>
          <x:t xml:space="preserve">Shane Doherty</x:t>
        </x:is>
      </x:c>
    </x:row>
    <x:row r="9407">
      <x:c r="A9407" s="1" t="inlineStr">
        <x:is>
          <x:t xml:space="preserve">dc398303-abed-e211-90b9-984be17313a9</x:t>
        </x:is>
      </x:c>
      <x:c r="B9407" s="2" t="inlineStr">
        <x:is>
          <x:t xml:space="preserve">7f3Oxz9hWlailrWqdbr+7YNSf+kqxnc92dPsBwG6WSfGG7F/kzVaYMBIr+Ht3CCJ9wizHR5sNFk2qp6bieWhhw==</x:t>
        </x:is>
      </x:c>
      <x:c r="C9407" s="3">
        <x:v>42046.8967361111</x:v>
      </x:c>
      <x:c r="D9407" s="4" t="inlineStr">
        <x:is>
          <x:t xml:space="preserve">ORD16775</x:t>
        </x:is>
      </x:c>
      <x:c r="E9407" s="5" t="inlineStr">
        <x:is>
          <x:t xml:space="preserve">Jeff Gardiner</x:t>
        </x:is>
      </x:c>
      <x:c r="F9407" s="6" t="inlineStr">
        <x:is>
          <x:t xml:space="preserve">Jeff Gardiner - 6T - Mix - Standard</x:t>
        </x:is>
      </x:c>
      <x:c r="G9407" s="7">
        <x:v>41472</x:v>
      </x:c>
      <x:c r="H9407" s="8" t="inlineStr">
        <x:is>
          <x:t xml:space="preserve"/>
        </x:is>
      </x:c>
      <x:c r="I9407" s="9" t="n">
        <x:v>6</x:v>
      </x:c>
      <x:c r="J9407" s="10" t="inlineStr">
        <x:is>
          <x:t xml:space="preserve">West Gippsland &gt; KWR &gt; YANNATHAN (88.59 KMs)</x:t>
        </x:is>
      </x:c>
      <x:c r="K9407" s="11">
        <x:v>41471.6520833333</x:v>
      </x:c>
      <x:c r="L9407" s="12">
        <x:v/>
      </x:c>
      <x:c r="M9407" s="13" t="inlineStr">
        <x:is>
          <x:t xml:space="preserve">Complete</x:t>
        </x:is>
      </x:c>
      <x:c r="N9407" s="14" t="inlineStr">
        <x:is>
          <x:t xml:space="preserve">Shane Doherty</x:t>
        </x:is>
      </x:c>
    </x:row>
    <x:row r="9408">
      <x:c r="A9408" s="1" t="inlineStr">
        <x:is>
          <x:t xml:space="preserve">871503fa-12f7-e211-90b9-984be17313a9</x:t>
        </x:is>
      </x:c>
      <x:c r="B9408" s="2" t="inlineStr">
        <x:is>
          <x:t xml:space="preserve">YbZjzyPxScLgTGaTpIL3cA39RxGyD/YebS3Vo/Glq+APFHLzHaiR1zbOoXGYgCHL9m/eNz0J90RdMnWhNczyaQ==</x:t>
        </x:is>
      </x:c>
      <x:c r="C9408" s="3">
        <x:v>42046.8967361111</x:v>
      </x:c>
      <x:c r="D9408" s="4" t="inlineStr">
        <x:is>
          <x:t xml:space="preserve">ORD16963</x:t>
        </x:is>
      </x:c>
      <x:c r="E9408" s="5" t="inlineStr">
        <x:is>
          <x:t xml:space="preserve">Jeff Gardiner</x:t>
        </x:is>
      </x:c>
      <x:c r="F9408" s="6" t="inlineStr">
        <x:is>
          <x:t xml:space="preserve">Jeff Gardiner - 6T - Mix - Standard</x:t>
        </x:is>
      </x:c>
      <x:c r="G9408" s="7">
        <x:v>41485</x:v>
      </x:c>
      <x:c r="H9408" s="8" t="inlineStr">
        <x:is>
          <x:t xml:space="preserve"/>
        </x:is>
      </x:c>
      <x:c r="I9408" s="9" t="n">
        <x:v>6</x:v>
      </x:c>
      <x:c r="J9408" s="10" t="inlineStr">
        <x:is>
          <x:t xml:space="preserve">West Gippsland &gt; KWR &gt; YANNATHAN (88.59 KMs)</x:t>
        </x:is>
      </x:c>
      <x:c r="K9408" s="11">
        <x:v>41484.7402314815</x:v>
      </x:c>
      <x:c r="L9408" s="12">
        <x:v>41483.3895833333</x:v>
      </x:c>
      <x:c r="M9408" s="13" t="inlineStr">
        <x:is>
          <x:t xml:space="preserve">Complete</x:t>
        </x:is>
      </x:c>
      <x:c r="N9408" s="14" t="inlineStr">
        <x:is>
          <x:t xml:space="preserve">Shane Doherty</x:t>
        </x:is>
      </x:c>
    </x:row>
    <x:row r="9409">
      <x:c r="A9409" s="1" t="inlineStr">
        <x:is>
          <x:t xml:space="preserve">bbbf6a89-2ab6-e411-90b5-984be17313ab</x:t>
        </x:is>
      </x:c>
      <x:c r="B9409" s="2" t="inlineStr">
        <x:is>
          <x:t xml:space="preserve">bQ8/mQWPCosP4eO3uq0gu8xHRvjost/oh6kKi2U2Cn18wAUoMTCgD0AI1AcsNy9lMckKdaHh+6nIyIVkzqd4qw==</x:t>
        </x:is>
      </x:c>
      <x:c r="C9409" s="3">
        <x:v>42053.3446296296</x:v>
      </x:c>
      <x:c r="D9409" s="4" t="inlineStr">
        <x:is>
          <x:t xml:space="preserve">ORD27535</x:t>
        </x:is>
      </x:c>
      <x:c r="E9409" s="5" t="inlineStr">
        <x:is>
          <x:t xml:space="preserve">Jeff Gardiner</x:t>
        </x:is>
      </x:c>
      <x:c r="F9409" s="6" t="inlineStr">
        <x:is>
          <x:t xml:space="preserve">Jeff Gardiner - 8T</x:t>
        </x:is>
      </x:c>
      <x:c r="G9409" s="7">
        <x:v>42053</x:v>
      </x:c>
      <x:c r="H9409" s="8" t="inlineStr">
        <x:is>
          <x:t xml:space="preserve"/>
        </x:is>
      </x:c>
      <x:c r="I9409" s="9" t="n">
        <x:v>8</x:v>
      </x:c>
      <x:c r="J9409" s="10" t="inlineStr">
        <x:is>
          <x:t xml:space="preserve">West Gippsland &gt; KWR &gt; YANNATHAN (88.59 KMs)</x:t>
        </x:is>
      </x:c>
      <x:c r="K9409" s="11">
        <x:v>42053.3446180556</x:v>
      </x:c>
      <x:c r="L9409" s="12">
        <x:v>42052.3930555556</x:v>
      </x:c>
      <x:c r="M9409" s="13" t="inlineStr">
        <x:is>
          <x:t xml:space="preserve">Complete</x:t>
        </x:is>
      </x:c>
      <x:c r="N9409" s="14" t="inlineStr">
        <x:is>
          <x:t xml:space="preserve">Shane Doherty</x:t>
        </x:is>
      </x:c>
    </x:row>
    <x:row r="9410">
      <x:c r="A9410" s="1" t="inlineStr">
        <x:is>
          <x:t xml:space="preserve">9303da73-27f5-e311-9005-984be17313a9</x:t>
        </x:is>
      </x:c>
      <x:c r="B9410" s="2" t="inlineStr">
        <x:is>
          <x:t xml:space="preserve">FWvX5U9N/DM/bWF7o9aPaTVhEPw/fGn+q1peirJukvVk+/yC7mgoYailv5pFFQJSBG1WM55i+uQQu1QDVWQekg==</x:t>
        </x:is>
      </x:c>
      <x:c r="C9410" s="3">
        <x:v>42046.896724537</x:v>
      </x:c>
      <x:c r="D9410" s="4" t="inlineStr">
        <x:is>
          <x:t xml:space="preserve">ORD23127</x:t>
        </x:is>
      </x:c>
      <x:c r="E9410" s="5" t="inlineStr">
        <x:is>
          <x:t xml:space="preserve">Jeff Gardiner</x:t>
        </x:is>
      </x:c>
      <x:c r="F9410" s="6" t="inlineStr">
        <x:is>
          <x:t xml:space="preserve">Jeff Gardiner - 8T - Mix - Custom</x:t>
        </x:is>
      </x:c>
      <x:c r="G9410" s="7">
        <x:v>41807</x:v>
      </x:c>
      <x:c r="H9410" s="8" t="inlineStr">
        <x:is>
          <x:t xml:space="preserve"/>
        </x:is>
      </x:c>
      <x:c r="I9410" s="9" t="n">
        <x:v>8</x:v>
      </x:c>
      <x:c r="J9410" s="10" t="inlineStr">
        <x:is>
          <x:t xml:space="preserve">West Gippsland &gt; KWR &gt; YANNATHAN (88.59 KMs)</x:t>
        </x:is>
      </x:c>
      <x:c r="K9410" s="11">
        <x:v>41807.6821527778</x:v>
      </x:c>
      <x:c r="L9410" s="12">
        <x:v>41806.7604166667</x:v>
      </x:c>
      <x:c r="M9410" s="13" t="inlineStr">
        <x:is>
          <x:t xml:space="preserve">Complete</x:t>
        </x:is>
      </x:c>
      <x:c r="N9410" s="14" t="inlineStr">
        <x:is>
          <x:t xml:space="preserve">Shane Doherty</x:t>
        </x:is>
      </x:c>
    </x:row>
    <x:row r="9411">
      <x:c r="A9411" s="1" t="inlineStr">
        <x:is>
          <x:t xml:space="preserve">a8d0c8b2-f73d-e411-9092-984be17313a9</x:t>
        </x:is>
      </x:c>
      <x:c r="B9411" s="2" t="inlineStr">
        <x:is>
          <x:t xml:space="preserve">otuADoPPyv+EuxWvUIEJ07Qu+qyXsbONPAAflH1tNjXzGDWdvUQIP0J4aaqJ9CJHwOE+Ko0p3iRtQ1gStSJpTQ==</x:t>
        </x:is>
      </x:c>
      <x:c r="C9411" s="3">
        <x:v>42046.8967361111</x:v>
      </x:c>
      <x:c r="D9411" s="4" t="inlineStr">
        <x:is>
          <x:t xml:space="preserve">ORD24732</x:t>
        </x:is>
      </x:c>
      <x:c r="E9411" s="5" t="inlineStr">
        <x:is>
          <x:t xml:space="preserve">Jeff Gardiner</x:t>
        </x:is>
      </x:c>
      <x:c r="F9411" s="6" t="inlineStr">
        <x:is>
          <x:t xml:space="preserve">Jeff Gardiner - 8T - Mix - Custom</x:t>
        </x:is>
      </x:c>
      <x:c r="G9411" s="7">
        <x:v>41900</x:v>
      </x:c>
      <x:c r="H9411" s="8" t="inlineStr">
        <x:is>
          <x:t xml:space="preserve"/>
        </x:is>
      </x:c>
      <x:c r="I9411" s="9" t="n">
        <x:v>8</x:v>
      </x:c>
      <x:c r="J9411" s="10" t="inlineStr">
        <x:is>
          <x:t xml:space="preserve">West Gippsland &gt; KWR &gt; YANNATHAN (88.59 KMs)</x:t>
        </x:is>
      </x:c>
      <x:c r="K9411" s="11">
        <x:v>41899.5489236111</x:v>
      </x:c>
      <x:c r="L9411" s="12">
        <x:v>41899.3909722222</x:v>
      </x:c>
      <x:c r="M9411" s="13" t="inlineStr">
        <x:is>
          <x:t xml:space="preserve">Complete</x:t>
        </x:is>
      </x:c>
      <x:c r="N9411" s="14" t="inlineStr">
        <x:is>
          <x:t xml:space="preserve">Shane Doherty</x:t>
        </x:is>
      </x:c>
    </x:row>
    <x:row r="9412">
      <x:c r="A9412" s="1" t="inlineStr">
        <x:is>
          <x:t xml:space="preserve">8bf50efd-35a0-e411-9134-984be17313a9</x:t>
        </x:is>
      </x:c>
      <x:c r="B9412" s="2" t="inlineStr">
        <x:is>
          <x:t xml:space="preserve">FY3/HAzc9CeEe+4yHH1n/Pvq16qY9Gyq2Qn90v9rE/FGLJgyB8GGWQaSKQSqE9EZiUgirbXX7dmUh24zaPK4xQ==</x:t>
        </x:is>
      </x:c>
      <x:c r="C9412" s="3">
        <x:v>42046.8967361111</x:v>
      </x:c>
      <x:c r="D9412" s="4" t="inlineStr">
        <x:is>
          <x:t xml:space="preserve">ORD27091</x:t>
        </x:is>
      </x:c>
      <x:c r="E9412" s="5" t="inlineStr">
        <x:is>
          <x:t xml:space="preserve">Jeff Gardiner</x:t>
        </x:is>
      </x:c>
      <x:c r="F9412" s="6" t="inlineStr">
        <x:is>
          <x:t xml:space="preserve">Jeff Gardiner - 8T - Mix - Custom</x:t>
        </x:is>
      </x:c>
      <x:c r="G9412" s="7">
        <x:v>42026</x:v>
      </x:c>
      <x:c r="H9412" s="8" t="inlineStr">
        <x:is>
          <x:t xml:space="preserve"/>
        </x:is>
      </x:c>
      <x:c r="I9412" s="9" t="n">
        <x:v>8</x:v>
      </x:c>
      <x:c r="J9412" s="10" t="inlineStr">
        <x:is>
          <x:t xml:space="preserve">West Gippsland &gt; KWR &gt; YANNATHAN (88.59 KMs)</x:t>
        </x:is>
      </x:c>
      <x:c r="K9412" s="11">
        <x:v>42026.5380092593</x:v>
      </x:c>
      <x:c r="L9412" s="12">
        <x:v>42024.4534722222</x:v>
      </x:c>
      <x:c r="M9412" s="13" t="inlineStr">
        <x:is>
          <x:t xml:space="preserve">Complete</x:t>
        </x:is>
      </x:c>
      <x:c r="N9412" s="14" t="inlineStr">
        <x:is>
          <x:t xml:space="preserve">Shane Doherty</x:t>
        </x:is>
      </x:c>
    </x:row>
    <x:row r="9413">
      <x:c r="A9413" s="1" t="inlineStr">
        <x:is>
          <x:t xml:space="preserve">f44e525c-2292-e411-9161-984be17313a9</x:t>
        </x:is>
      </x:c>
      <x:c r="B9413" s="2" t="inlineStr">
        <x:is>
          <x:t xml:space="preserve">NnLDQrqqfZpxiv3INR4N0+KWj2UWUqWTRa49X1HyRrW8xxgBCcuvwrVKqEdlelfjHCHy1x8zcAXFgLGYPAB7pQ==</x:t>
        </x:is>
      </x:c>
      <x:c r="C9413" s="3">
        <x:v>42046.8967361111</x:v>
      </x:c>
      <x:c r="D9413" s="4" t="inlineStr">
        <x:is>
          <x:t xml:space="preserve">ORD26776</x:t>
        </x:is>
      </x:c>
      <x:c r="E9413" s="5" t="inlineStr">
        <x:is>
          <x:t xml:space="preserve">Jeff Gardiner</x:t>
        </x:is>
      </x:c>
      <x:c r="F9413" s="6" t="inlineStr">
        <x:is>
          <x:t xml:space="preserve">Jeff Gardiner - 8T - Mix - Custom</x:t>
        </x:is>
      </x:c>
      <x:c r="G9413" s="7">
        <x:v>42011</x:v>
      </x:c>
      <x:c r="H9413" s="8" t="inlineStr">
        <x:is>
          <x:t xml:space="preserve"/>
        </x:is>
      </x:c>
      <x:c r="I9413" s="9" t="n">
        <x:v>8</x:v>
      </x:c>
      <x:c r="J9413" s="10" t="inlineStr">
        <x:is>
          <x:t xml:space="preserve">West Gippsland &gt; KWR &gt; YANNATHAN (88.59 KMs)</x:t>
        </x:is>
      </x:c>
      <x:c r="K9413" s="11">
        <x:v>42010.6004282407</x:v>
      </x:c>
      <x:c r="L9413" s="12">
        <x:v>42006.5423611111</x:v>
      </x:c>
      <x:c r="M9413" s="13" t="inlineStr">
        <x:is>
          <x:t xml:space="preserve">Complete</x:t>
        </x:is>
      </x:c>
      <x:c r="N9413" s="14" t="inlineStr">
        <x:is>
          <x:t xml:space="preserve">Shane Doherty</x:t>
        </x:is>
      </x:c>
    </x:row>
    <x:row r="9414">
      <x:c r="A9414" s="1" t="inlineStr">
        <x:is>
          <x:t xml:space="preserve">e06d70b7-fbd9-e111-9197-984be17313a9</x:t>
        </x:is>
      </x:c>
      <x:c r="B9414" s="2" t="inlineStr">
        <x:is>
          <x:t xml:space="preserve">uF7DA03ot+gFrZ5AgSXIWL9EKbsfjAIeA1I20HrJfuk1nPu+2kmWpg7Rieur9xIw8TJWUfZarnz0NNvjokaKKg==</x:t>
        </x:is>
      </x:c>
      <x:c r="C9414" s="3">
        <x:v>42046.8967476852</x:v>
      </x:c>
      <x:c r="D9414" s="4" t="inlineStr">
        <x:is>
          <x:t xml:space="preserve">ORD11166</x:t>
        </x:is>
      </x:c>
      <x:c r="E9414" s="5" t="inlineStr">
        <x:is>
          <x:t xml:space="preserve">Jeff Gardiner</x:t>
        </x:is>
      </x:c>
      <x:c r="F9414" s="6" t="inlineStr">
        <x:is>
          <x:t xml:space="preserve">Jeff Gardiner - 8T - Mix - Custom</x:t>
        </x:is>
      </x:c>
      <x:c r="G9414" s="7">
        <x:v>41121</x:v>
      </x:c>
      <x:c r="H9414" s="8" t="inlineStr">
        <x:is>
          <x:t xml:space="preserve"/>
        </x:is>
      </x:c>
      <x:c r="I9414" s="9" t="n">
        <x:v>8</x:v>
      </x:c>
      <x:c r="J9414" s="10" t="inlineStr">
        <x:is>
          <x:t xml:space="preserve">West Gippsland &gt; KWR &gt; YANNATHAN (88.59 KMs)</x:t>
        </x:is>
      </x:c>
      <x:c r="K9414" s="11">
        <x:v>41121.9711574074</x:v>
      </x:c>
      <x:c r="L9414" s="12">
        <x:v>41120.5916666667</x:v>
      </x:c>
      <x:c r="M9414" s="13" t="inlineStr">
        <x:is>
          <x:t xml:space="preserve">Complete</x:t>
        </x:is>
      </x:c>
      <x:c r="N9414" s="14" t="inlineStr">
        <x:is>
          <x:t xml:space="preserve">Shane Doherty</x:t>
        </x:is>
      </x:c>
    </x:row>
    <x:row r="9415">
      <x:c r="A9415" s="1" t="inlineStr">
        <x:is>
          <x:t xml:space="preserve">af550dca-49e1-e311-91b8-984be17313a9</x:t>
        </x:is>
      </x:c>
      <x:c r="B9415" s="2" t="inlineStr">
        <x:is>
          <x:t xml:space="preserve">ScDCcbV+s8O8EA9kMmzsWOI32CHe+USLs/2WbPiIZ5MYYJbSfwWFWG8PiBk5+jsvFBs28AoXG0FOrT3vS8G3Fg==</x:t>
        </x:is>
      </x:c>
      <x:c r="C9415" s="3">
        <x:v>42046.8967476852</x:v>
      </x:c>
      <x:c r="D9415" s="4" t="inlineStr">
        <x:is>
          <x:t xml:space="preserve">ORD22608</x:t>
        </x:is>
      </x:c>
      <x:c r="E9415" s="5" t="inlineStr">
        <x:is>
          <x:t xml:space="preserve">Jeff Gardiner</x:t>
        </x:is>
      </x:c>
      <x:c r="F9415" s="6" t="inlineStr">
        <x:is>
          <x:t xml:space="preserve">Jeff Gardiner - 8T - Mix - Custom</x:t>
        </x:is>
      </x:c>
      <x:c r="G9415" s="7">
        <x:v>41782</x:v>
      </x:c>
      <x:c r="H9415" s="8" t="inlineStr">
        <x:is>
          <x:t xml:space="preserve"/>
        </x:is>
      </x:c>
      <x:c r="I9415" s="9" t="n">
        <x:v>8</x:v>
      </x:c>
      <x:c r="J9415" s="10" t="inlineStr">
        <x:is>
          <x:t xml:space="preserve">West Gippsland &gt; KWR &gt; YANNATHAN (88.59 KMs)</x:t>
        </x:is>
      </x:c>
      <x:c r="K9415" s="11">
        <x:v>41782.5606134259</x:v>
      </x:c>
      <x:c r="L9415" s="12">
        <x:v>41781.4472222222</x:v>
      </x:c>
      <x:c r="M9415" s="13" t="inlineStr">
        <x:is>
          <x:t xml:space="preserve">Complete</x:t>
        </x:is>
      </x:c>
      <x:c r="N9415" s="14" t="inlineStr">
        <x:is>
          <x:t xml:space="preserve">Shane Doherty</x:t>
        </x:is>
      </x:c>
    </x:row>
    <x:row r="9416">
      <x:c r="A9416" s="1" t="inlineStr">
        <x:is>
          <x:t xml:space="preserve">84813493-9c65-e411-91cc-984be17313a9</x:t>
        </x:is>
      </x:c>
      <x:c r="B9416" s="2" t="inlineStr">
        <x:is>
          <x:t xml:space="preserve">YhQIRE/LnpymygW4X90ld7zZ3Dp5vArZrBE16KmKTsQo7W7ttmTadl/coceNhi1IDivwVlB9ylxNZ56ABQOAhA==</x:t>
        </x:is>
      </x:c>
      <x:c r="C9416" s="3">
        <x:v>42046.8967476852</x:v>
      </x:c>
      <x:c r="D9416" s="4" t="inlineStr">
        <x:is>
          <x:t xml:space="preserve">ORD25723</x:t>
        </x:is>
      </x:c>
      <x:c r="E9416" s="5" t="inlineStr">
        <x:is>
          <x:t xml:space="preserve">Jeff Gardiner</x:t>
        </x:is>
      </x:c>
      <x:c r="F9416" s="6" t="inlineStr">
        <x:is>
          <x:t xml:space="preserve">Jeff Gardiner - 8T - Mix - Custom</x:t>
        </x:is>
      </x:c>
      <x:c r="G9416" s="7">
        <x:v>41953</x:v>
      </x:c>
      <x:c r="H9416" s="8" t="inlineStr">
        <x:is>
          <x:t xml:space="preserve"/>
        </x:is>
      </x:c>
      <x:c r="I9416" s="9" t="n">
        <x:v>8</x:v>
      </x:c>
      <x:c r="J9416" s="10" t="inlineStr">
        <x:is>
          <x:t xml:space="preserve">West Gippsland &gt; KWR &gt; YANNATHAN (88.59 KMs)</x:t>
        </x:is>
      </x:c>
      <x:c r="K9416" s="11">
        <x:v>41953.3175810185</x:v>
      </x:c>
      <x:c r="L9416" s="12">
        <x:v>41949.88125</x:v>
      </x:c>
      <x:c r="M9416" s="13" t="inlineStr">
        <x:is>
          <x:t xml:space="preserve">Complete</x:t>
        </x:is>
      </x:c>
      <x:c r="N9416" s="14" t="inlineStr">
        <x:is>
          <x:t xml:space="preserve">Shane Doherty</x:t>
        </x:is>
      </x:c>
    </x:row>
    <x:row r="9417">
      <x:c r="A9417" s="1" t="inlineStr">
        <x:is>
          <x:t xml:space="preserve">0423c9eb-3874-e411-91cc-984be17313a9</x:t>
        </x:is>
      </x:c>
      <x:c r="B9417" s="2" t="inlineStr">
        <x:is>
          <x:t xml:space="preserve">5f37OGv7tIv0QQN4ybxf8a4npBnodXCPtf9g4vbus650dBU9xRj0Gmb+epqbsUNa983bhR7qEra0Y5dD3YoYFw==</x:t>
        </x:is>
      </x:c>
      <x:c r="C9417" s="3">
        <x:v>42046.8967476852</x:v>
      </x:c>
      <x:c r="D9417" s="4" t="inlineStr">
        <x:is>
          <x:t xml:space="preserve">ORD26055</x:t>
        </x:is>
      </x:c>
      <x:c r="E9417" s="5" t="inlineStr">
        <x:is>
          <x:t xml:space="preserve">Jeff Gardiner</x:t>
        </x:is>
      </x:c>
      <x:c r="F9417" s="6" t="inlineStr">
        <x:is>
          <x:t xml:space="preserve">Jeff Gardiner - 8T - Mix - Custom</x:t>
        </x:is>
      </x:c>
      <x:c r="G9417" s="7">
        <x:v>41971</x:v>
      </x:c>
      <x:c r="H9417" s="8" t="inlineStr">
        <x:is>
          <x:t xml:space="preserve"/>
        </x:is>
      </x:c>
      <x:c r="I9417" s="9" t="n">
        <x:v>8</x:v>
      </x:c>
      <x:c r="J9417" s="10" t="inlineStr">
        <x:is>
          <x:t xml:space="preserve">West Gippsland &gt; KWR &gt; YANNATHAN (88.59 KMs)</x:t>
        </x:is>
      </x:c>
      <x:c r="K9417" s="11">
        <x:v>41971.4985185185</x:v>
      </x:c>
      <x:c r="L9417" s="12">
        <x:v>41968.4736111111</x:v>
      </x:c>
      <x:c r="M9417" s="13" t="inlineStr">
        <x:is>
          <x:t xml:space="preserve">Complete</x:t>
        </x:is>
      </x:c>
      <x:c r="N9417" s="14" t="inlineStr">
        <x:is>
          <x:t xml:space="preserve">Shane Doherty</x:t>
        </x:is>
      </x:c>
    </x:row>
    <x:row r="9418">
      <x:c r="A9418" s="1" t="inlineStr">
        <x:is>
          <x:t xml:space="preserve">f86b4e84-bd12-e411-925d-984be17313a9</x:t>
        </x:is>
      </x:c>
      <x:c r="B9418" s="2" t="inlineStr">
        <x:is>
          <x:t xml:space="preserve">FbTVxLJzYhyzXUgA55ltIHoM5xfeFU8yE3tMTrTW1ME1SuEhMjFFZZoPYKgMF54Y5lN+cT65eBvJ4s0GA9IKww==</x:t>
        </x:is>
      </x:c>
      <x:c r="C9418" s="3">
        <x:v>42046.8967476852</x:v>
      </x:c>
      <x:c r="D9418" s="4" t="inlineStr">
        <x:is>
          <x:t xml:space="preserve">ORD23770</x:t>
        </x:is>
      </x:c>
      <x:c r="E9418" s="5" t="inlineStr">
        <x:is>
          <x:t xml:space="preserve">Jeff Gardiner</x:t>
        </x:is>
      </x:c>
      <x:c r="F9418" s="6" t="inlineStr">
        <x:is>
          <x:t xml:space="preserve">Jeff Gardiner - 8T - Mix - Custom</x:t>
        </x:is>
      </x:c>
      <x:c r="G9418" s="7">
        <x:v>41845</x:v>
      </x:c>
      <x:c r="H9418" s="8" t="inlineStr">
        <x:is>
          <x:t xml:space="preserve"/>
        </x:is>
      </x:c>
      <x:c r="I9418" s="9" t="n">
        <x:v>8</x:v>
      </x:c>
      <x:c r="J9418" s="10" t="inlineStr">
        <x:is>
          <x:t xml:space="preserve">West Gippsland &gt; KWR &gt; YANNATHAN (88.59 KMs)</x:t>
        </x:is>
      </x:c>
      <x:c r="K9418" s="11">
        <x:v>41845.3112731481</x:v>
      </x:c>
      <x:c r="L9418" s="12">
        <x:v>41844.3777777778</x:v>
      </x:c>
      <x:c r="M9418" s="13" t="inlineStr">
        <x:is>
          <x:t xml:space="preserve">Complete</x:t>
        </x:is>
      </x:c>
      <x:c r="N9418" s="14" t="inlineStr">
        <x:is>
          <x:t xml:space="preserve">Shane Doherty</x:t>
        </x:is>
      </x:c>
    </x:row>
    <x:row r="9419">
      <x:c r="A9419" s="1" t="inlineStr">
        <x:is>
          <x:t xml:space="preserve">cd1e62d8-54c4-e311-9299-984be17313a9</x:t>
        </x:is>
      </x:c>
      <x:c r="B9419" s="2" t="inlineStr">
        <x:is>
          <x:t xml:space="preserve">im1kC7M8Jmj4/T7TBvkne+Ap8xSkdU+tmKLCHuk4DhXup3DtWWWp84sokrLT5PNbZXO+gf8Yk4BYdE4qAgzc0Q==</x:t>
        </x:is>
      </x:c>
      <x:c r="C9419" s="3">
        <x:v>42046.8967476852</x:v>
      </x:c>
      <x:c r="D9419" s="4" t="inlineStr">
        <x:is>
          <x:t xml:space="preserve">ORD21879</x:t>
        </x:is>
      </x:c>
      <x:c r="E9419" s="5" t="inlineStr">
        <x:is>
          <x:t xml:space="preserve">Jeff Gardiner</x:t>
        </x:is>
      </x:c>
      <x:c r="F9419" s="6" t="inlineStr">
        <x:is>
          <x:t xml:space="preserve">Jeff Gardiner - 8T - Mix - Custom</x:t>
        </x:is>
      </x:c>
      <x:c r="G9419" s="7">
        <x:v>41752</x:v>
      </x:c>
      <x:c r="H9419" s="8" t="inlineStr">
        <x:is>
          <x:t xml:space="preserve"/>
        </x:is>
      </x:c>
      <x:c r="I9419" s="9" t="n">
        <x:v>8</x:v>
      </x:c>
      <x:c r="J9419" s="10" t="inlineStr">
        <x:is>
          <x:t xml:space="preserve">West Gippsland &gt; KWR &gt; YANNATHAN (88.59 KMs)</x:t>
        </x:is>
      </x:c>
      <x:c r="K9419" s="11">
        <x:v>41752.6199074074</x:v>
      </x:c>
      <x:c r="L9419" s="12">
        <x:v>41744.5993055556</x:v>
      </x:c>
      <x:c r="M9419" s="13" t="inlineStr">
        <x:is>
          <x:t xml:space="preserve">Complete</x:t>
        </x:is>
      </x:c>
      <x:c r="N9419" s="14" t="inlineStr">
        <x:is>
          <x:t xml:space="preserve">Shane Doherty</x:t>
        </x:is>
      </x:c>
    </x:row>
    <x:row r="9420">
      <x:c r="A9420" s="1" t="inlineStr">
        <x:is>
          <x:t xml:space="preserve">a06f7bb4-6068-e311-bddf-984be17313a9</x:t>
        </x:is>
      </x:c>
      <x:c r="B9420" s="2" t="inlineStr">
        <x:is>
          <x:t xml:space="preserve">fp0nYS5069LDkhLzcVrUwO2ngK0f3jhzha2jsQijlY9Ham1wJ5Y6X+tF7fc7vW9e4ZVhjQWxwJI3bMI859SqXg==</x:t>
        </x:is>
      </x:c>
      <x:c r="C9420" s="3">
        <x:v>42046.8967592593</x:v>
      </x:c>
      <x:c r="D9420" s="4" t="inlineStr">
        <x:is>
          <x:t xml:space="preserve">ORD19538</x:t>
        </x:is>
      </x:c>
      <x:c r="E9420" s="5" t="inlineStr">
        <x:is>
          <x:t xml:space="preserve">Jeff Gardiner</x:t>
        </x:is>
      </x:c>
      <x:c r="F9420" s="6" t="inlineStr">
        <x:is>
          <x:t xml:space="preserve">Jeff Gardiner - 8T - Mix - Custom</x:t>
        </x:is>
      </x:c>
      <x:c r="G9420" s="7">
        <x:v>41631</x:v>
      </x:c>
      <x:c r="H9420" s="8" t="inlineStr">
        <x:is>
          <x:t xml:space="preserve"/>
        </x:is>
      </x:c>
      <x:c r="I9420" s="9" t="n">
        <x:v>8</x:v>
      </x:c>
      <x:c r="J9420" s="10" t="inlineStr">
        <x:is>
          <x:t xml:space="preserve">West Gippsland &gt; KWR &gt; YANNATHAN (88.59 KMs)</x:t>
        </x:is>
      </x:c>
      <x:c r="K9420" s="11">
        <x:v>41631.4730671296</x:v>
      </x:c>
      <x:c r="L9420" s="12">
        <x:v>41627.6201388889</x:v>
      </x:c>
      <x:c r="M9420" s="13" t="inlineStr">
        <x:is>
          <x:t xml:space="preserve">Complete</x:t>
        </x:is>
      </x:c>
      <x:c r="N9420" s="14" t="inlineStr">
        <x:is>
          <x:t xml:space="preserve">Shane Doherty</x:t>
        </x:is>
      </x:c>
    </x:row>
    <x:row r="9421">
      <x:c r="A9421" s="1" t="inlineStr">
        <x:is>
          <x:t xml:space="preserve">743b6be6-0b78-e311-bddf-984be17313a9</x:t>
        </x:is>
      </x:c>
      <x:c r="B9421" s="2" t="inlineStr">
        <x:is>
          <x:t xml:space="preserve">qSH/3AOnv94wkiutzxiELr3/gTFkaAUNi5YT4hqqgkRGFzGV5QceP+NjyDsC1Oq++C4osle25CSM1IjJ7uw9/A==</x:t>
        </x:is>
      </x:c>
      <x:c r="C9421" s="3">
        <x:v>42046.8967592593</x:v>
      </x:c>
      <x:c r="D9421" s="4" t="inlineStr">
        <x:is>
          <x:t xml:space="preserve">ORD19785</x:t>
        </x:is>
      </x:c>
      <x:c r="E9421" s="5" t="inlineStr">
        <x:is>
          <x:t xml:space="preserve">Jeff Gardiner</x:t>
        </x:is>
      </x:c>
      <x:c r="F9421" s="6" t="inlineStr">
        <x:is>
          <x:t xml:space="preserve">Jeff Gardiner - 8T - Mix - Custom</x:t>
        </x:is>
      </x:c>
      <x:c r="G9421" s="7">
        <x:v>41649</x:v>
      </x:c>
      <x:c r="H9421" s="8" t="inlineStr">
        <x:is>
          <x:t xml:space="preserve"/>
        </x:is>
      </x:c>
      <x:c r="I9421" s="9" t="n">
        <x:v>8</x:v>
      </x:c>
      <x:c r="J9421" s="10" t="inlineStr">
        <x:is>
          <x:t xml:space="preserve">West Gippsland &gt; KWR &gt; YANNATHAN (88.59 KMs)</x:t>
        </x:is>
      </x:c>
      <x:c r="K9421" s="11">
        <x:v>41648.53625</x:v>
      </x:c>
      <x:c r="L9421" s="12">
        <x:v>41647.5604166667</x:v>
      </x:c>
      <x:c r="M9421" s="13" t="inlineStr">
        <x:is>
          <x:t xml:space="preserve">Complete</x:t>
        </x:is>
      </x:c>
      <x:c r="N9421" s="14" t="inlineStr">
        <x:is>
          <x:t xml:space="preserve">Shane Doherty</x:t>
        </x:is>
      </x:c>
    </x:row>
    <x:row r="9422">
      <x:c r="A9422" s="1" t="inlineStr">
        <x:is>
          <x:t xml:space="preserve">1b777e61-affb-e111-bf0a-984be17313a9</x:t>
        </x:is>
      </x:c>
      <x:c r="B9422" s="2" t="inlineStr">
        <x:is>
          <x:t xml:space="preserve">sn9MIRPeAvMJPw4xiDywWz+tunoxoIdzXv92ClX2pCaFmWuAgrvbDORWi5REIHDNMNa+PyHiPzdNL1l7CnT+MA==</x:t>
        </x:is>
      </x:c>
      <x:c r="C9422" s="3">
        <x:v>42046.8967592593</x:v>
      </x:c>
      <x:c r="D9422" s="4" t="inlineStr">
        <x:is>
          <x:t xml:space="preserve">ORD11826</x:t>
        </x:is>
      </x:c>
      <x:c r="E9422" s="5" t="inlineStr">
        <x:is>
          <x:t xml:space="preserve">Jeff Gardiner</x:t>
        </x:is>
      </x:c>
      <x:c r="F9422" s="6" t="inlineStr">
        <x:is>
          <x:t xml:space="preserve">Jeff Gardiner - 8T - Mix - Custom</x:t>
        </x:is>
      </x:c>
      <x:c r="G9422" s="7">
        <x:v>41164</x:v>
      </x:c>
      <x:c r="H9422" s="8" t="inlineStr">
        <x:is>
          <x:t xml:space="preserve"/>
        </x:is>
      </x:c>
      <x:c r="I9422" s="9" t="n">
        <x:v>8</x:v>
      </x:c>
      <x:c r="J9422" s="10" t="inlineStr">
        <x:is>
          <x:t xml:space="preserve">West Gippsland &gt; KWR &gt; YANNATHAN (88.59 KMs)</x:t>
        </x:is>
      </x:c>
      <x:c r="K9422" s="11">
        <x:v>41164.5071180556</x:v>
      </x:c>
      <x:c r="L9422" s="12">
        <x:v>41163.4763888889</x:v>
      </x:c>
      <x:c r="M9422" s="13" t="inlineStr">
        <x:is>
          <x:t xml:space="preserve">Complete</x:t>
        </x:is>
      </x:c>
      <x:c r="N9422" s="14" t="inlineStr">
        <x:is>
          <x:t xml:space="preserve">Shane Doherty</x:t>
        </x:is>
      </x:c>
    </x:row>
    <x:row r="9423">
      <x:c r="A9423" s="1" t="inlineStr">
        <x:is>
          <x:t xml:space="preserve">f98026eb-5b53-e411-906b-984be17345f9</x:t>
        </x:is>
      </x:c>
      <x:c r="B9423" s="2" t="inlineStr">
        <x:is>
          <x:t xml:space="preserve">TlZtdLgJuQzN+2Q8R87IUz9MBoQbeabIOHYbgE/4/CYHgqp/K+5ZJj3HBPcJezhgBiSNdYesuLOhbHEStFfBpw==</x:t>
        </x:is>
      </x:c>
      <x:c r="C9423" s="3">
        <x:v>42046.8967592593</x:v>
      </x:c>
      <x:c r="D9423" s="4" t="inlineStr">
        <x:is>
          <x:t xml:space="preserve">ORD25274</x:t>
        </x:is>
      </x:c>
      <x:c r="E9423" s="5" t="inlineStr">
        <x:is>
          <x:t xml:space="preserve">Jeff Gardiner</x:t>
        </x:is>
      </x:c>
      <x:c r="F9423" s="6" t="inlineStr">
        <x:is>
          <x:t xml:space="preserve">Jeff Gardiner - 8T - Mix - Custom</x:t>
        </x:is>
      </x:c>
      <x:c r="G9423" s="7">
        <x:v>41928</x:v>
      </x:c>
      <x:c r="H9423" s="8" t="inlineStr">
        <x:is>
          <x:t xml:space="preserve"/>
        </x:is>
      </x:c>
      <x:c r="I9423" s="9" t="n">
        <x:v>8</x:v>
      </x:c>
      <x:c r="J9423" s="10" t="inlineStr">
        <x:is>
          <x:t xml:space="preserve">West Gippsland &gt; KWR &gt; YANNATHAN (88.59 KMs)</x:t>
        </x:is>
      </x:c>
      <x:c r="K9423" s="11">
        <x:v>41928.61875</x:v>
      </x:c>
      <x:c r="L9423" s="12">
        <x:v>41926.6520833333</x:v>
      </x:c>
      <x:c r="M9423" s="13" t="inlineStr">
        <x:is>
          <x:t xml:space="preserve">Complete</x:t>
        </x:is>
      </x:c>
      <x:c r="N9423" s="14" t="inlineStr">
        <x:is>
          <x:t xml:space="preserve">Shane Doherty</x:t>
        </x:is>
      </x:c>
    </x:row>
    <x:row r="9424">
      <x:c r="A9424" s="1" t="inlineStr">
        <x:is>
          <x:t xml:space="preserve">18542027-3100-e411-90e5-984be17345f9</x:t>
        </x:is>
      </x:c>
      <x:c r="B9424" s="2" t="inlineStr">
        <x:is>
          <x:t xml:space="preserve">kVf4y/n04lU4wyDtgnBJXQAp3zzsqPugMLi4qLxhd+Kn6KeBkLwUlanNgZUzEhBdduIm/heEChoOrSSnL0f17w==</x:t>
        </x:is>
      </x:c>
      <x:c r="C9424" s="3">
        <x:v>42046.8967592593</x:v>
      </x:c>
      <x:c r="D9424" s="4" t="inlineStr">
        <x:is>
          <x:t xml:space="preserve">ORD23391</x:t>
        </x:is>
      </x:c>
      <x:c r="E9424" s="5" t="inlineStr">
        <x:is>
          <x:t xml:space="preserve">Jeff Gardiner</x:t>
        </x:is>
      </x:c>
      <x:c r="F9424" s="6" t="inlineStr">
        <x:is>
          <x:t xml:space="preserve">Jeff Gardiner - 8T - Mix - Custom</x:t>
        </x:is>
      </x:c>
      <x:c r="G9424" s="7">
        <x:v>41822</x:v>
      </x:c>
      <x:c r="H9424" s="8" t="inlineStr">
        <x:is>
          <x:t xml:space="preserve"/>
        </x:is>
      </x:c>
      <x:c r="I9424" s="9" t="n">
        <x:v>8</x:v>
      </x:c>
      <x:c r="J9424" s="10" t="inlineStr">
        <x:is>
          <x:t xml:space="preserve">West Gippsland &gt; KWR &gt; YANNATHAN (88.59 KMs)</x:t>
        </x:is>
      </x:c>
      <x:c r="K9424" s="11">
        <x:v>41822.3112268519</x:v>
      </x:c>
      <x:c r="L9424" s="12">
        <x:v>41820.7736111111</x:v>
      </x:c>
      <x:c r="M9424" s="13" t="inlineStr">
        <x:is>
          <x:t xml:space="preserve">Complete</x:t>
        </x:is>
      </x:c>
      <x:c r="N9424" s="14" t="inlineStr">
        <x:is>
          <x:t xml:space="preserve">Shane Doherty</x:t>
        </x:is>
      </x:c>
    </x:row>
    <x:row r="9425">
      <x:c r="A9425" s="1" t="inlineStr">
        <x:is>
          <x:t xml:space="preserve">f1997312-bdf0-e111-914a-984be17345f9</x:t>
        </x:is>
      </x:c>
      <x:c r="B9425" s="2" t="inlineStr">
        <x:is>
          <x:t xml:space="preserve">5Jrb05ng94fN3Bazh0TKVFmLFbpVLm1XsCzFJGoLWppVw/LapqupXNVBK5q3Zck4Ar4AX0CaWEtk5RT/EWBdRw==</x:t>
        </x:is>
      </x:c>
      <x:c r="C9425" s="3">
        <x:v>42046.8967592593</x:v>
      </x:c>
      <x:c r="D9425" s="4" t="inlineStr">
        <x:is>
          <x:t xml:space="preserve">ORD11613</x:t>
        </x:is>
      </x:c>
      <x:c r="E9425" s="5" t="inlineStr">
        <x:is>
          <x:t xml:space="preserve">Jeff Gardiner</x:t>
        </x:is>
      </x:c>
      <x:c r="F9425" s="6" t="inlineStr">
        <x:is>
          <x:t xml:space="preserve">Jeff Gardiner - 8T - Mix - Custom</x:t>
        </x:is>
      </x:c>
      <x:c r="G9425" s="7">
        <x:v>41151</x:v>
      </x:c>
      <x:c r="H9425" s="8" t="inlineStr">
        <x:is>
          <x:t xml:space="preserve"/>
        </x:is>
      </x:c>
      <x:c r="I9425" s="9" t="n">
        <x:v>8</x:v>
      </x:c>
      <x:c r="J9425" s="10" t="inlineStr">
        <x:is>
          <x:t xml:space="preserve">West Gippsland &gt; KWR &gt; YANNATHAN (88.59 KMs)</x:t>
        </x:is>
      </x:c>
      <x:c r="K9425" s="11">
        <x:v>41151.2317939815</x:v>
      </x:c>
      <x:c r="L9425" s="12">
        <x:v>41149.5465277778</x:v>
      </x:c>
      <x:c r="M9425" s="13" t="inlineStr">
        <x:is>
          <x:t xml:space="preserve">Complete</x:t>
        </x:is>
      </x:c>
      <x:c r="N9425" s="14" t="inlineStr">
        <x:is>
          <x:t xml:space="preserve">Shane Doherty</x:t>
        </x:is>
      </x:c>
    </x:row>
    <x:row r="9426">
      <x:c r="A9426" s="1" t="inlineStr">
        <x:is>
          <x:t xml:space="preserve">8302393c-2e84-e411-9160-984be17345f9</x:t>
        </x:is>
      </x:c>
      <x:c r="B9426" s="2" t="inlineStr">
        <x:is>
          <x:t xml:space="preserve">SNsb+Xb5xymBHiC0gcBgK51z7bTQMyXfNznkjAoFw5WNyIbY8HXm6VpNBg1GVNKr/Hs/0KTE/JZpqvexNMWTBw==</x:t>
        </x:is>
      </x:c>
      <x:c r="C9426" s="3">
        <x:v>42046.8967708333</x:v>
      </x:c>
      <x:c r="D9426" s="4" t="inlineStr">
        <x:is>
          <x:t xml:space="preserve">ORD26476</x:t>
        </x:is>
      </x:c>
      <x:c r="E9426" s="5" t="inlineStr">
        <x:is>
          <x:t xml:space="preserve">Jeff Gardiner</x:t>
        </x:is>
      </x:c>
      <x:c r="F9426" s="6" t="inlineStr">
        <x:is>
          <x:t xml:space="preserve">Jeff Gardiner - 8T - Mix - Custom</x:t>
        </x:is>
      </x:c>
      <x:c r="G9426" s="7">
        <x:v>41991</x:v>
      </x:c>
      <x:c r="H9426" s="8" t="inlineStr">
        <x:is>
          <x:t xml:space="preserve"/>
        </x:is>
      </x:c>
      <x:c r="I9426" s="9" t="n">
        <x:v>8</x:v>
      </x:c>
      <x:c r="J9426" s="10" t="inlineStr">
        <x:is>
          <x:t xml:space="preserve">West Gippsland &gt; KWR &gt; YANNATHAN (88.59 KMs)</x:t>
        </x:is>
      </x:c>
      <x:c r="K9426" s="11">
        <x:v>41991.5983217593</x:v>
      </x:c>
      <x:c r="L9426" s="12">
        <x:v>41988.7819444444</x:v>
      </x:c>
      <x:c r="M9426" s="13" t="inlineStr">
        <x:is>
          <x:t xml:space="preserve">Complete</x:t>
        </x:is>
      </x:c>
      <x:c r="N9426" s="14" t="inlineStr">
        <x:is>
          <x:t xml:space="preserve">Shane Doherty</x:t>
        </x:is>
      </x:c>
    </x:row>
    <x:row r="9427">
      <x:c r="A9427" s="1" t="inlineStr">
        <x:is>
          <x:t xml:space="preserve">d4e7abf8-3923-e411-bd57-984be17345f9</x:t>
        </x:is>
      </x:c>
      <x:c r="B9427" s="2" t="inlineStr">
        <x:is>
          <x:t xml:space="preserve">yWKwmuR4goSNf1KlxOAuM5bKEgmewob7OBvCu5sNPPa60vb9/BtsSB/+VFhjgYNSzh7Ou7TaNYf2ovWnDc+5GQ==</x:t>
        </x:is>
      </x:c>
      <x:c r="C9427" s="3">
        <x:v>42046.8967824074</x:v>
      </x:c>
      <x:c r="D9427" s="4" t="inlineStr">
        <x:is>
          <x:t xml:space="preserve">ORD24109</x:t>
        </x:is>
      </x:c>
      <x:c r="E9427" s="5" t="inlineStr">
        <x:is>
          <x:t xml:space="preserve">Jeff Gardiner</x:t>
        </x:is>
      </x:c>
      <x:c r="F9427" s="6" t="inlineStr">
        <x:is>
          <x:t xml:space="preserve">Jeff Gardiner - 8T - Mix - Custom</x:t>
        </x:is>
      </x:c>
      <x:c r="G9427" s="7">
        <x:v>41866</x:v>
      </x:c>
      <x:c r="H9427" s="8" t="inlineStr">
        <x:is>
          <x:t xml:space="preserve"/>
        </x:is>
      </x:c>
      <x:c r="I9427" s="9" t="n">
        <x:v>8</x:v>
      </x:c>
      <x:c r="J9427" s="10" t="inlineStr">
        <x:is>
          <x:t xml:space="preserve">West Gippsland &gt; KWR &gt; YANNATHAN (88.59 KMs)</x:t>
        </x:is>
      </x:c>
      <x:c r="K9427" s="11">
        <x:v>41866.479525463</x:v>
      </x:c>
      <x:c r="L9427" s="12">
        <x:v>41865.3583333333</x:v>
      </x:c>
      <x:c r="M9427" s="13" t="inlineStr">
        <x:is>
          <x:t xml:space="preserve">Complete</x:t>
        </x:is>
      </x:c>
      <x:c r="N9427" s="14" t="inlineStr">
        <x:is>
          <x:t xml:space="preserve">Shane Doherty</x:t>
        </x:is>
      </x:c>
    </x:row>
    <x:row r="9428">
      <x:c r="A9428" s="1" t="inlineStr">
        <x:is>
          <x:t xml:space="preserve">d1a704e8-d3e6-e111-bff9-984be17345f9</x:t>
        </x:is>
      </x:c>
      <x:c r="B9428" s="2" t="inlineStr">
        <x:is>
          <x:t xml:space="preserve">1ud1I7EXdKzDXelczYkSRpaIZUDs2Civ5DdTEavpT/WQbuqkEnABjCebdx13AApyp7l3RkKNqx/IHVgOu6PSlw==</x:t>
        </x:is>
      </x:c>
      <x:c r="C9428" s="3">
        <x:v>42046.8967824074</x:v>
      </x:c>
      <x:c r="D9428" s="4" t="inlineStr">
        <x:is>
          <x:t xml:space="preserve">ORD11430</x:t>
        </x:is>
      </x:c>
      <x:c r="E9428" s="5" t="inlineStr">
        <x:is>
          <x:t xml:space="preserve">Jeff Gardiner</x:t>
        </x:is>
      </x:c>
      <x:c r="F9428" s="6" t="inlineStr">
        <x:is>
          <x:t xml:space="preserve">Jeff Gardiner - 8T - Mix - Custom</x:t>
        </x:is>
      </x:c>
      <x:c r="G9428" s="7">
        <x:v>41138</x:v>
      </x:c>
      <x:c r="H9428" s="8" t="inlineStr">
        <x:is>
          <x:t xml:space="preserve"/>
        </x:is>
      </x:c>
      <x:c r="I9428" s="9" t="n">
        <x:v>8</x:v>
      </x:c>
      <x:c r="J9428" s="10" t="inlineStr">
        <x:is>
          <x:t xml:space="preserve">West Gippsland &gt; KWR &gt; YANNATHAN (88.59 KMs)</x:t>
        </x:is>
      </x:c>
      <x:c r="K9428" s="11">
        <x:v>41138.2494212963</x:v>
      </x:c>
      <x:c r="L9428" s="12">
        <x:v>41136.9354166667</x:v>
      </x:c>
      <x:c r="M9428" s="13" t="inlineStr">
        <x:is>
          <x:t xml:space="preserve">Complete</x:t>
        </x:is>
      </x:c>
      <x:c r="N9428" s="14" t="inlineStr">
        <x:is>
          <x:t xml:space="preserve">Shane Doherty</x:t>
        </x:is>
      </x:c>
    </x:row>
    <x:row r="9429">
      <x:c r="A9429" s="1" t="inlineStr">
        <x:is>
          <x:t xml:space="preserve">2feaf9c2-25c9-e411-9073-984be17313ab</x:t>
        </x:is>
      </x:c>
      <x:c r="B9429" s="2" t="inlineStr">
        <x:is>
          <x:t xml:space="preserve">uA/n2lBtuVfNad3nRhtmcwxndM/+5VzNnRlgvV8nRul4xJnFUoSqO0HtcIq0EnvCY9zSD0x9NjGnuAlCl7OIvA==</x:t>
        </x:is>
      </x:c>
      <x:c r="C9429" s="3">
        <x:v>42080.4647106482</x:v>
      </x:c>
      <x:c r="D9429" s="4" t="inlineStr">
        <x:is>
          <x:t xml:space="preserve">ORD27981</x:t>
        </x:is>
      </x:c>
      <x:c r="E9429" s="5" t="inlineStr">
        <x:is>
          <x:t xml:space="preserve">Jeff Gardiner</x:t>
        </x:is>
      </x:c>
      <x:c r="F9429" s="6" t="inlineStr">
        <x:is>
          <x:t xml:space="preserve">Jeff Gardiner - 8T - Pellet</x:t>
        </x:is>
      </x:c>
      <x:c r="G9429" s="7">
        <x:v>42080</x:v>
      </x:c>
      <x:c r="H9429" s="8" t="inlineStr">
        <x:is>
          <x:t xml:space="preserve"/>
        </x:is>
      </x:c>
      <x:c r="I9429" s="9" t="n">
        <x:v>8</x:v>
      </x:c>
      <x:c r="J9429" s="10" t="inlineStr">
        <x:is>
          <x:t xml:space="preserve">West Gippsland &gt; KWR &gt; YANNATHAN (88.59 KMs)</x:t>
        </x:is>
      </x:c>
      <x:c r="K9429" s="11">
        <x:v>42080.4647106482</x:v>
      </x:c>
      <x:c r="L9429" s="12">
        <x:v>42076.5479166667</x:v>
      </x:c>
      <x:c r="M9429" s="13" t="inlineStr">
        <x:is>
          <x:t xml:space="preserve">Complete</x:t>
        </x:is>
      </x:c>
      <x:c r="N9429" s="14" t="inlineStr">
        <x:is>
          <x:t xml:space="preserve">Shane Doherty</x:t>
        </x:is>
      </x:c>
    </x:row>
    <x:row r="9430">
      <x:c r="A9430" s="1" t="inlineStr">
        <x:is>
          <x:t xml:space="preserve">9e34f6aa-35d8-e411-921e-984be17313d7</x:t>
        </x:is>
      </x:c>
      <x:c r="B9430" s="2" t="inlineStr">
        <x:is>
          <x:t xml:space="preserve">lHqJE0cB9Sc5KkElBvZEwlwd2bt3Q/gwJwvMntPocumxsaLP1k40lGH/CMgbZjtPr1gcLMErWolc579nc6kuzA==</x:t>
        </x:is>
      </x:c>
      <x:c r="C9430" s="3">
        <x:v>42101.4631712963</x:v>
      </x:c>
      <x:c r="D9430" s="4" t="inlineStr">
        <x:is>
          <x:t xml:space="preserve">ORD28367</x:t>
        </x:is>
      </x:c>
      <x:c r="E9430" s="5" t="inlineStr">
        <x:is>
          <x:t xml:space="preserve">Jeff Gardiner</x:t>
        </x:is>
      </x:c>
      <x:c r="F9430" s="6" t="inlineStr">
        <x:is>
          <x:t xml:space="preserve">Jeff Gardiner - 8T - Pellet</x:t>
        </x:is>
      </x:c>
      <x:c r="G9430" s="7">
        <x:v>42101</x:v>
      </x:c>
      <x:c r="H9430" s="8" t="inlineStr">
        <x:is>
          <x:t xml:space="preserve"/>
        </x:is>
      </x:c>
      <x:c r="I9430" s="9" t="n">
        <x:v>8</x:v>
      </x:c>
      <x:c r="J9430" s="10" t="inlineStr">
        <x:is>
          <x:t xml:space="preserve">West Gippsland &gt; KWR &gt; YANNATHAN (88.59 KMs)</x:t>
        </x:is>
      </x:c>
      <x:c r="K9430" s="11">
        <x:v>42101.4631712963</x:v>
      </x:c>
      <x:c r="L9430" s="12">
        <x:v>42095.7159722222</x:v>
      </x:c>
      <x:c r="M9430" s="13" t="inlineStr">
        <x:is>
          <x:t xml:space="preserve">Complete</x:t>
        </x:is>
      </x:c>
      <x:c r="N9430" s="14" t="inlineStr">
        <x:is>
          <x:t xml:space="preserve">Shane Doherty</x:t>
        </x:is>
      </x:c>
    </x:row>
    <x:row r="9431">
      <x:c r="A9431" s="1" t="inlineStr">
        <x:is>
          <x:t xml:space="preserve">06156eac-f5d1-e111-9197-984be17313a9</x:t>
        </x:is>
      </x:c>
      <x:c r="B9431" s="2" t="inlineStr">
        <x:is>
          <x:t xml:space="preserve">KU7F9puRJKLj33bxac9RnLraE+2Bw280JQHMFyLYRzuHAYlbxeC7xq01EjEd/VD+PrtWiNd6AkmIN/qpOGYUOg==</x:t>
        </x:is>
      </x:c>
      <x:c r="C9431" s="3">
        <x:v>41271.4453703704</x:v>
      </x:c>
      <x:c r="D9431" s="4" t="inlineStr">
        <x:is>
          <x:t xml:space="preserve">ORD11002</x:t>
        </x:is>
      </x:c>
      <x:c r="E9431" s="5" t="inlineStr">
        <x:is>
          <x:t xml:space="preserve">Jeff Robinson - DO NOT USE</x:t>
        </x:is>
      </x:c>
      <x:c r="F9431" s="6" t="inlineStr">
        <x:is>
          <x:t xml:space="preserve">Jeff Robertson - 26T - Mix - Custom</x:t>
        </x:is>
      </x:c>
      <x:c r="G9431" s="7">
        <x:v>41110</x:v>
      </x:c>
      <x:c r="H9431" s="8" t="inlineStr">
        <x:is>
          <x:t xml:space="preserve"/>
        </x:is>
      </x:c>
      <x:c r="I9431" s="9" t="n">
        <x:v>26</x:v>
      </x:c>
      <x:c r="J9431" s="10" t="inlineStr">
        <x:is>
          <x:t xml:space="preserve">East Gippsland &gt; Nambrok  &gt; FULHAM (212.32 KMs)</x:t>
        </x:is>
      </x:c>
      <x:c r="K9431" s="11">
        <x:v>41110.6861458333</x:v>
      </x:c>
      <x:c r="L9431" s="12">
        <x:v>41110.3840277778</x:v>
      </x:c>
      <x:c r="M9431" s="13" t="inlineStr">
        <x:is>
          <x:t xml:space="preserve">Complete</x:t>
        </x:is>
      </x:c>
      <x:c r="N9431" s="14" t="inlineStr">
        <x:is>
          <x:t xml:space="preserve">Heath Killeen</x:t>
        </x:is>
      </x:c>
    </x:row>
    <x:row r="9432">
      <x:c r="A9432" s="1" t="inlineStr">
        <x:is>
          <x:t xml:space="preserve">33239169-bdf7-e111-914a-984be17345f9</x:t>
        </x:is>
      </x:c>
      <x:c r="B9432" s="2" t="inlineStr">
        <x:is>
          <x:t xml:space="preserve">4dhTJT8kR7lqIn7eOdHuPh7LyWhrsDiUJQyoO0gwC9Zjf6XggdvYgr1Lltr62V9gmsxrHx0ZZpcRtdT6lHbtQw==</x:t>
        </x:is>
      </x:c>
      <x:c r="C9432" s="3">
        <x:v>41271.4454166667</x:v>
      </x:c>
      <x:c r="D9432" s="4" t="inlineStr">
        <x:is>
          <x:t xml:space="preserve">ORD11752</x:t>
        </x:is>
      </x:c>
      <x:c r="E9432" s="5" t="inlineStr">
        <x:is>
          <x:t xml:space="preserve">Jeff Robinson - DO NOT USE</x:t>
        </x:is>
      </x:c>
      <x:c r="F9432" s="6" t="inlineStr">
        <x:is>
          <x:t xml:space="preserve">Jeff Robinson - 12T - Mix - Custom</x:t>
        </x:is>
      </x:c>
      <x:c r="G9432" s="7">
        <x:v>41159</x:v>
      </x:c>
      <x:c r="H9432" s="8" t="inlineStr">
        <x:is>
          <x:t xml:space="preserve"/>
        </x:is>
      </x:c>
      <x:c r="I9432" s="9" t="n">
        <x:v>12</x:v>
      </x:c>
      <x:c r="J9432" s="10" t="inlineStr">
        <x:is>
          <x:t xml:space="preserve">East Gippsland &gt; Nambrok  &gt; FULHAM (212.32 KMs)</x:t>
        </x:is>
      </x:c>
      <x:c r="K9432" s="11">
        <x:v>41159.7244444444</x:v>
      </x:c>
      <x:c r="L9432" s="12">
        <x:v>41158.45625</x:v>
      </x:c>
      <x:c r="M9432" s="13" t="inlineStr">
        <x:is>
          <x:t xml:space="preserve">Complete</x:t>
        </x:is>
      </x:c>
      <x:c r="N9432" s="14" t="inlineStr">
        <x:is>
          <x:t xml:space="preserve">Heath Killeen</x:t>
        </x:is>
      </x:c>
    </x:row>
    <x:row r="9433">
      <x:c r="A9433" s="1" t="inlineStr">
        <x:is>
          <x:t xml:space="preserve">839507e0-5edc-e111-9365-984be17313a9</x:t>
        </x:is>
      </x:c>
      <x:c r="B9433" s="2" t="inlineStr">
        <x:is>
          <x:t xml:space="preserve">svEbMizVDXJxn4bnlCqIxhFhHN+uoa767LSZ6AzjFRgwmDcX2LA344sUJEeYEftGoenP6aAeH6oxAHSEMlQ21g==</x:t>
        </x:is>
      </x:c>
      <x:c r="C9433" s="3">
        <x:v>41271.4454050926</x:v>
      </x:c>
      <x:c r="D9433" s="4" t="inlineStr">
        <x:is>
          <x:t xml:space="preserve">ORD11235</x:t>
        </x:is>
      </x:c>
      <x:c r="E9433" s="5" t="inlineStr">
        <x:is>
          <x:t xml:space="preserve">Jeff Robinson - DO NOT USE</x:t>
        </x:is>
      </x:c>
      <x:c r="F9433" s="6" t="inlineStr">
        <x:is>
          <x:t xml:space="preserve">Jeff Robinson - 24T - Mix - Custom</x:t>
        </x:is>
      </x:c>
      <x:c r="G9433" s="7">
        <x:v>41125</x:v>
      </x:c>
      <x:c r="H9433" s="8" t="inlineStr">
        <x:is>
          <x:t xml:space="preserve"/>
        </x:is>
      </x:c>
      <x:c r="I9433" s="9" t="n">
        <x:v>24</x:v>
      </x:c>
      <x:c r="J9433" s="10" t="inlineStr">
        <x:is>
          <x:t xml:space="preserve">East Gippsland &gt; Nambrok  &gt; FULHAM (212.32 KMs)</x:t>
        </x:is>
      </x:c>
      <x:c r="K9433" s="11">
        <x:v>41124.2858101852</x:v>
      </x:c>
      <x:c r="L9433" s="12">
        <x:v>41123.6347222222</x:v>
      </x:c>
      <x:c r="M9433" s="13" t="inlineStr">
        <x:is>
          <x:t xml:space="preserve">Complete</x:t>
        </x:is>
      </x:c>
      <x:c r="N9433" s="14" t="inlineStr">
        <x:is>
          <x:t xml:space="preserve">Heath Killeen</x:t>
        </x:is>
      </x:c>
    </x:row>
    <x:row r="9434">
      <x:c r="A9434" s="1" t="inlineStr">
        <x:is>
          <x:t xml:space="preserve">a1a30385-62dc-e111-9365-984be17313a9</x:t>
        </x:is>
      </x:c>
      <x:c r="B9434" s="2" t="inlineStr">
        <x:is>
          <x:t xml:space="preserve">LNAE0MMFiD/H7n+iqqsZZe9AtVmIjiXamec2r9uqzxWRNwcXwdA/xL+PCFF7SEwwm/ZSX790sZNcJ8mDk79HsA==</x:t>
        </x:is>
      </x:c>
      <x:c r="C9434" s="3">
        <x:v>41271.4454050926</x:v>
      </x:c>
      <x:c r="D9434" s="4" t="inlineStr">
        <x:is>
          <x:t xml:space="preserve">ORD11239</x:t>
        </x:is>
      </x:c>
      <x:c r="E9434" s="5" t="inlineStr">
        <x:is>
          <x:t xml:space="preserve">Jeff Robinson - DO NOT USE</x:t>
        </x:is>
      </x:c>
      <x:c r="F9434" s="6" t="inlineStr">
        <x:is>
          <x:t xml:space="preserve">Jeff Robinson - 4T - Pellet</x:t>
        </x:is>
      </x:c>
      <x:c r="G9434" s="7">
        <x:v>41127</x:v>
      </x:c>
      <x:c r="H9434" s="8" t="inlineStr">
        <x:is>
          <x:t xml:space="preserve"/>
        </x:is>
      </x:c>
      <x:c r="I9434" s="9" t="n">
        <x:v>4</x:v>
      </x:c>
      <x:c r="J9434" s="10" t="inlineStr">
        <x:is>
          <x:t xml:space="preserve">East Gippsland &gt; Nambrok  &gt; FULHAM (212.32 KMs)</x:t>
        </x:is>
      </x:c>
      <x:c r="K9434" s="11">
        <x:v>41127.6694328704</x:v>
      </x:c>
      <x:c r="L9434" s="12">
        <x:v>41123.6444444444</x:v>
      </x:c>
      <x:c r="M9434" s="13" t="inlineStr">
        <x:is>
          <x:t xml:space="preserve">Complete</x:t>
        </x:is>
      </x:c>
      <x:c r="N9434" s="14" t="inlineStr">
        <x:is>
          <x:t xml:space="preserve">Heath Killeen</x:t>
        </x:is>
      </x:c>
    </x:row>
    <x:row r="9435">
      <x:c r="A9435" s="1" t="inlineStr">
        <x:is>
          <x:t xml:space="preserve">d96ae871-a0e4-e311-91b8-984be17313a9</x:t>
        </x:is>
      </x:c>
      <x:c r="B9435" s="2" t="inlineStr">
        <x:is>
          <x:t xml:space="preserve">pV4JITlZC343g2GWVExQ1PjXANdOinW9CvAovqm/YdTmy5x9lkUf/yAcPV+BYw/PMwCInCIQcQ66mPElwj9+sw==</x:t>
        </x:is>
      </x:c>
      <x:c r="C9435" s="3">
        <x:v>41787.2776041667</x:v>
      </x:c>
      <x:c r="D9435" s="4" t="inlineStr">
        <x:is>
          <x:t xml:space="preserve">ORD22677</x:t>
        </x:is>
      </x:c>
      <x:c r="E9435" s="5" t="inlineStr">
        <x:is>
          <x:t xml:space="preserve">J.F &amp; E Hofman</x:t>
        </x:is>
      </x:c>
      <x:c r="F9435" s="6" t="inlineStr">
        <x:is>
          <x:t xml:space="preserve">JF &amp; E Hoffman - 5T - Pellet</x:t>
        </x:is>
      </x:c>
      <x:c r="G9435" s="7">
        <x:v>41787</x:v>
      </x:c>
      <x:c r="H9435" s="8" t="inlineStr">
        <x:is>
          <x:t xml:space="preserve"/>
        </x:is>
      </x:c>
      <x:c r="I9435" s="9" t="n">
        <x:v>5</x:v>
      </x:c>
      <x:c r="J9435" s="10" t="inlineStr">
        <x:is>
          <x:t xml:space="preserve">South Gippsland &gt; Fish Creek &gt; MIDDLE TARWIN (161.17 KMs)</x:t>
        </x:is>
      </x:c>
      <x:c r="K9435" s="11">
        <x:v>41787.2776041667</x:v>
      </x:c>
      <x:c r="L9435" s="12">
        <x:v>41786.3513888889</x:v>
      </x:c>
      <x:c r="M9435" s="13" t="inlineStr">
        <x:is>
          <x:t xml:space="preserve">Complete</x:t>
        </x:is>
      </x:c>
      <x:c r="N9435" s="14" t="inlineStr">
        <x:is>
          <x:t xml:space="preserve">Shane Doherty</x:t>
        </x:is>
      </x:c>
    </x:row>
    <x:row r="9436">
      <x:c r="A9436" s="1" t="inlineStr">
        <x:is>
          <x:t xml:space="preserve">ba64ac25-bf37-e411-9092-984be17313a9</x:t>
        </x:is>
      </x:c>
      <x:c r="B9436" s="2" t="inlineStr">
        <x:is>
          <x:t xml:space="preserve">RICfLPzuYuyktoUDyB5b1MMqEXn0Ne+F2Y7WOLVTd6cLxmN2v3kuu2Wdhuz3iM5N+1qQqPjfW9l/2LbPkuNeDA==</x:t>
        </x:is>
      </x:c>
      <x:c r="C9436" s="3">
        <x:v>41893.5281365741</x:v>
      </x:c>
      <x:c r="D9436" s="4" t="inlineStr">
        <x:is>
          <x:t xml:space="preserve">ORD24594</x:t>
        </x:is>
      </x:c>
      <x:c r="E9436" s="5" t="inlineStr">
        <x:is>
          <x:t xml:space="preserve">J.F &amp; E Hofman</x:t>
        </x:is>
      </x:c>
      <x:c r="F9436" s="6" t="inlineStr">
        <x:is>
          <x:t xml:space="preserve">JF &amp; E Hoffman C.O.D. - 15T - Commodity</x:t>
        </x:is>
      </x:c>
      <x:c r="G9436" s="7">
        <x:v>41893</x:v>
      </x:c>
      <x:c r="H9436" s="8" t="inlineStr">
        <x:is>
          <x:t xml:space="preserve"/>
        </x:is>
      </x:c>
      <x:c r="I9436" s="9" t="n">
        <x:v>15</x:v>
      </x:c>
      <x:c r="J9436" s="10" t="inlineStr">
        <x:is>
          <x:t xml:space="preserve">South Gippsland &gt; Fish Creek &gt; MIDDLE TARWIN (161.17 KMs)</x:t>
        </x:is>
      </x:c>
      <x:c r="K9436" s="11">
        <x:v>41893.5281365741</x:v>
      </x:c>
      <x:c r="L9436" s="12">
        <x:v>41891.4722222222</x:v>
      </x:c>
      <x:c r="M9436" s="13" t="inlineStr">
        <x:is>
          <x:t xml:space="preserve">Complete</x:t>
        </x:is>
      </x:c>
      <x:c r="N9436" s="14" t="inlineStr">
        <x:is>
          <x:t xml:space="preserve">Shane Doherty</x:t>
        </x:is>
      </x:c>
    </x:row>
    <x:row r="9437">
      <x:c r="A9437" s="1" t="inlineStr">
        <x:is>
          <x:t xml:space="preserve">49319f7f-023f-e411-9092-984be17313a9</x:t>
        </x:is>
      </x:c>
      <x:c r="B9437" s="2" t="inlineStr">
        <x:is>
          <x:t xml:space="preserve">um+pKfruEo6qJzYwPKnxTaiQoR3OIfvlmxcgex/zzgzEa2GcwZx5sa3HcM/2QdpOGac0jaqdOcP4tCRP5HC5iA==</x:t>
        </x:is>
      </x:c>
      <x:c r="C9437" s="3">
        <x:v>41904.3246296296</x:v>
      </x:c>
      <x:c r="D9437" s="4" t="inlineStr">
        <x:is>
          <x:t xml:space="preserve">ORD24767</x:t>
        </x:is>
      </x:c>
      <x:c r="E9437" s="5" t="inlineStr">
        <x:is>
          <x:t xml:space="preserve">J.F &amp; E Hofman</x:t>
        </x:is>
      </x:c>
      <x:c r="F9437" s="6" t="inlineStr">
        <x:is>
          <x:t xml:space="preserve">JF &amp; E Hoffman C.O.D. - 15T - Commodity</x:t>
        </x:is>
      </x:c>
      <x:c r="G9437" s="7">
        <x:v>41904</x:v>
      </x:c>
      <x:c r="H9437" s="8" t="inlineStr">
        <x:is>
          <x:t xml:space="preserve"/>
        </x:is>
      </x:c>
      <x:c r="I9437" s="9" t="n">
        <x:v>15</x:v>
      </x:c>
      <x:c r="J9437" s="10" t="inlineStr">
        <x:is>
          <x:t xml:space="preserve">South Gippsland &gt; Fish Creek &gt; MIDDLE TARWIN (161.17 KMs)</x:t>
        </x:is>
      </x:c>
      <x:c r="K9437" s="11">
        <x:v>41904.3246180556</x:v>
      </x:c>
      <x:c r="L9437" s="12">
        <x:v>41900.7145833333</x:v>
      </x:c>
      <x:c r="M9437" s="13" t="inlineStr">
        <x:is>
          <x:t xml:space="preserve">Complete</x:t>
        </x:is>
      </x:c>
      <x:c r="N9437" s="14" t="inlineStr">
        <x:is>
          <x:t xml:space="preserve">Shane Doherty</x:t>
        </x:is>
      </x:c>
    </x:row>
    <x:row r="9438">
      <x:c r="A9438" s="1" t="inlineStr">
        <x:is>
          <x:t xml:space="preserve">8412ca98-1349-e411-90f1-984be17313a9</x:t>
        </x:is>
      </x:c>
      <x:c r="B9438" s="2" t="inlineStr">
        <x:is>
          <x:t xml:space="preserve">UryOdjPGOJ6sxliHYjQLFmhv3/zGHBLroPda9k5Z+Kv7wBLaJFbwooRrkKQaW2IURL9f4FkRtL0bAYv8Xs2Qog==</x:t>
        </x:is>
      </x:c>
      <x:c r="C9438" s="3">
        <x:v>41914.7835300926</x:v>
      </x:c>
      <x:c r="D9438" s="4" t="inlineStr">
        <x:is>
          <x:t xml:space="preserve">ORD25016</x:t>
        </x:is>
      </x:c>
      <x:c r="E9438" s="5" t="inlineStr">
        <x:is>
          <x:t xml:space="preserve">J.F &amp; E Hofman</x:t>
        </x:is>
      </x:c>
      <x:c r="F9438" s="6" t="inlineStr">
        <x:is>
          <x:t xml:space="preserve">JF &amp; E Hoffman C.O.D. - 20T - Commodity</x:t>
        </x:is>
      </x:c>
      <x:c r="G9438" s="7">
        <x:v>41915</x:v>
      </x:c>
      <x:c r="H9438" s="8" t="inlineStr">
        <x:is>
          <x:t xml:space="preserve"/>
        </x:is>
      </x:c>
      <x:c r="I9438" s="9" t="n">
        <x:v>20</x:v>
      </x:c>
      <x:c r="J9438" s="10" t="inlineStr">
        <x:is>
          <x:t xml:space="preserve">South Gippsland &gt; Fish Creek &gt; MIDDLE TARWIN (161.17 KMs)</x:t>
        </x:is>
      </x:c>
      <x:c r="K9438" s="11">
        <x:v>41914.7835185185</x:v>
      </x:c>
      <x:c r="L9438" s="12">
        <x:v>41913.525</x:v>
      </x:c>
      <x:c r="M9438" s="13" t="inlineStr">
        <x:is>
          <x:t xml:space="preserve">Complete</x:t>
        </x:is>
      </x:c>
      <x:c r="N9438" s="14" t="inlineStr">
        <x:is>
          <x:t xml:space="preserve">Shane Doherty</x:t>
        </x:is>
      </x:c>
    </x:row>
    <x:row r="9439">
      <x:c r="A9439" s="1" t="inlineStr">
        <x:is>
          <x:t xml:space="preserve">713a1237-a105-e411-90e5-984be17345f9</x:t>
        </x:is>
      </x:c>
      <x:c r="B9439" s="2" t="inlineStr">
        <x:is>
          <x:t xml:space="preserve">ejUuKd9fmWTIw/PbV5eymQhBOtwtjNUbOYzcNngJ/6DfDpLu/vyQxJk3U6QBxwWZWzxU7v1b2laCpEm9amFC1A==</x:t>
        </x:is>
      </x:c>
      <x:c r="C9439" s="3">
        <x:v>41828.7434837963</x:v>
      </x:c>
      <x:c r="D9439" s="4" t="inlineStr">
        <x:is>
          <x:t xml:space="preserve">ORD23492</x:t>
        </x:is>
      </x:c>
      <x:c r="E9439" s="5" t="inlineStr">
        <x:is>
          <x:t xml:space="preserve">J.F &amp; E Hofman</x:t>
        </x:is>
      </x:c>
      <x:c r="F9439" s="6" t="inlineStr">
        <x:is>
          <x:t xml:space="preserve">JF &amp; E Hoffman C.O.D. - 20T - Commodity</x:t>
        </x:is>
      </x:c>
      <x:c r="G9439" s="7">
        <x:v>41829</x:v>
      </x:c>
      <x:c r="H9439" s="8" t="inlineStr">
        <x:is>
          <x:t xml:space="preserve"/>
        </x:is>
      </x:c>
      <x:c r="I9439" s="9" t="n">
        <x:v>20</x:v>
      </x:c>
      <x:c r="J9439" s="10" t="inlineStr">
        <x:is>
          <x:t xml:space="preserve">South Gippsland &gt; Fish Creek &gt; MIDDLE TARWIN (161.17 KMs)</x:t>
        </x:is>
      </x:c>
      <x:c r="K9439" s="11">
        <x:v>41828.7434837963</x:v>
      </x:c>
      <x:c r="L9439" s="12">
        <x:v>41827.69375</x:v>
      </x:c>
      <x:c r="M9439" s="13" t="inlineStr">
        <x:is>
          <x:t xml:space="preserve">Complete</x:t>
        </x:is>
      </x:c>
      <x:c r="N9439" s="14" t="inlineStr">
        <x:is>
          <x:t xml:space="preserve">Shane Doherty</x:t>
        </x:is>
      </x:c>
    </x:row>
    <x:row r="9440">
      <x:c r="A9440" s="1" t="inlineStr">
        <x:is>
          <x:t xml:space="preserve">5fb0f4ee-b9ea-e311-9194-984be17345f9</x:t>
        </x:is>
      </x:c>
      <x:c r="B9440" s="2" t="inlineStr">
        <x:is>
          <x:t xml:space="preserve">BO5QrpfIvgA/0taTEO2uxZ6w5Di1G2iypDM/iNt/xubARSLIjQ3b1fqiSN3ymikqRKaRL5IiJsibjThwunqNlg==</x:t>
        </x:is>
      </x:c>
      <x:c r="C9440" s="3">
        <x:v>41795.2291087963</x:v>
      </x:c>
      <x:c r="D9440" s="4" t="inlineStr">
        <x:is>
          <x:t xml:space="preserve">ORD22864</x:t>
        </x:is>
      </x:c>
      <x:c r="E9440" s="5" t="inlineStr">
        <x:is>
          <x:t xml:space="preserve">J.F &amp; E Hofman</x:t>
        </x:is>
      </x:c>
      <x:c r="F9440" s="6" t="inlineStr">
        <x:is>
          <x:t xml:space="preserve">JF &amp; E Hoffman C.O.D. - 20T - Commodity</x:t>
        </x:is>
      </x:c>
      <x:c r="G9440" s="7">
        <x:v>41795</x:v>
      </x:c>
      <x:c r="H9440" s="8" t="inlineStr">
        <x:is>
          <x:t xml:space="preserve"/>
        </x:is>
      </x:c>
      <x:c r="I9440" s="9" t="n">
        <x:v>20</x:v>
      </x:c>
      <x:c r="J9440" s="10" t="inlineStr">
        <x:is>
          <x:t xml:space="preserve">South Gippsland &gt; Fish Creek &gt; MIDDLE TARWIN (161.17 KMs)</x:t>
        </x:is>
      </x:c>
      <x:c r="K9440" s="11">
        <x:v>41795.2291087963</x:v>
      </x:c>
      <x:c r="L9440" s="12">
        <x:v>41793.4569444444</x:v>
      </x:c>
      <x:c r="M9440" s="13" t="inlineStr">
        <x:is>
          <x:t xml:space="preserve">Complete</x:t>
        </x:is>
      </x:c>
      <x:c r="N9440" s="14" t="inlineStr">
        <x:is>
          <x:t xml:space="preserve">Shane Doherty</x:t>
        </x:is>
      </x:c>
    </x:row>
    <x:row r="9441">
      <x:c r="A9441" s="1" t="inlineStr">
        <x:is>
          <x:t xml:space="preserve">f91a26ce-4853-e411-906b-984be17345f9</x:t>
        </x:is>
      </x:c>
      <x:c r="B9441" s="2" t="inlineStr">
        <x:is>
          <x:t xml:space="preserve">zRKwrYXAWoE/pPEygX0qXPBwg4K9liqwGEBLai1WGPveWv+6eFYbrmjPTR9n9eVfByArGDNlVyOaKC7leom9zg==</x:t>
        </x:is>
      </x:c>
      <x:c r="C9441" s="3">
        <x:v>41928.5405671296</x:v>
      </x:c>
      <x:c r="D9441" s="4" t="inlineStr">
        <x:is>
          <x:t xml:space="preserve">ORD25264</x:t>
        </x:is>
      </x:c>
      <x:c r="E9441" s="5" t="inlineStr">
        <x:is>
          <x:t xml:space="preserve">J.F &amp; E Hofman</x:t>
        </x:is>
      </x:c>
      <x:c r="F9441" s="6" t="inlineStr">
        <x:is>
          <x:t xml:space="preserve">JF &amp; E Hoffman C.O.D. - 24T - Commodity</x:t>
        </x:is>
      </x:c>
      <x:c r="G9441" s="7">
        <x:v>41928</x:v>
      </x:c>
      <x:c r="H9441" s="8" t="inlineStr">
        <x:is>
          <x:t xml:space="preserve"/>
        </x:is>
      </x:c>
      <x:c r="I9441" s="9" t="n">
        <x:v>24</x:v>
      </x:c>
      <x:c r="J9441" s="10" t="inlineStr">
        <x:is>
          <x:t xml:space="preserve">South Gippsland &gt; Fish Creek &gt; MIDDLE TARWIN (161.17 KMs)</x:t>
        </x:is>
      </x:c>
      <x:c r="K9441" s="11">
        <x:v>41928.5405671296</x:v>
      </x:c>
      <x:c r="L9441" s="12">
        <x:v>41926.6291666667</x:v>
      </x:c>
      <x:c r="M9441" s="13" t="inlineStr">
        <x:is>
          <x:t xml:space="preserve">Complete</x:t>
        </x:is>
      </x:c>
      <x:c r="N9441" s="14" t="inlineStr">
        <x:is>
          <x:t xml:space="preserve">Shane Doherty</x:t>
        </x:is>
      </x:c>
    </x:row>
    <x:row r="9442">
      <x:c r="A9442" s="1" t="inlineStr">
        <x:is>
          <x:t xml:space="preserve">28af3423-023f-e411-9092-984be17313a9</x:t>
        </x:is>
      </x:c>
      <x:c r="B9442" s="2" t="inlineStr">
        <x:is>
          <x:t xml:space="preserve">1lx7FZOC+xo0xyTFsl6X30xtx5RrIHl9SW1wjET1pNNl0lFBOOeybpOu60ht9a7RlgzZyYDvWLZQSIU8+siUog==</x:t>
        </x:is>
      </x:c>
      <x:c r="C9442" s="3">
        <x:v>41904.3243055556</x:v>
      </x:c>
      <x:c r="D9442" s="4" t="inlineStr">
        <x:is>
          <x:t xml:space="preserve">ORD24766</x:t>
        </x:is>
      </x:c>
      <x:c r="E9442" s="5" t="inlineStr">
        <x:is>
          <x:t xml:space="preserve">J.F &amp; E Hofman</x:t>
        </x:is>
      </x:c>
      <x:c r="F9442" s="6" t="inlineStr">
        <x:is>
          <x:t xml:space="preserve">JF &amp; E Hoffman C.O.D. - 3T - Mix - Standard</x:t>
        </x:is>
      </x:c>
      <x:c r="G9442" s="7">
        <x:v>41904</x:v>
      </x:c>
      <x:c r="H9442" s="8" t="inlineStr">
        <x:is>
          <x:t xml:space="preserve"/>
        </x:is>
      </x:c>
      <x:c r="I9442" s="9" t="n">
        <x:v>3</x:v>
      </x:c>
      <x:c r="J9442" s="10" t="inlineStr">
        <x:is>
          <x:t xml:space="preserve">South Gippsland &gt; Fish Creek &gt; MIDDLE TARWIN (161.17 KMs)</x:t>
        </x:is>
      </x:c>
      <x:c r="K9442" s="11">
        <x:v>41904.3243055556</x:v>
      </x:c>
      <x:c r="L9442" s="12">
        <x:v>41900.7131944444</x:v>
      </x:c>
      <x:c r="M9442" s="13" t="inlineStr">
        <x:is>
          <x:t xml:space="preserve">Complete</x:t>
        </x:is>
      </x:c>
      <x:c r="N9442" s="14" t="inlineStr">
        <x:is>
          <x:t xml:space="preserve">Shane Doherty</x:t>
        </x:is>
      </x:c>
    </x:row>
    <x:row r="9443">
      <x:c r="A9443" s="1" t="inlineStr">
        <x:is>
          <x:t xml:space="preserve">4bcd7789-d18f-e411-9161-984be17313a9</x:t>
        </x:is>
      </x:c>
      <x:c r="B9443" s="2" t="inlineStr">
        <x:is>
          <x:t xml:space="preserve">OFBLCpLXEDsrfwoY7eXMYsS9fzmKK1EwpZkfIRQOkIC2TyKIJyg07PIVVPxms+MLi5AR0eUtbnMFTVYekIpXLg==</x:t>
        </x:is>
      </x:c>
      <x:c r="C9443" s="3">
        <x:v>42010.4458912037</x:v>
      </x:c>
      <x:c r="D9443" s="4" t="inlineStr">
        <x:is>
          <x:t xml:space="preserve">ORD26735</x:t>
        </x:is>
      </x:c>
      <x:c r="E9443" s="5" t="inlineStr">
        <x:is>
          <x:t xml:space="preserve">J.F &amp; E Hofman</x:t>
        </x:is>
      </x:c>
      <x:c r="F9443" s="6" t="inlineStr">
        <x:is>
          <x:t xml:space="preserve">JF &amp; E Hofman C.O.D. - 24T - Commodity</x:t>
        </x:is>
      </x:c>
      <x:c r="G9443" s="7">
        <x:v>42010</x:v>
      </x:c>
      <x:c r="H9443" s="8" t="inlineStr">
        <x:is>
          <x:t xml:space="preserve"/>
        </x:is>
      </x:c>
      <x:c r="I9443" s="9" t="n">
        <x:v>24</x:v>
      </x:c>
      <x:c r="J9443" s="10" t="inlineStr">
        <x:is>
          <x:t xml:space="preserve">South Gippsland &gt; Fish Creek &gt; MIDDLE TARWIN (161.17 KMs)</x:t>
        </x:is>
      </x:c>
      <x:c r="K9443" s="11">
        <x:v>42010.4458912037</x:v>
      </x:c>
      <x:c r="L9443" s="12">
        <x:v>42003.5916666667</x:v>
      </x:c>
      <x:c r="M9443" s="13" t="inlineStr">
        <x:is>
          <x:t xml:space="preserve">Complete</x:t>
        </x:is>
      </x:c>
      <x:c r="N9443" s="14" t="inlineStr">
        <x:is>
          <x:t xml:space="preserve">Shane Doherty</x:t>
        </x:is>
      </x:c>
    </x:row>
    <x:row r="9444">
      <x:c r="A9444" s="1" t="inlineStr">
        <x:is>
          <x:t xml:space="preserve">047a8c3a-849f-e411-9134-984be17313a9</x:t>
        </x:is>
      </x:c>
      <x:c r="B9444" s="2" t="inlineStr">
        <x:is>
          <x:t xml:space="preserve">ZEZLLDSfjzx7l6eyeZsH/NwQ5+Wxe8QHc90e7SRCscXagFs20epzxc4TSY584vQUw6HnEHabyU9ZsrPC0UFScQ==</x:t>
        </x:is>
      </x:c>
      <x:c r="C9444" s="3">
        <x:v>42025.4717708333</x:v>
      </x:c>
      <x:c r="D9444" s="4" t="inlineStr">
        <x:is>
          <x:t xml:space="preserve">ORD27068</x:t>
        </x:is>
      </x:c>
      <x:c r="E9444" s="5" t="inlineStr">
        <x:is>
          <x:t xml:space="preserve">J.F &amp; E Hofman</x:t>
        </x:is>
      </x:c>
      <x:c r="F9444" s="6" t="inlineStr">
        <x:is>
          <x:t xml:space="preserve">JF &amp; E Hofman C.O.D. - 28T - Commodity</x:t>
        </x:is>
      </x:c>
      <x:c r="G9444" s="7">
        <x:v>42025</x:v>
      </x:c>
      <x:c r="H9444" s="8" t="inlineStr">
        <x:is>
          <x:t xml:space="preserve"/>
        </x:is>
      </x:c>
      <x:c r="I9444" s="9" t="n">
        <x:v>28</x:v>
      </x:c>
      <x:c r="J9444" s="10" t="inlineStr">
        <x:is>
          <x:t xml:space="preserve">South Gippsland &gt; Fish Creek &gt; MIDDLE TARWIN (161.17 KMs)</x:t>
        </x:is>
      </x:c>
      <x:c r="K9444" s="11">
        <x:v>42025.471724537</x:v>
      </x:c>
      <x:c r="L9444" s="12">
        <x:v>42023.5694444444</x:v>
      </x:c>
      <x:c r="M9444" s="13" t="inlineStr">
        <x:is>
          <x:t xml:space="preserve">Complete</x:t>
        </x:is>
      </x:c>
      <x:c r="N9444" s="14" t="inlineStr">
        <x:is>
          <x:t xml:space="preserve">Shane Doherty</x:t>
        </x:is>
      </x:c>
    </x:row>
    <x:row r="9445">
      <x:c r="A9445" s="1" t="inlineStr">
        <x:is>
          <x:t xml:space="preserve">a28798bb-837e-e411-9161-984be17313a9</x:t>
        </x:is>
      </x:c>
      <x:c r="B9445" s="2" t="inlineStr">
        <x:is>
          <x:t xml:space="preserve">nHA9zZxruKYMCiNrRlX3cebiPT/TdrnQMqyDyIySMj1iwhJseou61wKqCJWpMlLYadyYXBdKpOUjYMtIBKMQ8g==</x:t>
        </x:is>
      </x:c>
      <x:c r="C9445" s="3">
        <x:v>41982.5941898148</x:v>
      </x:c>
      <x:c r="D9445" s="4" t="inlineStr">
        <x:is>
          <x:t xml:space="preserve">ORD26292</x:t>
        </x:is>
      </x:c>
      <x:c r="E9445" s="5" t="inlineStr">
        <x:is>
          <x:t xml:space="preserve">J.F &amp; E Hofman</x:t>
        </x:is>
      </x:c>
      <x:c r="F9445" s="6" t="inlineStr">
        <x:is>
          <x:t xml:space="preserve">JF &amp; E Hofman C.O.D. - 28T - Commodity</x:t>
        </x:is>
      </x:c>
      <x:c r="G9445" s="7">
        <x:v>41983</x:v>
      </x:c>
      <x:c r="H9445" s="8" t="inlineStr">
        <x:is>
          <x:t xml:space="preserve"/>
        </x:is>
      </x:c>
      <x:c r="I9445" s="9" t="n">
        <x:v>28</x:v>
      </x:c>
      <x:c r="J9445" s="10" t="inlineStr">
        <x:is>
          <x:t xml:space="preserve">South Gippsland &gt; Fish Creek &gt; MIDDLE TARWIN (161.17 KMs)</x:t>
        </x:is>
      </x:c>
      <x:c r="K9445" s="11">
        <x:v>41982.5941782407</x:v>
      </x:c>
      <x:c r="L9445" s="12">
        <x:v>41981.5729166667</x:v>
      </x:c>
      <x:c r="M9445" s="13" t="inlineStr">
        <x:is>
          <x:t xml:space="preserve">Complete</x:t>
        </x:is>
      </x:c>
      <x:c r="N9445" s="14" t="inlineStr">
        <x:is>
          <x:t xml:space="preserve">Shane Doherty</x:t>
        </x:is>
      </x:c>
    </x:row>
    <x:row r="9446">
      <x:c r="A9446" s="1" t="inlineStr">
        <x:is>
          <x:t xml:space="preserve">d452173c-1784-e411-9161-984be17313a9</x:t>
        </x:is>
      </x:c>
      <x:c r="B9446" s="2" t="inlineStr">
        <x:is>
          <x:t xml:space="preserve">J3Hry5WfssmEK1asEcP+qzoIcGRWAOZ55QK0gmKenYDzed/1EtJVUHWV5Kj+oB519H0xU2BwA27iqxU8YC9jhA==</x:t>
        </x:is>
      </x:c>
      <x:c r="C9446" s="3">
        <x:v>41992.4666550926</x:v>
      </x:c>
      <x:c r="D9446" s="4" t="inlineStr">
        <x:is>
          <x:t xml:space="preserve">ORD26468</x:t>
        </x:is>
      </x:c>
      <x:c r="E9446" s="5" t="inlineStr">
        <x:is>
          <x:t xml:space="preserve">J.F &amp; E Hofman</x:t>
        </x:is>
      </x:c>
      <x:c r="F9446" s="6" t="inlineStr">
        <x:is>
          <x:t xml:space="preserve">JF &amp; E Hofman C.O.D. - 28T - Commodity</x:t>
        </x:is>
      </x:c>
      <x:c r="G9446" s="7">
        <x:v>41992</x:v>
      </x:c>
      <x:c r="H9446" s="8" t="inlineStr">
        <x:is>
          <x:t xml:space="preserve"/>
        </x:is>
      </x:c>
      <x:c r="I9446" s="9" t="n">
        <x:v>28</x:v>
      </x:c>
      <x:c r="J9446" s="10" t="inlineStr">
        <x:is>
          <x:t xml:space="preserve">South Gippsland &gt; Fish Creek &gt; MIDDLE TARWIN (161.17 KMs)</x:t>
        </x:is>
      </x:c>
      <x:c r="K9446" s="11">
        <x:v>41992.4666435185</x:v>
      </x:c>
      <x:c r="L9446" s="12">
        <x:v>41988.6673611111</x:v>
      </x:c>
      <x:c r="M9446" s="13" t="inlineStr">
        <x:is>
          <x:t xml:space="preserve">Complete</x:t>
        </x:is>
      </x:c>
      <x:c r="N9446" s="14" t="inlineStr">
        <x:is>
          <x:t xml:space="preserve">Shane Doherty</x:t>
        </x:is>
      </x:c>
    </x:row>
    <x:row r="9447">
      <x:c r="A9447" s="1" t="inlineStr">
        <x:is>
          <x:t xml:space="preserve">68ba69a2-7b68-e411-91cc-984be17313a9</x:t>
        </x:is>
      </x:c>
      <x:c r="B9447" s="2" t="inlineStr">
        <x:is>
          <x:t xml:space="preserve">PMjpLjJNiwnu1fMi1uq4jsNDL592iz7yLO5c5kZS66Hwsmqn6k/7V+d9JXVXDRU2VMEpNxr5N2mqBw0wDmCbsA==</x:t>
        </x:is>
      </x:c>
      <x:c r="C9447" s="3">
        <x:v>41954.3412962963</x:v>
      </x:c>
      <x:c r="D9447" s="4" t="inlineStr">
        <x:is>
          <x:t xml:space="preserve">ORD25771</x:t>
        </x:is>
      </x:c>
      <x:c r="E9447" s="5" t="inlineStr">
        <x:is>
          <x:t xml:space="preserve">J.F &amp; E Hofman</x:t>
        </x:is>
      </x:c>
      <x:c r="F9447" s="6" t="inlineStr">
        <x:is>
          <x:t xml:space="preserve">JF &amp; E Hofman C.O.D. - 28T - Commodity</x:t>
        </x:is>
      </x:c>
      <x:c r="G9447" s="7">
        <x:v>41954</x:v>
      </x:c>
      <x:c r="H9447" s="8" t="inlineStr">
        <x:is>
          <x:t xml:space="preserve"/>
        </x:is>
      </x:c>
      <x:c r="I9447" s="9" t="n">
        <x:v>28</x:v>
      </x:c>
      <x:c r="J9447" s="10" t="inlineStr">
        <x:is>
          <x:t xml:space="preserve">South Gippsland &gt; Fish Creek &gt; MIDDLE TARWIN (161.17 KMs)</x:t>
        </x:is>
      </x:c>
      <x:c r="K9447" s="11">
        <x:v>41954.3412962963</x:v>
      </x:c>
      <x:c r="L9447" s="12">
        <x:v>41953.5340277778</x:v>
      </x:c>
      <x:c r="M9447" s="13" t="inlineStr">
        <x:is>
          <x:t xml:space="preserve">Complete</x:t>
        </x:is>
      </x:c>
      <x:c r="N9447" s="14" t="inlineStr">
        <x:is>
          <x:t xml:space="preserve">Shane Doherty</x:t>
        </x:is>
      </x:c>
    </x:row>
    <x:row r="9448">
      <x:c r="A9448" s="1" t="inlineStr">
        <x:is>
          <x:t xml:space="preserve">84522e93-3174-e411-91cc-984be17313a9</x:t>
        </x:is>
      </x:c>
      <x:c r="B9448" s="2" t="inlineStr">
        <x:is>
          <x:t xml:space="preserve">n1gOvWcGZcqLjEWj5pJ8yt59k5f7gX65ttIbrWBnq9apBjEgir2h2btAUx5sId8VCz/w8IKo8Y62wAhSL0qaEQ==</x:t>
        </x:is>
      </x:c>
      <x:c r="C9448" s="3">
        <x:v>41968.5930902778</x:v>
      </x:c>
      <x:c r="D9448" s="4" t="inlineStr">
        <x:is>
          <x:t xml:space="preserve">ORD26051</x:t>
        </x:is>
      </x:c>
      <x:c r="E9448" s="5" t="inlineStr">
        <x:is>
          <x:t xml:space="preserve">J.F &amp; E Hofman</x:t>
        </x:is>
      </x:c>
      <x:c r="F9448" s="6" t="inlineStr">
        <x:is>
          <x:t xml:space="preserve">JF &amp; E Hofman C.O.D. - 28T - Commodity</x:t>
        </x:is>
      </x:c>
      <x:c r="G9448" s="7">
        <x:v>41969</x:v>
      </x:c>
      <x:c r="H9448" s="8" t="inlineStr">
        <x:is>
          <x:t xml:space="preserve"/>
        </x:is>
      </x:c>
      <x:c r="I9448" s="9" t="n">
        <x:v>28</x:v>
      </x:c>
      <x:c r="J9448" s="10" t="inlineStr">
        <x:is>
          <x:t xml:space="preserve">South Gippsland &gt; Fish Creek &gt; MIDDLE TARWIN (161.17 KMs)</x:t>
        </x:is>
      </x:c>
      <x:c r="K9448" s="11">
        <x:v>41968.5930439815</x:v>
      </x:c>
      <x:c r="L9448" s="12">
        <x:v>41968.4368055556</x:v>
      </x:c>
      <x:c r="M9448" s="13" t="inlineStr">
        <x:is>
          <x:t xml:space="preserve">Complete</x:t>
        </x:is>
      </x:c>
      <x:c r="N9448" s="14" t="inlineStr">
        <x:is>
          <x:t xml:space="preserve">Shane Doherty</x:t>
        </x:is>
      </x:c>
    </x:row>
    <x:row r="9449">
      <x:c r="A9449" s="1" t="inlineStr">
        <x:is>
          <x:t xml:space="preserve">1df65d75-3aac-e411-90b5-984be17313ab</x:t>
        </x:is>
      </x:c>
      <x:c r="B9449" s="2" t="inlineStr">
        <x:is>
          <x:t xml:space="preserve">ME/l8/wE71fJNQy9s5SjsA07p1PWDZeod8KEm/Ufg1k/DYDht0Fe6uY1rA1zFPW2E2VRXQ9i3S/97c3KApozQA==</x:t>
        </x:is>
      </x:c>
      <x:c r="C9449" s="3">
        <x:v>42040.6576967593</x:v>
      </x:c>
      <x:c r="D9449" s="4" t="inlineStr">
        <x:is>
          <x:t xml:space="preserve">ORD27329</x:t>
        </x:is>
      </x:c>
      <x:c r="E9449" s="5" t="inlineStr">
        <x:is>
          <x:t xml:space="preserve">J.F &amp; E Hofman</x:t>
        </x:is>
      </x:c>
      <x:c r="F9449" s="6" t="inlineStr">
        <x:is>
          <x:t xml:space="preserve">JF &amp; E Hofman C.O.D. - 28T - Commodity</x:t>
        </x:is>
      </x:c>
      <x:c r="G9449" s="7">
        <x:v>42041</x:v>
      </x:c>
      <x:c r="H9449" s="8" t="inlineStr">
        <x:is>
          <x:t xml:space="preserve"/>
        </x:is>
      </x:c>
      <x:c r="I9449" s="9" t="n">
        <x:v>28</x:v>
      </x:c>
      <x:c r="J9449" s="10" t="inlineStr">
        <x:is>
          <x:t xml:space="preserve">South Gippsland &gt; Fish Creek &gt; MIDDLE TARWIN (161.17 KMs)</x:t>
        </x:is>
      </x:c>
      <x:c r="K9449" s="11">
        <x:v>42040.6576967593</x:v>
      </x:c>
      <x:c r="L9449" s="12">
        <x:v>42039.7458333333</x:v>
      </x:c>
      <x:c r="M9449" s="13" t="inlineStr">
        <x:is>
          <x:t xml:space="preserve">Complete</x:t>
        </x:is>
      </x:c>
      <x:c r="N9449" s="14" t="inlineStr">
        <x:is>
          <x:t xml:space="preserve">Shane Doherty</x:t>
        </x:is>
      </x:c>
    </x:row>
    <x:row r="9450">
      <x:c r="A9450" s="1" t="inlineStr">
        <x:is>
          <x:t xml:space="preserve">23ae8782-115f-e411-906e-984be17345f9</x:t>
        </x:is>
      </x:c>
      <x:c r="B9450" s="2" t="inlineStr">
        <x:is>
          <x:t xml:space="preserve">gC36xfovGZl0SZpRK+iLLUNw+oxTTDNuIVFrN6Xqouhw3vMtKXIUiPpfzdgrVDDklebnn3QHUNyh5RbLeq8jTQ==</x:t>
        </x:is>
      </x:c>
      <x:c r="C9450" s="3">
        <x:v>41943.2842592593</x:v>
      </x:c>
      <x:c r="D9450" s="4" t="inlineStr">
        <x:is>
          <x:t xml:space="preserve">ORD25565</x:t>
        </x:is>
      </x:c>
      <x:c r="E9450" s="5" t="inlineStr">
        <x:is>
          <x:t xml:space="preserve">J.F &amp; E Hofman</x:t>
        </x:is>
      </x:c>
      <x:c r="F9450" s="6" t="inlineStr">
        <x:is>
          <x:t xml:space="preserve">JF &amp; E Hofman C.O.D. - 28T - Commodity</x:t>
        </x:is>
      </x:c>
      <x:c r="G9450" s="7">
        <x:v>41943</x:v>
      </x:c>
      <x:c r="H9450" s="8" t="inlineStr">
        <x:is>
          <x:t xml:space="preserve"/>
        </x:is>
      </x:c>
      <x:c r="I9450" s="9" t="n">
        <x:v>28</x:v>
      </x:c>
      <x:c r="J9450" s="10" t="inlineStr">
        <x:is>
          <x:t xml:space="preserve">South Gippsland &gt; Fish Creek &gt; MIDDLE TARWIN (161.17 KMs)</x:t>
        </x:is>
      </x:c>
      <x:c r="K9450" s="11">
        <x:v>41943.2842592593</x:v>
      </x:c>
      <x:c r="L9450" s="12">
        <x:v>41941.5534722222</x:v>
      </x:c>
      <x:c r="M9450" s="13" t="inlineStr">
        <x:is>
          <x:t xml:space="preserve">Complete</x:t>
        </x:is>
      </x:c>
      <x:c r="N9450" s="14" t="inlineStr">
        <x:is>
          <x:t xml:space="preserve">Shane Doherty</x:t>
        </x:is>
      </x:c>
    </x:row>
    <x:row r="9451">
      <x:c r="A9451" s="1" t="inlineStr">
        <x:is>
          <x:t xml:space="preserve">4a1a29d6-d18f-e411-9161-984be17313a9</x:t>
        </x:is>
      </x:c>
      <x:c r="B9451" s="2" t="inlineStr">
        <x:is>
          <x:t xml:space="preserve">7k/sPXtEGgUtufRzB6wAvbfbRIzaK9RWJyhmcJ1kaJaooV5Loj1pBShyifopV/t3waOW/oTkJ3Md/naSssUasA==</x:t>
        </x:is>
      </x:c>
      <x:c r="C9451" s="3">
        <x:v>42010.446400463</x:v>
      </x:c>
      <x:c r="D9451" s="4" t="inlineStr">
        <x:is>
          <x:t xml:space="preserve">ORD26736</x:t>
        </x:is>
      </x:c>
      <x:c r="E9451" s="5" t="inlineStr">
        <x:is>
          <x:t xml:space="preserve">J.F &amp; E Hofman</x:t>
        </x:is>
      </x:c>
      <x:c r="F9451" s="6" t="inlineStr">
        <x:is>
          <x:t xml:space="preserve">JF &amp; E Hofman C.O.D. - 3T - Mix - Standard</x:t>
        </x:is>
      </x:c>
      <x:c r="G9451" s="7">
        <x:v>42010</x:v>
      </x:c>
      <x:c r="H9451" s="8" t="inlineStr">
        <x:is>
          <x:t xml:space="preserve"/>
        </x:is>
      </x:c>
      <x:c r="I9451" s="9" t="n">
        <x:v>3</x:v>
      </x:c>
      <x:c r="J9451" s="10" t="inlineStr">
        <x:is>
          <x:t xml:space="preserve">South Gippsland &gt; Fish Creek &gt; MIDDLE TARWIN (161.17 KMs)</x:t>
        </x:is>
      </x:c>
      <x:c r="K9451" s="11">
        <x:v>42010.446400463</x:v>
      </x:c>
      <x:c r="L9451" s="12">
        <x:v>42003.59375</x:v>
      </x:c>
      <x:c r="M9451" s="13" t="inlineStr">
        <x:is>
          <x:t xml:space="preserve">Complete</x:t>
        </x:is>
      </x:c>
      <x:c r="N9451" s="14" t="inlineStr">
        <x:is>
          <x:t xml:space="preserve">Shane Doherty</x:t>
        </x:is>
      </x:c>
    </x:row>
    <x:row r="9452">
      <x:c r="A9452" s="1" t="inlineStr">
        <x:is>
          <x:t xml:space="preserve">277f5dd9-8e5e-e411-906b-984be17345f9</x:t>
        </x:is>
      </x:c>
      <x:c r="B9452" s="2" t="inlineStr">
        <x:is>
          <x:t xml:space="preserve">B3hejZ4hf36yF0+MoErI7HGWZb4/9mCyxdIK0XbGCM0NP3XViVnnof5pdY0AynXQXrP7ho4SUkO+z2G6+1qCew==</x:t>
        </x:is>
      </x:c>
      <x:c r="C9452" s="3">
        <x:v>41943.2833912037</x:v>
      </x:c>
      <x:c r="D9452" s="4" t="inlineStr">
        <x:is>
          <x:t xml:space="preserve">ORD25536</x:t>
        </x:is>
      </x:c>
      <x:c r="E9452" s="5" t="inlineStr">
        <x:is>
          <x:t xml:space="preserve">J.F &amp; E Hofman</x:t>
        </x:is>
      </x:c>
      <x:c r="F9452" s="6" t="inlineStr">
        <x:is>
          <x:t xml:space="preserve">JF &amp; E Hofman C.O.D. - 4T - Mix - Standard</x:t>
        </x:is>
      </x:c>
      <x:c r="G9452" s="7">
        <x:v>41942</x:v>
      </x:c>
      <x:c r="H9452" s="8" t="inlineStr">
        <x:is>
          <x:t xml:space="preserve"/>
        </x:is>
      </x:c>
      <x:c r="I9452" s="9" t="n">
        <x:v>4</x:v>
      </x:c>
      <x:c r="J9452" s="10" t="inlineStr">
        <x:is>
          <x:t xml:space="preserve">South Gippsland &gt; Fish Creek &gt; MIDDLE TARWIN (161.17 KMs)</x:t>
        </x:is>
      </x:c>
      <x:c r="K9452" s="11">
        <x:v>41943.2833449074</x:v>
      </x:c>
      <x:c r="L9452" s="12">
        <x:v>41940.9034722222</x:v>
      </x:c>
      <x:c r="M9452" s="13" t="inlineStr">
        <x:is>
          <x:t xml:space="preserve">Complete</x:t>
        </x:is>
      </x:c>
      <x:c r="N9452" s="14" t="inlineStr">
        <x:is>
          <x:t xml:space="preserve">Shane Doherty</x:t>
        </x:is>
      </x:c>
    </x:row>
    <x:row r="9453">
      <x:c r="A9453" s="1" t="inlineStr">
        <x:is>
          <x:t xml:space="preserve">81385fac-d5e4-e111-9365-984be17313a9</x:t>
        </x:is>
      </x:c>
      <x:c r="B9453" s="2" t="inlineStr">
        <x:is>
          <x:t xml:space="preserve">+J1/gNmzM1ZXqE+ip0ec6AVj1FJrQsYxrY/UsdcAzwX0WcXSS3HxrZdtt4yuAuOtvrsfbFAtAcxi1ouKPUQ8Mg==</x:t>
        </x:is>
      </x:c>
      <x:c r="C9453" s="3">
        <x:v>41498.6856134259</x:v>
      </x:c>
      <x:c r="D9453" s="4" t="inlineStr">
        <x:is>
          <x:t xml:space="preserve">ORD11377</x:t>
        </x:is>
      </x:c>
      <x:c r="E9453" s="5" t="inlineStr">
        <x:is>
          <x:t xml:space="preserve">Jim Lawless</x:t>
        </x:is>
      </x:c>
      <x:c r="F9453" s="6" t="inlineStr">
        <x:is>
          <x:t xml:space="preserve">Jim Lawless - 3T - Mix - Custom</x:t>
        </x:is>
      </x:c>
      <x:c r="G9453" s="7">
        <x:v>41135</x:v>
      </x:c>
      <x:c r="H9453" s="8" t="inlineStr">
        <x:is>
          <x:t xml:space="preserve"/>
        </x:is>
      </x:c>
      <x:c r="I9453" s="9" t="n">
        <x:v>3</x:v>
      </x:c>
      <x:c r="J9453" s="10" t="inlineStr">
        <x:is>
          <x:t xml:space="preserve">East Gippsland &gt; Traralgon &gt; HAZELWOOD (161.9 KMs)</x:t>
        </x:is>
      </x:c>
      <x:c r="K9453" s="11">
        <x:v>41135.6094328704</x:v>
      </x:c>
      <x:c r="L9453" s="12">
        <x:v>41134.4013888889</x:v>
      </x:c>
      <x:c r="M9453" s="13" t="inlineStr">
        <x:is>
          <x:t xml:space="preserve">Complete</x:t>
        </x:is>
      </x:c>
      <x:c r="N9453" s="14" t="inlineStr">
        <x:is>
          <x:t xml:space="preserve">Katrina Galindo</x:t>
        </x:is>
      </x:c>
    </x:row>
    <x:row r="9454">
      <x:c r="A9454" s="1" t="inlineStr">
        <x:is>
          <x:t xml:space="preserve">d9c3e86c-9200-e211-bf0a-984be17313a9</x:t>
        </x:is>
      </x:c>
      <x:c r="B9454" s="2" t="inlineStr">
        <x:is>
          <x:t xml:space="preserve">DyM79O9da0PQ5UKV8zZ3pCHkbt0f+TMKZikQgFqrhvnTNxWKp02UjwxFTYdulCJZ6aiPq8ykadWJ47qvJhz0RQ==</x:t>
        </x:is>
      </x:c>
      <x:c r="C9454" s="3">
        <x:v>41498.685625</x:v>
      </x:c>
      <x:c r="D9454" s="4" t="inlineStr">
        <x:is>
          <x:t xml:space="preserve">ORD11921</x:t>
        </x:is>
      </x:c>
      <x:c r="E9454" s="5" t="inlineStr">
        <x:is>
          <x:t xml:space="preserve">Jim Lawless</x:t>
        </x:is>
      </x:c>
      <x:c r="F9454" s="6" t="inlineStr">
        <x:is>
          <x:t xml:space="preserve">Jim Lawless - 3T - Mix - Custom</x:t>
        </x:is>
      </x:c>
      <x:c r="G9454" s="7">
        <x:v>41171</x:v>
      </x:c>
      <x:c r="H9454" s="8" t="inlineStr">
        <x:is>
          <x:t xml:space="preserve"/>
        </x:is>
      </x:c>
      <x:c r="I9454" s="9" t="n">
        <x:v>3</x:v>
      </x:c>
      <x:c r="J9454" s="10" t="inlineStr">
        <x:is>
          <x:t xml:space="preserve">East Gippsland &gt; Traralgon &gt; HAZELWOOD (161.9 KMs)</x:t>
        </x:is>
      </x:c>
      <x:c r="K9454" s="11">
        <x:v>41170.7719212963</x:v>
      </x:c>
      <x:c r="L9454" s="12">
        <x:v>41169.6951388889</x:v>
      </x:c>
      <x:c r="M9454" s="13" t="inlineStr">
        <x:is>
          <x:t xml:space="preserve">Complete</x:t>
        </x:is>
      </x:c>
      <x:c r="N9454" s="14" t="inlineStr">
        <x:is>
          <x:t xml:space="preserve">Katrina Galindo</x:t>
        </x:is>
      </x:c>
    </x:row>
    <x:row r="9455">
      <x:c r="A9455" s="1" t="inlineStr">
        <x:is>
          <x:t xml:space="preserve">33bae182-2214-e211-bf0a-984be17313a9</x:t>
        </x:is>
      </x:c>
      <x:c r="B9455" s="2" t="inlineStr">
        <x:is>
          <x:t xml:space="preserve">iMrAYrXpi1vTblVHek+eX7YHwsHi0hSCVZWfjiNjG+eGe+5tFYKFImaywK1iyDmsfEb7ZwpVxz3TJBPYSg7izA==</x:t>
        </x:is>
      </x:c>
      <x:c r="C9455" s="3">
        <x:v>41498.685625</x:v>
      </x:c>
      <x:c r="D9455" s="4" t="inlineStr">
        <x:is>
          <x:t xml:space="preserve">ORD12351</x:t>
        </x:is>
      </x:c>
      <x:c r="E9455" s="5" t="inlineStr">
        <x:is>
          <x:t xml:space="preserve">Jim Lawless</x:t>
        </x:is>
      </x:c>
      <x:c r="F9455" s="6" t="inlineStr">
        <x:is>
          <x:t xml:space="preserve">Jim Lawless - 3T - Mix - Custom</x:t>
        </x:is>
      </x:c>
      <x:c r="G9455" s="7">
        <x:v>41198</x:v>
      </x:c>
      <x:c r="H9455" s="8" t="inlineStr">
        <x:is>
          <x:t xml:space="preserve"/>
        </x:is>
      </x:c>
      <x:c r="I9455" s="9" t="n">
        <x:v>3</x:v>
      </x:c>
      <x:c r="J9455" s="10" t="inlineStr">
        <x:is>
          <x:t xml:space="preserve">East Gippsland &gt; Traralgon &gt; HAZELWOOD (161.9 KMs)</x:t>
        </x:is>
      </x:c>
      <x:c r="K9455" s="11">
        <x:v>41198.3351851852</x:v>
      </x:c>
      <x:c r="L9455" s="12">
        <x:v>41194.6375</x:v>
      </x:c>
      <x:c r="M9455" s="13" t="inlineStr">
        <x:is>
          <x:t xml:space="preserve">Complete</x:t>
        </x:is>
      </x:c>
      <x:c r="N9455" s="14" t="inlineStr">
        <x:is>
          <x:t xml:space="preserve">Katrina Galindo</x:t>
        </x:is>
      </x:c>
    </x:row>
    <x:row r="9456">
      <x:c r="A9456" s="1" t="inlineStr">
        <x:is>
          <x:t xml:space="preserve">7b3c8ff5-dab9-e111-9ae1-002655875bb9</x:t>
        </x:is>
      </x:c>
      <x:c r="B9456" s="2" t="inlineStr">
        <x:is>
          <x:t xml:space="preserve">I6frQr2GkRsmXuFijGdQkeXfbKNTRtlMGp9iUpX5wHuUaEZ2zhehe49MrW4bT3+vAhT1zKvNk+ax9dzAQsa4Ag==</x:t>
        </x:is>
      </x:c>
      <x:c r="C9456" s="3">
        <x:v>41498.6856134259</x:v>
      </x:c>
      <x:c r="D9456" s="4" t="inlineStr">
        <x:is>
          <x:t xml:space="preserve">ORD10550</x:t>
        </x:is>
      </x:c>
      <x:c r="E9456" s="5" t="inlineStr">
        <x:is>
          <x:t xml:space="preserve">Jim Lawless</x:t>
        </x:is>
      </x:c>
      <x:c r="F9456" s="6" t="inlineStr">
        <x:is>
          <x:t xml:space="preserve">Jim Lawless - 7T - Mix - Custom</x:t>
        </x:is>
      </x:c>
      <x:c r="G9456" s="7">
        <x:v>41080</x:v>
      </x:c>
      <x:c r="H9456" s="8" t="inlineStr">
        <x:is>
          <x:t xml:space="preserve"/>
        </x:is>
      </x:c>
      <x:c r="I9456" s="9" t="n">
        <x:v>7</x:v>
      </x:c>
      <x:c r="J9456" s="10" t="inlineStr">
        <x:is>
          <x:t xml:space="preserve">East Gippsland &gt; Traralgon &gt; HAZELWOOD (161.9 KMs)</x:t>
        </x:is>
      </x:c>
      <x:c r="K9456" s="11">
        <x:v>41080.2578125</x:v>
      </x:c>
      <x:c r="L9456" s="12">
        <x:v>41079.7020833333</x:v>
      </x:c>
      <x:c r="M9456" s="13" t="inlineStr">
        <x:is>
          <x:t xml:space="preserve">Complete</x:t>
        </x:is>
      </x:c>
      <x:c r="N9456" s="14" t="inlineStr">
        <x:is>
          <x:t xml:space="preserve">Katrina Galindo</x:t>
        </x:is>
      </x:c>
    </x:row>
    <x:row r="9457">
      <x:c r="A9457" s="1" t="inlineStr">
        <x:is>
          <x:t xml:space="preserve">2d86ef36-13ca-e111-946e-984be17313a9</x:t>
        </x:is>
      </x:c>
      <x:c r="B9457" s="2" t="inlineStr">
        <x:is>
          <x:t xml:space="preserve">cQ+vvQfokt2jwy+NARRJLhPI1qbNmNIUpiyhyaxGUoO7FEiEiDgJSogg6dUBPVMmJDxRAjXAYFUDeloIDldllQ==</x:t>
        </x:is>
      </x:c>
      <x:c r="C9457" s="3">
        <x:v>41498.6856134259</x:v>
      </x:c>
      <x:c r="D9457" s="4" t="inlineStr">
        <x:is>
          <x:t xml:space="preserve">ORD10837</x:t>
        </x:is>
      </x:c>
      <x:c r="E9457" s="5" t="inlineStr">
        <x:is>
          <x:t xml:space="preserve">Jim Lawless</x:t>
        </x:is>
      </x:c>
      <x:c r="F9457" s="6" t="inlineStr">
        <x:is>
          <x:t xml:space="preserve">Jim Lawless - 7T - Mix - Custom</x:t>
        </x:is>
      </x:c>
      <x:c r="G9457" s="7">
        <x:v>41103</x:v>
      </x:c>
      <x:c r="H9457" s="8" t="inlineStr">
        <x:is>
          <x:t xml:space="preserve"/>
        </x:is>
      </x:c>
      <x:c r="I9457" s="9" t="n">
        <x:v>7</x:v>
      </x:c>
      <x:c r="J9457" s="10" t="inlineStr">
        <x:is>
          <x:t xml:space="preserve">East Gippsland &gt; Traralgon &gt; HAZELWOOD (161.9 KMs)</x:t>
        </x:is>
      </x:c>
      <x:c r="K9457" s="11">
        <x:v>41102.3059837963</x:v>
      </x:c>
      <x:c r="L9457" s="12">
        <x:v>41100.35</x:v>
      </x:c>
      <x:c r="M9457" s="13" t="inlineStr">
        <x:is>
          <x:t xml:space="preserve">Complete</x:t>
        </x:is>
      </x:c>
      <x:c r="N9457" s="14" t="inlineStr">
        <x:is>
          <x:t xml:space="preserve">Katrina Galindo</x:t>
        </x:is>
      </x:c>
    </x:row>
    <x:row r="9458">
      <x:c r="A9458" s="1" t="inlineStr">
        <x:is>
          <x:t xml:space="preserve">836444b2-c4da-e111-925d-984be17345f9</x:t>
        </x:is>
      </x:c>
      <x:c r="B9458" s="2" t="inlineStr">
        <x:is>
          <x:t xml:space="preserve">iEDDgtvt5USK7kmuSZUw9uVmZ5RNN8fxWGdeB6Fflr/gt0D9GyPJWGBlKA9VVaqeMlpvTnfn7VikkA1p3riUlw==</x:t>
        </x:is>
      </x:c>
      <x:c r="C9458" s="3">
        <x:v>41498.685625</x:v>
      </x:c>
      <x:c r="D9458" s="4" t="inlineStr">
        <x:is>
          <x:t xml:space="preserve">ORD11195</x:t>
        </x:is>
      </x:c>
      <x:c r="E9458" s="5" t="inlineStr">
        <x:is>
          <x:t xml:space="preserve">Jim Lawless</x:t>
        </x:is>
      </x:c>
      <x:c r="F9458" s="6" t="inlineStr">
        <x:is>
          <x:t xml:space="preserve">Jim Lawless - 7T - Mix - Custom</x:t>
        </x:is>
      </x:c>
      <x:c r="G9458" s="7">
        <x:v>41124</x:v>
      </x:c>
      <x:c r="H9458" s="8" t="inlineStr">
        <x:is>
          <x:t xml:space="preserve"/>
        </x:is>
      </x:c>
      <x:c r="I9458" s="9" t="n">
        <x:v>7</x:v>
      </x:c>
      <x:c r="J9458" s="10" t="inlineStr">
        <x:is>
          <x:t xml:space="preserve">East Gippsland &gt; Traralgon &gt; HAZELWOOD (161.9 KMs)</x:t>
        </x:is>
      </x:c>
      <x:c r="K9458" s="11">
        <x:v>41124.2825347222</x:v>
      </x:c>
      <x:c r="L9458" s="12">
        <x:v>41121.5895833333</x:v>
      </x:c>
      <x:c r="M9458" s="13" t="inlineStr">
        <x:is>
          <x:t xml:space="preserve">Complete</x:t>
        </x:is>
      </x:c>
      <x:c r="N9458" s="14" t="inlineStr">
        <x:is>
          <x:t xml:space="preserve">Katrina Galindo</x:t>
        </x:is>
      </x:c>
    </x:row>
    <x:row r="9459">
      <x:c r="A9459" s="1" t="inlineStr">
        <x:is>
          <x:t xml:space="preserve">7510d827-f1e9-e311-91b8-984be17313a9</x:t>
        </x:is>
      </x:c>
      <x:c r="B9459" s="2" t="inlineStr">
        <x:is>
          <x:t xml:space="preserve">2bN4Jij7yCsFfLBhiZmKfbQ/Qyez/E+mePK6Ft7nz2tOMQyn04jNjytezsEh+MbcTsv7XtEIwecxVvquv5qupw==</x:t>
        </x:is>
      </x:c>
      <x:c r="C9459" s="3">
        <x:v>41794.2592361111</x:v>
      </x:c>
      <x:c r="D9459" s="4" t="inlineStr">
        <x:is>
          <x:t xml:space="preserve">ORD22830</x:t>
        </x:is>
      </x:c>
      <x:c r="E9459" s="5" t="inlineStr">
        <x:is>
          <x:t xml:space="preserve">Jinron Partnership</x:t>
        </x:is>
      </x:c>
      <x:c r="F9459" s="6" t="inlineStr">
        <x:is>
          <x:t xml:space="preserve">Jinron Partnership - 8T - Mix - Custom</x:t>
        </x:is>
      </x:c>
      <x:c r="G9459" s="7">
        <x:v>41794</x:v>
      </x:c>
      <x:c r="H9459" s="8" t="inlineStr">
        <x:is>
          <x:t xml:space="preserve"/>
        </x:is>
      </x:c>
      <x:c r="I9459" s="9" t="n">
        <x:v>8</x:v>
      </x:c>
      <x:c r="J9459" s="10" t="inlineStr">
        <x:is>
          <x:t xml:space="preserve">West Gippsland &gt; Longwarry &gt; LONGWARRY (92.63 KMs)</x:t>
        </x:is>
      </x:c>
      <x:c r="K9459" s="11">
        <x:v>41794.259224537</x:v>
      </x:c>
      <x:c r="L9459" s="12">
        <x:v>41792.4645833333</x:v>
      </x:c>
      <x:c r="M9459" s="13" t="inlineStr">
        <x:is>
          <x:t xml:space="preserve">Complete</x:t>
        </x:is>
      </x:c>
      <x:c r="N9459" s="14" t="inlineStr">
        <x:is>
          <x:t xml:space="preserve">Peter Lowry</x:t>
        </x:is>
      </x:c>
    </x:row>
    <x:row r="9460">
      <x:c r="A9460" s="1" t="inlineStr">
        <x:is>
          <x:t xml:space="preserve">12f9d6df-08df-e311-9194-984be17345f9</x:t>
        </x:is>
      </x:c>
      <x:c r="B9460" s="2" t="inlineStr">
        <x:is>
          <x:t xml:space="preserve">jWeYbqycmgZOmVvvJ5je9HmcZ7y3/EjPUTyi/uA9rU/fzFrnfRXx+OLWueI1qXihF2W+4Gag72hexc7TF/b9pg==</x:t>
        </x:is>
      </x:c>
      <x:c r="C9460" s="3">
        <x:v>41780.4140277778</x:v>
      </x:c>
      <x:c r="D9460" s="4" t="inlineStr">
        <x:is>
          <x:t xml:space="preserve">ORD22533</x:t>
        </x:is>
      </x:c>
      <x:c r="E9460" s="5" t="inlineStr">
        <x:is>
          <x:t xml:space="preserve">Jinron Partnership</x:t>
        </x:is>
      </x:c>
      <x:c r="F9460" s="6" t="inlineStr">
        <x:is>
          <x:t xml:space="preserve">Jinron Partnership - 8T - Mix - Custom</x:t>
        </x:is>
      </x:c>
      <x:c r="G9460" s="7">
        <x:v>41779</x:v>
      </x:c>
      <x:c r="H9460" s="8" t="inlineStr">
        <x:is>
          <x:t xml:space="preserve"/>
        </x:is>
      </x:c>
      <x:c r="I9460" s="9" t="n">
        <x:v>8</x:v>
      </x:c>
      <x:c r="J9460" s="10" t="inlineStr">
        <x:is>
          <x:t xml:space="preserve">West Gippsland &gt; Longwarry &gt; LONGWARRY (92.63 KMs)</x:t>
        </x:is>
      </x:c>
      <x:c r="K9460" s="11">
        <x:v>41780.4140277778</x:v>
      </x:c>
      <x:c r="L9460" s="12">
        <x:v>41778.5840277778</x:v>
      </x:c>
      <x:c r="M9460" s="13" t="inlineStr">
        <x:is>
          <x:t xml:space="preserve">Complete</x:t>
        </x:is>
      </x:c>
      <x:c r="N9460" s="14" t="inlineStr">
        <x:is>
          <x:t xml:space="preserve">Peter Lowry</x:t>
        </x:is>
      </x:c>
    </x:row>
    <x:row r="9461">
      <x:c r="A9461" s="1" t="inlineStr">
        <x:is>
          <x:t xml:space="preserve">2c272757-83e1-e411-bce5-984be17313d7</x:t>
        </x:is>
      </x:c>
      <x:c r="B9461" s="2" t="inlineStr">
        <x:is>
          <x:t xml:space="preserve">5ZABKVsP5vjIvaB/Fz6+KNhPsRPlOiRxYanNgeEEknkDlMqqrrMDp/LDTv6Aq2WWyfuFIHJzj0uhXxbC68x1Gg==</x:t>
        </x:is>
      </x:c>
      <x:c r="C9461" s="3">
        <x:v>42109.3566087963</x:v>
      </x:c>
      <x:c r="D9461" s="4" t="inlineStr">
        <x:is>
          <x:t xml:space="preserve">ORD28536</x:t>
        </x:is>
      </x:c>
      <x:c r="E9461" s="5" t="inlineStr">
        <x:is>
          <x:t xml:space="preserve">Jinron Partnership</x:t>
        </x:is>
      </x:c>
      <x:c r="F9461" s="6" t="inlineStr">
        <x:is>
          <x:t xml:space="preserve">Jinron Partnership - 8T - Pellet</x:t>
        </x:is>
      </x:c>
      <x:c r="G9461" s="7">
        <x:v>42109</x:v>
      </x:c>
      <x:c r="H9461" s="8" t="inlineStr">
        <x:is>
          <x:t xml:space="preserve"/>
        </x:is>
      </x:c>
      <x:c r="I9461" s="9" t="n">
        <x:v>8</x:v>
      </x:c>
      <x:c r="J9461" s="10" t="inlineStr">
        <x:is>
          <x:t xml:space="preserve">West Gippsland &gt; Longwarry &gt; LONGWARRY (92.63 KMs)</x:t>
        </x:is>
      </x:c>
      <x:c r="K9461" s="11">
        <x:v>42109.3565972222</x:v>
      </x:c>
      <x:c r="L9461" s="12">
        <x:v>42107.5131944444</x:v>
      </x:c>
      <x:c r="M9461" s="13" t="inlineStr">
        <x:is>
          <x:t xml:space="preserve">Complete</x:t>
        </x:is>
      </x:c>
      <x:c r="N9461" s="14" t="inlineStr">
        <x:is>
          <x:t xml:space="preserve">Peter Lowry</x:t>
        </x:is>
      </x:c>
    </x:row>
    <x:row r="9462">
      <x:c r="A9462" s="1" t="inlineStr">
        <x:is>
          <x:t xml:space="preserve">7688bf71-0bc1-e211-90b5-984be17313a9</x:t>
        </x:is>
      </x:c>
      <x:c r="B9462" s="2" t="inlineStr">
        <x:is>
          <x:t xml:space="preserve">4qjAAyiU14iUp1J0yJHzKnxfii/W/4rAn/Eq4gS/uUglClzfKPzy54C70NZqHUpGjPicj/Wpxo++mg6Gf4KVDA==</x:t>
        </x:is>
      </x:c>
      <x:c r="C9462" s="3">
        <x:v>41736.5363541667</x:v>
      </x:c>
      <x:c r="D9462" s="4" t="inlineStr">
        <x:is>
          <x:t xml:space="preserve">ORD15813</x:t>
        </x:is>
      </x:c>
      <x:c r="E9462" s="5" t="inlineStr">
        <x:is>
          <x:t xml:space="preserve">JJ &amp; MM Johnson</x:t>
        </x:is>
      </x:c>
      <x:c r="F9462" s="6" t="inlineStr">
        <x:is>
          <x:t xml:space="preserve">JJ &amp; MM Johnson - 10T - Commodity</x:t>
        </x:is>
      </x:c>
      <x:c r="G9462" s="7">
        <x:v>41418</x:v>
      </x:c>
      <x:c r="H9462" s="8" t="inlineStr">
        <x:is>
          <x:t xml:space="preserve"/>
        </x:is>
      </x:c>
      <x:c r="I9462" s="9" t="n">
        <x:v>10</x:v>
      </x:c>
      <x:c r="J9462" s="10" t="inlineStr">
        <x:is>
          <x:t xml:space="preserve">South Gippsland &gt; Leongatha &gt; LEONGATHA NORTH (146.07 KMs)</x:t>
        </x:is>
      </x:c>
      <x:c r="K9462" s="11">
        <x:v/>
      </x:c>
      <x:c r="L9462" s="12">
        <x:v/>
      </x:c>
      <x:c r="M9462" s="13" t="inlineStr">
        <x:is>
          <x:t xml:space="preserve">Canceled</x:t>
        </x:is>
      </x:c>
      <x:c r="N9462" s="14" t="inlineStr">
        <x:is>
          <x:t xml:space="preserve">Shane Doherty</x:t>
        </x:is>
      </x:c>
    </x:row>
    <x:row r="9463">
      <x:c r="A9463" s="1" t="inlineStr">
        <x:is>
          <x:t xml:space="preserve">34775df7-0bc1-e211-90b5-984be17313a9</x:t>
        </x:is>
      </x:c>
      <x:c r="B9463" s="2" t="inlineStr">
        <x:is>
          <x:t xml:space="preserve">Hgj3T8pMakBgrKI8m9aw22iagQZz9c9L8rTeVtJLSvDEykbOWxYJkH6Emm6GHCm4r1axfSUJfnmk+i4lJP/hMg==</x:t>
        </x:is>
      </x:c>
      <x:c r="C9463" s="3">
        <x:v>41736.5363541667</x:v>
      </x:c>
      <x:c r="D9463" s="4" t="inlineStr">
        <x:is>
          <x:t xml:space="preserve">ORD15814</x:t>
        </x:is>
      </x:c>
      <x:c r="E9463" s="5" t="inlineStr">
        <x:is>
          <x:t xml:space="preserve">JJ &amp; MM Johnson</x:t>
        </x:is>
      </x:c>
      <x:c r="F9463" s="6" t="inlineStr">
        <x:is>
          <x:t xml:space="preserve">JJ &amp; MM Johnson - 10T - Mix - Custom</x:t>
        </x:is>
      </x:c>
      <x:c r="G9463" s="7">
        <x:v>41418</x:v>
      </x:c>
      <x:c r="H9463" s="8" t="inlineStr">
        <x:is>
          <x:t xml:space="preserve"/>
        </x:is>
      </x:c>
      <x:c r="I9463" s="9" t="n">
        <x:v>10</x:v>
      </x:c>
      <x:c r="J9463" s="10" t="inlineStr">
        <x:is>
          <x:t xml:space="preserve">South Gippsland &gt; Leongatha &gt; LEONGATHA NORTH (146.07 KMs)</x:t>
        </x:is>
      </x:c>
      <x:c r="K9463" s="11">
        <x:v>41417.6357291667</x:v>
      </x:c>
      <x:c r="L9463" s="12">
        <x:v>41414.6368055556</x:v>
      </x:c>
      <x:c r="M9463" s="13" t="inlineStr">
        <x:is>
          <x:t xml:space="preserve">Complete</x:t>
        </x:is>
      </x:c>
      <x:c r="N9463" s="14" t="inlineStr">
        <x:is>
          <x:t xml:space="preserve">Shane Doherty</x:t>
        </x:is>
      </x:c>
    </x:row>
    <x:row r="9464">
      <x:c r="A9464" s="1" t="inlineStr">
        <x:is>
          <x:t xml:space="preserve">54495a66-6251-e311-bddf-984be17313a9</x:t>
        </x:is>
      </x:c>
      <x:c r="B9464" s="2" t="inlineStr">
        <x:is>
          <x:t xml:space="preserve">mlmXtnqo3jGT3/s6MPRZJDU+gWgjmDzNpbafGEgDX216flfHbsCIIx6hrLWIPE6cwOXscC7gGPuOYGWFAyw7Ug==</x:t>
        </x:is>
      </x:c>
      <x:c r="C9464" s="3">
        <x:v>41736.5363773148</x:v>
      </x:c>
      <x:c r="D9464" s="4" t="inlineStr">
        <x:is>
          <x:t xml:space="preserve">ORD18915</x:t>
        </x:is>
      </x:c>
      <x:c r="E9464" s="5" t="inlineStr">
        <x:is>
          <x:t xml:space="preserve">JJ &amp; MM Johnson</x:t>
        </x:is>
      </x:c>
      <x:c r="F9464" s="6" t="inlineStr">
        <x:is>
          <x:t xml:space="preserve">JJ &amp; MM Johnson - 10T - Mix - Custom</x:t>
        </x:is>
      </x:c>
      <x:c r="G9464" s="7">
        <x:v>41600</x:v>
      </x:c>
      <x:c r="H9464" s="8" t="inlineStr">
        <x:is>
          <x:t xml:space="preserve"/>
        </x:is>
      </x:c>
      <x:c r="I9464" s="9" t="n">
        <x:v>10</x:v>
      </x:c>
      <x:c r="J9464" s="10" t="inlineStr">
        <x:is>
          <x:t xml:space="preserve">South Gippsland &gt; Leongatha &gt; LEONGATHA NORTH (146.07 KMs)</x:t>
        </x:is>
      </x:c>
      <x:c r="K9464" s="11">
        <x:v>41599.7851851852</x:v>
      </x:c>
      <x:c r="L9464" s="12">
        <x:v>41598.3631944444</x:v>
      </x:c>
      <x:c r="M9464" s="13" t="inlineStr">
        <x:is>
          <x:t xml:space="preserve">Complete</x:t>
        </x:is>
      </x:c>
      <x:c r="N9464" s="14" t="inlineStr">
        <x:is>
          <x:t xml:space="preserve">Shane Doherty</x:t>
        </x:is>
      </x:c>
    </x:row>
    <x:row r="9465">
      <x:c r="A9465" s="1" t="inlineStr">
        <x:is>
          <x:t xml:space="preserve">13c92592-a8d7-e211-919c-984be17345f9</x:t>
        </x:is>
      </x:c>
      <x:c r="B9465" s="2" t="inlineStr">
        <x:is>
          <x:t xml:space="preserve">S1MFQvWDAHMPWnDS0rhI1oAJxm3mlkTStGBbbRRYDATiNFUMpfHrWDtMoEoch4fBl+jc9l5kLI+BaC8lV661wQ==</x:t>
        </x:is>
      </x:c>
      <x:c r="C9465" s="3">
        <x:v>41736.5363773148</x:v>
      </x:c>
      <x:c r="D9465" s="4" t="inlineStr">
        <x:is>
          <x:t xml:space="preserve">ORD16319</x:t>
        </x:is>
      </x:c>
      <x:c r="E9465" s="5" t="inlineStr">
        <x:is>
          <x:t xml:space="preserve">JJ &amp; MM Johnson</x:t>
        </x:is>
      </x:c>
      <x:c r="F9465" s="6" t="inlineStr">
        <x:is>
          <x:t xml:space="preserve">JJ &amp; MM Johnson - 10T - Mix - Custom</x:t>
        </x:is>
      </x:c>
      <x:c r="G9465" s="7">
        <x:v>41446</x:v>
      </x:c>
      <x:c r="H9465" s="8" t="inlineStr">
        <x:is>
          <x:t xml:space="preserve"/>
        </x:is>
      </x:c>
      <x:c r="I9465" s="9" t="n">
        <x:v>10</x:v>
      </x:c>
      <x:c r="J9465" s="10" t="inlineStr">
        <x:is>
          <x:t xml:space="preserve">South Gippsland &gt; Leongatha &gt; LEONGATHA NORTH (146.07 KMs)</x:t>
        </x:is>
      </x:c>
      <x:c r="K9465" s="11">
        <x:v>41445.5988310185</x:v>
      </x:c>
      <x:c r="L9465" s="12">
        <x:v>41443.4118055556</x:v>
      </x:c>
      <x:c r="M9465" s="13" t="inlineStr">
        <x:is>
          <x:t xml:space="preserve">Complete</x:t>
        </x:is>
      </x:c>
      <x:c r="N9465" s="14" t="inlineStr">
        <x:is>
          <x:t xml:space="preserve">Shane Doherty</x:t>
        </x:is>
      </x:c>
    </x:row>
    <x:row r="9466">
      <x:c r="A9466" s="1" t="inlineStr">
        <x:is>
          <x:t xml:space="preserve">97c423e5-eeb5-e211-91f2-984be17313a9</x:t>
        </x:is>
      </x:c>
      <x:c r="B9466" s="2" t="inlineStr">
        <x:is>
          <x:t xml:space="preserve">2BvqKEBuKbJ/4vqGhCkeGpJuN4cSfr6vA1MzNGJPeAwMIhhOM4cTswJH0sTl/xLsAbuEMslnyXeUbGVpSzAP8Q==</x:t>
        </x:is>
      </x:c>
      <x:c r="C9466" s="3">
        <x:v>41736.5363657407</x:v>
      </x:c>
      <x:c r="D9466" s="4" t="inlineStr">
        <x:is>
          <x:t xml:space="preserve">ORD15575</x:t>
        </x:is>
      </x:c>
      <x:c r="E9466" s="5" t="inlineStr">
        <x:is>
          <x:t xml:space="preserve">JJ &amp; MM Johnson</x:t>
        </x:is>
      </x:c>
      <x:c r="F9466" s="6" t="inlineStr">
        <x:is>
          <x:t xml:space="preserve">JJ &amp; MM Johnson - 10T - Pellet</x:t>
        </x:is>
      </x:c>
      <x:c r="G9466" s="7">
        <x:v>41404</x:v>
      </x:c>
      <x:c r="H9466" s="8" t="inlineStr">
        <x:is>
          <x:t xml:space="preserve"/>
        </x:is>
      </x:c>
      <x:c r="I9466" s="9" t="n">
        <x:v>10</x:v>
      </x:c>
      <x:c r="J9466" s="10" t="inlineStr">
        <x:is>
          <x:t xml:space="preserve">South Gippsland &gt; Leongatha &gt; LEONGATHA NORTH (146.07 KMs)</x:t>
        </x:is>
      </x:c>
      <x:c r="K9466" s="11">
        <x:v>41401.6964583333</x:v>
      </x:c>
      <x:c r="L9466" s="12">
        <x:v>41400.4930555556</x:v>
      </x:c>
      <x:c r="M9466" s="13" t="inlineStr">
        <x:is>
          <x:t xml:space="preserve">Complete</x:t>
        </x:is>
      </x:c>
      <x:c r="N9466" s="14" t="inlineStr">
        <x:is>
          <x:t xml:space="preserve">Shane Doherty</x:t>
        </x:is>
      </x:c>
    </x:row>
    <x:row r="9467">
      <x:c r="A9467" s="1" t="inlineStr">
        <x:is>
          <x:t xml:space="preserve">f89d92e1-77a1-e211-9240-984be17313a9</x:t>
        </x:is>
      </x:c>
      <x:c r="B9467" s="2" t="inlineStr">
        <x:is>
          <x:t xml:space="preserve">iGT8qqzOgGQQerK3CPM5UIJjwHFqvtx3cg3TW7QJDrpRb+DG3cPyyo/LRGTsB9ea4uJ7HOLTZPQ7xRKltkQiNQ==</x:t>
        </x:is>
      </x:c>
      <x:c r="C9467" s="3">
        <x:v>41736.5363657407</x:v>
      </x:c>
      <x:c r="D9467" s="4" t="inlineStr">
        <x:is>
          <x:t xml:space="preserve">ORD15107</x:t>
        </x:is>
      </x:c>
      <x:c r="E9467" s="5" t="inlineStr">
        <x:is>
          <x:t xml:space="preserve">JJ &amp; MM Johnson</x:t>
        </x:is>
      </x:c>
      <x:c r="F9467" s="6" t="inlineStr">
        <x:is>
          <x:t xml:space="preserve">JJ &amp; MM Johnson - 10T - Pellet</x:t>
        </x:is>
      </x:c>
      <x:c r="G9467" s="7">
        <x:v>41379</x:v>
      </x:c>
      <x:c r="H9467" s="8" t="inlineStr">
        <x:is>
          <x:t xml:space="preserve"/>
        </x:is>
      </x:c>
      <x:c r="I9467" s="9" t="n">
        <x:v>10</x:v>
      </x:c>
      <x:c r="J9467" s="10" t="inlineStr">
        <x:is>
          <x:t xml:space="preserve">South Gippsland &gt; Leongatha &gt; LEONGATHA NORTH (146.07 KMs)</x:t>
        </x:is>
      </x:c>
      <x:c r="K9467" s="11">
        <x:v>41379.262662037</x:v>
      </x:c>
      <x:c r="L9467" s="12">
        <x:v>41374.45</x:v>
      </x:c>
      <x:c r="M9467" s="13" t="inlineStr">
        <x:is>
          <x:t xml:space="preserve">Complete</x:t>
        </x:is>
      </x:c>
      <x:c r="N9467" s="14" t="inlineStr">
        <x:is>
          <x:t xml:space="preserve">Shane Doherty</x:t>
        </x:is>
      </x:c>
    </x:row>
    <x:row r="9468">
      <x:c r="A9468" s="1" t="inlineStr">
        <x:is>
          <x:t xml:space="preserve">4ab4af4a-f389-e211-bc88-984be17313a9</x:t>
        </x:is>
      </x:c>
      <x:c r="B9468" s="2" t="inlineStr">
        <x:is>
          <x:t xml:space="preserve">WIVozx5N7JznpTGyTayGcf+sKIll6fuoF355TybehjtlBYV+LvAP454yPf9U1DQbYaaAenT1JM+bo3C8PnSQKA==</x:t>
        </x:is>
      </x:c>
      <x:c r="C9468" s="3">
        <x:v>41736.5363773148</x:v>
      </x:c>
      <x:c r="D9468" s="4" t="inlineStr">
        <x:is>
          <x:t xml:space="preserve">ORD14549</x:t>
        </x:is>
      </x:c>
      <x:c r="E9468" s="5" t="inlineStr">
        <x:is>
          <x:t xml:space="preserve">JJ &amp; MM Johnson</x:t>
        </x:is>
      </x:c>
      <x:c r="F9468" s="6" t="inlineStr">
        <x:is>
          <x:t xml:space="preserve">JJ &amp; MM Johnson - 10T - Pellet</x:t>
        </x:is>
      </x:c>
      <x:c r="G9468" s="7">
        <x:v>41345</x:v>
      </x:c>
      <x:c r="H9468" s="8" t="inlineStr">
        <x:is>
          <x:t xml:space="preserve"/>
        </x:is>
      </x:c>
      <x:c r="I9468" s="9" t="n">
        <x:v>10</x:v>
      </x:c>
      <x:c r="J9468" s="10" t="inlineStr">
        <x:is>
          <x:t xml:space="preserve">South Gippsland &gt; Leongatha &gt; LEONGATHA NORTH (146.07 KMs)</x:t>
        </x:is>
      </x:c>
      <x:c r="K9468" s="11">
        <x:v>41345.4820023148</x:v>
      </x:c>
      <x:c r="L9468" s="12">
        <x:v>41344.5631944444</x:v>
      </x:c>
      <x:c r="M9468" s="13" t="inlineStr">
        <x:is>
          <x:t xml:space="preserve">Complete</x:t>
        </x:is>
      </x:c>
      <x:c r="N9468" s="14" t="inlineStr">
        <x:is>
          <x:t xml:space="preserve">Shane Doherty</x:t>
        </x:is>
      </x:c>
    </x:row>
    <x:row r="9469">
      <x:c r="A9469" s="1" t="inlineStr">
        <x:is>
          <x:t xml:space="preserve">b03bfd63-1890-e211-bc88-984be17313a9</x:t>
        </x:is>
      </x:c>
      <x:c r="B9469" s="2" t="inlineStr">
        <x:is>
          <x:t xml:space="preserve">UgWy6NaUIdejmWda9zWtaUGYPirS5omqYiNGDj1CMaab/O6PhMdNt71Zcjivd5f2zkzfw3n0tdCP8Exj47KEaA==</x:t>
        </x:is>
      </x:c>
      <x:c r="C9469" s="3">
        <x:v>41736.5363773148</x:v>
      </x:c>
      <x:c r="D9469" s="4" t="inlineStr">
        <x:is>
          <x:t xml:space="preserve">ORD14674</x:t>
        </x:is>
      </x:c>
      <x:c r="E9469" s="5" t="inlineStr">
        <x:is>
          <x:t xml:space="preserve">JJ &amp; MM Johnson</x:t>
        </x:is>
      </x:c>
      <x:c r="F9469" s="6" t="inlineStr">
        <x:is>
          <x:t xml:space="preserve">JJ &amp; MM Johnson - 10T - Pellet</x:t>
        </x:is>
      </x:c>
      <x:c r="G9469" s="7">
        <x:v>41354</x:v>
      </x:c>
      <x:c r="H9469" s="8" t="inlineStr">
        <x:is>
          <x:t xml:space="preserve"/>
        </x:is>
      </x:c>
      <x:c r="I9469" s="9" t="n">
        <x:v>10</x:v>
      </x:c>
      <x:c r="J9469" s="10" t="inlineStr">
        <x:is>
          <x:t xml:space="preserve">South Gippsland &gt; Leongatha &gt; LEONGATHA NORTH (146.07 KMs)</x:t>
        </x:is>
      </x:c>
      <x:c r="K9469" s="11">
        <x:v>41354.47</x:v>
      </x:c>
      <x:c r="L9469" s="12">
        <x:v>41352.3888888889</x:v>
      </x:c>
      <x:c r="M9469" s="13" t="inlineStr">
        <x:is>
          <x:t xml:space="preserve">Complete</x:t>
        </x:is>
      </x:c>
      <x:c r="N9469" s="14" t="inlineStr">
        <x:is>
          <x:t xml:space="preserve">Shane Doherty</x:t>
        </x:is>
      </x:c>
    </x:row>
    <x:row r="9470">
      <x:c r="A9470" s="1" t="inlineStr">
        <x:is>
          <x:t xml:space="preserve">56f34805-6497-e311-bddf-984be17313a9</x:t>
        </x:is>
      </x:c>
      <x:c r="B9470" s="2" t="inlineStr">
        <x:is>
          <x:t xml:space="preserve">qdUDHcaUBuwdOeJM3CVgf/LGQ6OtMsbtaGVfd2x+n1UnzOA2zY9p/ni0SHobMokkpSHU+dfeF3gI4bJEhoVJNA==</x:t>
        </x:is>
      </x:c>
      <x:c r="C9470" s="3">
        <x:v>41736.5363773148</x:v>
      </x:c>
      <x:c r="D9470" s="4" t="inlineStr">
        <x:is>
          <x:t xml:space="preserve">ORD20520</x:t>
        </x:is>
      </x:c>
      <x:c r="E9470" s="5" t="inlineStr">
        <x:is>
          <x:t xml:space="preserve">JJ &amp; MM Johnson</x:t>
        </x:is>
      </x:c>
      <x:c r="F9470" s="6" t="inlineStr">
        <x:is>
          <x:t xml:space="preserve">JJ &amp; MM Johnson - 10T - Pellet</x:t>
        </x:is>
      </x:c>
      <x:c r="G9470" s="7">
        <x:v>41689</x:v>
      </x:c>
      <x:c r="H9470" s="8" t="inlineStr">
        <x:is>
          <x:t xml:space="preserve"/>
        </x:is>
      </x:c>
      <x:c r="I9470" s="9" t="n">
        <x:v>10</x:v>
      </x:c>
      <x:c r="J9470" s="10" t="inlineStr">
        <x:is>
          <x:t xml:space="preserve">South Gippsland &gt; Leongatha &gt; LEONGATHA NORTH (146.07 KMs)</x:t>
        </x:is>
      </x:c>
      <x:c r="K9470" s="11">
        <x:v>41689.316412037</x:v>
      </x:c>
      <x:c r="L9470" s="12">
        <x:v>41687.4479166667</x:v>
      </x:c>
      <x:c r="M9470" s="13" t="inlineStr">
        <x:is>
          <x:t xml:space="preserve">Complete</x:t>
        </x:is>
      </x:c>
      <x:c r="N9470" s="14" t="inlineStr">
        <x:is>
          <x:t xml:space="preserve">Shane Doherty</x:t>
        </x:is>
      </x:c>
    </x:row>
    <x:row r="9471">
      <x:c r="A9471" s="1" t="inlineStr">
        <x:is>
          <x:t xml:space="preserve">5bebef71-b07c-e211-90d7-984be17345f9</x:t>
        </x:is>
      </x:c>
      <x:c r="B9471" s="2" t="inlineStr">
        <x:is>
          <x:t xml:space="preserve">0i7HOzq97X+JnNjY/4LznZod28fA/PJGXMf0VKb0a9gE8THWai2GKz3/GDqplHQPWrlDSdoxxqJn9mui4/FYPw==</x:t>
        </x:is>
      </x:c>
      <x:c r="C9471" s="3">
        <x:v>41736.5363773148</x:v>
      </x:c>
      <x:c r="D9471" s="4" t="inlineStr">
        <x:is>
          <x:t xml:space="preserve">ORD14273</x:t>
        </x:is>
      </x:c>
      <x:c r="E9471" s="5" t="inlineStr">
        <x:is>
          <x:t xml:space="preserve">JJ &amp; MM Johnson</x:t>
        </x:is>
      </x:c>
      <x:c r="F9471" s="6" t="inlineStr">
        <x:is>
          <x:t xml:space="preserve">JJ &amp; MM Johnson - 10T - Pellet</x:t>
        </x:is>
      </x:c>
      <x:c r="G9471" s="7">
        <x:v>41330</x:v>
      </x:c>
      <x:c r="H9471" s="8" t="inlineStr">
        <x:is>
          <x:t xml:space="preserve"/>
        </x:is>
      </x:c>
      <x:c r="I9471" s="9" t="n">
        <x:v>10</x:v>
      </x:c>
      <x:c r="J9471" s="10" t="inlineStr">
        <x:is>
          <x:t xml:space="preserve">South Gippsland &gt; Leongatha &gt; LEONGATHA NORTH (146.07 KMs)</x:t>
        </x:is>
      </x:c>
      <x:c r="K9471" s="11">
        <x:v>41330.4550115741</x:v>
      </x:c>
      <x:c r="L9471" s="12">
        <x:v>41327.6875</x:v>
      </x:c>
      <x:c r="M9471" s="13" t="inlineStr">
        <x:is>
          <x:t xml:space="preserve">Complete</x:t>
        </x:is>
      </x:c>
      <x:c r="N9471" s="14" t="inlineStr">
        <x:is>
          <x:t xml:space="preserve">Shane Doherty</x:t>
        </x:is>
      </x:c>
    </x:row>
    <x:row r="9472">
      <x:c r="A9472" s="1" t="inlineStr">
        <x:is>
          <x:t xml:space="preserve">c4a1b2d0-599a-e211-9177-984be17345f9</x:t>
        </x:is>
      </x:c>
      <x:c r="B9472" s="2" t="inlineStr">
        <x:is>
          <x:t xml:space="preserve">WPWv0A2v7JA05gKj4hYuNByMMNsMwu34FfabS586krYnYo2YJmOCHVOmhYTxYdW/4rf99lppGfykXUaF/L8/FQ==</x:t>
        </x:is>
      </x:c>
      <x:c r="C9472" s="3">
        <x:v>41736.5363773148</x:v>
      </x:c>
      <x:c r="D9472" s="4" t="inlineStr">
        <x:is>
          <x:t xml:space="preserve">ORD14896</x:t>
        </x:is>
      </x:c>
      <x:c r="E9472" s="5" t="inlineStr">
        <x:is>
          <x:t xml:space="preserve">JJ &amp; MM Johnson</x:t>
        </x:is>
      </x:c>
      <x:c r="F9472" s="6" t="inlineStr">
        <x:is>
          <x:t xml:space="preserve">JJ &amp; MM Johnson - 10T - Pellet</x:t>
        </x:is>
      </x:c>
      <x:c r="G9472" s="7">
        <x:v>41367</x:v>
      </x:c>
      <x:c r="H9472" s="8" t="inlineStr">
        <x:is>
          <x:t xml:space="preserve"/>
        </x:is>
      </x:c>
      <x:c r="I9472" s="9" t="n">
        <x:v>10</x:v>
      </x:c>
      <x:c r="J9472" s="10" t="inlineStr">
        <x:is>
          <x:t xml:space="preserve">South Gippsland &gt; Leongatha &gt; LEONGATHA NORTH (146.07 KMs)</x:t>
        </x:is>
      </x:c>
      <x:c r="K9472" s="11">
        <x:v>41366.7037615741</x:v>
      </x:c>
      <x:c r="L9472" s="12">
        <x:v>41365.4340277778</x:v>
      </x:c>
      <x:c r="M9472" s="13" t="inlineStr">
        <x:is>
          <x:t xml:space="preserve">Complete</x:t>
        </x:is>
      </x:c>
      <x:c r="N9472" s="14" t="inlineStr">
        <x:is>
          <x:t xml:space="preserve">Shane Doherty</x:t>
        </x:is>
      </x:c>
    </x:row>
    <x:row r="9473">
      <x:c r="A9473" s="1" t="inlineStr">
        <x:is>
          <x:t xml:space="preserve">452aaf0a-0bae-e211-926e-984be17345f9</x:t>
        </x:is>
      </x:c>
      <x:c r="B9473" s="2" t="inlineStr">
        <x:is>
          <x:t xml:space="preserve">J9rRw54BTi1ugmJc26QRvGKnOhfxGgVGOqwe4aG4nCaPiLSWRMXXXTDEzuaqFY8p7844TWUWCHWX2Ks581ud4w==</x:t>
        </x:is>
      </x:c>
      <x:c r="C9473" s="3">
        <x:v>41736.5363773148</x:v>
      </x:c>
      <x:c r="D9473" s="4" t="inlineStr">
        <x:is>
          <x:t xml:space="preserve">ORD15398</x:t>
        </x:is>
      </x:c>
      <x:c r="E9473" s="5" t="inlineStr">
        <x:is>
          <x:t xml:space="preserve">JJ &amp; MM Johnson</x:t>
        </x:is>
      </x:c>
      <x:c r="F9473" s="6" t="inlineStr">
        <x:is>
          <x:t xml:space="preserve">JJ &amp; MM Johnson - 10T - Pellet</x:t>
        </x:is>
      </x:c>
      <x:c r="G9473" s="7">
        <x:v>41393</x:v>
      </x:c>
      <x:c r="H9473" s="8" t="inlineStr">
        <x:is>
          <x:t xml:space="preserve"/>
        </x:is>
      </x:c>
      <x:c r="I9473" s="9" t="n">
        <x:v>10</x:v>
      </x:c>
      <x:c r="J9473" s="10" t="inlineStr">
        <x:is>
          <x:t xml:space="preserve">South Gippsland &gt; Leongatha &gt; LEONGATHA NORTH (146.07 KMs)</x:t>
        </x:is>
      </x:c>
      <x:c r="K9473" s="11">
        <x:v>41391.4620717593</x:v>
      </x:c>
      <x:c r="L9473" s="12">
        <x:v>41390.4520833333</x:v>
      </x:c>
      <x:c r="M9473" s="13" t="inlineStr">
        <x:is>
          <x:t xml:space="preserve">Complete</x:t>
        </x:is>
      </x:c>
      <x:c r="N9473" s="14" t="inlineStr">
        <x:is>
          <x:t xml:space="preserve">Shane Doherty</x:t>
        </x:is>
      </x:c>
    </x:row>
    <x:row r="9474">
      <x:c r="A9474" s="1" t="inlineStr">
        <x:is>
          <x:t xml:space="preserve">057de4a4-896a-e211-be33-984be17345f9</x:t>
        </x:is>
      </x:c>
      <x:c r="B9474" s="2" t="inlineStr">
        <x:is>
          <x:t xml:space="preserve">rKYZmrZ6xTi8BgJCDxGOH3IRmAHGNV6f+I1qllJsZFGYCEbCwDEzUqovQWIKPgn/seEe3MgNtcLaL5T5Fko60w==</x:t>
        </x:is>
      </x:c>
      <x:c r="C9474" s="3">
        <x:v>41736.5363888889</x:v>
      </x:c>
      <x:c r="D9474" s="4" t="inlineStr">
        <x:is>
          <x:t xml:space="preserve">ORD13906</x:t>
        </x:is>
      </x:c>
      <x:c r="E9474" s="5" t="inlineStr">
        <x:is>
          <x:t xml:space="preserve">JJ &amp; MM Johnson</x:t>
        </x:is>
      </x:c>
      <x:c r="F9474" s="6" t="inlineStr">
        <x:is>
          <x:t xml:space="preserve">JJ &amp; MM Johnson - 10T - Pellet</x:t>
        </x:is>
      </x:c>
      <x:c r="G9474" s="7">
        <x:v>41306</x:v>
      </x:c>
      <x:c r="H9474" s="8" t="inlineStr">
        <x:is>
          <x:t xml:space="preserve"/>
        </x:is>
      </x:c>
      <x:c r="I9474" s="9" t="n">
        <x:v>10</x:v>
      </x:c>
      <x:c r="J9474" s="10" t="inlineStr">
        <x:is>
          <x:t xml:space="preserve">South Gippsland &gt; Leongatha &gt; LEONGATHA NORTH (146.07 KMs)</x:t>
        </x:is>
      </x:c>
      <x:c r="K9474" s="11">
        <x:v>41309.2518981481</x:v>
      </x:c>
      <x:c r="L9474" s="12">
        <x:v>41304.5875</x:v>
      </x:c>
      <x:c r="M9474" s="13" t="inlineStr">
        <x:is>
          <x:t xml:space="preserve">Complete</x:t>
        </x:is>
      </x:c>
      <x:c r="N9474" s="14" t="inlineStr">
        <x:is>
          <x:t xml:space="preserve">Shane Doherty</x:t>
        </x:is>
      </x:c>
    </x:row>
    <x:row r="9475">
      <x:c r="A9475" s="1" t="inlineStr">
        <x:is>
          <x:t xml:space="preserve">4527bb32-96df-e211-9214-984be17313a9</x:t>
        </x:is>
      </x:c>
      <x:c r="B9475" s="2" t="inlineStr">
        <x:is>
          <x:t xml:space="preserve">AcpntOYvzAkbPH1hyvwuCBnFfzAMw7cijr/kRAKoMnOvDBVgvnrw+5SOMpwBmcsOTLqcXqes8Hh/WfEyXMj9lg==</x:t>
        </x:is>
      </x:c>
      <x:c r="C9475" s="3">
        <x:v>41736.5363657407</x:v>
      </x:c>
      <x:c r="D9475" s="4" t="inlineStr">
        <x:is>
          <x:t xml:space="preserve">ORD16504</x:t>
        </x:is>
      </x:c>
      <x:c r="E9475" s="5" t="inlineStr">
        <x:is>
          <x:t xml:space="preserve">JJ &amp; MM Johnson</x:t>
        </x:is>
      </x:c>
      <x:c r="F9475" s="6" t="inlineStr">
        <x:is>
          <x:t xml:space="preserve">JJ &amp; MM Johnson - 12T - Mix - Custom</x:t>
        </x:is>
      </x:c>
      <x:c r="G9475" s="7">
        <x:v>41456</x:v>
      </x:c>
      <x:c r="H9475" s="8" t="inlineStr">
        <x:is>
          <x:t xml:space="preserve"/>
        </x:is>
      </x:c>
      <x:c r="I9475" s="9" t="n">
        <x:v>12</x:v>
      </x:c>
      <x:c r="J9475" s="10" t="inlineStr">
        <x:is>
          <x:t xml:space="preserve">South Gippsland &gt; Leongatha &gt; LEONGATHA NORTH (146.07 KMs)</x:t>
        </x:is>
      </x:c>
      <x:c r="K9475" s="11">
        <x:v>41453.7623842593</x:v>
      </x:c>
      <x:c r="L9475" s="12">
        <x:v>41453.5013888889</x:v>
      </x:c>
      <x:c r="M9475" s="13" t="inlineStr">
        <x:is>
          <x:t xml:space="preserve">Complete</x:t>
        </x:is>
      </x:c>
      <x:c r="N9475" s="14" t="inlineStr">
        <x:is>
          <x:t xml:space="preserve">Shane Doherty</x:t>
        </x:is>
      </x:c>
    </x:row>
    <x:row r="9476">
      <x:c r="A9476" s="1" t="inlineStr">
        <x:is>
          <x:t xml:space="preserve">b94e5f2b-94e4-e411-bce5-984be17313d7</x:t>
        </x:is>
      </x:c>
      <x:c r="B9476" s="2" t="inlineStr">
        <x:is>
          <x:t xml:space="preserve">XUh4ekehKVGpMXWQbk803hrZF0AFAT4+cin/j1bBGmkqZtTHbH7y6acE16GbM7/QIe2C1H3LLzh1BqBP2uwHfg==</x:t>
        </x:is>
      </x:c>
      <x:c r="C9476" s="3">
        <x:v>42115.3200694444</x:v>
      </x:c>
      <x:c r="D9476" s="4" t="inlineStr">
        <x:is>
          <x:t xml:space="preserve">ORD28653</x:t>
        </x:is>
      </x:c>
      <x:c r="E9476" s="5" t="inlineStr">
        <x:is>
          <x:t xml:space="preserve">JJ &amp; MM Johnson</x:t>
        </x:is>
      </x:c>
      <x:c r="F9476" s="6" t="inlineStr">
        <x:is>
          <x:t xml:space="preserve">JJ &amp; MM Johnson - 12T - Mix - Custom</x:t>
        </x:is>
      </x:c>
      <x:c r="G9476" s="7">
        <x:v>42115</x:v>
      </x:c>
      <x:c r="H9476" s="8" t="inlineStr">
        <x:is>
          <x:t xml:space="preserve"/>
        </x:is>
      </x:c>
      <x:c r="I9476" s="9" t="n">
        <x:v>12</x:v>
      </x:c>
      <x:c r="J9476" s="10" t="inlineStr">
        <x:is>
          <x:t xml:space="preserve">South Gippsland &gt; Leongatha &gt; LEONGATHA NORTH (146.07 KMs)</x:t>
        </x:is>
      </x:c>
      <x:c r="K9476" s="11">
        <x:v>42115.3200694444</x:v>
      </x:c>
      <x:c r="L9476" s="12">
        <x:v>42111.4152777778</x:v>
      </x:c>
      <x:c r="M9476" s="13" t="inlineStr">
        <x:is>
          <x:t xml:space="preserve">Complete</x:t>
        </x:is>
      </x:c>
      <x:c r="N9476" s="14" t="inlineStr">
        <x:is>
          <x:t xml:space="preserve">Shane Doherty</x:t>
        </x:is>
      </x:c>
    </x:row>
    <x:row r="9477">
      <x:c r="A9477" s="1" t="inlineStr">
        <x:is>
          <x:t xml:space="preserve">6f5ca50b-ceec-e211-91f3-984be17345f9</x:t>
        </x:is>
      </x:c>
      <x:c r="B9477" s="2" t="inlineStr">
        <x:is>
          <x:t xml:space="preserve">UTjNJ20fM1VnR4IONuKaWgHdzixeMxJTaEEWP+Nnvqg1LNnbKLUKYtVGMe+NpwTJRSlXcwq3Tqo/aI0JIYI70Q==</x:t>
        </x:is>
      </x:c>
      <x:c r="C9477" s="3">
        <x:v>41736.5363773148</x:v>
      </x:c>
      <x:c r="D9477" s="4" t="inlineStr">
        <x:is>
          <x:t xml:space="preserve">ORD16748</x:t>
        </x:is>
      </x:c>
      <x:c r="E9477" s="5" t="inlineStr">
        <x:is>
          <x:t xml:space="preserve">JJ &amp; MM Johnson</x:t>
        </x:is>
      </x:c>
      <x:c r="F9477" s="6" t="inlineStr">
        <x:is>
          <x:t xml:space="preserve">JJ &amp; MM Johnson - 12T - Mix - Custom</x:t>
        </x:is>
      </x:c>
      <x:c r="G9477" s="7">
        <x:v>41471</x:v>
      </x:c>
      <x:c r="H9477" s="8" t="inlineStr">
        <x:is>
          <x:t xml:space="preserve"/>
        </x:is>
      </x:c>
      <x:c r="I9477" s="9" t="n">
        <x:v>12</x:v>
      </x:c>
      <x:c r="J9477" s="10" t="inlineStr">
        <x:is>
          <x:t xml:space="preserve">South Gippsland &gt; Leongatha &gt; LEONGATHA NORTH (146.07 KMs)</x:t>
        </x:is>
      </x:c>
      <x:c r="K9477" s="11">
        <x:v>41471.3001157407</x:v>
      </x:c>
      <x:c r="L9477" s="12">
        <x:v>41470.3270833333</x:v>
      </x:c>
      <x:c r="M9477" s="13" t="inlineStr">
        <x:is>
          <x:t xml:space="preserve">Complete</x:t>
        </x:is>
      </x:c>
      <x:c r="N9477" s="14" t="inlineStr">
        <x:is>
          <x:t xml:space="preserve">Shane Doherty</x:t>
        </x:is>
      </x:c>
    </x:row>
    <x:row r="9478">
      <x:c r="A9478" s="1" t="inlineStr">
        <x:is>
          <x:t xml:space="preserve">493bdf71-3ffa-e211-90b9-984be17313a9</x:t>
        </x:is>
      </x:c>
      <x:c r="B9478" s="2" t="inlineStr">
        <x:is>
          <x:t xml:space="preserve">lIUewIh6ZeBHGby64fcGLhUhB+bZaK/7HxSpabIKow4t4wizxehDY2a4hiYhNZIxibdZ4yxEDTNi3ONlvgZpAw==</x:t>
        </x:is>
      </x:c>
      <x:c r="C9478" s="3">
        <x:v>41736.5363541667</x:v>
      </x:c>
      <x:c r="D9478" s="4" t="inlineStr">
        <x:is>
          <x:t xml:space="preserve">ORD17050</x:t>
        </x:is>
      </x:c>
      <x:c r="E9478" s="5" t="inlineStr">
        <x:is>
          <x:t xml:space="preserve">JJ &amp; MM Johnson</x:t>
        </x:is>
      </x:c>
      <x:c r="F9478" s="6" t="inlineStr">
        <x:is>
          <x:t xml:space="preserve">JJ &amp; MM Johnson - 20T - Mix - Custom</x:t>
        </x:is>
      </x:c>
      <x:c r="G9478" s="7">
        <x:v>41488</x:v>
      </x:c>
      <x:c r="H9478" s="8" t="inlineStr">
        <x:is>
          <x:t xml:space="preserve"/>
        </x:is>
      </x:c>
      <x:c r="I9478" s="9" t="n">
        <x:v>20</x:v>
      </x:c>
      <x:c r="J9478" s="10" t="inlineStr">
        <x:is>
          <x:t xml:space="preserve">South Gippsland &gt; Leongatha &gt; LEONGATHA NORTH (146.07 KMs)</x:t>
        </x:is>
      </x:c>
      <x:c r="K9478" s="11">
        <x:v>41487.7206597222</x:v>
      </x:c>
      <x:c r="L9478" s="12">
        <x:v>41487.4291666667</x:v>
      </x:c>
      <x:c r="M9478" s="13" t="inlineStr">
        <x:is>
          <x:t xml:space="preserve">Complete</x:t>
        </x:is>
      </x:c>
      <x:c r="N9478" s="14" t="inlineStr">
        <x:is>
          <x:t xml:space="preserve">Shane Doherty</x:t>
        </x:is>
      </x:c>
    </x:row>
    <x:row r="9479">
      <x:c r="A9479" s="1" t="inlineStr">
        <x:is>
          <x:t xml:space="preserve">0e8aaa27-820b-e311-9206-984be17313a9</x:t>
        </x:is>
      </x:c>
      <x:c r="B9479" s="2" t="inlineStr">
        <x:is>
          <x:t xml:space="preserve">dTBOpmTlehKomKst2PapEgq/IahBws1tGLvxLg5JA0SC0KyU6VPzT+ApUFDbDbjcbQSMtlT14iKLRiBMFhw/MA==</x:t>
        </x:is>
      </x:c>
      <x:c r="C9479" s="3">
        <x:v>41736.5363657407</x:v>
      </x:c>
      <x:c r="D9479" s="4" t="inlineStr">
        <x:is>
          <x:t xml:space="preserve">ORD17455</x:t>
        </x:is>
      </x:c>
      <x:c r="E9479" s="5" t="inlineStr">
        <x:is>
          <x:t xml:space="preserve">JJ &amp; MM Johnson</x:t>
        </x:is>
      </x:c>
      <x:c r="F9479" s="6" t="inlineStr">
        <x:is>
          <x:t xml:space="preserve">JJ &amp; MM Johnson - 20T - Mix - Custom</x:t>
        </x:is>
      </x:c>
      <x:c r="G9479" s="7">
        <x:v>41516</x:v>
      </x:c>
      <x:c r="H9479" s="8" t="inlineStr">
        <x:is>
          <x:t xml:space="preserve"/>
        </x:is>
      </x:c>
      <x:c r="I9479" s="9" t="n">
        <x:v>20</x:v>
      </x:c>
      <x:c r="J9479" s="10" t="inlineStr">
        <x:is>
          <x:t xml:space="preserve">South Gippsland &gt; Leongatha &gt; LEONGATHA NORTH (146.07 KMs)</x:t>
        </x:is>
      </x:c>
      <x:c r="K9479" s="11">
        <x:v>41513.603900463</x:v>
      </x:c>
      <x:c r="L9479" s="12">
        <x:v>41509.3944444444</x:v>
      </x:c>
      <x:c r="M9479" s="13" t="inlineStr">
        <x:is>
          <x:t xml:space="preserve">Complete</x:t>
        </x:is>
      </x:c>
      <x:c r="N9479" s="14" t="inlineStr">
        <x:is>
          <x:t xml:space="preserve">Shane Doherty</x:t>
        </x:is>
      </x:c>
    </x:row>
    <x:row r="9480">
      <x:c r="A9480" s="1" t="inlineStr">
        <x:is>
          <x:t xml:space="preserve">10322d3e-fc3c-e311-9280-984be17313a9</x:t>
        </x:is>
      </x:c>
      <x:c r="B9480" s="2" t="inlineStr">
        <x:is>
          <x:t xml:space="preserve">pyiQ2qe6OTpJjHB8ykzfTGvruzjzfdidhIiZrTtM93uxhzn3eVucwAjxtxv5bXtqcrdYN6PkpeGV8B47wQi/6w==</x:t>
        </x:is>
      </x:c>
      <x:c r="C9480" s="3">
        <x:v>41736.5363657407</x:v>
      </x:c>
      <x:c r="D9480" s="4" t="inlineStr">
        <x:is>
          <x:t xml:space="preserve">ORD18555</x:t>
        </x:is>
      </x:c>
      <x:c r="E9480" s="5" t="inlineStr">
        <x:is>
          <x:t xml:space="preserve">JJ &amp; MM Johnson</x:t>
        </x:is>
      </x:c>
      <x:c r="F9480" s="6" t="inlineStr">
        <x:is>
          <x:t xml:space="preserve">JJ &amp; MM Johnson - 20T - Mix - Custom</x:t>
        </x:is>
      </x:c>
      <x:c r="G9480" s="7">
        <x:v>41575</x:v>
      </x:c>
      <x:c r="H9480" s="8" t="inlineStr">
        <x:is>
          <x:t xml:space="preserve"/>
        </x:is>
      </x:c>
      <x:c r="I9480" s="9" t="n">
        <x:v>20</x:v>
      </x:c>
      <x:c r="J9480" s="10" t="inlineStr">
        <x:is>
          <x:t xml:space="preserve">South Gippsland &gt; Leongatha &gt; LEONGATHA NORTH (146.07 KMs)</x:t>
        </x:is>
      </x:c>
      <x:c r="K9480" s="11">
        <x:v>41575.4116782407</x:v>
      </x:c>
      <x:c r="L9480" s="12">
        <x:v>41572.4013888889</x:v>
      </x:c>
      <x:c r="M9480" s="13" t="inlineStr">
        <x:is>
          <x:t xml:space="preserve">Complete</x:t>
        </x:is>
      </x:c>
      <x:c r="N9480" s="14" t="inlineStr">
        <x:is>
          <x:t xml:space="preserve">Shane Doherty</x:t>
        </x:is>
      </x:c>
    </x:row>
    <x:row r="9481">
      <x:c r="A9481" s="1" t="inlineStr">
        <x:is>
          <x:t xml:space="preserve">962befc5-8025-e311-bdd6-984be17313a9</x:t>
        </x:is>
      </x:c>
      <x:c r="B9481" s="2" t="inlineStr">
        <x:is>
          <x:t xml:space="preserve">ySt2SZClW3KfReyRzbx/V/Vbj6Q9Myp31+JZXnI9pieP5hG9KyC5BgrqyV7OaJaWM7A07FqkWW2909/G+hroDg==</x:t>
        </x:is>
      </x:c>
      <x:c r="C9481" s="3">
        <x:v>41736.5363773148</x:v>
      </x:c>
      <x:c r="D9481" s="4" t="inlineStr">
        <x:is>
          <x:t xml:space="preserve">ORD18024</x:t>
        </x:is>
      </x:c>
      <x:c r="E9481" s="5" t="inlineStr">
        <x:is>
          <x:t xml:space="preserve">JJ &amp; MM Johnson</x:t>
        </x:is>
      </x:c>
      <x:c r="F9481" s="6" t="inlineStr">
        <x:is>
          <x:t xml:space="preserve">JJ &amp; MM Johnson - 20T - Mix - Custom</x:t>
        </x:is>
      </x:c>
      <x:c r="G9481" s="7">
        <x:v>41543</x:v>
      </x:c>
      <x:c r="H9481" s="8" t="inlineStr">
        <x:is>
          <x:t xml:space="preserve"/>
        </x:is>
      </x:c>
      <x:c r="I9481" s="9" t="n">
        <x:v>20</x:v>
      </x:c>
      <x:c r="J9481" s="10" t="inlineStr">
        <x:is>
          <x:t xml:space="preserve">South Gippsland &gt; Leongatha &gt; LEONGATHA NORTH (146.07 KMs)</x:t>
        </x:is>
      </x:c>
      <x:c r="K9481" s="11">
        <x:v>41543.3340393519</x:v>
      </x:c>
      <x:c r="L9481" s="12">
        <x:v>41542.48125</x:v>
      </x:c>
      <x:c r="M9481" s="13" t="inlineStr">
        <x:is>
          <x:t xml:space="preserve">Complete</x:t>
        </x:is>
      </x:c>
      <x:c r="N9481" s="14" t="inlineStr">
        <x:is>
          <x:t xml:space="preserve">Shane Doherty</x:t>
        </x:is>
      </x:c>
    </x:row>
    <x:row r="9482">
      <x:c r="A9482" s="1" t="inlineStr">
        <x:is>
          <x:t xml:space="preserve">0d1a2d34-535d-e311-bddf-984be17313a9</x:t>
        </x:is>
      </x:c>
      <x:c r="B9482" s="2" t="inlineStr">
        <x:is>
          <x:t xml:space="preserve">QRVgfv+aRWv2e/Dz/TC58clkyUy2JxdHn1VESJfCsLG9vZgMSwYSYUg+ILunSV28VDgcdfw4/YxTiOZB/cxZ/g==</x:t>
        </x:is>
      </x:c>
      <x:c r="C9482" s="3">
        <x:v>41736.5363773148</x:v>
      </x:c>
      <x:c r="D9482" s="4" t="inlineStr">
        <x:is>
          <x:t xml:space="preserve">ORD19207</x:t>
        </x:is>
      </x:c>
      <x:c r="E9482" s="5" t="inlineStr">
        <x:is>
          <x:t xml:space="preserve">JJ &amp; MM Johnson</x:t>
        </x:is>
      </x:c>
      <x:c r="F9482" s="6" t="inlineStr">
        <x:is>
          <x:t xml:space="preserve">JJ &amp; MM Johnson - 20T - Mix - Custom</x:t>
        </x:is>
      </x:c>
      <x:c r="G9482" s="7">
        <x:v>41617</x:v>
      </x:c>
      <x:c r="H9482" s="8" t="inlineStr">
        <x:is>
          <x:t xml:space="preserve"/>
        </x:is>
      </x:c>
      <x:c r="I9482" s="9" t="n">
        <x:v>20</x:v>
      </x:c>
      <x:c r="J9482" s="10" t="inlineStr">
        <x:is>
          <x:t xml:space="preserve">South Gippsland &gt; Leongatha &gt; LEONGATHA NORTH (146.07 KMs)</x:t>
        </x:is>
      </x:c>
      <x:c r="K9482" s="11">
        <x:v>41617.4840856481</x:v>
      </x:c>
      <x:c r="L9482" s="12">
        <x:v>41613.5805555556</x:v>
      </x:c>
      <x:c r="M9482" s="13" t="inlineStr">
        <x:is>
          <x:t xml:space="preserve">Complete</x:t>
        </x:is>
      </x:c>
      <x:c r="N9482" s="14" t="inlineStr">
        <x:is>
          <x:t xml:space="preserve">Shane Doherty</x:t>
        </x:is>
      </x:c>
    </x:row>
    <x:row r="9483">
      <x:c r="A9483" s="1" t="inlineStr">
        <x:is>
          <x:t xml:space="preserve">ce2277ca-92d6-e411-9156-984be17313ab</x:t>
        </x:is>
      </x:c>
      <x:c r="B9483" s="2" t="inlineStr">
        <x:is>
          <x:t xml:space="preserve">oDse3zeZhzc40Es5A4VYwAxxO6flZ7XImJTid38EaxwfA64tfaWIJoI+pdu5PC2vEvJ7n8RyA1E/7Sd1CIsuvA==</x:t>
        </x:is>
      </x:c>
      <x:c r="C9483" s="3">
        <x:v>42095.4588194444</x:v>
      </x:c>
      <x:c r="D9483" s="4" t="inlineStr">
        <x:is>
          <x:t xml:space="preserve">ORD28288</x:t>
        </x:is>
      </x:c>
      <x:c r="E9483" s="5" t="inlineStr">
        <x:is>
          <x:t xml:space="preserve">JJ &amp; MM Johnson</x:t>
        </x:is>
      </x:c>
      <x:c r="F9483" s="6" t="inlineStr">
        <x:is>
          <x:t xml:space="preserve">JJ &amp; MM Johnson - 20T - Mix - Custom</x:t>
        </x:is>
      </x:c>
      <x:c r="G9483" s="7">
        <x:v>42095</x:v>
      </x:c>
      <x:c r="H9483" s="8" t="inlineStr">
        <x:is>
          <x:t xml:space="preserve"/>
        </x:is>
      </x:c>
      <x:c r="I9483" s="9" t="n">
        <x:v>20</x:v>
      </x:c>
      <x:c r="J9483" s="10" t="inlineStr">
        <x:is>
          <x:t xml:space="preserve">South Gippsland &gt; Leongatha &gt; LEONGATHA NORTH (146.07 KMs)</x:t>
        </x:is>
      </x:c>
      <x:c r="K9483" s="11">
        <x:v>42095.4587731482</x:v>
      </x:c>
      <x:c r="L9483" s="12">
        <x:v>42093.6361111111</x:v>
      </x:c>
      <x:c r="M9483" s="13" t="inlineStr">
        <x:is>
          <x:t xml:space="preserve">Complete</x:t>
        </x:is>
      </x:c>
      <x:c r="N9483" s="14" t="inlineStr">
        <x:is>
          <x:t xml:space="preserve">Shane Doherty</x:t>
        </x:is>
      </x:c>
    </x:row>
    <x:row r="9484">
      <x:c r="A9484" s="1" t="inlineStr">
        <x:is>
          <x:t xml:space="preserve">07254b29-dbba-e411-9164-984be17313d7</x:t>
        </x:is>
      </x:c>
      <x:c r="B9484" s="2" t="inlineStr">
        <x:is>
          <x:t xml:space="preserve">xlW9xEBOug27qsWvycQjJKMma5fVqpordZ31xGYx0+qCaAd3EkZcyjJCB3XfYTcV3cC21RYgnotZB4z88ADwEA==</x:t>
        </x:is>
      </x:c>
      <x:c r="C9484" s="3">
        <x:v>42058.6330439815</x:v>
      </x:c>
      <x:c r="D9484" s="4" t="inlineStr">
        <x:is>
          <x:t xml:space="preserve">ORD27614</x:t>
        </x:is>
      </x:c>
      <x:c r="E9484" s="5" t="inlineStr">
        <x:is>
          <x:t xml:space="preserve">JJ &amp; MM Johnson</x:t>
        </x:is>
      </x:c>
      <x:c r="F9484" s="6" t="inlineStr">
        <x:is>
          <x:t xml:space="preserve">JJ &amp; MM Johnson - 20T - Mix - Custom</x:t>
        </x:is>
      </x:c>
      <x:c r="G9484" s="7">
        <x:v>42058</x:v>
      </x:c>
      <x:c r="H9484" s="8" t="inlineStr">
        <x:is>
          <x:t xml:space="preserve"/>
        </x:is>
      </x:c>
      <x:c r="I9484" s="9" t="n">
        <x:v>20</x:v>
      </x:c>
      <x:c r="J9484" s="10" t="inlineStr">
        <x:is>
          <x:t xml:space="preserve">South Gippsland &gt; Leongatha &gt; LEONGATHA NORTH (146.07 KMs)</x:t>
        </x:is>
      </x:c>
      <x:c r="K9484" s="11">
        <x:v>42058.6330092593</x:v>
      </x:c>
      <x:c r="L9484" s="12">
        <x:v>42058.3618055556</x:v>
      </x:c>
      <x:c r="M9484" s="13" t="inlineStr">
        <x:is>
          <x:t xml:space="preserve">Complete</x:t>
        </x:is>
      </x:c>
      <x:c r="N9484" s="14" t="inlineStr">
        <x:is>
          <x:t xml:space="preserve">Shane Doherty</x:t>
        </x:is>
      </x:c>
    </x:row>
    <x:row r="9485">
      <x:c r="A9485" s="1" t="inlineStr">
        <x:is>
          <x:t xml:space="preserve">a9668adb-ef70-e311-9235-984be17345f9</x:t>
        </x:is>
      </x:c>
      <x:c r="B9485" s="2" t="inlineStr">
        <x:is>
          <x:t xml:space="preserve">0IpRg0MEIV7Oh4p3s19I61bkhZt27Ato5CoYy5O0MuNebSHLU8YMb0PYSmJ21LEg9aj4Sk71sP/PtTABHTtmJA==</x:t>
        </x:is>
      </x:c>
      <x:c r="C9485" s="3">
        <x:v>41736.5363773148</x:v>
      </x:c>
      <x:c r="D9485" s="4" t="inlineStr">
        <x:is>
          <x:t xml:space="preserve">ORD19649</x:t>
        </x:is>
      </x:c>
      <x:c r="E9485" s="5" t="inlineStr">
        <x:is>
          <x:t xml:space="preserve">JJ &amp; MM Johnson</x:t>
        </x:is>
      </x:c>
      <x:c r="F9485" s="6" t="inlineStr">
        <x:is>
          <x:t xml:space="preserve">JJ &amp; MM Johnson - 20T - Mix - Custom</x:t>
        </x:is>
      </x:c>
      <x:c r="G9485" s="7">
        <x:v>41642</x:v>
      </x:c>
      <x:c r="H9485" s="8" t="inlineStr">
        <x:is>
          <x:t xml:space="preserve"/>
        </x:is>
      </x:c>
      <x:c r="I9485" s="9" t="n">
        <x:v>20</x:v>
      </x:c>
      <x:c r="J9485" s="10" t="inlineStr">
        <x:is>
          <x:t xml:space="preserve">South Gippsland &gt; Leongatha &gt; LEONGATHA NORTH (146.07 KMs)</x:t>
        </x:is>
      </x:c>
      <x:c r="K9485" s="11">
        <x:v>41642.2914814815</x:v>
      </x:c>
      <x:c r="L9485" s="12">
        <x:v>41638.5118055556</x:v>
      </x:c>
      <x:c r="M9485" s="13" t="inlineStr">
        <x:is>
          <x:t xml:space="preserve">Complete</x:t>
        </x:is>
      </x:c>
      <x:c r="N9485" s="14" t="inlineStr">
        <x:is>
          <x:t xml:space="preserve">Shane Doherty</x:t>
        </x:is>
      </x:c>
    </x:row>
    <x:row r="9486">
      <x:c r="A9486" s="1" t="inlineStr">
        <x:is>
          <x:t xml:space="preserve">9637f302-cd87-e311-9235-984be17345f9</x:t>
        </x:is>
      </x:c>
      <x:c r="B9486" s="2" t="inlineStr">
        <x:is>
          <x:t xml:space="preserve">mAA8Kszp0ptOynUIN2w5Vp34kntHbKNyL2RhXj4Dpx+3Y/n8Mlvdm/+wdRJbGBhsI8ALsN9q7p9O4uKFrxk3Aw==</x:t>
        </x:is>
      </x:c>
      <x:c r="C9486" s="3">
        <x:v>41736.5363773148</x:v>
      </x:c>
      <x:c r="D9486" s="4" t="inlineStr">
        <x:is>
          <x:t xml:space="preserve">ORD20160</x:t>
        </x:is>
      </x:c>
      <x:c r="E9486" s="5" t="inlineStr">
        <x:is>
          <x:t xml:space="preserve">JJ &amp; MM Johnson</x:t>
        </x:is>
      </x:c>
      <x:c r="F9486" s="6" t="inlineStr">
        <x:is>
          <x:t xml:space="preserve">JJ &amp; MM Johnson - 20T - Mix - Custom</x:t>
        </x:is>
      </x:c>
      <x:c r="G9486" s="7">
        <x:v>41669</x:v>
      </x:c>
      <x:c r="H9486" s="8" t="inlineStr">
        <x:is>
          <x:t xml:space="preserve"/>
        </x:is>
      </x:c>
      <x:c r="I9486" s="9" t="n">
        <x:v>20</x:v>
      </x:c>
      <x:c r="J9486" s="10" t="inlineStr">
        <x:is>
          <x:t xml:space="preserve">South Gippsland &gt; Leongatha &gt; LEONGATHA NORTH (146.07 KMs)</x:t>
        </x:is>
      </x:c>
      <x:c r="K9486" s="11">
        <x:v>41669.451400463</x:v>
      </x:c>
      <x:c r="L9486" s="12">
        <x:v>41667.6090277778</x:v>
      </x:c>
      <x:c r="M9486" s="13" t="inlineStr">
        <x:is>
          <x:t xml:space="preserve">Complete</x:t>
        </x:is>
      </x:c>
      <x:c r="N9486" s="14" t="inlineStr">
        <x:is>
          <x:t xml:space="preserve">Shane Doherty</x:t>
        </x:is>
      </x:c>
    </x:row>
    <x:row r="9487">
      <x:c r="A9487" s="1" t="inlineStr">
        <x:is>
          <x:t xml:space="preserve">682ad9a9-3b3d-e411-9092-984be17313a9</x:t>
        </x:is>
      </x:c>
      <x:c r="B9487" s="2" t="inlineStr">
        <x:is>
          <x:t xml:space="preserve">MQWJRZ4krw8zMx+dzppm9BudE76qx818C1CWkfHle80Cuv94hOw5BMse0eYVn1ScuGcNi+0vBvidBTuSHOw0CQ==</x:t>
        </x:is>
      </x:c>
      <x:c r="C9487" s="3">
        <x:v>41899.5495949074</x:v>
      </x:c>
      <x:c r="D9487" s="4" t="inlineStr">
        <x:is>
          <x:t xml:space="preserve">ORD24700</x:t>
        </x:is>
      </x:c>
      <x:c r="E9487" s="5" t="inlineStr">
        <x:is>
          <x:t xml:space="preserve">JJ &amp; MM Johnson</x:t>
        </x:is>
      </x:c>
      <x:c r="F9487" s="6" t="inlineStr">
        <x:is>
          <x:t xml:space="preserve">JJ &amp; MM Johnson - 20T - Pellet</x:t>
        </x:is>
      </x:c>
      <x:c r="G9487" s="7">
        <x:v>41900</x:v>
      </x:c>
      <x:c r="H9487" s="8" t="inlineStr">
        <x:is>
          <x:t xml:space="preserve"/>
        </x:is>
      </x:c>
      <x:c r="I9487" s="9" t="n">
        <x:v>20</x:v>
      </x:c>
      <x:c r="J9487" s="10" t="inlineStr">
        <x:is>
          <x:t xml:space="preserve">South Gippsland &gt; Leongatha &gt; LEONGATHA NORTH (146.07 KMs)</x:t>
        </x:is>
      </x:c>
      <x:c r="K9487" s="11">
        <x:v>41899.5495949074</x:v>
      </x:c>
      <x:c r="L9487" s="12">
        <x:v>41898.4534722222</x:v>
      </x:c>
      <x:c r="M9487" s="13" t="inlineStr">
        <x:is>
          <x:t xml:space="preserve">Complete</x:t>
        </x:is>
      </x:c>
      <x:c r="N9487" s="14" t="inlineStr">
        <x:is>
          <x:t xml:space="preserve">Shane Doherty</x:t>
        </x:is>
      </x:c>
    </x:row>
    <x:row r="9488">
      <x:c r="A9488" s="1" t="inlineStr">
        <x:is>
          <x:t xml:space="preserve">68bcee84-af84-e411-9161-984be17313a9</x:t>
        </x:is>
      </x:c>
      <x:c r="B9488" s="2" t="inlineStr">
        <x:is>
          <x:t xml:space="preserve">0CxRfTHdtV+v8qZWxrzRbcTbLC1iogBX+66r3Qmxt+EoGuRM5QJ/HtCxGWO8H1XKw3WeZtm7PV2yHqHVa3cX2A==</x:t>
        </x:is>
      </x:c>
      <x:c r="C9488" s="3">
        <x:v>41992.5753009259</x:v>
      </x:c>
      <x:c r="D9488" s="4" t="inlineStr">
        <x:is>
          <x:t xml:space="preserve">ORD26488</x:t>
        </x:is>
      </x:c>
      <x:c r="E9488" s="5" t="inlineStr">
        <x:is>
          <x:t xml:space="preserve">JJ &amp; MM Johnson</x:t>
        </x:is>
      </x:c>
      <x:c r="F9488" s="6" t="inlineStr">
        <x:is>
          <x:t xml:space="preserve">JJ &amp; MM Johnson - 20T - Pellet</x:t>
        </x:is>
      </x:c>
      <x:c r="G9488" s="7">
        <x:v>41991</x:v>
      </x:c>
      <x:c r="H9488" s="8" t="inlineStr">
        <x:is>
          <x:t xml:space="preserve"/>
        </x:is>
      </x:c>
      <x:c r="I9488" s="9" t="n">
        <x:v>20</x:v>
      </x:c>
      <x:c r="J9488" s="10" t="inlineStr">
        <x:is>
          <x:t xml:space="preserve">South Gippsland &gt; Leongatha &gt; LEONGATHA NORTH (146.07 KMs)</x:t>
        </x:is>
      </x:c>
      <x:c r="K9488" s="11">
        <x:v>41992.5752893519</x:v>
      </x:c>
      <x:c r="L9488" s="12">
        <x:v>41989.4236111111</x:v>
      </x:c>
      <x:c r="M9488" s="13" t="inlineStr">
        <x:is>
          <x:t xml:space="preserve">Complete</x:t>
        </x:is>
      </x:c>
      <x:c r="N9488" s="14" t="inlineStr">
        <x:is>
          <x:t xml:space="preserve">Shane Doherty</x:t>
        </x:is>
      </x:c>
    </x:row>
    <x:row r="9489">
      <x:c r="A9489" s="1" t="inlineStr">
        <x:is>
          <x:t xml:space="preserve">a2e652b5-40cb-e311-91b8-984be17313a9</x:t>
        </x:is>
      </x:c>
      <x:c r="B9489" s="2" t="inlineStr">
        <x:is>
          <x:t xml:space="preserve">qlQIe2njj2cqvoBa3fMkbG+14xAFyVRWzyaQ5J+xPutCNB7Y7NTDWIkwwLYLs8qXJL8jYb39E7qJB6PXkkQTMA==</x:t>
        </x:is>
      </x:c>
      <x:c r="C9489" s="3">
        <x:v>41758.2819675926</x:v>
      </x:c>
      <x:c r="D9489" s="4" t="inlineStr">
        <x:is>
          <x:t xml:space="preserve">ORD22036</x:t>
        </x:is>
      </x:c>
      <x:c r="E9489" s="5" t="inlineStr">
        <x:is>
          <x:t xml:space="preserve">JJ &amp; MM Johnson</x:t>
        </x:is>
      </x:c>
      <x:c r="F9489" s="6" t="inlineStr">
        <x:is>
          <x:t xml:space="preserve">JJ &amp; MM Johnson - 20T - Pellet</x:t>
        </x:is>
      </x:c>
      <x:c r="G9489" s="7">
        <x:v>41758</x:v>
      </x:c>
      <x:c r="H9489" s="8" t="inlineStr">
        <x:is>
          <x:t xml:space="preserve"/>
        </x:is>
      </x:c>
      <x:c r="I9489" s="9" t="n">
        <x:v>20</x:v>
      </x:c>
      <x:c r="J9489" s="10" t="inlineStr">
        <x:is>
          <x:t xml:space="preserve">South Gippsland &gt; Leongatha &gt; LEONGATHA NORTH (146.07 KMs)</x:t>
        </x:is>
      </x:c>
      <x:c r="K9489" s="11">
        <x:v>41758.2819675926</x:v>
      </x:c>
      <x:c r="L9489" s="12">
        <x:v>41753.4041666667</x:v>
      </x:c>
      <x:c r="M9489" s="13" t="inlineStr">
        <x:is>
          <x:t xml:space="preserve">Complete</x:t>
        </x:is>
      </x:c>
      <x:c r="N9489" s="14" t="inlineStr">
        <x:is>
          <x:t xml:space="preserve">Shane Doherty</x:t>
        </x:is>
      </x:c>
    </x:row>
    <x:row r="9490">
      <x:c r="A9490" s="1" t="inlineStr">
        <x:is>
          <x:t xml:space="preserve">96a1687f-74d9-e311-91b8-984be17313a9</x:t>
        </x:is>
      </x:c>
      <x:c r="B9490" s="2" t="inlineStr">
        <x:is>
          <x:t xml:space="preserve">C6CNTiz/DVgZLFoiTnWpo781HSHWlbWWkG/LY5ZhrInYsTD52RNlfLdf7wg28ee844RgyLajzbUXrEoTNpxR/Q==</x:t>
        </x:is>
      </x:c>
      <x:c r="C9490" s="3">
        <x:v>41773.2680439815</x:v>
      </x:c>
      <x:c r="D9490" s="4" t="inlineStr">
        <x:is>
          <x:t xml:space="preserve">ORD22408</x:t>
        </x:is>
      </x:c>
      <x:c r="E9490" s="5" t="inlineStr">
        <x:is>
          <x:t xml:space="preserve">JJ &amp; MM Johnson</x:t>
        </x:is>
      </x:c>
      <x:c r="F9490" s="6" t="inlineStr">
        <x:is>
          <x:t xml:space="preserve">JJ &amp; MM Johnson - 20T - Pellet</x:t>
        </x:is>
      </x:c>
      <x:c r="G9490" s="7">
        <x:v>41773</x:v>
      </x:c>
      <x:c r="H9490" s="8" t="inlineStr">
        <x:is>
          <x:t xml:space="preserve"/>
        </x:is>
      </x:c>
      <x:c r="I9490" s="9" t="n">
        <x:v>20</x:v>
      </x:c>
      <x:c r="J9490" s="10" t="inlineStr">
        <x:is>
          <x:t xml:space="preserve">South Gippsland &gt; Leongatha &gt; LEONGATHA NORTH (146.07 KMs)</x:t>
        </x:is>
      </x:c>
      <x:c r="K9490" s="11">
        <x:v>41773.2680439815</x:v>
      </x:c>
      <x:c r="L9490" s="12">
        <x:v>41771.4791666667</x:v>
      </x:c>
      <x:c r="M9490" s="13" t="inlineStr">
        <x:is>
          <x:t xml:space="preserve">Complete</x:t>
        </x:is>
      </x:c>
      <x:c r="N9490" s="14" t="inlineStr">
        <x:is>
          <x:t xml:space="preserve">Shane Doherty</x:t>
        </x:is>
      </x:c>
    </x:row>
    <x:row r="9491">
      <x:c r="A9491" s="1" t="inlineStr">
        <x:is>
          <x:t xml:space="preserve">1367779d-03ea-e311-91b8-984be17313a9</x:t>
        </x:is>
      </x:c>
      <x:c r="B9491" s="2" t="inlineStr">
        <x:is>
          <x:t xml:space="preserve">EuIFsSxZnYtDrK1wk6b8npZFomOWAtAiZBThR0EbzrMz7srSUpeHPhP/RWIg9ZwMvf2+nlXU6nnnkfgW05DfFw==</x:t>
        </x:is>
      </x:c>
      <x:c r="C9491" s="3">
        <x:v>41794.6436805556</x:v>
      </x:c>
      <x:c r="D9491" s="4" t="inlineStr">
        <x:is>
          <x:t xml:space="preserve">ORD22837</x:t>
        </x:is>
      </x:c>
      <x:c r="E9491" s="5" t="inlineStr">
        <x:is>
          <x:t xml:space="preserve">JJ &amp; MM Johnson</x:t>
        </x:is>
      </x:c>
      <x:c r="F9491" s="6" t="inlineStr">
        <x:is>
          <x:t xml:space="preserve">JJ &amp; MM Johnson - 20T - Pellet</x:t>
        </x:is>
      </x:c>
      <x:c r="G9491" s="7">
        <x:v>41794</x:v>
      </x:c>
      <x:c r="H9491" s="8" t="inlineStr">
        <x:is>
          <x:t xml:space="preserve"/>
        </x:is>
      </x:c>
      <x:c r="I9491" s="9" t="n">
        <x:v>20</x:v>
      </x:c>
      <x:c r="J9491" s="10" t="inlineStr">
        <x:is>
          <x:t xml:space="preserve">South Gippsland &gt; Leongatha &gt; LEONGATHA NORTH (146.07 KMs)</x:t>
        </x:is>
      </x:c>
      <x:c r="K9491" s="11">
        <x:v>41794.6436689815</x:v>
      </x:c>
      <x:c r="L9491" s="12">
        <x:v>41792.55</x:v>
      </x:c>
      <x:c r="M9491" s="13" t="inlineStr">
        <x:is>
          <x:t xml:space="preserve">Complete</x:t>
        </x:is>
      </x:c>
      <x:c r="N9491" s="14" t="inlineStr">
        <x:is>
          <x:t xml:space="preserve">Shane Doherty</x:t>
        </x:is>
      </x:c>
    </x:row>
    <x:row r="9492">
      <x:c r="A9492" s="1" t="inlineStr">
        <x:is>
          <x:t xml:space="preserve">446c29e3-4874-e411-91cc-984be17313a9</x:t>
        </x:is>
      </x:c>
      <x:c r="B9492" s="2" t="inlineStr">
        <x:is>
          <x:t xml:space="preserve">4MHMvO3PsWaJe1GoPGcrobPoACYL4vmIYljuF380+L6IvEcrgW/OsePI8v3MVI+28HB1KL3zjhb2xMUFC80jVg==</x:t>
        </x:is>
      </x:c>
      <x:c r="C9492" s="3">
        <x:v>41970.3138310185</x:v>
      </x:c>
      <x:c r="D9492" s="4" t="inlineStr">
        <x:is>
          <x:t xml:space="preserve">ORD26057</x:t>
        </x:is>
      </x:c>
      <x:c r="E9492" s="5" t="inlineStr">
        <x:is>
          <x:t xml:space="preserve">JJ &amp; MM Johnson</x:t>
        </x:is>
      </x:c>
      <x:c r="F9492" s="6" t="inlineStr">
        <x:is>
          <x:t xml:space="preserve">JJ &amp; MM Johnson - 20T - Pellet</x:t>
        </x:is>
      </x:c>
      <x:c r="G9492" s="7">
        <x:v>41970</x:v>
      </x:c>
      <x:c r="H9492" s="8" t="inlineStr">
        <x:is>
          <x:t xml:space="preserve"/>
        </x:is>
      </x:c>
      <x:c r="I9492" s="9" t="n">
        <x:v>20</x:v>
      </x:c>
      <x:c r="J9492" s="10" t="inlineStr">
        <x:is>
          <x:t xml:space="preserve">South Gippsland &gt; Leongatha &gt; LEONGATHA NORTH (146.07 KMs)</x:t>
        </x:is>
      </x:c>
      <x:c r="K9492" s="11">
        <x:v>41970.3138310185</x:v>
      </x:c>
      <x:c r="L9492" s="12">
        <x:v>41968.5527777778</x:v>
      </x:c>
      <x:c r="M9492" s="13" t="inlineStr">
        <x:is>
          <x:t xml:space="preserve">Complete</x:t>
        </x:is>
      </x:c>
      <x:c r="N9492" s="14" t="inlineStr">
        <x:is>
          <x:t xml:space="preserve">Shane Doherty</x:t>
        </x:is>
      </x:c>
    </x:row>
    <x:row r="9493">
      <x:c r="A9493" s="1" t="inlineStr">
        <x:is>
          <x:t xml:space="preserve">ab729fb8-0628-e411-925d-984be17313a9</x:t>
        </x:is>
      </x:c>
      <x:c r="B9493" s="2" t="inlineStr">
        <x:is>
          <x:t xml:space="preserve">w1OKGDDkgnlTIEJd88f3TaLyBas6jenC8KoUSXulzVZ82vkRhDDl/P1t8FrZbDuqaIeNMx3mZc6b+XGavVSZOg==</x:t>
        </x:is>
      </x:c>
      <x:c r="C9493" s="3">
        <x:v>41873.3289351852</x:v>
      </x:c>
      <x:c r="D9493" s="4" t="inlineStr">
        <x:is>
          <x:t xml:space="preserve">ORD24213</x:t>
        </x:is>
      </x:c>
      <x:c r="E9493" s="5" t="inlineStr">
        <x:is>
          <x:t xml:space="preserve">JJ &amp; MM Johnson</x:t>
        </x:is>
      </x:c>
      <x:c r="F9493" s="6" t="inlineStr">
        <x:is>
          <x:t xml:space="preserve">JJ &amp; MM Johnson - 20T - Pellet</x:t>
        </x:is>
      </x:c>
      <x:c r="G9493" s="7">
        <x:v>41873</x:v>
      </x:c>
      <x:c r="H9493" s="8" t="inlineStr">
        <x:is>
          <x:t xml:space="preserve"/>
        </x:is>
      </x:c>
      <x:c r="I9493" s="9" t="n">
        <x:v>20</x:v>
      </x:c>
      <x:c r="J9493" s="10" t="inlineStr">
        <x:is>
          <x:t xml:space="preserve">South Gippsland &gt; Leongatha &gt; LEONGATHA NORTH (146.07 KMs)</x:t>
        </x:is>
      </x:c>
      <x:c r="K9493" s="11">
        <x:v>41873.3289236111</x:v>
      </x:c>
      <x:c r="L9493" s="12">
        <x:v>41871.4659722222</x:v>
      </x:c>
      <x:c r="M9493" s="13" t="inlineStr">
        <x:is>
          <x:t xml:space="preserve">Complete</x:t>
        </x:is>
      </x:c>
      <x:c r="N9493" s="14" t="inlineStr">
        <x:is>
          <x:t xml:space="preserve">Shane Doherty</x:t>
        </x:is>
      </x:c>
    </x:row>
    <x:row r="9494">
      <x:c r="A9494" s="1" t="inlineStr">
        <x:is>
          <x:t xml:space="preserve">01087525-e7bd-e311-9299-984be17313a9</x:t>
        </x:is>
      </x:c>
      <x:c r="B9494" s="2" t="inlineStr">
        <x:is>
          <x:t xml:space="preserve">L40ARlN7ktwfMJjKI+sviwoYHkvsJUR6YvAyYoWunhoneRah7LGXuJoRxIbYjW7BGMF/wZU1StU9jOFYlcrtKw==</x:t>
        </x:is>
      </x:c>
      <x:c r="C9494" s="3">
        <x:v>41738.2554513889</x:v>
      </x:c>
      <x:c r="D9494" s="4" t="inlineStr">
        <x:is>
          <x:t xml:space="preserve">ORD21577</x:t>
        </x:is>
      </x:c>
      <x:c r="E9494" s="5" t="inlineStr">
        <x:is>
          <x:t xml:space="preserve">JJ &amp; MM Johnson</x:t>
        </x:is>
      </x:c>
      <x:c r="F9494" s="6" t="inlineStr">
        <x:is>
          <x:t xml:space="preserve">JJ &amp; MM Johnson - 20T - Pellet</x:t>
        </x:is>
      </x:c>
      <x:c r="G9494" s="7">
        <x:v>41738</x:v>
      </x:c>
      <x:c r="H9494" s="8" t="inlineStr">
        <x:is>
          <x:t xml:space="preserve"/>
        </x:is>
      </x:c>
      <x:c r="I9494" s="9" t="n">
        <x:v>20</x:v>
      </x:c>
      <x:c r="J9494" s="10" t="inlineStr">
        <x:is>
          <x:t xml:space="preserve">South Gippsland &gt; Leongatha &gt; LEONGATHA NORTH (146.07 KMs)</x:t>
        </x:is>
      </x:c>
      <x:c r="K9494" s="11">
        <x:v>41738.2554513889</x:v>
      </x:c>
      <x:c r="L9494" s="12">
        <x:v>41736.4152777778</x:v>
      </x:c>
      <x:c r="M9494" s="13" t="inlineStr">
        <x:is>
          <x:t xml:space="preserve">Complete</x:t>
        </x:is>
      </x:c>
      <x:c r="N9494" s="14" t="inlineStr">
        <x:is>
          <x:t xml:space="preserve">Shane Doherty</x:t>
        </x:is>
      </x:c>
    </x:row>
    <x:row r="9495">
      <x:c r="A9495" s="1" t="inlineStr">
        <x:is>
          <x:t xml:space="preserve">09b61a92-39f8-e311-bd41-984be17313a9</x:t>
        </x:is>
      </x:c>
      <x:c r="B9495" s="2" t="inlineStr">
        <x:is>
          <x:t xml:space="preserve">uwJHZGe6VUq+tQChirskL2Y2tUUjr+Gn91jvwB5vsQulN5G3Sy7+VxEMUjI1836ydRgcY5F0j3Ad3Aha6Dy9QA==</x:t>
        </x:is>
      </x:c>
      <x:c r="C9495" s="3">
        <x:v>41814.3377314815</x:v>
      </x:c>
      <x:c r="D9495" s="4" t="inlineStr">
        <x:is>
          <x:t xml:space="preserve">ORD23229</x:t>
        </x:is>
      </x:c>
      <x:c r="E9495" s="5" t="inlineStr">
        <x:is>
          <x:t xml:space="preserve">JJ &amp; MM Johnson</x:t>
        </x:is>
      </x:c>
      <x:c r="F9495" s="6" t="inlineStr">
        <x:is>
          <x:t xml:space="preserve">JJ &amp; MM Johnson - 20T - Pellet</x:t>
        </x:is>
      </x:c>
      <x:c r="G9495" s="7">
        <x:v>41814</x:v>
      </x:c>
      <x:c r="H9495" s="8" t="inlineStr">
        <x:is>
          <x:t xml:space="preserve"/>
        </x:is>
      </x:c>
      <x:c r="I9495" s="9" t="n">
        <x:v>20</x:v>
      </x:c>
      <x:c r="J9495" s="10" t="inlineStr">
        <x:is>
          <x:t xml:space="preserve">South Gippsland &gt; Leongatha &gt; LEONGATHA NORTH (146.07 KMs)</x:t>
        </x:is>
      </x:c>
      <x:c r="K9495" s="11">
        <x:v>41814.3377314815</x:v>
      </x:c>
      <x:c r="L9495" s="12">
        <x:v>41810.6361111111</x:v>
      </x:c>
      <x:c r="M9495" s="13" t="inlineStr">
        <x:is>
          <x:t xml:space="preserve">Complete</x:t>
        </x:is>
      </x:c>
      <x:c r="N9495" s="14" t="inlineStr">
        <x:is>
          <x:t xml:space="preserve">Shane Doherty</x:t>
        </x:is>
      </x:c>
    </x:row>
    <x:row r="9496">
      <x:c r="A9496" s="1" t="inlineStr">
        <x:is>
          <x:t xml:space="preserve">b5808496-250b-e411-bd41-984be17313a9</x:t>
        </x:is>
      </x:c>
      <x:c r="B9496" s="2" t="inlineStr">
        <x:is>
          <x:t xml:space="preserve">U8Y4V4Imk//uGTDExv6Cccu1aKGwQL2GrgUPCMoCl24fkBVEXrD7epoWoUjL7VRqw3oiw+aZYOCVtiacT+mZ8Q==</x:t>
        </x:is>
      </x:c>
      <x:c r="C9496" s="3">
        <x:v>41837.5778587963</x:v>
      </x:c>
      <x:c r="D9496" s="4" t="inlineStr">
        <x:is>
          <x:t xml:space="preserve">ORD23594</x:t>
        </x:is>
      </x:c>
      <x:c r="E9496" s="5" t="inlineStr">
        <x:is>
          <x:t xml:space="preserve">JJ &amp; MM Johnson</x:t>
        </x:is>
      </x:c>
      <x:c r="F9496" s="6" t="inlineStr">
        <x:is>
          <x:t xml:space="preserve">JJ &amp; MM Johnson - 20T - Pellet</x:t>
        </x:is>
      </x:c>
      <x:c r="G9496" s="7">
        <x:v>41838</x:v>
      </x:c>
      <x:c r="H9496" s="8" t="inlineStr">
        <x:is>
          <x:t xml:space="preserve"/>
        </x:is>
      </x:c>
      <x:c r="I9496" s="9" t="n">
        <x:v>20</x:v>
      </x:c>
      <x:c r="J9496" s="10" t="inlineStr">
        <x:is>
          <x:t xml:space="preserve">South Gippsland &gt; Leongatha &gt; LEONGATHA NORTH (146.07 KMs)</x:t>
        </x:is>
      </x:c>
      <x:c r="K9496" s="11">
        <x:v>41837.5778587963</x:v>
      </x:c>
      <x:c r="L9496" s="12">
        <x:v>41834.7145833333</x:v>
      </x:c>
      <x:c r="M9496" s="13" t="inlineStr">
        <x:is>
          <x:t xml:space="preserve">Complete</x:t>
        </x:is>
      </x:c>
      <x:c r="N9496" s="14" t="inlineStr">
        <x:is>
          <x:t xml:space="preserve">Shane Doherty</x:t>
        </x:is>
      </x:c>
    </x:row>
    <x:row r="9497">
      <x:c r="A9497" s="1" t="inlineStr">
        <x:is>
          <x:t xml:space="preserve">3792dfd8-ff4c-e411-906b-984be17345f9</x:t>
        </x:is>
      </x:c>
      <x:c r="B9497" s="2" t="inlineStr">
        <x:is>
          <x:t xml:space="preserve">hUuY6OTyErrWf9NcjD1vWf0lWYTd0PkW7FwZKVfnYLk7kHtPyCpGPZPCuf9poE8CBU85rRWwiJ5WoNQzJz6s8A==</x:t>
        </x:is>
      </x:c>
      <x:c r="C9497" s="3">
        <x:v>41921.647974537</x:v>
      </x:c>
      <x:c r="D9497" s="4" t="inlineStr">
        <x:is>
          <x:t xml:space="preserve">ORD25077</x:t>
        </x:is>
      </x:c>
      <x:c r="E9497" s="5" t="inlineStr">
        <x:is>
          <x:t xml:space="preserve">JJ &amp; MM Johnson</x:t>
        </x:is>
      </x:c>
      <x:c r="F9497" s="6" t="inlineStr">
        <x:is>
          <x:t xml:space="preserve">JJ &amp; MM Johnson - 20T - Pellet</x:t>
        </x:is>
      </x:c>
      <x:c r="G9497" s="7">
        <x:v>41922</x:v>
      </x:c>
      <x:c r="H9497" s="8" t="inlineStr">
        <x:is>
          <x:t xml:space="preserve"/>
        </x:is>
      </x:c>
      <x:c r="I9497" s="9" t="n">
        <x:v>20</x:v>
      </x:c>
      <x:c r="J9497" s="10" t="inlineStr">
        <x:is>
          <x:t xml:space="preserve">South Gippsland &gt; Leongatha &gt; LEONGATHA NORTH (146.07 KMs)</x:t>
        </x:is>
      </x:c>
      <x:c r="K9497" s="11">
        <x:v>41921.647962963</x:v>
      </x:c>
      <x:c r="L9497" s="12">
        <x:v>41918.5590277778</x:v>
      </x:c>
      <x:c r="M9497" s="13" t="inlineStr">
        <x:is>
          <x:t xml:space="preserve">Complete</x:t>
        </x:is>
      </x:c>
      <x:c r="N9497" s="14" t="inlineStr">
        <x:is>
          <x:t xml:space="preserve">Shane Doherty</x:t>
        </x:is>
      </x:c>
    </x:row>
    <x:row r="9498">
      <x:c r="A9498" s="1" t="inlineStr">
        <x:is>
          <x:t xml:space="preserve">274c3184-8e5e-e411-906b-984be17345f9</x:t>
        </x:is>
      </x:c>
      <x:c r="B9498" s="2" t="inlineStr">
        <x:is>
          <x:t xml:space="preserve">wwj9sMuIqjnxhqqFOKvjEWwLXem+wcvYq0TOGI8DWgpwFuZnfi9Ls2itloeqVaK9r+f7lqs4qbwr7kHpNybQ3Q==</x:t>
        </x:is>
      </x:c>
      <x:c r="C9498" s="3">
        <x:v>41946.8482523148</x:v>
      </x:c>
      <x:c r="D9498" s="4" t="inlineStr">
        <x:is>
          <x:t xml:space="preserve">ORD25535</x:t>
        </x:is>
      </x:c>
      <x:c r="E9498" s="5" t="inlineStr">
        <x:is>
          <x:t xml:space="preserve">JJ &amp; MM Johnson</x:t>
        </x:is>
      </x:c>
      <x:c r="F9498" s="6" t="inlineStr">
        <x:is>
          <x:t xml:space="preserve">JJ &amp; MM Johnson - 20T - Pellet</x:t>
        </x:is>
      </x:c>
      <x:c r="G9498" s="7">
        <x:v>41948</x:v>
      </x:c>
      <x:c r="H9498" s="8" t="inlineStr">
        <x:is>
          <x:t xml:space="preserve"/>
        </x:is>
      </x:c>
      <x:c r="I9498" s="9" t="n">
        <x:v>20</x:v>
      </x:c>
      <x:c r="J9498" s="10" t="inlineStr">
        <x:is>
          <x:t xml:space="preserve">South Gippsland &gt; Leongatha &gt; LEONGATHA NORTH (146.07 KMs)</x:t>
        </x:is>
      </x:c>
      <x:c r="K9498" s="11">
        <x:v>41946.8482523148</x:v>
      </x:c>
      <x:c r="L9498" s="12">
        <x:v>41940.90625</x:v>
      </x:c>
      <x:c r="M9498" s="13" t="inlineStr">
        <x:is>
          <x:t xml:space="preserve">Complete</x:t>
        </x:is>
      </x:c>
      <x:c r="N9498" s="14" t="inlineStr">
        <x:is>
          <x:t xml:space="preserve">Shane Doherty</x:t>
        </x:is>
      </x:c>
    </x:row>
    <x:row r="9499">
      <x:c r="A9499" s="1" t="inlineStr">
        <x:is>
          <x:t xml:space="preserve">fabbca28-5e9c-e411-91be-984be17345f9</x:t>
        </x:is>
      </x:c>
      <x:c r="B9499" s="2" t="inlineStr">
        <x:is>
          <x:t xml:space="preserve">K0hq751mE6OJJyADETwJrgEnepPsX1XIz2B/qdiOXH1Y+7WaSK1GSFNu7Dxwg4+MO8raLtO3nSLaws7sbx/gWA==</x:t>
        </x:is>
      </x:c>
      <x:c r="C9499" s="3">
        <x:v>42019.5804976852</x:v>
      </x:c>
      <x:c r="D9499" s="4" t="inlineStr">
        <x:is>
          <x:t xml:space="preserve">ORD27033</x:t>
        </x:is>
      </x:c>
      <x:c r="E9499" s="5" t="inlineStr">
        <x:is>
          <x:t xml:space="preserve">JJ &amp; MM Johnson</x:t>
        </x:is>
      </x:c>
      <x:c r="F9499" s="6" t="inlineStr">
        <x:is>
          <x:t xml:space="preserve">JJ &amp; MM Johnson - 20T - Pellet</x:t>
        </x:is>
      </x:c>
      <x:c r="G9499" s="7">
        <x:v>42020</x:v>
      </x:c>
      <x:c r="H9499" s="8" t="inlineStr">
        <x:is>
          <x:t xml:space="preserve"/>
        </x:is>
      </x:c>
      <x:c r="I9499" s="9" t="n">
        <x:v>20</x:v>
      </x:c>
      <x:c r="J9499" s="10" t="inlineStr">
        <x:is>
          <x:t xml:space="preserve">South Gippsland &gt; Leongatha &gt; LEONGATHA NORTH (146.07 KMs)</x:t>
        </x:is>
      </x:c>
      <x:c r="K9499" s="11">
        <x:v>42019.5804861111</x:v>
      </x:c>
      <x:c r="L9499" s="12">
        <x:v>42019.5680555556</x:v>
      </x:c>
      <x:c r="M9499" s="13" t="inlineStr">
        <x:is>
          <x:t xml:space="preserve">Complete</x:t>
        </x:is>
      </x:c>
      <x:c r="N9499" s="14" t="inlineStr">
        <x:is>
          <x:t xml:space="preserve">Shane Doherty</x:t>
        </x:is>
      </x:c>
    </x:row>
    <x:row r="9500">
      <x:c r="A9500" s="1" t="inlineStr">
        <x:is>
          <x:t xml:space="preserve">b8e02b4f-e09d-e311-9235-984be17345f9</x:t>
        </x:is>
      </x:c>
      <x:c r="B9500" s="2" t="inlineStr">
        <x:is>
          <x:t xml:space="preserve">wXDWnY32oqj1Pls014JehPjGzfxYxMsRY+x3TbEn07vzkZMlSa+XvG7QVtwrJkH4wmciQQTgKtpuYktbXTFOwg==</x:t>
        </x:is>
      </x:c>
      <x:c r="C9500" s="3">
        <x:v>41718.433287037</x:v>
      </x:c>
      <x:c r="D9500" s="4" t="inlineStr">
        <x:is>
          <x:t xml:space="preserve">ORD20702</x:t>
        </x:is>
      </x:c>
      <x:c r="E9500" s="5" t="inlineStr">
        <x:is>
          <x:t xml:space="preserve">JJ &amp; MM Johnson</x:t>
        </x:is>
      </x:c>
      <x:c r="F9500" s="6" t="inlineStr">
        <x:is>
          <x:t xml:space="preserve">JJ &amp; MM Johnson - 20T - Pellet</x:t>
        </x:is>
      </x:c>
      <x:c r="G9500" s="7">
        <x:v>41701</x:v>
      </x:c>
      <x:c r="H9500" s="8" t="inlineStr">
        <x:is>
          <x:t xml:space="preserve"/>
        </x:is>
      </x:c>
      <x:c r="I9500" s="9" t="n">
        <x:v>20</x:v>
      </x:c>
      <x:c r="J9500" s="10" t="inlineStr">
        <x:is>
          <x:t xml:space="preserve">South Gippsland &gt; Leongatha &gt; LEONGATHA NORTH (146.07 KMs)</x:t>
        </x:is>
      </x:c>
      <x:c r="K9500" s="11">
        <x:v>41698.8455208333</x:v>
      </x:c>
      <x:c r="L9500" s="12">
        <x:v>41695.7006944444</x:v>
      </x:c>
      <x:c r="M9500" s="13" t="inlineStr">
        <x:is>
          <x:t xml:space="preserve">Complete</x:t>
        </x:is>
      </x:c>
      <x:c r="N9500" s="14" t="inlineStr">
        <x:is>
          <x:t xml:space="preserve">Shane Doherty</x:t>
        </x:is>
      </x:c>
    </x:row>
    <x:row r="9501">
      <x:c r="A9501" s="1" t="inlineStr">
        <x:is>
          <x:t xml:space="preserve">90452290-bdaf-e311-9235-984be17345f9</x:t>
        </x:is>
      </x:c>
      <x:c r="B9501" s="2" t="inlineStr">
        <x:is>
          <x:t xml:space="preserve">RC0bjoDeOOqNtKJ0g+II6dmKECP5pte7b/tRKSJISnVxUL59Q/2SFljYOpqYfYheqV/sX73pz9UaptMupK09mA==</x:t>
        </x:is>
      </x:c>
      <x:c r="C9501" s="3">
        <x:v>41736.5363773148</x:v>
      </x:c>
      <x:c r="D9501" s="4" t="inlineStr">
        <x:is>
          <x:t xml:space="preserve">ORD21194</x:t>
        </x:is>
      </x:c>
      <x:c r="E9501" s="5" t="inlineStr">
        <x:is>
          <x:t xml:space="preserve">JJ &amp; MM Johnson</x:t>
        </x:is>
      </x:c>
      <x:c r="F9501" s="6" t="inlineStr">
        <x:is>
          <x:t xml:space="preserve">JJ &amp; MM Johnson - 20T - Pellet</x:t>
        </x:is>
      </x:c>
      <x:c r="G9501" s="7">
        <x:v>41722</x:v>
      </x:c>
      <x:c r="H9501" s="8" t="inlineStr">
        <x:is>
          <x:t xml:space="preserve"/>
        </x:is>
      </x:c>
      <x:c r="I9501" s="9" t="n">
        <x:v>20</x:v>
      </x:c>
      <x:c r="J9501" s="10" t="inlineStr">
        <x:is>
          <x:t xml:space="preserve">South Gippsland &gt; Leongatha &gt; LEONGATHA NORTH (146.07 KMs)</x:t>
        </x:is>
      </x:c>
      <x:c r="K9501" s="11">
        <x:v>41720.5038425926</x:v>
      </x:c>
      <x:c r="L9501" s="12">
        <x:v>41718.4340277778</x:v>
      </x:c>
      <x:c r="M9501" s="13" t="inlineStr">
        <x:is>
          <x:t xml:space="preserve">Complete</x:t>
        </x:is>
      </x:c>
      <x:c r="N9501" s="14" t="inlineStr">
        <x:is>
          <x:t xml:space="preserve">Shane Doherty</x:t>
        </x:is>
      </x:c>
    </x:row>
    <x:row r="9502">
      <x:c r="A9502" s="1" t="inlineStr">
        <x:is>
          <x:t xml:space="preserve">ab9306e9-67cd-e211-90ca-984be17313a9</x:t>
        </x:is>
      </x:c>
      <x:c r="B9502" s="2" t="inlineStr">
        <x:is>
          <x:t xml:space="preserve">9LltOye1nV3//SDo5MnlYAuM5x/zXNJ2Gpe0iw35RDJsUBlAg9klIVyeE4Fc9oZKKlG8c5czfY4iilTq9emBmg==</x:t>
        </x:is>
      </x:c>
      <x:c r="C9502" s="3">
        <x:v>41736.5363657407</x:v>
      </x:c>
      <x:c r="D9502" s="4" t="inlineStr">
        <x:is>
          <x:t xml:space="preserve">ORD16114</x:t>
        </x:is>
      </x:c>
      <x:c r="E9502" s="5" t="inlineStr">
        <x:is>
          <x:t xml:space="preserve">JJ &amp; MM Johnson</x:t>
        </x:is>
      </x:c>
      <x:c r="F9502" s="6" t="inlineStr">
        <x:is>
          <x:t xml:space="preserve">JJ &amp; MM Johnson - 8T - Mix - Custom</x:t>
        </x:is>
      </x:c>
      <x:c r="G9502" s="7">
        <x:v>41437</x:v>
      </x:c>
      <x:c r="H9502" s="8" t="inlineStr">
        <x:is>
          <x:t xml:space="preserve"/>
        </x:is>
      </x:c>
      <x:c r="I9502" s="9" t="n">
        <x:v>8</x:v>
      </x:c>
      <x:c r="J9502" s="10" t="inlineStr">
        <x:is>
          <x:t xml:space="preserve">South Gippsland &gt; Leongatha &gt; LEONGATHA NORTH (146.07 KMs)</x:t>
        </x:is>
      </x:c>
      <x:c r="K9502" s="11">
        <x:v>41432.8441550926</x:v>
      </x:c>
      <x:c r="L9502" s="12">
        <x:v>41430.3652777778</x:v>
      </x:c>
      <x:c r="M9502" s="13" t="inlineStr">
        <x:is>
          <x:t xml:space="preserve">Complete</x:t>
        </x:is>
      </x:c>
      <x:c r="N9502" s="14" t="inlineStr">
        <x:is>
          <x:t xml:space="preserve">Shane Doherty</x:t>
        </x:is>
      </x:c>
    </x:row>
    <x:row r="9503">
      <x:c r="A9503" s="1" t="inlineStr">
        <x:is>
          <x:t xml:space="preserve">af779de0-112a-e311-bdd6-984be17313a9</x:t>
        </x:is>
      </x:c>
      <x:c r="B9503" s="2" t="inlineStr">
        <x:is>
          <x:t xml:space="preserve">U7Myg0iUriixVIESWuB7+af3SS1dQTu/wOUY6d3yu6ZWqUibBUE4vfKM8DBbJD8ETfSXAglvqOXjHqLIjbs3WA==</x:t>
        </x:is>
      </x:c>
      <x:c r="C9503" s="3">
        <x:v>41549.623599537</x:v>
      </x:c>
      <x:c r="D9503" s="4" t="inlineStr">
        <x:is>
          <x:t xml:space="preserve">ORD18119</x:t>
        </x:is>
      </x:c>
      <x:c r="E9503" s="5" t="inlineStr">
        <x:is>
          <x:t xml:space="preserve">Joe &amp; Anne Brown</x:t>
        </x:is>
      </x:c>
      <x:c r="F9503" s="6" t="inlineStr">
        <x:is>
          <x:t xml:space="preserve">Joe &amp; Anne Brown - 12T - Pellet</x:t>
        </x:is>
      </x:c>
      <x:c r="G9503" s="7">
        <x:v>41549</x:v>
      </x:c>
      <x:c r="H9503" s="8" t="inlineStr">
        <x:is>
          <x:t xml:space="preserve"/>
        </x:is>
      </x:c>
      <x:c r="I9503" s="9" t="n">
        <x:v>12</x:v>
      </x:c>
      <x:c r="J9503" s="10" t="inlineStr">
        <x:is>
          <x:t xml:space="preserve">Northern Victoria &gt; GORMANDALE (184.71 KMs)</x:t>
        </x:is>
      </x:c>
      <x:c r="K9503" s="11">
        <x:v>41549.623587963</x:v>
      </x:c>
      <x:c r="L9503" s="12">
        <x:v>41548.2861111111</x:v>
      </x:c>
      <x:c r="M9503" s="13" t="inlineStr">
        <x:is>
          <x:t xml:space="preserve">Complete</x:t>
        </x:is>
      </x:c>
      <x:c r="N9503" s="14" t="inlineStr">
        <x:is>
          <x:t xml:space="preserve">Heath Killeen</x:t>
        </x:is>
      </x:c>
    </x:row>
    <x:row r="9504">
      <x:c r="A9504" s="1" t="inlineStr">
        <x:is>
          <x:t xml:space="preserve">d99224c1-6656-e311-bddf-984be17313a9</x:t>
        </x:is>
      </x:c>
      <x:c r="B9504" s="2" t="inlineStr">
        <x:is>
          <x:t xml:space="preserve">hwMMyxk0Yl5wrE2u/ZxCQK7EEU4rOVlktn0KvmVORMQyOJPYZmfi+isqYM4U4xQLYGHaAb4mTX2RrOmJtxSI5w==</x:t>
        </x:is>
      </x:c>
      <x:c r="C9504" s="3">
        <x:v>41607.4954166667</x:v>
      </x:c>
      <x:c r="D9504" s="4" t="inlineStr">
        <x:is>
          <x:t xml:space="preserve">ORD19047</x:t>
        </x:is>
      </x:c>
      <x:c r="E9504" s="5" t="inlineStr">
        <x:is>
          <x:t xml:space="preserve">Joe &amp; Anne Brown</x:t>
        </x:is>
      </x:c>
      <x:c r="F9504" s="6" t="inlineStr">
        <x:is>
          <x:t xml:space="preserve">Joe &amp; Anne Brown - 15T - Pellet</x:t>
        </x:is>
      </x:c>
      <x:c r="G9504" s="7">
        <x:v>41607</x:v>
      </x:c>
      <x:c r="H9504" s="8" t="inlineStr">
        <x:is>
          <x:t xml:space="preserve"/>
        </x:is>
      </x:c>
      <x:c r="I9504" s="9" t="n">
        <x:v>15</x:v>
      </x:c>
      <x:c r="J9504" s="10" t="inlineStr">
        <x:is>
          <x:t xml:space="preserve">Northern Victoria &gt; GORMANDALE (184.71 KMs)</x:t>
        </x:is>
      </x:c>
      <x:c r="K9504" s="11">
        <x:v>41607.4954166667</x:v>
      </x:c>
      <x:c r="L9504" s="12">
        <x:v>41604.7423611111</x:v>
      </x:c>
      <x:c r="M9504" s="13" t="inlineStr">
        <x:is>
          <x:t xml:space="preserve">Complete</x:t>
        </x:is>
      </x:c>
      <x:c r="N9504" s="14" t="inlineStr">
        <x:is>
          <x:t xml:space="preserve">Heath Killeen</x:t>
        </x:is>
      </x:c>
    </x:row>
    <x:row r="9505">
      <x:c r="A9505" s="1" t="inlineStr">
        <x:is>
          <x:t xml:space="preserve">1e34faa3-3fb5-e311-bddf-984be17313a9</x:t>
        </x:is>
      </x:c>
      <x:c r="B9505" s="2" t="inlineStr">
        <x:is>
          <x:t xml:space="preserve">lSIvutXB07WTpk/1Om7Gv+0pRguIsJ3+GiQQo9rVQ4a3hp5RDflmdjo8UyMt43ONdgnm8s1bOPgUSz4Z59GO2g==</x:t>
        </x:is>
      </x:c>
      <x:c r="C9505" s="3">
        <x:v>41730.2974768519</x:v>
      </x:c>
      <x:c r="D9505" s="4" t="inlineStr">
        <x:is>
          <x:t xml:space="preserve">ORD21384</x:t>
        </x:is>
      </x:c>
      <x:c r="E9505" s="5" t="inlineStr">
        <x:is>
          <x:t xml:space="preserve">Joe &amp; Anne Brown</x:t>
        </x:is>
      </x:c>
      <x:c r="F9505" s="6" t="inlineStr">
        <x:is>
          <x:t xml:space="preserve">Joe &amp; Anne Brown - 15T - Pellet</x:t>
        </x:is>
      </x:c>
      <x:c r="G9505" s="7">
        <x:v>41730</x:v>
      </x:c>
      <x:c r="H9505" s="8" t="inlineStr">
        <x:is>
          <x:t xml:space="preserve"/>
        </x:is>
      </x:c>
      <x:c r="I9505" s="9" t="n">
        <x:v>15</x:v>
      </x:c>
      <x:c r="J9505" s="10" t="inlineStr">
        <x:is>
          <x:t xml:space="preserve">Northern Victoria &gt; GORMANDALE (184.71 KMs)</x:t>
        </x:is>
      </x:c>
      <x:c r="K9505" s="11">
        <x:v>41730.2974305556</x:v>
      </x:c>
      <x:c r="L9505" s="12">
        <x:v>41726.3784722222</x:v>
      </x:c>
      <x:c r="M9505" s="13" t="inlineStr">
        <x:is>
          <x:t xml:space="preserve">Complete</x:t>
        </x:is>
      </x:c>
      <x:c r="N9505" s="14" t="inlineStr">
        <x:is>
          <x:t xml:space="preserve">Heath Killeen</x:t>
        </x:is>
      </x:c>
    </x:row>
    <x:row r="9506">
      <x:c r="A9506" s="1" t="inlineStr">
        <x:is>
          <x:t xml:space="preserve">81e319f0-5740-e311-9222-984be17345f9</x:t>
        </x:is>
      </x:c>
      <x:c r="B9506" s="2" t="inlineStr">
        <x:is>
          <x:t xml:space="preserve">X5UmO7s3TLKOjEjNo0/2SLForosA7uWVLhAwa159o0pcXiEBjIP3KObe0ACIm2R57gTylLgSkstVh5elbz58DQ==</x:t>
        </x:is>
      </x:c>
      <x:c r="C9506" s="3">
        <x:v>41578.6074074074</x:v>
      </x:c>
      <x:c r="D9506" s="4" t="inlineStr">
        <x:is>
          <x:t xml:space="preserve">ORD18618</x:t>
        </x:is>
      </x:c>
      <x:c r="E9506" s="5" t="inlineStr">
        <x:is>
          <x:t xml:space="preserve">Joe &amp; Anne Brown</x:t>
        </x:is>
      </x:c>
      <x:c r="F9506" s="6" t="inlineStr">
        <x:is>
          <x:t xml:space="preserve">Joe &amp; Anne Brown - 15T - Pellet</x:t>
        </x:is>
      </x:c>
      <x:c r="G9506" s="7">
        <x:v>41578</x:v>
      </x:c>
      <x:c r="H9506" s="8" t="inlineStr">
        <x:is>
          <x:t xml:space="preserve"/>
        </x:is>
      </x:c>
      <x:c r="I9506" s="9" t="n">
        <x:v>15</x:v>
      </x:c>
      <x:c r="J9506" s="10" t="inlineStr">
        <x:is>
          <x:t xml:space="preserve">Northern Victoria &gt; GORMANDALE (184.71 KMs)</x:t>
        </x:is>
      </x:c>
      <x:c r="K9506" s="11">
        <x:v>41578.6073726852</x:v>
      </x:c>
      <x:c r="L9506" s="12">
        <x:v>41576.6729166667</x:v>
      </x:c>
      <x:c r="M9506" s="13" t="inlineStr">
        <x:is>
          <x:t xml:space="preserve">Complete</x:t>
        </x:is>
      </x:c>
      <x:c r="N9506" s="14" t="inlineStr">
        <x:is>
          <x:t xml:space="preserve">Heath Killeen</x:t>
        </x:is>
      </x:c>
    </x:row>
    <x:row r="9507">
      <x:c r="A9507" s="1" t="inlineStr">
        <x:is>
          <x:t xml:space="preserve">56fccb57-fc89-e311-9235-984be17345f9</x:t>
        </x:is>
      </x:c>
      <x:c r="B9507" s="2" t="inlineStr">
        <x:is>
          <x:t xml:space="preserve">9txRdjLfxn734pGQQsEfUWap67/1R06kPb6qeGzzLE4tSidcQ8r5pf6XtipwPExRg6WCifvHh/5zuWt8JIVcbw==</x:t>
        </x:is>
      </x:c>
      <x:c r="C9507" s="3">
        <x:v>41670.728587963</x:v>
      </x:c>
      <x:c r="D9507" s="4" t="inlineStr">
        <x:is>
          <x:t xml:space="preserve">ORD20240</x:t>
        </x:is>
      </x:c>
      <x:c r="E9507" s="5" t="inlineStr">
        <x:is>
          <x:t xml:space="preserve">Joe &amp; Anne Brown</x:t>
        </x:is>
      </x:c>
      <x:c r="F9507" s="6" t="inlineStr">
        <x:is>
          <x:t xml:space="preserve">Joe &amp; Anne Brown - 15T - Pellet</x:t>
        </x:is>
      </x:c>
      <x:c r="G9507" s="7">
        <x:v>41673</x:v>
      </x:c>
      <x:c r="H9507" s="8" t="inlineStr">
        <x:is>
          <x:t xml:space="preserve"/>
        </x:is>
      </x:c>
      <x:c r="I9507" s="9" t="n">
        <x:v>15</x:v>
      </x:c>
      <x:c r="J9507" s="10" t="inlineStr">
        <x:is>
          <x:t xml:space="preserve">Northern Victoria &gt; GORMANDALE (184.71 KMs)</x:t>
        </x:is>
      </x:c>
      <x:c r="K9507" s="11">
        <x:v>41670.7285416667</x:v>
      </x:c>
      <x:c r="L9507" s="12">
        <x:v>41670.3881944444</x:v>
      </x:c>
      <x:c r="M9507" s="13" t="inlineStr">
        <x:is>
          <x:t xml:space="preserve">Complete</x:t>
        </x:is>
      </x:c>
      <x:c r="N9507" s="14" t="inlineStr">
        <x:is>
          <x:t xml:space="preserve">Heath Killeen</x:t>
        </x:is>
      </x:c>
    </x:row>
    <x:row r="9508">
      <x:c r="A9508" s="1" t="inlineStr">
        <x:is>
          <x:t xml:space="preserve">f091ed6c-29a3-e311-9235-984be17345f9</x:t>
        </x:is>
      </x:c>
      <x:c r="B9508" s="2" t="inlineStr">
        <x:is>
          <x:t xml:space="preserve">dFIE5yGQ6YxnXcAD4fdk4P2A+NRi3+SF8208TPuh/8trSRQYtc9qxa/s9hlJg5N7Er85wex87Lx8VQvGYvcrtg==</x:t>
        </x:is>
      </x:c>
      <x:c r="C9508" s="3">
        <x:v>41703.5915856482</x:v>
      </x:c>
      <x:c r="D9508" s="4" t="inlineStr">
        <x:is>
          <x:t xml:space="preserve">ORD20840</x:t>
        </x:is>
      </x:c>
      <x:c r="E9508" s="5" t="inlineStr">
        <x:is>
          <x:t xml:space="preserve">Joe &amp; Anne Brown</x:t>
        </x:is>
      </x:c>
      <x:c r="F9508" s="6" t="inlineStr">
        <x:is>
          <x:t xml:space="preserve">Joe &amp; Anne Brown - 15T - Pellet</x:t>
        </x:is>
      </x:c>
      <x:c r="G9508" s="7">
        <x:v>41703</x:v>
      </x:c>
      <x:c r="H9508" s="8" t="inlineStr">
        <x:is>
          <x:t xml:space="preserve"/>
        </x:is>
      </x:c>
      <x:c r="I9508" s="9" t="n">
        <x:v>15</x:v>
      </x:c>
      <x:c r="J9508" s="10" t="inlineStr">
        <x:is>
          <x:t xml:space="preserve">Northern Victoria &gt; GORMANDALE (184.71 KMs)</x:t>
        </x:is>
      </x:c>
      <x:c r="K9508" s="11">
        <x:v>41703.5915740741</x:v>
      </x:c>
      <x:c r="L9508" s="12">
        <x:v>41702.4270833333</x:v>
      </x:c>
      <x:c r="M9508" s="13" t="inlineStr">
        <x:is>
          <x:t xml:space="preserve">Complete</x:t>
        </x:is>
      </x:c>
      <x:c r="N9508" s="14" t="inlineStr">
        <x:is>
          <x:t xml:space="preserve">Heath Killeen</x:t>
        </x:is>
      </x:c>
    </x:row>
    <x:row r="9509">
      <x:c r="A9509" s="1" t="inlineStr">
        <x:is>
          <x:t xml:space="preserve">941365fe-16d0-e311-9360-984be17345f9</x:t>
        </x:is>
      </x:c>
      <x:c r="B9509" s="2" t="inlineStr">
        <x:is>
          <x:t xml:space="preserve">um4K8Musp2cRkk14mizh47e1udd9W9ypjMKdS+cNQav59jITwKHJhOppRnIBeGppR1ms5p464V28T+l0aKooSg==</x:t>
        </x:is>
      </x:c>
      <x:c r="C9509" s="3">
        <x:v>41761.4319328704</x:v>
      </x:c>
      <x:c r="D9509" s="4" t="inlineStr">
        <x:is>
          <x:t xml:space="preserve">ORD22140</x:t>
        </x:is>
      </x:c>
      <x:c r="E9509" s="5" t="inlineStr">
        <x:is>
          <x:t xml:space="preserve">Joe &amp; Anne Brown</x:t>
        </x:is>
      </x:c>
      <x:c r="F9509" s="6" t="inlineStr">
        <x:is>
          <x:t xml:space="preserve">Joe &amp; Anne Brown - 15T - Pellet</x:t>
        </x:is>
      </x:c>
      <x:c r="G9509" s="7">
        <x:v>41761</x:v>
      </x:c>
      <x:c r="H9509" s="8" t="inlineStr">
        <x:is>
          <x:t xml:space="preserve"/>
        </x:is>
      </x:c>
      <x:c r="I9509" s="9" t="n">
        <x:v>15</x:v>
      </x:c>
      <x:c r="J9509" s="10" t="inlineStr">
        <x:is>
          <x:t xml:space="preserve">Northern Victoria &gt; GORMANDALE (184.71 KMs)</x:t>
        </x:is>
      </x:c>
      <x:c r="K9509" s="11">
        <x:v>41761.4319328704</x:v>
      </x:c>
      <x:c r="L9509" s="12">
        <x:v>41759.5847222222</x:v>
      </x:c>
      <x:c r="M9509" s="13" t="inlineStr">
        <x:is>
          <x:t xml:space="preserve">Complete</x:t>
        </x:is>
      </x:c>
      <x:c r="N9509" s="14" t="inlineStr">
        <x:is>
          <x:t xml:space="preserve">Heath Killeen</x:t>
        </x:is>
      </x:c>
    </x:row>
    <x:row r="9510">
      <x:c r="A9510" s="1" t="inlineStr">
        <x:is>
          <x:t xml:space="preserve">1908417e-b766-e311-bddf-984be17313a9</x:t>
        </x:is>
      </x:c>
      <x:c r="B9510" s="2" t="inlineStr">
        <x:is>
          <x:t xml:space="preserve">kSCDGhBOfMKeWGI5AiSToMBayHkaxp2Jpo3YKa0UraUdZtHkqASc9FJGskpfulDKCZzU/LrTmlpccsy4TAKPvQ==</x:t>
        </x:is>
      </x:c>
      <x:c r="C9510" s="3">
        <x:v>41628.3098842593</x:v>
      </x:c>
      <x:c r="D9510" s="4" t="inlineStr">
        <x:is>
          <x:t xml:space="preserve">ORD19448</x:t>
        </x:is>
      </x:c>
      <x:c r="E9510" s="5" t="inlineStr">
        <x:is>
          <x:t xml:space="preserve">Joe &amp; Anne Brown</x:t>
        </x:is>
      </x:c>
      <x:c r="F9510" s="6" t="inlineStr">
        <x:is>
          <x:t xml:space="preserve">Joe &amp; Anne Brown - 4T - Pellet</x:t>
        </x:is>
      </x:c>
      <x:c r="G9510" s="7">
        <x:v>41627</x:v>
      </x:c>
      <x:c r="H9510" s="8" t="inlineStr">
        <x:is>
          <x:t xml:space="preserve"/>
        </x:is>
      </x:c>
      <x:c r="I9510" s="9" t="n">
        <x:v>4</x:v>
      </x:c>
      <x:c r="J9510" s="10" t="inlineStr">
        <x:is>
          <x:t xml:space="preserve">Northern Victoria &gt; GORMANDALE (184.71 KMs)</x:t>
        </x:is>
      </x:c>
      <x:c r="K9510" s="11">
        <x:v>41628.3098842593</x:v>
      </x:c>
      <x:c r="L9510" s="12">
        <x:v>41625.5055555556</x:v>
      </x:c>
      <x:c r="M9510" s="13" t="inlineStr">
        <x:is>
          <x:t xml:space="preserve">Complete</x:t>
        </x:is>
      </x:c>
      <x:c r="N9510" s="14" t="inlineStr">
        <x:is>
          <x:t xml:space="preserve">Heath Killeen</x:t>
        </x:is>
      </x:c>
    </x:row>
    <x:row r="9511">
      <x:c r="A9511" s="1" t="inlineStr">
        <x:is>
          <x:t xml:space="preserve">258dbeac-6614-e311-9206-984be17313a9</x:t>
        </x:is>
      </x:c>
      <x:c r="B9511" s="2" t="inlineStr">
        <x:is>
          <x:t xml:space="preserve">M1JDhYmV+r75jGqlFvw4pStAl4b3Yq0mW+9OOOMsN54hN03w8FseuHJxZ4Txhj6nLUb6Nzjm0l5g4z1tjRe40A==</x:t>
        </x:is>
      </x:c>
      <x:c r="C9511" s="3">
        <x:v>41522.5947569444</x:v>
      </x:c>
      <x:c r="D9511" s="4" t="inlineStr">
        <x:is>
          <x:t xml:space="preserve">ORD17676</x:t>
        </x:is>
      </x:c>
      <x:c r="E9511" s="5" t="inlineStr">
        <x:is>
          <x:t xml:space="preserve">Joe &amp; Anne Brown</x:t>
        </x:is>
      </x:c>
      <x:c r="F9511" s="6" t="inlineStr">
        <x:is>
          <x:t xml:space="preserve">Joe &amp; Anne Brown - 8T - Pellet</x:t>
        </x:is>
      </x:c>
      <x:c r="G9511" s="7">
        <x:v>41522</x:v>
      </x:c>
      <x:c r="H9511" s="8" t="inlineStr">
        <x:is>
          <x:t xml:space="preserve"/>
        </x:is>
      </x:c>
      <x:c r="I9511" s="9" t="n">
        <x:v>8</x:v>
      </x:c>
      <x:c r="J9511" s="10" t="inlineStr">
        <x:is>
          <x:t xml:space="preserve">Northern Victoria &gt; GORMANDALE (184.71 KMs)</x:t>
        </x:is>
      </x:c>
      <x:c r="K9511" s="11">
        <x:v>41522.5947569444</x:v>
      </x:c>
      <x:c r="L9511" s="12">
        <x:v>41520.7138888889</x:v>
      </x:c>
      <x:c r="M9511" s="13" t="inlineStr">
        <x:is>
          <x:t xml:space="preserve">Complete</x:t>
        </x:is>
      </x:c>
      <x:c r="N9511" s="14" t="inlineStr">
        <x:is>
          <x:t xml:space="preserve">Heath Killeen</x:t>
        </x:is>
      </x:c>
    </x:row>
    <x:row r="9512">
      <x:c r="A9512" s="1" t="inlineStr">
        <x:is>
          <x:t xml:space="preserve">660a772e-ca7c-e311-bddf-984be17313a9</x:t>
        </x:is>
      </x:c>
      <x:c r="B9512" s="2" t="inlineStr">
        <x:is>
          <x:t xml:space="preserve">SYz+1JtPhQYd2jNr6nwHE7kT9hp9ZfKdsiLRNbKW5c6r96iYXU/QRFp+92071FYlw2YFfzvA8n31MsRT4T293w==</x:t>
        </x:is>
      </x:c>
      <x:c r="C9512" s="3">
        <x:v>41656.5042476852</x:v>
      </x:c>
      <x:c r="D9512" s="4" t="inlineStr">
        <x:is>
          <x:t xml:space="preserve">ORD19908</x:t>
        </x:is>
      </x:c>
      <x:c r="E9512" s="5" t="inlineStr">
        <x:is>
          <x:t xml:space="preserve">Joe &amp; Anne Brown</x:t>
        </x:is>
      </x:c>
      <x:c r="F9512" s="6" t="inlineStr">
        <x:is>
          <x:t xml:space="preserve">Joe &amp; Anne Brown - 8T - Pellet</x:t>
        </x:is>
      </x:c>
      <x:c r="G9512" s="7">
        <x:v>41655</x:v>
      </x:c>
      <x:c r="H9512" s="8" t="inlineStr">
        <x:is>
          <x:t xml:space="preserve"/>
        </x:is>
      </x:c>
      <x:c r="I9512" s="9" t="n">
        <x:v>8</x:v>
      </x:c>
      <x:c r="J9512" s="10" t="inlineStr">
        <x:is>
          <x:t xml:space="preserve">Northern Victoria &gt; GORMANDALE (184.71 KMs)</x:t>
        </x:is>
      </x:c>
      <x:c r="K9512" s="11">
        <x:v>41656.5042361111</x:v>
      </x:c>
      <x:c r="L9512" s="12">
        <x:v>41653.5965277778</x:v>
      </x:c>
      <x:c r="M9512" s="13" t="inlineStr">
        <x:is>
          <x:t xml:space="preserve">Complete</x:t>
        </x:is>
      </x:c>
      <x:c r="N9512" s="14" t="inlineStr">
        <x:is>
          <x:t xml:space="preserve">Heath Killeen</x:t>
        </x:is>
      </x:c>
    </x:row>
    <x:row r="9513">
      <x:c r="A9513" s="1" t="inlineStr">
        <x:is>
          <x:t xml:space="preserve">125bfcd8-da70-e311-9235-984be17345f9</x:t>
        </x:is>
      </x:c>
      <x:c r="B9513" s="2" t="inlineStr">
        <x:is>
          <x:t xml:space="preserve">aLDrTSggKorUy0GFi5S5nh9h7qLQyDJM+YgIz3NtJD98q6KKoTOWBnZFz6N7OxpjyDuSqQeZdhDJAQ74aKrtsQ==</x:t>
        </x:is>
      </x:c>
      <x:c r="C9513" s="3">
        <x:v>41638.7868634259</x:v>
      </x:c>
      <x:c r="D9513" s="4" t="inlineStr">
        <x:is>
          <x:t xml:space="preserve">ORD19642</x:t>
        </x:is>
      </x:c>
      <x:c r="E9513" s="5" t="inlineStr">
        <x:is>
          <x:t xml:space="preserve">Joe &amp; Anne Brown</x:t>
        </x:is>
      </x:c>
      <x:c r="F9513" s="6" t="inlineStr">
        <x:is>
          <x:t xml:space="preserve">Joe &amp; Anne Brown - 8T - Pellet</x:t>
        </x:is>
      </x:c>
      <x:c r="G9513" s="7">
        <x:v>41639</x:v>
      </x:c>
      <x:c r="H9513" s="8" t="inlineStr">
        <x:is>
          <x:t xml:space="preserve"/>
        </x:is>
      </x:c>
      <x:c r="I9513" s="9" t="n">
        <x:v>8</x:v>
      </x:c>
      <x:c r="J9513" s="10" t="inlineStr">
        <x:is>
          <x:t xml:space="preserve">Northern Victoria &gt; GORMANDALE (184.71 KMs)</x:t>
        </x:is>
      </x:c>
      <x:c r="K9513" s="11">
        <x:v>41638.7868634259</x:v>
      </x:c>
      <x:c r="L9513" s="12">
        <x:v>41638.4090277778</x:v>
      </x:c>
      <x:c r="M9513" s="13" t="inlineStr">
        <x:is>
          <x:t xml:space="preserve">Complete</x:t>
        </x:is>
      </x:c>
      <x:c r="N9513" s="14" t="inlineStr">
        <x:is>
          <x:t xml:space="preserve">Heath Killeen</x:t>
        </x:is>
      </x:c>
    </x:row>
    <x:row r="9514">
      <x:c r="A9514" s="1" t="inlineStr">
        <x:is>
          <x:t xml:space="preserve">502ba314-b4d8-e211-9214-984be17313a9</x:t>
        </x:is>
      </x:c>
      <x:c r="B9514" s="2" t="inlineStr">
        <x:is>
          <x:t xml:space="preserve">nQf0NdwLRbecVA9MMWbjrb1qevlgjca15smwpsqDKkI8fGQTDzKdVd0ytep68Y+leVfER6ufWDtBvXccVp+yXg==</x:t>
        </x:is>
      </x:c>
      <x:c r="C9514" s="3">
        <x:v>41446.4773148148</x:v>
      </x:c>
      <x:c r="D9514" s="4" t="inlineStr">
        <x:is>
          <x:t xml:space="preserve">ORD16363</x:t>
        </x:is>
      </x:c>
      <x:c r="E9514" s="5" t="inlineStr">
        <x:is>
          <x:t xml:space="preserve">Joe Conerio - NEED CREDIT APPLICATION</x:t>
        </x:is>
      </x:c>
      <x:c r="F9514" s="6" t="inlineStr">
        <x:is>
          <x:t xml:space="preserve">Joe Conerio - 6T - Mix - Custom</x:t>
        </x:is>
      </x:c>
      <x:c r="G9514" s="7">
        <x:v>41446</x:v>
      </x:c>
      <x:c r="H9514" s="8" t="inlineStr">
        <x:is>
          <x:t xml:space="preserve"/>
        </x:is>
      </x:c>
      <x:c r="I9514" s="9" t="n">
        <x:v>6</x:v>
      </x:c>
      <x:c r="J9514" s="10" t="inlineStr">
        <x:is>
          <x:t xml:space="preserve">Northern Victoria &gt; KILMORE (71.07 KMs)</x:t>
        </x:is>
      </x:c>
      <x:c r="K9514" s="11">
        <x:v>41446.4773148148</x:v>
      </x:c>
      <x:c r="L9514" s="12">
        <x:v>41444.7423611111</x:v>
      </x:c>
      <x:c r="M9514" s="13" t="inlineStr">
        <x:is>
          <x:t xml:space="preserve">Complete</x:t>
        </x:is>
      </x:c>
      <x:c r="N9514" s="14" t="inlineStr">
        <x:is>
          <x:t xml:space="preserve">Peter Lowry</x:t>
        </x:is>
      </x:c>
    </x:row>
    <x:row r="9515">
      <x:c r="A9515" s="1" t="inlineStr">
        <x:is>
          <x:t xml:space="preserve">f45b1744-f4de-e311-9194-984be17345f9</x:t>
        </x:is>
      </x:c>
      <x:c r="B9515" s="2" t="inlineStr">
        <x:is>
          <x:t xml:space="preserve">pn+g7j/wCUI/SKyhWZcuGeCiAHgAL/YhjfX47mG0JkK8cMszQosBa36MbyAZiLK284y9OK3LhZOOIjwry68w/g==</x:t>
        </x:is>
      </x:c>
      <x:c r="C9515" s="3">
        <x:v>41781.3713773148</x:v>
      </x:c>
      <x:c r="D9515" s="4" t="inlineStr">
        <x:is>
          <x:t xml:space="preserve">ORD22522</x:t>
        </x:is>
      </x:c>
      <x:c r="E9515" s="5" t="inlineStr">
        <x:is>
          <x:t xml:space="preserve">Joe Surace</x:t>
        </x:is>
      </x:c>
      <x:c r="F9515" s="6" t="inlineStr">
        <x:is>
          <x:t xml:space="preserve">Joe Surace - 4T - Mix - Custom</x:t>
        </x:is>
      </x:c>
      <x:c r="G9515" s="7">
        <x:v>41779</x:v>
      </x:c>
      <x:c r="H9515" s="8" t="inlineStr">
        <x:is>
          <x:t xml:space="preserve"/>
        </x:is>
      </x:c>
      <x:c r="I9515" s="9" t="n">
        <x:v>4</x:v>
      </x:c>
      <x:c r="J9515" s="10" t="inlineStr">
        <x:is>
          <x:t xml:space="preserve">West Gippsland &gt; Warragul &gt; STREZLECKI (130.15 KMs)</x:t>
        </x:is>
      </x:c>
      <x:c r="K9515" s="11">
        <x:v>41781.3713657407</x:v>
      </x:c>
      <x:c r="L9515" s="12">
        <x:v>41778.4756944444</x:v>
      </x:c>
      <x:c r="M9515" s="13" t="inlineStr">
        <x:is>
          <x:t xml:space="preserve">Complete</x:t>
        </x:is>
      </x:c>
      <x:c r="N9515" s="14" t="inlineStr">
        <x:is>
          <x:t xml:space="preserve">Peter Lowry</x:t>
        </x:is>
      </x:c>
    </x:row>
    <x:row r="9516">
      <x:c r="A9516" s="1" t="inlineStr">
        <x:is>
          <x:t xml:space="preserve">d0184d61-73eb-e311-beee-984be17345f9</x:t>
        </x:is>
      </x:c>
      <x:c r="B9516" s="2" t="inlineStr">
        <x:is>
          <x:t xml:space="preserve">Ikppvsg7JhUbnXXRcL8VwUYZWu88bqZuYFfNAFDfeU8ZXAXQ0B+HaSRBymPrZ5aqEm+jVXdrro9ANwc+StYvuA==</x:t>
        </x:is>
      </x:c>
      <x:c r="C9516" s="3">
        <x:v>41795.4789814815</x:v>
      </x:c>
      <x:c r="D9516" s="4" t="inlineStr">
        <x:is>
          <x:t xml:space="preserve">ORD22892</x:t>
        </x:is>
      </x:c>
      <x:c r="E9516" s="5" t="inlineStr">
        <x:is>
          <x:t xml:space="preserve">Joe Surace</x:t>
        </x:is>
      </x:c>
      <x:c r="F9516" s="6" t="inlineStr">
        <x:is>
          <x:t xml:space="preserve">Joe Surace - 4T - Mix - Custom</x:t>
        </x:is>
      </x:c>
      <x:c r="G9516" s="7">
        <x:v>41795</x:v>
      </x:c>
      <x:c r="H9516" s="8" t="inlineStr">
        <x:is>
          <x:t xml:space="preserve"/>
        </x:is>
      </x:c>
      <x:c r="I9516" s="9" t="n">
        <x:v>4</x:v>
      </x:c>
      <x:c r="J9516" s="10" t="inlineStr">
        <x:is>
          <x:t xml:space="preserve">West Gippsland &gt; Warragul &gt; STREZLECKI (130.15 KMs)</x:t>
        </x:is>
      </x:c>
      <x:c r="K9516" s="11">
        <x:v>41795.4789814815</x:v>
      </x:c>
      <x:c r="L9516" s="12">
        <x:v>41794.3805555556</x:v>
      </x:c>
      <x:c r="M9516" s="13" t="inlineStr">
        <x:is>
          <x:t xml:space="preserve">Complete</x:t>
        </x:is>
      </x:c>
      <x:c r="N9516" s="14" t="inlineStr">
        <x:is>
          <x:t xml:space="preserve">Peter Lowry</x:t>
        </x:is>
      </x:c>
    </x:row>
    <x:row r="9517">
      <x:c r="A9517" s="1" t="inlineStr">
        <x:is>
          <x:t xml:space="preserve">5621ec53-d9ae-e111-8d99-1cc1de6e2b2d</x:t>
        </x:is>
      </x:c>
      <x:c r="B9517" s="2" t="inlineStr">
        <x:is>
          <x:t xml:space="preserve">O9k44V7KYHIKDn/oVh0ZzCiPxqcnSJQ2znR+QhvtiPWXuHBgf6skcHHXQOcFX0aBndGnxgauhkb3Vxr47Gcokw==</x:t>
        </x:is>
      </x:c>
      <x:c r="C9517" s="3">
        <x:v>41066.8324189815</x:v>
      </x:c>
      <x:c r="D9517" s="4" t="inlineStr">
        <x:is>
          <x:t xml:space="preserve">ORD10332</x:t>
        </x:is>
      </x:c>
      <x:c r="E9517" s="5" t="inlineStr">
        <x:is>
          <x:t xml:space="preserve">Joe Surace</x:t>
        </x:is>
      </x:c>
      <x:c r="F9517" s="6" t="inlineStr">
        <x:is>
          <x:t xml:space="preserve">Joe Surace - 5T - Mix - Custom</x:t>
        </x:is>
      </x:c>
      <x:c r="G9517" s="7">
        <x:v>41067</x:v>
      </x:c>
      <x:c r="H9517" s="8" t="inlineStr">
        <x:is>
          <x:t xml:space="preserve"/>
        </x:is>
      </x:c>
      <x:c r="I9517" s="9" t="n">
        <x:v>5</x:v>
      </x:c>
      <x:c r="J9517" s="10" t="inlineStr">
        <x:is>
          <x:t xml:space="preserve">West Gippsland &gt; Warragul &gt; STREZLECKI (130.15 KMs)</x:t>
        </x:is>
      </x:c>
      <x:c r="K9517" s="11">
        <x:v>41066.8324189815</x:v>
      </x:c>
      <x:c r="L9517" s="12">
        <x:v>41065.7048611111</x:v>
      </x:c>
      <x:c r="M9517" s="13" t="inlineStr">
        <x:is>
          <x:t xml:space="preserve">Complete</x:t>
        </x:is>
      </x:c>
      <x:c r="N9517" s="14" t="inlineStr">
        <x:is>
          <x:t xml:space="preserve">Peter Lowry</x:t>
        </x:is>
      </x:c>
    </x:row>
    <x:row r="9518">
      <x:c r="A9518" s="1" t="inlineStr">
        <x:is>
          <x:t xml:space="preserve">9e812b53-12cf-e311-9360-984be17345f9</x:t>
        </x:is>
      </x:c>
      <x:c r="B9518" s="2" t="inlineStr">
        <x:is>
          <x:t xml:space="preserve">6FIFhme52Qxx3HFl28StDM0iF94WB5iE4Fcjv1zAEfIdHjOTA867tYdm42pw1loFsbo1CNUS8HN//tZjy4UUEg==</x:t>
        </x:is>
      </x:c>
      <x:c r="C9518" s="3">
        <x:v>41760.4009027778</x:v>
      </x:c>
      <x:c r="D9518" s="4" t="inlineStr">
        <x:is>
          <x:t xml:space="preserve">ORD22102</x:t>
        </x:is>
      </x:c>
      <x:c r="E9518" s="5" t="inlineStr">
        <x:is>
          <x:t xml:space="preserve">Joe Surace</x:t>
        </x:is>
      </x:c>
      <x:c r="F9518" s="6" t="inlineStr">
        <x:is>
          <x:t xml:space="preserve">Joe Surace - 5T - Mix - Custom</x:t>
        </x:is>
      </x:c>
      <x:c r="G9518" s="7">
        <x:v>41760</x:v>
      </x:c>
      <x:c r="H9518" s="8" t="inlineStr">
        <x:is>
          <x:t xml:space="preserve"/>
        </x:is>
      </x:c>
      <x:c r="I9518" s="9" t="n">
        <x:v>5</x:v>
      </x:c>
      <x:c r="J9518" s="10" t="inlineStr">
        <x:is>
          <x:t xml:space="preserve">West Gippsland &gt; Warragul &gt; STREZLECKI (130.15 KMs)</x:t>
        </x:is>
      </x:c>
      <x:c r="K9518" s="11">
        <x:v>41760.4009027778</x:v>
      </x:c>
      <x:c r="L9518" s="12">
        <x:v>41758.2680555556</x:v>
      </x:c>
      <x:c r="M9518" s="13" t="inlineStr">
        <x:is>
          <x:t xml:space="preserve">Complete</x:t>
        </x:is>
      </x:c>
      <x:c r="N9518" s="14" t="inlineStr">
        <x:is>
          <x:t xml:space="preserve">Peter Lowry</x:t>
        </x:is>
      </x:c>
    </x:row>
    <x:row r="9519">
      <x:c r="A9519" s="1" t="inlineStr">
        <x:is>
          <x:t xml:space="preserve">98143bc1-fc34-e211-8f9e-984be17345f9</x:t>
        </x:is>
      </x:c>
      <x:c r="B9519" s="2" t="inlineStr">
        <x:is>
          <x:t xml:space="preserve">mznfIVBXJSNd2DEetNVSvOVJgglwz8Il+bhUyKczGqp/Pw2eHLvPwEXrfIsfpR/fopQhi8DXaIq2T+QfLc/yoA==</x:t>
        </x:is>
      </x:c>
      <x:c r="C9519" s="3">
        <x:v>42039.4328009259</x:v>
      </x:c>
      <x:c r="D9519" s="4" t="inlineStr">
        <x:is>
          <x:t xml:space="preserve">ORD12970</x:t>
        </x:is>
      </x:c>
      <x:c r="E9519" s="5" t="inlineStr">
        <x:is>
          <x:t xml:space="preserve">John &amp; Bev Beale</x:t>
        </x:is>
      </x:c>
      <x:c r="F9519" s="6" t="inlineStr">
        <x:is>
          <x:t xml:space="preserve">John &amp; Bev Beale - 20T - Pellet</x:t>
        </x:is>
      </x:c>
      <x:c r="G9519" s="7">
        <x:v>41239</x:v>
      </x:c>
      <x:c r="H9519" s="8" t="inlineStr">
        <x:is>
          <x:t xml:space="preserve"/>
        </x:is>
      </x:c>
      <x:c r="I9519" s="9" t="n">
        <x:v>20</x:v>
      </x:c>
      <x:c r="J9519" s="10" t="inlineStr">
        <x:is>
          <x:t xml:space="preserve">East Gippsland &gt; Woodside &gt; WOODSIDE (234.4 KMs)</x:t>
        </x:is>
      </x:c>
      <x:c r="K9519" s="11">
        <x:v>41239.5605439815</x:v>
      </x:c>
      <x:c r="L9519" s="12">
        <x:v>41236.4520833333</x:v>
      </x:c>
      <x:c r="M9519" s="13" t="inlineStr">
        <x:is>
          <x:t xml:space="preserve">Complete</x:t>
        </x:is>
      </x:c>
      <x:c r="N9519" s="14" t="inlineStr">
        <x:is>
          <x:t xml:space="preserve">Elle Lockey</x:t>
        </x:is>
      </x:c>
    </x:row>
    <x:row r="9520">
      <x:c r="A9520" s="1" t="inlineStr">
        <x:is>
          <x:t xml:space="preserve">ade990cd-10f8-e311-90e5-984be17345f9</x:t>
        </x:is>
      </x:c>
      <x:c r="B9520" s="2" t="inlineStr">
        <x:is>
          <x:t xml:space="preserve">331iV7ruN9w2PD87vb2cJSMe9u2G47wVYO45Bbbn/u9aZLyBlDu7SvvKOdVSgctlvCIjuqdL5gEWPXgQVuH1Og==</x:t>
        </x:is>
      </x:c>
      <x:c r="C9520" s="3">
        <x:v>42039.4328009259</x:v>
      </x:c>
      <x:c r="D9520" s="4" t="inlineStr">
        <x:is>
          <x:t xml:space="preserve">ORD23225</x:t>
        </x:is>
      </x:c>
      <x:c r="E9520" s="5" t="inlineStr">
        <x:is>
          <x:t xml:space="preserve">John &amp; Bev Beale</x:t>
        </x:is>
      </x:c>
      <x:c r="F9520" s="6" t="inlineStr">
        <x:is>
          <x:t xml:space="preserve">John &amp; Bev Beale - 20T - Pellet</x:t>
        </x:is>
      </x:c>
      <x:c r="G9520" s="7">
        <x:v>41814</x:v>
      </x:c>
      <x:c r="H9520" s="8" t="inlineStr">
        <x:is>
          <x:t xml:space="preserve"/>
        </x:is>
      </x:c>
      <x:c r="I9520" s="9" t="n">
        <x:v>20</x:v>
      </x:c>
      <x:c r="J9520" s="10" t="inlineStr">
        <x:is>
          <x:t xml:space="preserve">East Gippsland &gt; Woodside &gt; WOODSIDE (234.4 KMs)</x:t>
        </x:is>
      </x:c>
      <x:c r="K9520" s="11">
        <x:v>41813.6247222222</x:v>
      </x:c>
      <x:c r="L9520" s="12">
        <x:v>41810.4361111111</x:v>
      </x:c>
      <x:c r="M9520" s="13" t="inlineStr">
        <x:is>
          <x:t xml:space="preserve">Complete</x:t>
        </x:is>
      </x:c>
      <x:c r="N9520" s="14" t="inlineStr">
        <x:is>
          <x:t xml:space="preserve">Elle Lockey</x:t>
        </x:is>
      </x:c>
    </x:row>
    <x:row r="9521">
      <x:c r="A9521" s="1" t="inlineStr">
        <x:is>
          <x:t xml:space="preserve">e25f6ab1-b4ac-e411-9164-984be17313d7</x:t>
        </x:is>
      </x:c>
      <x:c r="B9521" s="2" t="inlineStr">
        <x:is>
          <x:t xml:space="preserve">03rI/ex9QNV945DlXORoCniF+t3egNJGU/3jCmgkSMs8fCE1RQ2ni/bYYNXiuoKfk7VqyJ0Ji6pWOzcGOUDSvw==</x:t>
        </x:is>
      </x:c>
      <x:c r="C9521" s="3">
        <x:v>42041.5796296296</x:v>
      </x:c>
      <x:c r="D9521" s="4" t="inlineStr">
        <x:is>
          <x:t xml:space="preserve">ORD27331</x:t>
        </x:is>
      </x:c>
      <x:c r="E9521" s="5" t="inlineStr">
        <x:is>
          <x:t xml:space="preserve">John &amp; Bev Beale</x:t>
        </x:is>
      </x:c>
      <x:c r="F9521" s="6" t="inlineStr">
        <x:is>
          <x:t xml:space="preserve">John &amp; Bev Beale - 28T - Pellet</x:t>
        </x:is>
      </x:c>
      <x:c r="G9521" s="7">
        <x:v>42041</x:v>
      </x:c>
      <x:c r="H9521" s="8" t="inlineStr">
        <x:is>
          <x:t xml:space="preserve"/>
        </x:is>
      </x:c>
      <x:c r="I9521" s="9" t="n">
        <x:v>28</x:v>
      </x:c>
      <x:c r="J9521" s="10" t="inlineStr">
        <x:is>
          <x:t xml:space="preserve">East Gippsland &gt; Woodside &gt; WOODSIDE (234.4 KMs)</x:t>
        </x:is>
      </x:c>
      <x:c r="K9521" s="11">
        <x:v>42041.5796296296</x:v>
      </x:c>
      <x:c r="L9521" s="12">
        <x:v>42040.3569444444</x:v>
      </x:c>
      <x:c r="M9521" s="13" t="inlineStr">
        <x:is>
          <x:t xml:space="preserve">Complete</x:t>
        </x:is>
      </x:c>
      <x:c r="N9521" s="14" t="inlineStr">
        <x:is>
          <x:t xml:space="preserve">Elle Lockey</x:t>
        </x:is>
      </x:c>
    </x:row>
    <x:row r="9522">
      <x:c r="A9522" s="1" t="inlineStr">
        <x:is>
          <x:t xml:space="preserve">162b1e78-abe9-e211-90b9-984be17313a9</x:t>
        </x:is>
      </x:c>
      <x:c r="B9522" s="2" t="inlineStr">
        <x:is>
          <x:t xml:space="preserve">UUpek1CXJ27UmbCPQifKT/lYQzkQsx5+0+NLWkCvv4bLbF+H3o7/x+P2lOPz+VW96SEtEx04kwQsJjJWE1m5GA==</x:t>
        </x:is>
      </x:c>
      <x:c r="C9522" s="3">
        <x:v>41466.4832986111</x:v>
      </x:c>
      <x:c r="D9522" s="4" t="inlineStr">
        <x:is>
          <x:t xml:space="preserve">ORD16703</x:t>
        </x:is>
      </x:c>
      <x:c r="E9522" s="5" t="inlineStr">
        <x:is>
          <x:t xml:space="preserve">John Bongiorno</x:t>
        </x:is>
      </x:c>
      <x:c r="F9522" s="6" t="inlineStr">
        <x:is>
          <x:t xml:space="preserve">John Bongiorno - 24T - Pellet</x:t>
        </x:is>
      </x:c>
      <x:c r="G9522" s="7">
        <x:v>41467</x:v>
      </x:c>
      <x:c r="H9522" s="8" t="inlineStr">
        <x:is>
          <x:t xml:space="preserve"/>
        </x:is>
      </x:c>
      <x:c r="I9522" s="9" t="n">
        <x:v>24</x:v>
      </x:c>
      <x:c r="J9522" s="10" t="inlineStr">
        <x:is>
          <x:t xml:space="preserve">Northern Victoria &gt; KYNETON (84.06 KMs)</x:t>
        </x:is>
      </x:c>
      <x:c r="K9522" s="11">
        <x:v>41466.483287037</x:v>
      </x:c>
      <x:c r="L9522" s="12">
        <x:v>41466.33125</x:v>
      </x:c>
      <x:c r="M9522" s="13" t="inlineStr">
        <x:is>
          <x:t xml:space="preserve">Complete</x:t>
        </x:is>
      </x:c>
      <x:c r="N9522" s="14" t="inlineStr">
        <x:is>
          <x:t xml:space="preserve">Peter Lowry</x:t>
        </x:is>
      </x:c>
    </x:row>
    <x:row r="9523">
      <x:c r="A9523" s="1" t="inlineStr">
        <x:is>
          <x:t xml:space="preserve">2780f895-68d9-e211-9214-984be17313a9</x:t>
        </x:is>
      </x:c>
      <x:c r="B9523" s="2" t="inlineStr">
        <x:is>
          <x:t xml:space="preserve">lzWew9xDycC+K3p9I+xaQBXbpH71CeUY8lt3SR2HdK8fOYlJNCi6gPw3sBhdjI2yCnUzc5mlauHYwUv7Qgsj6Q==</x:t>
        </x:is>
      </x:c>
      <x:c r="C9523" s="3">
        <x:v>41449.3036458333</x:v>
      </x:c>
      <x:c r="D9523" s="4" t="inlineStr">
        <x:is>
          <x:t xml:space="preserve">ORD16375</x:t>
        </x:is>
      </x:c>
      <x:c r="E9523" s="5" t="inlineStr">
        <x:is>
          <x:t xml:space="preserve">John Bongiorno</x:t>
        </x:is>
      </x:c>
      <x:c r="F9523" s="6" t="inlineStr">
        <x:is>
          <x:t xml:space="preserve">John Bongiorno - 24T - Pellet</x:t>
        </x:is>
      </x:c>
      <x:c r="G9523" s="7">
        <x:v>41449</x:v>
      </x:c>
      <x:c r="H9523" s="8" t="inlineStr">
        <x:is>
          <x:t xml:space="preserve"/>
        </x:is>
      </x:c>
      <x:c r="I9523" s="9" t="n">
        <x:v>24</x:v>
      </x:c>
      <x:c r="J9523" s="10" t="inlineStr">
        <x:is>
          <x:t xml:space="preserve">Northern Victoria &gt; KYNETON (84.06 KMs)</x:t>
        </x:is>
      </x:c>
      <x:c r="K9523" s="11">
        <x:v>41449.3036458333</x:v>
      </x:c>
      <x:c r="L9523" s="12">
        <x:v>41445.6375</x:v>
      </x:c>
      <x:c r="M9523" s="13" t="inlineStr">
        <x:is>
          <x:t xml:space="preserve">Complete</x:t>
        </x:is>
      </x:c>
      <x:c r="N9523" s="14" t="inlineStr">
        <x:is>
          <x:t xml:space="preserve">Peter Lowry</x:t>
        </x:is>
      </x:c>
    </x:row>
    <x:row r="9524">
      <x:c r="A9524" s="1" t="inlineStr">
        <x:is>
          <x:t xml:space="preserve">95836d2f-58fe-e211-90b9-984be17313a9</x:t>
        </x:is>
      </x:c>
      <x:c r="B9524" s="2" t="inlineStr">
        <x:is>
          <x:t xml:space="preserve">dQNWTp0qwqBDFHRrzde827mWFfg9OCCEdn72iDsRBgNhTf7ZaUhpr8YNSpEqQqtyUWkfDtnf1yl87uTxNgFkaA==</x:t>
        </x:is>
      </x:c>
      <x:c r="C9524" s="3">
        <x:v>41494.8340162037</x:v>
      </x:c>
      <x:c r="D9524" s="4" t="inlineStr">
        <x:is>
          <x:t xml:space="preserve">ORD17143</x:t>
        </x:is>
      </x:c>
      <x:c r="E9524" s="5" t="inlineStr">
        <x:is>
          <x:t xml:space="preserve">John Bongiorno</x:t>
        </x:is>
      </x:c>
      <x:c r="F9524" s="6" t="inlineStr">
        <x:is>
          <x:t xml:space="preserve">John Bongiorno - 25T - Pellet</x:t>
        </x:is>
      </x:c>
      <x:c r="G9524" s="7">
        <x:v>41494</x:v>
      </x:c>
      <x:c r="H9524" s="8" t="inlineStr">
        <x:is>
          <x:t xml:space="preserve"/>
        </x:is>
      </x:c>
      <x:c r="I9524" s="9" t="n">
        <x:v>25</x:v>
      </x:c>
      <x:c r="J9524" s="10" t="inlineStr">
        <x:is>
          <x:t xml:space="preserve">Northern Victoria &gt; KYNETON (84.06 KMs)</x:t>
        </x:is>
      </x:c>
      <x:c r="K9524" s="11">
        <x:v>41494.8339467593</x:v>
      </x:c>
      <x:c r="L9524" s="12">
        <x:v>41492.6423611111</x:v>
      </x:c>
      <x:c r="M9524" s="13" t="inlineStr">
        <x:is>
          <x:t xml:space="preserve">Complete</x:t>
        </x:is>
      </x:c>
      <x:c r="N9524" s="14" t="inlineStr">
        <x:is>
          <x:t xml:space="preserve">Peter Lowry</x:t>
        </x:is>
      </x:c>
    </x:row>
    <x:row r="9525">
      <x:c r="A9525" s="1" t="inlineStr">
        <x:is>
          <x:t xml:space="preserve">e0f6fbb4-ece2-e411-924f-984be17313ab</x:t>
        </x:is>
      </x:c>
      <x:c r="B9525" s="2" t="inlineStr">
        <x:is>
          <x:t xml:space="preserve">7MS6aT1B84/+pJsWX/ot7udkGYCbEW8ZEm9tbR6aS2Mw98q8GpBoW6AgQzESRXLVV7YDvsAKHpx6tPGXFGJAkw==</x:t>
        </x:is>
      </x:c>
      <x:c r="C9525" s="3">
        <x:v>42111.6055555556</x:v>
      </x:c>
      <x:c r="D9525" s="4" t="inlineStr">
        <x:is>
          <x:t xml:space="preserve">ORD28600</x:t>
        </x:is>
      </x:c>
      <x:c r="E9525" s="5" t="inlineStr">
        <x:is>
          <x:t xml:space="preserve">John Bongiorno</x:t>
        </x:is>
      </x:c>
      <x:c r="F9525" s="6" t="inlineStr">
        <x:is>
          <x:t xml:space="preserve">John Bongiorno - 25T - Pellet</x:t>
        </x:is>
      </x:c>
      <x:c r="G9525" s="7">
        <x:v>42114</x:v>
      </x:c>
      <x:c r="H9525" s="8" t="inlineStr">
        <x:is>
          <x:t xml:space="preserve"/>
        </x:is>
      </x:c>
      <x:c r="I9525" s="9" t="n">
        <x:v>25</x:v>
      </x:c>
      <x:c r="J9525" s="10" t="inlineStr">
        <x:is>
          <x:t xml:space="preserve">Northern Victoria &gt; KYNETON (84.06 KMs)</x:t>
        </x:is>
      </x:c>
      <x:c r="K9525" s="11">
        <x:v>42111.6055555556</x:v>
      </x:c>
      <x:c r="L9525" s="12">
        <x:v>42109.3111111111</x:v>
      </x:c>
      <x:c r="M9525" s="13" t="inlineStr">
        <x:is>
          <x:t xml:space="preserve">Complete</x:t>
        </x:is>
      </x:c>
      <x:c r="N9525" s="14" t="inlineStr">
        <x:is>
          <x:t xml:space="preserve">Peter Lowry</x:t>
        </x:is>
      </x:c>
    </x:row>
    <x:row r="9526">
      <x:c r="A9526" s="1" t="inlineStr">
        <x:is>
          <x:t xml:space="preserve">db792043-dab2-e311-9235-984be17345f9</x:t>
        </x:is>
      </x:c>
      <x:c r="B9526" s="2" t="inlineStr">
        <x:is>
          <x:t xml:space="preserve">UNt5dWP2j6rfI6iBJ10yUM/LrDr9mS8sz44EnE7EpBeyS8HsgqAf9WLOaaE9R2tIsZCje+gPA7c+6Cc9WGre3g==</x:t>
        </x:is>
      </x:c>
      <x:c r="C9526" s="3">
        <x:v>41724.731724537</x:v>
      </x:c>
      <x:c r="D9526" s="4" t="inlineStr">
        <x:is>
          <x:t xml:space="preserve">ORD21249</x:t>
        </x:is>
      </x:c>
      <x:c r="E9526" s="5" t="inlineStr">
        <x:is>
          <x:t xml:space="preserve">John Bongiorno</x:t>
        </x:is>
      </x:c>
      <x:c r="F9526" s="6" t="inlineStr">
        <x:is>
          <x:t xml:space="preserve">John Bongiorno - 25T - Pellet</x:t>
        </x:is>
      </x:c>
      <x:c r="G9526" s="7">
        <x:v>41725</x:v>
      </x:c>
      <x:c r="H9526" s="8" t="inlineStr">
        <x:is>
          <x:t xml:space="preserve"/>
        </x:is>
      </x:c>
      <x:c r="I9526" s="9" t="n">
        <x:v>25</x:v>
      </x:c>
      <x:c r="J9526" s="10" t="inlineStr">
        <x:is>
          <x:t xml:space="preserve">Northern Victoria &gt; KYNETON (84.06 KMs)</x:t>
        </x:is>
      </x:c>
      <x:c r="K9526" s="11">
        <x:v>41724.731724537</x:v>
      </x:c>
      <x:c r="L9526" s="12">
        <x:v>41722.3944444444</x:v>
      </x:c>
      <x:c r="M9526" s="13" t="inlineStr">
        <x:is>
          <x:t xml:space="preserve">Complete</x:t>
        </x:is>
      </x:c>
      <x:c r="N9526" s="14" t="inlineStr">
        <x:is>
          <x:t xml:space="preserve">Peter Lowry</x:t>
        </x:is>
      </x:c>
    </x:row>
    <x:row r="9527">
      <x:c r="A9527" s="1" t="inlineStr">
        <x:is>
          <x:t xml:space="preserve">55317afc-63cd-e211-91af-984be17345f9</x:t>
        </x:is>
      </x:c>
      <x:c r="B9527" s="2" t="inlineStr">
        <x:is>
          <x:t xml:space="preserve">rxMVoJDGkPTfSsCVoDCoQvv13EyHXc3YFOy/zO0Uzizb/QeLckzOa/MecVFNHBFT4yy6XQ30teQjEjbJ/T/GPw==</x:t>
        </x:is>
      </x:c>
      <x:c r="C9527" s="3">
        <x:v>41432.4201736111</x:v>
      </x:c>
      <x:c r="D9527" s="4" t="inlineStr">
        <x:is>
          <x:t xml:space="preserve">ORD16110</x:t>
        </x:is>
      </x:c>
      <x:c r="E9527" s="5" t="inlineStr">
        <x:is>
          <x:t xml:space="preserve">John Bongiorno</x:t>
        </x:is>
      </x:c>
      <x:c r="F9527" s="6" t="inlineStr">
        <x:is>
          <x:t xml:space="preserve">John Bongiorno - 26T - Pellet</x:t>
        </x:is>
      </x:c>
      <x:c r="G9527" s="7">
        <x:v>41432</x:v>
      </x:c>
      <x:c r="H9527" s="8" t="inlineStr">
        <x:is>
          <x:t xml:space="preserve"/>
        </x:is>
      </x:c>
      <x:c r="I9527" s="9" t="n">
        <x:v>26</x:v>
      </x:c>
      <x:c r="J9527" s="10" t="inlineStr">
        <x:is>
          <x:t xml:space="preserve">Northern Victoria &gt; KYNETON (84.06 KMs)</x:t>
        </x:is>
      </x:c>
      <x:c r="K9527" s="11">
        <x:v>41432.4201388889</x:v>
      </x:c>
      <x:c r="L9527" s="12">
        <x:v>41430.3472222222</x:v>
      </x:c>
      <x:c r="M9527" s="13" t="inlineStr">
        <x:is>
          <x:t xml:space="preserve">Complete</x:t>
        </x:is>
      </x:c>
      <x:c r="N9527" s="14" t="inlineStr">
        <x:is>
          <x:t xml:space="preserve">Peter Lowry</x:t>
        </x:is>
      </x:c>
    </x:row>
    <x:row r="9528">
      <x:c r="A9528" s="1" t="inlineStr">
        <x:is>
          <x:t xml:space="preserve">a7cd4651-577b-e411-8ffc-984be17345f9</x:t>
        </x:is>
      </x:c>
      <x:c r="B9528" s="2" t="inlineStr">
        <x:is>
          <x:t xml:space="preserve">p27jVe1rPpmdoVP47BfaU3rJGO73fbAPYLMz1iFIY+WBn/XyqiRCtXcqsy+lxgR5aG/oSBwg9WBRpy12JtANwQ==</x:t>
        </x:is>
      </x:c>
      <x:c r="C9528" s="3">
        <x:v>41981.7236226852</x:v>
      </x:c>
      <x:c r="D9528" s="4" t="inlineStr">
        <x:is>
          <x:t xml:space="preserve">ORD26238</x:t>
        </x:is>
      </x:c>
      <x:c r="E9528" s="5" t="inlineStr">
        <x:is>
          <x:t xml:space="preserve">John Bongiorno</x:t>
        </x:is>
      </x:c>
      <x:c r="F9528" s="6" t="inlineStr">
        <x:is>
          <x:t xml:space="preserve">John Bongiorno C.O.D. - 25T - Pellet</x:t>
        </x:is>
      </x:c>
      <x:c r="G9528" s="7">
        <x:v>41982</x:v>
      </x:c>
      <x:c r="H9528" s="8" t="inlineStr">
        <x:is>
          <x:t xml:space="preserve"/>
        </x:is>
      </x:c>
      <x:c r="I9528" s="9" t="n">
        <x:v>25</x:v>
      </x:c>
      <x:c r="J9528" s="10" t="inlineStr">
        <x:is>
          <x:t xml:space="preserve">Northern Victoria &gt; KYNETON (84.06 KMs)</x:t>
        </x:is>
      </x:c>
      <x:c r="K9528" s="11">
        <x:v>41981.7236226852</x:v>
      </x:c>
      <x:c r="L9528" s="12">
        <x:v>41977.5361111111</x:v>
      </x:c>
      <x:c r="M9528" s="13" t="inlineStr">
        <x:is>
          <x:t xml:space="preserve">Complete</x:t>
        </x:is>
      </x:c>
      <x:c r="N9528" s="14" t="inlineStr">
        <x:is>
          <x:t xml:space="preserve">Peter Lowry</x:t>
        </x:is>
      </x:c>
    </x:row>
    <x:row r="9529">
      <x:c r="A9529" s="1" t="inlineStr">
        <x:is>
          <x:t xml:space="preserve">c73c7cb4-f7d1-e111-9197-984be17313a9</x:t>
        </x:is>
      </x:c>
      <x:c r="B9529" s="2" t="inlineStr">
        <x:is>
          <x:t xml:space="preserve">1a5VUZz4aigErHRUgj2YMPIKTCXXKstcDBYavp0MNXKtW4uLtMpM3LJWQm6yiqQvc2589ruasc+2FCD18M57sA==</x:t>
        </x:is>
      </x:c>
      <x:c r="C9529" s="3">
        <x:v>41498.7017013889</x:v>
      </x:c>
      <x:c r="D9529" s="4" t="inlineStr">
        <x:is>
          <x:t xml:space="preserve">ORD11003</x:t>
        </x:is>
      </x:c>
      <x:c r="E9529" s="5" t="inlineStr">
        <x:is>
          <x:t xml:space="preserve">John Car - Farm 1</x:t>
        </x:is>
      </x:c>
      <x:c r="F9529" s="6" t="inlineStr">
        <x:is>
          <x:t xml:space="preserve">John Car - Farm 1 - 28T - Mix - Custom</x:t>
        </x:is>
      </x:c>
      <x:c r="G9529" s="7">
        <x:v>41115</x:v>
      </x:c>
      <x:c r="H9529" s="8" t="inlineStr">
        <x:is>
          <x:t xml:space="preserve"/>
        </x:is>
      </x:c>
      <x:c r="I9529" s="9" t="n">
        <x:v>28</x:v>
      </x:c>
      <x:c r="J9529" s="10" t="inlineStr">
        <x:is>
          <x:t xml:space="preserve">South Gippsland &gt; Bass &gt; WONTHAGGI (137.92 KMs)</x:t>
        </x:is>
      </x:c>
      <x:c r="K9529" s="11">
        <x:v>41115.2488541667</x:v>
      </x:c>
      <x:c r="L9529" s="12">
        <x:v>41110.3930555556</x:v>
      </x:c>
      <x:c r="M9529" s="13" t="inlineStr">
        <x:is>
          <x:t xml:space="preserve">Complete</x:t>
        </x:is>
      </x:c>
      <x:c r="N9529" s="14" t="inlineStr">
        <x:is>
          <x:t xml:space="preserve">Shane Doherty</x:t>
        </x:is>
      </x:c>
    </x:row>
    <x:row r="9530">
      <x:c r="A9530" s="1" t="inlineStr">
        <x:is>
          <x:t xml:space="preserve">1974f8d7-f238-e211-9214-984be17313a9</x:t>
        </x:is>
      </x:c>
      <x:c r="B9530" s="2" t="inlineStr">
        <x:is>
          <x:t xml:space="preserve">ZPvzUFjjvWYtNCBzwXwU3xtkltof2gBkQ8h3ERhu18qCKD1tUHt1KFH0z03riUspBX0W8IYZ+gYfa3TqHZweGA==</x:t>
        </x:is>
      </x:c>
      <x:c r="C9530" s="3">
        <x:v>41498.7017013889</x:v>
      </x:c>
      <x:c r="D9530" s="4" t="inlineStr">
        <x:is>
          <x:t xml:space="preserve">ORD13047</x:t>
        </x:is>
      </x:c>
      <x:c r="E9530" s="5" t="inlineStr">
        <x:is>
          <x:t xml:space="preserve">John Car - Farm 1</x:t>
        </x:is>
      </x:c>
      <x:c r="F9530" s="6" t="inlineStr">
        <x:is>
          <x:t xml:space="preserve">John Car - Farm 1 - 28T - Mix - Custom</x:t>
        </x:is>
      </x:c>
      <x:c r="G9530" s="7">
        <x:v>41242</x:v>
      </x:c>
      <x:c r="H9530" s="8" t="inlineStr">
        <x:is>
          <x:t xml:space="preserve"/>
        </x:is>
      </x:c>
      <x:c r="I9530" s="9" t="n">
        <x:v>28</x:v>
      </x:c>
      <x:c r="J9530" s="10" t="inlineStr">
        <x:is>
          <x:t xml:space="preserve">South Gippsland &gt; Bass &gt; WONTHAGGI (137.92 KMs)</x:t>
        </x:is>
      </x:c>
      <x:c r="K9530" s="11">
        <x:v>41242.2700462963</x:v>
      </x:c>
      <x:c r="L9530" s="12">
        <x:v>41241.4854166667</x:v>
      </x:c>
      <x:c r="M9530" s="13" t="inlineStr">
        <x:is>
          <x:t xml:space="preserve">Complete</x:t>
        </x:is>
      </x:c>
      <x:c r="N9530" s="14" t="inlineStr">
        <x:is>
          <x:t xml:space="preserve">Shane Doherty</x:t>
        </x:is>
      </x:c>
    </x:row>
    <x:row r="9531">
      <x:c r="A9531" s="1" t="inlineStr">
        <x:is>
          <x:t xml:space="preserve">4d734b93-38ca-e111-946e-984be17313a9</x:t>
        </x:is>
      </x:c>
      <x:c r="B9531" s="2" t="inlineStr">
        <x:is>
          <x:t xml:space="preserve">3CcCVKBARtkcg7NHo0dwKb8lP2K8YllR3JsscahkNLbwh2Daul0l9y9a+JiZknS9o1clA2EZfOFUZcSB9zah3g==</x:t>
        </x:is>
      </x:c>
      <x:c r="C9531" s="3">
        <x:v>41498.7017013889</x:v>
      </x:c>
      <x:c r="D9531" s="4" t="inlineStr">
        <x:is>
          <x:t xml:space="preserve">ORD10852</x:t>
        </x:is>
      </x:c>
      <x:c r="E9531" s="5" t="inlineStr">
        <x:is>
          <x:t xml:space="preserve">John Car - Farm 1</x:t>
        </x:is>
      </x:c>
      <x:c r="F9531" s="6" t="inlineStr">
        <x:is>
          <x:t xml:space="preserve">John Car - Farm 1 - 28T - Mix - Custom</x:t>
        </x:is>
      </x:c>
      <x:c r="G9531" s="7">
        <x:v>41102</x:v>
      </x:c>
      <x:c r="H9531" s="8" t="inlineStr">
        <x:is>
          <x:t xml:space="preserve"/>
        </x:is>
      </x:c>
      <x:c r="I9531" s="9" t="n">
        <x:v>28</x:v>
      </x:c>
      <x:c r="J9531" s="10" t="inlineStr">
        <x:is>
          <x:t xml:space="preserve">South Gippsland &gt; Bass &gt; WONTHAGGI (137.92 KMs)</x:t>
        </x:is>
      </x:c>
      <x:c r="K9531" s="11">
        <x:v>41107.8087962963</x:v>
      </x:c>
      <x:c r="L9531" s="12">
        <x:v>41100.5375</x:v>
      </x:c>
      <x:c r="M9531" s="13" t="inlineStr">
        <x:is>
          <x:t xml:space="preserve">Complete</x:t>
        </x:is>
      </x:c>
      <x:c r="N9531" s="14" t="inlineStr">
        <x:is>
          <x:t xml:space="preserve">Shane Doherty</x:t>
        </x:is>
      </x:c>
    </x:row>
    <x:row r="9532">
      <x:c r="A9532" s="1" t="inlineStr">
        <x:is>
          <x:t xml:space="preserve">a798b918-60fc-e111-bf0a-984be17313a9</x:t>
        </x:is>
      </x:c>
      <x:c r="B9532" s="2" t="inlineStr">
        <x:is>
          <x:t xml:space="preserve">jq96os95Mo2RmSrjC/8H/UxBkUxk47lYDoOTnURv0LLkEmniAcvlyMs9xcm/sH/2WI1Teu6RB5dXinw72qlfPg==</x:t>
        </x:is>
      </x:c>
      <x:c r="C9532" s="3">
        <x:v>41498.701712963</x:v>
      </x:c>
      <x:c r="D9532" s="4" t="inlineStr">
        <x:is>
          <x:t xml:space="preserve">ORD11850</x:t>
        </x:is>
      </x:c>
      <x:c r="E9532" s="5" t="inlineStr">
        <x:is>
          <x:t xml:space="preserve">John Car - Farm 1</x:t>
        </x:is>
      </x:c>
      <x:c r="F9532" s="6" t="inlineStr">
        <x:is>
          <x:t xml:space="preserve">John Car - Farm 1 - 28T - Mix - Custom</x:t>
        </x:is>
      </x:c>
      <x:c r="G9532" s="7">
        <x:v>41165</x:v>
      </x:c>
      <x:c r="H9532" s="8" t="inlineStr">
        <x:is>
          <x:t xml:space="preserve"/>
        </x:is>
      </x:c>
      <x:c r="I9532" s="9" t="n">
        <x:v>28</x:v>
      </x:c>
      <x:c r="J9532" s="10" t="inlineStr">
        <x:is>
          <x:t xml:space="preserve">South Gippsland &gt; Bass &gt; WONTHAGGI (137.92 KMs)</x:t>
        </x:is>
      </x:c>
      <x:c r="K9532" s="11">
        <x:v>41165.2238425926</x:v>
      </x:c>
      <x:c r="L9532" s="12">
        <x:v>41164.3590277778</x:v>
      </x:c>
      <x:c r="M9532" s="13" t="inlineStr">
        <x:is>
          <x:t xml:space="preserve">Complete</x:t>
        </x:is>
      </x:c>
      <x:c r="N9532" s="14" t="inlineStr">
        <x:is>
          <x:t xml:space="preserve">Shane Doherty</x:t>
        </x:is>
      </x:c>
    </x:row>
    <x:row r="9533">
      <x:c r="A9533" s="1" t="inlineStr">
        <x:is>
          <x:t xml:space="preserve">767863a0-5b28-e211-bf0a-984be17313a9</x:t>
        </x:is>
      </x:c>
      <x:c r="B9533" s="2" t="inlineStr">
        <x:is>
          <x:t xml:space="preserve">egFqbuKJzHukT3ywLkQjEm6M+T4CxJMTUYhBPBlgXckucQbMO6S5PSsHu82sxX+/hnW02i5W0sjnBtLfb+9CeA==</x:t>
        </x:is>
      </x:c>
      <x:c r="C9533" s="3">
        <x:v>41498.701712963</x:v>
      </x:c>
      <x:c r="D9533" s="4" t="inlineStr">
        <x:is>
          <x:t xml:space="preserve">ORD12707</x:t>
        </x:is>
      </x:c>
      <x:c r="E9533" s="5" t="inlineStr">
        <x:is>
          <x:t xml:space="preserve">John Car - Farm 1</x:t>
        </x:is>
      </x:c>
      <x:c r="F9533" s="6" t="inlineStr">
        <x:is>
          <x:t xml:space="preserve">John Car - Farm 1 - 28T - Mix - Custom</x:t>
        </x:is>
      </x:c>
      <x:c r="G9533" s="7">
        <x:v>41221</x:v>
      </x:c>
      <x:c r="H9533" s="8" t="inlineStr">
        <x:is>
          <x:t xml:space="preserve"/>
        </x:is>
      </x:c>
      <x:c r="I9533" s="9" t="n">
        <x:v>28</x:v>
      </x:c>
      <x:c r="J9533" s="10" t="inlineStr">
        <x:is>
          <x:t xml:space="preserve">South Gippsland &gt; Bass &gt; WONTHAGGI (137.92 KMs)</x:t>
        </x:is>
      </x:c>
      <x:c r="K9533" s="11">
        <x:v>41220.4993865741</x:v>
      </x:c>
      <x:c r="L9533" s="12">
        <x:v>41220.3715277778</x:v>
      </x:c>
      <x:c r="M9533" s="13" t="inlineStr">
        <x:is>
          <x:t xml:space="preserve">Complete</x:t>
        </x:is>
      </x:c>
      <x:c r="N9533" s="14" t="inlineStr">
        <x:is>
          <x:t xml:space="preserve">Shane Doherty</x:t>
        </x:is>
      </x:c>
    </x:row>
    <x:row r="9534">
      <x:c r="A9534" s="1" t="inlineStr">
        <x:is>
          <x:t xml:space="preserve">6104829d-c702-e211-914a-984be17345f9</x:t>
        </x:is>
      </x:c>
      <x:c r="B9534" s="2" t="inlineStr">
        <x:is>
          <x:t xml:space="preserve">woNAmCkaorXvmNOrMUvCa5VfXf0p10AFW8rQ8nJynCXw921zuiu7QdWJLVdeQOjIpTR7PKp5wIpqsHrriSrMfw==</x:t>
        </x:is>
      </x:c>
      <x:c r="C9534" s="3">
        <x:v>41498.701712963</x:v>
      </x:c>
      <x:c r="D9534" s="4" t="inlineStr">
        <x:is>
          <x:t xml:space="preserve">ORD11996</x:t>
        </x:is>
      </x:c>
      <x:c r="E9534" s="5" t="inlineStr">
        <x:is>
          <x:t xml:space="preserve">John Car - Farm 1</x:t>
        </x:is>
      </x:c>
      <x:c r="F9534" s="6" t="inlineStr">
        <x:is>
          <x:t xml:space="preserve">John Car - Farm 1 - 28T - Mix - Custom</x:t>
        </x:is>
      </x:c>
      <x:c r="G9534" s="7">
        <x:v>41179</x:v>
      </x:c>
      <x:c r="H9534" s="8" t="inlineStr">
        <x:is>
          <x:t xml:space="preserve"/>
        </x:is>
      </x:c>
      <x:c r="I9534" s="9" t="n">
        <x:v>28</x:v>
      </x:c>
      <x:c r="J9534" s="10" t="inlineStr">
        <x:is>
          <x:t xml:space="preserve">South Gippsland &gt; Bass &gt; WONTHAGGI (137.92 KMs)</x:t>
        </x:is>
      </x:c>
      <x:c r="K9534" s="11">
        <x:v>41179.2281018519</x:v>
      </x:c>
      <x:c r="L9534" s="12">
        <x:v>41172.50625</x:v>
      </x:c>
      <x:c r="M9534" s="13" t="inlineStr">
        <x:is>
          <x:t xml:space="preserve">Complete</x:t>
        </x:is>
      </x:c>
      <x:c r="N9534" s="14" t="inlineStr">
        <x:is>
          <x:t xml:space="preserve">Shane Doherty</x:t>
        </x:is>
      </x:c>
    </x:row>
    <x:row r="9535">
      <x:c r="A9535" s="1" t="inlineStr">
        <x:is>
          <x:t xml:space="preserve">65d62d6d-0117-e211-914a-984be17345f9</x:t>
        </x:is>
      </x:c>
      <x:c r="B9535" s="2" t="inlineStr">
        <x:is>
          <x:t xml:space="preserve">5wQ4SLDj1yNeeSBMO4GSicf+ohi5pkN4tcJwIvfs/XGMGcq97EjMAuoYiwh1/T3Io5NY1HOfeRFHCT5ZLvA5Iw==</x:t>
        </x:is>
      </x:c>
      <x:c r="C9535" s="3">
        <x:v>41498.701712963</x:v>
      </x:c>
      <x:c r="D9535" s="4" t="inlineStr">
        <x:is>
          <x:t xml:space="preserve">ORD12370</x:t>
        </x:is>
      </x:c>
      <x:c r="E9535" s="5" t="inlineStr">
        <x:is>
          <x:t xml:space="preserve">John Car - Farm 1</x:t>
        </x:is>
      </x:c>
      <x:c r="F9535" s="6" t="inlineStr">
        <x:is>
          <x:t xml:space="preserve">John Car - Farm 1 - 28T - Mix - Custom</x:t>
        </x:is>
      </x:c>
      <x:c r="G9535" s="7">
        <x:v>41198</x:v>
      </x:c>
      <x:c r="H9535" s="8" t="inlineStr">
        <x:is>
          <x:t xml:space="preserve"/>
        </x:is>
      </x:c>
      <x:c r="I9535" s="9" t="n">
        <x:v>28</x:v>
      </x:c>
      <x:c r="J9535" s="10" t="inlineStr">
        <x:is>
          <x:t xml:space="preserve">South Gippsland &gt; Bass &gt; WONTHAGGI (137.92 KMs)</x:t>
        </x:is>
      </x:c>
      <x:c r="K9535" s="11">
        <x:v>41198.7633564815</x:v>
      </x:c>
      <x:c r="L9535" s="12">
        <x:v>41198.2861111111</x:v>
      </x:c>
      <x:c r="M9535" s="13" t="inlineStr">
        <x:is>
          <x:t xml:space="preserve">Complete</x:t>
        </x:is>
      </x:c>
      <x:c r="N9535" s="14" t="inlineStr">
        <x:is>
          <x:t xml:space="preserve">Shane Doherty</x:t>
        </x:is>
      </x:c>
    </x:row>
    <x:row r="9536">
      <x:c r="A9536" s="1" t="inlineStr">
        <x:is>
          <x:t xml:space="preserve">6f2b8383-87df-e111-925d-984be17345f9</x:t>
        </x:is>
      </x:c>
      <x:c r="B9536" s="2" t="inlineStr">
        <x:is>
          <x:t xml:space="preserve">huBCDSlztaNpnXmqZ6cQn9+PbzXaAA7qwSRpjTa/RLX5xK9dvIkcHoSix9Pfz6cDzs6AHVU2jb/dEwTdNawb8w==</x:t>
        </x:is>
      </x:c>
      <x:c r="C9536" s="3">
        <x:v>41498.701712963</x:v>
      </x:c>
      <x:c r="D9536" s="4" t="inlineStr">
        <x:is>
          <x:t xml:space="preserve">ORD11282</x:t>
        </x:is>
      </x:c>
      <x:c r="E9536" s="5" t="inlineStr">
        <x:is>
          <x:t xml:space="preserve">John Car - Farm 1</x:t>
        </x:is>
      </x:c>
      <x:c r="F9536" s="6" t="inlineStr">
        <x:is>
          <x:t xml:space="preserve">John Car - Farm 1 - 28T - Mix - Custom</x:t>
        </x:is>
      </x:c>
      <x:c r="G9536" s="7">
        <x:v>41130</x:v>
      </x:c>
      <x:c r="H9536" s="8" t="inlineStr">
        <x:is>
          <x:t xml:space="preserve"/>
        </x:is>
      </x:c>
      <x:c r="I9536" s="9" t="n">
        <x:v>28</x:v>
      </x:c>
      <x:c r="J9536" s="10" t="inlineStr">
        <x:is>
          <x:t xml:space="preserve">South Gippsland &gt; Bass &gt; WONTHAGGI (137.92 KMs)</x:t>
        </x:is>
      </x:c>
      <x:c r="K9536" s="11">
        <x:v>41130.5510416667</x:v>
      </x:c>
      <x:c r="L9536" s="12">
        <x:v>41127.6569444444</x:v>
      </x:c>
      <x:c r="M9536" s="13" t="inlineStr">
        <x:is>
          <x:t xml:space="preserve">Complete</x:t>
        </x:is>
      </x:c>
      <x:c r="N9536" s="14" t="inlineStr">
        <x:is>
          <x:t xml:space="preserve">Shane Doherty</x:t>
        </x:is>
      </x:c>
    </x:row>
    <x:row r="9537">
      <x:c r="A9537" s="1" t="inlineStr">
        <x:is>
          <x:t xml:space="preserve">e5a87758-5fbf-e111-9357-984be17345f9</x:t>
        </x:is>
      </x:c>
      <x:c r="B9537" s="2" t="inlineStr">
        <x:is>
          <x:t xml:space="preserve">AOJuEbeB8T/+DiPshkdBHQSHgc+5ONALh5LV2Cb1o8nn24EKrohjYdCnxU/hLkCVkMAtgWn8kN9ZJH4axnfA1g==</x:t>
        </x:is>
      </x:c>
      <x:c r="C9537" s="3">
        <x:v>41498.701712963</x:v>
      </x:c>
      <x:c r="D9537" s="4" t="inlineStr">
        <x:is>
          <x:t xml:space="preserve">ORD10669</x:t>
        </x:is>
      </x:c>
      <x:c r="E9537" s="5" t="inlineStr">
        <x:is>
          <x:t xml:space="preserve">John Car - Farm 1</x:t>
        </x:is>
      </x:c>
      <x:c r="F9537" s="6" t="inlineStr">
        <x:is>
          <x:t xml:space="preserve">John Car - Farm 1 - 28T - Mix - Custom</x:t>
        </x:is>
      </x:c>
      <x:c r="G9537" s="7">
        <x:v>41088</x:v>
      </x:c>
      <x:c r="H9537" s="8" t="inlineStr">
        <x:is>
          <x:t xml:space="preserve"/>
        </x:is>
      </x:c>
      <x:c r="I9537" s="9" t="n">
        <x:v>28</x:v>
      </x:c>
      <x:c r="J9537" s="10" t="inlineStr">
        <x:is>
          <x:t xml:space="preserve">South Gippsland &gt; Bass &gt; WONTHAGGI (137.92 KMs)</x:t>
        </x:is>
      </x:c>
      <x:c r="K9537" s="11">
        <x:v>41088.4184837963</x:v>
      </x:c>
      <x:c r="L9537" s="12">
        <x:v>41086.7270833333</x:v>
      </x:c>
      <x:c r="M9537" s="13" t="inlineStr">
        <x:is>
          <x:t xml:space="preserve">Complete</x:t>
        </x:is>
      </x:c>
      <x:c r="N9537" s="14" t="inlineStr">
        <x:is>
          <x:t xml:space="preserve">Shane Doherty</x:t>
        </x:is>
      </x:c>
    </x:row>
    <x:row r="9538">
      <x:c r="A9538" s="1" t="inlineStr">
        <x:is>
          <x:t xml:space="preserve">55de7ac7-aec8-e111-9357-984be17345f9</x:t>
        </x:is>
      </x:c>
      <x:c r="B9538" s="2" t="inlineStr">
        <x:is>
          <x:t xml:space="preserve">h1kfaRW7VcO1xPcKNl7AjcSe0lbMASRhx2jGr6dDJcZchenYyOCkv7MtzTBsZxaOHld3TpXbGpXUMAVNdLKPNA==</x:t>
        </x:is>
      </x:c>
      <x:c r="C9538" s="3">
        <x:v>41498.701712963</x:v>
      </x:c>
      <x:c r="D9538" s="4" t="inlineStr">
        <x:is>
          <x:t xml:space="preserve">ORD10809</x:t>
        </x:is>
      </x:c>
      <x:c r="E9538" s="5" t="inlineStr">
        <x:is>
          <x:t xml:space="preserve">John Car - Farm 1</x:t>
        </x:is>
      </x:c>
      <x:c r="F9538" s="6" t="inlineStr">
        <x:is>
          <x:t xml:space="preserve">John Car - Farm 1 - 28T - Mix - Custom</x:t>
        </x:is>
      </x:c>
      <x:c r="G9538" s="7">
        <x:v>41099</x:v>
      </x:c>
      <x:c r="H9538" s="8" t="inlineStr">
        <x:is>
          <x:t xml:space="preserve"/>
        </x:is>
      </x:c>
      <x:c r="I9538" s="9" t="n">
        <x:v>28</x:v>
      </x:c>
      <x:c r="J9538" s="10" t="inlineStr">
        <x:is>
          <x:t xml:space="preserve">South Gippsland &gt; Bass &gt; WONTHAGGI (137.92 KMs)</x:t>
        </x:is>
      </x:c>
      <x:c r="K9538" s="11">
        <x:v>41099.4750347222</x:v>
      </x:c>
      <x:c r="L9538" s="12">
        <x:v>41098.5777777778</x:v>
      </x:c>
      <x:c r="M9538" s="13" t="inlineStr">
        <x:is>
          <x:t xml:space="preserve">Complete</x:t>
        </x:is>
      </x:c>
      <x:c r="N9538" s="14" t="inlineStr">
        <x:is>
          <x:t xml:space="preserve">Shane Doherty</x:t>
        </x:is>
      </x:c>
    </x:row>
    <x:row r="9539">
      <x:c r="A9539" s="1" t="inlineStr">
        <x:is>
          <x:t xml:space="preserve">e5492131-b2c8-e111-9357-984be17345f9</x:t>
        </x:is>
      </x:c>
      <x:c r="B9539" s="2" t="inlineStr">
        <x:is>
          <x:t xml:space="preserve">WFnOcMT2oKFOAEEps6WPykBgFuBgtKqFueDJ2Vg5k3xeW1i3VXQ+RS8dtsDjTjB7b/IBj7Ba55lvp4aEqR4qog==</x:t>
        </x:is>
      </x:c>
      <x:c r="C9539" s="3">
        <x:v>41498.701712963</x:v>
      </x:c>
      <x:c r="D9539" s="4" t="inlineStr">
        <x:is>
          <x:t xml:space="preserve">ORD10811</x:t>
        </x:is>
      </x:c>
      <x:c r="E9539" s="5" t="inlineStr">
        <x:is>
          <x:t xml:space="preserve">John Car - Farm 1</x:t>
        </x:is>
      </x:c>
      <x:c r="F9539" s="6" t="inlineStr">
        <x:is>
          <x:t xml:space="preserve">John Car - Farm 1 - 28T - Mix - Custom</x:t>
        </x:is>
      </x:c>
      <x:c r="G9539" s="7">
        <x:v>41101</x:v>
      </x:c>
      <x:c r="H9539" s="8" t="inlineStr">
        <x:is>
          <x:t xml:space="preserve"/>
        </x:is>
      </x:c>
      <x:c r="I9539" s="9" t="n">
        <x:v>28</x:v>
      </x:c>
      <x:c r="J9539" s="10" t="inlineStr">
        <x:is>
          <x:t xml:space="preserve">South Gippsland &gt; Bass &gt; WONTHAGGI (137.92 KMs)</x:t>
        </x:is>
      </x:c>
      <x:c r="K9539" s="11">
        <x:v>41101.6371527778</x:v>
      </x:c>
      <x:c r="L9539" s="12">
        <x:v>41098.5895833333</x:v>
      </x:c>
      <x:c r="M9539" s="13" t="inlineStr">
        <x:is>
          <x:t xml:space="preserve">Complete</x:t>
        </x:is>
      </x:c>
      <x:c r="N9539" s="14" t="inlineStr">
        <x:is>
          <x:t xml:space="preserve">Shane Doherty</x:t>
        </x:is>
      </x:c>
    </x:row>
    <x:row r="9540">
      <x:c r="A9540" s="1" t="inlineStr">
        <x:is>
          <x:t xml:space="preserve">0f41269a-9bd7-e111-9357-984be17345f9</x:t>
        </x:is>
      </x:c>
      <x:c r="B9540" s="2" t="inlineStr">
        <x:is>
          <x:t xml:space="preserve">pO+fS46fuBZmmUwTqlSAyiSK/BBesNakR/7GwYUvXHj44e7zplR7aj2T3OUdTdIKaKSIDFlojGsQMXMduOwnRw==</x:t>
        </x:is>
      </x:c>
      <x:c r="C9540" s="3">
        <x:v>41498.701712963</x:v>
      </x:c>
      <x:c r="D9540" s="4" t="inlineStr">
        <x:is>
          <x:t xml:space="preserve">ORD11135</x:t>
        </x:is>
      </x:c>
      <x:c r="E9540" s="5" t="inlineStr">
        <x:is>
          <x:t xml:space="preserve">John Car - Farm 1</x:t>
        </x:is>
      </x:c>
      <x:c r="F9540" s="6" t="inlineStr">
        <x:is>
          <x:t xml:space="preserve">John Car - Farm 1 - 28T - Mix - Custom</x:t>
        </x:is>
      </x:c>
      <x:c r="G9540" s="7">
        <x:v>41122</x:v>
      </x:c>
      <x:c r="H9540" s="8" t="inlineStr">
        <x:is>
          <x:t xml:space="preserve"/>
        </x:is>
      </x:c>
      <x:c r="I9540" s="9" t="n">
        <x:v>28</x:v>
      </x:c>
      <x:c r="J9540" s="10" t="inlineStr">
        <x:is>
          <x:t xml:space="preserve">South Gippsland &gt; Bass &gt; WONTHAGGI (137.92 KMs)</x:t>
        </x:is>
      </x:c>
      <x:c r="K9540" s="11">
        <x:v>41122.5978935185</x:v>
      </x:c>
      <x:c r="L9540" s="12">
        <x:v>41117.575</x:v>
      </x:c>
      <x:c r="M9540" s="13" t="inlineStr">
        <x:is>
          <x:t xml:space="preserve">Complete</x:t>
        </x:is>
      </x:c>
      <x:c r="N9540" s="14" t="inlineStr">
        <x:is>
          <x:t xml:space="preserve">Shane Doherty</x:t>
        </x:is>
      </x:c>
    </x:row>
    <x:row r="9541">
      <x:c r="A9541" s="1" t="inlineStr">
        <x:is>
          <x:t xml:space="preserve">976732f9-2b2d-e211-bd19-984be17345f9</x:t>
        </x:is>
      </x:c>
      <x:c r="B9541" s="2" t="inlineStr">
        <x:is>
          <x:t xml:space="preserve">lLP8miRw1/Sv4pgx+Fy1xbl3/toKXA46kMbOC6p6tDwEAwdcJDj3z1414g1ubEgpBJMJiulIwQDpdDn8Xln/7Q==</x:t>
        </x:is>
      </x:c>
      <x:c r="C9541" s="3">
        <x:v>41498.701712963</x:v>
      </x:c>
      <x:c r="D9541" s="4" t="inlineStr">
        <x:is>
          <x:t xml:space="preserve">ORD12803</x:t>
        </x:is>
      </x:c>
      <x:c r="E9541" s="5" t="inlineStr">
        <x:is>
          <x:t xml:space="preserve">John Car - Farm 1</x:t>
        </x:is>
      </x:c>
      <x:c r="F9541" s="6" t="inlineStr">
        <x:is>
          <x:t xml:space="preserve">John Car - Farm 1 - 28T - Mix - Custom</x:t>
        </x:is>
      </x:c>
      <x:c r="G9541" s="7">
        <x:v>41227</x:v>
      </x:c>
      <x:c r="H9541" s="8" t="inlineStr">
        <x:is>
          <x:t xml:space="preserve"/>
        </x:is>
      </x:c>
      <x:c r="I9541" s="9" t="n">
        <x:v>28</x:v>
      </x:c>
      <x:c r="J9541" s="10" t="inlineStr">
        <x:is>
          <x:t xml:space="preserve">South Gippsland &gt; Bass &gt; WONTHAGGI (137.92 KMs)</x:t>
        </x:is>
      </x:c>
      <x:c r="K9541" s="11">
        <x:v>41227.762037037</x:v>
      </x:c>
      <x:c r="L9541" s="12">
        <x:v>41226.4958333333</x:v>
      </x:c>
      <x:c r="M9541" s="13" t="inlineStr">
        <x:is>
          <x:t xml:space="preserve">Complete</x:t>
        </x:is>
      </x:c>
      <x:c r="N9541" s="14" t="inlineStr">
        <x:is>
          <x:t xml:space="preserve">Shane Doherty</x:t>
        </x:is>
      </x:c>
    </x:row>
    <x:row r="9542">
      <x:c r="A9542" s="1" t="inlineStr">
        <x:is>
          <x:t xml:space="preserve">1d047a44-03e5-e111-bff9-984be17345f9</x:t>
        </x:is>
      </x:c>
      <x:c r="B9542" s="2" t="inlineStr">
        <x:is>
          <x:t xml:space="preserve">f1inbnGDE3745akSKITNaH4Pta5dzYxP9zx7dbN7DtNHG2/q2JnrWikgac3kyEkIq5R/2i4l8Jj7yvNcLQ20sg==</x:t>
        </x:is>
      </x:c>
      <x:c r="C9542" s="3">
        <x:v>41498.701712963</x:v>
      </x:c>
      <x:c r="D9542" s="4" t="inlineStr">
        <x:is>
          <x:t xml:space="preserve">ORD11388</x:t>
        </x:is>
      </x:c>
      <x:c r="E9542" s="5" t="inlineStr">
        <x:is>
          <x:t xml:space="preserve">John Car - Farm 1</x:t>
        </x:is>
      </x:c>
      <x:c r="F9542" s="6" t="inlineStr">
        <x:is>
          <x:t xml:space="preserve">John Car - Farm 1 - 28T - Mix - Custom</x:t>
        </x:is>
      </x:c>
      <x:c r="G9542" s="7">
        <x:v>41137</x:v>
      </x:c>
      <x:c r="H9542" s="8" t="inlineStr">
        <x:is>
          <x:t xml:space="preserve"/>
        </x:is>
      </x:c>
      <x:c r="I9542" s="9" t="n">
        <x:v>28</x:v>
      </x:c>
      <x:c r="J9542" s="10" t="inlineStr">
        <x:is>
          <x:t xml:space="preserve">South Gippsland &gt; Bass &gt; WONTHAGGI (137.92 KMs)</x:t>
        </x:is>
      </x:c>
      <x:c r="K9542" s="11">
        <x:v>41136.7854050926</x:v>
      </x:c>
      <x:c r="L9542" s="12">
        <x:v>41134.6263888889</x:v>
      </x:c>
      <x:c r="M9542" s="13" t="inlineStr">
        <x:is>
          <x:t xml:space="preserve">Complete</x:t>
        </x:is>
      </x:c>
      <x:c r="N9542" s="14" t="inlineStr">
        <x:is>
          <x:t xml:space="preserve">Shane Doherty</x:t>
        </x:is>
      </x:c>
    </x:row>
    <x:row r="9543">
      <x:c r="A9543" s="1" t="inlineStr">
        <x:is>
          <x:t xml:space="preserve">3c70f6bd-7fed-e111-bff9-984be17345f9</x:t>
        </x:is>
      </x:c>
      <x:c r="B9543" s="2" t="inlineStr">
        <x:is>
          <x:t xml:space="preserve">ZJ0TgOoSgUoLgDEAMXqHeN9rfdzYi4CEO9inhvyU/q+oyDhYD1VgT9rVVYQHHncDKauklf1u0vmjMSaz5Auurw==</x:t>
        </x:is>
      </x:c>
      <x:c r="C9543" s="3">
        <x:v>41498.701712963</x:v>
      </x:c>
      <x:c r="D9543" s="4" t="inlineStr">
        <x:is>
          <x:t xml:space="preserve">ORD11566</x:t>
        </x:is>
      </x:c>
      <x:c r="E9543" s="5" t="inlineStr">
        <x:is>
          <x:t xml:space="preserve">John Car - Farm 1</x:t>
        </x:is>
      </x:c>
      <x:c r="F9543" s="6" t="inlineStr">
        <x:is>
          <x:t xml:space="preserve">John Car - Farm 1 - 28T - Mix - Custom</x:t>
        </x:is>
      </x:c>
      <x:c r="G9543" s="7">
        <x:v>41150</x:v>
      </x:c>
      <x:c r="H9543" s="8" t="inlineStr">
        <x:is>
          <x:t xml:space="preserve"/>
        </x:is>
      </x:c>
      <x:c r="I9543" s="9" t="n">
        <x:v>28</x:v>
      </x:c>
      <x:c r="J9543" s="10" t="inlineStr">
        <x:is>
          <x:t xml:space="preserve">South Gippsland &gt; Bass &gt; WONTHAGGI (137.92 KMs)</x:t>
        </x:is>
      </x:c>
      <x:c r="K9543" s="11">
        <x:v>41150.2384375</x:v>
      </x:c>
      <x:c r="L9543" s="12">
        <x:v>41145.4284722222</x:v>
      </x:c>
      <x:c r="M9543" s="13" t="inlineStr">
        <x:is>
          <x:t xml:space="preserve">Complete</x:t>
        </x:is>
      </x:c>
      <x:c r="N9543" s="14" t="inlineStr">
        <x:is>
          <x:t xml:space="preserve">Shane Doherty</x:t>
        </x:is>
      </x:c>
    </x:row>
    <x:row r="9544">
      <x:c r="A9544" s="1" t="inlineStr">
        <x:is>
          <x:t xml:space="preserve">cdd25a01-ecfd-e111-bf0a-984be17313a9</x:t>
        </x:is>
      </x:c>
      <x:c r="B9544" s="2" t="inlineStr">
        <x:is>
          <x:t xml:space="preserve">a2691HrXTnZ8wROFcLWJE1f9yNq5wjDFdgplafy4Ooq5dd+Q7YVn2JSH0UvUFSeYGuju3BGpwYlOyVdSmxZ5Fg==</x:t>
        </x:is>
      </x:c>
      <x:c r="C9544" s="3">
        <x:v>41498.7021412037</x:v>
      </x:c>
      <x:c r="D9544" s="4" t="inlineStr">
        <x:is>
          <x:t xml:space="preserve">ORD11879</x:t>
        </x:is>
      </x:c>
      <x:c r="E9544" s="5" t="inlineStr">
        <x:is>
          <x:t xml:space="preserve">John Car - Farm 2</x:t>
        </x:is>
      </x:c>
      <x:c r="F9544" s="6" t="inlineStr">
        <x:is>
          <x:t xml:space="preserve">John Car - Farm 2 - 24T - Mix - Custom</x:t>
        </x:is>
      </x:c>
      <x:c r="G9544" s="7">
        <x:v>41169</x:v>
      </x:c>
      <x:c r="H9544" s="8" t="inlineStr">
        <x:is>
          <x:t xml:space="preserve"/>
        </x:is>
      </x:c>
      <x:c r="I9544" s="9" t="n">
        <x:v>24</x:v>
      </x:c>
      <x:c r="J9544" s="10" t="inlineStr">
        <x:is>
          <x:t xml:space="preserve">South Gippsland &gt; Bass &gt; WONTHAGGI (137.92 KMs)</x:t>
        </x:is>
      </x:c>
      <x:c r="K9544" s="11">
        <x:v>41169.5671296296</x:v>
      </x:c>
      <x:c r="L9544" s="12">
        <x:v>41166.3291666667</x:v>
      </x:c>
      <x:c r="M9544" s="13" t="inlineStr">
        <x:is>
          <x:t xml:space="preserve">Complete</x:t>
        </x:is>
      </x:c>
      <x:c r="N9544" s="14" t="inlineStr">
        <x:is>
          <x:t xml:space="preserve">Shane Doherty</x:t>
        </x:is>
      </x:c>
    </x:row>
    <x:row r="9545">
      <x:c r="A9545" s="1" t="inlineStr">
        <x:is>
          <x:t xml:space="preserve">045915d3-5e28-e211-bf0a-984be17313a9</x:t>
        </x:is>
      </x:c>
      <x:c r="B9545" s="2" t="inlineStr">
        <x:is>
          <x:t xml:space="preserve">rmiOiocfxzgOfx7/zrDasqxIJ2jmrbpqy1gH2RxMvWW4qu7mjEJFapLDGad22t/TYYPknTugpSOn3w2Cr6cdBA==</x:t>
        </x:is>
      </x:c>
      <x:c r="C9545" s="3">
        <x:v>41498.7021412037</x:v>
      </x:c>
      <x:c r="D9545" s="4" t="inlineStr">
        <x:is>
          <x:t xml:space="preserve">ORD12709</x:t>
        </x:is>
      </x:c>
      <x:c r="E9545" s="5" t="inlineStr">
        <x:is>
          <x:t xml:space="preserve">John Car - Farm 2</x:t>
        </x:is>
      </x:c>
      <x:c r="F9545" s="6" t="inlineStr">
        <x:is>
          <x:t xml:space="preserve">John Car - Farm 2 - 24T - Mix - Custom</x:t>
        </x:is>
      </x:c>
      <x:c r="G9545" s="7">
        <x:v>41221</x:v>
      </x:c>
      <x:c r="H9545" s="8" t="inlineStr">
        <x:is>
          <x:t xml:space="preserve"/>
        </x:is>
      </x:c>
      <x:c r="I9545" s="9" t="n">
        <x:v>24</x:v>
      </x:c>
      <x:c r="J9545" s="10" t="inlineStr">
        <x:is>
          <x:t xml:space="preserve">South Gippsland &gt; Bass &gt; WONTHAGGI (137.92 KMs)</x:t>
        </x:is>
      </x:c>
      <x:c r="K9545" s="11">
        <x:v>41220.6909490741</x:v>
      </x:c>
      <x:c r="L9545" s="12">
        <x:v>41220.3868055556</x:v>
      </x:c>
      <x:c r="M9545" s="13" t="inlineStr">
        <x:is>
          <x:t xml:space="preserve">Complete</x:t>
        </x:is>
      </x:c>
      <x:c r="N9545" s="14" t="inlineStr">
        <x:is>
          <x:t xml:space="preserve">Shane Doherty</x:t>
        </x:is>
      </x:c>
    </x:row>
    <x:row r="9546">
      <x:c r="A9546" s="1" t="inlineStr">
        <x:is>
          <x:t xml:space="preserve">95c91783-2814-e211-914a-984be17345f9</x:t>
        </x:is>
      </x:c>
      <x:c r="B9546" s="2" t="inlineStr">
        <x:is>
          <x:t xml:space="preserve">6OS5oiKOuXd2MW23Od9k6yhOPZ+dxzoPa5T1Jvb0Rhh48PVeb19e63qzwh/AEAqAdEvewHoE2dID8zUPtDX2AQ==</x:t>
        </x:is>
      </x:c>
      <x:c r="C9546" s="3">
        <x:v>41498.7021527778</x:v>
      </x:c>
      <x:c r="D9546" s="4" t="inlineStr">
        <x:is>
          <x:t xml:space="preserve">ORD12354</x:t>
        </x:is>
      </x:c>
      <x:c r="E9546" s="5" t="inlineStr">
        <x:is>
          <x:t xml:space="preserve">John Car - Farm 2</x:t>
        </x:is>
      </x:c>
      <x:c r="F9546" s="6" t="inlineStr">
        <x:is>
          <x:t xml:space="preserve">John Car - Farm 2 - 24T - Mix - Custom</x:t>
        </x:is>
      </x:c>
      <x:c r="G9546" s="7">
        <x:v>41197</x:v>
      </x:c>
      <x:c r="H9546" s="8" t="inlineStr">
        <x:is>
          <x:t xml:space="preserve"/>
        </x:is>
      </x:c>
      <x:c r="I9546" s="9" t="n">
        <x:v>24</x:v>
      </x:c>
      <x:c r="J9546" s="10" t="inlineStr">
        <x:is>
          <x:t xml:space="preserve">South Gippsland &gt; Bass &gt; WONTHAGGI (137.92 KMs)</x:t>
        </x:is>
      </x:c>
      <x:c r="K9546" s="11">
        <x:v>41197.5940046296</x:v>
      </x:c>
      <x:c r="L9546" s="12">
        <x:v>41194.6652777778</x:v>
      </x:c>
      <x:c r="M9546" s="13" t="inlineStr">
        <x:is>
          <x:t xml:space="preserve">Complete</x:t>
        </x:is>
      </x:c>
      <x:c r="N9546" s="14" t="inlineStr">
        <x:is>
          <x:t xml:space="preserve">Shane Doherty</x:t>
        </x:is>
      </x:c>
    </x:row>
    <x:row r="9547">
      <x:c r="A9547" s="1" t="inlineStr">
        <x:is>
          <x:t xml:space="preserve">4d6ff1e9-e1b8-e111-8d99-1cc1de6e2b2d</x:t>
        </x:is>
      </x:c>
      <x:c r="B9547" s="2" t="inlineStr">
        <x:is>
          <x:t xml:space="preserve">O+PlQRcECizSsa2LEZycCac+52rVPA3/R1Anj59Cyelbnnejb7L8AIdUCxinyeJRD90JDFUHOv5vFB2fF8jTIA==</x:t>
        </x:is>
      </x:c>
      <x:c r="C9547" s="3">
        <x:v>41498.7017013889</x:v>
      </x:c>
      <x:c r="D9547" s="4" t="inlineStr">
        <x:is>
          <x:t xml:space="preserve">ORD10511</x:t>
        </x:is>
      </x:c>
      <x:c r="E9547" s="5" t="inlineStr">
        <x:is>
          <x:t xml:space="preserve">John Car - Farm 1</x:t>
        </x:is>
      </x:c>
      <x:c r="F9547" s="6" t="inlineStr">
        <x:is>
          <x:t xml:space="preserve">John Car (1) - 28T - Mix - Custom</x:t>
        </x:is>
      </x:c>
      <x:c r="G9547" s="7">
        <x:v>41078</x:v>
      </x:c>
      <x:c r="H9547" s="8" t="inlineStr">
        <x:is>
          <x:t xml:space="preserve"/>
        </x:is>
      </x:c>
      <x:c r="I9547" s="9" t="n">
        <x:v>28</x:v>
      </x:c>
      <x:c r="J9547" s="10" t="inlineStr">
        <x:is>
          <x:t xml:space="preserve">South Gippsland &gt; Bass &gt; WONTHAGGI (137.92 KMs)</x:t>
        </x:is>
      </x:c>
      <x:c r="K9547" s="11">
        <x:v>41078.6435185185</x:v>
      </x:c>
      <x:c r="L9547" s="12">
        <x:v>41078.4708333333</x:v>
      </x:c>
      <x:c r="M9547" s="13" t="inlineStr">
        <x:is>
          <x:t xml:space="preserve">Complete</x:t>
        </x:is>
      </x:c>
      <x:c r="N9547" s="14" t="inlineStr">
        <x:is>
          <x:t xml:space="preserve">Shane Doherty</x:t>
        </x:is>
      </x:c>
    </x:row>
    <x:row r="9548">
      <x:c r="A9548" s="1" t="inlineStr">
        <x:is>
          <x:t xml:space="preserve">8c681099-2f1c-e411-925d-984be17313a9</x:t>
        </x:is>
      </x:c>
      <x:c r="B9548" s="2" t="inlineStr">
        <x:is>
          <x:t xml:space="preserve">B/hcl/7WJe0l69hioeYU6t0oVoK4LGFDfAx1ALRR+Ht5NxPuIHo9p69QTIa7W2Pb/uZ6BudAzTa2Jh195SZUHQ==</x:t>
        </x:is>
      </x:c>
      <x:c r="C9548" s="3">
        <x:v>41857.401099537</x:v>
      </x:c>
      <x:c r="D9548" s="4" t="inlineStr">
        <x:is>
          <x:t xml:space="preserve">ORD23951</x:t>
        </x:is>
      </x:c>
      <x:c r="E9548" s="5" t="inlineStr">
        <x:is>
          <x:t xml:space="preserve">John Carter</x:t>
        </x:is>
      </x:c>
      <x:c r="F9548" s="6" t="inlineStr">
        <x:is>
          <x:t xml:space="preserve">John Carter - 5T - Mix - Custom</x:t>
        </x:is>
      </x:c>
      <x:c r="G9548" s="7">
        <x:v>41857</x:v>
      </x:c>
      <x:c r="H9548" s="8" t="inlineStr">
        <x:is>
          <x:t xml:space="preserve"/>
        </x:is>
      </x:c>
      <x:c r="I9548" s="9" t="n">
        <x:v>5</x:v>
      </x:c>
      <x:c r="J9548" s="10" t="inlineStr">
        <x:is>
          <x:t xml:space="preserve">Northern Victoria &gt; MICKLEHAM (32.95 KMs)</x:t>
        </x:is>
      </x:c>
      <x:c r="K9548" s="11">
        <x:v>41857.401099537</x:v>
      </x:c>
      <x:c r="L9548" s="12">
        <x:v>41856.3993055556</x:v>
      </x:c>
      <x:c r="M9548" s="13" t="inlineStr">
        <x:is>
          <x:t xml:space="preserve">Complete</x:t>
        </x:is>
      </x:c>
      <x:c r="N9548" s="14" t="inlineStr">
        <x:is>
          <x:t xml:space="preserve">Peter Lowry</x:t>
        </x:is>
      </x:c>
    </x:row>
    <x:row r="9549">
      <x:c r="A9549" s="1" t="inlineStr">
        <x:is>
          <x:t xml:space="preserve">06c5d97e-1cb9-e311-bddf-984be17313a9</x:t>
        </x:is>
      </x:c>
      <x:c r="B9549" s="2" t="inlineStr">
        <x:is>
          <x:t xml:space="preserve">ZRss7zWcg6exBkySA8/VMLvILGOyaYMqlZpFxB9fIE1ygfCIjT4+ob8Sacn/ho+zP2hyZluoGi15xX4Y5D+5Vg==</x:t>
        </x:is>
      </x:c>
      <x:c r="C9549" s="3">
        <x:v>41732.3810300926</x:v>
      </x:c>
      <x:c r="D9549" s="4" t="inlineStr">
        <x:is>
          <x:t xml:space="preserve">ORD21462</x:t>
        </x:is>
      </x:c>
      <x:c r="E9549" s="5" t="inlineStr">
        <x:is>
          <x:t xml:space="preserve">John Carter</x:t>
        </x:is>
      </x:c>
      <x:c r="F9549" s="6" t="inlineStr">
        <x:is>
          <x:t xml:space="preserve">John Carter - 7T - Mix - Custom</x:t>
        </x:is>
      </x:c>
      <x:c r="G9549" s="7">
        <x:v>41731</x:v>
      </x:c>
      <x:c r="H9549" s="8" t="inlineStr">
        <x:is>
          <x:t xml:space="preserve"/>
        </x:is>
      </x:c>
      <x:c r="I9549" s="9" t="n">
        <x:v>7</x:v>
      </x:c>
      <x:c r="J9549" s="10" t="inlineStr">
        <x:is>
          <x:t xml:space="preserve">Northern Victoria &gt; MICKLEHAM (32.95 KMs)</x:t>
        </x:is>
      </x:c>
      <x:c r="K9549" s="11">
        <x:v>41732.3810185185</x:v>
      </x:c>
      <x:c r="L9549" s="12">
        <x:v>41730.3611111111</x:v>
      </x:c>
      <x:c r="M9549" s="13" t="inlineStr">
        <x:is>
          <x:t xml:space="preserve">Complete</x:t>
        </x:is>
      </x:c>
      <x:c r="N9549" s="14" t="inlineStr">
        <x:is>
          <x:t xml:space="preserve">Peter Lowry</x:t>
        </x:is>
      </x:c>
    </x:row>
    <x:row r="9550">
      <x:c r="A9550" s="1" t="inlineStr">
        <x:is>
          <x:t xml:space="preserve">de4b4050-2bd8-e411-921e-984be17313d7</x:t>
        </x:is>
      </x:c>
      <x:c r="B9550" s="2" t="inlineStr">
        <x:is>
          <x:t xml:space="preserve">kXLwRoCNmIlP7ePgACQw1J6XAjoZKU8MX1EbzTzMWTea5NDrJBoahwgRd3L8srY+PFQCTsl8IiEy3ghUSbjLtw==</x:t>
        </x:is>
      </x:c>
      <x:c r="C9550" s="3">
        <x:v>42101.7668171296</x:v>
      </x:c>
      <x:c r="D9550" s="4" t="inlineStr">
        <x:is>
          <x:t xml:space="preserve">ORD28365</x:t>
        </x:is>
      </x:c>
      <x:c r="E9550" s="5" t="inlineStr">
        <x:is>
          <x:t xml:space="preserve">John Carter</x:t>
        </x:is>
      </x:c>
      <x:c r="F9550" s="6" t="inlineStr">
        <x:is>
          <x:t xml:space="preserve">John Carter - 7T - Mix - Custom</x:t>
        </x:is>
      </x:c>
      <x:c r="G9550" s="7">
        <x:v>42101</x:v>
      </x:c>
      <x:c r="H9550" s="8" t="inlineStr">
        <x:is>
          <x:t xml:space="preserve"/>
        </x:is>
      </x:c>
      <x:c r="I9550" s="9" t="n">
        <x:v>7</x:v>
      </x:c>
      <x:c r="J9550" s="10" t="inlineStr">
        <x:is>
          <x:t xml:space="preserve">Northern Victoria &gt; MICKLEHAM (32.95 KMs)</x:t>
        </x:is>
      </x:c>
      <x:c r="K9550" s="11">
        <x:v>42101.7668171296</x:v>
      </x:c>
      <x:c r="L9550" s="12">
        <x:v>42095.6659722222</x:v>
      </x:c>
      <x:c r="M9550" s="13" t="inlineStr">
        <x:is>
          <x:t xml:space="preserve">Complete</x:t>
        </x:is>
      </x:c>
      <x:c r="N9550" s="14" t="inlineStr">
        <x:is>
          <x:t xml:space="preserve">Peter Lowry</x:t>
        </x:is>
      </x:c>
    </x:row>
    <x:row r="9551">
      <x:c r="A9551" s="1" t="inlineStr">
        <x:is>
          <x:t xml:space="preserve">126ae493-16f0-e311-beee-984be17345f9</x:t>
        </x:is>
      </x:c>
      <x:c r="B9551" s="2" t="inlineStr">
        <x:is>
          <x:t xml:space="preserve">9aOUWDFPks9nQ6CyfZz194JL6pQHTr++A1H84EwB6mAoXFe+7Z+EldP9RIFF3IEMEVwlKjZtxVWFz1WDQTFV+Q==</x:t>
        </x:is>
      </x:c>
      <x:c r="C9551" s="3">
        <x:v>41802.5357175926</x:v>
      </x:c>
      <x:c r="D9551" s="4" t="inlineStr">
        <x:is>
          <x:t xml:space="preserve">ORD22955</x:t>
        </x:is>
      </x:c>
      <x:c r="E9551" s="5" t="inlineStr">
        <x:is>
          <x:t xml:space="preserve">John Carter</x:t>
        </x:is>
      </x:c>
      <x:c r="F9551" s="6" t="inlineStr">
        <x:is>
          <x:t xml:space="preserve">John Carter - 7T - Mix - Custom</x:t>
        </x:is>
      </x:c>
      <x:c r="G9551" s="7">
        <x:v>41802</x:v>
      </x:c>
      <x:c r="H9551" s="8" t="inlineStr">
        <x:is>
          <x:t xml:space="preserve"/>
        </x:is>
      </x:c>
      <x:c r="I9551" s="9" t="n">
        <x:v>7</x:v>
      </x:c>
      <x:c r="J9551" s="10" t="inlineStr">
        <x:is>
          <x:t xml:space="preserve">Northern Victoria &gt; MICKLEHAM (32.95 KMs)</x:t>
        </x:is>
      </x:c>
      <x:c r="K9551" s="11">
        <x:v>41802.5357060185</x:v>
      </x:c>
      <x:c r="L9551" s="12">
        <x:v>41800.2881944444</x:v>
      </x:c>
      <x:c r="M9551" s="13" t="inlineStr">
        <x:is>
          <x:t xml:space="preserve">Complete</x:t>
        </x:is>
      </x:c>
      <x:c r="N9551" s="14" t="inlineStr">
        <x:is>
          <x:t xml:space="preserve">Peter Lowry</x:t>
        </x:is>
      </x:c>
    </x:row>
    <x:row r="9552">
      <x:c r="A9552" s="1" t="inlineStr">
        <x:is>
          <x:t xml:space="preserve">33081922-92d8-e211-9214-984be17313a9</x:t>
        </x:is>
      </x:c>
      <x:c r="B9552" s="2" t="inlineStr">
        <x:is>
          <x:t xml:space="preserve">uJHY7Zka92KHK7xiQ+UrOuzZ19oLGY75hkMHqEOX7CxF20m7mBgx7hiq0BbMWcFclkWfEczspDp+Ya6hz/5yow==</x:t>
        </x:is>
      </x:c>
      <x:c r="C9552" s="3">
        <x:v>41500.7543865741</x:v>
      </x:c>
      <x:c r="D9552" s="4" t="inlineStr">
        <x:is>
          <x:t xml:space="preserve">ORD16351</x:t>
        </x:is>
      </x:c>
      <x:c r="E9552" s="5" t="inlineStr">
        <x:is>
          <x:t xml:space="preserve">John Carter</x:t>
        </x:is>
      </x:c>
      <x:c r="F9552" s="6" t="inlineStr">
        <x:is>
          <x:t xml:space="preserve">John Carter - 7T - Mix - Standard</x:t>
        </x:is>
      </x:c>
      <x:c r="G9552" s="7">
        <x:v>41446</x:v>
      </x:c>
      <x:c r="H9552" s="8" t="inlineStr">
        <x:is>
          <x:t xml:space="preserve"/>
        </x:is>
      </x:c>
      <x:c r="I9552" s="9" t="n">
        <x:v>7</x:v>
      </x:c>
      <x:c r="J9552" s="10" t="inlineStr">
        <x:is>
          <x:t xml:space="preserve">Northern Victoria &gt; MICKLEHAM (32.95 KMs)</x:t>
        </x:is>
      </x:c>
      <x:c r="K9552" s="11">
        <x:v>41446.4769675926</x:v>
      </x:c>
      <x:c r="L9552" s="12">
        <x:v>41444.5715277778</x:v>
      </x:c>
      <x:c r="M9552" s="13" t="inlineStr">
        <x:is>
          <x:t xml:space="preserve">Complete</x:t>
        </x:is>
      </x:c>
      <x:c r="N9552" s="14" t="inlineStr">
        <x:is>
          <x:t xml:space="preserve">Peter Lowry</x:t>
        </x:is>
      </x:c>
    </x:row>
    <x:row r="9553">
      <x:c r="A9553" s="1" t="inlineStr">
        <x:is>
          <x:t xml:space="preserve">24bff23c-180a-e311-9206-984be17313a9</x:t>
        </x:is>
      </x:c>
      <x:c r="B9553" s="2" t="inlineStr">
        <x:is>
          <x:t xml:space="preserve">z09EcjBQOOK1u96DS1XeKQtuxdw4BoIV8eYrgfhbn58WI89k6lCRa83Xpw16EcbvYXsDeTEvMqifhW+LYRoeCg==</x:t>
        </x:is>
      </x:c>
      <x:c r="C9553" s="3">
        <x:v>41508.8793634259</x:v>
      </x:c>
      <x:c r="D9553" s="4" t="inlineStr">
        <x:is>
          <x:t xml:space="preserve">ORD17414</x:t>
        </x:is>
      </x:c>
      <x:c r="E9553" s="5" t="inlineStr">
        <x:is>
          <x:t xml:space="preserve">John Cochrane C.O.D.</x:t>
        </x:is>
      </x:c>
      <x:c r="F9553" s="6" t="inlineStr">
        <x:is>
          <x:t xml:space="preserve">John Cochrane - - 7T - Mix - Custom</x:t>
        </x:is>
      </x:c>
      <x:c r="G9553" s="7">
        <x:v>41509</x:v>
      </x:c>
      <x:c r="H9553" s="8" t="inlineStr">
        <x:is>
          <x:t xml:space="preserve"/>
        </x:is>
      </x:c>
      <x:c r="I9553" s="9" t="n">
        <x:v>7</x:v>
      </x:c>
      <x:c r="J9553" s="10" t="inlineStr">
        <x:is>
          <x:t xml:space="preserve">West Gippsland &gt; KRW &gt; NAR NAR GOON (69.33 KMs)</x:t>
        </x:is>
      </x:c>
      <x:c r="K9553" s="11">
        <x:v>41508.8793634259</x:v>
      </x:c>
      <x:c r="L9553" s="12">
        <x:v>41507.5944444444</x:v>
      </x:c>
      <x:c r="M9553" s="13" t="inlineStr">
        <x:is>
          <x:t xml:space="preserve">Complete</x:t>
        </x:is>
      </x:c>
      <x:c r="N9553" s="14" t="inlineStr">
        <x:is>
          <x:t xml:space="preserve">Peter Lowry</x:t>
        </x:is>
      </x:c>
    </x:row>
    <x:row r="9554">
      <x:c r="A9554" s="1" t="inlineStr">
        <x:is>
          <x:t xml:space="preserve">4dab131d-787d-e311-bddf-984be17313a9</x:t>
        </x:is>
      </x:c>
      <x:c r="B9554" s="2" t="inlineStr">
        <x:is>
          <x:t xml:space="preserve">PD1g0uwOGyaU2HsgvTT9SYsb3huVTwAK35hLUEv929Wr5DMn6hRfFkn1zyQcdWZhWC5lSRe+a/tYzJvu8lI+Cg==</x:t>
        </x:is>
      </x:c>
      <x:c r="C9554" s="3">
        <x:v>41654.7372222222</x:v>
      </x:c>
      <x:c r="D9554" s="4" t="inlineStr">
        <x:is>
          <x:t xml:space="preserve">ORD19920</x:t>
        </x:is>
      </x:c>
      <x:c r="E9554" s="5" t="inlineStr">
        <x:is>
          <x:t xml:space="preserve">John Cochrane C.O.D.</x:t>
        </x:is>
      </x:c>
      <x:c r="F9554" s="6" t="inlineStr">
        <x:is>
          <x:t xml:space="preserve">John Cochrane - - 7T - Mix - Custom</x:t>
        </x:is>
      </x:c>
      <x:c r="G9554" s="7">
        <x:v>41655</x:v>
      </x:c>
      <x:c r="H9554" s="8" t="inlineStr">
        <x:is>
          <x:t xml:space="preserve"/>
        </x:is>
      </x:c>
      <x:c r="I9554" s="9" t="n">
        <x:v>7</x:v>
      </x:c>
      <x:c r="J9554" s="10" t="inlineStr">
        <x:is>
          <x:t xml:space="preserve">West Gippsland &gt; KRW &gt; NAR NAR GOON (69.33 KMs)</x:t>
        </x:is>
      </x:c>
      <x:c r="K9554" s="11">
        <x:v>41654.7372222222</x:v>
      </x:c>
      <x:c r="L9554" s="12">
        <x:v>41654.4604166667</x:v>
      </x:c>
      <x:c r="M9554" s="13" t="inlineStr">
        <x:is>
          <x:t xml:space="preserve">Complete</x:t>
        </x:is>
      </x:c>
      <x:c r="N9554" s="14" t="inlineStr">
        <x:is>
          <x:t xml:space="preserve">Peter Lowry</x:t>
        </x:is>
      </x:c>
    </x:row>
    <x:row r="9555">
      <x:c r="A9555" s="1" t="inlineStr">
        <x:is>
          <x:t xml:space="preserve">cb8b60b5-32e8-e211-919c-984be17345f9</x:t>
        </x:is>
      </x:c>
      <x:c r="B9555" s="2" t="inlineStr">
        <x:is>
          <x:t xml:space="preserve">eh/Oz+I1ECVLimg7c8il9gBpsm8g6jsp4IRnWg5vrPSdsjIN87+J7TZ8vvfYeyQ3MoK+OuWhhximlJ5YtMfVGQ==</x:t>
        </x:is>
      </x:c>
      <x:c r="C9555" s="3">
        <x:v>41464.705775463</x:v>
      </x:c>
      <x:c r="D9555" s="4" t="inlineStr">
        <x:is>
          <x:t xml:space="preserve">ORD16662</x:t>
        </x:is>
      </x:c>
      <x:c r="E9555" s="5" t="inlineStr">
        <x:is>
          <x:t xml:space="preserve">John Cochrane C.O.D.</x:t>
        </x:is>
      </x:c>
      <x:c r="F9555" s="6" t="inlineStr">
        <x:is>
          <x:t xml:space="preserve">John Cochrane - - 7T - Mix - Custom</x:t>
        </x:is>
      </x:c>
      <x:c r="G9555" s="7">
        <x:v>41465</x:v>
      </x:c>
      <x:c r="H9555" s="8" t="inlineStr">
        <x:is>
          <x:t xml:space="preserve"/>
        </x:is>
      </x:c>
      <x:c r="I9555" s="9" t="n">
        <x:v>7</x:v>
      </x:c>
      <x:c r="J9555" s="10" t="inlineStr">
        <x:is>
          <x:t xml:space="preserve">West Gippsland &gt; KRW &gt; NAR NAR GOON (69.33 KMs)</x:t>
        </x:is>
      </x:c>
      <x:c r="K9555" s="11">
        <x:v>41464.7057638889</x:v>
      </x:c>
      <x:c r="L9555" s="12">
        <x:v>41464.4625</x:v>
      </x:c>
      <x:c r="M9555" s="13" t="inlineStr">
        <x:is>
          <x:t xml:space="preserve">Complete</x:t>
        </x:is>
      </x:c>
      <x:c r="N9555" s="14" t="inlineStr">
        <x:is>
          <x:t xml:space="preserve">Peter Lowry</x:t>
        </x:is>
      </x:c>
    </x:row>
    <x:row r="9556">
      <x:c r="A9556" s="1" t="inlineStr">
        <x:is>
          <x:t xml:space="preserve">15a438cf-e7f3-e211-91f3-984be17345f9</x:t>
        </x:is>
      </x:c>
      <x:c r="B9556" s="2" t="inlineStr">
        <x:is>
          <x:t xml:space="preserve">xA07wBw1fxogvbQQuSzBqPpoHxwCTM/au8QOFR/y2e/FYdWdeB7J9tJm/5vP6HOgJ6sJtsmSfYL+JIEyAYhdkQ==</x:t>
        </x:is>
      </x:c>
      <x:c r="C9556" s="3">
        <x:v>41480.3014583333</x:v>
      </x:c>
      <x:c r="D9556" s="4" t="inlineStr">
        <x:is>
          <x:t xml:space="preserve">ORD16912</x:t>
        </x:is>
      </x:c>
      <x:c r="E9556" s="5" t="inlineStr">
        <x:is>
          <x:t xml:space="preserve">John Cochrane C.O.D.</x:t>
        </x:is>
      </x:c>
      <x:c r="F9556" s="6" t="inlineStr">
        <x:is>
          <x:t xml:space="preserve">John Cochrane - - 7T - Mix - Custom</x:t>
        </x:is>
      </x:c>
      <x:c r="G9556" s="7">
        <x:v>41480</x:v>
      </x:c>
      <x:c r="H9556" s="8" t="inlineStr">
        <x:is>
          <x:t xml:space="preserve"/>
        </x:is>
      </x:c>
      <x:c r="I9556" s="9" t="n">
        <x:v>7</x:v>
      </x:c>
      <x:c r="J9556" s="10" t="inlineStr">
        <x:is>
          <x:t xml:space="preserve">West Gippsland &gt; KRW &gt; NAR NAR GOON (69.33 KMs)</x:t>
        </x:is>
      </x:c>
      <x:c r="K9556" s="11">
        <x:v>41480.3014236111</x:v>
      </x:c>
      <x:c r="L9556" s="12">
        <x:v>41479.3576388889</x:v>
      </x:c>
      <x:c r="M9556" s="13" t="inlineStr">
        <x:is>
          <x:t xml:space="preserve">Complete</x:t>
        </x:is>
      </x:c>
      <x:c r="N9556" s="14" t="inlineStr">
        <x:is>
          <x:t xml:space="preserve">Peter Lowry</x:t>
        </x:is>
      </x:c>
    </x:row>
    <x:row r="9557">
      <x:c r="A9557" s="1" t="inlineStr">
        <x:is>
          <x:t xml:space="preserve">ec771c86-2bc7-e211-90b5-984be17313a9</x:t>
        </x:is>
      </x:c>
      <x:c r="B9557" s="2" t="inlineStr">
        <x:is>
          <x:t xml:space="preserve">K1QD+BoMG9APCeYmnHt3XIZYcO4ZAfZDl+/KNJ81HuetGO6FfXhUita0jjLh7r5ZShaytvX/LQqWo1rWyQAL+w==</x:t>
        </x:is>
      </x:c>
      <x:c r="C9557" s="3">
        <x:v>41422.7958564815</x:v>
      </x:c>
      <x:c r="D9557" s="4" t="inlineStr">
        <x:is>
          <x:t xml:space="preserve">ORD15956</x:t>
        </x:is>
      </x:c>
      <x:c r="E9557" s="5" t="inlineStr">
        <x:is>
          <x:t xml:space="preserve">John Cochrane C.O.D.</x:t>
        </x:is>
      </x:c>
      <x:c r="F9557" s="6" t="inlineStr">
        <x:is>
          <x:t xml:space="preserve">John Cochrane - 7T - Mix - Custom</x:t>
        </x:is>
      </x:c>
      <x:c r="G9557" s="7">
        <x:v>41423</x:v>
      </x:c>
      <x:c r="H9557" s="8" t="inlineStr">
        <x:is>
          <x:t xml:space="preserve"/>
        </x:is>
      </x:c>
      <x:c r="I9557" s="9" t="n">
        <x:v>7</x:v>
      </x:c>
      <x:c r="J9557" s="10" t="inlineStr">
        <x:is>
          <x:t xml:space="preserve">West Gippsland &gt; KRW &gt; NAR NAR GOON (69.33 KMs)</x:t>
        </x:is>
      </x:c>
      <x:c r="K9557" s="11">
        <x:v>41422.7958449074</x:v>
      </x:c>
      <x:c r="L9557" s="12">
        <x:v>41422.4277777778</x:v>
      </x:c>
      <x:c r="M9557" s="13" t="inlineStr">
        <x:is>
          <x:t xml:space="preserve">Complete</x:t>
        </x:is>
      </x:c>
      <x:c r="N9557" s="14" t="inlineStr">
        <x:is>
          <x:t xml:space="preserve">Peter Lowry</x:t>
        </x:is>
      </x:c>
    </x:row>
    <x:row r="9558">
      <x:c r="A9558" s="1" t="inlineStr">
        <x:is>
          <x:t xml:space="preserve">4feeb526-f0b8-e211-91f2-984be17313a9</x:t>
        </x:is>
      </x:c>
      <x:c r="B9558" s="2" t="inlineStr">
        <x:is>
          <x:t xml:space="preserve">v8Cqg17gidl89m0QR6DAwFY2ZyEEz1oBmfQSQmaZgM8+QFr2O6wcxONmAARNXei7tAwuEPyee+uPjEfMRlX0lQ==</x:t>
        </x:is>
      </x:c>
      <x:c r="C9558" s="3">
        <x:v>41407.4421064815</x:v>
      </x:c>
      <x:c r="D9558" s="4" t="inlineStr">
        <x:is>
          <x:t xml:space="preserve">ORD15657</x:t>
        </x:is>
      </x:c>
      <x:c r="E9558" s="5" t="inlineStr">
        <x:is>
          <x:t xml:space="preserve">John Cochrane C.O.D.</x:t>
        </x:is>
      </x:c>
      <x:c r="F9558" s="6" t="inlineStr">
        <x:is>
          <x:t xml:space="preserve">John Cochrane - 7T - Mix - Custom</x:t>
        </x:is>
      </x:c>
      <x:c r="G9558" s="7">
        <x:v>41407</x:v>
      </x:c>
      <x:c r="H9558" s="8" t="inlineStr">
        <x:is>
          <x:t xml:space="preserve"/>
        </x:is>
      </x:c>
      <x:c r="I9558" s="9" t="n">
        <x:v>7</x:v>
      </x:c>
      <x:c r="J9558" s="10" t="inlineStr">
        <x:is>
          <x:t xml:space="preserve">West Gippsland &gt; KRW &gt; NAR NAR GOON (69.33 KMs)</x:t>
        </x:is>
      </x:c>
      <x:c r="K9558" s="11">
        <x:v>41407.4420949074</x:v>
      </x:c>
      <x:c r="L9558" s="12">
        <x:v>41404.3166666667</x:v>
      </x:c>
      <x:c r="M9558" s="13" t="inlineStr">
        <x:is>
          <x:t xml:space="preserve">Complete</x:t>
        </x:is>
      </x:c>
      <x:c r="N9558" s="14" t="inlineStr">
        <x:is>
          <x:t xml:space="preserve">Peter Lowry</x:t>
        </x:is>
      </x:c>
    </x:row>
    <x:row r="9559">
      <x:c r="A9559" s="1" t="inlineStr">
        <x:is>
          <x:t xml:space="preserve">54013710-e0d6-e211-9214-984be17313a9</x:t>
        </x:is>
      </x:c>
      <x:c r="B9559" s="2" t="inlineStr">
        <x:is>
          <x:t xml:space="preserve">cHyG10ed/m9Iwx1Sy3a7dvZBfeieUUDly0A/edkqi10ndrK1k3qp/22Zc7b+AYzrAEDTJwP4eqsdx5VnZCXixQ==</x:t>
        </x:is>
      </x:c>
      <x:c r="C9559" s="3">
        <x:v>41443.4702199074</x:v>
      </x:c>
      <x:c r="D9559" s="4" t="inlineStr">
        <x:is>
          <x:t xml:space="preserve">ORD16290</x:t>
        </x:is>
      </x:c>
      <x:c r="E9559" s="5" t="inlineStr">
        <x:is>
          <x:t xml:space="preserve">John Cochrane C.O.D.</x:t>
        </x:is>
      </x:c>
      <x:c r="F9559" s="6" t="inlineStr">
        <x:is>
          <x:t xml:space="preserve">John Cochrane - 7T - Mix - Custom</x:t>
        </x:is>
      </x:c>
      <x:c r="G9559" s="7">
        <x:v>41443</x:v>
      </x:c>
      <x:c r="H9559" s="8" t="inlineStr">
        <x:is>
          <x:t xml:space="preserve"/>
        </x:is>
      </x:c>
      <x:c r="I9559" s="9" t="n">
        <x:v>7</x:v>
      </x:c>
      <x:c r="J9559" s="10" t="inlineStr">
        <x:is>
          <x:t xml:space="preserve">West Gippsland &gt; KRW &gt; NAR NAR GOON (69.33 KMs)</x:t>
        </x:is>
      </x:c>
      <x:c r="K9559" s="11">
        <x:v>41443.4702083333</x:v>
      </x:c>
      <x:c r="L9559" s="12">
        <x:v>41442.4145833333</x:v>
      </x:c>
      <x:c r="M9559" s="13" t="inlineStr">
        <x:is>
          <x:t xml:space="preserve">Complete</x:t>
        </x:is>
      </x:c>
      <x:c r="N9559" s="14" t="inlineStr">
        <x:is>
          <x:t xml:space="preserve">Peter Lowry</x:t>
        </x:is>
      </x:c>
    </x:row>
    <x:row r="9560">
      <x:c r="A9560" s="1" t="inlineStr">
        <x:is>
          <x:t xml:space="preserve">07b26b3b-1db9-e311-bddf-984be17313a9</x:t>
        </x:is>
      </x:c>
      <x:c r="B9560" s="2" t="inlineStr">
        <x:is>
          <x:t xml:space="preserve">p6Xmr2YWn48vjqHfMRlVigEaWLXHKHwvESLMBAYvFvLSU6xwOe3INRsZrIK8BaayD0ue9Gpv3Yr5cuXn9Xrv6Q==</x:t>
        </x:is>
      </x:c>
      <x:c r="C9560" s="3">
        <x:v>41731.5879050926</x:v>
      </x:c>
      <x:c r="D9560" s="4" t="inlineStr">
        <x:is>
          <x:t xml:space="preserve">ORD21463</x:t>
        </x:is>
      </x:c>
      <x:c r="E9560" s="5" t="inlineStr">
        <x:is>
          <x:t xml:space="preserve">John Cochrane C.O.D.</x:t>
        </x:is>
      </x:c>
      <x:c r="F9560" s="6" t="inlineStr">
        <x:is>
          <x:t xml:space="preserve">John Cochrane - 7T - Mix - Custom</x:t>
        </x:is>
      </x:c>
      <x:c r="G9560" s="7">
        <x:v>41731</x:v>
      </x:c>
      <x:c r="H9560" s="8" t="inlineStr">
        <x:is>
          <x:t xml:space="preserve"/>
        </x:is>
      </x:c>
      <x:c r="I9560" s="9" t="n">
        <x:v>7</x:v>
      </x:c>
      <x:c r="J9560" s="10" t="inlineStr">
        <x:is>
          <x:t xml:space="preserve">West Gippsland &gt; KRW &gt; NAR NAR GOON (69.33 KMs)</x:t>
        </x:is>
      </x:c>
      <x:c r="K9560" s="11">
        <x:v>41731.5879050926</x:v>
      </x:c>
      <x:c r="L9560" s="12">
        <x:v>41730.3625</x:v>
      </x:c>
      <x:c r="M9560" s="13" t="inlineStr">
        <x:is>
          <x:t xml:space="preserve">Complete</x:t>
        </x:is>
      </x:c>
      <x:c r="N9560" s="14" t="inlineStr">
        <x:is>
          <x:t xml:space="preserve">Peter Lowry</x:t>
        </x:is>
      </x:c>
    </x:row>
    <x:row r="9561">
      <x:c r="A9561" s="1" t="inlineStr">
        <x:is>
          <x:t xml:space="preserve">6cd12fcf-7a97-e311-9235-984be17345f9</x:t>
        </x:is>
      </x:c>
      <x:c r="B9561" s="2" t="inlineStr">
        <x:is>
          <x:t xml:space="preserve">thy/GWlhCO7roNQsUO7GHIuOBjTytz0DCtL/ADd9X9pszlq4eHKsX9WhsCWew6SZ/GBP37ejgXlfFx3NDh4MMQ==</x:t>
        </x:is>
      </x:c>
      <x:c r="C9561" s="3">
        <x:v>41689.473275463</x:v>
      </x:c>
      <x:c r="D9561" s="4" t="inlineStr">
        <x:is>
          <x:t xml:space="preserve">ORD20529</x:t>
        </x:is>
      </x:c>
      <x:c r="E9561" s="5" t="inlineStr">
        <x:is>
          <x:t xml:space="preserve">John Cochrane C.O.D.</x:t>
        </x:is>
      </x:c>
      <x:c r="F9561" s="6" t="inlineStr">
        <x:is>
          <x:t xml:space="preserve">John Cochrane - 7T - Mix - Custom</x:t>
        </x:is>
      </x:c>
      <x:c r="G9561" s="7">
        <x:v>41689</x:v>
      </x:c>
      <x:c r="H9561" s="8" t="inlineStr">
        <x:is>
          <x:t xml:space="preserve"/>
        </x:is>
      </x:c>
      <x:c r="I9561" s="9" t="n">
        <x:v>7</x:v>
      </x:c>
      <x:c r="J9561" s="10" t="inlineStr">
        <x:is>
          <x:t xml:space="preserve">West Gippsland &gt; KRW &gt; NAR NAR GOON (69.33 KMs)</x:t>
        </x:is>
      </x:c>
      <x:c r="K9561" s="11">
        <x:v>41689.473275463</x:v>
      </x:c>
      <x:c r="L9561" s="12">
        <x:v>41687.5604166667</x:v>
      </x:c>
      <x:c r="M9561" s="13" t="inlineStr">
        <x:is>
          <x:t xml:space="preserve">Complete</x:t>
        </x:is>
      </x:c>
      <x:c r="N9561" s="14" t="inlineStr">
        <x:is>
          <x:t xml:space="preserve">Peter Lowry</x:t>
        </x:is>
      </x:c>
    </x:row>
    <x:row r="9562">
      <x:c r="A9562" s="1" t="inlineStr">
        <x:is>
          <x:t xml:space="preserve">6d0dd09e-a9a8-e311-9235-984be17345f9</x:t>
        </x:is>
      </x:c>
      <x:c r="B9562" s="2" t="inlineStr">
        <x:is>
          <x:t xml:space="preserve">ZdFv7TxnYpjMdiAPYBeWCq7So1tSQp670MmEQpje65uEp8ug1YZQYagamABcXrhFWp9YPPdcTV7lsS/awwl9iQ==</x:t>
        </x:is>
      </x:c>
      <x:c r="C9562" s="3">
        <x:v>41711.4952662037</x:v>
      </x:c>
      <x:c r="D9562" s="4" t="inlineStr">
        <x:is>
          <x:t xml:space="preserve">ORD20965</x:t>
        </x:is>
      </x:c>
      <x:c r="E9562" s="5" t="inlineStr">
        <x:is>
          <x:t xml:space="preserve">John Cochrane C.O.D.</x:t>
        </x:is>
      </x:c>
      <x:c r="F9562" s="6" t="inlineStr">
        <x:is>
          <x:t xml:space="preserve">John Cochrane - 7T - Mix - Custom</x:t>
        </x:is>
      </x:c>
      <x:c r="G9562" s="7">
        <x:v>41711</x:v>
      </x:c>
      <x:c r="H9562" s="8" t="inlineStr">
        <x:is>
          <x:t xml:space="preserve"/>
        </x:is>
      </x:c>
      <x:c r="I9562" s="9" t="n">
        <x:v>7</x:v>
      </x:c>
      <x:c r="J9562" s="10" t="inlineStr">
        <x:is>
          <x:t xml:space="preserve">West Gippsland &gt; KRW &gt; NAR NAR GOON (69.33 KMs)</x:t>
        </x:is>
      </x:c>
      <x:c r="K9562" s="11">
        <x:v>41711.4952662037</x:v>
      </x:c>
      <x:c r="L9562" s="12">
        <x:v>41709.4270833333</x:v>
      </x:c>
      <x:c r="M9562" s="13" t="inlineStr">
        <x:is>
          <x:t xml:space="preserve">Complete</x:t>
        </x:is>
      </x:c>
      <x:c r="N9562" s="14" t="inlineStr">
        <x:is>
          <x:t xml:space="preserve">Peter Lowry</x:t>
        </x:is>
      </x:c>
    </x:row>
    <x:row r="9563">
      <x:c r="A9563" s="1" t="inlineStr">
        <x:is>
          <x:t xml:space="preserve">e50ccece-1fab-e211-91e1-984be17313a9</x:t>
        </x:is>
      </x:c>
      <x:c r="B9563" s="2" t="inlineStr">
        <x:is>
          <x:t xml:space="preserve">/d9Jz8ymQmn9pTPkio9Gl3BBJ82NTkXFKGJPCiMRroDn01BVAKGShQUIBSDGqt1VUFIrYrBLJPfiYd2XfzoSeQ==</x:t>
        </x:is>
      </x:c>
      <x:c r="C9563" s="3">
        <x:v>41387.4928240741</x:v>
      </x:c>
      <x:c r="D9563" s="4" t="inlineStr">
        <x:is>
          <x:t xml:space="preserve">ORD15326</x:t>
        </x:is>
      </x:c>
      <x:c r="E9563" s="5" t="inlineStr">
        <x:is>
          <x:t xml:space="preserve">John Cochrane C.O.D.</x:t>
        </x:is>
      </x:c>
      <x:c r="F9563" s="6" t="inlineStr">
        <x:is>
          <x:t xml:space="preserve">John Cochrane - 7T - Mix - Standard</x:t>
        </x:is>
      </x:c>
      <x:c r="G9563" s="7">
        <x:v>41387</x:v>
      </x:c>
      <x:c r="H9563" s="8" t="inlineStr">
        <x:is>
          <x:t xml:space="preserve"/>
        </x:is>
      </x:c>
      <x:c r="I9563" s="9" t="n">
        <x:v>7</x:v>
      </x:c>
      <x:c r="J9563" s="10" t="inlineStr">
        <x:is>
          <x:t xml:space="preserve">West Gippsland &gt; KRW &gt; NAR NAR GOON (69.33 KMs)</x:t>
        </x:is>
      </x:c>
      <x:c r="K9563" s="11">
        <x:v>41387.4928240741</x:v>
      </x:c>
      <x:c r="L9563" s="12">
        <x:v>41386.7375</x:v>
      </x:c>
      <x:c r="M9563" s="13" t="inlineStr">
        <x:is>
          <x:t xml:space="preserve">Complete</x:t>
        </x:is>
      </x:c>
      <x:c r="N9563" s="14" t="inlineStr">
        <x:is>
          <x:t xml:space="preserve">Peter Lowry</x:t>
        </x:is>
      </x:c>
    </x:row>
    <x:row r="9564">
      <x:c r="A9564" s="1" t="inlineStr">
        <x:is>
          <x:t xml:space="preserve">43e90733-9784-e211-bc88-984be17313a9</x:t>
        </x:is>
      </x:c>
      <x:c r="B9564" s="2" t="inlineStr">
        <x:is>
          <x:t xml:space="preserve">W4kd7+jmLobawgER0YhgYgnbCiD7yYCmw5A89+dDXMFnvxw43hHEJwxu7x23CP8OvTV1v9DzV4/gpqyKz0N/cQ==</x:t>
        </x:is>
      </x:c>
      <x:c r="C9564" s="3">
        <x:v>41339.4727546296</x:v>
      </x:c>
      <x:c r="D9564" s="4" t="inlineStr">
        <x:is>
          <x:t xml:space="preserve">ORD14439</x:t>
        </x:is>
      </x:c>
      <x:c r="E9564" s="5" t="inlineStr">
        <x:is>
          <x:t xml:space="preserve">John Cochrane C.O.D.</x:t>
        </x:is>
      </x:c>
      <x:c r="F9564" s="6" t="inlineStr">
        <x:is>
          <x:t xml:space="preserve">John Cochrane - 7T - Mix - Standard</x:t>
        </x:is>
      </x:c>
      <x:c r="G9564" s="7">
        <x:v>41339</x:v>
      </x:c>
      <x:c r="H9564" s="8" t="inlineStr">
        <x:is>
          <x:t xml:space="preserve"/>
        </x:is>
      </x:c>
      <x:c r="I9564" s="9" t="n">
        <x:v>7</x:v>
      </x:c>
      <x:c r="J9564" s="10" t="inlineStr">
        <x:is>
          <x:t xml:space="preserve">West Gippsland &gt; KRW &gt; NAR NAR GOON (69.33 KMs)</x:t>
        </x:is>
      </x:c>
      <x:c r="K9564" s="11">
        <x:v>41339.4727430556</x:v>
      </x:c>
      <x:c r="L9564" s="12">
        <x:v>41337.7416666667</x:v>
      </x:c>
      <x:c r="M9564" s="13" t="inlineStr">
        <x:is>
          <x:t xml:space="preserve">Complete</x:t>
        </x:is>
      </x:c>
      <x:c r="N9564" s="14" t="inlineStr">
        <x:is>
          <x:t xml:space="preserve">Peter Lowry</x:t>
        </x:is>
      </x:c>
    </x:row>
    <x:row r="9565">
      <x:c r="A9565" s="1" t="inlineStr">
        <x:is>
          <x:t xml:space="preserve">097adf16-c195-e211-bc88-984be17313a9</x:t>
        </x:is>
      </x:c>
      <x:c r="B9565" s="2" t="inlineStr">
        <x:is>
          <x:t xml:space="preserve">ibWGXOQoJq+uLIbDex5d6J+vvcoBjTGWaMT6D7/Zo2rNH/+Pex1vkaXCYDKTlfQKFJKcqmRu/YCXVOfW6d4Now==</x:t>
        </x:is>
      </x:c>
      <x:c r="C9565" s="3">
        <x:v>41360.9290277778</x:v>
      </x:c>
      <x:c r="D9565" s="4" t="inlineStr">
        <x:is>
          <x:t xml:space="preserve">ORD14857</x:t>
        </x:is>
      </x:c>
      <x:c r="E9565" s="5" t="inlineStr">
        <x:is>
          <x:t xml:space="preserve">John Cochrane C.O.D.</x:t>
        </x:is>
      </x:c>
      <x:c r="F9565" s="6" t="inlineStr">
        <x:is>
          <x:t xml:space="preserve">John Cochrane - 7T - Mix - Standard</x:t>
        </x:is>
      </x:c>
      <x:c r="G9565" s="7">
        <x:v>41360</x:v>
      </x:c>
      <x:c r="H9565" s="8" t="inlineStr">
        <x:is>
          <x:t xml:space="preserve"/>
        </x:is>
      </x:c>
      <x:c r="I9565" s="9" t="n">
        <x:v>7</x:v>
      </x:c>
      <x:c r="J9565" s="10" t="inlineStr">
        <x:is>
          <x:t xml:space="preserve">West Gippsland &gt; KRW &gt; NAR NAR GOON (69.33 KMs)</x:t>
        </x:is>
      </x:c>
      <x:c r="K9565" s="11">
        <x:v>41360.9290277778</x:v>
      </x:c>
      <x:c r="L9565" s="12">
        <x:v>41359.5840277778</x:v>
      </x:c>
      <x:c r="M9565" s="13" t="inlineStr">
        <x:is>
          <x:t xml:space="preserve">Complete</x:t>
        </x:is>
      </x:c>
      <x:c r="N9565" s="14" t="inlineStr">
        <x:is>
          <x:t xml:space="preserve">Peter Lowry</x:t>
        </x:is>
      </x:c>
    </x:row>
    <x:row r="9566">
      <x:c r="A9566" s="1" t="inlineStr">
        <x:is>
          <x:t xml:space="preserve">33af6744-6079-e211-90d7-984be17345f9</x:t>
        </x:is>
      </x:c>
      <x:c r="B9566" s="2" t="inlineStr">
        <x:is>
          <x:t xml:space="preserve">6Eo4TK87oh0fJalqVB3e3cB2FX/j1Tbp9AIyL5/+B/FmEjhpmqZStn/fCjm99y+Siig2LyK+ZhFeHLg45poN2g==</x:t>
        </x:is>
      </x:c>
      <x:c r="C9566" s="3">
        <x:v>41324.404537037</x:v>
      </x:c>
      <x:c r="D9566" s="4" t="inlineStr">
        <x:is>
          <x:t xml:space="preserve">ORD14189</x:t>
        </x:is>
      </x:c>
      <x:c r="E9566" s="5" t="inlineStr">
        <x:is>
          <x:t xml:space="preserve">John Cochrane C.O.D.</x:t>
        </x:is>
      </x:c>
      <x:c r="F9566" s="6" t="inlineStr">
        <x:is>
          <x:t xml:space="preserve">John Cochrane - 8T - Mix - Standard</x:t>
        </x:is>
      </x:c>
      <x:c r="G9566" s="7">
        <x:v>41324</x:v>
      </x:c>
      <x:c r="H9566" s="8" t="inlineStr">
        <x:is>
          <x:t xml:space="preserve"/>
        </x:is>
      </x:c>
      <x:c r="I9566" s="9" t="n">
        <x:v>8</x:v>
      </x:c>
      <x:c r="J9566" s="10" t="inlineStr">
        <x:is>
          <x:t xml:space="preserve">West Gippsland &gt; KRW &gt; NAR NAR GOON (69.33 KMs)</x:t>
        </x:is>
      </x:c>
      <x:c r="K9566" s="11">
        <x:v>41324.404537037</x:v>
      </x:c>
      <x:c r="L9566" s="12">
        <x:v>41323.4722222222</x:v>
      </x:c>
      <x:c r="M9566" s="13" t="inlineStr">
        <x:is>
          <x:t xml:space="preserve">Complete</x:t>
        </x:is>
      </x:c>
      <x:c r="N9566" s="14" t="inlineStr">
        <x:is>
          <x:t xml:space="preserve">Peter Lowry</x:t>
        </x:is>
      </x:c>
    </x:row>
    <x:row r="9567">
      <x:c r="A9567" s="1" t="inlineStr">
        <x:is>
          <x:t xml:space="preserve">0814c3e4-413d-e411-9092-984be17313a9</x:t>
        </x:is>
      </x:c>
      <x:c r="B9567" s="2" t="inlineStr">
        <x:is>
          <x:t xml:space="preserve">L9/YDf/vBmxE4f+QUJ4U7i87KYnNlHfyb5CnrkF5bQrXFOJ023eSV+YwjF4wZ9qSuVNuiIJFOgXP28sAqGdxCA==</x:t>
        </x:is>
      </x:c>
      <x:c r="C9567" s="3">
        <x:v>41899.7386574074</x:v>
      </x:c>
      <x:c r="D9567" s="4" t="inlineStr">
        <x:is>
          <x:t xml:space="preserve">ORD24705</x:t>
        </x:is>
      </x:c>
      <x:c r="E9567" s="5" t="inlineStr">
        <x:is>
          <x:t xml:space="preserve">John Cochrane C.O.D.</x:t>
        </x:is>
      </x:c>
      <x:c r="F9567" s="6" t="inlineStr">
        <x:is>
          <x:t xml:space="preserve">John Cochrane C.O.D. - 7T - Mix - Custom</x:t>
        </x:is>
      </x:c>
      <x:c r="G9567" s="7">
        <x:v>41900</x:v>
      </x:c>
      <x:c r="H9567" s="8" t="inlineStr">
        <x:is>
          <x:t xml:space="preserve"/>
        </x:is>
      </x:c>
      <x:c r="I9567" s="9" t="n">
        <x:v>7</x:v>
      </x:c>
      <x:c r="J9567" s="10" t="inlineStr">
        <x:is>
          <x:t xml:space="preserve">West Gippsland &gt; KRW &gt; NAR NAR GOON (69.33 KMs)</x:t>
        </x:is>
      </x:c>
      <x:c r="K9567" s="11">
        <x:v>41899.7386111111</x:v>
      </x:c>
      <x:c r="L9567" s="12">
        <x:v>41898.4847222222</x:v>
      </x:c>
      <x:c r="M9567" s="13" t="inlineStr">
        <x:is>
          <x:t xml:space="preserve">Complete</x:t>
        </x:is>
      </x:c>
      <x:c r="N9567" s="14" t="inlineStr">
        <x:is>
          <x:t xml:space="preserve">Peter Lowry</x:t>
        </x:is>
      </x:c>
    </x:row>
    <x:row r="9568">
      <x:c r="A9568" s="1" t="inlineStr">
        <x:is>
          <x:t xml:space="preserve">5269b166-e299-e411-9134-984be17313a9</x:t>
        </x:is>
      </x:c>
      <x:c r="B9568" s="2" t="inlineStr">
        <x:is>
          <x:t xml:space="preserve">VdF4S84S8oXoGVxh6tDodUDBtz8Q7io5FQf+nPS9mJzPXNJ0z7afS0L+G9pAoRZtuOy42+43MkHYciIBNwVnEQ==</x:t>
        </x:is>
      </x:c>
      <x:c r="C9568" s="3">
        <x:v>42018.5020023148</x:v>
      </x:c>
      <x:c r="D9568" s="4" t="inlineStr">
        <x:is>
          <x:t xml:space="preserve">ORD26941</x:t>
        </x:is>
      </x:c>
      <x:c r="E9568" s="5" t="inlineStr">
        <x:is>
          <x:t xml:space="preserve">John Cochrane C.O.D.</x:t>
        </x:is>
      </x:c>
      <x:c r="F9568" s="6" t="inlineStr">
        <x:is>
          <x:t xml:space="preserve">John Cochrane C.O.D. - 7T - Mix - Custom</x:t>
        </x:is>
      </x:c>
      <x:c r="G9568" s="7">
        <x:v>42018</x:v>
      </x:c>
      <x:c r="H9568" s="8" t="inlineStr">
        <x:is>
          <x:t xml:space="preserve"/>
        </x:is>
      </x:c>
      <x:c r="I9568" s="9" t="n">
        <x:v>7</x:v>
      </x:c>
      <x:c r="J9568" s="10" t="inlineStr">
        <x:is>
          <x:t xml:space="preserve">West Gippsland &gt; KRW &gt; NAR NAR GOON (69.33 KMs)</x:t>
        </x:is>
      </x:c>
      <x:c r="K9568" s="11">
        <x:v>42018.5020023148</x:v>
      </x:c>
      <x:c r="L9568" s="12">
        <x:v>42016.4013888889</x:v>
      </x:c>
      <x:c r="M9568" s="13" t="inlineStr">
        <x:is>
          <x:t xml:space="preserve">Complete</x:t>
        </x:is>
      </x:c>
      <x:c r="N9568" s="14" t="inlineStr">
        <x:is>
          <x:t xml:space="preserve">Peter Lowry</x:t>
        </x:is>
      </x:c>
    </x:row>
    <x:row r="9569">
      <x:c r="A9569" s="1" t="inlineStr">
        <x:is>
          <x:t xml:space="preserve">e7bd715a-31e5-e311-91b8-984be17313a9</x:t>
        </x:is>
      </x:c>
      <x:c r="B9569" s="2" t="inlineStr">
        <x:is>
          <x:t xml:space="preserve">VZrc4OoIC9lrKeglMf0F6qWYxgwWY4W6WfSyn13D/i+o/YfkZxqkQPVG6nzFDDZhZQ5RIrkwMaBka3NZgF7M2A==</x:t>
        </x:is>
      </x:c>
      <x:c r="C9569" s="3">
        <x:v>41787.3791087963</x:v>
      </x:c>
      <x:c r="D9569" s="4" t="inlineStr">
        <x:is>
          <x:t xml:space="preserve">ORD22688</x:t>
        </x:is>
      </x:c>
      <x:c r="E9569" s="5" t="inlineStr">
        <x:is>
          <x:t xml:space="preserve">John Cochrane C.O.D.</x:t>
        </x:is>
      </x:c>
      <x:c r="F9569" s="6" t="inlineStr">
        <x:is>
          <x:t xml:space="preserve">John Cochrane C.O.D. - 7T - Mix - Custom</x:t>
        </x:is>
      </x:c>
      <x:c r="G9569" s="7">
        <x:v>41787</x:v>
      </x:c>
      <x:c r="H9569" s="8" t="inlineStr">
        <x:is>
          <x:t xml:space="preserve"/>
        </x:is>
      </x:c>
      <x:c r="I9569" s="9" t="n">
        <x:v>7</x:v>
      </x:c>
      <x:c r="J9569" s="10" t="inlineStr">
        <x:is>
          <x:t xml:space="preserve">West Gippsland &gt; KRW &gt; NAR NAR GOON (69.33 KMs)</x:t>
        </x:is>
      </x:c>
      <x:c r="K9569" s="11">
        <x:v>41787.3790740741</x:v>
      </x:c>
      <x:c r="L9569" s="12">
        <x:v>41786.4145833333</x:v>
      </x:c>
      <x:c r="M9569" s="13" t="inlineStr">
        <x:is>
          <x:t xml:space="preserve">Complete</x:t>
        </x:is>
      </x:c>
      <x:c r="N9569" s="14" t="inlineStr">
        <x:is>
          <x:t xml:space="preserve">Peter Lowry</x:t>
        </x:is>
      </x:c>
    </x:row>
    <x:row r="9570">
      <x:c r="A9570" s="1" t="inlineStr">
        <x:is>
          <x:t xml:space="preserve">7f06fe5e-216e-e411-91cc-984be17313a9</x:t>
        </x:is>
      </x:c>
      <x:c r="B9570" s="2" t="inlineStr">
        <x:is>
          <x:t xml:space="preserve">YNOAMNkarPKAd6Zhcz957cO2j2b+2yz2wOr7H2ejkW5gYA3ZbfZqWw4R7c8oNqdK5EhaVftSQLQKWMBQqrGwyg==</x:t>
        </x:is>
      </x:c>
      <x:c r="C9570" s="3">
        <x:v>41961.7817939815</x:v>
      </x:c>
      <x:c r="D9570" s="4" t="inlineStr">
        <x:is>
          <x:t xml:space="preserve">ORD25917</x:t>
        </x:is>
      </x:c>
      <x:c r="E9570" s="5" t="inlineStr">
        <x:is>
          <x:t xml:space="preserve">John Cochrane C.O.D.</x:t>
        </x:is>
      </x:c>
      <x:c r="F9570" s="6" t="inlineStr">
        <x:is>
          <x:t xml:space="preserve">John Cochrane C.O.D. - 7T - Mix - Custom</x:t>
        </x:is>
      </x:c>
      <x:c r="G9570" s="7">
        <x:v>41962</x:v>
      </x:c>
      <x:c r="H9570" s="8" t="inlineStr">
        <x:is>
          <x:t xml:space="preserve"/>
        </x:is>
      </x:c>
      <x:c r="I9570" s="9" t="n">
        <x:v>7</x:v>
      </x:c>
      <x:c r="J9570" s="10" t="inlineStr">
        <x:is>
          <x:t xml:space="preserve">West Gippsland &gt; KRW &gt; NAR NAR GOON (69.33 KMs)</x:t>
        </x:is>
      </x:c>
      <x:c r="K9570" s="11">
        <x:v>41961.7817939815</x:v>
      </x:c>
      <x:c r="L9570" s="12">
        <x:v>41960.7208333333</x:v>
      </x:c>
      <x:c r="M9570" s="13" t="inlineStr">
        <x:is>
          <x:t xml:space="preserve">Complete</x:t>
        </x:is>
      </x:c>
      <x:c r="N9570" s="14" t="inlineStr">
        <x:is>
          <x:t xml:space="preserve">Peter Lowry</x:t>
        </x:is>
      </x:c>
    </x:row>
    <x:row r="9571">
      <x:c r="A9571" s="1" t="inlineStr">
        <x:is>
          <x:t xml:space="preserve">2c25106c-1e1c-e411-925d-984be17313a9</x:t>
        </x:is>
      </x:c>
      <x:c r="B9571" s="2" t="inlineStr">
        <x:is>
          <x:t xml:space="preserve">hwFbDpnm/oIdIvN5OU9FjRxrlomKK6dcO3A6v7+PcG3Inf/Do/Rbpd+zN2bBN63w9t/Vs4Mqbdjoe5qsfXmSag==</x:t>
        </x:is>
      </x:c>
      <x:c r="C9571" s="3">
        <x:v>41857.5227893519</x:v>
      </x:c>
      <x:c r="D9571" s="4" t="inlineStr">
        <x:is>
          <x:t xml:space="preserve">ORD23943</x:t>
        </x:is>
      </x:c>
      <x:c r="E9571" s="5" t="inlineStr">
        <x:is>
          <x:t xml:space="preserve">John Cochrane C.O.D.</x:t>
        </x:is>
      </x:c>
      <x:c r="F9571" s="6" t="inlineStr">
        <x:is>
          <x:t xml:space="preserve">John Cochrane C.O.D. - 7T - Mix - Custom</x:t>
        </x:is>
      </x:c>
      <x:c r="G9571" s="7">
        <x:v>41857</x:v>
      </x:c>
      <x:c r="H9571" s="8" t="inlineStr">
        <x:is>
          <x:t xml:space="preserve"/>
        </x:is>
      </x:c>
      <x:c r="I9571" s="9" t="n">
        <x:v>7</x:v>
      </x:c>
      <x:c r="J9571" s="10" t="inlineStr">
        <x:is>
          <x:t xml:space="preserve">West Gippsland &gt; KRW &gt; NAR NAR GOON (69.33 KMs)</x:t>
        </x:is>
      </x:c>
      <x:c r="K9571" s="11">
        <x:v>41857.5227777778</x:v>
      </x:c>
      <x:c r="L9571" s="12">
        <x:v>41856.3125</x:v>
      </x:c>
      <x:c r="M9571" s="13" t="inlineStr">
        <x:is>
          <x:t xml:space="preserve">Complete</x:t>
        </x:is>
      </x:c>
      <x:c r="N9571" s="14" t="inlineStr">
        <x:is>
          <x:t xml:space="preserve">Peter Lowry</x:t>
        </x:is>
      </x:c>
    </x:row>
    <x:row r="9572">
      <x:c r="A9572" s="1" t="inlineStr">
        <x:is>
          <x:t xml:space="preserve">a0ee5da2-6cc7-e411-9073-984be17313ab</x:t>
        </x:is>
      </x:c>
      <x:c r="B9572" s="2" t="inlineStr">
        <x:is>
          <x:t xml:space="preserve">KmupbiwvmUz9SUMMTir0spNLmMmhnXFT7BqD+fQ1ukLDXEyneDihZh92atAyOEQ+H7qgv9WPwf1VEdNCuVOJ1A==</x:t>
        </x:is>
      </x:c>
      <x:c r="C9572" s="3">
        <x:v>42076.4837847222</x:v>
      </x:c>
      <x:c r="D9572" s="4" t="inlineStr">
        <x:is>
          <x:t xml:space="preserve">ORD27905</x:t>
        </x:is>
      </x:c>
      <x:c r="E9572" s="5" t="inlineStr">
        <x:is>
          <x:t xml:space="preserve">John Cochrane C.O.D.</x:t>
        </x:is>
      </x:c>
      <x:c r="F9572" s="6" t="inlineStr">
        <x:is>
          <x:t xml:space="preserve">John Cochrane C.O.D. - 7T - Mix - Custom</x:t>
        </x:is>
      </x:c>
      <x:c r="G9572" s="7">
        <x:v>42076</x:v>
      </x:c>
      <x:c r="H9572" s="8" t="inlineStr">
        <x:is>
          <x:t xml:space="preserve"/>
        </x:is>
      </x:c>
      <x:c r="I9572" s="9" t="n">
        <x:v>7</x:v>
      </x:c>
      <x:c r="J9572" s="10" t="inlineStr">
        <x:is>
          <x:t xml:space="preserve">West Gippsland &gt; KRW &gt; NAR NAR GOON (69.33 KMs)</x:t>
        </x:is>
      </x:c>
      <x:c r="K9572" s="11">
        <x:v>42076.4837731481</x:v>
      </x:c>
      <x:c r="L9572" s="12">
        <x:v>42074.3604166667</x:v>
      </x:c>
      <x:c r="M9572" s="13" t="inlineStr">
        <x:is>
          <x:t xml:space="preserve">Complete</x:t>
        </x:is>
      </x:c>
      <x:c r="N9572" s="14" t="inlineStr">
        <x:is>
          <x:t xml:space="preserve">Peter Lowry</x:t>
        </x:is>
      </x:c>
    </x:row>
    <x:row r="9573">
      <x:c r="A9573" s="1" t="inlineStr">
        <x:is>
          <x:t xml:space="preserve">7ea09281-0db0-e411-9164-984be17313d7</x:t>
        </x:is>
      </x:c>
      <x:c r="B9573" s="2" t="inlineStr">
        <x:is>
          <x:t xml:space="preserve">sKl04XLxEpW1KEtOjzJE/HnSl7dzvikq9hYi26nl/42LrB4G/XauvM7nIPZ80PB6+1FleSo5HlYckXDLRhO1Hg==</x:t>
        </x:is>
      </x:c>
      <x:c r="C9573" s="3">
        <x:v>42045.6250115741</x:v>
      </x:c>
      <x:c r="D9573" s="4" t="inlineStr">
        <x:is>
          <x:t xml:space="preserve">ORD27383</x:t>
        </x:is>
      </x:c>
      <x:c r="E9573" s="5" t="inlineStr">
        <x:is>
          <x:t xml:space="preserve">John Cochrane C.O.D.</x:t>
        </x:is>
      </x:c>
      <x:c r="F9573" s="6" t="inlineStr">
        <x:is>
          <x:t xml:space="preserve">John Cochrane C.O.D. - 7T - Mix - Custom</x:t>
        </x:is>
      </x:c>
      <x:c r="G9573" s="7">
        <x:v>42046</x:v>
      </x:c>
      <x:c r="H9573" s="8" t="inlineStr">
        <x:is>
          <x:t xml:space="preserve"/>
        </x:is>
      </x:c>
      <x:c r="I9573" s="9" t="n">
        <x:v>7</x:v>
      </x:c>
      <x:c r="J9573" s="10" t="inlineStr">
        <x:is>
          <x:t xml:space="preserve">West Gippsland &gt; KRW &gt; NAR NAR GOON (69.33 KMs)</x:t>
        </x:is>
      </x:c>
      <x:c r="K9573" s="11">
        <x:v>42045.6250115741</x:v>
      </x:c>
      <x:c r="L9573" s="12">
        <x:v>42044.6138888889</x:v>
      </x:c>
      <x:c r="M9573" s="13" t="inlineStr">
        <x:is>
          <x:t xml:space="preserve">Complete</x:t>
        </x:is>
      </x:c>
      <x:c r="N9573" s="14" t="inlineStr">
        <x:is>
          <x:t xml:space="preserve">Peter Lowry</x:t>
        </x:is>
      </x:c>
    </x:row>
    <x:row r="9574">
      <x:c r="A9574" s="1" t="inlineStr">
        <x:is>
          <x:t xml:space="preserve">9c6d1075-e357-e411-906b-984be17345f9</x:t>
        </x:is>
      </x:c>
      <x:c r="B9574" s="2" t="inlineStr">
        <x:is>
          <x:t xml:space="preserve">Zn1VySL94EvkXHT37CwV628CNtl0OhND9KqMXTv3Q8W6AjpvZHvFVZ7LGqvzBa8xb3/VZ0hmL7vUsRobR+gUVQ==</x:t>
        </x:is>
      </x:c>
      <x:c r="C9574" s="3">
        <x:v>41932.9079861111</x:v>
      </x:c>
      <x:c r="D9574" s="4" t="inlineStr">
        <x:is>
          <x:t xml:space="preserve">ORD25342</x:t>
        </x:is>
      </x:c>
      <x:c r="E9574" s="5" t="inlineStr">
        <x:is>
          <x:t xml:space="preserve">John Cochrane C.O.D.</x:t>
        </x:is>
      </x:c>
      <x:c r="F9574" s="6" t="inlineStr">
        <x:is>
          <x:t xml:space="preserve">John Cochrane C.O.D. - 7T - Mix - Custom</x:t>
        </x:is>
      </x:c>
      <x:c r="G9574" s="7">
        <x:v>41933</x:v>
      </x:c>
      <x:c r="H9574" s="8" t="inlineStr">
        <x:is>
          <x:t xml:space="preserve"/>
        </x:is>
      </x:c>
      <x:c r="I9574" s="9" t="n">
        <x:v>7</x:v>
      </x:c>
      <x:c r="J9574" s="10" t="inlineStr">
        <x:is>
          <x:t xml:space="preserve">West Gippsland &gt; KRW &gt; NAR NAR GOON (69.33 KMs)</x:t>
        </x:is>
      </x:c>
      <x:c r="K9574" s="11">
        <x:v>41932.9079861111</x:v>
      </x:c>
      <x:c r="L9574" s="12">
        <x:v>41932.4166666667</x:v>
      </x:c>
      <x:c r="M9574" s="13" t="inlineStr">
        <x:is>
          <x:t xml:space="preserve">Complete</x:t>
        </x:is>
      </x:c>
      <x:c r="N9574" s="14" t="inlineStr">
        <x:is>
          <x:t xml:space="preserve">Peter Lowry</x:t>
        </x:is>
      </x:c>
    </x:row>
    <x:row r="9575">
      <x:c r="A9575" s="1" t="inlineStr">
        <x:is>
          <x:t xml:space="preserve">7bc489ba-4f7f-e411-9160-984be17345f9</x:t>
        </x:is>
      </x:c>
      <x:c r="B9575" s="2" t="inlineStr">
        <x:is>
          <x:t xml:space="preserve">bEXRwXszmvdmtlSZpXbY/ZcOpT3YB+nPhmBwfM66uRrdm+g0vwlj8aWSySWPPJrrXj04rVmtDA0A4i4LvZmwVA==</x:t>
        </x:is>
      </x:c>
      <x:c r="C9575" s="3">
        <x:v>41984.5638773148</x:v>
      </x:c>
      <x:c r="D9575" s="4" t="inlineStr">
        <x:is>
          <x:t xml:space="preserve">ORD26329</x:t>
        </x:is>
      </x:c>
      <x:c r="E9575" s="5" t="inlineStr">
        <x:is>
          <x:t xml:space="preserve">John Cochrane C.O.D.</x:t>
        </x:is>
      </x:c>
      <x:c r="F9575" s="6" t="inlineStr">
        <x:is>
          <x:t xml:space="preserve">John Cochrane C.O.D. - 7T - Mix - Custom</x:t>
        </x:is>
      </x:c>
      <x:c r="G9575" s="7">
        <x:v>41984</x:v>
      </x:c>
      <x:c r="H9575" s="8" t="inlineStr">
        <x:is>
          <x:t xml:space="preserve"/>
        </x:is>
      </x:c>
      <x:c r="I9575" s="9" t="n">
        <x:v>7</x:v>
      </x:c>
      <x:c r="J9575" s="10" t="inlineStr">
        <x:is>
          <x:t xml:space="preserve">West Gippsland &gt; KRW &gt; NAR NAR GOON (69.33 KMs)</x:t>
        </x:is>
      </x:c>
      <x:c r="K9575" s="11">
        <x:v>41984.5638657407</x:v>
      </x:c>
      <x:c r="L9575" s="12">
        <x:v>41982.5854166667</x:v>
      </x:c>
      <x:c r="M9575" s="13" t="inlineStr">
        <x:is>
          <x:t xml:space="preserve">Complete</x:t>
        </x:is>
      </x:c>
      <x:c r="N9575" s="14" t="inlineStr">
        <x:is>
          <x:t xml:space="preserve">Peter Lowry</x:t>
        </x:is>
      </x:c>
    </x:row>
    <x:row r="9576">
      <x:c r="A9576" s="1" t="inlineStr">
        <x:is>
          <x:t xml:space="preserve">8cdf2546-6dce-e311-9360-984be17345f9</x:t>
        </x:is>
      </x:c>
      <x:c r="B9576" s="2" t="inlineStr">
        <x:is>
          <x:t xml:space="preserve">cyQeEdifaX+Z8ScBJjB1RzBSxKG/c0R2noD6p20tgq9njr3OvvxXIiGZU+Pwv0IjwWnrCYfMDLlCRlrQMKQ3Uw==</x:t>
        </x:is>
      </x:c>
      <x:c r="C9576" s="3">
        <x:v>41759.2558796296</x:v>
      </x:c>
      <x:c r="D9576" s="4" t="inlineStr">
        <x:is>
          <x:t xml:space="preserve">ORD22069</x:t>
        </x:is>
      </x:c>
      <x:c r="E9576" s="5" t="inlineStr">
        <x:is>
          <x:t xml:space="preserve">John Cochrane C.O.D.</x:t>
        </x:is>
      </x:c>
      <x:c r="F9576" s="6" t="inlineStr">
        <x:is>
          <x:t xml:space="preserve">John Cochrane C.O.D. - 7T - Mix - Custom</x:t>
        </x:is>
      </x:c>
      <x:c r="G9576" s="7">
        <x:v>41759</x:v>
      </x:c>
      <x:c r="H9576" s="8" t="inlineStr">
        <x:is>
          <x:t xml:space="preserve"/>
        </x:is>
      </x:c>
      <x:c r="I9576" s="9" t="n">
        <x:v>7</x:v>
      </x:c>
      <x:c r="J9576" s="10" t="inlineStr">
        <x:is>
          <x:t xml:space="preserve">West Gippsland &gt; KRW &gt; NAR NAR GOON (69.33 KMs)</x:t>
        </x:is>
      </x:c>
      <x:c r="K9576" s="11">
        <x:v>41759.2558796296</x:v>
      </x:c>
      <x:c r="L9576" s="12">
        <x:v>41757.44375</x:v>
      </x:c>
      <x:c r="M9576" s="13" t="inlineStr">
        <x:is>
          <x:t xml:space="preserve">Complete</x:t>
        </x:is>
      </x:c>
      <x:c r="N9576" s="14" t="inlineStr">
        <x:is>
          <x:t xml:space="preserve">Peter Lowry</x:t>
        </x:is>
      </x:c>
    </x:row>
    <x:row r="9577">
      <x:c r="A9577" s="1" t="inlineStr">
        <x:is>
          <x:t xml:space="preserve">8ec2feea-97c1-e211-91ab-984be17345f9</x:t>
        </x:is>
      </x:c>
      <x:c r="B9577" s="2" t="inlineStr">
        <x:is>
          <x:t xml:space="preserve">ZBPgasppvkbbDWUyHr/4s3xXqdmWzNroLHZLF/zXchR8ooQLL+YyXj9MzfF3sljOhYw8bXfoWI64YQnZ/Q8Slg==</x:t>
        </x:is>
      </x:c>
      <x:c r="C9577" s="3">
        <x:v>41417.4459143519</x:v>
      </x:c>
      <x:c r="D9577" s="4" t="inlineStr">
        <x:is>
          <x:t xml:space="preserve">ORD15826</x:t>
        </x:is>
      </x:c>
      <x:c r="E9577" s="5" t="inlineStr">
        <x:is>
          <x:t xml:space="preserve">John Drayton</x:t>
        </x:is>
      </x:c>
      <x:c r="F9577" s="6" t="inlineStr">
        <x:is>
          <x:t xml:space="preserve">John Drayton - 10T - Pellet</x:t>
        </x:is>
      </x:c>
      <x:c r="G9577" s="7">
        <x:v>41417</x:v>
      </x:c>
      <x:c r="H9577" s="8" t="inlineStr">
        <x:is>
          <x:t xml:space="preserve"/>
        </x:is>
      </x:c>
      <x:c r="I9577" s="9" t="n">
        <x:v>10</x:v>
      </x:c>
      <x:c r="J9577" s="10" t="inlineStr">
        <x:is>
          <x:t xml:space="preserve">West Gippsland &gt; Longwarry &gt; LABERTOUCHE (95.2 KMs)</x:t>
        </x:is>
      </x:c>
      <x:c r="K9577" s="11">
        <x:v>41417.4459143519</x:v>
      </x:c>
      <x:c r="L9577" s="12">
        <x:v>41415.3361111111</x:v>
      </x:c>
      <x:c r="M9577" s="13" t="inlineStr">
        <x:is>
          <x:t xml:space="preserve">Complete</x:t>
        </x:is>
      </x:c>
      <x:c r="N9577" s="14" t="inlineStr">
        <x:is>
          <x:t xml:space="preserve">Shane Doherty</x:t>
        </x:is>
      </x:c>
    </x:row>
    <x:row r="9578">
      <x:c r="A9578" s="1" t="inlineStr">
        <x:is>
          <x:t xml:space="preserve">22582cfc-05a3-e211-91e1-984be17313a9</x:t>
        </x:is>
      </x:c>
      <x:c r="B9578" s="2" t="inlineStr">
        <x:is>
          <x:t xml:space="preserve">ZSOoVHt7Rhuj6atcKPHyZsPnn16GRIrvazk3S/EB8ZTcG9GCgCAVlV8/uVt7+mlWfd8giNUsHW3tqADlmMWVAg==</x:t>
        </x:is>
      </x:c>
      <x:c r="C9578" s="3">
        <x:v>41379.4547337963</x:v>
      </x:c>
      <x:c r="D9578" s="4" t="inlineStr">
        <x:is>
          <x:t xml:space="preserve">ORD15148</x:t>
        </x:is>
      </x:c>
      <x:c r="E9578" s="5" t="inlineStr">
        <x:is>
          <x:t xml:space="preserve">John Drayton</x:t>
        </x:is>
      </x:c>
      <x:c r="F9578" s="6" t="inlineStr">
        <x:is>
          <x:t xml:space="preserve">John Drayton - 20T - Pellet</x:t>
        </x:is>
      </x:c>
      <x:c r="G9578" s="7">
        <x:v>41379</x:v>
      </x:c>
      <x:c r="H9578" s="8" t="inlineStr">
        <x:is>
          <x:t xml:space="preserve"/>
        </x:is>
      </x:c>
      <x:c r="I9578" s="9" t="n">
        <x:v>20</x:v>
      </x:c>
      <x:c r="J9578" s="10" t="inlineStr">
        <x:is>
          <x:t xml:space="preserve">West Gippsland &gt; Longwarry &gt; LABERTOUCHE (95.2 KMs)</x:t>
        </x:is>
      </x:c>
      <x:c r="K9578" s="11">
        <x:v>41379.4547337963</x:v>
      </x:c>
      <x:c r="L9578" s="12">
        <x:v>41376.4291666667</x:v>
      </x:c>
      <x:c r="M9578" s="13" t="inlineStr">
        <x:is>
          <x:t xml:space="preserve">Complete</x:t>
        </x:is>
      </x:c>
      <x:c r="N9578" s="14" t="inlineStr">
        <x:is>
          <x:t xml:space="preserve">Shane Doherty</x:t>
        </x:is>
      </x:c>
    </x:row>
    <x:row r="9579">
      <x:c r="A9579" s="1" t="inlineStr">
        <x:is>
          <x:t xml:space="preserve">7580acfd-983d-e211-9214-984be17313a9</x:t>
        </x:is>
      </x:c>
      <x:c r="B9579" s="2" t="inlineStr">
        <x:is>
          <x:t xml:space="preserve">JdYITNYWYuecNizZkoOIK7K3uI8BzApvCRwKjERwOmg0Uadag+UNQ0PSwLn+Oc/ZnoCpDY6NBr4dZa9Ogm0biA==</x:t>
        </x:is>
      </x:c>
      <x:c r="C9579" s="3">
        <x:v>41249.6340393519</x:v>
      </x:c>
      <x:c r="D9579" s="4" t="inlineStr">
        <x:is>
          <x:t xml:space="preserve">ORD13120</x:t>
        </x:is>
      </x:c>
      <x:c r="E9579" s="5" t="inlineStr">
        <x:is>
          <x:t xml:space="preserve">John Drayton</x:t>
        </x:is>
      </x:c>
      <x:c r="F9579" s="6" t="inlineStr">
        <x:is>
          <x:t xml:space="preserve">John Drayton - 20T - Pellet</x:t>
        </x:is>
      </x:c>
      <x:c r="G9579" s="7">
        <x:v>41249</x:v>
      </x:c>
      <x:c r="H9579" s="8" t="inlineStr">
        <x:is>
          <x:t xml:space="preserve"/>
        </x:is>
      </x:c>
      <x:c r="I9579" s="9" t="n">
        <x:v>20</x:v>
      </x:c>
      <x:c r="J9579" s="10" t="inlineStr">
        <x:is>
          <x:t xml:space="preserve">West Gippsland &gt; Longwarry &gt; LABERTOUCHE (95.2 KMs)</x:t>
        </x:is>
      </x:c>
      <x:c r="K9579" s="11">
        <x:v>41249.6340393519</x:v>
      </x:c>
      <x:c r="L9579" s="12">
        <x:v>41247.3979166667</x:v>
      </x:c>
      <x:c r="M9579" s="13" t="inlineStr">
        <x:is>
          <x:t xml:space="preserve">Complete</x:t>
        </x:is>
      </x:c>
      <x:c r="N9579" s="14" t="inlineStr">
        <x:is>
          <x:t xml:space="preserve">Shane Doherty</x:t>
        </x:is>
      </x:c>
    </x:row>
    <x:row r="9580">
      <x:c r="A9580" s="1" t="inlineStr">
        <x:is>
          <x:t xml:space="preserve">56a4256b-0256-e211-9214-984be17313a9</x:t>
        </x:is>
      </x:c>
      <x:c r="B9580" s="2" t="inlineStr">
        <x:is>
          <x:t xml:space="preserve">WI2hdOnE+hFDTkNr3gc36h3Rou50f4OFVvKYbKKH3claSk4ZtZJHVfu0biPXYOhv/e56qy3klMZnzsJ8Do1Ung==</x:t>
        </x:is>
      </x:c>
      <x:c r="C9580" s="3">
        <x:v>41281.3032291667</x:v>
      </x:c>
      <x:c r="D9580" s="4" t="inlineStr">
        <x:is>
          <x:t xml:space="preserve">ORD13547</x:t>
        </x:is>
      </x:c>
      <x:c r="E9580" s="5" t="inlineStr">
        <x:is>
          <x:t xml:space="preserve">John Drayton</x:t>
        </x:is>
      </x:c>
      <x:c r="F9580" s="6" t="inlineStr">
        <x:is>
          <x:t xml:space="preserve">John Drayton - 20T - Pellet</x:t>
        </x:is>
      </x:c>
      <x:c r="G9580" s="7">
        <x:v>41281</x:v>
      </x:c>
      <x:c r="H9580" s="8" t="inlineStr">
        <x:is>
          <x:t xml:space="preserve"/>
        </x:is>
      </x:c>
      <x:c r="I9580" s="9" t="n">
        <x:v>20</x:v>
      </x:c>
      <x:c r="J9580" s="10" t="inlineStr">
        <x:is>
          <x:t xml:space="preserve">West Gippsland &gt; Longwarry &gt; LABERTOUCHE (95.2 KMs)</x:t>
        </x:is>
      </x:c>
      <x:c r="K9580" s="11">
        <x:v>41281.3032175926</x:v>
      </x:c>
      <x:c r="L9580" s="12">
        <x:v>41278.4631944444</x:v>
      </x:c>
      <x:c r="M9580" s="13" t="inlineStr">
        <x:is>
          <x:t xml:space="preserve">Complete</x:t>
        </x:is>
      </x:c>
      <x:c r="N9580" s="14" t="inlineStr">
        <x:is>
          <x:t xml:space="preserve">Shane Doherty</x:t>
        </x:is>
      </x:c>
    </x:row>
    <x:row r="9581">
      <x:c r="A9581" s="1" t="inlineStr">
        <x:is>
          <x:t xml:space="preserve">c8fec4d1-ea70-e211-9232-984be17313a9</x:t>
        </x:is>
      </x:c>
      <x:c r="B9581" s="2" t="inlineStr">
        <x:is>
          <x:t xml:space="preserve">/m9dHYrHUIgroXL5rzI6j2CmhCfhdGzXSugG3vIQrCKESmvPVbDsjHBRTP1D4LkC9gwZiflRmXVpXY7CHmbnPA==</x:t>
        </x:is>
      </x:c>
      <x:c r="C9581" s="3">
        <x:v>41316.7121990741</x:v>
      </x:c>
      <x:c r="D9581" s="4" t="inlineStr">
        <x:is>
          <x:t xml:space="preserve">ORD14037</x:t>
        </x:is>
      </x:c>
      <x:c r="E9581" s="5" t="inlineStr">
        <x:is>
          <x:t xml:space="preserve">John Drayton</x:t>
        </x:is>
      </x:c>
      <x:c r="F9581" s="6" t="inlineStr">
        <x:is>
          <x:t xml:space="preserve">John Drayton - 20T - Pellet</x:t>
        </x:is>
      </x:c>
      <x:c r="G9581" s="7">
        <x:v>41317</x:v>
      </x:c>
      <x:c r="H9581" s="8" t="inlineStr">
        <x:is>
          <x:t xml:space="preserve"/>
        </x:is>
      </x:c>
      <x:c r="I9581" s="9" t="n">
        <x:v>20</x:v>
      </x:c>
      <x:c r="J9581" s="10" t="inlineStr">
        <x:is>
          <x:t xml:space="preserve">West Gippsland &gt; Longwarry &gt; LABERTOUCHE (95.2 KMs)</x:t>
        </x:is>
      </x:c>
      <x:c r="K9581" s="11">
        <x:v>41316.7121990741</x:v>
      </x:c>
      <x:c r="L9581" s="12">
        <x:v>41312.7055555556</x:v>
      </x:c>
      <x:c r="M9581" s="13" t="inlineStr">
        <x:is>
          <x:t xml:space="preserve">Complete</x:t>
        </x:is>
      </x:c>
      <x:c r="N9581" s="14" t="inlineStr">
        <x:is>
          <x:t xml:space="preserve">Shane Doherty</x:t>
        </x:is>
      </x:c>
    </x:row>
    <x:row r="9582">
      <x:c r="A9582" s="1" t="inlineStr">
        <x:is>
          <x:t xml:space="preserve">75c259a0-70e2-e111-9365-984be17313a9</x:t>
        </x:is>
      </x:c>
      <x:c r="B9582" s="2" t="inlineStr">
        <x:is>
          <x:t xml:space="preserve">70u0uWxQlAFWirBzKf1SYimIT1ge9WkPrEzzv490352MGT02bgLmsjcQKQ6resn3brmDS/rqLbhyHY2auDp8yA==</x:t>
        </x:is>
      </x:c>
      <x:c r="C9582" s="3">
        <x:v>41131.5391087963</x:v>
      </x:c>
      <x:c r="D9582" s="4" t="inlineStr">
        <x:is>
          <x:t xml:space="preserve">ORD11355</x:t>
        </x:is>
      </x:c>
      <x:c r="E9582" s="5" t="inlineStr">
        <x:is>
          <x:t xml:space="preserve">John Drayton</x:t>
        </x:is>
      </x:c>
      <x:c r="F9582" s="6" t="inlineStr">
        <x:is>
          <x:t xml:space="preserve">John Drayton - 20T - Pellet</x:t>
        </x:is>
      </x:c>
      <x:c r="G9582" s="7">
        <x:v>41131</x:v>
      </x:c>
      <x:c r="H9582" s="8" t="inlineStr">
        <x:is>
          <x:t xml:space="preserve"/>
        </x:is>
      </x:c>
      <x:c r="I9582" s="9" t="n">
        <x:v>20</x:v>
      </x:c>
      <x:c r="J9582" s="10" t="inlineStr">
        <x:is>
          <x:t xml:space="preserve">West Gippsland &gt; Longwarry &gt; LABERTOUCHE (95.2 KMs)</x:t>
        </x:is>
      </x:c>
      <x:c r="K9582" s="11">
        <x:v>41131.5390740741</x:v>
      </x:c>
      <x:c r="L9582" s="12">
        <x:v>41131.3506944444</x:v>
      </x:c>
      <x:c r="M9582" s="13" t="inlineStr">
        <x:is>
          <x:t xml:space="preserve">Complete</x:t>
        </x:is>
      </x:c>
      <x:c r="N9582" s="14" t="inlineStr">
        <x:is>
          <x:t xml:space="preserve">Shane Doherty</x:t>
        </x:is>
      </x:c>
    </x:row>
    <x:row r="9583">
      <x:c r="A9583" s="1" t="inlineStr">
        <x:is>
          <x:t xml:space="preserve">1d6579fb-7892-e211-bc88-984be17313a9</x:t>
        </x:is>
      </x:c>
      <x:c r="B9583" s="2" t="inlineStr">
        <x:is>
          <x:t xml:space="preserve">P9I6F6Vf/7jJYIEix6F3vgOUXFYvXnijiik9uzyP4vE2x91wNx+hXK3f9hc7B2oj0apP4oYOcQMbvVVf779lyQ==</x:t>
        </x:is>
      </x:c>
      <x:c r="C9583" s="3">
        <x:v>41360.5961805556</x:v>
      </x:c>
      <x:c r="D9583" s="4" t="inlineStr">
        <x:is>
          <x:t xml:space="preserve">ORD14757</x:t>
        </x:is>
      </x:c>
      <x:c r="E9583" s="5" t="inlineStr">
        <x:is>
          <x:t xml:space="preserve">John Drayton</x:t>
        </x:is>
      </x:c>
      <x:c r="F9583" s="6" t="inlineStr">
        <x:is>
          <x:t xml:space="preserve">John Drayton - 20T - Pellet</x:t>
        </x:is>
      </x:c>
      <x:c r="G9583" s="7">
        <x:v>41360</x:v>
      </x:c>
      <x:c r="H9583" s="8" t="inlineStr">
        <x:is>
          <x:t xml:space="preserve"/>
        </x:is>
      </x:c>
      <x:c r="I9583" s="9" t="n">
        <x:v>20</x:v>
      </x:c>
      <x:c r="J9583" s="10" t="inlineStr">
        <x:is>
          <x:t xml:space="preserve">West Gippsland &gt; Longwarry &gt; LABERTOUCHE (95.2 KMs)</x:t>
        </x:is>
      </x:c>
      <x:c r="K9583" s="11">
        <x:v>41360.5961805556</x:v>
      </x:c>
      <x:c r="L9583" s="12">
        <x:v>41355.4076388889</x:v>
      </x:c>
      <x:c r="M9583" s="13" t="inlineStr">
        <x:is>
          <x:t xml:space="preserve">Complete</x:t>
        </x:is>
      </x:c>
      <x:c r="N9583" s="14" t="inlineStr">
        <x:is>
          <x:t xml:space="preserve">Shane Doherty</x:t>
        </x:is>
      </x:c>
    </x:row>
    <x:row r="9584">
      <x:c r="A9584" s="1" t="inlineStr">
        <x:is>
          <x:t xml:space="preserve">58fbc6ce-58fc-e111-914a-984be17345f9</x:t>
        </x:is>
      </x:c>
      <x:c r="B9584" s="2" t="inlineStr">
        <x:is>
          <x:t xml:space="preserve">vK5D+WWeKiCbNkp51ZuwpvnYKOzxLUije3+3c+rmGNDasemnPlsbWIxnxSTgwpA9HY7LmCIWoTBwlwCRAbHp1A==</x:t>
        </x:is>
      </x:c>
      <x:c r="C9584" s="3">
        <x:v>41165.224849537</x:v>
      </x:c>
      <x:c r="D9584" s="4" t="inlineStr">
        <x:is>
          <x:t xml:space="preserve">ORD11843</x:t>
        </x:is>
      </x:c>
      <x:c r="E9584" s="5" t="inlineStr">
        <x:is>
          <x:t xml:space="preserve">John Drayton</x:t>
        </x:is>
      </x:c>
      <x:c r="F9584" s="6" t="inlineStr">
        <x:is>
          <x:t xml:space="preserve">John Drayton - 20T - Pellet</x:t>
        </x:is>
      </x:c>
      <x:c r="G9584" s="7">
        <x:v>41165</x:v>
      </x:c>
      <x:c r="H9584" s="8" t="inlineStr">
        <x:is>
          <x:t xml:space="preserve"/>
        </x:is>
      </x:c>
      <x:c r="I9584" s="9" t="n">
        <x:v>20</x:v>
      </x:c>
      <x:c r="J9584" s="10" t="inlineStr">
        <x:is>
          <x:t xml:space="preserve">West Gippsland &gt; Longwarry &gt; LABERTOUCHE (95.2 KMs)</x:t>
        </x:is>
      </x:c>
      <x:c r="K9584" s="11">
        <x:v>41165.224849537</x:v>
      </x:c>
      <x:c r="L9584" s="12">
        <x:v>41164.3201388889</x:v>
      </x:c>
      <x:c r="M9584" s="13" t="inlineStr">
        <x:is>
          <x:t xml:space="preserve">Complete</x:t>
        </x:is>
      </x:c>
      <x:c r="N9584" s="14" t="inlineStr">
        <x:is>
          <x:t xml:space="preserve">Shane Doherty</x:t>
        </x:is>
      </x:c>
    </x:row>
    <x:row r="9585">
      <x:c r="A9585" s="1" t="inlineStr">
        <x:is>
          <x:t xml:space="preserve">062d9ef1-6b12-e211-914a-984be17345f9</x:t>
        </x:is>
      </x:c>
      <x:c r="B9585" s="2" t="inlineStr">
        <x:is>
          <x:t xml:space="preserve">ueWFEw+1jGwNdjCcdpp34/UyAAcVvAVOshixuNtni6CWVhVnkoLcni3IxKmN2a9jmKev60AVd3PZhjtsyUsgJA==</x:t>
        </x:is>
      </x:c>
      <x:c r="C9585" s="3">
        <x:v>41192.609849537</x:v>
      </x:c>
      <x:c r="D9585" s="4" t="inlineStr">
        <x:is>
          <x:t xml:space="preserve">ORD12301</x:t>
        </x:is>
      </x:c>
      <x:c r="E9585" s="5" t="inlineStr">
        <x:is>
          <x:t xml:space="preserve">John Drayton</x:t>
        </x:is>
      </x:c>
      <x:c r="F9585" s="6" t="inlineStr">
        <x:is>
          <x:t xml:space="preserve">John Drayton - 20T - Pellet</x:t>
        </x:is>
      </x:c>
      <x:c r="G9585" s="7">
        <x:v>41192</x:v>
      </x:c>
      <x:c r="H9585" s="8" t="inlineStr">
        <x:is>
          <x:t xml:space="preserve"/>
        </x:is>
      </x:c>
      <x:c r="I9585" s="9" t="n">
        <x:v>20</x:v>
      </x:c>
      <x:c r="J9585" s="10" t="inlineStr">
        <x:is>
          <x:t xml:space="preserve">West Gippsland &gt; Longwarry &gt; LABERTOUCHE (95.2 KMs)</x:t>
        </x:is>
      </x:c>
      <x:c r="K9585" s="11">
        <x:v>41192.609837963</x:v>
      </x:c>
      <x:c r="L9585" s="12">
        <x:v>41192.4513888889</x:v>
      </x:c>
      <x:c r="M9585" s="13" t="inlineStr">
        <x:is>
          <x:t xml:space="preserve">Complete</x:t>
        </x:is>
      </x:c>
      <x:c r="N9585" s="14" t="inlineStr">
        <x:is>
          <x:t xml:space="preserve">Shane Doherty</x:t>
        </x:is>
      </x:c>
    </x:row>
    <x:row r="9586">
      <x:c r="A9586" s="1" t="inlineStr">
        <x:is>
          <x:t xml:space="preserve">dedcf943-9e28-e211-914a-984be17345f9</x:t>
        </x:is>
      </x:c>
      <x:c r="B9586" s="2" t="inlineStr">
        <x:is>
          <x:t xml:space="preserve">mHlrEUov5sRDsnesP0EDdelW6P8A3InOx1a5NlgECn45Y6ZQBmi4lPUZ9GqXdm6yCdXaecvEG5JwknRvrnsFwA==</x:t>
        </x:is>
      </x:c>
      <x:c r="C9586" s="3">
        <x:v>41222.5221064815</x:v>
      </x:c>
      <x:c r="D9586" s="4" t="inlineStr">
        <x:is>
          <x:t xml:space="preserve">ORD12721</x:t>
        </x:is>
      </x:c>
      <x:c r="E9586" s="5" t="inlineStr">
        <x:is>
          <x:t xml:space="preserve">John Drayton</x:t>
        </x:is>
      </x:c>
      <x:c r="F9586" s="6" t="inlineStr">
        <x:is>
          <x:t xml:space="preserve">John Drayton - 20T - Pellet</x:t>
        </x:is>
      </x:c>
      <x:c r="G9586" s="7">
        <x:v>41222</x:v>
      </x:c>
      <x:c r="H9586" s="8" t="inlineStr">
        <x:is>
          <x:t xml:space="preserve"/>
        </x:is>
      </x:c>
      <x:c r="I9586" s="9" t="n">
        <x:v>20</x:v>
      </x:c>
      <x:c r="J9586" s="10" t="inlineStr">
        <x:is>
          <x:t xml:space="preserve">West Gippsland &gt; Longwarry &gt; LABERTOUCHE (95.2 KMs)</x:t>
        </x:is>
      </x:c>
      <x:c r="K9586" s="11">
        <x:v>41222.5220949074</x:v>
      </x:c>
      <x:c r="L9586" s="12">
        <x:v>41220.7090277778</x:v>
      </x:c>
      <x:c r="M9586" s="13" t="inlineStr">
        <x:is>
          <x:t xml:space="preserve">Complete</x:t>
        </x:is>
      </x:c>
      <x:c r="N9586" s="14" t="inlineStr">
        <x:is>
          <x:t xml:space="preserve">Shane Doherty</x:t>
        </x:is>
      </x:c>
    </x:row>
    <x:row r="9587">
      <x:c r="A9587" s="1" t="inlineStr">
        <x:is>
          <x:t xml:space="preserve">a8ba1cdd-02c0-e111-9357-984be17345f9</x:t>
        </x:is>
      </x:c>
      <x:c r="B9587" s="2" t="inlineStr">
        <x:is>
          <x:t xml:space="preserve">aMEJRll4DQvbx8Lo3kkejA4vKpjpH7R0RN4GsvVfkoDZFJoWAZrtnKIMCN3oBUF1bol2gvwft8gqS0svVLq4vw==</x:t>
        </x:is>
      </x:c>
      <x:c r="C9587" s="3">
        <x:v>41109.6696527778</x:v>
      </x:c>
      <x:c r="D9587" s="4" t="inlineStr">
        <x:is>
          <x:t xml:space="preserve">ORD10687</x:t>
        </x:is>
      </x:c>
      <x:c r="E9587" s="5" t="inlineStr">
        <x:is>
          <x:t xml:space="preserve">John Drayton</x:t>
        </x:is>
      </x:c>
      <x:c r="F9587" s="6" t="inlineStr">
        <x:is>
          <x:t xml:space="preserve">John Drayton - 20T - Pellet</x:t>
        </x:is>
      </x:c>
      <x:c r="G9587" s="7">
        <x:v>41089</x:v>
      </x:c>
      <x:c r="H9587" s="8" t="inlineStr">
        <x:is>
          <x:t xml:space="preserve"/>
        </x:is>
      </x:c>
      <x:c r="I9587" s="9" t="n">
        <x:v>20</x:v>
      </x:c>
      <x:c r="J9587" s="10" t="inlineStr">
        <x:is>
          <x:t xml:space="preserve">West Gippsland &gt; Longwarry &gt; LABERTOUCHE (95.2 KMs)</x:t>
        </x:is>
      </x:c>
      <x:c r="K9587" s="11">
        <x:v>41088.5935069444</x:v>
      </x:c>
      <x:c r="L9587" s="12">
        <x:v>41087.5375</x:v>
      </x:c>
      <x:c r="M9587" s="13" t="inlineStr">
        <x:is>
          <x:t xml:space="preserve">Complete</x:t>
        </x:is>
      </x:c>
      <x:c r="N9587" s="14" t="inlineStr">
        <x:is>
          <x:t xml:space="preserve">Shane Doherty</x:t>
        </x:is>
      </x:c>
    </x:row>
    <x:row r="9588">
      <x:c r="A9588" s="1" t="inlineStr">
        <x:is>
          <x:t xml:space="preserve">5e7e7db0-fcce-e211-90ce-984be17313a9</x:t>
        </x:is>
      </x:c>
      <x:c r="B9588" s="2" t="inlineStr">
        <x:is>
          <x:t xml:space="preserve">h6z7Rr5g6vsP1ZKnnmLkzalVv+JSeUt2pUpR1vYxk6KGbxJ+vXzzGjVMSVYAjpl064PsxsAJe0eNRXArlWZKcA==</x:t>
        </x:is>
      </x:c>
      <x:c r="C9588" s="3">
        <x:v>41432.5770138889</x:v>
      </x:c>
      <x:c r="D9588" s="4" t="inlineStr">
        <x:is>
          <x:t xml:space="preserve">ORD16154</x:t>
        </x:is>
      </x:c>
      <x:c r="E9588" s="5" t="inlineStr">
        <x:is>
          <x:t xml:space="preserve">John Drayton</x:t>
        </x:is>
      </x:c>
      <x:c r="F9588" s="6" t="inlineStr">
        <x:is>
          <x:t xml:space="preserve">John Drayton - 8T - Pellet</x:t>
        </x:is>
      </x:c>
      <x:c r="G9588" s="7">
        <x:v>41432</x:v>
      </x:c>
      <x:c r="H9588" s="8" t="inlineStr">
        <x:is>
          <x:t xml:space="preserve"/>
        </x:is>
      </x:c>
      <x:c r="I9588" s="9" t="n">
        <x:v>8</x:v>
      </x:c>
      <x:c r="J9588" s="10" t="inlineStr">
        <x:is>
          <x:t xml:space="preserve">West Gippsland &gt; Longwarry &gt; LABERTOUCHE (95.2 KMs)</x:t>
        </x:is>
      </x:c>
      <x:c r="K9588" s="11">
        <x:v>41432.5770023148</x:v>
      </x:c>
      <x:c r="L9588" s="12">
        <x:v>41432.3770833333</x:v>
      </x:c>
      <x:c r="M9588" s="13" t="inlineStr">
        <x:is>
          <x:t xml:space="preserve">Complete</x:t>
        </x:is>
      </x:c>
      <x:c r="N9588" s="14" t="inlineStr">
        <x:is>
          <x:t xml:space="preserve">Shane Doherty</x:t>
        </x:is>
      </x:c>
    </x:row>
    <x:row r="9589">
      <x:c r="A9589" s="1" t="inlineStr">
        <x:is>
          <x:t xml:space="preserve">dd86577b-82e2-e111-9365-984be17313a9</x:t>
        </x:is>
      </x:c>
      <x:c r="B9589" s="2" t="inlineStr">
        <x:is>
          <x:t xml:space="preserve">WN2CXbg0bt8sjhWePVMeK6PYH4SdiiccM6c1FcunGBwjbN6YdKpReUhr4uhsDbLbUK/TogZ4l6oVDQ1/p/K4dA==</x:t>
        </x:is>
      </x:c>
      <x:c r="C9589" s="3">
        <x:v>41498.6837152778</x:v>
      </x:c>
      <x:c r="D9589" s="4" t="inlineStr">
        <x:is>
          <x:t xml:space="preserve">ORD11357</x:t>
        </x:is>
      </x:c>
      <x:c r="E9589" s="5" t="inlineStr">
        <x:is>
          <x:t xml:space="preserve">John Gillan</x:t>
        </x:is>
      </x:c>
      <x:c r="F9589" s="6" t="inlineStr">
        <x:is>
          <x:t xml:space="preserve">John Gillan - 4T - Mix - Standard</x:t>
        </x:is>
      </x:c>
      <x:c r="G9589" s="7">
        <x:v>41134</x:v>
      </x:c>
      <x:c r="H9589" s="8" t="inlineStr">
        <x:is>
          <x:t xml:space="preserve"/>
        </x:is>
      </x:c>
      <x:c r="I9589" s="9" t="n">
        <x:v>4</x:v>
      </x:c>
      <x:c r="J9589" s="10" t="inlineStr">
        <x:is>
          <x:t xml:space="preserve">West Gippsland &gt; KWR &gt; CALDERMEADE (84.92 KMs)</x:t>
        </x:is>
      </x:c>
      <x:c r="K9589" s="11">
        <x:v>41134.5693518519</x:v>
      </x:c>
      <x:c r="L9589" s="12">
        <x:v>41131.4458333333</x:v>
      </x:c>
      <x:c r="M9589" s="13" t="inlineStr">
        <x:is>
          <x:t xml:space="preserve">Complete</x:t>
        </x:is>
      </x:c>
      <x:c r="N9589" s="14" t="inlineStr">
        <x:is>
          <x:t xml:space="preserve">Katrina Galindo</x:t>
        </x:is>
      </x:c>
    </x:row>
    <x:row r="9590">
      <x:c r="A9590" s="1" t="inlineStr">
        <x:is>
          <x:t xml:space="preserve">72c1f74e-faad-e111-8d99-1cc1de6e2b2d</x:t>
        </x:is>
      </x:c>
      <x:c r="B9590" s="2" t="inlineStr">
        <x:is>
          <x:t xml:space="preserve">98iUgE8iNppRct2W4IA6J2HLlYaFwwUxssNTf5KImFDuNmQrp2EPd+W98U9Oh31EQFeIvZ0RQPuzUTf0ajkV0w==</x:t>
        </x:is>
      </x:c>
      <x:c r="C9590" s="3">
        <x:v>41498.6837037037</x:v>
      </x:c>
      <x:c r="D9590" s="4" t="inlineStr">
        <x:is>
          <x:t xml:space="preserve">ORD10294</x:t>
        </x:is>
      </x:c>
      <x:c r="E9590" s="5" t="inlineStr">
        <x:is>
          <x:t xml:space="preserve">John Gillan</x:t>
        </x:is>
      </x:c>
      <x:c r="F9590" s="6" t="inlineStr">
        <x:is>
          <x:t xml:space="preserve">John Gillan - 6T - Mix - Custom</x:t>
        </x:is>
      </x:c>
      <x:c r="G9590" s="7">
        <x:v>41065</x:v>
      </x:c>
      <x:c r="H9590" s="8" t="inlineStr">
        <x:is>
          <x:t xml:space="preserve"/>
        </x:is>
      </x:c>
      <x:c r="I9590" s="9" t="n">
        <x:v>6</x:v>
      </x:c>
      <x:c r="J9590" s="10" t="inlineStr">
        <x:is>
          <x:t xml:space="preserve">West Gippsland &gt; KWR &gt; CALDERMEADE (84.92 KMs)</x:t>
        </x:is>
      </x:c>
      <x:c r="K9590" s="11">
        <x:v>41065.2902662037</x:v>
      </x:c>
      <x:c r="L9590" s="12">
        <x:v>41064.5965277778</x:v>
      </x:c>
      <x:c r="M9590" s="13" t="inlineStr">
        <x:is>
          <x:t xml:space="preserve">Complete</x:t>
        </x:is>
      </x:c>
      <x:c r="N9590" s="14" t="inlineStr">
        <x:is>
          <x:t xml:space="preserve">Katrina Galindo</x:t>
        </x:is>
      </x:c>
    </x:row>
    <x:row r="9591">
      <x:c r="A9591" s="1" t="inlineStr">
        <x:is>
          <x:t xml:space="preserve">c46b4c3a-5cbb-e111-8d99-1cc1de6e2b2d</x:t>
        </x:is>
      </x:c>
      <x:c r="B9591" s="2" t="inlineStr">
        <x:is>
          <x:t xml:space="preserve">Xz+9mXZaxccnWvKhIcuNEKUuMCyI5mco9bs1FSmNpJEjT6TgFGmv2dG0Aht8YvKH8wDJf91e6///2pfTDK0vvw==</x:t>
        </x:is>
      </x:c>
      <x:c r="C9591" s="3">
        <x:v>41498.6837037037</x:v>
      </x:c>
      <x:c r="D9591" s="4" t="inlineStr">
        <x:is>
          <x:t xml:space="preserve">ORD10578</x:t>
        </x:is>
      </x:c>
      <x:c r="E9591" s="5" t="inlineStr">
        <x:is>
          <x:t xml:space="preserve">John Gillan</x:t>
        </x:is>
      </x:c>
      <x:c r="F9591" s="6" t="inlineStr">
        <x:is>
          <x:t xml:space="preserve">John Gillan - 6T - Mix - Custom</x:t>
        </x:is>
      </x:c>
      <x:c r="G9591" s="7">
        <x:v>41082</x:v>
      </x:c>
      <x:c r="H9591" s="8" t="inlineStr">
        <x:is>
          <x:t xml:space="preserve"/>
        </x:is>
      </x:c>
      <x:c r="I9591" s="9" t="n">
        <x:v>6</x:v>
      </x:c>
      <x:c r="J9591" s="10" t="inlineStr">
        <x:is>
          <x:t xml:space="preserve">West Gippsland &gt; KWR &gt; CALDERMEADE (84.92 KMs)</x:t>
        </x:is>
      </x:c>
      <x:c r="K9591" s="11">
        <x:v>41085.4115046296</x:v>
      </x:c>
      <x:c r="L9591" s="12">
        <x:v>41081.6215277778</x:v>
      </x:c>
      <x:c r="M9591" s="13" t="inlineStr">
        <x:is>
          <x:t xml:space="preserve">Complete</x:t>
        </x:is>
      </x:c>
      <x:c r="N9591" s="14" t="inlineStr">
        <x:is>
          <x:t xml:space="preserve">Katrina Galindo</x:t>
        </x:is>
      </x:c>
    </x:row>
    <x:row r="9592">
      <x:c r="A9592" s="1" t="inlineStr">
        <x:is>
          <x:t xml:space="preserve">8b2f09f1-0a32-e211-91c7-984be17313a9</x:t>
        </x:is>
      </x:c>
      <x:c r="B9592" s="2" t="inlineStr">
        <x:is>
          <x:t xml:space="preserve">r7+b2j2SeGPCkejUSsRjFQppRKGHm32bq/7fcG+8rUiRUptHqzEdZhdXc6cueTHIHrv9UZhBfweLn3OxTFpmLQ==</x:t>
        </x:is>
      </x:c>
      <x:c r="C9592" s="3">
        <x:v>41498.6837037037</x:v>
      </x:c>
      <x:c r="D9592" s="4" t="inlineStr">
        <x:is>
          <x:t xml:space="preserve">ORD12897</x:t>
        </x:is>
      </x:c>
      <x:c r="E9592" s="5" t="inlineStr">
        <x:is>
          <x:t xml:space="preserve">John Gillan</x:t>
        </x:is>
      </x:c>
      <x:c r="F9592" s="6" t="inlineStr">
        <x:is>
          <x:t xml:space="preserve">John Gillan - 6T - Mix - Custom</x:t>
        </x:is>
      </x:c>
      <x:c r="G9592" s="7">
        <x:v>41234</x:v>
      </x:c>
      <x:c r="H9592" s="8" t="inlineStr">
        <x:is>
          <x:t xml:space="preserve"/>
        </x:is>
      </x:c>
      <x:c r="I9592" s="9" t="n">
        <x:v>6</x:v>
      </x:c>
      <x:c r="J9592" s="10" t="inlineStr">
        <x:is>
          <x:t xml:space="preserve">West Gippsland &gt; KWR &gt; CALDERMEADE (84.92 KMs)</x:t>
        </x:is>
      </x:c>
      <x:c r="K9592" s="11">
        <x:v>41234.4745833333</x:v>
      </x:c>
      <x:c r="L9592" s="12">
        <x:v>41232.6930555556</x:v>
      </x:c>
      <x:c r="M9592" s="13" t="inlineStr">
        <x:is>
          <x:t xml:space="preserve">Complete</x:t>
        </x:is>
      </x:c>
      <x:c r="N9592" s="14" t="inlineStr">
        <x:is>
          <x:t xml:space="preserve">Katrina Galindo</x:t>
        </x:is>
      </x:c>
    </x:row>
    <x:row r="9593">
      <x:c r="A9593" s="1" t="inlineStr">
        <x:is>
          <x:t xml:space="preserve">3ec5d680-ed3d-e211-9214-984be17313a9</x:t>
        </x:is>
      </x:c>
      <x:c r="B9593" s="2" t="inlineStr">
        <x:is>
          <x:t xml:space="preserve">2uJ9Yq9XSKTghoDLjqsgmRKccCSgj+Ulq3vEK3atWian5h+20Q1LjQybHL6BV5qtdz2R67JLBsdxR7tq3teaQA==</x:t>
        </x:is>
      </x:c>
      <x:c r="C9593" s="3">
        <x:v>41498.6837037037</x:v>
      </x:c>
      <x:c r="D9593" s="4" t="inlineStr">
        <x:is>
          <x:t xml:space="preserve">ORD13140</x:t>
        </x:is>
      </x:c>
      <x:c r="E9593" s="5" t="inlineStr">
        <x:is>
          <x:t xml:space="preserve">John Gillan</x:t>
        </x:is>
      </x:c>
      <x:c r="F9593" s="6" t="inlineStr">
        <x:is>
          <x:t xml:space="preserve">John Gillan - 6T - Mix - Custom</x:t>
        </x:is>
      </x:c>
      <x:c r="G9593" s="7">
        <x:v>41249</x:v>
      </x:c>
      <x:c r="H9593" s="8" t="inlineStr">
        <x:is>
          <x:t xml:space="preserve"/>
        </x:is>
      </x:c>
      <x:c r="I9593" s="9" t="n">
        <x:v>6</x:v>
      </x:c>
      <x:c r="J9593" s="10" t="inlineStr">
        <x:is>
          <x:t xml:space="preserve">West Gippsland &gt; KWR &gt; CALDERMEADE (84.92 KMs)</x:t>
        </x:is>
      </x:c>
      <x:c r="K9593" s="11">
        <x:v>41249.2568981481</x:v>
      </x:c>
      <x:c r="L9593" s="12">
        <x:v>41247.8743055556</x:v>
      </x:c>
      <x:c r="M9593" s="13" t="inlineStr">
        <x:is>
          <x:t xml:space="preserve">Complete</x:t>
        </x:is>
      </x:c>
      <x:c r="N9593" s="14" t="inlineStr">
        <x:is>
          <x:t xml:space="preserve">Katrina Galindo</x:t>
        </x:is>
      </x:c>
    </x:row>
    <x:row r="9594">
      <x:c r="A9594" s="1" t="inlineStr">
        <x:is>
          <x:t xml:space="preserve">ada37f97-cc44-e211-9214-984be17313a9</x:t>
        </x:is>
      </x:c>
      <x:c r="B9594" s="2" t="inlineStr">
        <x:is>
          <x:t xml:space="preserve">7p/OPgeaVX+SRryuJImR/3b0uwD2g0EExbFTDC9ap+8oIf2Vn8K9A2cJOriDTw/ZDcuRC2TlfQ30IJpXOpfFnQ==</x:t>
        </x:is>
      </x:c>
      <x:c r="C9594" s="3">
        <x:v>41498.6837037037</x:v>
      </x:c>
      <x:c r="D9594" s="4" t="inlineStr">
        <x:is>
          <x:t xml:space="preserve">ORD13286</x:t>
        </x:is>
      </x:c>
      <x:c r="E9594" s="5" t="inlineStr">
        <x:is>
          <x:t xml:space="preserve">John Gillan</x:t>
        </x:is>
      </x:c>
      <x:c r="F9594" s="6" t="inlineStr">
        <x:is>
          <x:t xml:space="preserve">John Gillan - 6T - Mix - Custom</x:t>
        </x:is>
      </x:c>
      <x:c r="G9594" s="7">
        <x:v>41262</x:v>
      </x:c>
      <x:c r="H9594" s="8" t="inlineStr">
        <x:is>
          <x:t xml:space="preserve"/>
        </x:is>
      </x:c>
      <x:c r="I9594" s="9" t="n">
        <x:v>6</x:v>
      </x:c>
      <x:c r="J9594" s="10" t="inlineStr">
        <x:is>
          <x:t xml:space="preserve">West Gippsland &gt; KWR &gt; CALDERMEADE (84.92 KMs)</x:t>
        </x:is>
      </x:c>
      <x:c r="K9594" s="11">
        <x:v>41261.8450115741</x:v>
      </x:c>
      <x:c r="L9594" s="12">
        <x:v>41256.5631944444</x:v>
      </x:c>
      <x:c r="M9594" s="13" t="inlineStr">
        <x:is>
          <x:t xml:space="preserve">Complete</x:t>
        </x:is>
      </x:c>
      <x:c r="N9594" s="14" t="inlineStr">
        <x:is>
          <x:t xml:space="preserve">Katrina Galindo</x:t>
        </x:is>
      </x:c>
    </x:row>
    <x:row r="9595">
      <x:c r="A9595" s="1" t="inlineStr">
        <x:is>
          <x:t xml:space="preserve">5306da56-f155-e211-9214-984be17313a9</x:t>
        </x:is>
      </x:c>
      <x:c r="B9595" s="2" t="inlineStr">
        <x:is>
          <x:t xml:space="preserve">05Ike7JtEbpDzS6qPhaixUN3/JAmwhSLjAIz3ME9giRBTAmT/3BmzpKG14Sko2VTSncVx83yDnKn8ssgy2yKag==</x:t>
        </x:is>
      </x:c>
      <x:c r="C9595" s="3">
        <x:v>41498.6837037037</x:v>
      </x:c>
      <x:c r="D9595" s="4" t="inlineStr">
        <x:is>
          <x:t xml:space="preserve">ORD13544</x:t>
        </x:is>
      </x:c>
      <x:c r="E9595" s="5" t="inlineStr">
        <x:is>
          <x:t xml:space="preserve">John Gillan</x:t>
        </x:is>
      </x:c>
      <x:c r="F9595" s="6" t="inlineStr">
        <x:is>
          <x:t xml:space="preserve">John Gillan - 6T - Mix - Custom</x:t>
        </x:is>
      </x:c>
      <x:c r="G9595" s="7">
        <x:v>41281</x:v>
      </x:c>
      <x:c r="H9595" s="8" t="inlineStr">
        <x:is>
          <x:t xml:space="preserve"/>
        </x:is>
      </x:c>
      <x:c r="I9595" s="9" t="n">
        <x:v>6</x:v>
      </x:c>
      <x:c r="J9595" s="10" t="inlineStr">
        <x:is>
          <x:t xml:space="preserve">West Gippsland &gt; KWR &gt; CALDERMEADE (84.92 KMs)</x:t>
        </x:is>
      </x:c>
      <x:c r="K9595" s="11">
        <x:v>41281.3020949074</x:v>
      </x:c>
      <x:c r="L9595" s="12">
        <x:v>41278.3791666667</x:v>
      </x:c>
      <x:c r="M9595" s="13" t="inlineStr">
        <x:is>
          <x:t xml:space="preserve">Complete</x:t>
        </x:is>
      </x:c>
      <x:c r="N9595" s="14" t="inlineStr">
        <x:is>
          <x:t xml:space="preserve">Katrina Galindo</x:t>
        </x:is>
      </x:c>
    </x:row>
    <x:row r="9596">
      <x:c r="A9596" s="1" t="inlineStr">
        <x:is>
          <x:t xml:space="preserve">d78e6aa5-091c-e211-bf0a-984be17313a9</x:t>
        </x:is>
      </x:c>
      <x:c r="B9596" s="2" t="inlineStr">
        <x:is>
          <x:t xml:space="preserve">LI0OpMVRw0NwQrNaO3pvaFKdNfaNlsIlURvr7DQxr4m042V63zjBBK9XB4TSdWmTN/70RJg637DPPyxRjLOg3A==</x:t>
        </x:is>
      </x:c>
      <x:c r="C9596" s="3">
        <x:v>41498.6837152778</x:v>
      </x:c>
      <x:c r="D9596" s="4" t="inlineStr">
        <x:is>
          <x:t xml:space="preserve">ORD12477</x:t>
        </x:is>
      </x:c>
      <x:c r="E9596" s="5" t="inlineStr">
        <x:is>
          <x:t xml:space="preserve">John Gillan</x:t>
        </x:is>
      </x:c>
      <x:c r="F9596" s="6" t="inlineStr">
        <x:is>
          <x:t xml:space="preserve">John Gillan - 6T - Mix - Custom</x:t>
        </x:is>
      </x:c>
      <x:c r="G9596" s="7">
        <x:v>41206</x:v>
      </x:c>
      <x:c r="H9596" s="8" t="inlineStr">
        <x:is>
          <x:t xml:space="preserve"/>
        </x:is>
      </x:c>
      <x:c r="I9596" s="9" t="n">
        <x:v>6</x:v>
      </x:c>
      <x:c r="J9596" s="10" t="inlineStr">
        <x:is>
          <x:t xml:space="preserve">West Gippsland &gt; KWR &gt; CALDERMEADE (84.92 KMs)</x:t>
        </x:is>
      </x:c>
      <x:c r="K9596" s="11">
        <x:v>41206.2614467593</x:v>
      </x:c>
      <x:c r="L9596" s="12">
        <x:v>41204.8979166667</x:v>
      </x:c>
      <x:c r="M9596" s="13" t="inlineStr">
        <x:is>
          <x:t xml:space="preserve">Complete</x:t>
        </x:is>
      </x:c>
      <x:c r="N9596" s="14" t="inlineStr">
        <x:is>
          <x:t xml:space="preserve">Katrina Galindo</x:t>
        </x:is>
      </x:c>
    </x:row>
    <x:row r="9597">
      <x:c r="A9597" s="1" t="inlineStr">
        <x:is>
          <x:t xml:space="preserve">4631503b-d126-e211-bf0a-984be17313a9</x:t>
        </x:is>
      </x:c>
      <x:c r="B9597" s="2" t="inlineStr">
        <x:is>
          <x:t xml:space="preserve">tr/u+YUvWzfJ7wje51B69fyMgOFgPS1+RxT6EyVU5FPkKuTLap4gkMVwH7Qv9LMIT6cDBxnrEE2gK/XDof4Xpw==</x:t>
        </x:is>
      </x:c>
      <x:c r="C9597" s="3">
        <x:v>41498.6837152778</x:v>
      </x:c>
      <x:c r="D9597" s="4" t="inlineStr">
        <x:is>
          <x:t xml:space="preserve">ORD12681</x:t>
        </x:is>
      </x:c>
      <x:c r="E9597" s="5" t="inlineStr">
        <x:is>
          <x:t xml:space="preserve">John Gillan</x:t>
        </x:is>
      </x:c>
      <x:c r="F9597" s="6" t="inlineStr">
        <x:is>
          <x:t xml:space="preserve">John Gillan - 6T - Mix - Custom</x:t>
        </x:is>
      </x:c>
      <x:c r="G9597" s="7">
        <x:v>41220</x:v>
      </x:c>
      <x:c r="H9597" s="8" t="inlineStr">
        <x:is>
          <x:t xml:space="preserve"/>
        </x:is>
      </x:c>
      <x:c r="I9597" s="9" t="n">
        <x:v>6</x:v>
      </x:c>
      <x:c r="J9597" s="10" t="inlineStr">
        <x:is>
          <x:t xml:space="preserve">West Gippsland &gt; KWR &gt; CALDERMEADE (84.92 KMs)</x:t>
        </x:is>
      </x:c>
      <x:c r="K9597" s="11">
        <x:v>41218.6814814815</x:v>
      </x:c>
      <x:c r="L9597" s="12">
        <x:v>41218.4111111111</x:v>
      </x:c>
      <x:c r="M9597" s="13" t="inlineStr">
        <x:is>
          <x:t xml:space="preserve">Complete</x:t>
        </x:is>
      </x:c>
      <x:c r="N9597" s="14" t="inlineStr">
        <x:is>
          <x:t xml:space="preserve">Katrina Galindo</x:t>
        </x:is>
      </x:c>
    </x:row>
    <x:row r="9598">
      <x:c r="A9598" s="1" t="inlineStr">
        <x:is>
          <x:t xml:space="preserve">d1246ad9-2ec7-e111-9357-984be17345f9</x:t>
        </x:is>
      </x:c>
      <x:c r="B9598" s="2" t="inlineStr">
        <x:is>
          <x:t xml:space="preserve">/NRqnddnIc8hfoO0+BCaUiMSxICktqhtr8SFVL7K95OL4CI7fFIPSOBGyvZ1DkhubMp8c8lw/5IS9EzPM0D0bw==</x:t>
        </x:is>
      </x:c>
      <x:c r="C9598" s="3">
        <x:v>41498.6837152778</x:v>
      </x:c>
      <x:c r="D9598" s="4" t="inlineStr">
        <x:is>
          <x:t xml:space="preserve">ORD10803</x:t>
        </x:is>
      </x:c>
      <x:c r="E9598" s="5" t="inlineStr">
        <x:is>
          <x:t xml:space="preserve">John Gillan</x:t>
        </x:is>
      </x:c>
      <x:c r="F9598" s="6" t="inlineStr">
        <x:is>
          <x:t xml:space="preserve">John Gillan - 6T - Mix - Custom</x:t>
        </x:is>
      </x:c>
      <x:c r="G9598" s="7">
        <x:v>41099</x:v>
      </x:c>
      <x:c r="H9598" s="8" t="inlineStr">
        <x:is>
          <x:t xml:space="preserve"/>
        </x:is>
      </x:c>
      <x:c r="I9598" s="9" t="n">
        <x:v>6</x:v>
      </x:c>
      <x:c r="J9598" s="10" t="inlineStr">
        <x:is>
          <x:t xml:space="preserve">West Gippsland &gt; KWR &gt; CALDERMEADE (84.92 KMs)</x:t>
        </x:is>
      </x:c>
      <x:c r="K9598" s="11">
        <x:v>41099.6138425926</x:v>
      </x:c>
      <x:c r="L9598" s="12">
        <x:v>41096.6666666667</x:v>
      </x:c>
      <x:c r="M9598" s="13" t="inlineStr">
        <x:is>
          <x:t xml:space="preserve">Complete</x:t>
        </x:is>
      </x:c>
      <x:c r="N9598" s="14" t="inlineStr">
        <x:is>
          <x:t xml:space="preserve">Katrina Galindo</x:t>
        </x:is>
      </x:c>
    </x:row>
    <x:row r="9599">
      <x:c r="A9599" s="1" t="inlineStr">
        <x:is>
          <x:t xml:space="preserve">281116c5-defb-e111-bf0a-984be17313a9</x:t>
        </x:is>
      </x:c>
      <x:c r="B9599" s="2" t="inlineStr">
        <x:is>
          <x:t xml:space="preserve">kDJ2zH3Vl4OyoqKqLXsGaZx8wErh4hzM6fXZdtBnb9BMm5dGBuJpklLhdxGmUICYw4bxCFoTolc3wSPEldstxw==</x:t>
        </x:is>
      </x:c>
      <x:c r="C9599" s="3">
        <x:v>41498.6837152778</x:v>
      </x:c>
      <x:c r="D9599" s="4" t="inlineStr">
        <x:is>
          <x:t xml:space="preserve">ORD11841</x:t>
        </x:is>
      </x:c>
      <x:c r="E9599" s="5" t="inlineStr">
        <x:is>
          <x:t xml:space="preserve">John Gillan</x:t>
        </x:is>
      </x:c>
      <x:c r="F9599" s="6" t="inlineStr">
        <x:is>
          <x:t xml:space="preserve">John Gillan - 8T - Mix - Custom</x:t>
        </x:is>
      </x:c>
      <x:c r="G9599" s="7">
        <x:v>41165</x:v>
      </x:c>
      <x:c r="H9599" s="8" t="inlineStr">
        <x:is>
          <x:t xml:space="preserve"/>
        </x:is>
      </x:c>
      <x:c r="I9599" s="9" t="n">
        <x:v>8</x:v>
      </x:c>
      <x:c r="J9599" s="10" t="inlineStr">
        <x:is>
          <x:t xml:space="preserve">West Gippsland &gt; KWR &gt; CALDERMEADE (84.92 KMs)</x:t>
        </x:is>
      </x:c>
      <x:c r="K9599" s="11">
        <x:v>41165.4882407407</x:v>
      </x:c>
      <x:c r="L9599" s="12">
        <x:v>41163.7125</x:v>
      </x:c>
      <x:c r="M9599" s="13" t="inlineStr">
        <x:is>
          <x:t xml:space="preserve">Complete</x:t>
        </x:is>
      </x:c>
      <x:c r="N9599" s="14" t="inlineStr">
        <x:is>
          <x:t xml:space="preserve">Katrina Galindo</x:t>
        </x:is>
      </x:c>
    </x:row>
    <x:row r="9600">
      <x:c r="A9600" s="1" t="inlineStr">
        <x:is>
          <x:t xml:space="preserve">984b2e0d-580b-e211-bf0a-984be17313a9</x:t>
        </x:is>
      </x:c>
      <x:c r="B9600" s="2" t="inlineStr">
        <x:is>
          <x:t xml:space="preserve">KsJiHrA/1ef+Z6DyG8N7zW/olzgZQWRvSw9dz40r32rJi+bOlswKG4e+mAseLP9sg8oaSztGO8joaO9gLHhnbA==</x:t>
        </x:is>
      </x:c>
      <x:c r="C9600" s="3">
        <x:v>41498.6837152778</x:v>
      </x:c>
      <x:c r="D9600" s="4" t="inlineStr">
        <x:is>
          <x:t xml:space="preserve">ORD12115</x:t>
        </x:is>
      </x:c>
      <x:c r="E9600" s="5" t="inlineStr">
        <x:is>
          <x:t xml:space="preserve">John Gillan</x:t>
        </x:is>
      </x:c>
      <x:c r="F9600" s="6" t="inlineStr">
        <x:is>
          <x:t xml:space="preserve">John Gillan - 8T - Mix - Custom</x:t>
        </x:is>
      </x:c>
      <x:c r="G9600" s="7">
        <x:v>41186</x:v>
      </x:c>
      <x:c r="H9600" s="8" t="inlineStr">
        <x:is>
          <x:t xml:space="preserve"/>
        </x:is>
      </x:c>
      <x:c r="I9600" s="9" t="n">
        <x:v>8</x:v>
      </x:c>
      <x:c r="J9600" s="10" t="inlineStr">
        <x:is>
          <x:t xml:space="preserve">West Gippsland &gt; KWR &gt; CALDERMEADE (84.92 KMs)</x:t>
        </x:is>
      </x:c>
      <x:c r="K9600" s="11">
        <x:v>41186.5577893518</x:v>
      </x:c>
      <x:c r="L9600" s="12">
        <x:v>41183.4034722222</x:v>
      </x:c>
      <x:c r="M9600" s="13" t="inlineStr">
        <x:is>
          <x:t xml:space="preserve">Complete</x:t>
        </x:is>
      </x:c>
      <x:c r="N9600" s="14" t="inlineStr">
        <x:is>
          <x:t xml:space="preserve">Katrina Galindo</x:t>
        </x:is>
      </x:c>
    </x:row>
    <x:row r="9601">
      <x:c r="A9601" s="1" t="inlineStr">
        <x:is>
          <x:t xml:space="preserve">9e3b475b-64d4-e111-9357-984be17345f9</x:t>
        </x:is>
      </x:c>
      <x:c r="B9601" s="2" t="inlineStr">
        <x:is>
          <x:t xml:space="preserve">Skx7TgrvGrHN4YSHAl8OuauUM1xb/naabZ1iOLqPuhNfM4/p1NtiS74a0r9t+PuNFAwD1f7GHCTZtC/kZZniVQ==</x:t>
        </x:is>
      </x:c>
      <x:c r="C9601" s="3">
        <x:v>41498.6837152778</x:v>
      </x:c>
      <x:c r="D9601" s="4" t="inlineStr">
        <x:is>
          <x:t xml:space="preserve">ORD11035</x:t>
        </x:is>
      </x:c>
      <x:c r="E9601" s="5" t="inlineStr">
        <x:is>
          <x:t xml:space="preserve">John Gillan</x:t>
        </x:is>
      </x:c>
      <x:c r="F9601" s="6" t="inlineStr">
        <x:is>
          <x:t xml:space="preserve">John Gillan - 8T - Mix - Custom</x:t>
        </x:is>
      </x:c>
      <x:c r="G9601" s="7">
        <x:v>41121</x:v>
      </x:c>
      <x:c r="H9601" s="8" t="inlineStr">
        <x:is>
          <x:t xml:space="preserve"/>
        </x:is>
      </x:c>
      <x:c r="I9601" s="9" t="n">
        <x:v>8</x:v>
      </x:c>
      <x:c r="J9601" s="10" t="inlineStr">
        <x:is>
          <x:t xml:space="preserve">West Gippsland &gt; KWR &gt; CALDERMEADE (84.92 KMs)</x:t>
        </x:is>
      </x:c>
      <x:c r="K9601" s="11">
        <x:v>41121.5983912037</x:v>
      </x:c>
      <x:c r="L9601" s="12">
        <x:v>41120.4756944444</x:v>
      </x:c>
      <x:c r="M9601" s="13" t="inlineStr">
        <x:is>
          <x:t xml:space="preserve">Complete</x:t>
        </x:is>
      </x:c>
      <x:c r="N9601" s="14" t="inlineStr">
        <x:is>
          <x:t xml:space="preserve">Katrina Galindo</x:t>
        </x:is>
      </x:c>
    </x:row>
    <x:row r="9602">
      <x:c r="A9602" s="1" t="inlineStr">
        <x:is>
          <x:t xml:space="preserve">e107ce68-23ec-e111-bff9-984be17345f9</x:t>
        </x:is>
      </x:c>
      <x:c r="B9602" s="2" t="inlineStr">
        <x:is>
          <x:t xml:space="preserve">Xhbba6haI3eZpN9NiaxbcZBK9xocHG74kvPFZ9MZfUiBI+jL9Lwy2KA5oKgnE8TKCvJp4zh6KLKovrRnCMakwQ==</x:t>
        </x:is>
      </x:c>
      <x:c r="C9602" s="3">
        <x:v>41498.6837152778</x:v>
      </x:c>
      <x:c r="D9602" s="4" t="inlineStr">
        <x:is>
          <x:t xml:space="preserve">ORD11549</x:t>
        </x:is>
      </x:c>
      <x:c r="E9602" s="5" t="inlineStr">
        <x:is>
          <x:t xml:space="preserve">John Gillan</x:t>
        </x:is>
      </x:c>
      <x:c r="F9602" s="6" t="inlineStr">
        <x:is>
          <x:t xml:space="preserve">John Gillan - 8T - Mix - Custom</x:t>
        </x:is>
      </x:c>
      <x:c r="G9602" s="7">
        <x:v>41145</x:v>
      </x:c>
      <x:c r="H9602" s="8" t="inlineStr">
        <x:is>
          <x:t xml:space="preserve"/>
        </x:is>
      </x:c>
      <x:c r="I9602" s="9" t="n">
        <x:v>8</x:v>
      </x:c>
      <x:c r="J9602" s="10" t="inlineStr">
        <x:is>
          <x:t xml:space="preserve">West Gippsland &gt; KWR &gt; CALDERMEADE (84.92 KMs)</x:t>
        </x:is>
      </x:c>
      <x:c r="K9602" s="11">
        <x:v>41146.3555208333</x:v>
      </x:c>
      <x:c r="L9602" s="12">
        <x:v>41143.6916666667</x:v>
      </x:c>
      <x:c r="M9602" s="13" t="inlineStr">
        <x:is>
          <x:t xml:space="preserve">Complete</x:t>
        </x:is>
      </x:c>
      <x:c r="N9602" s="14" t="inlineStr">
        <x:is>
          <x:t xml:space="preserve">Katrina Galindo</x:t>
        </x:is>
      </x:c>
    </x:row>
    <x:row r="9603">
      <x:c r="A9603" s="1" t="inlineStr">
        <x:is>
          <x:t xml:space="preserve">be74841b-a85b-e311-bddf-984be17313a9</x:t>
        </x:is>
      </x:c>
      <x:c r="B9603" s="2" t="inlineStr">
        <x:is>
          <x:t xml:space="preserve">Mz9Ht+4jp4arsz8x1L40napLIlfwCKbNDy+R2Y5STJUXpB+xMdKFQzwg5DV/RZb8oyikJF94kqAk26+REyP7Dw==</x:t>
        </x:is>
      </x:c>
      <x:c r="C9603" s="3">
        <x:v>41613.4865972222</x:v>
      </x:c>
      <x:c r="D9603" s="4" t="inlineStr">
        <x:is>
          <x:t xml:space="preserve">ORD19139</x:t>
        </x:is>
      </x:c>
      <x:c r="E9603" s="5" t="inlineStr">
        <x:is>
          <x:t xml:space="preserve">John Ivanov Grain Services</x:t>
        </x:is>
      </x:c>
      <x:c r="F9603" s="6" t="inlineStr">
        <x:is>
          <x:t xml:space="preserve">John Ivanov Grain Services - 10T - Mix - Custom</x:t>
        </x:is>
      </x:c>
      <x:c r="G9603" s="7">
        <x:v>41612</x:v>
      </x:c>
      <x:c r="H9603" s="8" t="inlineStr">
        <x:is>
          <x:t xml:space="preserve"/>
        </x:is>
      </x:c>
      <x:c r="I9603" s="9" t="n">
        <x:v>10</x:v>
      </x:c>
      <x:c r="J9603" s="10" t="inlineStr">
        <x:is>
          <x:t xml:space="preserve">Melbourne Metro</x:t>
        </x:is>
      </x:c>
      <x:c r="K9603" s="11">
        <x:v>41613.4865625</x:v>
      </x:c>
      <x:c r="L9603" s="12">
        <x:v>41611.4305555556</x:v>
      </x:c>
      <x:c r="M9603" s="13" t="inlineStr">
        <x:is>
          <x:t xml:space="preserve">Complete</x:t>
        </x:is>
      </x:c>
      <x:c r="N9603" s="14" t="inlineStr">
        <x:is>
          <x:t xml:space="preserve">Vicky Kardas</x:t>
        </x:is>
      </x:c>
    </x:row>
    <x:row r="9604">
      <x:c r="A9604" s="1" t="inlineStr">
        <x:is>
          <x:t xml:space="preserve">99eda8ef-5d81-e311-9235-984be17345f9</x:t>
        </x:is>
      </x:c>
      <x:c r="B9604" s="2" t="inlineStr">
        <x:is>
          <x:t xml:space="preserve">Kt46gmljFBsZWBCAvCdrFWY4yy8uLMVHyBpF+A5n/eQNP/3FRtOSf1DSBkKdSGBRiAIGfywDGzlUEaEIc1YDpg==</x:t>
        </x:is>
      </x:c>
      <x:c r="C9604" s="3">
        <x:v>41661.4242708333</x:v>
      </x:c>
      <x:c r="D9604" s="4" t="inlineStr">
        <x:is>
          <x:t xml:space="preserve">ORD19993</x:t>
        </x:is>
      </x:c>
      <x:c r="E9604" s="5" t="inlineStr">
        <x:is>
          <x:t xml:space="preserve">John Ivanov Grain Services</x:t>
        </x:is>
      </x:c>
      <x:c r="F9604" s="6" t="inlineStr">
        <x:is>
          <x:t xml:space="preserve">John Ivanov Grain Services - 10T - Mix - Custom</x:t>
        </x:is>
      </x:c>
      <x:c r="G9604" s="7">
        <x:v>41661</x:v>
      </x:c>
      <x:c r="H9604" s="8" t="inlineStr">
        <x:is>
          <x:t xml:space="preserve"/>
        </x:is>
      </x:c>
      <x:c r="I9604" s="9" t="n">
        <x:v>10</x:v>
      </x:c>
      <x:c r="J9604" s="10" t="inlineStr">
        <x:is>
          <x:t xml:space="preserve">Melbourne Metro</x:t>
        </x:is>
      </x:c>
      <x:c r="K9604" s="11">
        <x:v>41661.4242708333</x:v>
      </x:c>
      <x:c r="L9604" s="12">
        <x:v>41659.4201388889</x:v>
      </x:c>
      <x:c r="M9604" s="13" t="inlineStr">
        <x:is>
          <x:t xml:space="preserve">Complete</x:t>
        </x:is>
      </x:c>
      <x:c r="N9604" s="14" t="inlineStr">
        <x:is>
          <x:t xml:space="preserve">Vicky Kardas</x:t>
        </x:is>
      </x:c>
    </x:row>
    <x:row r="9605">
      <x:c r="A9605" s="1" t="inlineStr">
        <x:is>
          <x:t xml:space="preserve">073e0f01-12b2-e211-9301-984be17345f9</x:t>
        </x:is>
      </x:c>
      <x:c r="B9605" s="2" t="inlineStr">
        <x:is>
          <x:t xml:space="preserve">XiHNcQkszelz9B4nNWKq7VJwqQ5HuNa7FizBoxAC2WlCzHgF4Kr/m9veg/s77ofZ5C2wiemUuJG8cONCrvPKxA==</x:t>
        </x:is>
      </x:c>
      <x:c r="C9605" s="3">
        <x:v>41397.3418634259</x:v>
      </x:c>
      <x:c r="D9605" s="4" t="inlineStr">
        <x:is>
          <x:t xml:space="preserve">ORD15492</x:t>
        </x:is>
      </x:c>
      <x:c r="E9605" s="5" t="inlineStr">
        <x:is>
          <x:t xml:space="preserve">John Ivanov Grain Services</x:t>
        </x:is>
      </x:c>
      <x:c r="F9605" s="6" t="inlineStr">
        <x:is>
          <x:t xml:space="preserve">John Ivanov Grain Services - 10T - Mix - Custom</x:t>
        </x:is>
      </x:c>
      <x:c r="G9605" s="7">
        <x:v>41396</x:v>
      </x:c>
      <x:c r="H9605" s="8" t="inlineStr">
        <x:is>
          <x:t xml:space="preserve"/>
        </x:is>
      </x:c>
      <x:c r="I9605" s="9" t="n">
        <x:v>10</x:v>
      </x:c>
      <x:c r="J9605" s="10" t="inlineStr">
        <x:is>
          <x:t xml:space="preserve">Melbourne Metro</x:t>
        </x:is>
      </x:c>
      <x:c r="K9605" s="11">
        <x:v>41397.3418287037</x:v>
      </x:c>
      <x:c r="L9605" s="12">
        <x:v>41395.5763888889</x:v>
      </x:c>
      <x:c r="M9605" s="13" t="inlineStr">
        <x:is>
          <x:t xml:space="preserve">Complete</x:t>
        </x:is>
      </x:c>
      <x:c r="N9605" s="14" t="inlineStr">
        <x:is>
          <x:t xml:space="preserve">Vicky Kardas</x:t>
        </x:is>
      </x:c>
    </x:row>
    <x:row r="9606">
      <x:c r="A9606" s="1" t="inlineStr">
        <x:is>
          <x:t xml:space="preserve">c225c795-bc76-e411-91cc-984be17313a9</x:t>
        </x:is>
      </x:c>
      <x:c r="B9606" s="2" t="inlineStr">
        <x:is>
          <x:t xml:space="preserve">3WCRdcxHr6KucOVWywzCxHt/lfL5E2dJRWWldOkDy5tWAvYQmgg3xASBkH4DgNzUjI6QQQ24dvaFi2sx9VctZg==</x:t>
        </x:is>
      </x:c>
      <x:c r="C9606" s="3">
        <x:v>41974.4700810185</x:v>
      </x:c>
      <x:c r="D9606" s="4" t="inlineStr">
        <x:is>
          <x:t xml:space="preserve">ORD26128</x:t>
        </x:is>
      </x:c>
      <x:c r="E9606" s="5" t="inlineStr">
        <x:is>
          <x:t xml:space="preserve">John Ivanov Grain Services</x:t>
        </x:is>
      </x:c>
      <x:c r="F9606" s="6" t="inlineStr">
        <x:is>
          <x:t xml:space="preserve">John Ivanov Grain Services - 15T - Mix - Custom</x:t>
        </x:is>
      </x:c>
      <x:c r="G9606" s="7">
        <x:v>41974</x:v>
      </x:c>
      <x:c r="H9606" s="8" t="inlineStr">
        <x:is>
          <x:t xml:space="preserve"/>
        </x:is>
      </x:c>
      <x:c r="I9606" s="9" t="n">
        <x:v>15</x:v>
      </x:c>
      <x:c r="J9606" s="10" t="inlineStr">
        <x:is>
          <x:t xml:space="preserve">Melbourne Metro</x:t>
        </x:is>
      </x:c>
      <x:c r="K9606" s="11">
        <x:v>41974.4700810185</x:v>
      </x:c>
      <x:c r="L9606" s="12">
        <x:v>41971.675</x:v>
      </x:c>
      <x:c r="M9606" s="13" t="inlineStr">
        <x:is>
          <x:t xml:space="preserve">Complete</x:t>
        </x:is>
      </x:c>
      <x:c r="N9606" s="14" t="inlineStr">
        <x:is>
          <x:t xml:space="preserve">Vicky Kardas</x:t>
        </x:is>
      </x:c>
    </x:row>
    <x:row r="9607">
      <x:c r="A9607" s="1" t="inlineStr">
        <x:is>
          <x:t xml:space="preserve">685fc905-2138-e211-9214-984be17313a9</x:t>
        </x:is>
      </x:c>
      <x:c r="B9607" s="2" t="inlineStr">
        <x:is>
          <x:t xml:space="preserve">7LfqXrbNuDO9dma9GQ1+1J2WMKfLzgxWPVqGljzV6Ym1n9q4uIfSQh+bged9xAjiIC5/0UiYVmxD6AUd+J3d2w==</x:t>
        </x:is>
      </x:c>
      <x:c r="C9607" s="3">
        <x:v>41242.511099537</x:v>
      </x:c>
      <x:c r="D9607" s="4" t="inlineStr">
        <x:is>
          <x:t xml:space="preserve">ORD13027</x:t>
        </x:is>
      </x:c>
      <x:c r="E9607" s="5" t="inlineStr">
        <x:is>
          <x:t xml:space="preserve">John Ivanov Grain Services</x:t>
        </x:is>
      </x:c>
      <x:c r="F9607" s="6" t="inlineStr">
        <x:is>
          <x:t xml:space="preserve">John Ivanov Grain Services - 18T - Mix - Custom</x:t>
        </x:is>
      </x:c>
      <x:c r="G9607" s="7">
        <x:v>41242</x:v>
      </x:c>
      <x:c r="H9607" s="8" t="inlineStr">
        <x:is>
          <x:t xml:space="preserve"/>
        </x:is>
      </x:c>
      <x:c r="I9607" s="9" t="n">
        <x:v>18</x:v>
      </x:c>
      <x:c r="J9607" s="10" t="inlineStr">
        <x:is>
          <x:t xml:space="preserve">Melbourne Metro</x:t>
        </x:is>
      </x:c>
      <x:c r="K9607" s="11">
        <x:v>41242.5110416667</x:v>
      </x:c>
      <x:c r="L9607" s="12">
        <x:v>41240.4375</x:v>
      </x:c>
      <x:c r="M9607" s="13" t="inlineStr">
        <x:is>
          <x:t xml:space="preserve">Complete</x:t>
        </x:is>
      </x:c>
      <x:c r="N9607" s="14" t="inlineStr">
        <x:is>
          <x:t xml:space="preserve">Vicky Kardas</x:t>
        </x:is>
      </x:c>
    </x:row>
    <x:row r="9608">
      <x:c r="A9608" s="1" t="inlineStr">
        <x:is>
          <x:t xml:space="preserve">40294e31-4fe5-e311-91b8-984be17313a9</x:t>
        </x:is>
      </x:c>
      <x:c r="B9608" s="2" t="inlineStr">
        <x:is>
          <x:t xml:space="preserve">4OV+ye/XI3I+KdRfxF9h5lKXGH7dnH7IeokKvDyqUTCmg/rO2mhKyv4WS+O88757Q+EWt+EyXLhNR92TpX/KIg==</x:t>
        </x:is>
      </x:c>
      <x:c r="C9608" s="3">
        <x:v>41787.6961111111</x:v>
      </x:c>
      <x:c r="D9608" s="4" t="inlineStr">
        <x:is>
          <x:t xml:space="preserve">ORD22709</x:t>
        </x:is>
      </x:c>
      <x:c r="E9608" s="5" t="inlineStr">
        <x:is>
          <x:t xml:space="preserve">John Ivanov Grain Services</x:t>
        </x:is>
      </x:c>
      <x:c r="F9608" s="6" t="inlineStr">
        <x:is>
          <x:t xml:space="preserve">John Ivanov Grain Services - 1T - Additive</x:t>
        </x:is>
      </x:c>
      <x:c r="G9608" s="7">
        <x:v>41786</x:v>
      </x:c>
      <x:c r="H9608" s="8" t="inlineStr">
        <x:is>
          <x:t xml:space="preserve"/>
        </x:is>
      </x:c>
      <x:c r="I9608" s="9" t="n">
        <x:v>1</x:v>
      </x:c>
      <x:c r="J9608" s="10" t="inlineStr">
        <x:is>
          <x:t xml:space="preserve">Melbourne Metro</x:t>
        </x:is>
      </x:c>
      <x:c r="K9608" s="11">
        <x:v>41787.696099537</x:v>
      </x:c>
      <x:c r="L9608" s="12">
        <x:v>41786.5631944444</x:v>
      </x:c>
      <x:c r="M9608" s="13" t="inlineStr">
        <x:is>
          <x:t xml:space="preserve">Complete</x:t>
        </x:is>
      </x:c>
      <x:c r="N9608" s="14" t="inlineStr">
        <x:is>
          <x:t xml:space="preserve">Vicky Kardas</x:t>
        </x:is>
      </x:c>
    </x:row>
    <x:row r="9609">
      <x:c r="A9609" s="1" t="inlineStr">
        <x:is>
          <x:t xml:space="preserve">62f3900e-3a48-e411-90f1-984be17313a9</x:t>
        </x:is>
      </x:c>
      <x:c r="B9609" s="2" t="inlineStr">
        <x:is>
          <x:t xml:space="preserve">Fb6k0LujpJ3eNvTKTqjlmvgII1anNyAkVM7vvDfsSML6Ga2MDDaNyirv74HfjDbQlYxF6Ay6TRJFHzpH3oWkeg==</x:t>
        </x:is>
      </x:c>
      <x:c r="C9609" s="3">
        <x:v>41912.4836111111</x:v>
      </x:c>
      <x:c r="D9609" s="4" t="inlineStr">
        <x:is>
          <x:t xml:space="preserve">ORD24981</x:t>
        </x:is>
      </x:c>
      <x:c r="E9609" s="5" t="inlineStr">
        <x:is>
          <x:t xml:space="preserve">John Ivanov Grain Services</x:t>
        </x:is>
      </x:c>
      <x:c r="F9609" s="6" t="inlineStr">
        <x:is>
          <x:t xml:space="preserve">John Ivanov Grain Services - 1T - Commodity</x:t>
        </x:is>
      </x:c>
      <x:c r="G9609" s="7">
        <x:v>41912</x:v>
      </x:c>
      <x:c r="H9609" s="8" t="inlineStr">
        <x:is>
          <x:t xml:space="preserve"/>
        </x:is>
      </x:c>
      <x:c r="I9609" s="9" t="n">
        <x:v>1</x:v>
      </x:c>
      <x:c r="J9609" s="10" t="inlineStr">
        <x:is>
          <x:t xml:space="preserve">Melbourne Metro</x:t>
        </x:is>
      </x:c>
      <x:c r="K9609" s="11">
        <x:v>41912.4836111111</x:v>
      </x:c>
      <x:c r="L9609" s="12">
        <x:v>41912.44375</x:v>
      </x:c>
      <x:c r="M9609" s="13" t="inlineStr">
        <x:is>
          <x:t xml:space="preserve">Complete</x:t>
        </x:is>
      </x:c>
      <x:c r="N9609" s="14" t="inlineStr">
        <x:is>
          <x:t xml:space="preserve">Vicky Kardas</x:t>
        </x:is>
      </x:c>
    </x:row>
    <x:row r="9610">
      <x:c r="A9610" s="1" t="inlineStr">
        <x:is>
          <x:t xml:space="preserve">8f4ee9b9-649f-e411-9134-984be17313a9</x:t>
        </x:is>
      </x:c>
      <x:c r="B9610" s="2" t="inlineStr">
        <x:is>
          <x:t xml:space="preserve">GqygqJRiWW24NI8EcqNgdVehbcoJoJLVrh7kQHP69ghRPts6SWMlMKI8TQKhwN3fMNtwt62ji5LVJgwELO2Tbg==</x:t>
        </x:is>
      </x:c>
      <x:c r="C9610" s="3">
        <x:v>42023.5228009259</x:v>
      </x:c>
      <x:c r="D9610" s="4" t="inlineStr">
        <x:is>
          <x:t xml:space="preserve">ORD27056</x:t>
        </x:is>
      </x:c>
      <x:c r="E9610" s="5" t="inlineStr">
        <x:is>
          <x:t xml:space="preserve">John Ivanov Grain Services</x:t>
        </x:is>
      </x:c>
      <x:c r="F9610" s="6" t="inlineStr">
        <x:is>
          <x:t xml:space="preserve">John Ivanov Grain Services - 1T - Commodity</x:t>
        </x:is>
      </x:c>
      <x:c r="G9610" s="7">
        <x:v>42023</x:v>
      </x:c>
      <x:c r="H9610" s="8" t="inlineStr">
        <x:is>
          <x:t xml:space="preserve"/>
        </x:is>
      </x:c>
      <x:c r="I9610" s="9" t="n">
        <x:v>1</x:v>
      </x:c>
      <x:c r="J9610" s="10" t="inlineStr">
        <x:is>
          <x:t xml:space="preserve">Melbourne Metro</x:t>
        </x:is>
      </x:c>
      <x:c r="K9610" s="11">
        <x:v>42023.5228009259</x:v>
      </x:c>
      <x:c r="L9610" s="12">
        <x:v>42023.4118055556</x:v>
      </x:c>
      <x:c r="M9610" s="13" t="inlineStr">
        <x:is>
          <x:t xml:space="preserve">Complete</x:t>
        </x:is>
      </x:c>
      <x:c r="N9610" s="14" t="inlineStr">
        <x:is>
          <x:t xml:space="preserve">Vicky Kardas</x:t>
        </x:is>
      </x:c>
    </x:row>
    <x:row r="9611">
      <x:c r="A9611" s="1" t="inlineStr">
        <x:is>
          <x:t xml:space="preserve">f21aff63-de62-e411-91cc-984be17313a9</x:t>
        </x:is>
      </x:c>
      <x:c r="B9611" s="2" t="inlineStr">
        <x:is>
          <x:t xml:space="preserve">2SjCCIh7CIOGb5xt6FAK7/6RVVVBYiVtlLbhPWCuOIJzXnjqUOr86Oklvk1szLKBGZgXv3RRBaXBJaCRoW21Jw==</x:t>
        </x:is>
      </x:c>
      <x:c r="C9611" s="3">
        <x:v>41948.3166087963</x:v>
      </x:c>
      <x:c r="D9611" s="4" t="inlineStr">
        <x:is>
          <x:t xml:space="preserve">ORD25638</x:t>
        </x:is>
      </x:c>
      <x:c r="E9611" s="5" t="inlineStr">
        <x:is>
          <x:t xml:space="preserve">John Ivanov Grain Services</x:t>
        </x:is>
      </x:c>
      <x:c r="F9611" s="6" t="inlineStr">
        <x:is>
          <x:t xml:space="preserve">John Ivanov Grain Services - 1T - Commodity</x:t>
        </x:is>
      </x:c>
      <x:c r="G9611" s="7">
        <x:v>41946</x:v>
      </x:c>
      <x:c r="H9611" s="8" t="inlineStr">
        <x:is>
          <x:t xml:space="preserve"/>
        </x:is>
      </x:c>
      <x:c r="I9611" s="9" t="n">
        <x:v>1</x:v>
      </x:c>
      <x:c r="J9611" s="10" t="inlineStr">
        <x:is>
          <x:t xml:space="preserve">Melbourne Metro</x:t>
        </x:is>
      </x:c>
      <x:c r="K9611" s="11">
        <x:v>41948.3166087963</x:v>
      </x:c>
      <x:c r="L9611" s="12">
        <x:v>41946.3895833333</x:v>
      </x:c>
      <x:c r="M9611" s="13" t="inlineStr">
        <x:is>
          <x:t xml:space="preserve">Complete</x:t>
        </x:is>
      </x:c>
      <x:c r="N9611" s="14" t="inlineStr">
        <x:is>
          <x:t xml:space="preserve">Vicky Kardas</x:t>
        </x:is>
      </x:c>
    </x:row>
    <x:row r="9612">
      <x:c r="A9612" s="1" t="inlineStr">
        <x:is>
          <x:t xml:space="preserve">b27625b8-de62-e411-91cc-984be17313a9</x:t>
        </x:is>
      </x:c>
      <x:c r="B9612" s="2" t="inlineStr">
        <x:is>
          <x:t xml:space="preserve">nzlCgVkrC8wckpsp4pRCworMgTQFSTvqQ+l3J+3RERyyYjebz82z0OLGVilWdJoKJHJHTyiWxYyJF02aNiAT6g==</x:t>
        </x:is>
      </x:c>
      <x:c r="C9612" s="3">
        <x:v>41948.3169907407</x:v>
      </x:c>
      <x:c r="D9612" s="4" t="inlineStr">
        <x:is>
          <x:t xml:space="preserve">ORD25639</x:t>
        </x:is>
      </x:c>
      <x:c r="E9612" s="5" t="inlineStr">
        <x:is>
          <x:t xml:space="preserve">John Ivanov Grain Services</x:t>
        </x:is>
      </x:c>
      <x:c r="F9612" s="6" t="inlineStr">
        <x:is>
          <x:t xml:space="preserve">John Ivanov Grain Services - 1T - Commodity</x:t>
        </x:is>
      </x:c>
      <x:c r="G9612" s="7">
        <x:v>41946</x:v>
      </x:c>
      <x:c r="H9612" s="8" t="inlineStr">
        <x:is>
          <x:t xml:space="preserve"/>
        </x:is>
      </x:c>
      <x:c r="I9612" s="9" t="n">
        <x:v>1</x:v>
      </x:c>
      <x:c r="J9612" s="10" t="inlineStr">
        <x:is>
          <x:t xml:space="preserve">Melbourne Metro</x:t>
        </x:is>
      </x:c>
      <x:c r="K9612" s="11">
        <x:v>41948.3169907407</x:v>
      </x:c>
      <x:c r="L9612" s="12">
        <x:v>41946.3909722222</x:v>
      </x:c>
      <x:c r="M9612" s="13" t="inlineStr">
        <x:is>
          <x:t xml:space="preserve">Complete</x:t>
        </x:is>
      </x:c>
      <x:c r="N9612" s="14" t="inlineStr">
        <x:is>
          <x:t xml:space="preserve">Vicky Kardas</x:t>
        </x:is>
      </x:c>
    </x:row>
    <x:row r="9613">
      <x:c r="A9613" s="1" t="inlineStr">
        <x:is>
          <x:t xml:space="preserve">06679a29-3969-e411-91cc-984be17313a9</x:t>
        </x:is>
      </x:c>
      <x:c r="B9613" s="2" t="inlineStr">
        <x:is>
          <x:t xml:space="preserve">bJ9+0sH2TTavKAx8P5oQAYtE4mEwPhbOnqLDDAXURADdQUDRgWSE1pi+1UIGp3fFqsA5pGOeZTzqoXkNTMCHCw==</x:t>
        </x:is>
      </x:c>
      <x:c r="C9613" s="3">
        <x:v>41957.7460763889</x:v>
      </x:c>
      <x:c r="D9613" s="4" t="inlineStr">
        <x:is>
          <x:t xml:space="preserve">ORD25793</x:t>
        </x:is>
      </x:c>
      <x:c r="E9613" s="5" t="inlineStr">
        <x:is>
          <x:t xml:space="preserve">John Ivanov Grain Services</x:t>
        </x:is>
      </x:c>
      <x:c r="F9613" s="6" t="inlineStr">
        <x:is>
          <x:t xml:space="preserve">John Ivanov Grain Services - 1T - Commodity</x:t>
        </x:is>
      </x:c>
      <x:c r="G9613" s="7">
        <x:v>41954</x:v>
      </x:c>
      <x:c r="H9613" s="8" t="inlineStr">
        <x:is>
          <x:t xml:space="preserve"/>
        </x:is>
      </x:c>
      <x:c r="I9613" s="9" t="n">
        <x:v>1</x:v>
      </x:c>
      <x:c r="J9613" s="10" t="inlineStr">
        <x:is>
          <x:t xml:space="preserve">Melbourne Metro</x:t>
        </x:is>
      </x:c>
      <x:c r="K9613" s="11">
        <x:v>41957.7460300926</x:v>
      </x:c>
      <x:c r="L9613" s="12">
        <x:v>41954.4763888889</x:v>
      </x:c>
      <x:c r="M9613" s="13" t="inlineStr">
        <x:is>
          <x:t xml:space="preserve">Complete</x:t>
        </x:is>
      </x:c>
      <x:c r="N9613" s="14" t="inlineStr">
        <x:is>
          <x:t xml:space="preserve">Vicky Kardas</x:t>
        </x:is>
      </x:c>
    </x:row>
    <x:row r="9614">
      <x:c r="A9614" s="1" t="inlineStr">
        <x:is>
          <x:t xml:space="preserve">2c776dce-986b-e411-91cc-984be17313a9</x:t>
        </x:is>
      </x:c>
      <x:c r="B9614" s="2" t="inlineStr">
        <x:is>
          <x:t xml:space="preserve">ypMp826DPU8Jq3jw/fPSLupp6zsThtaaPee4dgi1imGVKD2LjUM0r8glUgussVu4zUlR6ZAMaU7Es5R6mMPuqg==</x:t>
        </x:is>
      </x:c>
      <x:c r="C9614" s="3">
        <x:v>41957.7468518519</x:v>
      </x:c>
      <x:c r="D9614" s="4" t="inlineStr">
        <x:is>
          <x:t xml:space="preserve">ORD25866</x:t>
        </x:is>
      </x:c>
      <x:c r="E9614" s="5" t="inlineStr">
        <x:is>
          <x:t xml:space="preserve">John Ivanov Grain Services</x:t>
        </x:is>
      </x:c>
      <x:c r="F9614" s="6" t="inlineStr">
        <x:is>
          <x:t xml:space="preserve">John Ivanov Grain Services - 1T - Commodity</x:t>
        </x:is>
      </x:c>
      <x:c r="G9614" s="7">
        <x:v>41957</x:v>
      </x:c>
      <x:c r="H9614" s="8" t="inlineStr">
        <x:is>
          <x:t xml:space="preserve"/>
        </x:is>
      </x:c>
      <x:c r="I9614" s="9" t="n">
        <x:v>1</x:v>
      </x:c>
      <x:c r="J9614" s="10" t="inlineStr">
        <x:is>
          <x:t xml:space="preserve">Melbourne Metro</x:t>
        </x:is>
      </x:c>
      <x:c r="K9614" s="11">
        <x:v>41957.7468518519</x:v>
      </x:c>
      <x:c r="L9614" s="12">
        <x:v>41957.4965277778</x:v>
      </x:c>
      <x:c r="M9614" s="13" t="inlineStr">
        <x:is>
          <x:t xml:space="preserve">Complete</x:t>
        </x:is>
      </x:c>
      <x:c r="N9614" s="14" t="inlineStr">
        <x:is>
          <x:t xml:space="preserve">Vicky Kardas</x:t>
        </x:is>
      </x:c>
    </x:row>
    <x:row r="9615">
      <x:c r="A9615" s="1" t="inlineStr">
        <x:is>
          <x:t xml:space="preserve">bfbd75a3-8873-e411-91cc-984be17313a9</x:t>
        </x:is>
      </x:c>
      <x:c r="B9615" s="2" t="inlineStr">
        <x:is>
          <x:t xml:space="preserve">sos/hglOSbe7awtT2nMsWOQEXR2Pq+oPC22G82zEbj0Z8GZyD0MGQ9U1vtvaHf3SlN0gYG+VXXLybtY/POuldA==</x:t>
        </x:is>
      </x:c>
      <x:c r="C9615" s="3">
        <x:v>41968.3555324074</x:v>
      </x:c>
      <x:c r="D9615" s="4" t="inlineStr">
        <x:is>
          <x:t xml:space="preserve">ORD26023</x:t>
        </x:is>
      </x:c>
      <x:c r="E9615" s="5" t="inlineStr">
        <x:is>
          <x:t xml:space="preserve">John Ivanov Grain Services</x:t>
        </x:is>
      </x:c>
      <x:c r="F9615" s="6" t="inlineStr">
        <x:is>
          <x:t xml:space="preserve">John Ivanov Grain Services - 1T - Commodity</x:t>
        </x:is>
      </x:c>
      <x:c r="G9615" s="7">
        <x:v>41968</x:v>
      </x:c>
      <x:c r="H9615" s="8" t="inlineStr">
        <x:is>
          <x:t xml:space="preserve"/>
        </x:is>
      </x:c>
      <x:c r="I9615" s="9" t="n">
        <x:v>1</x:v>
      </x:c>
      <x:c r="J9615" s="10" t="inlineStr">
        <x:is>
          <x:t xml:space="preserve">Melbourne Metro</x:t>
        </x:is>
      </x:c>
      <x:c r="K9615" s="11">
        <x:v>41968.3555208333</x:v>
      </x:c>
      <x:c r="L9615" s="12">
        <x:v>41967.5979166667</x:v>
      </x:c>
      <x:c r="M9615" s="13" t="inlineStr">
        <x:is>
          <x:t xml:space="preserve">Complete</x:t>
        </x:is>
      </x:c>
      <x:c r="N9615" s="14" t="inlineStr">
        <x:is>
          <x:t xml:space="preserve">Vicky Kardas</x:t>
        </x:is>
      </x:c>
    </x:row>
    <x:row r="9616">
      <x:c r="A9616" s="1" t="inlineStr">
        <x:is>
          <x:t xml:space="preserve">7c247398-b816-e411-925d-984be17313a9</x:t>
        </x:is>
      </x:c>
      <x:c r="B9616" s="2" t="inlineStr">
        <x:is>
          <x:t xml:space="preserve">90wdt3RWLZJnKU2NWFsB+e4vnB6svnjFlRwyBON1rxuL8yLTZqH6fKIIwbMVzdvTVpzDxm9UTdKUutYwCI7qxQ==</x:t>
        </x:is>
      </x:c>
      <x:c r="C9616" s="3">
        <x:v>41849.5347106481</x:v>
      </x:c>
      <x:c r="D9616" s="4" t="inlineStr">
        <x:is>
          <x:t xml:space="preserve">ORD23831</x:t>
        </x:is>
      </x:c>
      <x:c r="E9616" s="5" t="inlineStr">
        <x:is>
          <x:t xml:space="preserve">John Ivanov Grain Services</x:t>
        </x:is>
      </x:c>
      <x:c r="F9616" s="6" t="inlineStr">
        <x:is>
          <x:t xml:space="preserve">John Ivanov Grain Services - 1T - Commodity</x:t>
        </x:is>
      </x:c>
      <x:c r="G9616" s="7">
        <x:v>41849</x:v>
      </x:c>
      <x:c r="H9616" s="8" t="inlineStr">
        <x:is>
          <x:t xml:space="preserve"/>
        </x:is>
      </x:c>
      <x:c r="I9616" s="9" t="n">
        <x:v>1</x:v>
      </x:c>
      <x:c r="J9616" s="10" t="inlineStr">
        <x:is>
          <x:t xml:space="preserve">Melbourne Metro</x:t>
        </x:is>
      </x:c>
      <x:c r="K9616" s="11">
        <x:v>41849.5347106481</x:v>
      </x:c>
      <x:c r="L9616" s="12">
        <x:v>41849.44375</x:v>
      </x:c>
      <x:c r="M9616" s="13" t="inlineStr">
        <x:is>
          <x:t xml:space="preserve">Complete</x:t>
        </x:is>
      </x:c>
      <x:c r="N9616" s="14" t="inlineStr">
        <x:is>
          <x:t xml:space="preserve">Vicky Kardas</x:t>
        </x:is>
      </x:c>
    </x:row>
    <x:row r="9617">
      <x:c r="A9617" s="1" t="inlineStr">
        <x:is>
          <x:t xml:space="preserve">53672d93-0428-e411-925d-984be17313a9</x:t>
        </x:is>
      </x:c>
      <x:c r="B9617" s="2" t="inlineStr">
        <x:is>
          <x:t xml:space="preserve">HqdO/l/Y7mGAM/j6Dh1Cauby9yAymWQkLSVqxmTSzPrDnam8EAyw/Hfpy2zYPfCn8qfLwK7gV4CXVb87wsz1Kw==</x:t>
        </x:is>
      </x:c>
      <x:c r="C9617" s="3">
        <x:v>41873.3273611111</x:v>
      </x:c>
      <x:c r="D9617" s="4" t="inlineStr">
        <x:is>
          <x:t xml:space="preserve">ORD24209</x:t>
        </x:is>
      </x:c>
      <x:c r="E9617" s="5" t="inlineStr">
        <x:is>
          <x:t xml:space="preserve">John Ivanov Grain Services</x:t>
        </x:is>
      </x:c>
      <x:c r="F9617" s="6" t="inlineStr">
        <x:is>
          <x:t xml:space="preserve">John Ivanov Grain Services - 1T - Commodity</x:t>
        </x:is>
      </x:c>
      <x:c r="G9617" s="7">
        <x:v>41871</x:v>
      </x:c>
      <x:c r="H9617" s="8" t="inlineStr">
        <x:is>
          <x:t xml:space="preserve"/>
        </x:is>
      </x:c>
      <x:c r="I9617" s="9" t="n">
        <x:v>1</x:v>
      </x:c>
      <x:c r="J9617" s="10" t="inlineStr">
        <x:is>
          <x:t xml:space="preserve">Melbourne Metro</x:t>
        </x:is>
      </x:c>
      <x:c r="K9617" s="11">
        <x:v>41873.3273611111</x:v>
      </x:c>
      <x:c r="L9617" s="12">
        <x:v>41871.4548611111</x:v>
      </x:c>
      <x:c r="M9617" s="13" t="inlineStr">
        <x:is>
          <x:t xml:space="preserve">Complete</x:t>
        </x:is>
      </x:c>
      <x:c r="N9617" s="14" t="inlineStr">
        <x:is>
          <x:t xml:space="preserve">Vicky Kardas</x:t>
        </x:is>
      </x:c>
    </x:row>
    <x:row r="9618">
      <x:c r="A9618" s="1" t="inlineStr">
        <x:is>
          <x:t xml:space="preserve">8c14a2d0-3d81-e211-bc88-984be17313a9</x:t>
        </x:is>
      </x:c>
      <x:c r="B9618" s="2" t="inlineStr">
        <x:is>
          <x:t xml:space="preserve">LKLgPzTXM2dwbSKEWN+shSw6X5lOdjwGyj9HVcHBq9TLaYHLVfVO+76hjLub1Lb9F02x9FQEjXc3/Y7Intmfzg==</x:t>
        </x:is>
      </x:c>
      <x:c r="C9618" s="3">
        <x:v>41333.8003935185</x:v>
      </x:c>
      <x:c r="D9618" s="4" t="inlineStr">
        <x:is>
          <x:t xml:space="preserve">ORD14373</x:t>
        </x:is>
      </x:c>
      <x:c r="E9618" s="5" t="inlineStr">
        <x:is>
          <x:t xml:space="preserve">John Ivanov Grain Services</x:t>
        </x:is>
      </x:c>
      <x:c r="F9618" s="6" t="inlineStr">
        <x:is>
          <x:t xml:space="preserve">John Ivanov Grain Services - 1T - Commodity</x:t>
        </x:is>
      </x:c>
      <x:c r="G9618" s="7">
        <x:v>41333</x:v>
      </x:c>
      <x:c r="H9618" s="8" t="inlineStr">
        <x:is>
          <x:t xml:space="preserve"/>
        </x:is>
      </x:c>
      <x:c r="I9618" s="9" t="n">
        <x:v>1</x:v>
      </x:c>
      <x:c r="J9618" s="10" t="inlineStr">
        <x:is>
          <x:t xml:space="preserve">Melbourne Metro</x:t>
        </x:is>
      </x:c>
      <x:c r="K9618" s="11">
        <x:v>41333.8003935185</x:v>
      </x:c>
      <x:c r="L9618" s="12">
        <x:v>41333.4784722222</x:v>
      </x:c>
      <x:c r="M9618" s="13" t="inlineStr">
        <x:is>
          <x:t xml:space="preserve">Complete</x:t>
        </x:is>
      </x:c>
      <x:c r="N9618" s="14" t="inlineStr">
        <x:is>
          <x:t xml:space="preserve">Vicky Kardas</x:t>
        </x:is>
      </x:c>
    </x:row>
    <x:row r="9619">
      <x:c r="A9619" s="1" t="inlineStr">
        <x:is>
          <x:t xml:space="preserve">d3479e68-258d-e211-bc88-984be17313a9</x:t>
        </x:is>
      </x:c>
      <x:c r="B9619" s="2" t="inlineStr">
        <x:is>
          <x:t xml:space="preserve">Q/5k+ZIQUVbioz4aVUB66cxPJsG/GTCXjmr2xErq6FX6OojoEJfA9c9EPvs9G5rSbGk8V+1qnsw7UjlFqD3b2w==</x:t>
        </x:is>
      </x:c>
      <x:c r="C9619" s="3">
        <x:v>41348.6297106482</x:v>
      </x:c>
      <x:c r="D9619" s="4" t="inlineStr">
        <x:is>
          <x:t xml:space="preserve">ORD14637</x:t>
        </x:is>
      </x:c>
      <x:c r="E9619" s="5" t="inlineStr">
        <x:is>
          <x:t xml:space="preserve">John Ivanov Grain Services</x:t>
        </x:is>
      </x:c>
      <x:c r="F9619" s="6" t="inlineStr">
        <x:is>
          <x:t xml:space="preserve">John Ivanov Grain Services - 1T - Commodity</x:t>
        </x:is>
      </x:c>
      <x:c r="G9619" s="7">
        <x:v>41348</x:v>
      </x:c>
      <x:c r="H9619" s="8" t="inlineStr">
        <x:is>
          <x:t xml:space="preserve"/>
        </x:is>
      </x:c>
      <x:c r="I9619" s="9" t="n">
        <x:v>1</x:v>
      </x:c>
      <x:c r="J9619" s="10" t="inlineStr">
        <x:is>
          <x:t xml:space="preserve">Melbourne Metro</x:t>
        </x:is>
      </x:c>
      <x:c r="K9619" s="11">
        <x:v>41348.6297106482</x:v>
      </x:c>
      <x:c r="L9619" s="12">
        <x:v>41348.6277777778</x:v>
      </x:c>
      <x:c r="M9619" s="13" t="inlineStr">
        <x:is>
          <x:t xml:space="preserve">Complete</x:t>
        </x:is>
      </x:c>
      <x:c r="N9619" s="14" t="inlineStr">
        <x:is>
          <x:t xml:space="preserve">Vicky Kardas</x:t>
        </x:is>
      </x:c>
    </x:row>
    <x:row r="9620">
      <x:c r="A9620" s="1" t="inlineStr">
        <x:is>
          <x:t xml:space="preserve">fc430946-c591-e211-bc88-984be17313a9</x:t>
        </x:is>
      </x:c>
      <x:c r="B9620" s="2" t="inlineStr">
        <x:is>
          <x:t xml:space="preserve">Zs/TW6QVgRUya5hHV/K6tRPw6VOci3afGzafVV0noM4bJ64K4A4HRSdtMVf1/kUzXC0s9Ii4R4baLXuON+2XzQ==</x:t>
        </x:is>
      </x:c>
      <x:c r="C9620" s="3">
        <x:v>41354.614525463</x:v>
      </x:c>
      <x:c r="D9620" s="4" t="inlineStr">
        <x:is>
          <x:t xml:space="preserve">ORD14726</x:t>
        </x:is>
      </x:c>
      <x:c r="E9620" s="5" t="inlineStr">
        <x:is>
          <x:t xml:space="preserve">John Ivanov Grain Services</x:t>
        </x:is>
      </x:c>
      <x:c r="F9620" s="6" t="inlineStr">
        <x:is>
          <x:t xml:space="preserve">John Ivanov Grain Services - 1T - Commodity</x:t>
        </x:is>
      </x:c>
      <x:c r="G9620" s="7">
        <x:v>41354</x:v>
      </x:c>
      <x:c r="H9620" s="8" t="inlineStr">
        <x:is>
          <x:t xml:space="preserve"/>
        </x:is>
      </x:c>
      <x:c r="I9620" s="9" t="n">
        <x:v>1</x:v>
      </x:c>
      <x:c r="J9620" s="10" t="inlineStr">
        <x:is>
          <x:t xml:space="preserve">Melbourne Metro</x:t>
        </x:is>
      </x:c>
      <x:c r="K9620" s="11">
        <x:v>41354.614525463</x:v>
      </x:c>
      <x:c r="L9620" s="12">
        <x:v>41354.5145833333</x:v>
      </x:c>
      <x:c r="M9620" s="13" t="inlineStr">
        <x:is>
          <x:t xml:space="preserve">Complete</x:t>
        </x:is>
      </x:c>
      <x:c r="N9620" s="14" t="inlineStr">
        <x:is>
          <x:t xml:space="preserve">Vicky Kardas</x:t>
        </x:is>
      </x:c>
    </x:row>
    <x:row r="9621">
      <x:c r="A9621" s="1" t="inlineStr">
        <x:is>
          <x:t xml:space="preserve">1a2d688c-d307-e411-bd41-984be17313a9</x:t>
        </x:is>
      </x:c>
      <x:c r="B9621" s="2" t="inlineStr">
        <x:is>
          <x:t xml:space="preserve">wLVpM9p3TcNuoMH8dVfBHrBqvhv/Wx6Oben97chrylHL8NN30HkqR2n/zYUabp0yL1maVS3pvCOfmYg0sEAw5Q==</x:t>
        </x:is>
      </x:c>
      <x:c r="C9621" s="3">
        <x:v>41836.5569907407</x:v>
      </x:c>
      <x:c r="D9621" s="4" t="inlineStr">
        <x:is>
          <x:t xml:space="preserve">ORD23550</x:t>
        </x:is>
      </x:c>
      <x:c r="E9621" s="5" t="inlineStr">
        <x:is>
          <x:t xml:space="preserve">John Ivanov Grain Services</x:t>
        </x:is>
      </x:c>
      <x:c r="F9621" s="6" t="inlineStr">
        <x:is>
          <x:t xml:space="preserve">John Ivanov Grain Services - 1T - Commodity</x:t>
        </x:is>
      </x:c>
      <x:c r="G9621" s="7">
        <x:v>41830</x:v>
      </x:c>
      <x:c r="H9621" s="8" t="inlineStr">
        <x:is>
          <x:t xml:space="preserve"/>
        </x:is>
      </x:c>
      <x:c r="I9621" s="9" t="n">
        <x:v>1</x:v>
      </x:c>
      <x:c r="J9621" s="10" t="inlineStr">
        <x:is>
          <x:t xml:space="preserve">Melbourne Metro</x:t>
        </x:is>
      </x:c>
      <x:c r="K9621" s="11">
        <x:v>41836.5569907407</x:v>
      </x:c>
      <x:c r="L9621" s="12">
        <x:v>41830.4881944444</x:v>
      </x:c>
      <x:c r="M9621" s="13" t="inlineStr">
        <x:is>
          <x:t xml:space="preserve">Complete</x:t>
        </x:is>
      </x:c>
      <x:c r="N9621" s="14" t="inlineStr">
        <x:is>
          <x:t xml:space="preserve">Vicky Kardas</x:t>
        </x:is>
      </x:c>
    </x:row>
    <x:row r="9622">
      <x:c r="A9622" s="1" t="inlineStr">
        <x:is>
          <x:t xml:space="preserve">9be91991-42e2-e411-924f-984be17313ab</x:t>
        </x:is>
      </x:c>
      <x:c r="B9622" s="2" t="inlineStr">
        <x:is>
          <x:t xml:space="preserve">7trb6Am+USogParmIPbB8iIkC6Nm46RHNPAb8U26l+syMvwi3NrNcN+I2hH/RcOABJGkygjjPWrnapCRY7SkIQ==</x:t>
        </x:is>
      </x:c>
      <x:c r="C9622" s="3">
        <x:v>42109.4824884259</x:v>
      </x:c>
      <x:c r="D9622" s="4" t="inlineStr">
        <x:is>
          <x:t xml:space="preserve">ORD28568</x:t>
        </x:is>
      </x:c>
      <x:c r="E9622" s="5" t="inlineStr">
        <x:is>
          <x:t xml:space="preserve">John Ivanov Grain Services</x:t>
        </x:is>
      </x:c>
      <x:c r="F9622" s="6" t="inlineStr">
        <x:is>
          <x:t xml:space="preserve">John Ivanov Grain Services - 1T - Commodity</x:t>
        </x:is>
      </x:c>
      <x:c r="G9622" s="7">
        <x:v>42108</x:v>
      </x:c>
      <x:c r="H9622" s="8" t="inlineStr">
        <x:is>
          <x:t xml:space="preserve"/>
        </x:is>
      </x:c>
      <x:c r="I9622" s="9" t="n">
        <x:v>1</x:v>
      </x:c>
      <x:c r="J9622" s="10" t="inlineStr">
        <x:is>
          <x:t xml:space="preserve">Melbourne Metro</x:t>
        </x:is>
      </x:c>
      <x:c r="K9622" s="11">
        <x:v>42109.4824884259</x:v>
      </x:c>
      <x:c r="L9622" s="12">
        <x:v>42108.4638888889</x:v>
      </x:c>
      <x:c r="M9622" s="13" t="inlineStr">
        <x:is>
          <x:t xml:space="preserve">Complete</x:t>
        </x:is>
      </x:c>
      <x:c r="N9622" s="14" t="inlineStr">
        <x:is>
          <x:t xml:space="preserve">Vicky Kardas</x:t>
        </x:is>
      </x:c>
    </x:row>
    <x:row r="9623">
      <x:c r="A9623" s="1" t="inlineStr">
        <x:is>
          <x:t xml:space="preserve">7b1cb7d1-42e2-e411-924f-984be17313ab</x:t>
        </x:is>
      </x:c>
      <x:c r="B9623" s="2" t="inlineStr">
        <x:is>
          <x:t xml:space="preserve">Q3LL4xgxPeFyCzMmNu8JulqkucRD0iOqd8jXB8WYmKvbi/IvWQ1EufuaLC2mNi8jm8enkj3Qamv6xnkS8vd8vQ==</x:t>
        </x:is>
      </x:c>
      <x:c r="C9623" s="3">
        <x:v>42109.4819560185</x:v>
      </x:c>
      <x:c r="D9623" s="4" t="inlineStr">
        <x:is>
          <x:t xml:space="preserve">ORD28570</x:t>
        </x:is>
      </x:c>
      <x:c r="E9623" s="5" t="inlineStr">
        <x:is>
          <x:t xml:space="preserve">John Ivanov Grain Services</x:t>
        </x:is>
      </x:c>
      <x:c r="F9623" s="6" t="inlineStr">
        <x:is>
          <x:t xml:space="preserve">John Ivanov Grain Services - 1T - Commodity</x:t>
        </x:is>
      </x:c>
      <x:c r="G9623" s="7">
        <x:v>42108</x:v>
      </x:c>
      <x:c r="H9623" s="8" t="inlineStr">
        <x:is>
          <x:t xml:space="preserve"/>
        </x:is>
      </x:c>
      <x:c r="I9623" s="9" t="n">
        <x:v>1</x:v>
      </x:c>
      <x:c r="J9623" s="10" t="inlineStr">
        <x:is>
          <x:t xml:space="preserve">Melbourne Metro</x:t>
        </x:is>
      </x:c>
      <x:c r="K9623" s="11">
        <x:v>42109.4819560185</x:v>
      </x:c>
      <x:c r="L9623" s="12">
        <x:v>42108.4659722222</x:v>
      </x:c>
      <x:c r="M9623" s="13" t="inlineStr">
        <x:is>
          <x:t xml:space="preserve">Complete</x:t>
        </x:is>
      </x:c>
      <x:c r="N9623" s="14" t="inlineStr">
        <x:is>
          <x:t xml:space="preserve">Vicky Kardas</x:t>
        </x:is>
      </x:c>
    </x:row>
    <x:row r="9624">
      <x:c r="A9624" s="1" t="inlineStr">
        <x:is>
          <x:t xml:space="preserve">3ba3047c-a119-e311-91ec-984be17345f9</x:t>
        </x:is>
      </x:c>
      <x:c r="B9624" s="2" t="inlineStr">
        <x:is>
          <x:t xml:space="preserve">67aBJTAWKNElm5l8IgFwQgkimZjLENfjQooNZ73+KcyL8vswHO2KpPpcFeOrUgIlAdhOX1mHAZQl1Qdrr7kl+A==</x:t>
        </x:is>
      </x:c>
      <x:c r="C9624" s="3">
        <x:v>41527.4229050926</x:v>
      </x:c>
      <x:c r="D9624" s="4" t="inlineStr">
        <x:is>
          <x:t xml:space="preserve">ORD17764</x:t>
        </x:is>
      </x:c>
      <x:c r="E9624" s="5" t="inlineStr">
        <x:is>
          <x:t xml:space="preserve">John Ivanov Grain Services</x:t>
        </x:is>
      </x:c>
      <x:c r="F9624" s="6" t="inlineStr">
        <x:is>
          <x:t xml:space="preserve">John Ivanov Grain Services - 1T - Commodity</x:t>
        </x:is>
      </x:c>
      <x:c r="G9624" s="7">
        <x:v>41527</x:v>
      </x:c>
      <x:c r="H9624" s="8" t="inlineStr">
        <x:is>
          <x:t xml:space="preserve"/>
        </x:is>
      </x:c>
      <x:c r="I9624" s="9" t="n">
        <x:v>1</x:v>
      </x:c>
      <x:c r="J9624" s="10" t="inlineStr">
        <x:is>
          <x:t xml:space="preserve">Melbourne Metro</x:t>
        </x:is>
      </x:c>
      <x:c r="K9624" s="11">
        <x:v>41527.4229050926</x:v>
      </x:c>
      <x:c r="L9624" s="12">
        <x:v>41527.3659722222</x:v>
      </x:c>
      <x:c r="M9624" s="13" t="inlineStr">
        <x:is>
          <x:t xml:space="preserve">Complete</x:t>
        </x:is>
      </x:c>
      <x:c r="N9624" s="14" t="inlineStr">
        <x:is>
          <x:t xml:space="preserve">Vicky Kardas</x:t>
        </x:is>
      </x:c>
    </x:row>
    <x:row r="9625">
      <x:c r="A9625" s="1" t="inlineStr">
        <x:is>
          <x:t xml:space="preserve">963e118c-479f-e311-9235-984be17345f9</x:t>
        </x:is>
      </x:c>
      <x:c r="B9625" s="2" t="inlineStr">
        <x:is>
          <x:t xml:space="preserve">VsXxhV0uDKh6sHe0MekNd1ojL9nZS7xxCLczJeZxuiYuTJmeeHoYNnhGFhm+1M2w0VxEwVldbou3yJ/+wCgYpw==</x:t>
        </x:is>
      </x:c>
      <x:c r="C9625" s="3">
        <x:v>41701.4321527778</x:v>
      </x:c>
      <x:c r="D9625" s="4" t="inlineStr">
        <x:is>
          <x:t xml:space="preserve">ORD20732</x:t>
        </x:is>
      </x:c>
      <x:c r="E9625" s="5" t="inlineStr">
        <x:is>
          <x:t xml:space="preserve">John Ivanov Grain Services</x:t>
        </x:is>
      </x:c>
      <x:c r="F9625" s="6" t="inlineStr">
        <x:is>
          <x:t xml:space="preserve">John Ivanov Grain Services - 1T - Commodity</x:t>
        </x:is>
      </x:c>
      <x:c r="G9625" s="7">
        <x:v>41698</x:v>
      </x:c>
      <x:c r="H9625" s="8" t="inlineStr">
        <x:is>
          <x:t xml:space="preserve"/>
        </x:is>
      </x:c>
      <x:c r="I9625" s="9" t="n">
        <x:v>1</x:v>
      </x:c>
      <x:c r="J9625" s="10" t="inlineStr">
        <x:is>
          <x:t xml:space="preserve">Melbourne Metro</x:t>
        </x:is>
      </x:c>
      <x:c r="K9625" s="11">
        <x:v>41701.4321527778</x:v>
      </x:c>
      <x:c r="L9625" s="12">
        <x:v>41697.4854166667</x:v>
      </x:c>
      <x:c r="M9625" s="13" t="inlineStr">
        <x:is>
          <x:t xml:space="preserve">Complete</x:t>
        </x:is>
      </x:c>
      <x:c r="N9625" s="14" t="inlineStr">
        <x:is>
          <x:t xml:space="preserve">Vicky Kardas</x:t>
        </x:is>
      </x:c>
    </x:row>
    <x:row r="9626">
      <x:c r="A9626" s="1" t="inlineStr">
        <x:is>
          <x:t xml:space="preserve">b68906c2-479f-e311-9235-984be17345f9</x:t>
        </x:is>
      </x:c>
      <x:c r="B9626" s="2" t="inlineStr">
        <x:is>
          <x:t xml:space="preserve">oeli/DcvjpfwEuBJ9SCwcckTwJ8iUmCdFP4DuAEsh1aC5PiDSCxzaFZ0m7A6j/vZqHTftD8fWgAfPIrcdY9qTw==</x:t>
        </x:is>
      </x:c>
      <x:c r="C9626" s="3">
        <x:v>41701.4309837963</x:v>
      </x:c>
      <x:c r="D9626" s="4" t="inlineStr">
        <x:is>
          <x:t xml:space="preserve">ORD20733</x:t>
        </x:is>
      </x:c>
      <x:c r="E9626" s="5" t="inlineStr">
        <x:is>
          <x:t xml:space="preserve">John Ivanov Grain Services</x:t>
        </x:is>
      </x:c>
      <x:c r="F9626" s="6" t="inlineStr">
        <x:is>
          <x:t xml:space="preserve">John Ivanov Grain Services - 1T - Commodity</x:t>
        </x:is>
      </x:c>
      <x:c r="G9626" s="7">
        <x:v>41698</x:v>
      </x:c>
      <x:c r="H9626" s="8" t="inlineStr">
        <x:is>
          <x:t xml:space="preserve"/>
        </x:is>
      </x:c>
      <x:c r="I9626" s="9" t="n">
        <x:v>1</x:v>
      </x:c>
      <x:c r="J9626" s="10" t="inlineStr">
        <x:is>
          <x:t xml:space="preserve">Melbourne Metro</x:t>
        </x:is>
      </x:c>
      <x:c r="K9626" s="11">
        <x:v>41701.4309837963</x:v>
      </x:c>
      <x:c r="L9626" s="12">
        <x:v>41697.4861111111</x:v>
      </x:c>
      <x:c r="M9626" s="13" t="inlineStr">
        <x:is>
          <x:t xml:space="preserve">Complete</x:t>
        </x:is>
      </x:c>
      <x:c r="N9626" s="14" t="inlineStr">
        <x:is>
          <x:t xml:space="preserve">Vicky Kardas</x:t>
        </x:is>
      </x:c>
    </x:row>
    <x:row r="9627">
      <x:c r="A9627" s="1" t="inlineStr">
        <x:is>
          <x:t xml:space="preserve">4b8efc48-88f8-e111-bf0a-984be17313a9</x:t>
        </x:is>
      </x:c>
      <x:c r="B9627" s="2" t="inlineStr">
        <x:is>
          <x:t xml:space="preserve">73AMJKCfZ5JCPwIHbu9fNoRfZM7iKwEA2SqqF+2eoQYWfDxhKViEC8R3cg56OGbo22eaq8AyPga9hK9QdX1vdw==</x:t>
        </x:is>
      </x:c>
      <x:c r="C9627" s="3">
        <x:v>41159.6223148148</x:v>
      </x:c>
      <x:c r="D9627" s="4" t="inlineStr">
        <x:is>
          <x:t xml:space="preserve">ORD11780</x:t>
        </x:is>
      </x:c>
      <x:c r="E9627" s="5" t="inlineStr">
        <x:is>
          <x:t xml:space="preserve">John Ivanov Grain Services</x:t>
        </x:is>
      </x:c>
      <x:c r="F9627" s="6" t="inlineStr">
        <x:is>
          <x:t xml:space="preserve">John Ivanov Grain Services - 28T - Commodity</x:t>
        </x:is>
      </x:c>
      <x:c r="G9627" s="7">
        <x:v>41159</x:v>
      </x:c>
      <x:c r="H9627" s="8" t="inlineStr">
        <x:is>
          <x:t xml:space="preserve">Whole grain</x:t>
        </x:is>
      </x:c>
      <x:c r="I9627" s="9" t="n">
        <x:v>28</x:v>
      </x:c>
      <x:c r="J9627" s="10" t="inlineStr">
        <x:is>
          <x:t xml:space="preserve">Melbourne Metro</x:t>
        </x:is>
      </x:c>
      <x:c r="K9627" s="11">
        <x:v>41159.6223032407</x:v>
      </x:c>
      <x:c r="L9627" s="12">
        <x:v>41159.4631944444</x:v>
      </x:c>
      <x:c r="M9627" s="13" t="inlineStr">
        <x:is>
          <x:t xml:space="preserve">Complete</x:t>
        </x:is>
      </x:c>
      <x:c r="N9627" s="14" t="inlineStr">
        <x:is>
          <x:t xml:space="preserve">Vicky Kardas</x:t>
        </x:is>
      </x:c>
    </x:row>
    <x:row r="9628">
      <x:c r="A9628" s="1" t="inlineStr">
        <x:is>
          <x:t xml:space="preserve">8a4dd093-4948-e411-90f1-984be17313a9</x:t>
        </x:is>
      </x:c>
      <x:c r="B9628" s="2" t="inlineStr">
        <x:is>
          <x:t xml:space="preserve">8SNFcgUqMSYqBHqrSjeUqzOZTqi9bH9jfIS5qGrAE2nNswS+IcqawMXBjLESbk/nS9wjKQgrEjRhBgNeqxJdOg==</x:t>
        </x:is>
      </x:c>
      <x:c r="C9628" s="3">
        <x:v>41912.5706712963</x:v>
      </x:c>
      <x:c r="D9628" s="4" t="inlineStr">
        <x:is>
          <x:t xml:space="preserve">ORD24995</x:t>
        </x:is>
      </x:c>
      <x:c r="E9628" s="5" t="inlineStr">
        <x:is>
          <x:t xml:space="preserve">John Ivanov Grain Services</x:t>
        </x:is>
      </x:c>
      <x:c r="F9628" s="6" t="inlineStr">
        <x:is>
          <x:t xml:space="preserve">John Ivanov Grain Services - 2T - Commodity</x:t>
        </x:is>
      </x:c>
      <x:c r="G9628" s="7">
        <x:v>41912</x:v>
      </x:c>
      <x:c r="H9628" s="8" t="inlineStr">
        <x:is>
          <x:t xml:space="preserve"/>
        </x:is>
      </x:c>
      <x:c r="I9628" s="9" t="n">
        <x:v>2</x:v>
      </x:c>
      <x:c r="J9628" s="10" t="inlineStr">
        <x:is>
          <x:t xml:space="preserve">Melbourne Metro</x:t>
        </x:is>
      </x:c>
      <x:c r="K9628" s="11">
        <x:v>41912.5706365741</x:v>
      </x:c>
      <x:c r="L9628" s="12">
        <x:v>41912.5208333333</x:v>
      </x:c>
      <x:c r="M9628" s="13" t="inlineStr">
        <x:is>
          <x:t xml:space="preserve">Complete</x:t>
        </x:is>
      </x:c>
      <x:c r="N9628" s="14" t="inlineStr">
        <x:is>
          <x:t xml:space="preserve">Vicky Kardas</x:t>
        </x:is>
      </x:c>
    </x:row>
    <x:row r="9629">
      <x:c r="A9629" s="1" t="inlineStr">
        <x:is>
          <x:t xml:space="preserve">07599819-e983-e411-9161-984be17313a9</x:t>
        </x:is>
      </x:c>
      <x:c r="B9629" s="2" t="inlineStr">
        <x:is>
          <x:t xml:space="preserve">ZVm6JvIMiugdtUBsoG9BbeULDLYSutY/p1o9lh3zKNLSTbuGDMLoJFjYQF6gEfa+ig9omuFify0KCD7u1/Ju4w==</x:t>
        </x:is>
      </x:c>
      <x:c r="C9629" s="3">
        <x:v>41988.6467592593</x:v>
      </x:c>
      <x:c r="D9629" s="4" t="inlineStr">
        <x:is>
          <x:t xml:space="preserve">ORD26437</x:t>
        </x:is>
      </x:c>
      <x:c r="E9629" s="5" t="inlineStr">
        <x:is>
          <x:t xml:space="preserve">John Ivanov Grain Services</x:t>
        </x:is>
      </x:c>
      <x:c r="F9629" s="6" t="inlineStr">
        <x:is>
          <x:t xml:space="preserve">John Ivanov Grain Services - 2T - Commodity</x:t>
        </x:is>
      </x:c>
      <x:c r="G9629" s="7">
        <x:v>41988</x:v>
      </x:c>
      <x:c r="H9629" s="8" t="inlineStr">
        <x:is>
          <x:t xml:space="preserve"/>
        </x:is>
      </x:c>
      <x:c r="I9629" s="9" t="n">
        <x:v>2</x:v>
      </x:c>
      <x:c r="J9629" s="10" t="inlineStr">
        <x:is>
          <x:t xml:space="preserve">Melbourne Metro</x:t>
        </x:is>
      </x:c>
      <x:c r="K9629" s="11">
        <x:v>41988.6467592593</x:v>
      </x:c>
      <x:c r="L9629" s="12">
        <x:v>41988.4375</x:v>
      </x:c>
      <x:c r="M9629" s="13" t="inlineStr">
        <x:is>
          <x:t xml:space="preserve">Complete</x:t>
        </x:is>
      </x:c>
      <x:c r="N9629" s="14" t="inlineStr">
        <x:is>
          <x:t xml:space="preserve">Vicky Kardas</x:t>
        </x:is>
      </x:c>
    </x:row>
    <x:row r="9630">
      <x:c r="A9630" s="1" t="inlineStr">
        <x:is>
          <x:t xml:space="preserve">8b54fb27-dc79-e411-91cc-984be17313a9</x:t>
        </x:is>
      </x:c>
      <x:c r="B9630" s="2" t="inlineStr">
        <x:is>
          <x:t xml:space="preserve">4UoYrGqvM/Uv6DvgPZ8AmdGSzGAdIhw18H4MOJHj8Ruzei7M+z9pTdoKO2daFdjSEG/3Wg1X/ZZMMcBtIxaOLQ==</x:t>
        </x:is>
      </x:c>
      <x:c r="C9630" s="3">
        <x:v>41975.6494097222</x:v>
      </x:c>
      <x:c r="D9630" s="4" t="inlineStr">
        <x:is>
          <x:t xml:space="preserve">ORD26191</x:t>
        </x:is>
      </x:c>
      <x:c r="E9630" s="5" t="inlineStr">
        <x:is>
          <x:t xml:space="preserve">John Ivanov Grain Services</x:t>
        </x:is>
      </x:c>
      <x:c r="F9630" s="6" t="inlineStr">
        <x:is>
          <x:t xml:space="preserve">John Ivanov Grain Services - 2T - Commodity</x:t>
        </x:is>
      </x:c>
      <x:c r="G9630" s="7">
        <x:v>41975</x:v>
      </x:c>
      <x:c r="H9630" s="8" t="inlineStr">
        <x:is>
          <x:t xml:space="preserve"/>
        </x:is>
      </x:c>
      <x:c r="I9630" s="9" t="n">
        <x:v>2</x:v>
      </x:c>
      <x:c r="J9630" s="10" t="inlineStr">
        <x:is>
          <x:t xml:space="preserve">Melbourne Metro</x:t>
        </x:is>
      </x:c>
      <x:c r="K9630" s="11">
        <x:v>41975.6494097222</x:v>
      </x:c>
      <x:c r="L9630" s="12">
        <x:v>41975.6479166667</x:v>
      </x:c>
      <x:c r="M9630" s="13" t="inlineStr">
        <x:is>
          <x:t xml:space="preserve">Complete</x:t>
        </x:is>
      </x:c>
      <x:c r="N9630" s="14" t="inlineStr">
        <x:is>
          <x:t xml:space="preserve">Vicky Kardas</x:t>
        </x:is>
      </x:c>
    </x:row>
    <x:row r="9631">
      <x:c r="A9631" s="1" t="inlineStr">
        <x:is>
          <x:t xml:space="preserve">6b4379ad-008d-e211-bc88-984be17313a9</x:t>
        </x:is>
      </x:c>
      <x:c r="B9631" s="2" t="inlineStr">
        <x:is>
          <x:t xml:space="preserve">D1yBznvz92MHaZRF8qkt/wcU+qSdKR8wB4ENMOnBjNHtnS2PLbfAwAT9DFh+EpdBqN/0gs671SdHEqBzPo+fJg==</x:t>
        </x:is>
      </x:c>
      <x:c r="C9631" s="3">
        <x:v>41349.5263541667</x:v>
      </x:c>
      <x:c r="D9631" s="4" t="inlineStr">
        <x:is>
          <x:t xml:space="preserve">ORD14620</x:t>
        </x:is>
      </x:c>
      <x:c r="E9631" s="5" t="inlineStr">
        <x:is>
          <x:t xml:space="preserve">John Ivanov Grain Services</x:t>
        </x:is>
      </x:c>
      <x:c r="F9631" s="6" t="inlineStr">
        <x:is>
          <x:t xml:space="preserve">John Ivanov Grain Services - 2T - Commodity</x:t>
        </x:is>
      </x:c>
      <x:c r="G9631" s="7">
        <x:v>41348</x:v>
      </x:c>
      <x:c r="H9631" s="8" t="inlineStr">
        <x:is>
          <x:t xml:space="preserve">Whole grain</x:t>
        </x:is>
      </x:c>
      <x:c r="I9631" s="9" t="n">
        <x:v>2</x:v>
      </x:c>
      <x:c r="J9631" s="10" t="inlineStr">
        <x:is>
          <x:t xml:space="preserve">Melbourne Metro</x:t>
        </x:is>
      </x:c>
      <x:c r="K9631" s="11">
        <x:v>41349.5263425926</x:v>
      </x:c>
      <x:c r="L9631" s="12">
        <x:v>41348.4465277778</x:v>
      </x:c>
      <x:c r="M9631" s="13" t="inlineStr">
        <x:is>
          <x:t xml:space="preserve">Complete</x:t>
        </x:is>
      </x:c>
      <x:c r="N9631" s="14" t="inlineStr">
        <x:is>
          <x:t xml:space="preserve">Vicky Kardas</x:t>
        </x:is>
      </x:c>
    </x:row>
    <x:row r="9632">
      <x:c r="A9632" s="1" t="inlineStr">
        <x:is>
          <x:t xml:space="preserve">8270f2ac-9df6-e311-bd41-984be17313a9</x:t>
        </x:is>
      </x:c>
      <x:c r="B9632" s="2" t="inlineStr">
        <x:is>
          <x:t xml:space="preserve">/MBSnDCyu/GHzXeVDhtJfIdcVv63rf5C02ZSB2yAWwxrT8HWQCWPPFhZdUjmn+mI6aCIAulRY3TPSiV5887PYw==</x:t>
        </x:is>
      </x:c>
      <x:c r="C9632" s="3">
        <x:v>41809.7105092593</x:v>
      </x:c>
      <x:c r="D9632" s="4" t="inlineStr">
        <x:is>
          <x:t xml:space="preserve">ORD23172</x:t>
        </x:is>
      </x:c>
      <x:c r="E9632" s="5" t="inlineStr">
        <x:is>
          <x:t xml:space="preserve">John Ivanov Grain Services</x:t>
        </x:is>
      </x:c>
      <x:c r="F9632" s="6" t="inlineStr">
        <x:is>
          <x:t xml:space="preserve">John Ivanov Grain Services - 2T - Commodity</x:t>
        </x:is>
      </x:c>
      <x:c r="G9632" s="7">
        <x:v>41809</x:v>
      </x:c>
      <x:c r="H9632" s="8" t="inlineStr">
        <x:is>
          <x:t xml:space="preserve"/>
        </x:is>
      </x:c>
      <x:c r="I9632" s="9" t="n">
        <x:v>2</x:v>
      </x:c>
      <x:c r="J9632" s="10" t="inlineStr">
        <x:is>
          <x:t xml:space="preserve">Melbourne Metro</x:t>
        </x:is>
      </x:c>
      <x:c r="K9632" s="11">
        <x:v>41809.7105092593</x:v>
      </x:c>
      <x:c r="L9632" s="12">
        <x:v>41808.5888888889</x:v>
      </x:c>
      <x:c r="M9632" s="13" t="inlineStr">
        <x:is>
          <x:t xml:space="preserve">Complete</x:t>
        </x:is>
      </x:c>
      <x:c r="N9632" s="14" t="inlineStr">
        <x:is>
          <x:t xml:space="preserve">Vicky Kardas</x:t>
        </x:is>
      </x:c>
    </x:row>
    <x:row r="9633">
      <x:c r="A9633" s="1" t="inlineStr">
        <x:is>
          <x:t xml:space="preserve">cd91760c-df50-e311-bddf-984be17313a9</x:t>
        </x:is>
      </x:c>
      <x:c r="B9633" s="2" t="inlineStr">
        <x:is>
          <x:t xml:space="preserve">6r9OH4ilANrqgPSOPX2w1LTHCvcVZbkNxqC5AWtqXtiShtYADk6E/lbAWJPcYwR1pr7rjOhZ6MTKbJBAxX4bwA==</x:t>
        </x:is>
      </x:c>
      <x:c r="C9633" s="3">
        <x:v>41598.5375925926</x:v>
      </x:c>
      <x:c r="D9633" s="4" t="inlineStr">
        <x:is>
          <x:t xml:space="preserve">ORD18907</x:t>
        </x:is>
      </x:c>
      <x:c r="E9633" s="5" t="inlineStr">
        <x:is>
          <x:t xml:space="preserve">John Ivanov Grain Services</x:t>
        </x:is>
      </x:c>
      <x:c r="F9633" s="6" t="inlineStr">
        <x:is>
          <x:t xml:space="preserve">John Ivanov Grain Services - 2T - Commodity</x:t>
        </x:is>
      </x:c>
      <x:c r="G9633" s="7">
        <x:v>41598</x:v>
      </x:c>
      <x:c r="H9633" s="8" t="inlineStr">
        <x:is>
          <x:t xml:space="preserve"/>
        </x:is>
      </x:c>
      <x:c r="I9633" s="9" t="n">
        <x:v>2</x:v>
      </x:c>
      <x:c r="J9633" s="10" t="inlineStr">
        <x:is>
          <x:t xml:space="preserve">Melbourne Metro</x:t>
        </x:is>
      </x:c>
      <x:c r="K9633" s="11">
        <x:v>41598.5375925926</x:v>
      </x:c>
      <x:c r="L9633" s="12">
        <x:v>41597.7041666667</x:v>
      </x:c>
      <x:c r="M9633" s="13" t="inlineStr">
        <x:is>
          <x:t xml:space="preserve">Complete</x:t>
        </x:is>
      </x:c>
      <x:c r="N9633" s="14" t="inlineStr">
        <x:is>
          <x:t xml:space="preserve">Vicky Kardas</x:t>
        </x:is>
      </x:c>
    </x:row>
    <x:row r="9634">
      <x:c r="A9634" s="1" t="inlineStr">
        <x:is>
          <x:t xml:space="preserve">80ce3549-3c68-e311-bddf-984be17313a9</x:t>
        </x:is>
      </x:c>
      <x:c r="B9634" s="2" t="inlineStr">
        <x:is>
          <x:t xml:space="preserve">uUraWvngAHgoXZVTB9a5F6alnuUqexrRQRyFpWqftalOC6jLn9eTbay0G77hMHzyW1kIWjz+ONFmmY9WW8M+sA==</x:t>
        </x:is>
      </x:c>
      <x:c r="C9634" s="3">
        <x:v>41627.6704282407</x:v>
      </x:c>
      <x:c r="D9634" s="4" t="inlineStr">
        <x:is>
          <x:t xml:space="preserve">ORD19523</x:t>
        </x:is>
      </x:c>
      <x:c r="E9634" s="5" t="inlineStr">
        <x:is>
          <x:t xml:space="preserve">John Ivanov Grain Services</x:t>
        </x:is>
      </x:c>
      <x:c r="F9634" s="6" t="inlineStr">
        <x:is>
          <x:t xml:space="preserve">John Ivanov Grain Services - 2T - Commodity</x:t>
        </x:is>
      </x:c>
      <x:c r="G9634" s="7">
        <x:v>41627</x:v>
      </x:c>
      <x:c r="H9634" s="8" t="inlineStr">
        <x:is>
          <x:t xml:space="preserve"/>
        </x:is>
      </x:c>
      <x:c r="I9634" s="9" t="n">
        <x:v>2</x:v>
      </x:c>
      <x:c r="J9634" s="10" t="inlineStr">
        <x:is>
          <x:t xml:space="preserve">Melbourne Metro</x:t>
        </x:is>
      </x:c>
      <x:c r="K9634" s="11">
        <x:v>41627.6703935185</x:v>
      </x:c>
      <x:c r="L9634" s="12">
        <x:v>41627.4375</x:v>
      </x:c>
      <x:c r="M9634" s="13" t="inlineStr">
        <x:is>
          <x:t xml:space="preserve">Complete</x:t>
        </x:is>
      </x:c>
      <x:c r="N9634" s="14" t="inlineStr">
        <x:is>
          <x:t xml:space="preserve">Vicky Kardas</x:t>
        </x:is>
      </x:c>
    </x:row>
    <x:row r="9635">
      <x:c r="A9635" s="1" t="inlineStr">
        <x:is>
          <x:t xml:space="preserve">f2ba8bf6-e4bb-e411-90b5-984be17313ab</x:t>
        </x:is>
      </x:c>
      <x:c r="B9635" s="2" t="inlineStr">
        <x:is>
          <x:t xml:space="preserve">xkuojhGCdhn1S7ozW8Pgjc044y+gDCr8a/IwjIe79MtK/uJDQ9aezZAYI1ly75eoQlpvQUONrNAYRRg1StW5mQ==</x:t>
        </x:is>
      </x:c>
      <x:c r="C9635" s="3">
        <x:v>42060.4616087963</x:v>
      </x:c>
      <x:c r="D9635" s="4" t="inlineStr">
        <x:is>
          <x:t xml:space="preserve">ORD27652</x:t>
        </x:is>
      </x:c>
      <x:c r="E9635" s="5" t="inlineStr">
        <x:is>
          <x:t xml:space="preserve">John Ivanov Grain Services</x:t>
        </x:is>
      </x:c>
      <x:c r="F9635" s="6" t="inlineStr">
        <x:is>
          <x:t xml:space="preserve">John Ivanov Grain Services - 2T - Commodity</x:t>
        </x:is>
      </x:c>
      <x:c r="G9635" s="7">
        <x:v>42060</x:v>
      </x:c>
      <x:c r="H9635" s="8" t="inlineStr">
        <x:is>
          <x:t xml:space="preserve"/>
        </x:is>
      </x:c>
      <x:c r="I9635" s="9" t="n">
        <x:v>2</x:v>
      </x:c>
      <x:c r="J9635" s="10" t="inlineStr">
        <x:is>
          <x:t xml:space="preserve">Melbourne Metro</x:t>
        </x:is>
      </x:c>
      <x:c r="K9635" s="11">
        <x:v>42060.4616087963</x:v>
      </x:c>
      <x:c r="L9635" s="12">
        <x:v>42059.6819444444</x:v>
      </x:c>
      <x:c r="M9635" s="13" t="inlineStr">
        <x:is>
          <x:t xml:space="preserve">Complete</x:t>
        </x:is>
      </x:c>
      <x:c r="N9635" s="14" t="inlineStr">
        <x:is>
          <x:t xml:space="preserve">Vicky Kardas</x:t>
        </x:is>
      </x:c>
    </x:row>
    <x:row r="9636">
      <x:c r="A9636" s="1" t="inlineStr">
        <x:is>
          <x:t xml:space="preserve">c7a91889-1822-e211-914a-984be17345f9</x:t>
        </x:is>
      </x:c>
      <x:c r="B9636" s="2" t="inlineStr">
        <x:is>
          <x:t xml:space="preserve">qFig3QLJyBqn2LLcFZfxjrZxK/HXaZzxvIfzNHDsOqcOx7WF0VZExdLwhVF78ToOQNQcGC0LhGtz6HeoVAFDag==</x:t>
        </x:is>
      </x:c>
      <x:c r="C9636" s="3">
        <x:v>41213.3320949074</x:v>
      </x:c>
      <x:c r="D9636" s="4" t="inlineStr">
        <x:is>
          <x:t xml:space="preserve">ORD12581</x:t>
        </x:is>
      </x:c>
      <x:c r="E9636" s="5" t="inlineStr">
        <x:is>
          <x:t xml:space="preserve">John Ivanov Grain Services</x:t>
        </x:is>
      </x:c>
      <x:c r="F9636" s="6" t="inlineStr">
        <x:is>
          <x:t xml:space="preserve">John Ivanov Grain Services - 2T - Commodity</x:t>
        </x:is>
      </x:c>
      <x:c r="G9636" s="7">
        <x:v>41212</x:v>
      </x:c>
      <x:c r="H9636" s="8" t="inlineStr">
        <x:is>
          <x:t xml:space="preserve"/>
        </x:is>
      </x:c>
      <x:c r="I9636" s="9" t="n">
        <x:v>2</x:v>
      </x:c>
      <x:c r="J9636" s="10" t="inlineStr">
        <x:is>
          <x:t xml:space="preserve">Melbourne Metro</x:t>
        </x:is>
      </x:c>
      <x:c r="K9636" s="11">
        <x:v>41213.3320833333</x:v>
      </x:c>
      <x:c r="L9636" s="12">
        <x:v>41212.3979166667</x:v>
      </x:c>
      <x:c r="M9636" s="13" t="inlineStr">
        <x:is>
          <x:t xml:space="preserve">Complete</x:t>
        </x:is>
      </x:c>
      <x:c r="N9636" s="14" t="inlineStr">
        <x:is>
          <x:t xml:space="preserve">Molly Pinnuck</x:t>
        </x:is>
      </x:c>
    </x:row>
    <x:row r="9637">
      <x:c r="A9637" s="1" t="inlineStr">
        <x:is>
          <x:t xml:space="preserve">532713e7-e4a5-e411-91be-984be17345f9</x:t>
        </x:is>
      </x:c>
      <x:c r="B9637" s="2" t="inlineStr">
        <x:is>
          <x:t xml:space="preserve">ZPOt10wBYzto4//ZRp3LF3VYfVeECpvVOc8qQDawcCi2gNB1qzFvLGkf1hnaDUHK4eO+TuB9+s1KUGR+Kh9tnA==</x:t>
        </x:is>
      </x:c>
      <x:c r="C9637" s="3">
        <x:v>42032.3953240741</x:v>
      </x:c>
      <x:c r="D9637" s="4" t="inlineStr">
        <x:is>
          <x:t xml:space="preserve">ORD27194</x:t>
        </x:is>
      </x:c>
      <x:c r="E9637" s="5" t="inlineStr">
        <x:is>
          <x:t xml:space="preserve">John Ivanov Grain Services</x:t>
        </x:is>
      </x:c>
      <x:c r="F9637" s="6" t="inlineStr">
        <x:is>
          <x:t xml:space="preserve">John Ivanov Grain Services - 2T - Commodity</x:t>
        </x:is>
      </x:c>
      <x:c r="G9637" s="7">
        <x:v>42032</x:v>
      </x:c>
      <x:c r="H9637" s="8" t="inlineStr">
        <x:is>
          <x:t xml:space="preserve"/>
        </x:is>
      </x:c>
      <x:c r="I9637" s="9" t="n">
        <x:v>2</x:v>
      </x:c>
      <x:c r="J9637" s="10" t="inlineStr">
        <x:is>
          <x:t xml:space="preserve">Melbourne Metro</x:t>
        </x:is>
      </x:c>
      <x:c r="K9637" s="11">
        <x:v>42032.3953240741</x:v>
      </x:c>
      <x:c r="L9637" s="12">
        <x:v>42031.7180555556</x:v>
      </x:c>
      <x:c r="M9637" s="13" t="inlineStr">
        <x:is>
          <x:t xml:space="preserve">Complete</x:t>
        </x:is>
      </x:c>
      <x:c r="N9637" s="14" t="inlineStr">
        <x:is>
          <x:t xml:space="preserve">Vicky Kardas</x:t>
        </x:is>
      </x:c>
    </x:row>
    <x:row r="9638">
      <x:c r="A9638" s="1" t="inlineStr">
        <x:is>
          <x:t xml:space="preserve">8bfe896c-f3e8-e211-91f3-984be17345f9</x:t>
        </x:is>
      </x:c>
      <x:c r="B9638" s="2" t="inlineStr">
        <x:is>
          <x:t xml:space="preserve">cJqXeSh3el5HNQ2CQ9qMpyHS2ee9oTYQ00CtXjVtQS4M9q05Km5wgqTwnTbqFB/Flfaf2ZjutEWG65LqLR8xIw==</x:t>
        </x:is>
      </x:c>
      <x:c r="C9638" s="3">
        <x:v>41465.6010532407</x:v>
      </x:c>
      <x:c r="D9638" s="4" t="inlineStr">
        <x:is>
          <x:t xml:space="preserve">ORD16681</x:t>
        </x:is>
      </x:c>
      <x:c r="E9638" s="5" t="inlineStr">
        <x:is>
          <x:t xml:space="preserve">John Ivanov Grain Services</x:t>
        </x:is>
      </x:c>
      <x:c r="F9638" s="6" t="inlineStr">
        <x:is>
          <x:t xml:space="preserve">John Ivanov Grain Services - 2T - Commodity</x:t>
        </x:is>
      </x:c>
      <x:c r="G9638" s="7">
        <x:v>41465</x:v>
      </x:c>
      <x:c r="H9638" s="8" t="inlineStr">
        <x:is>
          <x:t xml:space="preserve"/>
        </x:is>
      </x:c>
      <x:c r="I9638" s="9" t="n">
        <x:v>2</x:v>
      </x:c>
      <x:c r="J9638" s="10" t="inlineStr">
        <x:is>
          <x:t xml:space="preserve">Melbourne Metro</x:t>
        </x:is>
      </x:c>
      <x:c r="K9638" s="11">
        <x:v>41465.6010416667</x:v>
      </x:c>
      <x:c r="L9638" s="12">
        <x:v>41465.4152777778</x:v>
      </x:c>
      <x:c r="M9638" s="13" t="inlineStr">
        <x:is>
          <x:t xml:space="preserve">Complete</x:t>
        </x:is>
      </x:c>
      <x:c r="N9638" s="14" t="inlineStr">
        <x:is>
          <x:t xml:space="preserve">Vicky Kardas</x:t>
        </x:is>
      </x:c>
    </x:row>
    <x:row r="9639">
      <x:c r="A9639" s="1" t="inlineStr">
        <x:is>
          <x:t xml:space="preserve">93bfe32d-2482-e311-9235-984be17345f9</x:t>
        </x:is>
      </x:c>
      <x:c r="B9639" s="2" t="inlineStr">
        <x:is>
          <x:t xml:space="preserve">em2J3ALAmVnldeL2l34KMNAEdPeb2rXqpYd3Lvd7jPsmURJ1T5Dwh6YpgSy2WArmt9c6VDHm9oh6ZLjOZ3aDiw==</x:t>
        </x:is>
      </x:c>
      <x:c r="C9639" s="3">
        <x:v>41661.4354166667</x:v>
      </x:c>
      <x:c r="D9639" s="4" t="inlineStr">
        <x:is>
          <x:t xml:space="preserve">ORD20015</x:t>
        </x:is>
      </x:c>
      <x:c r="E9639" s="5" t="inlineStr">
        <x:is>
          <x:t xml:space="preserve">John Ivanov Grain Services</x:t>
        </x:is>
      </x:c>
      <x:c r="F9639" s="6" t="inlineStr">
        <x:is>
          <x:t xml:space="preserve">John Ivanov Grain Services - 2T - Commodity</x:t>
        </x:is>
      </x:c>
      <x:c r="G9639" s="7">
        <x:v>41660</x:v>
      </x:c>
      <x:c r="H9639" s="8" t="inlineStr">
        <x:is>
          <x:t xml:space="preserve"/>
        </x:is>
      </x:c>
      <x:c r="I9639" s="9" t="n">
        <x:v>2</x:v>
      </x:c>
      <x:c r="J9639" s="10" t="inlineStr">
        <x:is>
          <x:t xml:space="preserve">Melbourne Metro</x:t>
        </x:is>
      </x:c>
      <x:c r="K9639" s="11">
        <x:v>41661.4354166667</x:v>
      </x:c>
      <x:c r="L9639" s="12">
        <x:v>41660.4048611111</x:v>
      </x:c>
      <x:c r="M9639" s="13" t="inlineStr">
        <x:is>
          <x:t xml:space="preserve">Complete</x:t>
        </x:is>
      </x:c>
      <x:c r="N9639" s="14" t="inlineStr">
        <x:is>
          <x:t xml:space="preserve">Vicky Kardas</x:t>
        </x:is>
      </x:c>
    </x:row>
    <x:row r="9640">
      <x:c r="A9640" s="1" t="inlineStr">
        <x:is>
          <x:t xml:space="preserve">f6fc61ef-479f-e311-9235-984be17345f9</x:t>
        </x:is>
      </x:c>
      <x:c r="B9640" s="2" t="inlineStr">
        <x:is>
          <x:t xml:space="preserve">IXFqvDHCB3mfnxR27wKHfi4EDfRiyoUf8R/DQ72J/IrhTF0QSPyUOeaFDj5gvyawYKcWnnIyXOU6vemiLqm7qw==</x:t>
        </x:is>
      </x:c>
      <x:c r="C9640" s="3">
        <x:v>41701.4178125</x:v>
      </x:c>
      <x:c r="D9640" s="4" t="inlineStr">
        <x:is>
          <x:t xml:space="preserve">ORD20734</x:t>
        </x:is>
      </x:c>
      <x:c r="E9640" s="5" t="inlineStr">
        <x:is>
          <x:t xml:space="preserve">John Ivanov Grain Services</x:t>
        </x:is>
      </x:c>
      <x:c r="F9640" s="6" t="inlineStr">
        <x:is>
          <x:t xml:space="preserve">John Ivanov Grain Services - 2T - Commodity</x:t>
        </x:is>
      </x:c>
      <x:c r="G9640" s="7">
        <x:v>41698</x:v>
      </x:c>
      <x:c r="H9640" s="8" t="inlineStr">
        <x:is>
          <x:t xml:space="preserve"/>
        </x:is>
      </x:c>
      <x:c r="I9640" s="9" t="n">
        <x:v>2</x:v>
      </x:c>
      <x:c r="J9640" s="10" t="inlineStr">
        <x:is>
          <x:t xml:space="preserve">Melbourne Metro</x:t>
        </x:is>
      </x:c>
      <x:c r="K9640" s="11">
        <x:v>41701.4178125</x:v>
      </x:c>
      <x:c r="L9640" s="12">
        <x:v>41697.4875</x:v>
      </x:c>
      <x:c r="M9640" s="13" t="inlineStr">
        <x:is>
          <x:t xml:space="preserve">Complete</x:t>
        </x:is>
      </x:c>
      <x:c r="N9640" s="14" t="inlineStr">
        <x:is>
          <x:t xml:space="preserve">Vicky Kardas</x:t>
        </x:is>
      </x:c>
    </x:row>
    <x:row r="9641">
      <x:c r="A9641" s="1" t="inlineStr">
        <x:is>
          <x:t xml:space="preserve">bb6a11c9-78b4-e311-9235-984be17345f9</x:t>
        </x:is>
      </x:c>
      <x:c r="B9641" s="2" t="inlineStr">
        <x:is>
          <x:t xml:space="preserve">HzF1aLuMwXFKSf1d29lyT8q9x0ZdVJ5yofxavOTZJDzLIRzzlADjPLTWdJS9LxKbnNQjGdAaGRtIqMeb8x0WRA==</x:t>
        </x:is>
      </x:c>
      <x:c r="C9641" s="3">
        <x:v>41725.7670023148</x:v>
      </x:c>
      <x:c r="D9641" s="4" t="inlineStr">
        <x:is>
          <x:t xml:space="preserve">ORD21341</x:t>
        </x:is>
      </x:c>
      <x:c r="E9641" s="5" t="inlineStr">
        <x:is>
          <x:t xml:space="preserve">John Ivanov Grain Services</x:t>
        </x:is>
      </x:c>
      <x:c r="F9641" s="6" t="inlineStr">
        <x:is>
          <x:t xml:space="preserve">John Ivanov Grain Services - 2T - Commodity</x:t>
        </x:is>
      </x:c>
      <x:c r="G9641" s="7">
        <x:v>41725</x:v>
      </x:c>
      <x:c r="H9641" s="8" t="inlineStr">
        <x:is>
          <x:t xml:space="preserve"/>
        </x:is>
      </x:c>
      <x:c r="I9641" s="9" t="n">
        <x:v>2</x:v>
      </x:c>
      <x:c r="J9641" s="10" t="inlineStr">
        <x:is>
          <x:t xml:space="preserve">Melbourne Metro</x:t>
        </x:is>
      </x:c>
      <x:c r="K9641" s="11">
        <x:v>41725.7670023148</x:v>
      </x:c>
      <x:c r="L9641" s="12">
        <x:v>41724.4541666667</x:v>
      </x:c>
      <x:c r="M9641" s="13" t="inlineStr">
        <x:is>
          <x:t xml:space="preserve">Complete</x:t>
        </x:is>
      </x:c>
      <x:c r="N9641" s="14" t="inlineStr">
        <x:is>
          <x:t xml:space="preserve">Vicky Kardas</x:t>
        </x:is>
      </x:c>
    </x:row>
    <x:row r="9642">
      <x:c r="A9642" s="1" t="inlineStr">
        <x:is>
          <x:t xml:space="preserve">d3d7fbef-31b1-e211-9301-984be17345f9</x:t>
        </x:is>
      </x:c>
      <x:c r="B9642" s="2" t="inlineStr">
        <x:is>
          <x:t xml:space="preserve">IbmyRaIO3Xd2Bwsq7+pcidnd8ZctlvwjqH5cGtpeiN3flY39PzcATZ7FYcthkRxBQad0g8v7gITSzPg/o+R4AQ==</x:t>
        </x:is>
      </x:c>
      <x:c r="C9642" s="3">
        <x:v>41401.6685416667</x:v>
      </x:c>
      <x:c r="D9642" s="4" t="inlineStr">
        <x:is>
          <x:t xml:space="preserve">ORD15456</x:t>
        </x:is>
      </x:c>
      <x:c r="E9642" s="5" t="inlineStr">
        <x:is>
          <x:t xml:space="preserve">John Ivanov Grain Services</x:t>
        </x:is>
      </x:c>
      <x:c r="F9642" s="6" t="inlineStr">
        <x:is>
          <x:t xml:space="preserve">John Ivanov Grain Services - 2T - Commodity</x:t>
        </x:is>
      </x:c>
      <x:c r="G9642" s="7">
        <x:v>41394</x:v>
      </x:c>
      <x:c r="H9642" s="8" t="inlineStr">
        <x:is>
          <x:t xml:space="preserve"/>
        </x:is>
      </x:c>
      <x:c r="I9642" s="9" t="n">
        <x:v>2</x:v>
      </x:c>
      <x:c r="J9642" s="10" t="inlineStr">
        <x:is>
          <x:t xml:space="preserve">Melbourne Metro</x:t>
        </x:is>
      </x:c>
      <x:c r="K9642" s="11">
        <x:v>41401.6685416667</x:v>
      </x:c>
      <x:c r="L9642" s="12">
        <x:v>41394.4618055556</x:v>
      </x:c>
      <x:c r="M9642" s="13" t="inlineStr">
        <x:is>
          <x:t xml:space="preserve">Complete</x:t>
        </x:is>
      </x:c>
      <x:c r="N9642" s="14" t="inlineStr">
        <x:is>
          <x:t xml:space="preserve">Vicky Kardas</x:t>
        </x:is>
      </x:c>
    </x:row>
    <x:row r="9643">
      <x:c r="A9643" s="1" t="inlineStr">
        <x:is>
          <x:t xml:space="preserve">51c9520a-4cd6-e311-9360-984be17345f9</x:t>
        </x:is>
      </x:c>
      <x:c r="B9643" s="2" t="inlineStr">
        <x:is>
          <x:t xml:space="preserve">V9MqsdTOoUxB1uKx0EOWGxSFsUBpAePUDcd79Ao00FUni0Mlu4ehkE28LaIRWbkmOF7yPH7uEDoL4WY3RY7CvQ==</x:t>
        </x:is>
      </x:c>
      <x:c r="C9643" s="3">
        <x:v>41768.5242939815</x:v>
      </x:c>
      <x:c r="D9643" s="4" t="inlineStr">
        <x:is>
          <x:t xml:space="preserve">ORD22341</x:t>
        </x:is>
      </x:c>
      <x:c r="E9643" s="5" t="inlineStr">
        <x:is>
          <x:t xml:space="preserve">John Ivanov Grain Services</x:t>
        </x:is>
      </x:c>
      <x:c r="F9643" s="6" t="inlineStr">
        <x:is>
          <x:t xml:space="preserve">John Ivanov Grain Services - 2T - Commodity</x:t>
        </x:is>
      </x:c>
      <x:c r="G9643" s="7">
        <x:v>41768</x:v>
      </x:c>
      <x:c r="H9643" s="8" t="inlineStr">
        <x:is>
          <x:t xml:space="preserve"/>
        </x:is>
      </x:c>
      <x:c r="I9643" s="9" t="n">
        <x:v>2</x:v>
      </x:c>
      <x:c r="J9643" s="10" t="inlineStr">
        <x:is>
          <x:t xml:space="preserve">Melbourne Metro</x:t>
        </x:is>
      </x:c>
      <x:c r="K9643" s="11">
        <x:v>41768.5242592593</x:v>
      </x:c>
      <x:c r="L9643" s="12">
        <x:v>41767.4590277778</x:v>
      </x:c>
      <x:c r="M9643" s="13" t="inlineStr">
        <x:is>
          <x:t xml:space="preserve">Complete</x:t>
        </x:is>
      </x:c>
      <x:c r="N9643" s="14" t="inlineStr">
        <x:is>
          <x:t xml:space="preserve">Vicky Kardas</x:t>
        </x:is>
      </x:c>
    </x:row>
    <x:row r="9644">
      <x:c r="A9644" s="1" t="inlineStr">
        <x:is>
          <x:t xml:space="preserve">1eb23d2a-ef2b-e411-bd57-984be17345f9</x:t>
        </x:is>
      </x:c>
      <x:c r="B9644" s="2" t="inlineStr">
        <x:is>
          <x:t xml:space="preserve">YOjZh5wDKZbdUhfYDKvvjwxBgr5XKpxXxxI9G825kpMGftucBlXHyKnbfZXJFQ+6bxDRLLDR8xFAtumw9lZNMA==</x:t>
        </x:is>
      </x:c>
      <x:c r="C9644" s="3">
        <x:v>41877.4130787037</x:v>
      </x:c>
      <x:c r="D9644" s="4" t="inlineStr">
        <x:is>
          <x:t xml:space="preserve">ORD24278</x:t>
        </x:is>
      </x:c>
      <x:c r="E9644" s="5" t="inlineStr">
        <x:is>
          <x:t xml:space="preserve">John Ivanov Grain Services</x:t>
        </x:is>
      </x:c>
      <x:c r="F9644" s="6" t="inlineStr">
        <x:is>
          <x:t xml:space="preserve">John Ivanov Grain Services - 2T - Commodity</x:t>
        </x:is>
      </x:c>
      <x:c r="G9644" s="7">
        <x:v>41876</x:v>
      </x:c>
      <x:c r="H9644" s="8" t="inlineStr">
        <x:is>
          <x:t xml:space="preserve"/>
        </x:is>
      </x:c>
      <x:c r="I9644" s="9" t="n">
        <x:v>2</x:v>
      </x:c>
      <x:c r="J9644" s="10" t="inlineStr">
        <x:is>
          <x:t xml:space="preserve">Melbourne Metro</x:t>
        </x:is>
      </x:c>
      <x:c r="K9644" s="11">
        <x:v>41877.4130787037</x:v>
      </x:c>
      <x:c r="L9644" s="12">
        <x:v>41876.4388888889</x:v>
      </x:c>
      <x:c r="M9644" s="13" t="inlineStr">
        <x:is>
          <x:t xml:space="preserve">Complete</x:t>
        </x:is>
      </x:c>
      <x:c r="N9644" s="14" t="inlineStr">
        <x:is>
          <x:t xml:space="preserve">Vicky Kardas</x:t>
        </x:is>
      </x:c>
    </x:row>
    <x:row r="9645">
      <x:c r="A9645" s="1" t="inlineStr">
        <x:is>
          <x:t xml:space="preserve">9ff62152-a2cc-e211-90ca-984be17313a9</x:t>
        </x:is>
      </x:c>
      <x:c r="B9645" s="2" t="inlineStr">
        <x:is>
          <x:t xml:space="preserve">cZts4z9WLky8EAVmmn5fw02pcdZ1zadxXeNvplh9rY7gYHxXyC7hHi6QiTqr8NDabh/ytwPo3uGf42ziNZ7Jfg==</x:t>
        </x:is>
      </x:c>
      <x:c r="C9645" s="3">
        <x:v>41437.4224074074</x:v>
      </x:c>
      <x:c r="D9645" s="4" t="inlineStr">
        <x:is>
          <x:t xml:space="preserve">ORD16074</x:t>
        </x:is>
      </x:c>
      <x:c r="E9645" s="5" t="inlineStr">
        <x:is>
          <x:t xml:space="preserve">John Ivanov Grain Services</x:t>
        </x:is>
      </x:c>
      <x:c r="F9645" s="6" t="inlineStr">
        <x:is>
          <x:t xml:space="preserve">John Ivanov Grain Services - 2T - Mix - Custom</x:t>
        </x:is>
      </x:c>
      <x:c r="G9645" s="7">
        <x:v>41429</x:v>
      </x:c>
      <x:c r="H9645" s="8" t="inlineStr">
        <x:is>
          <x:t xml:space="preserve"/>
        </x:is>
      </x:c>
      <x:c r="I9645" s="9" t="n">
        <x:v>2</x:v>
      </x:c>
      <x:c r="J9645" s="10" t="inlineStr">
        <x:is>
          <x:t xml:space="preserve">Melbourne Metro</x:t>
        </x:is>
      </x:c>
      <x:c r="K9645" s="11">
        <x:v>41437.4224074074</x:v>
      </x:c>
      <x:c r="L9645" s="12">
        <x:v>41429.3805555556</x:v>
      </x:c>
      <x:c r="M9645" s="13" t="inlineStr">
        <x:is>
          <x:t xml:space="preserve">Complete</x:t>
        </x:is>
      </x:c>
      <x:c r="N9645" s="14" t="inlineStr">
        <x:is>
          <x:t xml:space="preserve">Vicky Kardas</x:t>
        </x:is>
      </x:c>
    </x:row>
    <x:row r="9646">
      <x:c r="A9646" s="1" t="inlineStr">
        <x:is>
          <x:t xml:space="preserve">091cb8f7-e99b-e211-9009-984be17345f9</x:t>
        </x:is>
      </x:c>
      <x:c r="B9646" s="2" t="inlineStr">
        <x:is>
          <x:t xml:space="preserve">dEKEdWq/F48TomoXtTee44obBmj63FafMZzLuiXHvrp99WJXD++Bt8U4u+KMRK32JGbU+CAm0k7T9QuFNVr9Cw==</x:t>
        </x:is>
      </x:c>
      <x:c r="C9646" s="3">
        <x:v>41369.4157291667</x:v>
      </x:c>
      <x:c r="D9646" s="4" t="inlineStr">
        <x:is>
          <x:t xml:space="preserve">ORD14964</x:t>
        </x:is>
      </x:c>
      <x:c r="E9646" s="5" t="inlineStr">
        <x:is>
          <x:t xml:space="preserve">John Ivanov Grain Services</x:t>
        </x:is>
      </x:c>
      <x:c r="F9646" s="6" t="inlineStr">
        <x:is>
          <x:t xml:space="preserve">John Ivanov Grain Services - 2T - Mix - Custom</x:t>
        </x:is>
      </x:c>
      <x:c r="G9646" s="7">
        <x:v>41367</x:v>
      </x:c>
      <x:c r="H9646" s="8" t="inlineStr">
        <x:is>
          <x:t xml:space="preserve"/>
        </x:is>
      </x:c>
      <x:c r="I9646" s="9" t="n">
        <x:v>2</x:v>
      </x:c>
      <x:c r="J9646" s="10" t="inlineStr">
        <x:is>
          <x:t xml:space="preserve">Melbourne Metro</x:t>
        </x:is>
      </x:c>
      <x:c r="K9646" s="11">
        <x:v>41369.4157175926</x:v>
      </x:c>
      <x:c r="L9646" s="12">
        <x:v>41367.4222222222</x:v>
      </x:c>
      <x:c r="M9646" s="13" t="inlineStr">
        <x:is>
          <x:t xml:space="preserve">Complete</x:t>
        </x:is>
      </x:c>
      <x:c r="N9646" s="14" t="inlineStr">
        <x:is>
          <x:t xml:space="preserve">Vicky Kardas</x:t>
        </x:is>
      </x:c>
    </x:row>
    <x:row r="9647">
      <x:c r="A9647" s="1" t="inlineStr">
        <x:is>
          <x:t xml:space="preserve">acc6a8f0-b52e-e211-91c7-984be17313a9</x:t>
        </x:is>
      </x:c>
      <x:c r="B9647" s="2" t="inlineStr">
        <x:is>
          <x:t xml:space="preserve">nZqN13xCv7HMdJFP667k4NoiykI4fo2EWGtpM2VXOCI6JTP7Ls0E8IXRBdc0MHAIPEL3vph3RWocYK4jmWvs1g==</x:t>
        </x:is>
      </x:c>
      <x:c r="C9647" s="3">
        <x:v>41229.567962963</x:v>
      </x:c>
      <x:c r="D9647" s="4" t="inlineStr">
        <x:is>
          <x:t xml:space="preserve">ORD12848</x:t>
        </x:is>
      </x:c>
      <x:c r="E9647" s="5" t="inlineStr">
        <x:is>
          <x:t xml:space="preserve">John Ivanov Grain Services</x:t>
        </x:is>
      </x:c>
      <x:c r="F9647" s="6" t="inlineStr">
        <x:is>
          <x:t xml:space="preserve">John Ivanov Grain Services - 2T - Pellet</x:t>
        </x:is>
      </x:c>
      <x:c r="G9647" s="7">
        <x:v>41227</x:v>
      </x:c>
      <x:c r="H9647" s="8" t="inlineStr">
        <x:is>
          <x:t xml:space="preserve"/>
        </x:is>
      </x:c>
      <x:c r="I9647" s="9" t="n">
        <x:v>2</x:v>
      </x:c>
      <x:c r="J9647" s="10" t="inlineStr">
        <x:is>
          <x:t xml:space="preserve">Melbourne Metro</x:t>
        </x:is>
      </x:c>
      <x:c r="K9647" s="11">
        <x:v>41229.567962963</x:v>
      </x:c>
      <x:c r="L9647" s="12">
        <x:v>41228.4520833333</x:v>
      </x:c>
      <x:c r="M9647" s="13" t="inlineStr">
        <x:is>
          <x:t xml:space="preserve">Complete</x:t>
        </x:is>
      </x:c>
      <x:c r="N9647" s="14" t="inlineStr">
        <x:is>
          <x:t xml:space="preserve">Vicky Kardas</x:t>
        </x:is>
      </x:c>
    </x:row>
    <x:row r="9648">
      <x:c r="A9648" s="1" t="inlineStr">
        <x:is>
          <x:t xml:space="preserve">84fda5dc-cc36-e311-9280-984be17313a9</x:t>
        </x:is>
      </x:c>
      <x:c r="B9648" s="2" t="inlineStr">
        <x:is>
          <x:t xml:space="preserve">E/Ub7XMJFY1lUQxFSU4rQwieb71qdfcpweupmb6TJDIEJKN81UD5QODy0MLInf7iLoQq6RRgKcDAVSn7tKWXZA==</x:t>
        </x:is>
      </x:c>
      <x:c r="C9648" s="3">
        <x:v>41564.5905324074</x:v>
      </x:c>
      <x:c r="D9648" s="4" t="inlineStr">
        <x:is>
          <x:t xml:space="preserve">ORD18421</x:t>
        </x:is>
      </x:c>
      <x:c r="E9648" s="5" t="inlineStr">
        <x:is>
          <x:t xml:space="preserve">John Ivanov Grain Services</x:t>
        </x:is>
      </x:c>
      <x:c r="F9648" s="6" t="inlineStr">
        <x:is>
          <x:t xml:space="preserve">John Ivanov Grain Services - 2T - Pellet</x:t>
        </x:is>
      </x:c>
      <x:c r="G9648" s="7">
        <x:v>41564</x:v>
      </x:c>
      <x:c r="H9648" s="8" t="inlineStr">
        <x:is>
          <x:t xml:space="preserve"/>
        </x:is>
      </x:c>
      <x:c r="I9648" s="9" t="n">
        <x:v>2</x:v>
      </x:c>
      <x:c r="J9648" s="10" t="inlineStr">
        <x:is>
          <x:t xml:space="preserve">Melbourne Metro</x:t>
        </x:is>
      </x:c>
      <x:c r="K9648" s="11">
        <x:v>41564.5905208333</x:v>
      </x:c>
      <x:c r="L9648" s="12">
        <x:v>41564.5270833333</x:v>
      </x:c>
      <x:c r="M9648" s="13" t="inlineStr">
        <x:is>
          <x:t xml:space="preserve">Complete</x:t>
        </x:is>
      </x:c>
      <x:c r="N9648" s="14" t="inlineStr">
        <x:is>
          <x:t xml:space="preserve">Vicky Kardas</x:t>
        </x:is>
      </x:c>
    </x:row>
    <x:row r="9649">
      <x:c r="A9649" s="1" t="inlineStr">
        <x:is>
          <x:t xml:space="preserve">0cde9bb2-eed6-e111-9197-984be17313a9</x:t>
        </x:is>
      </x:c>
      <x:c r="B9649" s="2" t="inlineStr">
        <x:is>
          <x:t xml:space="preserve">7ynNoOkgMWVFfEOPDAvMqbovfkEbS6B1EoRh6REfvKqIoQTrGkxhg6e2smnWUmwLJJqsE0otlMbX9FSwqk92/A==</x:t>
        </x:is>
      </x:c>
      <x:c r="C9649" s="3">
        <x:v>41117.2507060185</x:v>
      </x:c>
      <x:c r="D9649" s="4" t="inlineStr">
        <x:is>
          <x:t xml:space="preserve">ORD11113</x:t>
        </x:is>
      </x:c>
      <x:c r="E9649" s="5" t="inlineStr">
        <x:is>
          <x:t xml:space="preserve">John Ivanov Grain Services</x:t>
        </x:is>
      </x:c>
      <x:c r="F9649" s="6" t="inlineStr">
        <x:is>
          <x:t xml:space="preserve">John Ivanov Grain Services - 30T - Commodity</x:t>
        </x:is>
      </x:c>
      <x:c r="G9649" s="7">
        <x:v>41117</x:v>
      </x:c>
      <x:c r="H9649" s="8" t="inlineStr">
        <x:is>
          <x:t xml:space="preserve">Whole grain</x:t>
        </x:is>
      </x:c>
      <x:c r="I9649" s="9" t="n">
        <x:v>30</x:v>
      </x:c>
      <x:c r="J9649" s="10" t="inlineStr">
        <x:is>
          <x:t xml:space="preserve">Melbourne Metro</x:t>
        </x:is>
      </x:c>
      <x:c r="K9649" s="11">
        <x:v>41117.2506597222</x:v>
      </x:c>
      <x:c r="L9649" s="12">
        <x:v>41116.7041666667</x:v>
      </x:c>
      <x:c r="M9649" s="13" t="inlineStr">
        <x:is>
          <x:t xml:space="preserve">Complete</x:t>
        </x:is>
      </x:c>
      <x:c r="N9649" s="14" t="inlineStr">
        <x:is>
          <x:t xml:space="preserve">Vicky Kardas</x:t>
        </x:is>
      </x:c>
    </x:row>
    <x:row r="9650">
      <x:c r="A9650" s="1" t="inlineStr">
        <x:is>
          <x:t xml:space="preserve">ba1fd43b-0e2a-e211-91c7-984be17313a9</x:t>
        </x:is>
      </x:c>
      <x:c r="B9650" s="2" t="inlineStr">
        <x:is>
          <x:t xml:space="preserve">iEiGWOEW/Lt6oK2DvQmLZaBVjCWB5CaSwgUcPtkGWbc4529xbShetC85OcsyNRQOkJxWQx1DrW42xkocf/StEw==</x:t>
        </x:is>
      </x:c>
      <x:c r="C9650" s="3">
        <x:v>41225.6163541667</x:v>
      </x:c>
      <x:c r="D9650" s="4" t="inlineStr">
        <x:is>
          <x:t xml:space="preserve">ORD12756</x:t>
        </x:is>
      </x:c>
      <x:c r="E9650" s="5" t="inlineStr">
        <x:is>
          <x:t xml:space="preserve">John Ivanov Grain Services</x:t>
        </x:is>
      </x:c>
      <x:c r="F9650" s="6" t="inlineStr">
        <x:is>
          <x:t xml:space="preserve">John Ivanov Grain Services - 30T - Commodity</x:t>
        </x:is>
      </x:c>
      <x:c r="G9650" s="7">
        <x:v>41222</x:v>
      </x:c>
      <x:c r="H9650" s="8" t="inlineStr">
        <x:is>
          <x:t xml:space="preserve">Whole grain</x:t>
        </x:is>
      </x:c>
      <x:c r="I9650" s="9" t="n">
        <x:v>30</x:v>
      </x:c>
      <x:c r="J9650" s="10" t="inlineStr">
        <x:is>
          <x:t xml:space="preserve">Melbourne Metro</x:t>
        </x:is>
      </x:c>
      <x:c r="K9650" s="11">
        <x:v>41225.6163541667</x:v>
      </x:c>
      <x:c r="L9650" s="12">
        <x:v>41222.5270833333</x:v>
      </x:c>
      <x:c r="M9650" s="13" t="inlineStr">
        <x:is>
          <x:t xml:space="preserve">Complete</x:t>
        </x:is>
      </x:c>
      <x:c r="N9650" s="14" t="inlineStr">
        <x:is>
          <x:t xml:space="preserve">Vicky Kardas</x:t>
        </x:is>
      </x:c>
    </x:row>
    <x:row r="9651">
      <x:c r="A9651" s="1" t="inlineStr">
        <x:is>
          <x:t xml:space="preserve">757b820a-f12d-e211-91c7-984be17313a9</x:t>
        </x:is>
      </x:c>
      <x:c r="B9651" s="2" t="inlineStr">
        <x:is>
          <x:t xml:space="preserve">+0N8aMOaFpJY2/YrzV4XSOPNB9PUidpB55lOSr+s4qjT8J7KFU3xpOahhlGDnZ4lVTrtUsuZPCBotTV7TLiW9g==</x:t>
        </x:is>
      </x:c>
      <x:c r="C9651" s="3">
        <x:v>41227.6940393519</x:v>
      </x:c>
      <x:c r="D9651" s="4" t="inlineStr">
        <x:is>
          <x:t xml:space="preserve">ORD12828</x:t>
        </x:is>
      </x:c>
      <x:c r="E9651" s="5" t="inlineStr">
        <x:is>
          <x:t xml:space="preserve">John Ivanov Grain Services</x:t>
        </x:is>
      </x:c>
      <x:c r="F9651" s="6" t="inlineStr">
        <x:is>
          <x:t xml:space="preserve">John Ivanov Grain Services - 30T - Commodity</x:t>
        </x:is>
      </x:c>
      <x:c r="G9651" s="7">
        <x:v>41227</x:v>
      </x:c>
      <x:c r="H9651" s="8" t="inlineStr">
        <x:is>
          <x:t xml:space="preserve">Whole grain</x:t>
        </x:is>
      </x:c>
      <x:c r="I9651" s="9" t="n">
        <x:v>30</x:v>
      </x:c>
      <x:c r="J9651" s="10" t="inlineStr">
        <x:is>
          <x:t xml:space="preserve">Melbourne Metro</x:t>
        </x:is>
      </x:c>
      <x:c r="K9651" s="11">
        <x:v>41227.6940046296</x:v>
      </x:c>
      <x:c r="L9651" s="12">
        <x:v>41227.4798611111</x:v>
      </x:c>
      <x:c r="M9651" s="13" t="inlineStr">
        <x:is>
          <x:t xml:space="preserve">Complete</x:t>
        </x:is>
      </x:c>
      <x:c r="N9651" s="14" t="inlineStr">
        <x:is>
          <x:t xml:space="preserve">Vicky Kardas</x:t>
        </x:is>
      </x:c>
    </x:row>
    <x:row r="9652">
      <x:c r="A9652" s="1" t="inlineStr">
        <x:is>
          <x:t xml:space="preserve">5409d253-a92e-e211-91c7-984be17313a9</x:t>
        </x:is>
      </x:c>
      <x:c r="B9652" s="2" t="inlineStr">
        <x:is>
          <x:t xml:space="preserve">mKHvbYf4WjJg+CbcAU8JPxnrtQ7hTF77+H88FW76F7WiuKAO+TDoh0oLIxOcXtCX7aA5rX2EwZP4lIjBH34rRA==</x:t>
        </x:is>
      </x:c>
      <x:c r="C9652" s="3">
        <x:v>41229.5830671296</x:v>
      </x:c>
      <x:c r="D9652" s="4" t="inlineStr">
        <x:is>
          <x:t xml:space="preserve">ORD12841</x:t>
        </x:is>
      </x:c>
      <x:c r="E9652" s="5" t="inlineStr">
        <x:is>
          <x:t xml:space="preserve">John Ivanov Grain Services</x:t>
        </x:is>
      </x:c>
      <x:c r="F9652" s="6" t="inlineStr">
        <x:is>
          <x:t xml:space="preserve">John Ivanov Grain Services - 30T - Commodity</x:t>
        </x:is>
      </x:c>
      <x:c r="G9652" s="7">
        <x:v>41229</x:v>
      </x:c>
      <x:c r="H9652" s="8" t="inlineStr">
        <x:is>
          <x:t xml:space="preserve"/>
        </x:is>
      </x:c>
      <x:c r="I9652" s="9" t="n">
        <x:v>30</x:v>
      </x:c>
      <x:c r="J9652" s="10" t="inlineStr">
        <x:is>
          <x:t xml:space="preserve">Melbourne Metro</x:t>
        </x:is>
      </x:c>
      <x:c r="K9652" s="11">
        <x:v>41229.5830555556</x:v>
      </x:c>
      <x:c r="L9652" s="12">
        <x:v>41228.3881944444</x:v>
      </x:c>
      <x:c r="M9652" s="13" t="inlineStr">
        <x:is>
          <x:t xml:space="preserve">Complete</x:t>
        </x:is>
      </x:c>
      <x:c r="N9652" s="14" t="inlineStr">
        <x:is>
          <x:t xml:space="preserve">Vicky Kardas</x:t>
        </x:is>
      </x:c>
    </x:row>
    <x:row r="9653">
      <x:c r="A9653" s="1" t="inlineStr">
        <x:is>
          <x:t xml:space="preserve">8cc6d0b9-8a2f-e211-91c7-984be17313a9</x:t>
        </x:is>
      </x:c>
      <x:c r="B9653" s="2" t="inlineStr">
        <x:is>
          <x:t xml:space="preserve">Y+nvfVW0J+FRaWi50QJcoXF7hMVCjIxh4IUMBxgAJS8P+tbg2pCBZT+J3fkqbSIIwrvsncGdz/9vxFGjZYL95A==</x:t>
        </x:is>
      </x:c>
      <x:c r="C9653" s="3">
        <x:v>41229.5724074074</x:v>
      </x:c>
      <x:c r="D9653" s="4" t="inlineStr">
        <x:is>
          <x:t xml:space="preserve">ORD12868</x:t>
        </x:is>
      </x:c>
      <x:c r="E9653" s="5" t="inlineStr">
        <x:is>
          <x:t xml:space="preserve">John Ivanov Grain Services</x:t>
        </x:is>
      </x:c>
      <x:c r="F9653" s="6" t="inlineStr">
        <x:is>
          <x:t xml:space="preserve">John Ivanov Grain Services - 30T - Commodity</x:t>
        </x:is>
      </x:c>
      <x:c r="G9653" s="7">
        <x:v>41232</x:v>
      </x:c>
      <x:c r="H9653" s="8" t="inlineStr">
        <x:is>
          <x:t xml:space="preserve"/>
        </x:is>
      </x:c>
      <x:c r="I9653" s="9" t="n">
        <x:v>30</x:v>
      </x:c>
      <x:c r="J9653" s="10" t="inlineStr">
        <x:is>
          <x:t xml:space="preserve">Melbourne Metro</x:t>
        </x:is>
      </x:c>
      <x:c r="K9653" s="11">
        <x:v>41229.5724074074</x:v>
      </x:c>
      <x:c r="L9653" s="12">
        <x:v>41229.5090277778</x:v>
      </x:c>
      <x:c r="M9653" s="13" t="inlineStr">
        <x:is>
          <x:t xml:space="preserve">Complete</x:t>
        </x:is>
      </x:c>
      <x:c r="N9653" s="14" t="inlineStr">
        <x:is>
          <x:t xml:space="preserve">Vicky Kardas</x:t>
        </x:is>
      </x:c>
    </x:row>
    <x:row r="9654">
      <x:c r="A9654" s="1" t="inlineStr">
        <x:is>
          <x:t xml:space="preserve">01d9127e-d931-e211-91c7-984be17313a9</x:t>
        </x:is>
      </x:c>
      <x:c r="B9654" s="2" t="inlineStr">
        <x:is>
          <x:t xml:space="preserve">ZzES0Nqe9AdWx+BE4pN4ajXd5oV3MjDMGLdXSduHIRMFftquzfG2YDPugvKfKRB/NkYhycHIw8ZMQgSpkFO/4Q==</x:t>
        </x:is>
      </x:c>
      <x:c r="C9654" s="3">
        <x:v>41234.4932638889</x:v>
      </x:c>
      <x:c r="D9654" s="4" t="inlineStr">
        <x:is>
          <x:t xml:space="preserve">ORD12886</x:t>
        </x:is>
      </x:c>
      <x:c r="E9654" s="5" t="inlineStr">
        <x:is>
          <x:t xml:space="preserve">John Ivanov Grain Services</x:t>
        </x:is>
      </x:c>
      <x:c r="F9654" s="6" t="inlineStr">
        <x:is>
          <x:t xml:space="preserve">John Ivanov Grain Services - 30T - Commodity</x:t>
        </x:is>
      </x:c>
      <x:c r="G9654" s="7">
        <x:v>41234</x:v>
      </x:c>
      <x:c r="H9654" s="8" t="inlineStr">
        <x:is>
          <x:t xml:space="preserve">Whole grain</x:t>
        </x:is>
      </x:c>
      <x:c r="I9654" s="9" t="n">
        <x:v>30</x:v>
      </x:c>
      <x:c r="J9654" s="10" t="inlineStr">
        <x:is>
          <x:t xml:space="preserve">Melbourne Metro</x:t>
        </x:is>
      </x:c>
      <x:c r="K9654" s="11">
        <x:v>41234.4932638889</x:v>
      </x:c>
      <x:c r="L9654" s="12">
        <x:v>41232.4458333333</x:v>
      </x:c>
      <x:c r="M9654" s="13" t="inlineStr">
        <x:is>
          <x:t xml:space="preserve">Complete</x:t>
        </x:is>
      </x:c>
      <x:c r="N9654" s="14" t="inlineStr">
        <x:is>
          <x:t xml:space="preserve">Vicky Kardas</x:t>
        </x:is>
      </x:c>
    </x:row>
    <x:row r="9655">
      <x:c r="A9655" s="1" t="inlineStr">
        <x:is>
          <x:t xml:space="preserve">2bd47341-0c35-e211-9214-984be17313a9</x:t>
        </x:is>
      </x:c>
      <x:c r="B9655" s="2" t="inlineStr">
        <x:is>
          <x:t xml:space="preserve">51bSe6D1xA491TobApxurMPuHnu7KyUIrE9CIW7ZMtdAReWQDn9vss1aIlGM5dEub2ihy0qDJpzrAMawjsNJzQ==</x:t>
        </x:is>
      </x:c>
      <x:c r="C9655" s="3">
        <x:v>41240.5381712963</x:v>
      </x:c>
      <x:c r="D9655" s="4" t="inlineStr">
        <x:is>
          <x:t xml:space="preserve">ORD12972</x:t>
        </x:is>
      </x:c>
      <x:c r="E9655" s="5" t="inlineStr">
        <x:is>
          <x:t xml:space="preserve">John Ivanov Grain Services</x:t>
        </x:is>
      </x:c>
      <x:c r="F9655" s="6" t="inlineStr">
        <x:is>
          <x:t xml:space="preserve">John Ivanov Grain Services - 30T - Commodity</x:t>
        </x:is>
      </x:c>
      <x:c r="G9655" s="7">
        <x:v>41239</x:v>
      </x:c>
      <x:c r="H9655" s="8" t="inlineStr">
        <x:is>
          <x:t xml:space="preserve">Whole grain</x:t>
        </x:is>
      </x:c>
      <x:c r="I9655" s="9" t="n">
        <x:v>30</x:v>
      </x:c>
      <x:c r="J9655" s="10" t="inlineStr">
        <x:is>
          <x:t xml:space="preserve">Melbourne Metro</x:t>
        </x:is>
      </x:c>
      <x:c r="K9655" s="11">
        <x:v>41240.5381597222</x:v>
      </x:c>
      <x:c r="L9655" s="12">
        <x:v>41236.5152777778</x:v>
      </x:c>
      <x:c r="M9655" s="13" t="inlineStr">
        <x:is>
          <x:t xml:space="preserve">Complete</x:t>
        </x:is>
      </x:c>
      <x:c r="N9655" s="14" t="inlineStr">
        <x:is>
          <x:t xml:space="preserve">Vicky Kardas</x:t>
        </x:is>
      </x:c>
    </x:row>
    <x:row r="9656">
      <x:c r="A9656" s="1" t="inlineStr">
        <x:is>
          <x:t xml:space="preserve">5baa0f16-24e1-e111-9365-984be17313a9</x:t>
        </x:is>
      </x:c>
      <x:c r="B9656" s="2" t="inlineStr">
        <x:is>
          <x:t xml:space="preserve">iRuRdlCacAF4BBzGzzdoRjoNA1StC568HqKL3pwAuweNSBjrHLEArXTbo/kwEy21mT737z3nvyjQxvFCNwF5HA==</x:t>
        </x:is>
      </x:c>
      <x:c r="C9656" s="3">
        <x:v>41130.5004050926</x:v>
      </x:c>
      <x:c r="D9656" s="4" t="inlineStr">
        <x:is>
          <x:t xml:space="preserve">ORD11317</x:t>
        </x:is>
      </x:c>
      <x:c r="E9656" s="5" t="inlineStr">
        <x:is>
          <x:t xml:space="preserve">John Ivanov Grain Services</x:t>
        </x:is>
      </x:c>
      <x:c r="F9656" s="6" t="inlineStr">
        <x:is>
          <x:t xml:space="preserve">John Ivanov Grain Services - 30T - Commodity</x:t>
        </x:is>
      </x:c>
      <x:c r="G9656" s="7">
        <x:v>41129</x:v>
      </x:c>
      <x:c r="H9656" s="8" t="inlineStr">
        <x:is>
          <x:t xml:space="preserve">Whole grain</x:t>
        </x:is>
      </x:c>
      <x:c r="I9656" s="9" t="n">
        <x:v>30</x:v>
      </x:c>
      <x:c r="J9656" s="10" t="inlineStr">
        <x:is>
          <x:t xml:space="preserve">Melbourne Metro</x:t>
        </x:is>
      </x:c>
      <x:c r="K9656" s="11">
        <x:v>41130.5004050926</x:v>
      </x:c>
      <x:c r="L9656" s="12">
        <x:v>41129.6972222222</x:v>
      </x:c>
      <x:c r="M9656" s="13" t="inlineStr">
        <x:is>
          <x:t xml:space="preserve">Complete</x:t>
        </x:is>
      </x:c>
      <x:c r="N9656" s="14" t="inlineStr">
        <x:is>
          <x:t xml:space="preserve">Madeleine Pinnuck</x:t>
        </x:is>
      </x:c>
    </x:row>
    <x:row r="9657">
      <x:c r="A9657" s="1" t="inlineStr">
        <x:is>
          <x:t xml:space="preserve">ffa40a30-f6e4-e111-9365-984be17313a9</x:t>
        </x:is>
      </x:c>
      <x:c r="B9657" s="2" t="inlineStr">
        <x:is>
          <x:t xml:space="preserve">aOhn3YD9KzJSB4LJXPmNHtLuJ2fy2xa7BVRtze8XnTPMfeGLyg+KR8GXim3r6pw03T3ov23aDQB5yVmuNoE7wg==</x:t>
        </x:is>
      </x:c>
      <x:c r="C9657" s="3">
        <x:v>41135.2522800926</x:v>
      </x:c>
      <x:c r="D9657" s="4" t="inlineStr">
        <x:is>
          <x:t xml:space="preserve">ORD11384</x:t>
        </x:is>
      </x:c>
      <x:c r="E9657" s="5" t="inlineStr">
        <x:is>
          <x:t xml:space="preserve">John Ivanov Grain Services</x:t>
        </x:is>
      </x:c>
      <x:c r="F9657" s="6" t="inlineStr">
        <x:is>
          <x:t xml:space="preserve">John Ivanov Grain Services - 30T - Commodity</x:t>
        </x:is>
      </x:c>
      <x:c r="G9657" s="7">
        <x:v>41134</x:v>
      </x:c>
      <x:c r="H9657" s="8" t="inlineStr">
        <x:is>
          <x:t xml:space="preserve">Whole grain</x:t>
        </x:is>
      </x:c>
      <x:c r="I9657" s="9" t="n">
        <x:v>30</x:v>
      </x:c>
      <x:c r="J9657" s="10" t="inlineStr">
        <x:is>
          <x:t xml:space="preserve">Melbourne Metro</x:t>
        </x:is>
      </x:c>
      <x:c r="K9657" s="11">
        <x:v>41135.2522685185</x:v>
      </x:c>
      <x:c r="L9657" s="12">
        <x:v>41134.5583333333</x:v>
      </x:c>
      <x:c r="M9657" s="13" t="inlineStr">
        <x:is>
          <x:t xml:space="preserve">Complete</x:t>
        </x:is>
      </x:c>
      <x:c r="N9657" s="14" t="inlineStr">
        <x:is>
          <x:t xml:space="preserve">Vicky Kardas</x:t>
        </x:is>
      </x:c>
    </x:row>
    <x:row r="9658">
      <x:c r="A9658" s="1" t="inlineStr">
        <x:is>
          <x:t xml:space="preserve">b72a26d8-dcf0-e111-bf0a-984be17313a9</x:t>
        </x:is>
      </x:c>
      <x:c r="B9658" s="2" t="inlineStr">
        <x:is>
          <x:t xml:space="preserve">ceoCIjMtIoVcTNlt85vNfc0vLrYieyT9ue+PoTzsIcyIy1SMNJoU7shegt7LwdiTYg8iYsgndZBgAv4ahV2feg==</x:t>
        </x:is>
      </x:c>
      <x:c r="C9658" s="3">
        <x:v>41150.3390856481</x:v>
      </x:c>
      <x:c r="D9658" s="4" t="inlineStr">
        <x:is>
          <x:t xml:space="preserve">ORD11622</x:t>
        </x:is>
      </x:c>
      <x:c r="E9658" s="5" t="inlineStr">
        <x:is>
          <x:t xml:space="preserve">John Ivanov Grain Services</x:t>
        </x:is>
      </x:c>
      <x:c r="F9658" s="6" t="inlineStr">
        <x:is>
          <x:t xml:space="preserve">John Ivanov Grain Services - 30T - Commodity</x:t>
        </x:is>
      </x:c>
      <x:c r="G9658" s="7">
        <x:v>41150</x:v>
      </x:c>
      <x:c r="H9658" s="8" t="inlineStr">
        <x:is>
          <x:t xml:space="preserve">Whole grain</x:t>
        </x:is>
      </x:c>
      <x:c r="I9658" s="9" t="n">
        <x:v>30</x:v>
      </x:c>
      <x:c r="J9658" s="10" t="inlineStr">
        <x:is>
          <x:t xml:space="preserve">Melbourne Metro</x:t>
        </x:is>
      </x:c>
      <x:c r="K9658" s="11">
        <x:v>41150.3390740741</x:v>
      </x:c>
      <x:c r="L9658" s="12">
        <x:v>41149.7027777778</x:v>
      </x:c>
      <x:c r="M9658" s="13" t="inlineStr">
        <x:is>
          <x:t xml:space="preserve">Complete</x:t>
        </x:is>
      </x:c>
      <x:c r="N9658" s="14" t="inlineStr">
        <x:is>
          <x:t xml:space="preserve">Vicky Kardas</x:t>
        </x:is>
      </x:c>
    </x:row>
    <x:row r="9659">
      <x:c r="A9659" s="1" t="inlineStr">
        <x:is>
          <x:t xml:space="preserve">c3260105-ddf0-e111-bf0a-984be17313a9</x:t>
        </x:is>
      </x:c>
      <x:c r="B9659" s="2" t="inlineStr">
        <x:is>
          <x:t xml:space="preserve">9fnQqyOXQtUw5F+dN2WJNInzqeGAgfC4usbFv6oL5hNTJ8v16LyKy7gzXI1f849ygfy6GdTwx85sqg7wSb2qBw==</x:t>
        </x:is>
      </x:c>
      <x:c r="C9659" s="3">
        <x:v>41152.6240972222</x:v>
      </x:c>
      <x:c r="D9659" s="4" t="inlineStr">
        <x:is>
          <x:t xml:space="preserve">ORD11623</x:t>
        </x:is>
      </x:c>
      <x:c r="E9659" s="5" t="inlineStr">
        <x:is>
          <x:t xml:space="preserve">John Ivanov Grain Services</x:t>
        </x:is>
      </x:c>
      <x:c r="F9659" s="6" t="inlineStr">
        <x:is>
          <x:t xml:space="preserve">John Ivanov Grain Services - 30T - Commodity</x:t>
        </x:is>
      </x:c>
      <x:c r="G9659" s="7">
        <x:v>41152</x:v>
      </x:c>
      <x:c r="H9659" s="8" t="inlineStr">
        <x:is>
          <x:t xml:space="preserve">Whole grain</x:t>
        </x:is>
      </x:c>
      <x:c r="I9659" s="9" t="n">
        <x:v>30</x:v>
      </x:c>
      <x:c r="J9659" s="10" t="inlineStr">
        <x:is>
          <x:t xml:space="preserve">Melbourne Metro</x:t>
        </x:is>
      </x:c>
      <x:c r="K9659" s="11">
        <x:v>41152.6240972222</x:v>
      </x:c>
      <x:c r="L9659" s="12">
        <x:v>41149.7034722222</x:v>
      </x:c>
      <x:c r="M9659" s="13" t="inlineStr">
        <x:is>
          <x:t xml:space="preserve">Complete</x:t>
        </x:is>
      </x:c>
      <x:c r="N9659" s="14" t="inlineStr">
        <x:is>
          <x:t xml:space="preserve">Vicky Kardas</x:t>
        </x:is>
      </x:c>
    </x:row>
    <x:row r="9660">
      <x:c r="A9660" s="1" t="inlineStr">
        <x:is>
          <x:t xml:space="preserve">27213202-2701-e211-bf0a-984be17313a9</x:t>
        </x:is>
      </x:c>
      <x:c r="B9660" s="2" t="inlineStr">
        <x:is>
          <x:t xml:space="preserve">7NhdRY5f+WxxqTFpOKMAWM99eoCgrI8I6ZSSRKOEJd4Um5pEAEMW6kwfhE9AA7TN/c15cyWpECN2CwGOOVgRYw==</x:t>
        </x:is>
      </x:c>
      <x:c r="C9660" s="3">
        <x:v>41171.6003935185</x:v>
      </x:c>
      <x:c r="D9660" s="4" t="inlineStr">
        <x:is>
          <x:t xml:space="preserve">ORD11931</x:t>
        </x:is>
      </x:c>
      <x:c r="E9660" s="5" t="inlineStr">
        <x:is>
          <x:t xml:space="preserve">John Ivanov Grain Services</x:t>
        </x:is>
      </x:c>
      <x:c r="F9660" s="6" t="inlineStr">
        <x:is>
          <x:t xml:space="preserve">John Ivanov Grain Services - 30T - Commodity</x:t>
        </x:is>
      </x:c>
      <x:c r="G9660" s="7">
        <x:v>41171</x:v>
      </x:c>
      <x:c r="H9660" s="8" t="inlineStr">
        <x:is>
          <x:t xml:space="preserve">Whole grain</x:t>
        </x:is>
      </x:c>
      <x:c r="I9660" s="9" t="n">
        <x:v>30</x:v>
      </x:c>
      <x:c r="J9660" s="10" t="inlineStr">
        <x:is>
          <x:t xml:space="preserve">Melbourne Metro</x:t>
        </x:is>
      </x:c>
      <x:c r="K9660" s="11">
        <x:v>41171.6003935185</x:v>
      </x:c>
      <x:c r="L9660" s="12">
        <x:v>41170.4333333333</x:v>
      </x:c>
      <x:c r="M9660" s="13" t="inlineStr">
        <x:is>
          <x:t xml:space="preserve">Complete</x:t>
        </x:is>
      </x:c>
      <x:c r="N9660" s="14" t="inlineStr">
        <x:is>
          <x:t xml:space="preserve">Vicky Kardas</x:t>
        </x:is>
      </x:c>
    </x:row>
    <x:row r="9661">
      <x:c r="A9661" s="1" t="inlineStr">
        <x:is>
          <x:t xml:space="preserve">64f75f64-04ae-e211-926e-984be17345f9</x:t>
        </x:is>
      </x:c>
      <x:c r="B9661" s="2" t="inlineStr">
        <x:is>
          <x:t xml:space="preserve">uyAywSEWOcjzWKaLOeDnPUUk57Zu1O77lz55TviFjre/8yHrusqVqJggeqGzSQ/WPXDTl6Yi9GFsAsD8H++vgQ==</x:t>
        </x:is>
      </x:c>
      <x:c r="C9661" s="3">
        <x:v>41391.4581712963</x:v>
      </x:c>
      <x:c r="D9661" s="4" t="inlineStr">
        <x:is>
          <x:t xml:space="preserve">ORD15397</x:t>
        </x:is>
      </x:c>
      <x:c r="E9661" s="5" t="inlineStr">
        <x:is>
          <x:t xml:space="preserve">John Ivanov Grain Services</x:t>
        </x:is>
      </x:c>
      <x:c r="F9661" s="6" t="inlineStr">
        <x:is>
          <x:t xml:space="preserve">John Ivanov Grain Services - 30T - Commodity</x:t>
        </x:is>
      </x:c>
      <x:c r="G9661" s="7">
        <x:v>41390</x:v>
      </x:c>
      <x:c r="H9661" s="8" t="inlineStr">
        <x:is>
          <x:t xml:space="preserve"/>
        </x:is>
      </x:c>
      <x:c r="I9661" s="9" t="n">
        <x:v>30</x:v>
      </x:c>
      <x:c r="J9661" s="10" t="inlineStr">
        <x:is>
          <x:t xml:space="preserve">Melbourne Metro</x:t>
        </x:is>
      </x:c>
      <x:c r="K9661" s="11">
        <x:v>41391.4581365741</x:v>
      </x:c>
      <x:c r="L9661" s="12">
        <x:v>41390.4173611111</x:v>
      </x:c>
      <x:c r="M9661" s="13" t="inlineStr">
        <x:is>
          <x:t xml:space="preserve">Complete</x:t>
        </x:is>
      </x:c>
      <x:c r="N9661" s="14" t="inlineStr">
        <x:is>
          <x:t xml:space="preserve">Vicky Kardas</x:t>
        </x:is>
      </x:c>
    </x:row>
    <x:row r="9662">
      <x:c r="A9662" s="1" t="inlineStr">
        <x:is>
          <x:t xml:space="preserve">701006de-4ce7-e111-bff9-984be17345f9</x:t>
        </x:is>
      </x:c>
      <x:c r="B9662" s="2" t="inlineStr">
        <x:is>
          <x:t xml:space="preserve">LmIgk9TK2RQlaiCOkmqi3IxngRg2a/g/NseufsrTPmLcSWLeri4v3tezxS0IAfW6defraT9N9vx1G4PmE7u1jw==</x:t>
        </x:is>
      </x:c>
      <x:c r="C9662" s="3">
        <x:v>41137.5651851852</x:v>
      </x:c>
      <x:c r="D9662" s="4" t="inlineStr">
        <x:is>
          <x:t xml:space="preserve">ORD11442</x:t>
        </x:is>
      </x:c>
      <x:c r="E9662" s="5" t="inlineStr">
        <x:is>
          <x:t xml:space="preserve">John Ivanov Grain Services</x:t>
        </x:is>
      </x:c>
      <x:c r="F9662" s="6" t="inlineStr">
        <x:is>
          <x:t xml:space="preserve">John Ivanov Grain Services - 30T - Commodity</x:t>
        </x:is>
      </x:c>
      <x:c r="G9662" s="7">
        <x:v>41137</x:v>
      </x:c>
      <x:c r="H9662" s="8" t="inlineStr">
        <x:is>
          <x:t xml:space="preserve">Whole grain</x:t>
        </x:is>
      </x:c>
      <x:c r="I9662" s="9" t="n">
        <x:v>30</x:v>
      </x:c>
      <x:c r="J9662" s="10" t="inlineStr">
        <x:is>
          <x:t xml:space="preserve">Melbourne Metro</x:t>
        </x:is>
      </x:c>
      <x:c r="K9662" s="11">
        <x:v>41137.5651851852</x:v>
      </x:c>
      <x:c r="L9662" s="12">
        <x:v>41137.5340277778</x:v>
      </x:c>
      <x:c r="M9662" s="13" t="inlineStr">
        <x:is>
          <x:t xml:space="preserve">Complete</x:t>
        </x:is>
      </x:c>
      <x:c r="N9662" s="14" t="inlineStr">
        <x:is>
          <x:t xml:space="preserve">Vicky Kardas</x:t>
        </x:is>
      </x:c>
    </x:row>
    <x:row r="9663">
      <x:c r="A9663" s="1" t="inlineStr">
        <x:is>
          <x:t xml:space="preserve">789824a5-8dea-e111-bff9-984be17345f9</x:t>
        </x:is>
      </x:c>
      <x:c r="B9663" s="2" t="inlineStr">
        <x:is>
          <x:t xml:space="preserve">c6Ve26lPD/M9jzPN/cGAyQ929fBPB0508SAVIPYWuiCfB5l242rE7iEN1u/ZKRegYOpXKYz3RdjuXrhU17ZzQg==</x:t>
        </x:is>
      </x:c>
      <x:c r="C9663" s="3">
        <x:v>41143.7113657407</x:v>
      </x:c>
      <x:c r="D9663" s="4" t="inlineStr">
        <x:is>
          <x:t xml:space="preserve">ORD11503</x:t>
        </x:is>
      </x:c>
      <x:c r="E9663" s="5" t="inlineStr">
        <x:is>
          <x:t xml:space="preserve">John Ivanov Grain Services</x:t>
        </x:is>
      </x:c>
      <x:c r="F9663" s="6" t="inlineStr">
        <x:is>
          <x:t xml:space="preserve">John Ivanov Grain Services - 30T - Commodity</x:t>
        </x:is>
      </x:c>
      <x:c r="G9663" s="7">
        <x:v>41143</x:v>
      </x:c>
      <x:c r="H9663" s="8" t="inlineStr">
        <x:is>
          <x:t xml:space="preserve">Whole grain</x:t>
        </x:is>
      </x:c>
      <x:c r="I9663" s="9" t="n">
        <x:v>30</x:v>
      </x:c>
      <x:c r="J9663" s="10" t="inlineStr">
        <x:is>
          <x:t xml:space="preserve">Melbourne Metro</x:t>
        </x:is>
      </x:c>
      <x:c r="K9663" s="11">
        <x:v>41143.7113541667</x:v>
      </x:c>
      <x:c r="L9663" s="12">
        <x:v>41141.6736111111</x:v>
      </x:c>
      <x:c r="M9663" s="13" t="inlineStr">
        <x:is>
          <x:t xml:space="preserve">Complete</x:t>
        </x:is>
      </x:c>
      <x:c r="N9663" s="14" t="inlineStr">
        <x:is>
          <x:t xml:space="preserve">Vicky Kardas</x:t>
        </x:is>
      </x:c>
    </x:row>
    <x:row r="9664">
      <x:c r="A9664" s="1" t="inlineStr">
        <x:is>
          <x:t xml:space="preserve">0b324359-c574-e211-9232-984be17313a9</x:t>
        </x:is>
      </x:c>
      <x:c r="B9664" s="2" t="inlineStr">
        <x:is>
          <x:t xml:space="preserve">4HsWIbvanCQbgfcHCNpKmT1jC9RVwO9qcO3c8smaTmS7Hz1a8XPTn3HtH2gUY96SdbPHzOQITOEOgtQaEAnzGA==</x:t>
        </x:is>
      </x:c>
      <x:c r="C9664" s="3">
        <x:v>41317.6571412037</x:v>
      </x:c>
      <x:c r="D9664" s="4" t="inlineStr">
        <x:is>
          <x:t xml:space="preserve">ORD14116</x:t>
        </x:is>
      </x:c>
      <x:c r="E9664" s="5" t="inlineStr">
        <x:is>
          <x:t xml:space="preserve">John Ivanov Grain Services</x:t>
        </x:is>
      </x:c>
      <x:c r="F9664" s="6" t="inlineStr">
        <x:is>
          <x:t xml:space="preserve">John Ivanov Grain Services - 32T - Commodity</x:t>
        </x:is>
      </x:c>
      <x:c r="G9664" s="7">
        <x:v>41317</x:v>
      </x:c>
      <x:c r="H9664" s="8" t="inlineStr">
        <x:is>
          <x:t xml:space="preserve">Whole grain</x:t>
        </x:is>
      </x:c>
      <x:c r="I9664" s="9" t="n">
        <x:v>32</x:v>
      </x:c>
      <x:c r="J9664" s="10" t="inlineStr">
        <x:is>
          <x:t xml:space="preserve">Melbourne Metro</x:t>
        </x:is>
      </x:c>
      <x:c r="K9664" s="11">
        <x:v>41317.6571064815</x:v>
      </x:c>
      <x:c r="L9664" s="12">
        <x:v>41317.6118055556</x:v>
      </x:c>
      <x:c r="M9664" s="13" t="inlineStr">
        <x:is>
          <x:t xml:space="preserve">Complete</x:t>
        </x:is>
      </x:c>
      <x:c r="N9664" s="14" t="inlineStr">
        <x:is>
          <x:t xml:space="preserve">Vicky Kardas</x:t>
        </x:is>
      </x:c>
    </x:row>
    <x:row r="9665">
      <x:c r="A9665" s="1" t="inlineStr">
        <x:is>
          <x:t xml:space="preserve">17e1fcbc-f21e-e211-bf0a-984be17313a9</x:t>
        </x:is>
      </x:c>
      <x:c r="B9665" s="2" t="inlineStr">
        <x:is>
          <x:t xml:space="preserve">T52dl+uidaYQLvvciVrmVfCxTPmC1jKma5/ay270ZezvNTb0atgKLikk1gtFu6cazsYd8a3vjqkAJjA1gKI7ng==</x:t>
        </x:is>
      </x:c>
      <x:c r="C9665" s="3">
        <x:v>41208.4575925926</x:v>
      </x:c>
      <x:c r="D9665" s="4" t="inlineStr">
        <x:is>
          <x:t xml:space="preserve">ORD12548</x:t>
        </x:is>
      </x:c>
      <x:c r="E9665" s="5" t="inlineStr">
        <x:is>
          <x:t xml:space="preserve">John Ivanov Grain Services</x:t>
        </x:is>
      </x:c>
      <x:c r="F9665" s="6" t="inlineStr">
        <x:is>
          <x:t xml:space="preserve">John Ivanov Grain Services - 33T - Commodity</x:t>
        </x:is>
      </x:c>
      <x:c r="G9665" s="7">
        <x:v>41206</x:v>
      </x:c>
      <x:c r="H9665" s="8" t="inlineStr">
        <x:is>
          <x:t xml:space="preserve">Whole grain</x:t>
        </x:is>
      </x:c>
      <x:c r="I9665" s="9" t="n">
        <x:v>33</x:v>
      </x:c>
      <x:c r="J9665" s="10" t="inlineStr">
        <x:is>
          <x:t xml:space="preserve">Melbourne Metro</x:t>
        </x:is>
      </x:c>
      <x:c r="K9665" s="11">
        <x:v>41208.4575578704</x:v>
      </x:c>
      <x:c r="L9665" s="12">
        <x:v>41208.3916666667</x:v>
      </x:c>
      <x:c r="M9665" s="13" t="inlineStr">
        <x:is>
          <x:t xml:space="preserve">Complete</x:t>
        </x:is>
      </x:c>
      <x:c r="N9665" s="14" t="inlineStr">
        <x:is>
          <x:t xml:space="preserve">Vicky Kardas</x:t>
        </x:is>
      </x:c>
    </x:row>
    <x:row r="9666">
      <x:c r="A9666" s="1" t="inlineStr">
        <x:is>
          <x:t xml:space="preserve">46b1e792-90af-e111-8d99-1cc1de6e2b2d</x:t>
        </x:is>
      </x:c>
      <x:c r="B9666" s="2" t="inlineStr">
        <x:is>
          <x:t xml:space="preserve">ohZaTFy1tDrNFTPrtjnm9V142+Yf0u0YAiGKxUpMCdFjQdNT3FNXvVZHdyEIPX102AqqUSIpR/DBQCudmQvkNQ==</x:t>
        </x:is>
      </x:c>
      <x:c r="C9666" s="3">
        <x:v>41068.5964583333</x:v>
      </x:c>
      <x:c r="D9666" s="4" t="inlineStr">
        <x:is>
          <x:t xml:space="preserve">ORD10348</x:t>
        </x:is>
      </x:c>
      <x:c r="E9666" s="5" t="inlineStr">
        <x:is>
          <x:t xml:space="preserve">John Ivanov Grain Services</x:t>
        </x:is>
      </x:c>
      <x:c r="F9666" s="6" t="inlineStr">
        <x:is>
          <x:t xml:space="preserve">John Ivanov Grain Services - 3T - Commodity</x:t>
        </x:is>
      </x:c>
      <x:c r="G9666" s="7">
        <x:v>41068</x:v>
      </x:c>
      <x:c r="H9666" s="8" t="inlineStr">
        <x:is>
          <x:t xml:space="preserve"/>
        </x:is>
      </x:c>
      <x:c r="I9666" s="9" t="n">
        <x:v>3</x:v>
      </x:c>
      <x:c r="J9666" s="10" t="inlineStr">
        <x:is>
          <x:t xml:space="preserve"/>
        </x:is>
      </x:c>
      <x:c r="K9666" s="11">
        <x:v>41068.5964583333</x:v>
      </x:c>
      <x:c r="L9666" s="12">
        <x:v>41066.60625</x:v>
      </x:c>
      <x:c r="M9666" s="13" t="inlineStr">
        <x:is>
          <x:t xml:space="preserve">Complete</x:t>
        </x:is>
      </x:c>
      <x:c r="N9666" s="14" t="inlineStr">
        <x:is>
          <x:t xml:space="preserve">Vicky Kardas</x:t>
        </x:is>
      </x:c>
    </x:row>
    <x:row r="9667">
      <x:c r="A9667" s="1" t="inlineStr">
        <x:is>
          <x:t xml:space="preserve">8cc74d3d-e03c-e211-9214-984be17313a9</x:t>
        </x:is>
      </x:c>
      <x:c r="B9667" s="2" t="inlineStr">
        <x:is>
          <x:t xml:space="preserve">hKwczYkvH5E5MNMXERaM53MWabM1XB1DdAzawdzj6Myh/2lDxEH1uFm1bdtvh0IsqHFOLCRhcHS2hxrhbkv+Bw==</x:t>
        </x:is>
      </x:c>
      <x:c r="C9667" s="3">
        <x:v>41247.5711226852</x:v>
      </x:c>
      <x:c r="D9667" s="4" t="inlineStr">
        <x:is>
          <x:t xml:space="preserve">ORD13106</x:t>
        </x:is>
      </x:c>
      <x:c r="E9667" s="5" t="inlineStr">
        <x:is>
          <x:t xml:space="preserve">John Ivanov Grain Services</x:t>
        </x:is>
      </x:c>
      <x:c r="F9667" s="6" t="inlineStr">
        <x:is>
          <x:t xml:space="preserve">John Ivanov Grain Services - 3T - Commodity</x:t>
        </x:is>
      </x:c>
      <x:c r="G9667" s="7">
        <x:v>41247</x:v>
      </x:c>
      <x:c r="H9667" s="8" t="inlineStr">
        <x:is>
          <x:t xml:space="preserve"/>
        </x:is>
      </x:c>
      <x:c r="I9667" s="9" t="n">
        <x:v>3</x:v>
      </x:c>
      <x:c r="J9667" s="10" t="inlineStr">
        <x:is>
          <x:t xml:space="preserve">Melbourne Metro</x:t>
        </x:is>
      </x:c>
      <x:c r="K9667" s="11">
        <x:v>41247.5711111111</x:v>
      </x:c>
      <x:c r="L9667" s="12">
        <x:v>41246.4819444444</x:v>
      </x:c>
      <x:c r="M9667" s="13" t="inlineStr">
        <x:is>
          <x:t xml:space="preserve">Complete</x:t>
        </x:is>
      </x:c>
      <x:c r="N9667" s="14" t="inlineStr">
        <x:is>
          <x:t xml:space="preserve">Vicky Kardas</x:t>
        </x:is>
      </x:c>
    </x:row>
    <x:row r="9668">
      <x:c r="A9668" s="1" t="inlineStr">
        <x:is>
          <x:t xml:space="preserve">9c81512f-79d6-e411-9156-984be17313ab</x:t>
        </x:is>
      </x:c>
      <x:c r="B9668" s="2" t="inlineStr">
        <x:is>
          <x:t xml:space="preserve">avhHdaghgPBPNtyZACJd4yxukmAzo2vlHSXm2aIeZMQQGWZaNMg5S9vBgVTFOtpUoyENUIaUUaY5kNo3vCtUpA==</x:t>
        </x:is>
      </x:c>
      <x:c r="C9668" s="3">
        <x:v>42094.440162037</x:v>
      </x:c>
      <x:c r="D9668" s="4" t="inlineStr">
        <x:is>
          <x:t xml:space="preserve">ORD28280</x:t>
        </x:is>
      </x:c>
      <x:c r="E9668" s="5" t="inlineStr">
        <x:is>
          <x:t xml:space="preserve">John Ivanov Grain Services</x:t>
        </x:is>
      </x:c>
      <x:c r="F9668" s="6" t="inlineStr">
        <x:is>
          <x:t xml:space="preserve">John Ivanov Grain Services - 3T - Commodity</x:t>
        </x:is>
      </x:c>
      <x:c r="G9668" s="7">
        <x:v>42093</x:v>
      </x:c>
      <x:c r="H9668" s="8" t="inlineStr">
        <x:is>
          <x:t xml:space="preserve"/>
        </x:is>
      </x:c>
      <x:c r="I9668" s="9" t="n">
        <x:v>3</x:v>
      </x:c>
      <x:c r="J9668" s="10" t="inlineStr">
        <x:is>
          <x:t xml:space="preserve">Melbourne Metro</x:t>
        </x:is>
      </x:c>
      <x:c r="K9668" s="11">
        <x:v>42094.440162037</x:v>
      </x:c>
      <x:c r="L9668" s="12">
        <x:v>42093.5055555556</x:v>
      </x:c>
      <x:c r="M9668" s="13" t="inlineStr">
        <x:is>
          <x:t xml:space="preserve">Complete</x:t>
        </x:is>
      </x:c>
      <x:c r="N9668" s="14" t="inlineStr">
        <x:is>
          <x:t xml:space="preserve">Vicky Kardas</x:t>
        </x:is>
      </x:c>
    </x:row>
    <x:row r="9669">
      <x:c r="A9669" s="1" t="inlineStr">
        <x:is>
          <x:t xml:space="preserve">78119e47-62d2-e211-90c7-984be17345f9</x:t>
        </x:is>
      </x:c>
      <x:c r="B9669" s="2" t="inlineStr">
        <x:is>
          <x:t xml:space="preserve">fCQwRjIlq7UZylNa+4Tgdv5d+tYyUgUsMO6Pz7kDLHlKgUylDS+KznsATYRlZ5L3ZPK8rSUPgK56L8V8cRfeAQ==</x:t>
        </x:is>
      </x:c>
      <x:c r="C9669" s="3">
        <x:v>41437.4210069444</x:v>
      </x:c>
      <x:c r="D9669" s="4" t="inlineStr">
        <x:is>
          <x:t xml:space="preserve">ORD16229</x:t>
        </x:is>
      </x:c>
      <x:c r="E9669" s="5" t="inlineStr">
        <x:is>
          <x:t xml:space="preserve">John Ivanov Grain Services</x:t>
        </x:is>
      </x:c>
      <x:c r="F9669" s="6" t="inlineStr">
        <x:is>
          <x:t xml:space="preserve">John Ivanov Grain Services - 3T - Commodity</x:t>
        </x:is>
      </x:c>
      <x:c r="G9669" s="7">
        <x:v>41437</x:v>
      </x:c>
      <x:c r="H9669" s="8" t="inlineStr">
        <x:is>
          <x:t xml:space="preserve"/>
        </x:is>
      </x:c>
      <x:c r="I9669" s="9" t="n">
        <x:v>3</x:v>
      </x:c>
      <x:c r="J9669" s="10" t="inlineStr">
        <x:is>
          <x:t xml:space="preserve">Melbourne Metro</x:t>
        </x:is>
      </x:c>
      <x:c r="K9669" s="11">
        <x:v>41437.4209953704</x:v>
      </x:c>
      <x:c r="L9669" s="12">
        <x:v>41436.6972222222</x:v>
      </x:c>
      <x:c r="M9669" s="13" t="inlineStr">
        <x:is>
          <x:t xml:space="preserve">Complete</x:t>
        </x:is>
      </x:c>
      <x:c r="N9669" s="14" t="inlineStr">
        <x:is>
          <x:t xml:space="preserve">Vicky Kardas</x:t>
        </x:is>
      </x:c>
    </x:row>
    <x:row r="9670">
      <x:c r="A9670" s="1" t="inlineStr">
        <x:is>
          <x:t xml:space="preserve">472fb2c4-3360-e211-9214-984be17313a9</x:t>
        </x:is>
      </x:c>
      <x:c r="B9670" s="2" t="inlineStr">
        <x:is>
          <x:t xml:space="preserve">d9KeIz/GhOxiG4u3hMr2I2hqI/fqOh6enBAZHQV7HXL1W1si0P1ZrPyREP5hVONToU/Gi8FsAyxZQmT8hFULFw==</x:t>
        </x:is>
      </x:c>
      <x:c r="C9670" s="3">
        <x:v>41291.6286226852</x:v>
      </x:c>
      <x:c r="D9670" s="4" t="inlineStr">
        <x:is>
          <x:t xml:space="preserve">ORD13715</x:t>
        </x:is>
      </x:c>
      <x:c r="E9670" s="5" t="inlineStr">
        <x:is>
          <x:t xml:space="preserve">John Ivanov Grain Services</x:t>
        </x:is>
      </x:c>
      <x:c r="F9670" s="6" t="inlineStr">
        <x:is>
          <x:t xml:space="preserve">John Ivanov Grain Services - 3T - Pellet</x:t>
        </x:is>
      </x:c>
      <x:c r="G9670" s="7">
        <x:v>41291</x:v>
      </x:c>
      <x:c r="H9670" s="8" t="inlineStr">
        <x:is>
          <x:t xml:space="preserve"/>
        </x:is>
      </x:c>
      <x:c r="I9670" s="9" t="n">
        <x:v>3</x:v>
      </x:c>
      <x:c r="J9670" s="10" t="inlineStr">
        <x:is>
          <x:t xml:space="preserve">Melbourne Metro</x:t>
        </x:is>
      </x:c>
      <x:c r="K9670" s="11">
        <x:v>41291.628587963</x:v>
      </x:c>
      <x:c r="L9670" s="12">
        <x:v>41291.4340277778</x:v>
      </x:c>
      <x:c r="M9670" s="13" t="inlineStr">
        <x:is>
          <x:t xml:space="preserve">Complete</x:t>
        </x:is>
      </x:c>
      <x:c r="N9670" s="14" t="inlineStr">
        <x:is>
          <x:t xml:space="preserve">Vicky Kardas</x:t>
        </x:is>
      </x:c>
    </x:row>
    <x:row r="9671">
      <x:c r="A9671" s="1" t="inlineStr">
        <x:is>
          <x:t xml:space="preserve">30cc3b59-2f7a-e211-9232-984be17313a9</x:t>
        </x:is>
      </x:c>
      <x:c r="B9671" s="2" t="inlineStr">
        <x:is>
          <x:t xml:space="preserve">ZeP0OIPTWblbwFcKlYiLQBbnTCJVLVtKj0Upp7ZFL4v1YWYoZE14WFT2Q+yAVUBLet8Eo6D9DlBHoxVW5ho3Sg==</x:t>
        </x:is>
      </x:c>
      <x:c r="C9671" s="3">
        <x:v>41326.4744907407</x:v>
      </x:c>
      <x:c r="D9671" s="4" t="inlineStr">
        <x:is>
          <x:t xml:space="preserve">ORD14212</x:t>
        </x:is>
      </x:c>
      <x:c r="E9671" s="5" t="inlineStr">
        <x:is>
          <x:t xml:space="preserve">John Ivanov Grain Services</x:t>
        </x:is>
      </x:c>
      <x:c r="F9671" s="6" t="inlineStr">
        <x:is>
          <x:t xml:space="preserve">John Ivanov Grain Services - 3T - Pellet</x:t>
        </x:is>
      </x:c>
      <x:c r="G9671" s="7">
        <x:v>41325</x:v>
      </x:c>
      <x:c r="H9671" s="8" t="inlineStr">
        <x:is>
          <x:t xml:space="preserve"/>
        </x:is>
      </x:c>
      <x:c r="I9671" s="9" t="n">
        <x:v>3</x:v>
      </x:c>
      <x:c r="J9671" s="10" t="inlineStr">
        <x:is>
          <x:t xml:space="preserve">Melbourne Metro</x:t>
        </x:is>
      </x:c>
      <x:c r="K9671" s="11">
        <x:v>41326.4744907407</x:v>
      </x:c>
      <x:c r="L9671" s="12">
        <x:v>41324.5041666667</x:v>
      </x:c>
      <x:c r="M9671" s="13" t="inlineStr">
        <x:is>
          <x:t xml:space="preserve">Complete</x:t>
        </x:is>
      </x:c>
      <x:c r="N9671" s="14" t="inlineStr">
        <x:is>
          <x:t xml:space="preserve">Vicky Kardas</x:t>
        </x:is>
      </x:c>
    </x:row>
    <x:row r="9672">
      <x:c r="A9672" s="1" t="inlineStr">
        <x:is>
          <x:t xml:space="preserve">d18f5a60-8f8b-e211-bc88-984be17313a9</x:t>
        </x:is>
      </x:c>
      <x:c r="B9672" s="2" t="inlineStr">
        <x:is>
          <x:t xml:space="preserve">Msas+5tam51QZo+t6qMfaVN5fluJloOpJRHdF50GrzICctLvDifEZqXSgup3ziLvwLnNUB/8ZVYRaxEGgNWDBQ==</x:t>
        </x:is>
      </x:c>
      <x:c r="C9672" s="3">
        <x:v>41347.5707175926</x:v>
      </x:c>
      <x:c r="D9672" s="4" t="inlineStr">
        <x:is>
          <x:t xml:space="preserve">ORD14598</x:t>
        </x:is>
      </x:c>
      <x:c r="E9672" s="5" t="inlineStr">
        <x:is>
          <x:t xml:space="preserve">John Ivanov Grain Services</x:t>
        </x:is>
      </x:c>
      <x:c r="F9672" s="6" t="inlineStr">
        <x:is>
          <x:t xml:space="preserve">John Ivanov Grain Services - 3T - Pellet</x:t>
        </x:is>
      </x:c>
      <x:c r="G9672" s="7">
        <x:v>41347</x:v>
      </x:c>
      <x:c r="H9672" s="8" t="inlineStr">
        <x:is>
          <x:t xml:space="preserve"/>
        </x:is>
      </x:c>
      <x:c r="I9672" s="9" t="n">
        <x:v>3</x:v>
      </x:c>
      <x:c r="J9672" s="10" t="inlineStr">
        <x:is>
          <x:t xml:space="preserve">Melbourne Metro</x:t>
        </x:is>
      </x:c>
      <x:c r="K9672" s="11">
        <x:v>41347.5707175926</x:v>
      </x:c>
      <x:c r="L9672" s="12">
        <x:v>41346.6111111111</x:v>
      </x:c>
      <x:c r="M9672" s="13" t="inlineStr">
        <x:is>
          <x:t xml:space="preserve">Complete</x:t>
        </x:is>
      </x:c>
      <x:c r="N9672" s="14" t="inlineStr">
        <x:is>
          <x:t xml:space="preserve">Vicky Kardas</x:t>
        </x:is>
      </x:c>
    </x:row>
    <x:row r="9673">
      <x:c r="A9673" s="1" t="inlineStr">
        <x:is>
          <x:t xml:space="preserve">1ba4b7ea-c491-e211-bc88-984be17313a9</x:t>
        </x:is>
      </x:c>
      <x:c r="B9673" s="2" t="inlineStr">
        <x:is>
          <x:t xml:space="preserve">4Ai3sR6e2wLquO2LoXDrn+/D4jTVCaKu0EiqZww4UV0zehfytmmypU0pzLtNL0S17BLwOAJbGJzBHNajR/9PNA==</x:t>
        </x:is>
      </x:c>
      <x:c r="C9673" s="3">
        <x:v>41368.4580439815</x:v>
      </x:c>
      <x:c r="D9673" s="4" t="inlineStr">
        <x:is>
          <x:t xml:space="preserve">ORD14725</x:t>
        </x:is>
      </x:c>
      <x:c r="E9673" s="5" t="inlineStr">
        <x:is>
          <x:t xml:space="preserve">John Ivanov Grain Services</x:t>
        </x:is>
      </x:c>
      <x:c r="F9673" s="6" t="inlineStr">
        <x:is>
          <x:t xml:space="preserve">John Ivanov Grain Services - 3T - Pellet</x:t>
        </x:is>
      </x:c>
      <x:c r="G9673" s="7">
        <x:v>41354</x:v>
      </x:c>
      <x:c r="H9673" s="8" t="inlineStr">
        <x:is>
          <x:t xml:space="preserve"/>
        </x:is>
      </x:c>
      <x:c r="I9673" s="9" t="n">
        <x:v>3</x:v>
      </x:c>
      <x:c r="J9673" s="10" t="inlineStr">
        <x:is>
          <x:t xml:space="preserve">Melbourne Metro</x:t>
        </x:is>
      </x:c>
      <x:c r="K9673" s="11">
        <x:v>41368.4580208333</x:v>
      </x:c>
      <x:c r="L9673" s="12">
        <x:v>41354.5118055556</x:v>
      </x:c>
      <x:c r="M9673" s="13" t="inlineStr">
        <x:is>
          <x:t xml:space="preserve">Complete</x:t>
        </x:is>
      </x:c>
      <x:c r="N9673" s="14" t="inlineStr">
        <x:is>
          <x:t xml:space="preserve">Vicky Kardas</x:t>
        </x:is>
      </x:c>
    </x:row>
    <x:row r="9674">
      <x:c r="A9674" s="1" t="inlineStr">
        <x:is>
          <x:t xml:space="preserve">54c70fec-256f-e211-be33-984be17345f9</x:t>
        </x:is>
      </x:c>
      <x:c r="B9674" s="2" t="inlineStr">
        <x:is>
          <x:t xml:space="preserve">k9/tswG6bFxx1ChKpRHTbAN/X+gDvtvndtQnn69ALknbAhFNKnlt5DmgNEnU1LeK3xWV0urGGadvrgF2x9SxdQ==</x:t>
        </x:is>
      </x:c>
      <x:c r="C9674" s="3">
        <x:v>41311.3990625</x:v>
      </x:c>
      <x:c r="D9674" s="4" t="inlineStr">
        <x:is>
          <x:t xml:space="preserve">ORD13983</x:t>
        </x:is>
      </x:c>
      <x:c r="E9674" s="5" t="inlineStr">
        <x:is>
          <x:t xml:space="preserve">John Ivanov Grain Services</x:t>
        </x:is>
      </x:c>
      <x:c r="F9674" s="6" t="inlineStr">
        <x:is>
          <x:t xml:space="preserve">John Ivanov Grain Services - 3T - Pellet</x:t>
        </x:is>
      </x:c>
      <x:c r="G9674" s="7">
        <x:v>41310</x:v>
      </x:c>
      <x:c r="H9674" s="8" t="inlineStr">
        <x:is>
          <x:t xml:space="preserve"/>
        </x:is>
      </x:c>
      <x:c r="I9674" s="9" t="n">
        <x:v>3</x:v>
      </x:c>
      <x:c r="J9674" s="10" t="inlineStr">
        <x:is>
          <x:t xml:space="preserve">Melbourne Metro</x:t>
        </x:is>
      </x:c>
      <x:c r="K9674" s="11">
        <x:v>41311.3990625</x:v>
      </x:c>
      <x:c r="L9674" s="12">
        <x:v>41310.4541666667</x:v>
      </x:c>
      <x:c r="M9674" s="13" t="inlineStr">
        <x:is>
          <x:t xml:space="preserve">Complete</x:t>
        </x:is>
      </x:c>
      <x:c r="N9674" s="14" t="inlineStr">
        <x:is>
          <x:t xml:space="preserve">Vicky Kardas</x:t>
        </x:is>
      </x:c>
    </x:row>
    <x:row r="9675">
      <x:c r="A9675" s="1" t="inlineStr">
        <x:is>
          <x:t xml:space="preserve">4d4f8b12-970e-e211-bf0a-984be17313a9</x:t>
        </x:is>
      </x:c>
      <x:c r="B9675" s="2" t="inlineStr">
        <x:is>
          <x:t xml:space="preserve">UMG6MVTNRnQ5glFjSJqEstgL90BcZ++UfDLA5lHkHXlNknGQA2Jzf1a2BL61++jXcLfBt4G+ydI2msXHwYozKA==</x:t>
        </x:is>
      </x:c>
      <x:c r="C9675" s="3">
        <x:v>41187.7117708333</x:v>
      </x:c>
      <x:c r="D9675" s="4" t="inlineStr">
        <x:is>
          <x:t xml:space="preserve">ORD12227</x:t>
        </x:is>
      </x:c>
      <x:c r="E9675" s="5" t="inlineStr">
        <x:is>
          <x:t xml:space="preserve">John Ivanov Grain Services</x:t>
        </x:is>
      </x:c>
      <x:c r="F9675" s="6" t="inlineStr">
        <x:is>
          <x:t xml:space="preserve">John Ivanov Grain Services - 42T - Commodity</x:t>
        </x:is>
      </x:c>
      <x:c r="G9675" s="7">
        <x:v>41187</x:v>
      </x:c>
      <x:c r="H9675" s="8" t="inlineStr">
        <x:is>
          <x:t xml:space="preserve">Whole grain</x:t>
        </x:is>
      </x:c>
      <x:c r="I9675" s="9" t="n">
        <x:v>42</x:v>
      </x:c>
      <x:c r="J9675" s="10" t="inlineStr">
        <x:is>
          <x:t xml:space="preserve">Melbourne Metro</x:t>
        </x:is>
      </x:c>
      <x:c r="K9675" s="11">
        <x:v>41187.7117592593</x:v>
      </x:c>
      <x:c r="L9675" s="12">
        <x:v>41187.5340277778</x:v>
      </x:c>
      <x:c r="M9675" s="13" t="inlineStr">
        <x:is>
          <x:t xml:space="preserve">Complete</x:t>
        </x:is>
      </x:c>
      <x:c r="N9675" s="14" t="inlineStr">
        <x:is>
          <x:t xml:space="preserve">Vicky Kardas</x:t>
        </x:is>
      </x:c>
    </x:row>
    <x:row r="9676">
      <x:c r="A9676" s="1" t="inlineStr">
        <x:is>
          <x:t xml:space="preserve">a8402044-bdf0-e111-bf0a-984be17313a9</x:t>
        </x:is>
      </x:c>
      <x:c r="B9676" s="2" t="inlineStr">
        <x:is>
          <x:t xml:space="preserve">kag4EUDR8SQu6PlD9c2bWARptbsyBieC7yNXtqmPFzpmHk7jx5UNWIvtK8WVpg+7ZZIZ8+f6/0vhitdUsLl74A==</x:t>
        </x:is>
      </x:c>
      <x:c r="C9676" s="3">
        <x:v>41150.4113773148</x:v>
      </x:c>
      <x:c r="D9676" s="4" t="inlineStr">
        <x:is>
          <x:t xml:space="preserve">ORD11614</x:t>
        </x:is>
      </x:c>
      <x:c r="E9676" s="5" t="inlineStr">
        <x:is>
          <x:t xml:space="preserve">John Ivanov Grain Services</x:t>
        </x:is>
      </x:c>
      <x:c r="F9676" s="6" t="inlineStr">
        <x:is>
          <x:t xml:space="preserve">John Ivanov Grain Services - 4T - Commodity</x:t>
        </x:is>
      </x:c>
      <x:c r="G9676" s="7">
        <x:v>41150</x:v>
      </x:c>
      <x:c r="H9676" s="8" t="inlineStr">
        <x:is>
          <x:t xml:space="preserve">Whole grain</x:t>
        </x:is>
      </x:c>
      <x:c r="I9676" s="9" t="n">
        <x:v>4</x:v>
      </x:c>
      <x:c r="J9676" s="10" t="inlineStr">
        <x:is>
          <x:t xml:space="preserve">Melbourne Metro</x:t>
        </x:is>
      </x:c>
      <x:c r="K9676" s="11">
        <x:v>41150.4113773148</x:v>
      </x:c>
      <x:c r="L9676" s="12">
        <x:v>41149.5458333333</x:v>
      </x:c>
      <x:c r="M9676" s="13" t="inlineStr">
        <x:is>
          <x:t xml:space="preserve">Complete</x:t>
        </x:is>
      </x:c>
      <x:c r="N9676" s="14" t="inlineStr">
        <x:is>
          <x:t xml:space="preserve">Vicky Kardas</x:t>
        </x:is>
      </x:c>
    </x:row>
    <x:row r="9677">
      <x:c r="A9677" s="1" t="inlineStr">
        <x:is>
          <x:t xml:space="preserve">e16ec9ec-fa14-e311-91ec-984be17345f9</x:t>
        </x:is>
      </x:c>
      <x:c r="B9677" s="2" t="inlineStr">
        <x:is>
          <x:t xml:space="preserve">u8f9qQCLoeQlVSUdOVuh/zVoFkiLSDnGIzq4aUsmS5b0XbnwGsHIsi2zqQSCZZqmvj4nkVA32mAWFuAnqqnnDA==</x:t>
        </x:is>
      </x:c>
      <x:c r="C9677" s="3">
        <x:v>41521.5018634259</x:v>
      </x:c>
      <x:c r="D9677" s="4" t="inlineStr">
        <x:is>
          <x:t xml:space="preserve">ORD17693</x:t>
        </x:is>
      </x:c>
      <x:c r="E9677" s="5" t="inlineStr">
        <x:is>
          <x:t xml:space="preserve">John Ivanov Grain Services</x:t>
        </x:is>
      </x:c>
      <x:c r="F9677" s="6" t="inlineStr">
        <x:is>
          <x:t xml:space="preserve">John Ivanov Grain Services - 4T - Commodity</x:t>
        </x:is>
      </x:c>
      <x:c r="G9677" s="7">
        <x:v>41521</x:v>
      </x:c>
      <x:c r="H9677" s="8" t="inlineStr">
        <x:is>
          <x:t xml:space="preserve"/>
        </x:is>
      </x:c>
      <x:c r="I9677" s="9" t="n">
        <x:v>4</x:v>
      </x:c>
      <x:c r="J9677" s="10" t="inlineStr">
        <x:is>
          <x:t xml:space="preserve">Melbourne Metro</x:t>
        </x:is>
      </x:c>
      <x:c r="K9677" s="11">
        <x:v>41521.5018518519</x:v>
      </x:c>
      <x:c r="L9677" s="12">
        <x:v>41521.4472222222</x:v>
      </x:c>
      <x:c r="M9677" s="13" t="inlineStr">
        <x:is>
          <x:t xml:space="preserve">Complete</x:t>
        </x:is>
      </x:c>
      <x:c r="N9677" s="14" t="inlineStr">
        <x:is>
          <x:t xml:space="preserve">Vicky Kardas</x:t>
        </x:is>
      </x:c>
    </x:row>
    <x:row r="9678">
      <x:c r="A9678" s="1" t="inlineStr">
        <x:is>
          <x:t xml:space="preserve">d988cc48-266f-e211-be33-984be17345f9</x:t>
        </x:is>
      </x:c>
      <x:c r="B9678" s="2" t="inlineStr">
        <x:is>
          <x:t xml:space="preserve">/wVtX28fI0SsI9h0Lv4/9GVLzH2dJCu4fPS1NvxQdkomGsGHE6VndqVDuZhRhCzNTkd0OGU69O5KY7rBU7GI0w==</x:t>
        </x:is>
      </x:c>
      <x:c r="C9678" s="3">
        <x:v>41311.4006018518</x:v>
      </x:c>
      <x:c r="D9678" s="4" t="inlineStr">
        <x:is>
          <x:t xml:space="preserve">ORD13984</x:t>
        </x:is>
      </x:c>
      <x:c r="E9678" s="5" t="inlineStr">
        <x:is>
          <x:t xml:space="preserve">John Ivanov Grain Services</x:t>
        </x:is>
      </x:c>
      <x:c r="F9678" s="6" t="inlineStr">
        <x:is>
          <x:t xml:space="preserve">John Ivanov Grain Services - 4T - Commodity</x:t>
        </x:is>
      </x:c>
      <x:c r="G9678" s="7">
        <x:v>41310</x:v>
      </x:c>
      <x:c r="H9678" s="8" t="inlineStr">
        <x:is>
          <x:t xml:space="preserve">Whole grain</x:t>
        </x:is>
      </x:c>
      <x:c r="I9678" s="9" t="n">
        <x:v>4</x:v>
      </x:c>
      <x:c r="J9678" s="10" t="inlineStr">
        <x:is>
          <x:t xml:space="preserve">Melbourne Metro</x:t>
        </x:is>
      </x:c>
      <x:c r="K9678" s="11">
        <x:v>41311.4006018518</x:v>
      </x:c>
      <x:c r="L9678" s="12">
        <x:v>41310.4555555556</x:v>
      </x:c>
      <x:c r="M9678" s="13" t="inlineStr">
        <x:is>
          <x:t xml:space="preserve">Complete</x:t>
        </x:is>
      </x:c>
      <x:c r="N9678" s="14" t="inlineStr">
        <x:is>
          <x:t xml:space="preserve">Vicky Kardas</x:t>
        </x:is>
      </x:c>
    </x:row>
    <x:row r="9679">
      <x:c r="A9679" s="1" t="inlineStr">
        <x:is>
          <x:t xml:space="preserve">b32bfc6d-f4b4-e111-8d99-1cc1de6e2b2d</x:t>
        </x:is>
      </x:c>
      <x:c r="B9679" s="2" t="inlineStr">
        <x:is>
          <x:t xml:space="preserve">iv1EcqhPzap2ccHFq89ju28gqoTPcDWVSzB4zzh9hGJVmKhTPuOZ8hIoc9cQMwW+WjAGbgb8DyoEw87ZhU4x/A==</x:t>
        </x:is>
      </x:c>
      <x:c r="C9679" s="3">
        <x:v>41074.5767824074</x:v>
      </x:c>
      <x:c r="D9679" s="4" t="inlineStr">
        <x:is>
          <x:t xml:space="preserve">ORD10438</x:t>
        </x:is>
      </x:c>
      <x:c r="E9679" s="5" t="inlineStr">
        <x:is>
          <x:t xml:space="preserve">John Ivanov Grain Services</x:t>
        </x:is>
      </x:c>
      <x:c r="F9679" s="6" t="inlineStr">
        <x:is>
          <x:t xml:space="preserve">John Ivanov Grain Services - 4T - Mix - Custom</x:t>
        </x:is>
      </x:c>
      <x:c r="G9679" s="7">
        <x:v>41073</x:v>
      </x:c>
      <x:c r="H9679" s="8" t="inlineStr">
        <x:is>
          <x:t xml:space="preserve"/>
        </x:is>
      </x:c>
      <x:c r="I9679" s="9" t="n">
        <x:v>4</x:v>
      </x:c>
      <x:c r="J9679" s="10" t="inlineStr">
        <x:is>
          <x:t xml:space="preserve">Melbourne Metro</x:t>
        </x:is>
      </x:c>
      <x:c r="K9679" s="11">
        <x:v>41074.5767824074</x:v>
      </x:c>
      <x:c r="L9679" s="12">
        <x:v>41073.4694444444</x:v>
      </x:c>
      <x:c r="M9679" s="13" t="inlineStr">
        <x:is>
          <x:t xml:space="preserve">Complete</x:t>
        </x:is>
      </x:c>
      <x:c r="N9679" s="14" t="inlineStr">
        <x:is>
          <x:t xml:space="preserve">Vicky Kardas</x:t>
        </x:is>
      </x:c>
    </x:row>
    <x:row r="9680">
      <x:c r="A9680" s="1" t="inlineStr">
        <x:is>
          <x:t xml:space="preserve">6609c3d1-3869-e411-91cc-984be17313a9</x:t>
        </x:is>
      </x:c>
      <x:c r="B9680" s="2" t="inlineStr">
        <x:is>
          <x:t xml:space="preserve">JNLlzTPntk3MjnGg2mdUkBJiknjd1Rou+VHfJhxvMqiB5MiHoYd6Ugql77D1NZrjI5d/VLBFlJVUoVY5z+1YDg==</x:t>
        </x:is>
      </x:c>
      <x:c r="C9680" s="3">
        <x:v>41955.3370601852</x:v>
      </x:c>
      <x:c r="D9680" s="4" t="inlineStr">
        <x:is>
          <x:t xml:space="preserve">ORD25792</x:t>
        </x:is>
      </x:c>
      <x:c r="E9680" s="5" t="inlineStr">
        <x:is>
          <x:t xml:space="preserve">John Ivanov Grain Services</x:t>
        </x:is>
      </x:c>
      <x:c r="F9680" s="6" t="inlineStr">
        <x:is>
          <x:t xml:space="preserve">John Ivanov Grain Services - 4T - Mix - Custom</x:t>
        </x:is>
      </x:c>
      <x:c r="G9680" s="7">
        <x:v>41954</x:v>
      </x:c>
      <x:c r="H9680" s="8" t="inlineStr">
        <x:is>
          <x:t xml:space="preserve"/>
        </x:is>
      </x:c>
      <x:c r="I9680" s="9" t="n">
        <x:v>4</x:v>
      </x:c>
      <x:c r="J9680" s="10" t="inlineStr">
        <x:is>
          <x:t xml:space="preserve">Melbourne Metro</x:t>
        </x:is>
      </x:c>
      <x:c r="K9680" s="11">
        <x:v>41955.3370486111</x:v>
      </x:c>
      <x:c r="L9680" s="12">
        <x:v>41954.475</x:v>
      </x:c>
      <x:c r="M9680" s="13" t="inlineStr">
        <x:is>
          <x:t xml:space="preserve">Complete</x:t>
        </x:is>
      </x:c>
      <x:c r="N9680" s="14" t="inlineStr">
        <x:is>
          <x:t xml:space="preserve">Vicky Kardas</x:t>
        </x:is>
      </x:c>
    </x:row>
    <x:row r="9681">
      <x:c r="A9681" s="1" t="inlineStr">
        <x:is>
          <x:t xml:space="preserve">6ff2da44-5310-e311-9206-984be17313a9</x:t>
        </x:is>
      </x:c>
      <x:c r="B9681" s="2" t="inlineStr">
        <x:is>
          <x:t xml:space="preserve">NQSD8KPWbKyw272yrvX/eyoKvaqxCbFr5mPqv2BAISEkuQs7PczGBASSgoembu8c3IWJkZEkDJ0RkJCSnyGB2w==</x:t>
        </x:is>
      </x:c>
      <x:c r="C9681" s="3">
        <x:v>41516.472974537</x:v>
      </x:c>
      <x:c r="D9681" s="4" t="inlineStr">
        <x:is>
          <x:t xml:space="preserve">ORD17576</x:t>
        </x:is>
      </x:c>
      <x:c r="E9681" s="5" t="inlineStr">
        <x:is>
          <x:t xml:space="preserve">John Ivanov Grain Services</x:t>
        </x:is>
      </x:c>
      <x:c r="F9681" s="6" t="inlineStr">
        <x:is>
          <x:t xml:space="preserve">John Ivanov Grain Services - 4T - Mix - Custom</x:t>
        </x:is>
      </x:c>
      <x:c r="G9681" s="7">
        <x:v>41516</x:v>
      </x:c>
      <x:c r="H9681" s="8" t="inlineStr">
        <x:is>
          <x:t xml:space="preserve"/>
        </x:is>
      </x:c>
      <x:c r="I9681" s="9" t="n">
        <x:v>4</x:v>
      </x:c>
      <x:c r="J9681" s="10" t="inlineStr">
        <x:is>
          <x:t xml:space="preserve">Melbourne Metro</x:t>
        </x:is>
      </x:c>
      <x:c r="K9681" s="11">
        <x:v>41516.472962963</x:v>
      </x:c>
      <x:c r="L9681" s="12">
        <x:v>41515.5236111111</x:v>
      </x:c>
      <x:c r="M9681" s="13" t="inlineStr">
        <x:is>
          <x:t xml:space="preserve">Complete</x:t>
        </x:is>
      </x:c>
      <x:c r="N9681" s="14" t="inlineStr">
        <x:is>
          <x:t xml:space="preserve">Vicky Kardas</x:t>
        </x:is>
      </x:c>
    </x:row>
    <x:row r="9682">
      <x:c r="A9682" s="1" t="inlineStr">
        <x:is>
          <x:t xml:space="preserve">981d98c1-2fdd-e211-9214-984be17313a9</x:t>
        </x:is>
      </x:c>
      <x:c r="B9682" s="2" t="inlineStr">
        <x:is>
          <x:t xml:space="preserve">ocodnStle5bvQd8eDPGZLfIIg3hIUvyH7M8YZIfLt9OmJwEkxWobVzPzpAbubD8FU/qzH2hPa1usFweDIdd+9g==</x:t>
        </x:is>
      </x:c>
      <x:c r="C9682" s="3">
        <x:v>41450.4902893519</x:v>
      </x:c>
      <x:c r="D9682" s="4" t="inlineStr">
        <x:is>
          <x:t xml:space="preserve">ORD16437</x:t>
        </x:is>
      </x:c>
      <x:c r="E9682" s="5" t="inlineStr">
        <x:is>
          <x:t xml:space="preserve">John Ivanov Grain Services</x:t>
        </x:is>
      </x:c>
      <x:c r="F9682" s="6" t="inlineStr">
        <x:is>
          <x:t xml:space="preserve">John Ivanov Grain Services - 4T - Mix - Custom</x:t>
        </x:is>
      </x:c>
      <x:c r="G9682" s="7">
        <x:v>41450</x:v>
      </x:c>
      <x:c r="H9682" s="8" t="inlineStr">
        <x:is>
          <x:t xml:space="preserve"/>
        </x:is>
      </x:c>
      <x:c r="I9682" s="9" t="n">
        <x:v>4</x:v>
      </x:c>
      <x:c r="J9682" s="10" t="inlineStr">
        <x:is>
          <x:t xml:space="preserve">Melbourne Metro</x:t>
        </x:is>
      </x:c>
      <x:c r="K9682" s="11">
        <x:v>41450.4902893519</x:v>
      </x:c>
      <x:c r="L9682" s="12">
        <x:v>41450.4451388889</x:v>
      </x:c>
      <x:c r="M9682" s="13" t="inlineStr">
        <x:is>
          <x:t xml:space="preserve">Complete</x:t>
        </x:is>
      </x:c>
      <x:c r="N9682" s="14" t="inlineStr">
        <x:is>
          <x:t xml:space="preserve">Vicky Kardas</x:t>
        </x:is>
      </x:c>
    </x:row>
    <x:row r="9683">
      <x:c r="A9683" s="1" t="inlineStr">
        <x:is>
          <x:t xml:space="preserve">b76b30dc-0428-e411-925d-984be17313a9</x:t>
        </x:is>
      </x:c>
      <x:c r="B9683" s="2" t="inlineStr">
        <x:is>
          <x:t xml:space="preserve">cr0A2UyRly+5nV9kMai9w/qC/hPPvFyzLFNLYeUPkOPECOki8lEaBcI6BFFEtJDqpnCJ+4/6olPqouD/tYNYgQ==</x:t>
        </x:is>
      </x:c>
      <x:c r="C9683" s="3">
        <x:v>41883.6376041667</x:v>
      </x:c>
      <x:c r="D9683" s="4" t="inlineStr">
        <x:is>
          <x:t xml:space="preserve">ORD24210</x:t>
        </x:is>
      </x:c>
      <x:c r="E9683" s="5" t="inlineStr">
        <x:is>
          <x:t xml:space="preserve">John Ivanov Grain Services</x:t>
        </x:is>
      </x:c>
      <x:c r="F9683" s="6" t="inlineStr">
        <x:is>
          <x:t xml:space="preserve">John Ivanov Grain Services - 4T - Mix - Custom</x:t>
        </x:is>
      </x:c>
      <x:c r="G9683" s="7">
        <x:v>41871</x:v>
      </x:c>
      <x:c r="H9683" s="8" t="inlineStr">
        <x:is>
          <x:t xml:space="preserve"/>
        </x:is>
      </x:c>
      <x:c r="I9683" s="9" t="n">
        <x:v>4</x:v>
      </x:c>
      <x:c r="J9683" s="10" t="inlineStr">
        <x:is>
          <x:t xml:space="preserve">Melbourne Metro</x:t>
        </x:is>
      </x:c>
      <x:c r="K9683" s="11">
        <x:v>41883.6375925926</x:v>
      </x:c>
      <x:c r="L9683" s="12">
        <x:v>41871.4569444444</x:v>
      </x:c>
      <x:c r="M9683" s="13" t="inlineStr">
        <x:is>
          <x:t xml:space="preserve">Complete</x:t>
        </x:is>
      </x:c>
      <x:c r="N9683" s="14" t="inlineStr">
        <x:is>
          <x:t xml:space="preserve">Vicky Kardas</x:t>
        </x:is>
      </x:c>
    </x:row>
    <x:row r="9684">
      <x:c r="A9684" s="1" t="inlineStr">
        <x:is>
          <x:t xml:space="preserve">d86976e3-00e1-e111-9365-984be17313a9</x:t>
        </x:is>
      </x:c>
      <x:c r="B9684" s="2" t="inlineStr">
        <x:is>
          <x:t xml:space="preserve">W2mP5xaf2kXpqwvR0MTEMTwy66wySoUT+NWbsp5/DaX3H9SAkkeSKj4CRZuFrbhSXy3Yc7GtR0cMCICAt/HfKA==</x:t>
        </x:is>
      </x:c>
      <x:c r="C9684" s="3">
        <x:v>41134.3171759259</x:v>
      </x:c>
      <x:c r="D9684" s="4" t="inlineStr">
        <x:is>
          <x:t xml:space="preserve">ORD11305</x:t>
        </x:is>
      </x:c>
      <x:c r="E9684" s="5" t="inlineStr">
        <x:is>
          <x:t xml:space="preserve">John Ivanov Grain Services</x:t>
        </x:is>
      </x:c>
      <x:c r="F9684" s="6" t="inlineStr">
        <x:is>
          <x:t xml:space="preserve">John Ivanov Grain Services - 4T - Mix - Custom</x:t>
        </x:is>
      </x:c>
      <x:c r="G9684" s="7">
        <x:v>41131</x:v>
      </x:c>
      <x:c r="H9684" s="8" t="inlineStr">
        <x:is>
          <x:t xml:space="preserve"/>
        </x:is>
      </x:c>
      <x:c r="I9684" s="9" t="n">
        <x:v>4</x:v>
      </x:c>
      <x:c r="J9684" s="10" t="inlineStr">
        <x:is>
          <x:t xml:space="preserve">Melbourne Metro</x:t>
        </x:is>
      </x:c>
      <x:c r="K9684" s="11">
        <x:v>41134.3171643519</x:v>
      </x:c>
      <x:c r="L9684" s="12">
        <x:v>41129.5215277778</x:v>
      </x:c>
      <x:c r="M9684" s="13" t="inlineStr">
        <x:is>
          <x:t xml:space="preserve">Complete</x:t>
        </x:is>
      </x:c>
      <x:c r="N9684" s="14" t="inlineStr">
        <x:is>
          <x:t xml:space="preserve">Vicky Kardas</x:t>
        </x:is>
      </x:c>
    </x:row>
    <x:row r="9685">
      <x:c r="A9685" s="1" t="inlineStr">
        <x:is>
          <x:t xml:space="preserve">395c331a-b70b-e411-bd41-984be17313a9</x:t>
        </x:is>
      </x:c>
      <x:c r="B9685" s="2" t="inlineStr">
        <x:is>
          <x:t xml:space="preserve">WZKhQF6DzcIDhFofZ32j0s8a2MmSQitqRvTCGVjSk/6Yb8V/83cZnTM9hj0oS1VQ5F9H0WixyI8F4iDYJID7Bg==</x:t>
        </x:is>
      </x:c>
      <x:c r="C9685" s="3">
        <x:v>41836.5389583333</x:v>
      </x:c>
      <x:c r="D9685" s="4" t="inlineStr">
        <x:is>
          <x:t xml:space="preserve">ORD23610</x:t>
        </x:is>
      </x:c>
      <x:c r="E9685" s="5" t="inlineStr">
        <x:is>
          <x:t xml:space="preserve">John Ivanov Grain Services</x:t>
        </x:is>
      </x:c>
      <x:c r="F9685" s="6" t="inlineStr">
        <x:is>
          <x:t xml:space="preserve">John Ivanov Grain Services - 4T - Mix - Custom</x:t>
        </x:is>
      </x:c>
      <x:c r="G9685" s="7">
        <x:v>41835</x:v>
      </x:c>
      <x:c r="H9685" s="8" t="inlineStr">
        <x:is>
          <x:t xml:space="preserve"/>
        </x:is>
      </x:c>
      <x:c r="I9685" s="9" t="n">
        <x:v>4</x:v>
      </x:c>
      <x:c r="J9685" s="10" t="inlineStr">
        <x:is>
          <x:t xml:space="preserve">Melbourne Metro</x:t>
        </x:is>
      </x:c>
      <x:c r="K9685" s="11">
        <x:v>41836.5389583333</x:v>
      </x:c>
      <x:c r="L9685" s="12">
        <x:v>41835.4381944444</x:v>
      </x:c>
      <x:c r="M9685" s="13" t="inlineStr">
        <x:is>
          <x:t xml:space="preserve">Complete</x:t>
        </x:is>
      </x:c>
      <x:c r="N9685" s="14" t="inlineStr">
        <x:is>
          <x:t xml:space="preserve">Vicky Kardas</x:t>
        </x:is>
      </x:c>
    </x:row>
    <x:row r="9686">
      <x:c r="A9686" s="1" t="inlineStr">
        <x:is>
          <x:t xml:space="preserve">4f6a04cc-2701-e211-bf0a-984be17313a9</x:t>
        </x:is>
      </x:c>
      <x:c r="B9686" s="2" t="inlineStr">
        <x:is>
          <x:t xml:space="preserve">XlpuoKTSUAkO/axqMjtarTJ4HU04uJXXmvz5olRPYd4qocm25GLNb1+oJSIuNU4cDmnpl9iWVN0phY6QW8fO8w==</x:t>
        </x:is>
      </x:c>
      <x:c r="C9686" s="3">
        <x:v>41173.4587731482</x:v>
      </x:c>
      <x:c r="D9686" s="4" t="inlineStr">
        <x:is>
          <x:t xml:space="preserve">ORD11933</x:t>
        </x:is>
      </x:c>
      <x:c r="E9686" s="5" t="inlineStr">
        <x:is>
          <x:t xml:space="preserve">John Ivanov Grain Services</x:t>
        </x:is>
      </x:c>
      <x:c r="F9686" s="6" t="inlineStr">
        <x:is>
          <x:t xml:space="preserve">John Ivanov Grain Services - 4T - Mix - Custom</x:t>
        </x:is>
      </x:c>
      <x:c r="G9686" s="7">
        <x:v>41171</x:v>
      </x:c>
      <x:c r="H9686" s="8" t="inlineStr">
        <x:is>
          <x:t xml:space="preserve"/>
        </x:is>
      </x:c>
      <x:c r="I9686" s="9" t="n">
        <x:v>4</x:v>
      </x:c>
      <x:c r="J9686" s="10" t="inlineStr">
        <x:is>
          <x:t xml:space="preserve">Melbourne Metro</x:t>
        </x:is>
      </x:c>
      <x:c r="K9686" s="11">
        <x:v>41173.4587615741</x:v>
      </x:c>
      <x:c r="L9686" s="12">
        <x:v>41170.4368055556</x:v>
      </x:c>
      <x:c r="M9686" s="13" t="inlineStr">
        <x:is>
          <x:t xml:space="preserve">Complete</x:t>
        </x:is>
      </x:c>
      <x:c r="N9686" s="14" t="inlineStr">
        <x:is>
          <x:t xml:space="preserve">Vicky Kardas</x:t>
        </x:is>
      </x:c>
    </x:row>
    <x:row r="9687">
      <x:c r="A9687" s="1" t="inlineStr">
        <x:is>
          <x:t xml:space="preserve">1b694d22-42e2-e411-924f-984be17313ab</x:t>
        </x:is>
      </x:c>
      <x:c r="B9687" s="2" t="inlineStr">
        <x:is>
          <x:t xml:space="preserve">H/XH3VhE4/XqyHDyJt7345txVTayWH7qZpJ2zAt5TN79QGlTWG8+8TCzpJ1PTkxp4XeKErBhLjfU9TcxUT3V2g==</x:t>
        </x:is>
      </x:c>
      <x:c r="C9687" s="3">
        <x:v>42110.5695717593</x:v>
      </x:c>
      <x:c r="D9687" s="4" t="inlineStr">
        <x:is>
          <x:t xml:space="preserve">ORD28567</x:t>
        </x:is>
      </x:c>
      <x:c r="E9687" s="5" t="inlineStr">
        <x:is>
          <x:t xml:space="preserve">John Ivanov Grain Services</x:t>
        </x:is>
      </x:c>
      <x:c r="F9687" s="6" t="inlineStr">
        <x:is>
          <x:t xml:space="preserve">John Ivanov Grain Services - 4T - Mix - Custom</x:t>
        </x:is>
      </x:c>
      <x:c r="G9687" s="7">
        <x:v>42109</x:v>
      </x:c>
      <x:c r="H9687" s="8" t="inlineStr">
        <x:is>
          <x:t xml:space="preserve"/>
        </x:is>
      </x:c>
      <x:c r="I9687" s="9" t="n">
        <x:v>4</x:v>
      </x:c>
      <x:c r="J9687" s="10" t="inlineStr">
        <x:is>
          <x:t xml:space="preserve">Melbourne Metro</x:t>
        </x:is>
      </x:c>
      <x:c r="K9687" s="11">
        <x:v>42110.5695717593</x:v>
      </x:c>
      <x:c r="L9687" s="12">
        <x:v>42108.4618055556</x:v>
      </x:c>
      <x:c r="M9687" s="13" t="inlineStr">
        <x:is>
          <x:t xml:space="preserve">Complete</x:t>
        </x:is>
      </x:c>
      <x:c r="N9687" s="14" t="inlineStr">
        <x:is>
          <x:t xml:space="preserve">Vicky Kardas</x:t>
        </x:is>
      </x:c>
    </x:row>
    <x:row r="9688">
      <x:c r="A9688" s="1" t="inlineStr">
        <x:is>
          <x:t xml:space="preserve">cb5fa086-8dbc-e411-9075-984be17313d7</x:t>
        </x:is>
      </x:c>
      <x:c r="B9688" s="2" t="inlineStr">
        <x:is>
          <x:t xml:space="preserve">RTNoOXj+WOnzbzWLwmOj5WkfJbb/JN5nH+YL51gSmOE0IJHjMeeRyX7v3MmuoInm6xGVG2f5HASKBJ5CXv6xWA==</x:t>
        </x:is>
      </x:c>
      <x:c r="C9688" s="3">
        <x:v>42060.5610763889</x:v>
      </x:c>
      <x:c r="D9688" s="4" t="inlineStr">
        <x:is>
          <x:t xml:space="preserve">ORD27666</x:t>
        </x:is>
      </x:c>
      <x:c r="E9688" s="5" t="inlineStr">
        <x:is>
          <x:t xml:space="preserve">John Ivanov Grain Services</x:t>
        </x:is>
      </x:c>
      <x:c r="F9688" s="6" t="inlineStr">
        <x:is>
          <x:t xml:space="preserve">John Ivanov Grain Services - 4T - Mix - Custom</x:t>
        </x:is>
      </x:c>
      <x:c r="G9688" s="7">
        <x:v>42060</x:v>
      </x:c>
      <x:c r="H9688" s="8" t="inlineStr">
        <x:is>
          <x:t xml:space="preserve"/>
        </x:is>
      </x:c>
      <x:c r="I9688" s="9" t="n">
        <x:v>4</x:v>
      </x:c>
      <x:c r="J9688" s="10" t="inlineStr">
        <x:is>
          <x:t xml:space="preserve">Melbourne Metro</x:t>
        </x:is>
      </x:c>
      <x:c r="K9688" s="11">
        <x:v>42060.5610763889</x:v>
      </x:c>
      <x:c r="L9688" s="12">
        <x:v>42060.5194444444</x:v>
      </x:c>
      <x:c r="M9688" s="13" t="inlineStr">
        <x:is>
          <x:t xml:space="preserve">Complete</x:t>
        </x:is>
      </x:c>
      <x:c r="N9688" s="14" t="inlineStr">
        <x:is>
          <x:t xml:space="preserve">Vicky Kardas</x:t>
        </x:is>
      </x:c>
    </x:row>
    <x:row r="9689">
      <x:c r="A9689" s="1" t="inlineStr">
        <x:is>
          <x:t xml:space="preserve">e9a28bfa-e59a-e411-91be-984be17345f9</x:t>
        </x:is>
      </x:c>
      <x:c r="B9689" s="2" t="inlineStr">
        <x:is>
          <x:t xml:space="preserve">WCnrO2kzhV+vSfp6/DqUUT+EyyVwPF3FOE36c0WqPv2h6J9lTmEtSjWzBULUH2fj/Qdcqk2zDmxtVu3rv8OBXQ==</x:t>
        </x:is>
      </x:c>
      <x:c r="C9689" s="3">
        <x:v>42018.5028587963</x:v>
      </x:c>
      <x:c r="D9689" s="4" t="inlineStr">
        <x:is>
          <x:t xml:space="preserve">ORD26970</x:t>
        </x:is>
      </x:c>
      <x:c r="E9689" s="5" t="inlineStr">
        <x:is>
          <x:t xml:space="preserve">John Ivanov Grain Services</x:t>
        </x:is>
      </x:c>
      <x:c r="F9689" s="6" t="inlineStr">
        <x:is>
          <x:t xml:space="preserve">John Ivanov Grain Services - 4T - Mix - Custom</x:t>
        </x:is>
      </x:c>
      <x:c r="G9689" s="7">
        <x:v>42018</x:v>
      </x:c>
      <x:c r="H9689" s="8" t="inlineStr">
        <x:is>
          <x:t xml:space="preserve"/>
        </x:is>
      </x:c>
      <x:c r="I9689" s="9" t="n">
        <x:v>4</x:v>
      </x:c>
      <x:c r="J9689" s="10" t="inlineStr">
        <x:is>
          <x:t xml:space="preserve">Melbourne Metro</x:t>
        </x:is>
      </x:c>
      <x:c r="K9689" s="11">
        <x:v>42018.5028587963</x:v>
      </x:c>
      <x:c r="L9689" s="12">
        <x:v>42017.6916666667</x:v>
      </x:c>
      <x:c r="M9689" s="13" t="inlineStr">
        <x:is>
          <x:t xml:space="preserve">Complete</x:t>
        </x:is>
      </x:c>
      <x:c r="N9689" s="14" t="inlineStr">
        <x:is>
          <x:t xml:space="preserve">Vicky Kardas</x:t>
        </x:is>
      </x:c>
    </x:row>
    <x:row r="9690">
      <x:c r="A9690" s="1" t="inlineStr">
        <x:is>
          <x:t xml:space="preserve">36d92d7c-7afa-e211-91f3-984be17345f9</x:t>
        </x:is>
      </x:c>
      <x:c r="B9690" s="2" t="inlineStr">
        <x:is>
          <x:t xml:space="preserve">fHTkCuEUeERudx5NU0ZcEeDHS8cQlYmziCbJ2Ipkk3XsNlT81LByLwDewCtL8o4fAg19xvyrLKnGrhq26EiVQg==</x:t>
        </x:is>
      </x:c>
      <x:c r="C9690" s="3">
        <x:v>41488.3517824074</x:v>
      </x:c>
      <x:c r="D9690" s="4" t="inlineStr">
        <x:is>
          <x:t xml:space="preserve">ORD17072</x:t>
        </x:is>
      </x:c>
      <x:c r="E9690" s="5" t="inlineStr">
        <x:is>
          <x:t xml:space="preserve">John Ivanov Grain Services</x:t>
        </x:is>
      </x:c>
      <x:c r="F9690" s="6" t="inlineStr">
        <x:is>
          <x:t xml:space="preserve">John Ivanov Grain Services - 4T - Mix - Custom</x:t>
        </x:is>
      </x:c>
      <x:c r="G9690" s="7">
        <x:v>41488</x:v>
      </x:c>
      <x:c r="H9690" s="8" t="inlineStr">
        <x:is>
          <x:t xml:space="preserve"/>
        </x:is>
      </x:c>
      <x:c r="I9690" s="9" t="n">
        <x:v>4</x:v>
      </x:c>
      <x:c r="J9690" s="10" t="inlineStr">
        <x:is>
          <x:t xml:space="preserve">Melbourne Metro</x:t>
        </x:is>
      </x:c>
      <x:c r="K9690" s="11">
        <x:v>41488.3517708333</x:v>
      </x:c>
      <x:c r="L9690" s="12">
        <x:v>41487.7208333333</x:v>
      </x:c>
      <x:c r="M9690" s="13" t="inlineStr">
        <x:is>
          <x:t xml:space="preserve">Complete</x:t>
        </x:is>
      </x:c>
      <x:c r="N9690" s="14" t="inlineStr">
        <x:is>
          <x:t xml:space="preserve">Vicky Kardas</x:t>
        </x:is>
      </x:c>
    </x:row>
    <x:row r="9691">
      <x:c r="A9691" s="1" t="inlineStr">
        <x:is>
          <x:t xml:space="preserve">56dd0e72-af87-e311-9235-984be17345f9</x:t>
        </x:is>
      </x:c>
      <x:c r="B9691" s="2" t="inlineStr">
        <x:is>
          <x:t xml:space="preserve">U8Ss7y/Nv7ZJj8tYfy0ryu3hE+tXLrG2bxNawTvIxF00QiyVSKphF6w9SdZwEm316lXFLrJ4jHvLuGzHkWToYw==</x:t>
        </x:is>
      </x:c>
      <x:c r="C9691" s="3">
        <x:v>41667.6627314815</x:v>
      </x:c>
      <x:c r="D9691" s="4" t="inlineStr">
        <x:is>
          <x:t xml:space="preserve">ORD20155</x:t>
        </x:is>
      </x:c>
      <x:c r="E9691" s="5" t="inlineStr">
        <x:is>
          <x:t xml:space="preserve">John Ivanov Grain Services</x:t>
        </x:is>
      </x:c>
      <x:c r="F9691" s="6" t="inlineStr">
        <x:is>
          <x:t xml:space="preserve">John Ivanov Grain Services - 4T - Mix - Custom</x:t>
        </x:is>
      </x:c>
      <x:c r="G9691" s="7">
        <x:v>41667</x:v>
      </x:c>
      <x:c r="H9691" s="8" t="inlineStr">
        <x:is>
          <x:t xml:space="preserve"/>
        </x:is>
      </x:c>
      <x:c r="I9691" s="9" t="n">
        <x:v>4</x:v>
      </x:c>
      <x:c r="J9691" s="10" t="inlineStr">
        <x:is>
          <x:t xml:space="preserve">Melbourne Metro</x:t>
        </x:is>
      </x:c>
      <x:c r="K9691" s="11">
        <x:v>41667.6627314815</x:v>
      </x:c>
      <x:c r="L9691" s="12">
        <x:v>41667.4604166667</x:v>
      </x:c>
      <x:c r="M9691" s="13" t="inlineStr">
        <x:is>
          <x:t xml:space="preserve">Complete</x:t>
        </x:is>
      </x:c>
      <x:c r="N9691" s="14" t="inlineStr">
        <x:is>
          <x:t xml:space="preserve">Vicky Kardas</x:t>
        </x:is>
      </x:c>
    </x:row>
    <x:row r="9692">
      <x:c r="A9692" s="1" t="inlineStr">
        <x:is>
          <x:t xml:space="preserve">bee1fd93-77b4-e311-9235-984be17345f9</x:t>
        </x:is>
      </x:c>
      <x:c r="B9692" s="2" t="inlineStr">
        <x:is>
          <x:t xml:space="preserve">OMFXpbw7wx1CjZgIuAfNqZtGUv1+UEn+86yQeEReNkx9QuEiCAZSLmcooNKX4qqKaGbXwy2QIeWZMi7eT9I6TA==</x:t>
        </x:is>
      </x:c>
      <x:c r="C9692" s="3">
        <x:v>41725.5566435185</x:v>
      </x:c>
      <x:c r="D9692" s="4" t="inlineStr">
        <x:is>
          <x:t xml:space="preserve">ORD21340</x:t>
        </x:is>
      </x:c>
      <x:c r="E9692" s="5" t="inlineStr">
        <x:is>
          <x:t xml:space="preserve">John Ivanov Grain Services</x:t>
        </x:is>
      </x:c>
      <x:c r="F9692" s="6" t="inlineStr">
        <x:is>
          <x:t xml:space="preserve">John Ivanov Grain Services - 4T - Mix - Custom</x:t>
        </x:is>
      </x:c>
      <x:c r="G9692" s="7">
        <x:v>41725</x:v>
      </x:c>
      <x:c r="H9692" s="8" t="inlineStr">
        <x:is>
          <x:t xml:space="preserve"/>
        </x:is>
      </x:c>
      <x:c r="I9692" s="9" t="n">
        <x:v>4</x:v>
      </x:c>
      <x:c r="J9692" s="10" t="inlineStr">
        <x:is>
          <x:t xml:space="preserve">Melbourne Metro</x:t>
        </x:is>
      </x:c>
      <x:c r="K9692" s="11">
        <x:v>41725.5566435185</x:v>
      </x:c>
      <x:c r="L9692" s="12">
        <x:v>41724.4486111111</x:v>
      </x:c>
      <x:c r="M9692" s="13" t="inlineStr">
        <x:is>
          <x:t xml:space="preserve">Complete</x:t>
        </x:is>
      </x:c>
      <x:c r="N9692" s="14" t="inlineStr">
        <x:is>
          <x:t xml:space="preserve">Vicky Kardas</x:t>
        </x:is>
      </x:c>
    </x:row>
    <x:row r="9693">
      <x:c r="A9693" s="1" t="inlineStr">
        <x:is>
          <x:t xml:space="preserve">e80d5372-72ab-e111-9ae1-002655875bb9</x:t>
        </x:is>
      </x:c>
      <x:c r="B9693" s="2" t="inlineStr">
        <x:is>
          <x:t xml:space="preserve">xN3zY3ND9eRa3zXwzbgtBYkuL/LxUqrhuW6jDm4A5xeP7H7WobsrEb0DrqDbFDnKfISmkW3zi/edr/qMc6rIUw==</x:t>
        </x:is>
      </x:c>
      <x:c r="C9693" s="3">
        <x:v>41064.9982175926</x:v>
      </x:c>
      <x:c r="D9693" s="4" t="inlineStr">
        <x:is>
          <x:t xml:space="preserve">ORD10243</x:t>
        </x:is>
      </x:c>
      <x:c r="E9693" s="5" t="inlineStr">
        <x:is>
          <x:t xml:space="preserve">John Ivanov Grain Services</x:t>
        </x:is>
      </x:c>
      <x:c r="F9693" s="6" t="inlineStr">
        <x:is>
          <x:t xml:space="preserve">John Ivanov Grain Services - 4T - Pellet</x:t>
        </x:is>
      </x:c>
      <x:c r="G9693" s="7">
        <x:v>41061</x:v>
      </x:c>
      <x:c r="H9693" s="8" t="inlineStr">
        <x:is>
          <x:t xml:space="preserve"/>
        </x:is>
      </x:c>
      <x:c r="I9693" s="9" t="n">
        <x:v>4</x:v>
      </x:c>
      <x:c r="J9693" s="10" t="inlineStr">
        <x:is>
          <x:t xml:space="preserve"/>
        </x:is>
      </x:c>
      <x:c r="K9693" s="11">
        <x:v>41064.9982060185</x:v>
      </x:c>
      <x:c r="L9693" s="12">
        <x:v>41061.3659722222</x:v>
      </x:c>
      <x:c r="M9693" s="13" t="inlineStr">
        <x:is>
          <x:t xml:space="preserve">Complete</x:t>
        </x:is>
      </x:c>
      <x:c r="N9693" s="14" t="inlineStr">
        <x:is>
          <x:t xml:space="preserve">Vicky Kardas</x:t>
        </x:is>
      </x:c>
    </x:row>
    <x:row r="9694">
      <x:c r="A9694" s="1" t="inlineStr">
        <x:is>
          <x:t xml:space="preserve">8ff22e39-f3e8-e211-90b9-984be17313a9</x:t>
        </x:is>
      </x:c>
      <x:c r="B9694" s="2" t="inlineStr">
        <x:is>
          <x:t xml:space="preserve">16MwXaOPcueyJBLbuDxXafy36pqX/4u3U5yjIk4iTu+qdnaPXVmu/mxoQvki++PvViMPzdtdE6WpqWbaIR9Fhg==</x:t>
        </x:is>
      </x:c>
      <x:c r="C9694" s="3">
        <x:v>41465.6004861111</x:v>
      </x:c>
      <x:c r="D9694" s="4" t="inlineStr">
        <x:is>
          <x:t xml:space="preserve">ORD16680</x:t>
        </x:is>
      </x:c>
      <x:c r="E9694" s="5" t="inlineStr">
        <x:is>
          <x:t xml:space="preserve">John Ivanov Grain Services</x:t>
        </x:is>
      </x:c>
      <x:c r="F9694" s="6" t="inlineStr">
        <x:is>
          <x:t xml:space="preserve">John Ivanov Grain Services - 4T - Pellet</x:t>
        </x:is>
      </x:c>
      <x:c r="G9694" s="7">
        <x:v>41465</x:v>
      </x:c>
      <x:c r="H9694" s="8" t="inlineStr">
        <x:is>
          <x:t xml:space="preserve"/>
        </x:is>
      </x:c>
      <x:c r="I9694" s="9" t="n">
        <x:v>4</x:v>
      </x:c>
      <x:c r="J9694" s="10" t="inlineStr">
        <x:is>
          <x:t xml:space="preserve">Melbourne Metro</x:t>
        </x:is>
      </x:c>
      <x:c r="K9694" s="11">
        <x:v>41465.600474537</x:v>
      </x:c>
      <x:c r="L9694" s="12">
        <x:v>41465.4145833333</x:v>
      </x:c>
      <x:c r="M9694" s="13" t="inlineStr">
        <x:is>
          <x:t xml:space="preserve">Complete</x:t>
        </x:is>
      </x:c>
      <x:c r="N9694" s="14" t="inlineStr">
        <x:is>
          <x:t xml:space="preserve">Vicky Kardas</x:t>
        </x:is>
      </x:c>
    </x:row>
    <x:row r="9695">
      <x:c r="A9695" s="1" t="inlineStr">
        <x:is>
          <x:t xml:space="preserve">9f85e2f3-a1cc-e211-90ca-984be17313a9</x:t>
        </x:is>
      </x:c>
      <x:c r="B9695" s="2" t="inlineStr">
        <x:is>
          <x:t xml:space="preserve">Ykupd7ryNmvetDMFKuvMteTFMFe2t9wEBRkL6bG0975AxFI1eauKx2Hb1JkAvs/30JLUN73/VK4JMHuWZBuldg==</x:t>
        </x:is>
      </x:c>
      <x:c r="C9695" s="3">
        <x:v>41431.6298032407</x:v>
      </x:c>
      <x:c r="D9695" s="4" t="inlineStr">
        <x:is>
          <x:t xml:space="preserve">ORD16073</x:t>
        </x:is>
      </x:c>
      <x:c r="E9695" s="5" t="inlineStr">
        <x:is>
          <x:t xml:space="preserve">John Ivanov Grain Services</x:t>
        </x:is>
      </x:c>
      <x:c r="F9695" s="6" t="inlineStr">
        <x:is>
          <x:t xml:space="preserve">John Ivanov Grain Services - 4T - Pellet</x:t>
        </x:is>
      </x:c>
      <x:c r="G9695" s="7">
        <x:v>41429</x:v>
      </x:c>
      <x:c r="H9695" s="8" t="inlineStr">
        <x:is>
          <x:t xml:space="preserve"/>
        </x:is>
      </x:c>
      <x:c r="I9695" s="9" t="n">
        <x:v>4</x:v>
      </x:c>
      <x:c r="J9695" s="10" t="inlineStr">
        <x:is>
          <x:t xml:space="preserve">Melbourne Metro</x:t>
        </x:is>
      </x:c>
      <x:c r="K9695" s="11">
        <x:v>41431.6298032407</x:v>
      </x:c>
      <x:c r="L9695" s="12">
        <x:v>41429.3791666667</x:v>
      </x:c>
      <x:c r="M9695" s="13" t="inlineStr">
        <x:is>
          <x:t xml:space="preserve">Complete</x:t>
        </x:is>
      </x:c>
      <x:c r="N9695" s="14" t="inlineStr">
        <x:is>
          <x:t xml:space="preserve">Vicky Kardas</x:t>
        </x:is>
      </x:c>
    </x:row>
    <x:row r="9696">
      <x:c r="A9696" s="1" t="inlineStr">
        <x:is>
          <x:t xml:space="preserve">07c60ac2-e883-e411-9161-984be17313a9</x:t>
        </x:is>
      </x:c>
      <x:c r="B9696" s="2" t="inlineStr">
        <x:is>
          <x:t xml:space="preserve">uRbcaG+mzumEj94bKMC0ocp6exPX7FmugSKKzEjyNbvQDccAP7bD6ypZWDiXrOwtytRWnzW0TvI2ptnulFwuFg==</x:t>
        </x:is>
      </x:c>
      <x:c r="C9696" s="3">
        <x:v>41989.3373032407</x:v>
      </x:c>
      <x:c r="D9696" s="4" t="inlineStr">
        <x:is>
          <x:t xml:space="preserve">ORD26436</x:t>
        </x:is>
      </x:c>
      <x:c r="E9696" s="5" t="inlineStr">
        <x:is>
          <x:t xml:space="preserve">John Ivanov Grain Services</x:t>
        </x:is>
      </x:c>
      <x:c r="F9696" s="6" t="inlineStr">
        <x:is>
          <x:t xml:space="preserve">John Ivanov Grain Services - 4T - Pellet</x:t>
        </x:is>
      </x:c>
      <x:c r="G9696" s="7">
        <x:v>41988</x:v>
      </x:c>
      <x:c r="H9696" s="8" t="inlineStr">
        <x:is>
          <x:t xml:space="preserve"/>
        </x:is>
      </x:c>
      <x:c r="I9696" s="9" t="n">
        <x:v>4</x:v>
      </x:c>
      <x:c r="J9696" s="10" t="inlineStr">
        <x:is>
          <x:t xml:space="preserve">Melbourne Metro</x:t>
        </x:is>
      </x:c>
      <x:c r="K9696" s="11">
        <x:v>41989.3372800926</x:v>
      </x:c>
      <x:c r="L9696" s="12">
        <x:v>41988.4361111111</x:v>
      </x:c>
      <x:c r="M9696" s="13" t="inlineStr">
        <x:is>
          <x:t xml:space="preserve">Complete</x:t>
        </x:is>
      </x:c>
      <x:c r="N9696" s="14" t="inlineStr">
        <x:is>
          <x:t xml:space="preserve">Vicky Kardas</x:t>
        </x:is>
      </x:c>
    </x:row>
    <x:row r="9697">
      <x:c r="A9697" s="1" t="inlineStr">
        <x:is>
          <x:t xml:space="preserve">69d62177-f247-e211-9214-984be17313a9</x:t>
        </x:is>
      </x:c>
      <x:c r="B9697" s="2" t="inlineStr">
        <x:is>
          <x:t xml:space="preserve">yKnh9dePdaCGFQVl/Bl3IQTmXkNsGJ9PjKb221hF2z4RYVI8uVt0ZPqbpLWYtPtIsrpUHN1KgaQXkAagAmz/Ew==</x:t>
        </x:is>
      </x:c>
      <x:c r="C9697" s="3">
        <x:v>41260.6061458333</x:v>
      </x:c>
      <x:c r="D9697" s="4" t="inlineStr">
        <x:is>
          <x:t xml:space="preserve">ORD13345</x:t>
        </x:is>
      </x:c>
      <x:c r="E9697" s="5" t="inlineStr">
        <x:is>
          <x:t xml:space="preserve">John Ivanov Grain Services</x:t>
        </x:is>
      </x:c>
      <x:c r="F9697" s="6" t="inlineStr">
        <x:is>
          <x:t xml:space="preserve">John Ivanov Grain Services - 4T - Pellet</x:t>
        </x:is>
      </x:c>
      <x:c r="G9697" s="7">
        <x:v>41260</x:v>
      </x:c>
      <x:c r="H9697" s="8" t="inlineStr">
        <x:is>
          <x:t xml:space="preserve"/>
        </x:is>
      </x:c>
      <x:c r="I9697" s="9" t="n">
        <x:v>4</x:v>
      </x:c>
      <x:c r="J9697" s="10" t="inlineStr">
        <x:is>
          <x:t xml:space="preserve">Melbourne Metro</x:t>
        </x:is>
      </x:c>
      <x:c r="K9697" s="11">
        <x:v>41260.6061342593</x:v>
      </x:c>
      <x:c r="L9697" s="12">
        <x:v>41260.5673611111</x:v>
      </x:c>
      <x:c r="M9697" s="13" t="inlineStr">
        <x:is>
          <x:t xml:space="preserve">Complete</x:t>
        </x:is>
      </x:c>
      <x:c r="N9697" s="14" t="inlineStr">
        <x:is>
          <x:t xml:space="preserve">Vicky Kardas</x:t>
        </x:is>
      </x:c>
    </x:row>
    <x:row r="9698">
      <x:c r="A9698" s="1" t="inlineStr">
        <x:is>
          <x:t xml:space="preserve">a0b859a8-36a2-e211-9240-984be17313a9</x:t>
        </x:is>
      </x:c>
      <x:c r="B9698" s="2" t="inlineStr">
        <x:is>
          <x:t xml:space="preserve">3MYABMsBHVJe/MqGhVMi8MywTn7VYIPFlrcz755TWBCCRvRwHCOedF6/bzcGMLoAxAWdmUGjUUVilbFHwjGfSw==</x:t>
        </x:is>
      </x:c>
      <x:c r="C9698" s="3">
        <x:v>41376.4662731482</x:v>
      </x:c>
      <x:c r="D9698" s="4" t="inlineStr">
        <x:is>
          <x:t xml:space="preserve">ORD15125</x:t>
        </x:is>
      </x:c>
      <x:c r="E9698" s="5" t="inlineStr">
        <x:is>
          <x:t xml:space="preserve">John Ivanov Grain Services</x:t>
        </x:is>
      </x:c>
      <x:c r="F9698" s="6" t="inlineStr">
        <x:is>
          <x:t xml:space="preserve">John Ivanov Grain Services - 4T - Pellet</x:t>
        </x:is>
      </x:c>
      <x:c r="G9698" s="7">
        <x:v>41375</x:v>
      </x:c>
      <x:c r="H9698" s="8" t="inlineStr">
        <x:is>
          <x:t xml:space="preserve"/>
        </x:is>
      </x:c>
      <x:c r="I9698" s="9" t="n">
        <x:v>4</x:v>
      </x:c>
      <x:c r="J9698" s="10" t="inlineStr">
        <x:is>
          <x:t xml:space="preserve">Melbourne Metro</x:t>
        </x:is>
      </x:c>
      <x:c r="K9698" s="11">
        <x:v>41376.4662268519</x:v>
      </x:c>
      <x:c r="L9698" s="12">
        <x:v>41375.3965277778</x:v>
      </x:c>
      <x:c r="M9698" s="13" t="inlineStr">
        <x:is>
          <x:t xml:space="preserve">Complete</x:t>
        </x:is>
      </x:c>
      <x:c r="N9698" s="14" t="inlineStr">
        <x:is>
          <x:t xml:space="preserve">Vicky Kardas</x:t>
        </x:is>
      </x:c>
    </x:row>
    <x:row r="9699">
      <x:c r="A9699" s="1" t="inlineStr">
        <x:is>
          <x:t xml:space="preserve">9aa9372f-2f32-e411-925d-984be17313a9</x:t>
        </x:is>
      </x:c>
      <x:c r="B9699" s="2" t="inlineStr">
        <x:is>
          <x:t xml:space="preserve">NEStVkyCD/FQgevMLLzsecIM8y1cA3r12EbZW6o4Kfq/iGBG/XAW++nte1fLse1EcAhkX+g2JU4jteVtdXKvkg==</x:t>
        </x:is>
      </x:c>
      <x:c r="C9699" s="3">
        <x:v>41885.3729050926</x:v>
      </x:c>
      <x:c r="D9699" s="4" t="inlineStr">
        <x:is>
          <x:t xml:space="preserve">ORD24454</x:t>
        </x:is>
      </x:c>
      <x:c r="E9699" s="5" t="inlineStr">
        <x:is>
          <x:t xml:space="preserve">John Ivanov Grain Services</x:t>
        </x:is>
      </x:c>
      <x:c r="F9699" s="6" t="inlineStr">
        <x:is>
          <x:t xml:space="preserve">John Ivanov Grain Services - 4T - Pellet</x:t>
        </x:is>
      </x:c>
      <x:c r="G9699" s="7">
        <x:v>41884</x:v>
      </x:c>
      <x:c r="H9699" s="8" t="inlineStr">
        <x:is>
          <x:t xml:space="preserve"/>
        </x:is>
      </x:c>
      <x:c r="I9699" s="9" t="n">
        <x:v>4</x:v>
      </x:c>
      <x:c r="J9699" s="10" t="inlineStr">
        <x:is>
          <x:t xml:space="preserve">Melbourne Metro</x:t>
        </x:is>
      </x:c>
      <x:c r="K9699" s="11">
        <x:v>41885.3728935185</x:v>
      </x:c>
      <x:c r="L9699" s="12">
        <x:v>41884.3923611111</x:v>
      </x:c>
      <x:c r="M9699" s="13" t="inlineStr">
        <x:is>
          <x:t xml:space="preserve">Complete</x:t>
        </x:is>
      </x:c>
      <x:c r="N9699" s="14" t="inlineStr">
        <x:is>
          <x:t xml:space="preserve">Vicky Kardas</x:t>
        </x:is>
      </x:c>
    </x:row>
    <x:row r="9700">
      <x:c r="A9700" s="1" t="inlineStr">
        <x:is>
          <x:t xml:space="preserve">d52d971b-81db-e111-9365-984be17313a9</x:t>
        </x:is>
      </x:c>
      <x:c r="B9700" s="2" t="inlineStr">
        <x:is>
          <x:t xml:space="preserve">0RvP8T+hqBkwdhyeIcMaqedENxIlMk9chyi2d3WPIegfMPZaiy79y+aCGVLupFTHYr4fAqwoipgQLLkLupizFg==</x:t>
        </x:is>
      </x:c>
      <x:c r="C9700" s="3">
        <x:v>41128.7460069444</x:v>
      </x:c>
      <x:c r="D9700" s="4" t="inlineStr">
        <x:is>
          <x:t xml:space="preserve">ORD11213</x:t>
        </x:is>
      </x:c>
      <x:c r="E9700" s="5" t="inlineStr">
        <x:is>
          <x:t xml:space="preserve">John Ivanov Grain Services</x:t>
        </x:is>
      </x:c>
      <x:c r="F9700" s="6" t="inlineStr">
        <x:is>
          <x:t xml:space="preserve">John Ivanov Grain Services - 4T - Pellet</x:t>
        </x:is>
      </x:c>
      <x:c r="G9700" s="7">
        <x:v>41123</x:v>
      </x:c>
      <x:c r="H9700" s="8" t="inlineStr">
        <x:is>
          <x:t xml:space="preserve"/>
        </x:is>
      </x:c>
      <x:c r="I9700" s="9" t="n">
        <x:v>4</x:v>
      </x:c>
      <x:c r="J9700" s="10" t="inlineStr">
        <x:is>
          <x:t xml:space="preserve">Melbourne Metro</x:t>
        </x:is>
      </x:c>
      <x:c r="K9700" s="11">
        <x:v>41128.7460069444</x:v>
      </x:c>
      <x:c r="L9700" s="12">
        <x:v>41122.5229166667</x:v>
      </x:c>
      <x:c r="M9700" s="13" t="inlineStr">
        <x:is>
          <x:t xml:space="preserve">Complete</x:t>
        </x:is>
      </x:c>
      <x:c r="N9700" s="14" t="inlineStr">
        <x:is>
          <x:t xml:space="preserve">Vicky Kardas</x:t>
        </x:is>
      </x:c>
    </x:row>
    <x:row r="9701">
      <x:c r="A9701" s="1" t="inlineStr">
        <x:is>
          <x:t xml:space="preserve">2783ebb5-9df6-e311-bd41-984be17313a9</x:t>
        </x:is>
      </x:c>
      <x:c r="B9701" s="2" t="inlineStr">
        <x:is>
          <x:t xml:space="preserve">KdrJ1GSX3C4HmKJSYzC3tpf5u2ZrG5JE3rxcaj5ga0u6Qc3XgRLFzOuGww5FQ0Z/WBr10l+I7bcPUtaL022RRw==</x:t>
        </x:is>
      </x:c>
      <x:c r="C9701" s="3">
        <x:v>41809.7112152778</x:v>
      </x:c>
      <x:c r="D9701" s="4" t="inlineStr">
        <x:is>
          <x:t xml:space="preserve">ORD23173</x:t>
        </x:is>
      </x:c>
      <x:c r="E9701" s="5" t="inlineStr">
        <x:is>
          <x:t xml:space="preserve">John Ivanov Grain Services</x:t>
        </x:is>
      </x:c>
      <x:c r="F9701" s="6" t="inlineStr">
        <x:is>
          <x:t xml:space="preserve">John Ivanov Grain Services - 4T - Pellet</x:t>
        </x:is>
      </x:c>
      <x:c r="G9701" s="7">
        <x:v>41809</x:v>
      </x:c>
      <x:c r="H9701" s="8" t="inlineStr">
        <x:is>
          <x:t xml:space="preserve"/>
        </x:is>
      </x:c>
      <x:c r="I9701" s="9" t="n">
        <x:v>4</x:v>
      </x:c>
      <x:c r="J9701" s="10" t="inlineStr">
        <x:is>
          <x:t xml:space="preserve">Melbourne Metro</x:t>
        </x:is>
      </x:c>
      <x:c r="K9701" s="11">
        <x:v>41809.7112152778</x:v>
      </x:c>
      <x:c r="L9701" s="12">
        <x:v>41808.5875</x:v>
      </x:c>
      <x:c r="M9701" s="13" t="inlineStr">
        <x:is>
          <x:t xml:space="preserve">Complete</x:t>
        </x:is>
      </x:c>
      <x:c r="N9701" s="14" t="inlineStr">
        <x:is>
          <x:t xml:space="preserve">Vicky Kardas</x:t>
        </x:is>
      </x:c>
    </x:row>
    <x:row r="9702">
      <x:c r="A9702" s="1" t="inlineStr">
        <x:is>
          <x:t xml:space="preserve">b96f91c8-e2f6-e111-bf0a-984be17313a9</x:t>
        </x:is>
      </x:c>
      <x:c r="B9702" s="2" t="inlineStr">
        <x:is>
          <x:t xml:space="preserve">ryf8ZmmIEUsy+5ITEsc+S6snq0vSUIdXqONUp9xNagXry/Lls16/eLQ59IEj/xxIm68lfrGWdT9w4OTHK2is7A==</x:t>
        </x:is>
      </x:c>
      <x:c r="C9702" s="3">
        <x:v>41157.6156365741</x:v>
      </x:c>
      <x:c r="D9702" s="4" t="inlineStr">
        <x:is>
          <x:t xml:space="preserve">ORD11732</x:t>
        </x:is>
      </x:c>
      <x:c r="E9702" s="5" t="inlineStr">
        <x:is>
          <x:t xml:space="preserve">John Ivanov Grain Services</x:t>
        </x:is>
      </x:c>
      <x:c r="F9702" s="6" t="inlineStr">
        <x:is>
          <x:t xml:space="preserve">John Ivanov Grain Services - 4T - Pellet</x:t>
        </x:is>
      </x:c>
      <x:c r="G9702" s="7">
        <x:v>41157</x:v>
      </x:c>
      <x:c r="H9702" s="8" t="inlineStr">
        <x:is>
          <x:t xml:space="preserve"/>
        </x:is>
      </x:c>
      <x:c r="I9702" s="9" t="n">
        <x:v>4</x:v>
      </x:c>
      <x:c r="J9702" s="10" t="inlineStr">
        <x:is>
          <x:t xml:space="preserve">Melbourne Metro</x:t>
        </x:is>
      </x:c>
      <x:c r="K9702" s="11">
        <x:v>41157.6156365741</x:v>
      </x:c>
      <x:c r="L9702" s="12">
        <x:v>41157.3680555556</x:v>
      </x:c>
      <x:c r="M9702" s="13" t="inlineStr">
        <x:is>
          <x:t xml:space="preserve">Complete</x:t>
        </x:is>
      </x:c>
      <x:c r="N9702" s="14" t="inlineStr">
        <x:is>
          <x:t xml:space="preserve">Vicky Kardas</x:t>
        </x:is>
      </x:c>
    </x:row>
    <x:row r="9703">
      <x:c r="A9703" s="1" t="inlineStr">
        <x:is>
          <x:t xml:space="preserve">d6e4da2c-fe08-e211-914a-984be17345f9</x:t>
        </x:is>
      </x:c>
      <x:c r="B9703" s="2" t="inlineStr">
        <x:is>
          <x:t xml:space="preserve">7L1W9OpdLuw3F6UAzh2nyOsfK1vuhGzYCrxPuEYgOIcs8gHmU4VFNWbO4OvNeyaxQs4LYNVDDUqGGThnWn4IrA==</x:t>
        </x:is>
      </x:c>
      <x:c r="C9703" s="3">
        <x:v>41180.467962963</x:v>
      </x:c>
      <x:c r="D9703" s="4" t="inlineStr">
        <x:is>
          <x:t xml:space="preserve">ORD12090</x:t>
        </x:is>
      </x:c>
      <x:c r="E9703" s="5" t="inlineStr">
        <x:is>
          <x:t xml:space="preserve">John Ivanov Grain Services</x:t>
        </x:is>
      </x:c>
      <x:c r="F9703" s="6" t="inlineStr">
        <x:is>
          <x:t xml:space="preserve">John Ivanov Grain Services - 4T - Pellet</x:t>
        </x:is>
      </x:c>
      <x:c r="G9703" s="7">
        <x:v>41180</x:v>
      </x:c>
      <x:c r="H9703" s="8" t="inlineStr">
        <x:is>
          <x:t xml:space="preserve"/>
        </x:is>
      </x:c>
      <x:c r="I9703" s="9" t="n">
        <x:v>4</x:v>
      </x:c>
      <x:c r="J9703" s="10" t="inlineStr">
        <x:is>
          <x:t xml:space="preserve">Melbourne Metro</x:t>
        </x:is>
      </x:c>
      <x:c r="K9703" s="11">
        <x:v>41180.467962963</x:v>
      </x:c>
      <x:c r="L9703" s="12">
        <x:v>41180.4111111111</x:v>
      </x:c>
      <x:c r="M9703" s="13" t="inlineStr">
        <x:is>
          <x:t xml:space="preserve">Complete</x:t>
        </x:is>
      </x:c>
      <x:c r="N9703" s="14" t="inlineStr">
        <x:is>
          <x:t xml:space="preserve">Vicky Kardas</x:t>
        </x:is>
      </x:c>
    </x:row>
    <x:row r="9704">
      <x:c r="A9704" s="1" t="inlineStr">
        <x:is>
          <x:t xml:space="preserve">eb2440e1-3b1e-e211-914a-984be17345f9</x:t>
        </x:is>
      </x:c>
      <x:c r="B9704" s="2" t="inlineStr">
        <x:is>
          <x:t xml:space="preserve">imRQEWPxqaxcAWKcRhsr7Skt/iVDLsMcY2n/zxuAY4oAbT4iDYq1ZqKSJ7lggvkeEjbSYIUY7priTqYipXQ1Vg==</x:t>
        </x:is>
      </x:c>
      <x:c r="C9704" s="3">
        <x:v>41207.5315046296</x:v>
      </x:c>
      <x:c r="D9704" s="4" t="inlineStr">
        <x:is>
          <x:t xml:space="preserve">ORD12532</x:t>
        </x:is>
      </x:c>
      <x:c r="E9704" s="5" t="inlineStr">
        <x:is>
          <x:t xml:space="preserve">John Ivanov Grain Services</x:t>
        </x:is>
      </x:c>
      <x:c r="F9704" s="6" t="inlineStr">
        <x:is>
          <x:t xml:space="preserve">John Ivanov Grain Services - 4T - Pellet</x:t>
        </x:is>
      </x:c>
      <x:c r="G9704" s="7">
        <x:v>41207</x:v>
      </x:c>
      <x:c r="H9704" s="8" t="inlineStr">
        <x:is>
          <x:t xml:space="preserve"/>
        </x:is>
      </x:c>
      <x:c r="I9704" s="9" t="n">
        <x:v>4</x:v>
      </x:c>
      <x:c r="J9704" s="10" t="inlineStr">
        <x:is>
          <x:t xml:space="preserve">Melbourne Metro</x:t>
        </x:is>
      </x:c>
      <x:c r="K9704" s="11">
        <x:v>41207.5315046296</x:v>
      </x:c>
      <x:c r="L9704" s="12">
        <x:v>41207.4847222222</x:v>
      </x:c>
      <x:c r="M9704" s="13" t="inlineStr">
        <x:is>
          <x:t xml:space="preserve">Complete</x:t>
        </x:is>
      </x:c>
      <x:c r="N9704" s="14" t="inlineStr">
        <x:is>
          <x:t xml:space="preserve">Vicky Kardas</x:t>
        </x:is>
      </x:c>
    </x:row>
    <x:row r="9705">
      <x:c r="A9705" s="1" t="inlineStr">
        <x:is>
          <x:t xml:space="preserve">5088afbd-8194-e411-91be-984be17345f9</x:t>
        </x:is>
      </x:c>
      <x:c r="B9705" s="2" t="inlineStr">
        <x:is>
          <x:t xml:space="preserve">SyET3SuFy3IsFWLdSHBuXhews7OxB1J4ylU8Ta5dGsISVF333CMjKkjnAplrorQqrUzBpQgFUCgSXDxW0T6T/g==</x:t>
        </x:is>
      </x:c>
      <x:c r="C9705" s="3">
        <x:v>42010.5139583333</x:v>
      </x:c>
      <x:c r="D9705" s="4" t="inlineStr">
        <x:is>
          <x:t xml:space="preserve">ORD26811</x:t>
        </x:is>
      </x:c>
      <x:c r="E9705" s="5" t="inlineStr">
        <x:is>
          <x:t xml:space="preserve">John Ivanov Grain Services</x:t>
        </x:is>
      </x:c>
      <x:c r="F9705" s="6" t="inlineStr">
        <x:is>
          <x:t xml:space="preserve">John Ivanov Grain Services - 4T - Pellet</x:t>
        </x:is>
      </x:c>
      <x:c r="G9705" s="7">
        <x:v>42010</x:v>
      </x:c>
      <x:c r="H9705" s="8" t="inlineStr">
        <x:is>
          <x:t xml:space="preserve"/>
        </x:is>
      </x:c>
      <x:c r="I9705" s="9" t="n">
        <x:v>4</x:v>
      </x:c>
      <x:c r="J9705" s="10" t="inlineStr">
        <x:is>
          <x:t xml:space="preserve">Melbourne Metro</x:t>
        </x:is>
      </x:c>
      <x:c r="K9705" s="11">
        <x:v>42010.5139583333</x:v>
      </x:c>
      <x:c r="L9705" s="12">
        <x:v>42009.5583333333</x:v>
      </x:c>
      <x:c r="M9705" s="13" t="inlineStr">
        <x:is>
          <x:t xml:space="preserve">Complete</x:t>
        </x:is>
      </x:c>
      <x:c r="N9705" s="14" t="inlineStr">
        <x:is>
          <x:t xml:space="preserve">Vicky Kardas</x:t>
        </x:is>
      </x:c>
    </x:row>
    <x:row r="9706">
      <x:c r="A9706" s="1" t="inlineStr">
        <x:is>
          <x:t xml:space="preserve">71df9dfd-a019-e311-91ec-984be17345f9</x:t>
        </x:is>
      </x:c>
      <x:c r="B9706" s="2" t="inlineStr">
        <x:is>
          <x:t xml:space="preserve">7Lx2M8husntG2vqqTX39AxgBVIOJJCAw+H1KOFE7iHgCKlWdOjNBVjhnpkR2toHdRzkha0JWvjBvA/TpQdA+1Q==</x:t>
        </x:is>
      </x:c>
      <x:c r="C9706" s="3">
        <x:v>41527.5086111111</x:v>
      </x:c>
      <x:c r="D9706" s="4" t="inlineStr">
        <x:is>
          <x:t xml:space="preserve">ORD17762</x:t>
        </x:is>
      </x:c>
      <x:c r="E9706" s="5" t="inlineStr">
        <x:is>
          <x:t xml:space="preserve">John Ivanov Grain Services</x:t>
        </x:is>
      </x:c>
      <x:c r="F9706" s="6" t="inlineStr">
        <x:is>
          <x:t xml:space="preserve">John Ivanov Grain Services - 4T - Pellet</x:t>
        </x:is>
      </x:c>
      <x:c r="G9706" s="7">
        <x:v>41527</x:v>
      </x:c>
      <x:c r="H9706" s="8" t="inlineStr">
        <x:is>
          <x:t xml:space="preserve"/>
        </x:is>
      </x:c>
      <x:c r="I9706" s="9" t="n">
        <x:v>4</x:v>
      </x:c>
      <x:c r="J9706" s="10" t="inlineStr">
        <x:is>
          <x:t xml:space="preserve">Melbourne Metro</x:t>
        </x:is>
      </x:c>
      <x:c r="K9706" s="11">
        <x:v>41527.5086111111</x:v>
      </x:c>
      <x:c r="L9706" s="12">
        <x:v>41527.3625</x:v>
      </x:c>
      <x:c r="M9706" s="13" t="inlineStr">
        <x:is>
          <x:t xml:space="preserve">Complete</x:t>
        </x:is>
      </x:c>
      <x:c r="N9706" s="14" t="inlineStr">
        <x:is>
          <x:t xml:space="preserve">Vicky Kardas</x:t>
        </x:is>
      </x:c>
    </x:row>
    <x:row r="9707">
      <x:c r="A9707" s="1" t="inlineStr">
        <x:is>
          <x:t xml:space="preserve">116b3152-80f5-e211-91f3-984be17345f9</x:t>
        </x:is>
      </x:c>
      <x:c r="B9707" s="2" t="inlineStr">
        <x:is>
          <x:t xml:space="preserve">7W3YUkgWkpBaNwRiRHh+XF2+jtFgpp9yvdzgbfX8YMZaSk/XhqOGYDoMdDseLm8YlJZKMlHygPlCogLp8kSdXA==</x:t>
        </x:is>
      </x:c>
      <x:c r="C9707" s="3">
        <x:v>41485.5086458333</x:v>
      </x:c>
      <x:c r="D9707" s="4" t="inlineStr">
        <x:is>
          <x:t xml:space="preserve">ORD16953</x:t>
        </x:is>
      </x:c>
      <x:c r="E9707" s="5" t="inlineStr">
        <x:is>
          <x:t xml:space="preserve">John Ivanov Grain Services</x:t>
        </x:is>
      </x:c>
      <x:c r="F9707" s="6" t="inlineStr">
        <x:is>
          <x:t xml:space="preserve">John Ivanov Grain Services - 4T - Pellet</x:t>
        </x:is>
      </x:c>
      <x:c r="G9707" s="7">
        <x:v>41481</x:v>
      </x:c>
      <x:c r="H9707" s="8" t="inlineStr">
        <x:is>
          <x:t xml:space="preserve"/>
        </x:is>
      </x:c>
      <x:c r="I9707" s="9" t="n">
        <x:v>4</x:v>
      </x:c>
      <x:c r="J9707" s="10" t="inlineStr">
        <x:is>
          <x:t xml:space="preserve">Melbourne Metro</x:t>
        </x:is>
      </x:c>
      <x:c r="K9707" s="11">
        <x:v>41485.5086458333</x:v>
      </x:c>
      <x:c r="L9707" s="12">
        <x:v>41481.3868055556</x:v>
      </x:c>
      <x:c r="M9707" s="13" t="inlineStr">
        <x:is>
          <x:t xml:space="preserve">Complete</x:t>
        </x:is>
      </x:c>
      <x:c r="N9707" s="14" t="inlineStr">
        <x:is>
          <x:t xml:space="preserve">Vicky Kardas</x:t>
        </x:is>
      </x:c>
    </x:row>
    <x:row r="9708">
      <x:c r="A9708" s="1" t="inlineStr">
        <x:is>
          <x:t xml:space="preserve">b359d732-f761-e311-9235-984be17345f9</x:t>
        </x:is>
      </x:c>
      <x:c r="B9708" s="2" t="inlineStr">
        <x:is>
          <x:t xml:space="preserve">kXlODqTfD0RJcpNWlTQzEmohsa7XdNZgOjfkl++HZpXOnXOktdK18aymuegtp8dnsGknQDF9QDIJR6N8Z1c/XA==</x:t>
        </x:is>
      </x:c>
      <x:c r="C9708" s="3">
        <x:v>41620.6117476852</x:v>
      </x:c>
      <x:c r="D9708" s="4" t="inlineStr">
        <x:is>
          <x:t xml:space="preserve">ORD19334</x:t>
        </x:is>
      </x:c>
      <x:c r="E9708" s="5" t="inlineStr">
        <x:is>
          <x:t xml:space="preserve">John Ivanov Grain Services</x:t>
        </x:is>
      </x:c>
      <x:c r="F9708" s="6" t="inlineStr">
        <x:is>
          <x:t xml:space="preserve">John Ivanov Grain Services - 4T - Pellet</x:t>
        </x:is>
      </x:c>
      <x:c r="G9708" s="7">
        <x:v>41620</x:v>
      </x:c>
      <x:c r="H9708" s="8" t="inlineStr">
        <x:is>
          <x:t xml:space="preserve"/>
        </x:is>
      </x:c>
      <x:c r="I9708" s="9" t="n">
        <x:v>4</x:v>
      </x:c>
      <x:c r="J9708" s="10" t="inlineStr">
        <x:is>
          <x:t xml:space="preserve">Melbourne Metro</x:t>
        </x:is>
      </x:c>
      <x:c r="K9708" s="11">
        <x:v>41620.6117476852</x:v>
      </x:c>
      <x:c r="L9708" s="12">
        <x:v>41619.4590277778</x:v>
      </x:c>
      <x:c r="M9708" s="13" t="inlineStr">
        <x:is>
          <x:t xml:space="preserve">Complete</x:t>
        </x:is>
      </x:c>
      <x:c r="N9708" s="14" t="inlineStr">
        <x:is>
          <x:t xml:space="preserve">Vicky Kardas</x:t>
        </x:is>
      </x:c>
    </x:row>
    <x:row r="9709">
      <x:c r="A9709" s="1" t="inlineStr">
        <x:is>
          <x:t xml:space="preserve">4f50cbc2-31b1-e211-9301-984be17345f9</x:t>
        </x:is>
      </x:c>
      <x:c r="B9709" s="2" t="inlineStr">
        <x:is>
          <x:t xml:space="preserve">Y9T+8VfHBFvD7iaFwmsAcmyrtpf8vLczD1LvBOIuqw+CBFp/5wIgjj3RuTbWq3djMyFcr0GpQRU8ud0jE7zNaA==</x:t>
        </x:is>
      </x:c>
      <x:c r="C9709" s="3">
        <x:v>41404.4254282407</x:v>
      </x:c>
      <x:c r="D9709" s="4" t="inlineStr">
        <x:is>
          <x:t xml:space="preserve">ORD15455</x:t>
        </x:is>
      </x:c>
      <x:c r="E9709" s="5" t="inlineStr">
        <x:is>
          <x:t xml:space="preserve">John Ivanov Grain Services</x:t>
        </x:is>
      </x:c>
      <x:c r="F9709" s="6" t="inlineStr">
        <x:is>
          <x:t xml:space="preserve">John Ivanov Grain Services - 4T - Pellet</x:t>
        </x:is>
      </x:c>
      <x:c r="G9709" s="7">
        <x:v>41394</x:v>
      </x:c>
      <x:c r="H9709" s="8" t="inlineStr">
        <x:is>
          <x:t xml:space="preserve"/>
        </x:is>
      </x:c>
      <x:c r="I9709" s="9" t="n">
        <x:v>4</x:v>
      </x:c>
      <x:c r="J9709" s="10" t="inlineStr">
        <x:is>
          <x:t xml:space="preserve">Melbourne Metro</x:t>
        </x:is>
      </x:c>
      <x:c r="K9709" s="11">
        <x:v>41404.4253935185</x:v>
      </x:c>
      <x:c r="L9709" s="12">
        <x:v>41394.4604166667</x:v>
      </x:c>
      <x:c r="M9709" s="13" t="inlineStr">
        <x:is>
          <x:t xml:space="preserve">Complete</x:t>
        </x:is>
      </x:c>
      <x:c r="N9709" s="14" t="inlineStr">
        <x:is>
          <x:t xml:space="preserve">Vicky Kardas</x:t>
        </x:is>
      </x:c>
    </x:row>
    <x:row r="9710">
      <x:c r="A9710" s="1" t="inlineStr">
        <x:is>
          <x:t xml:space="preserve">1bad3a3d-87c5-e111-9357-984be17345f9</x:t>
        </x:is>
      </x:c>
      <x:c r="B9710" s="2" t="inlineStr">
        <x:is>
          <x:t xml:space="preserve">BTZ34AlLYHhppKTyx1DPt6qK4nQq+IFn6Ojee09IL2MA63r1h/n3ukx/WzRypD8dmfiYREHhEsM3nDH2kqtb0g==</x:t>
        </x:is>
      </x:c>
      <x:c r="C9710" s="3">
        <x:v>41095.6798726852</x:v>
      </x:c>
      <x:c r="D9710" s="4" t="inlineStr">
        <x:is>
          <x:t xml:space="preserve">ORD10771</x:t>
        </x:is>
      </x:c>
      <x:c r="E9710" s="5" t="inlineStr">
        <x:is>
          <x:t xml:space="preserve">John Ivanov Grain Services</x:t>
        </x:is>
      </x:c>
      <x:c r="F9710" s="6" t="inlineStr">
        <x:is>
          <x:t xml:space="preserve">John Ivanov Grain Services - 4T - Pellet</x:t>
        </x:is>
      </x:c>
      <x:c r="G9710" s="7">
        <x:v>41095</x:v>
      </x:c>
      <x:c r="H9710" s="8" t="inlineStr">
        <x:is>
          <x:t xml:space="preserve"/>
        </x:is>
      </x:c>
      <x:c r="I9710" s="9" t="n">
        <x:v>4</x:v>
      </x:c>
      <x:c r="J9710" s="10" t="inlineStr">
        <x:is>
          <x:t xml:space="preserve">Melbourne Metro</x:t>
        </x:is>
      </x:c>
      <x:c r="K9710" s="11">
        <x:v>41095.6798726852</x:v>
      </x:c>
      <x:c r="L9710" s="12">
        <x:v>41094.55625</x:v>
      </x:c>
      <x:c r="M9710" s="13" t="inlineStr">
        <x:is>
          <x:t xml:space="preserve">Complete</x:t>
        </x:is>
      </x:c>
      <x:c r="N9710" s="14" t="inlineStr">
        <x:is>
          <x:t xml:space="preserve">Vicky Kardas</x:t>
        </x:is>
      </x:c>
    </x:row>
    <x:row r="9711">
      <x:c r="A9711" s="1" t="inlineStr">
        <x:is>
          <x:t xml:space="preserve">8a3923f5-9081-e411-9161-984be17313a9</x:t>
        </x:is>
      </x:c>
      <x:c r="B9711" s="2" t="inlineStr">
        <x:is>
          <x:t xml:space="preserve">iOq9b4tactMpCU8SJ0BVRVjfxAPfudgVMshZF1uKw/hlV8NZaMvz3vqVQDq5aPOINmE31NL6iht7HwR/wl9q6g==</x:t>
        </x:is>
      </x:c>
      <x:c r="C9711" s="3">
        <x:v>42075.6553819444</x:v>
      </x:c>
      <x:c r="D9711" s="4" t="inlineStr">
        <x:is>
          <x:t xml:space="preserve">ORD26411</x:t>
        </x:is>
      </x:c>
      <x:c r="E9711" s="5" t="inlineStr">
        <x:is>
          <x:t xml:space="preserve">John Ivanov Grain Services</x:t>
        </x:is>
      </x:c>
      <x:c r="F9711" s="6" t="inlineStr">
        <x:is>
          <x:t xml:space="preserve">John Ivanov Grain Services - 5T - Pellet</x:t>
        </x:is>
      </x:c>
      <x:c r="G9711" s="7">
        <x:v>42075</x:v>
      </x:c>
      <x:c r="H9711" s="8" t="inlineStr">
        <x:is>
          <x:t xml:space="preserve"/>
        </x:is>
      </x:c>
      <x:c r="I9711" s="9" t="n">
        <x:v>5</x:v>
      </x:c>
      <x:c r="J9711" s="10" t="inlineStr">
        <x:is>
          <x:t xml:space="preserve">Melbourne Metro</x:t>
        </x:is>
      </x:c>
      <x:c r="K9711" s="11">
        <x:v>42075.6553703704</x:v>
      </x:c>
      <x:c r="L9711" s="12">
        <x:v>42075.48125</x:v>
      </x:c>
      <x:c r="M9711" s="13" t="inlineStr">
        <x:is>
          <x:t xml:space="preserve">Complete</x:t>
        </x:is>
      </x:c>
      <x:c r="N9711" s="14" t="inlineStr">
        <x:is>
          <x:t xml:space="preserve">Molly Pinnuck</x:t>
        </x:is>
      </x:c>
    </x:row>
    <x:row r="9712">
      <x:c r="A9712" s="1" t="inlineStr">
        <x:is>
          <x:t xml:space="preserve">b56f3724-c9d7-e211-9214-984be17313a9</x:t>
        </x:is>
      </x:c>
      <x:c r="B9712" s="2" t="inlineStr">
        <x:is>
          <x:t xml:space="preserve">7gtxD/6Fi1x0TxqP85zgQlYTAZJgOah1AP+Jq/aI2Jxi4QGGz4kZcA6N44bBiZzj3gFpRVpcIEAckSs5n0sr3w==</x:t>
        </x:is>
      </x:c>
      <x:c r="C9712" s="3">
        <x:v>41444.4519212963</x:v>
      </x:c>
      <x:c r="D9712" s="4" t="inlineStr">
        <x:is>
          <x:t xml:space="preserve">ORD16325</x:t>
        </x:is>
      </x:c>
      <x:c r="E9712" s="5" t="inlineStr">
        <x:is>
          <x:t xml:space="preserve">John Ivanov Grain Services</x:t>
        </x:is>
      </x:c>
      <x:c r="F9712" s="6" t="inlineStr">
        <x:is>
          <x:t xml:space="preserve">John Ivanov Grain Services - 5T - Pellet</x:t>
        </x:is>
      </x:c>
      <x:c r="G9712" s="7">
        <x:v>41444</x:v>
      </x:c>
      <x:c r="H9712" s="8" t="inlineStr">
        <x:is>
          <x:t xml:space="preserve"/>
        </x:is>
      </x:c>
      <x:c r="I9712" s="9" t="n">
        <x:v>5</x:v>
      </x:c>
      <x:c r="J9712" s="10" t="inlineStr">
        <x:is>
          <x:t xml:space="preserve">Melbourne Metro</x:t>
        </x:is>
      </x:c>
      <x:c r="K9712" s="11">
        <x:v>41444.4519212963</x:v>
      </x:c>
      <x:c r="L9712" s="12">
        <x:v>41443.5722222222</x:v>
      </x:c>
      <x:c r="M9712" s="13" t="inlineStr">
        <x:is>
          <x:t xml:space="preserve">Complete</x:t>
        </x:is>
      </x:c>
      <x:c r="N9712" s="14" t="inlineStr">
        <x:is>
          <x:t xml:space="preserve">Vicky Kardas</x:t>
        </x:is>
      </x:c>
    </x:row>
    <x:row r="9713">
      <x:c r="A9713" s="1" t="inlineStr">
        <x:is>
          <x:t xml:space="preserve">de8bb372-d136-e311-9280-984be17313a9</x:t>
        </x:is>
      </x:c>
      <x:c r="B9713" s="2" t="inlineStr">
        <x:is>
          <x:t xml:space="preserve">Re/bm/vILCQsE0ViH/pX+QhZWFE3HmeGrKBEgD1CYwwddToJ1uuWHB4dV8s40NiUtqtMXR7KaxJc4FJvgq3iwA==</x:t>
        </x:is>
      </x:c>
      <x:c r="C9713" s="3">
        <x:v>41570.4586689815</x:v>
      </x:c>
      <x:c r="D9713" s="4" t="inlineStr">
        <x:is>
          <x:t xml:space="preserve">ORD18424</x:t>
        </x:is>
      </x:c>
      <x:c r="E9713" s="5" t="inlineStr">
        <x:is>
          <x:t xml:space="preserve">John Ivanov Grain Services</x:t>
        </x:is>
      </x:c>
      <x:c r="F9713" s="6" t="inlineStr">
        <x:is>
          <x:t xml:space="preserve">John Ivanov Grain Services - 5T - Pellet</x:t>
        </x:is>
      </x:c>
      <x:c r="G9713" s="7">
        <x:v>41569</x:v>
      </x:c>
      <x:c r="H9713" s="8" t="inlineStr">
        <x:is>
          <x:t xml:space="preserve"/>
        </x:is>
      </x:c>
      <x:c r="I9713" s="9" t="n">
        <x:v>5</x:v>
      </x:c>
      <x:c r="J9713" s="10" t="inlineStr">
        <x:is>
          <x:t xml:space="preserve">Melbourne Metro</x:t>
        </x:is>
      </x:c>
      <x:c r="K9713" s="11">
        <x:v>41570.4586689815</x:v>
      </x:c>
      <x:c r="L9713" s="12">
        <x:v>41564.55</x:v>
      </x:c>
      <x:c r="M9713" s="13" t="inlineStr">
        <x:is>
          <x:t xml:space="preserve">Complete</x:t>
        </x:is>
      </x:c>
      <x:c r="N9713" s="14" t="inlineStr">
        <x:is>
          <x:t xml:space="preserve">Vicky Kardas</x:t>
        </x:is>
      </x:c>
    </x:row>
    <x:row r="9714">
      <x:c r="A9714" s="1" t="inlineStr">
        <x:is>
          <x:t xml:space="preserve">07a74298-29c4-e311-9299-984be17313a9</x:t>
        </x:is>
      </x:c>
      <x:c r="B9714" s="2" t="inlineStr">
        <x:is>
          <x:t xml:space="preserve">Z0WGZrngjWVZhFgU5IG3B3y+DzZShmtsWrTi2tWzqJzBQ7pmHfQswD8C7KALsTVffOoGmlx700nmdZ8Jvayj6w==</x:t>
        </x:is>
      </x:c>
      <x:c r="C9714" s="3">
        <x:v>41746.3400347222</x:v>
      </x:c>
      <x:c r="D9714" s="4" t="inlineStr">
        <x:is>
          <x:t xml:space="preserve">ORD21861</x:t>
        </x:is>
      </x:c>
      <x:c r="E9714" s="5" t="inlineStr">
        <x:is>
          <x:t xml:space="preserve">John Ivanov Grain Services</x:t>
        </x:is>
      </x:c>
      <x:c r="F9714" s="6" t="inlineStr">
        <x:is>
          <x:t xml:space="preserve">John Ivanov Grain Services - 5T - Pellet</x:t>
        </x:is>
      </x:c>
      <x:c r="G9714" s="7">
        <x:v>41744</x:v>
      </x:c>
      <x:c r="H9714" s="8" t="inlineStr">
        <x:is>
          <x:t xml:space="preserve"/>
        </x:is>
      </x:c>
      <x:c r="I9714" s="9" t="n">
        <x:v>5</x:v>
      </x:c>
      <x:c r="J9714" s="10" t="inlineStr">
        <x:is>
          <x:t xml:space="preserve">Melbourne Metro</x:t>
        </x:is>
      </x:c>
      <x:c r="K9714" s="11">
        <x:v>41746.3400347222</x:v>
      </x:c>
      <x:c r="L9714" s="12">
        <x:v>41744.38125</x:v>
      </x:c>
      <x:c r="M9714" s="13" t="inlineStr">
        <x:is>
          <x:t xml:space="preserve">Complete</x:t>
        </x:is>
      </x:c>
      <x:c r="N9714" s="14" t="inlineStr">
        <x:is>
          <x:t xml:space="preserve">Vicky Kardas</x:t>
        </x:is>
      </x:c>
    </x:row>
    <x:row r="9715">
      <x:c r="A9715" s="1" t="inlineStr">
        <x:is>
          <x:t xml:space="preserve">dd3c0a37-4806-e411-bd41-984be17313a9</x:t>
        </x:is>
      </x:c>
      <x:c r="B9715" s="2" t="inlineStr">
        <x:is>
          <x:t xml:space="preserve">D55FhnL10/3P7O3zV9VhHswQGD7Aay+KL6eVRubrlgukcxGo4U95FOU1PFnhBsVJj92qGkhUl9x+5GNwIcFlIA==</x:t>
        </x:is>
      </x:c>
      <x:c r="C9715" s="3">
        <x:v>41828.6414814815</x:v>
      </x:c>
      <x:c r="D9715" s="4" t="inlineStr">
        <x:is>
          <x:t xml:space="preserve">ORD23508</x:t>
        </x:is>
      </x:c>
      <x:c r="E9715" s="5" t="inlineStr">
        <x:is>
          <x:t xml:space="preserve">John Ivanov Grain Services</x:t>
        </x:is>
      </x:c>
      <x:c r="F9715" s="6" t="inlineStr">
        <x:is>
          <x:t xml:space="preserve">John Ivanov Grain Services - 5T - Pellet</x:t>
        </x:is>
      </x:c>
      <x:c r="G9715" s="7">
        <x:v>41828</x:v>
      </x:c>
      <x:c r="H9715" s="8" t="inlineStr">
        <x:is>
          <x:t xml:space="preserve"/>
        </x:is>
      </x:c>
      <x:c r="I9715" s="9" t="n">
        <x:v>5</x:v>
      </x:c>
      <x:c r="J9715" s="10" t="inlineStr">
        <x:is>
          <x:t xml:space="preserve">Melbourne Metro</x:t>
        </x:is>
      </x:c>
      <x:c r="K9715" s="11">
        <x:v>41828.6414467593</x:v>
      </x:c>
      <x:c r="L9715" s="12">
        <x:v>41828.5284722222</x:v>
      </x:c>
      <x:c r="M9715" s="13" t="inlineStr">
        <x:is>
          <x:t xml:space="preserve">Complete</x:t>
        </x:is>
      </x:c>
      <x:c r="N9715" s="14" t="inlineStr">
        <x:is>
          <x:t xml:space="preserve">Vicky Kardas</x:t>
        </x:is>
      </x:c>
    </x:row>
    <x:row r="9716">
      <x:c r="A9716" s="1" t="inlineStr">
        <x:is>
          <x:t xml:space="preserve">4e3e2669-302a-e311-bdd6-984be17313a9</x:t>
        </x:is>
      </x:c>
      <x:c r="B9716" s="2" t="inlineStr">
        <x:is>
          <x:t xml:space="preserve">cjIjvJ/ger5U2GGvNnsXjK7OUfNDQ+A39nn1vtPY/Mm1eqSOa5B8G9NRvXpTLDF+S1JLKmDeTbdRVv09aiaQvw==</x:t>
        </x:is>
      </x:c>
      <x:c r="C9716" s="3">
        <x:v>41548.7048263889</x:v>
      </x:c>
      <x:c r="D9716" s="4" t="inlineStr">
        <x:is>
          <x:t xml:space="preserve">ORD18133</x:t>
        </x:is>
      </x:c>
      <x:c r="E9716" s="5" t="inlineStr">
        <x:is>
          <x:t xml:space="preserve">John Ivanov Grain Services</x:t>
        </x:is>
      </x:c>
      <x:c r="F9716" s="6" t="inlineStr">
        <x:is>
          <x:t xml:space="preserve">John Ivanov Grain Services - 5T - Pellet</x:t>
        </x:is>
      </x:c>
      <x:c r="G9716" s="7">
        <x:v>41548</x:v>
      </x:c>
      <x:c r="H9716" s="8" t="inlineStr">
        <x:is>
          <x:t xml:space="preserve"/>
        </x:is>
      </x:c>
      <x:c r="I9716" s="9" t="n">
        <x:v>5</x:v>
      </x:c>
      <x:c r="J9716" s="10" t="inlineStr">
        <x:is>
          <x:t xml:space="preserve">Melbourne Metro</x:t>
        </x:is>
      </x:c>
      <x:c r="K9716" s="11">
        <x:v>41548.7048148148</x:v>
      </x:c>
      <x:c r="L9716" s="12">
        <x:v>41548.4375</x:v>
      </x:c>
      <x:c r="M9716" s="13" t="inlineStr">
        <x:is>
          <x:t xml:space="preserve">Complete</x:t>
        </x:is>
      </x:c>
      <x:c r="N9716" s="14" t="inlineStr">
        <x:is>
          <x:t xml:space="preserve">Vicky Kardas</x:t>
        </x:is>
      </x:c>
    </x:row>
    <x:row r="9717">
      <x:c r="A9717" s="1" t="inlineStr">
        <x:is>
          <x:t xml:space="preserve">42c8b471-cddc-e411-921e-984be17313d7</x:t>
        </x:is>
      </x:c>
      <x:c r="B9717" s="2" t="inlineStr">
        <x:is>
          <x:t xml:space="preserve">1CcjxMjxuKORGYw3YHxfK32VRH9gYLC8000ixyWLrv65jLgg2ZTDljfp0bvt3Te91kqvoVhLyWrUMTHqkDE6AQ==</x:t>
        </x:is>
      </x:c>
      <x:c r="C9717" s="3">
        <x:v>42102.4636574074</x:v>
      </x:c>
      <x:c r="D9717" s="4" t="inlineStr">
        <x:is>
          <x:t xml:space="preserve">ORD28420</x:t>
        </x:is>
      </x:c>
      <x:c r="E9717" s="5" t="inlineStr">
        <x:is>
          <x:t xml:space="preserve">John Ivanov Grain Services</x:t>
        </x:is>
      </x:c>
      <x:c r="F9717" s="6" t="inlineStr">
        <x:is>
          <x:t xml:space="preserve">John Ivanov Grain Services - 5T - Pellet</x:t>
        </x:is>
      </x:c>
      <x:c r="G9717" s="7">
        <x:v>42102</x:v>
      </x:c>
      <x:c r="H9717" s="8" t="inlineStr">
        <x:is>
          <x:t xml:space="preserve"/>
        </x:is>
      </x:c>
      <x:c r="I9717" s="9" t="n">
        <x:v>5</x:v>
      </x:c>
      <x:c r="J9717" s="10" t="inlineStr">
        <x:is>
          <x:t xml:space="preserve">Melbourne Metro</x:t>
        </x:is>
      </x:c>
      <x:c r="K9717" s="11">
        <x:v>42102.4636574074</x:v>
      </x:c>
      <x:c r="L9717" s="12">
        <x:v>42101.51875</x:v>
      </x:c>
      <x:c r="M9717" s="13" t="inlineStr">
        <x:is>
          <x:t xml:space="preserve">Complete</x:t>
        </x:is>
      </x:c>
      <x:c r="N9717" s="14" t="inlineStr">
        <x:is>
          <x:t xml:space="preserve">Vicky Kardas</x:t>
        </x:is>
      </x:c>
    </x:row>
    <x:row r="9718">
      <x:c r="A9718" s="1" t="inlineStr">
        <x:is>
          <x:t xml:space="preserve">50b56be9-f553-e411-906b-984be17345f9</x:t>
        </x:is>
      </x:c>
      <x:c r="B9718" s="2" t="inlineStr">
        <x:is>
          <x:t xml:space="preserve">toJda6Ywd4OSShEfpTcOVhqoB8EFLQTx8LAEcoQMmPTOyY7r5TWztRM1fq1q2CUUDClxgg+p6ujjaSa9R+MDhQ==</x:t>
        </x:is>
      </x:c>
      <x:c r="C9718" s="3">
        <x:v>41928.530775463</x:v>
      </x:c>
      <x:c r="D9718" s="4" t="inlineStr">
        <x:is>
          <x:t xml:space="preserve">ORD25287</x:t>
        </x:is>
      </x:c>
      <x:c r="E9718" s="5" t="inlineStr">
        <x:is>
          <x:t xml:space="preserve">John Ivanov Grain Services</x:t>
        </x:is>
      </x:c>
      <x:c r="F9718" s="6" t="inlineStr">
        <x:is>
          <x:t xml:space="preserve">John Ivanov Grain Services - 5T - Pellet</x:t>
        </x:is>
      </x:c>
      <x:c r="G9718" s="7">
        <x:v>41927</x:v>
      </x:c>
      <x:c r="H9718" s="8" t="inlineStr">
        <x:is>
          <x:t xml:space="preserve"/>
        </x:is>
      </x:c>
      <x:c r="I9718" s="9" t="n">
        <x:v>5</x:v>
      </x:c>
      <x:c r="J9718" s="10" t="inlineStr">
        <x:is>
          <x:t xml:space="preserve">Melbourne Metro</x:t>
        </x:is>
      </x:c>
      <x:c r="K9718" s="11">
        <x:v>41928.5307638889</x:v>
      </x:c>
      <x:c r="L9718" s="12">
        <x:v>41927.4173611111</x:v>
      </x:c>
      <x:c r="M9718" s="13" t="inlineStr">
        <x:is>
          <x:t xml:space="preserve">Complete</x:t>
        </x:is>
      </x:c>
      <x:c r="N9718" s="14" t="inlineStr">
        <x:is>
          <x:t xml:space="preserve">Vicky Kardas</x:t>
        </x:is>
      </x:c>
    </x:row>
    <x:row r="9719">
      <x:c r="A9719" s="1" t="inlineStr">
        <x:is>
          <x:t xml:space="preserve">469a4030-4705-e311-91ec-984be17345f9</x:t>
        </x:is>
      </x:c>
      <x:c r="B9719" s="2" t="inlineStr">
        <x:is>
          <x:t xml:space="preserve">ER7w6ylXqLrOAnGb8yVY83GIFsRq/RV1qXQfTmZf5deegwfZPKAvXFlQJYr49+dc77aPdw8O31hXts/T00xsUQ==</x:t>
        </x:is>
      </x:c>
      <x:c r="C9719" s="3">
        <x:v>41502.5015393519</x:v>
      </x:c>
      <x:c r="D9719" s="4" t="inlineStr">
        <x:is>
          <x:t xml:space="preserve">ORD17301</x:t>
        </x:is>
      </x:c>
      <x:c r="E9719" s="5" t="inlineStr">
        <x:is>
          <x:t xml:space="preserve">John Ivanov Grain Services</x:t>
        </x:is>
      </x:c>
      <x:c r="F9719" s="6" t="inlineStr">
        <x:is>
          <x:t xml:space="preserve">John Ivanov Grain Services - 5T - Pellet</x:t>
        </x:is>
      </x:c>
      <x:c r="G9719" s="7">
        <x:v>41501</x:v>
      </x:c>
      <x:c r="H9719" s="8" t="inlineStr">
        <x:is>
          <x:t xml:space="preserve"/>
        </x:is>
      </x:c>
      <x:c r="I9719" s="9" t="n">
        <x:v>5</x:v>
      </x:c>
      <x:c r="J9719" s="10" t="inlineStr">
        <x:is>
          <x:t xml:space="preserve">Melbourne Metro</x:t>
        </x:is>
      </x:c>
      <x:c r="K9719" s="11">
        <x:v>41502.5015393519</x:v>
      </x:c>
      <x:c r="L9719" s="12">
        <x:v>41501.4652777778</x:v>
      </x:c>
      <x:c r="M9719" s="13" t="inlineStr">
        <x:is>
          <x:t xml:space="preserve">Complete</x:t>
        </x:is>
      </x:c>
      <x:c r="N9719" s="14" t="inlineStr">
        <x:is>
          <x:t xml:space="preserve">Vicky Kardas</x:t>
        </x:is>
      </x:c>
    </x:row>
    <x:row r="9720">
      <x:c r="A9720" s="1" t="inlineStr">
        <x:is>
          <x:t xml:space="preserve">673152b7-ee7b-e311-9235-984be17345f9</x:t>
        </x:is>
      </x:c>
      <x:c r="B9720" s="2" t="inlineStr">
        <x:is>
          <x:t xml:space="preserve">yd1Ce557IRM9/ZVx5iB08uGyaD8EtKsmiPpchrUJkQtbFm/0ihEd37FgYOzggYUhbvwVDbfnX9gub0RxYgniZQ==</x:t>
        </x:is>
      </x:c>
      <x:c r="C9720" s="3">
        <x:v>41652.6288541667</x:v>
      </x:c>
      <x:c r="D9720" s="4" t="inlineStr">
        <x:is>
          <x:t xml:space="preserve">ORD19877</x:t>
        </x:is>
      </x:c>
      <x:c r="E9720" s="5" t="inlineStr">
        <x:is>
          <x:t xml:space="preserve">John Ivanov Grain Services</x:t>
        </x:is>
      </x:c>
      <x:c r="F9720" s="6" t="inlineStr">
        <x:is>
          <x:t xml:space="preserve">John Ivanov Grain Services - 5T - Pellet</x:t>
        </x:is>
      </x:c>
      <x:c r="G9720" s="7">
        <x:v>41653</x:v>
      </x:c>
      <x:c r="H9720" s="8" t="inlineStr">
        <x:is>
          <x:t xml:space="preserve"/>
        </x:is>
      </x:c>
      <x:c r="I9720" s="9" t="n">
        <x:v>5</x:v>
      </x:c>
      <x:c r="J9720" s="10" t="inlineStr">
        <x:is>
          <x:t xml:space="preserve">Melbourne Metro</x:t>
        </x:is>
      </x:c>
      <x:c r="K9720" s="11">
        <x:v>41652.6288425926</x:v>
      </x:c>
      <x:c r="L9720" s="12">
        <x:v>41652.5041666667</x:v>
      </x:c>
      <x:c r="M9720" s="13" t="inlineStr">
        <x:is>
          <x:t xml:space="preserve">Complete</x:t>
        </x:is>
      </x:c>
      <x:c r="N9720" s="14" t="inlineStr">
        <x:is>
          <x:t xml:space="preserve">Vicky Kardas</x:t>
        </x:is>
      </x:c>
    </x:row>
    <x:row r="9721">
      <x:c r="A9721" s="1" t="inlineStr">
        <x:is>
          <x:t xml:space="preserve">6fed3c1e-e79c-e311-9235-984be17345f9</x:t>
        </x:is>
      </x:c>
      <x:c r="B9721" s="2" t="inlineStr">
        <x:is>
          <x:t xml:space="preserve">Y6EdM9EG/l4t5XkpbEstPoSkemyz0wAwQzdo5yyDIwYeUW47cpMc15/4Zm12gxArVFySZ+OUKvKdVL+qGowiOA==</x:t>
        </x:is>
      </x:c>
      <x:c r="C9721" s="3">
        <x:v>41695.4764236111</x:v>
      </x:c>
      <x:c r="D9721" s="4" t="inlineStr">
        <x:is>
          <x:t xml:space="preserve">ORD20642</x:t>
        </x:is>
      </x:c>
      <x:c r="E9721" s="5" t="inlineStr">
        <x:is>
          <x:t xml:space="preserve">John Ivanov Grain Services</x:t>
        </x:is>
      </x:c>
      <x:c r="F9721" s="6" t="inlineStr">
        <x:is>
          <x:t xml:space="preserve">John Ivanov Grain Services - 5T - Pellet</x:t>
        </x:is>
      </x:c>
      <x:c r="G9721" s="7">
        <x:v>41694</x:v>
      </x:c>
      <x:c r="H9721" s="8" t="inlineStr">
        <x:is>
          <x:t xml:space="preserve"/>
        </x:is>
      </x:c>
      <x:c r="I9721" s="9" t="n">
        <x:v>5</x:v>
      </x:c>
      <x:c r="J9721" s="10" t="inlineStr">
        <x:is>
          <x:t xml:space="preserve">Melbourne Metro</x:t>
        </x:is>
      </x:c>
      <x:c r="K9721" s="11">
        <x:v>41695.4764236111</x:v>
      </x:c>
      <x:c r="L9721" s="12">
        <x:v>41694.4611111111</x:v>
      </x:c>
      <x:c r="M9721" s="13" t="inlineStr">
        <x:is>
          <x:t xml:space="preserve">Complete</x:t>
        </x:is>
      </x:c>
      <x:c r="N9721" s="14" t="inlineStr">
        <x:is>
          <x:t xml:space="preserve">Vicky Kardas</x:t>
        </x:is>
      </x:c>
    </x:row>
    <x:row r="9722">
      <x:c r="A9722" s="1" t="inlineStr">
        <x:is>
          <x:t xml:space="preserve">cfa366ad-5eae-e311-9235-984be17345f9</x:t>
        </x:is>
      </x:c>
      <x:c r="B9722" s="2" t="inlineStr">
        <x:is>
          <x:t xml:space="preserve">TNMus1TVUbodO2lnbniR/WH8ag85PntTXCG2+Oe+cx4KztjiwqU5Kx3CCZ5tRbKMfB4DTG6eLWBSpd35BIssmQ==</x:t>
        </x:is>
      </x:c>
      <x:c r="C9722" s="3">
        <x:v>41717.329849537</x:v>
      </x:c>
      <x:c r="D9722" s="4" t="inlineStr">
        <x:is>
          <x:t xml:space="preserve">ORD21145</x:t>
        </x:is>
      </x:c>
      <x:c r="E9722" s="5" t="inlineStr">
        <x:is>
          <x:t xml:space="preserve">John Ivanov Grain Services</x:t>
        </x:is>
      </x:c>
      <x:c r="F9722" s="6" t="inlineStr">
        <x:is>
          <x:t xml:space="preserve">John Ivanov Grain Services - 5T - Pellet</x:t>
        </x:is>
      </x:c>
      <x:c r="G9722" s="7">
        <x:v>41716</x:v>
      </x:c>
      <x:c r="H9722" s="8" t="inlineStr">
        <x:is>
          <x:t xml:space="preserve"/>
        </x:is>
      </x:c>
      <x:c r="I9722" s="9" t="n">
        <x:v>5</x:v>
      </x:c>
      <x:c r="J9722" s="10" t="inlineStr">
        <x:is>
          <x:t xml:space="preserve">Melbourne Metro</x:t>
        </x:is>
      </x:c>
      <x:c r="K9722" s="11">
        <x:v>41717.329837963</x:v>
      </x:c>
      <x:c r="L9722" s="12">
        <x:v>41716.6895833333</x:v>
      </x:c>
      <x:c r="M9722" s="13" t="inlineStr">
        <x:is>
          <x:t xml:space="preserve">Complete</x:t>
        </x:is>
      </x:c>
      <x:c r="N9722" s="14" t="inlineStr">
        <x:is>
          <x:t xml:space="preserve">Vicky Kardas</x:t>
        </x:is>
      </x:c>
    </x:row>
    <x:row r="9723">
      <x:c r="A9723" s="1" t="inlineStr">
        <x:is>
          <x:t xml:space="preserve">667aaf30-bc42-e411-9292-984be17345f9</x:t>
        </x:is>
      </x:c>
      <x:c r="B9723" s="2" t="inlineStr">
        <x:is>
          <x:t xml:space="preserve">5qjcOybXV014x5ZS/9+b78ZMNFVGEnyjJ23qMbIjGU93eqsSbQMfvnbiOghK0XbeL1SjtTHJKKAJKZfI4LpaKQ==</x:t>
        </x:is>
      </x:c>
      <x:c r="C9723" s="3">
        <x:v>41906.4861226852</x:v>
      </x:c>
      <x:c r="D9723" s="4" t="inlineStr">
        <x:is>
          <x:t xml:space="preserve">ORD24843</x:t>
        </x:is>
      </x:c>
      <x:c r="E9723" s="5" t="inlineStr">
        <x:is>
          <x:t xml:space="preserve">John Ivanov Grain Services</x:t>
        </x:is>
      </x:c>
      <x:c r="F9723" s="6" t="inlineStr">
        <x:is>
          <x:t xml:space="preserve">John Ivanov Grain Services - 5T - Pellet</x:t>
        </x:is>
      </x:c>
      <x:c r="G9723" s="7">
        <x:v>41906</x:v>
      </x:c>
      <x:c r="H9723" s="8" t="inlineStr">
        <x:is>
          <x:t xml:space="preserve"/>
        </x:is>
      </x:c>
      <x:c r="I9723" s="9" t="n">
        <x:v>5</x:v>
      </x:c>
      <x:c r="J9723" s="10" t="inlineStr">
        <x:is>
          <x:t xml:space="preserve">Melbourne Metro</x:t>
        </x:is>
      </x:c>
      <x:c r="K9723" s="11">
        <x:v>41906.4860763889</x:v>
      </x:c>
      <x:c r="L9723" s="12">
        <x:v>41905.4548611111</x:v>
      </x:c>
      <x:c r="M9723" s="13" t="inlineStr">
        <x:is>
          <x:t xml:space="preserve">Complete</x:t>
        </x:is>
      </x:c>
      <x:c r="N9723" s="14" t="inlineStr">
        <x:is>
          <x:t xml:space="preserve">Vicky Kardas</x:t>
        </x:is>
      </x:c>
    </x:row>
    <x:row r="9724">
      <x:c r="A9724" s="1" t="inlineStr">
        <x:is>
          <x:t xml:space="preserve">cc358cdc-5e1c-e411-bd57-984be17345f9</x:t>
        </x:is>
      </x:c>
      <x:c r="B9724" s="2" t="inlineStr">
        <x:is>
          <x:t xml:space="preserve">HHxbjEeNn7EZWkbKQN8qNJ1vggBmvvegrM+OpLIeIe/E6Yb33i0fNeUPYHdLXLU76RyTYA9Zp4miC/dtDPsY+w==</x:t>
        </x:is>
      </x:c>
      <x:c r="C9724" s="3">
        <x:v>41857.3823263889</x:v>
      </x:c>
      <x:c r="D9724" s="4" t="inlineStr">
        <x:is>
          <x:t xml:space="preserve">ORD23967</x:t>
        </x:is>
      </x:c>
      <x:c r="E9724" s="5" t="inlineStr">
        <x:is>
          <x:t xml:space="preserve">John Ivanov Grain Services</x:t>
        </x:is>
      </x:c>
      <x:c r="F9724" s="6" t="inlineStr">
        <x:is>
          <x:t xml:space="preserve">John Ivanov Grain Services - 5T - Pellet</x:t>
        </x:is>
      </x:c>
      <x:c r="G9724" s="7">
        <x:v>41857</x:v>
      </x:c>
      <x:c r="H9724" s="8" t="inlineStr">
        <x:is>
          <x:t xml:space="preserve"/>
        </x:is>
      </x:c>
      <x:c r="I9724" s="9" t="n">
        <x:v>5</x:v>
      </x:c>
      <x:c r="J9724" s="10" t="inlineStr">
        <x:is>
          <x:t xml:space="preserve">Melbourne Metro</x:t>
        </x:is>
      </x:c>
      <x:c r="K9724" s="11">
        <x:v>41857.3823263889</x:v>
      </x:c>
      <x:c r="L9724" s="12">
        <x:v>41856.6326388889</x:v>
      </x:c>
      <x:c r="M9724" s="13" t="inlineStr">
        <x:is>
          <x:t xml:space="preserve">Complete</x:t>
        </x:is>
      </x:c>
      <x:c r="N9724" s="14" t="inlineStr">
        <x:is>
          <x:t xml:space="preserve">Vicky Kardas</x:t>
        </x:is>
      </x:c>
    </x:row>
    <x:row r="9725">
      <x:c r="A9725" s="1" t="inlineStr">
        <x:is>
          <x:t xml:space="preserve">0f4126f6-c3e0-e311-91b8-984be17313a9</x:t>
        </x:is>
      </x:c>
      <x:c r="B9725" s="2" t="inlineStr">
        <x:is>
          <x:t xml:space="preserve">6kKuvSuctk48AD/xKWBSOXU6VQwh+s1Z7h6nuVCbx8ol9+Q045ZMdZV+CjbPUNGfSBoqhr8sybo3Elav0fV/QA==</x:t>
        </x:is>
      </x:c>
      <x:c r="C9725" s="3">
        <x:v>41781.3750347222</x:v>
      </x:c>
      <x:c r="D9725" s="4" t="inlineStr">
        <x:is>
          <x:t xml:space="preserve">ORD22603</x:t>
        </x:is>
      </x:c>
      <x:c r="E9725" s="5" t="inlineStr">
        <x:is>
          <x:t xml:space="preserve">John Ivanov Grain Services</x:t>
        </x:is>
      </x:c>
      <x:c r="F9725" s="6" t="inlineStr">
        <x:is>
          <x:t xml:space="preserve">John Ivanov Grain Services - 6T - Mix - Custom</x:t>
        </x:is>
      </x:c>
      <x:c r="G9725" s="7">
        <x:v>41781</x:v>
      </x:c>
      <x:c r="H9725" s="8" t="inlineStr">
        <x:is>
          <x:t xml:space="preserve"/>
        </x:is>
      </x:c>
      <x:c r="I9725" s="9" t="n">
        <x:v>6</x:v>
      </x:c>
      <x:c r="J9725" s="10" t="inlineStr">
        <x:is>
          <x:t xml:space="preserve">Melbourne Metro</x:t>
        </x:is>
      </x:c>
      <x:c r="K9725" s="11">
        <x:v>41781.3750347222</x:v>
      </x:c>
      <x:c r="L9725" s="12">
        <x:v>41780.7805555556</x:v>
      </x:c>
      <x:c r="M9725" s="13" t="inlineStr">
        <x:is>
          <x:t xml:space="preserve">Complete</x:t>
        </x:is>
      </x:c>
      <x:c r="N9725" s="14" t="inlineStr">
        <x:is>
          <x:t xml:space="preserve">Vicky Kardas</x:t>
        </x:is>
      </x:c>
    </x:row>
    <x:row r="9726">
      <x:c r="A9726" s="1" t="inlineStr">
        <x:is>
          <x:t xml:space="preserve">99de59e9-d02e-e311-9222-984be17345f9</x:t>
        </x:is>
      </x:c>
      <x:c r="B9726" s="2" t="inlineStr">
        <x:is>
          <x:t xml:space="preserve">eXLYOmYTbYcjBy8eBT5L8DG2y1iE4eCVBVXaDw6eXb8O6RIfDsxdiapBAIG+sVUFz+DGzHR1+BSgFWvK9M0Feg==</x:t>
        </x:is>
      </x:c>
      <x:c r="C9726" s="3">
        <x:v>41554.5075810185</x:v>
      </x:c>
      <x:c r="D9726" s="4" t="inlineStr">
        <x:is>
          <x:t xml:space="preserve">ORD18211</x:t>
        </x:is>
      </x:c>
      <x:c r="E9726" s="5" t="inlineStr">
        <x:is>
          <x:t xml:space="preserve">John Ivanov Grain Services</x:t>
        </x:is>
      </x:c>
      <x:c r="F9726" s="6" t="inlineStr">
        <x:is>
          <x:t xml:space="preserve">John Ivanov Grain Services - 6T - Mix - Custom</x:t>
        </x:is>
      </x:c>
      <x:c r="G9726" s="7">
        <x:v>41554</x:v>
      </x:c>
      <x:c r="H9726" s="8" t="inlineStr">
        <x:is>
          <x:t xml:space="preserve"/>
        </x:is>
      </x:c>
      <x:c r="I9726" s="9" t="n">
        <x:v>6</x:v>
      </x:c>
      <x:c r="J9726" s="10" t="inlineStr">
        <x:is>
          <x:t xml:space="preserve">Melbourne Metro</x:t>
        </x:is>
      </x:c>
      <x:c r="K9726" s="11">
        <x:v>41554.5075694444</x:v>
      </x:c>
      <x:c r="L9726" s="12">
        <x:v>41554.3666666667</x:v>
      </x:c>
      <x:c r="M9726" s="13" t="inlineStr">
        <x:is>
          <x:t xml:space="preserve">Complete</x:t>
        </x:is>
      </x:c>
      <x:c r="N9726" s="14" t="inlineStr">
        <x:is>
          <x:t xml:space="preserve">Vicky Kardas</x:t>
        </x:is>
      </x:c>
    </x:row>
    <x:row r="9727">
      <x:c r="A9727" s="1" t="inlineStr">
        <x:is>
          <x:t xml:space="preserve">dff6c74f-4b65-e411-91cc-984be17313a9</x:t>
        </x:is>
      </x:c>
      <x:c r="B9727" s="2" t="inlineStr">
        <x:is>
          <x:t xml:space="preserve">z7x6pogoBkm8o7GuB6k2K8xUs075AxZjFdq0xgURlSW+cjhNbYHqNOxsWh4dBuakeIbgtbhHg/seBdJnGvVjrA==</x:t>
        </x:is>
      </x:c>
      <x:c r="C9727" s="3">
        <x:v>41949.7447685185</x:v>
      </x:c>
      <x:c r="D9727" s="4" t="inlineStr">
        <x:is>
          <x:t xml:space="preserve">ORD25700</x:t>
        </x:is>
      </x:c>
      <x:c r="E9727" s="5" t="inlineStr">
        <x:is>
          <x:t xml:space="preserve">John Ivanov Grain Services</x:t>
        </x:is>
      </x:c>
      <x:c r="F9727" s="6" t="inlineStr">
        <x:is>
          <x:t xml:space="preserve">John Ivanov Grain Services - 6T - Pellet</x:t>
        </x:is>
      </x:c>
      <x:c r="G9727" s="7">
        <x:v>41950</x:v>
      </x:c>
      <x:c r="H9727" s="8" t="inlineStr">
        <x:is>
          <x:t xml:space="preserve"/>
        </x:is>
      </x:c>
      <x:c r="I9727" s="9" t="n">
        <x:v>6</x:v>
      </x:c>
      <x:c r="J9727" s="10" t="inlineStr">
        <x:is>
          <x:t xml:space="preserve">Melbourne Metro</x:t>
        </x:is>
      </x:c>
      <x:c r="K9727" s="11">
        <x:v>41949.7447337963</x:v>
      </x:c>
      <x:c r="L9727" s="12">
        <x:v>41949.4763888889</x:v>
      </x:c>
      <x:c r="M9727" s="13" t="inlineStr">
        <x:is>
          <x:t xml:space="preserve">Complete</x:t>
        </x:is>
      </x:c>
      <x:c r="N9727" s="14" t="inlineStr">
        <x:is>
          <x:t xml:space="preserve">Vicky Kardas</x:t>
        </x:is>
      </x:c>
    </x:row>
    <x:row r="9728">
      <x:c r="A9728" s="1" t="inlineStr">
        <x:is>
          <x:t xml:space="preserve">e100218c-aa97-e311-bddf-984be17313a9</x:t>
        </x:is>
      </x:c>
      <x:c r="B9728" s="2" t="inlineStr">
        <x:is>
          <x:t xml:space="preserve">SaqHMHzpg3QpuMzdyEdjqSZ2EbFsSvvGMJ9/NUKW5MQp2u77f/7CRdSyekbAFcJMTBiupQm6Xj24mQAQS891pg==</x:t>
        </x:is>
      </x:c>
      <x:c r="C9728" s="3">
        <x:v>41691.2427199074</x:v>
      </x:c>
      <x:c r="D9728" s="4" t="inlineStr">
        <x:is>
          <x:t xml:space="preserve">ORD20545</x:t>
        </x:is>
      </x:c>
      <x:c r="E9728" s="5" t="inlineStr">
        <x:is>
          <x:t xml:space="preserve">John Ivanov Grain Services</x:t>
        </x:is>
      </x:c>
      <x:c r="F9728" s="6" t="inlineStr">
        <x:is>
          <x:t xml:space="preserve">John Ivanov Grain Services - 6T - Pellet</x:t>
        </x:is>
      </x:c>
      <x:c r="G9728" s="7">
        <x:v>41687</x:v>
      </x:c>
      <x:c r="H9728" s="8" t="inlineStr">
        <x:is>
          <x:t xml:space="preserve"/>
        </x:is>
      </x:c>
      <x:c r="I9728" s="9" t="n">
        <x:v>6</x:v>
      </x:c>
      <x:c r="J9728" s="10" t="inlineStr">
        <x:is>
          <x:t xml:space="preserve">Melbourne Metro</x:t>
        </x:is>
      </x:c>
      <x:c r="K9728" s="11">
        <x:v>41691.2426736111</x:v>
      </x:c>
      <x:c r="L9728" s="12">
        <x:v>41687.7972222222</x:v>
      </x:c>
      <x:c r="M9728" s="13" t="inlineStr">
        <x:is>
          <x:t xml:space="preserve">Complete</x:t>
        </x:is>
      </x:c>
      <x:c r="N9728" s="14" t="inlineStr">
        <x:is>
          <x:t xml:space="preserve">Vicky Kardas</x:t>
        </x:is>
      </x:c>
    </x:row>
    <x:row r="9729">
      <x:c r="A9729" s="1" t="inlineStr">
        <x:is>
          <x:t xml:space="preserve">9cb2ab4a-37ab-e411-9164-984be17313d7</x:t>
        </x:is>
      </x:c>
      <x:c r="B9729" s="2" t="inlineStr">
        <x:is>
          <x:t xml:space="preserve">TFGCjLb+cZSQmprz7hFuzhVazc+gR/RK1r5yhTmuu0w7tOP0PCbnntmHTigOI5ZgvDd1w8h0rWcWH/mc3RUvGQ==</x:t>
        </x:is>
      </x:c>
      <x:c r="C9729" s="3">
        <x:v>42038.5056944444</x:v>
      </x:c>
      <x:c r="D9729" s="4" t="inlineStr">
        <x:is>
          <x:t xml:space="preserve">ORD27307</x:t>
        </x:is>
      </x:c>
      <x:c r="E9729" s="5" t="inlineStr">
        <x:is>
          <x:t xml:space="preserve">John Ivanov Grain Services</x:t>
        </x:is>
      </x:c>
      <x:c r="F9729" s="6" t="inlineStr">
        <x:is>
          <x:t xml:space="preserve">John Ivanov Grain Services - 6T - Pellet</x:t>
        </x:is>
      </x:c>
      <x:c r="G9729" s="7">
        <x:v>42038</x:v>
      </x:c>
      <x:c r="H9729" s="8" t="inlineStr">
        <x:is>
          <x:t xml:space="preserve"/>
        </x:is>
      </x:c>
      <x:c r="I9729" s="9" t="n">
        <x:v>6</x:v>
      </x:c>
      <x:c r="J9729" s="10" t="inlineStr">
        <x:is>
          <x:t xml:space="preserve">Melbourne Metro</x:t>
        </x:is>
      </x:c>
      <x:c r="K9729" s="11">
        <x:v>42038.5056944444</x:v>
      </x:c>
      <x:c r="L9729" s="12">
        <x:v>42038.4576388889</x:v>
      </x:c>
      <x:c r="M9729" s="13" t="inlineStr">
        <x:is>
          <x:t xml:space="preserve">Complete</x:t>
        </x:is>
      </x:c>
      <x:c r="N9729" s="14" t="inlineStr">
        <x:is>
          <x:t xml:space="preserve">Vicky Kardas</x:t>
        </x:is>
      </x:c>
    </x:row>
    <x:row r="9730">
      <x:c r="A9730" s="1" t="inlineStr">
        <x:is>
          <x:t xml:space="preserve">57a18ed8-f5b8-e211-9301-984be17345f9</x:t>
        </x:is>
      </x:c>
      <x:c r="B9730" s="2" t="inlineStr">
        <x:is>
          <x:t xml:space="preserve">qmor+ETG/ZLglUc8hLq8uD7F6RVQZf3S78+docHVWg1zem1BqRZTNitcq9bv3lEmKsP9zdUVYb4H4EkMYpA4jA==</x:t>
        </x:is>
      </x:c>
      <x:c r="C9730" s="3">
        <x:v>41404.4243402778</x:v>
      </x:c>
      <x:c r="D9730" s="4" t="inlineStr">
        <x:is>
          <x:t xml:space="preserve">ORD15661</x:t>
        </x:is>
      </x:c>
      <x:c r="E9730" s="5" t="inlineStr">
        <x:is>
          <x:t xml:space="preserve">John Ivanov Grain Services</x:t>
        </x:is>
      </x:c>
      <x:c r="F9730" s="6" t="inlineStr">
        <x:is>
          <x:t xml:space="preserve">John Ivanov Grain Services - 6T - Pellet</x:t>
        </x:is>
      </x:c>
      <x:c r="G9730" s="7">
        <x:v>41404</x:v>
      </x:c>
      <x:c r="H9730" s="8" t="inlineStr">
        <x:is>
          <x:t xml:space="preserve"/>
        </x:is>
      </x:c>
      <x:c r="I9730" s="9" t="n">
        <x:v>6</x:v>
      </x:c>
      <x:c r="J9730" s="10" t="inlineStr">
        <x:is>
          <x:t xml:space="preserve">Melbourne Metro</x:t>
        </x:is>
      </x:c>
      <x:c r="K9730" s="11">
        <x:v>41404.4243402778</x:v>
      </x:c>
      <x:c r="L9730" s="12">
        <x:v>41404.34375</x:v>
      </x:c>
      <x:c r="M9730" s="13" t="inlineStr">
        <x:is>
          <x:t xml:space="preserve">Complete</x:t>
        </x:is>
      </x:c>
      <x:c r="N9730" s="14" t="inlineStr">
        <x:is>
          <x:t xml:space="preserve">Vicky Kardas</x:t>
        </x:is>
      </x:c>
    </x:row>
    <x:row r="9731">
      <x:c r="A9731" s="1" t="inlineStr">
        <x:is>
          <x:t xml:space="preserve">69f835d7-4bd6-e311-9360-984be17345f9</x:t>
        </x:is>
      </x:c>
      <x:c r="B9731" s="2" t="inlineStr">
        <x:is>
          <x:t xml:space="preserve">5M6nppuwAkLk5RGx/uGetQnmSRPlMs8i9Pdqyk8GIjnFfWCByh3JpYKdQ28P/sIjZA8cS1AbPkYIvf5YYLwCwg==</x:t>
        </x:is>
      </x:c>
      <x:c r="C9731" s="3">
        <x:v>41767.5901967593</x:v>
      </x:c>
      <x:c r="D9731" s="4" t="inlineStr">
        <x:is>
          <x:t xml:space="preserve">ORD22340</x:t>
        </x:is>
      </x:c>
      <x:c r="E9731" s="5" t="inlineStr">
        <x:is>
          <x:t xml:space="preserve">John Ivanov Grain Services</x:t>
        </x:is>
      </x:c>
      <x:c r="F9731" s="6" t="inlineStr">
        <x:is>
          <x:t xml:space="preserve">John Ivanov Grain Services - 7T - Pellet</x:t>
        </x:is>
      </x:c>
      <x:c r="G9731" s="7">
        <x:v>41767</x:v>
      </x:c>
      <x:c r="H9731" s="8" t="inlineStr">
        <x:is>
          <x:t xml:space="preserve"/>
        </x:is>
      </x:c>
      <x:c r="I9731" s="9" t="n">
        <x:v>7</x:v>
      </x:c>
      <x:c r="J9731" s="10" t="inlineStr">
        <x:is>
          <x:t xml:space="preserve">Melbourne Metro</x:t>
        </x:is>
      </x:c>
      <x:c r="K9731" s="11">
        <x:v>41767.5901851852</x:v>
      </x:c>
      <x:c r="L9731" s="12">
        <x:v>41767.4576388889</x:v>
      </x:c>
      <x:c r="M9731" s="13" t="inlineStr">
        <x:is>
          <x:t xml:space="preserve">Complete</x:t>
        </x:is>
      </x:c>
      <x:c r="N9731" s="14" t="inlineStr">
        <x:is>
          <x:t xml:space="preserve">Vicky Kardas</x:t>
        </x:is>
      </x:c>
    </x:row>
    <x:row r="9732">
      <x:c r="A9732" s="1" t="inlineStr">
        <x:is>
          <x:t xml:space="preserve">82249f86-bc76-e411-91cc-984be17313a9</x:t>
        </x:is>
      </x:c>
      <x:c r="B9732" s="2" t="inlineStr">
        <x:is>
          <x:t xml:space="preserve">NBXYK+sZf72MXOLu1/L4uk7M+/ofqJtEbcUPk0EoQ3nS6Wb0ntKE+yWwubwm2HypMUJi8GK2Dl6wmn7g9hiUxw==</x:t>
        </x:is>
      </x:c>
      <x:c r="C9732" s="3">
        <x:v>41971.672974537</x:v>
      </x:c>
      <x:c r="D9732" s="4" t="inlineStr">
        <x:is>
          <x:t xml:space="preserve">ORD26127</x:t>
        </x:is>
      </x:c>
      <x:c r="E9732" s="5" t="inlineStr">
        <x:is>
          <x:t xml:space="preserve">John Ivanov Grain Services</x:t>
        </x:is>
      </x:c>
      <x:c r="F9732" s="6" t="inlineStr">
        <x:is>
          <x:t xml:space="preserve">John Ivanov Grain Services - T</x:t>
        </x:is>
      </x:c>
      <x:c r="G9732" s="7">
        <x:v/>
      </x:c>
      <x:c r="H9732" s="8" t="inlineStr">
        <x:is>
          <x:t xml:space="preserve"/>
        </x:is>
      </x:c>
      <x:c r="I9732" s="9" t="n">
        <x:v/>
      </x:c>
      <x:c r="J9732" s="10" t="inlineStr">
        <x:is>
          <x:t xml:space="preserve">Melbourne Metro</x:t>
        </x:is>
      </x:c>
      <x:c r="K9732" s="11">
        <x:v/>
      </x:c>
      <x:c r="L9732" s="12">
        <x:v/>
      </x:c>
      <x:c r="M9732" s="13" t="inlineStr">
        <x:is>
          <x:t xml:space="preserve">New</x:t>
        </x:is>
      </x:c>
      <x:c r="N9732" s="14" t="inlineStr">
        <x:is>
          <x:t xml:space="preserve">Vicky Kardas</x:t>
        </x:is>
      </x:c>
    </x:row>
    <x:row r="9733">
      <x:c r="A9733" s="1" t="inlineStr">
        <x:is>
          <x:t xml:space="preserve">7bf2777b-8dbc-e411-9075-984be17313d7</x:t>
        </x:is>
      </x:c>
      <x:c r="B9733" s="2" t="inlineStr">
        <x:is>
          <x:t xml:space="preserve">DHP0K7BkoqTaB+DMopmAcXzvNknvl1f5m/u8YriSIxHnpUvg6AWMWIxn00p4f93/cV400JZ/ya+FG9ylnx+GCA==</x:t>
        </x:is>
      </x:c>
      <x:c r="C9733" s="3">
        <x:v>42060.5193287037</x:v>
      </x:c>
      <x:c r="D9733" s="4" t="inlineStr">
        <x:is>
          <x:t xml:space="preserve">ORD27665</x:t>
        </x:is>
      </x:c>
      <x:c r="E9733" s="5" t="inlineStr">
        <x:is>
          <x:t xml:space="preserve">John Ivanov Grain Services</x:t>
        </x:is>
      </x:c>
      <x:c r="F9733" s="6" t="inlineStr">
        <x:is>
          <x:t xml:space="preserve">John Ivanov Grain Services - T</x:t>
        </x:is>
      </x:c>
      <x:c r="G9733" s="7">
        <x:v/>
      </x:c>
      <x:c r="H9733" s="8" t="inlineStr">
        <x:is>
          <x:t xml:space="preserve"/>
        </x:is>
      </x:c>
      <x:c r="I9733" s="9" t="n">
        <x:v/>
      </x:c>
      <x:c r="J9733" s="10" t="inlineStr">
        <x:is>
          <x:t xml:space="preserve">Melbourne Metro</x:t>
        </x:is>
      </x:c>
      <x:c r="K9733" s="11">
        <x:v/>
      </x:c>
      <x:c r="L9733" s="12">
        <x:v/>
      </x:c>
      <x:c r="M9733" s="13" t="inlineStr">
        <x:is>
          <x:t xml:space="preserve">New</x:t>
        </x:is>
      </x:c>
      <x:c r="N9733" s="14" t="inlineStr">
        <x:is>
          <x:t xml:space="preserve">Vicky Kardas</x:t>
        </x:is>
      </x:c>
    </x:row>
    <x:row r="9734">
      <x:c r="A9734" s="1" t="inlineStr">
        <x:is>
          <x:t xml:space="preserve">e9aa10cd-46ad-e311-bddf-984be17313a9</x:t>
        </x:is>
      </x:c>
      <x:c r="B9734" s="2" t="inlineStr">
        <x:is>
          <x:t xml:space="preserve">PR3yuhBx3L6LYBwjtMcG2fWXnAe1KtR7hu/Z6EYO+KvbYCYFyByGuEuaOLBrYs448n3E878cCTpvugwfplZIsQ==</x:t>
        </x:is>
      </x:c>
      <x:c r="C9734" s="3">
        <x:v>41716.4016550926</x:v>
      </x:c>
      <x:c r="D9734" s="4" t="inlineStr">
        <x:is>
          <x:t xml:space="preserve">ORD21080</x:t>
        </x:is>
      </x:c>
      <x:c r="E9734" s="5" t="inlineStr">
        <x:is>
          <x:t xml:space="preserve">John Kelly</x:t>
        </x:is>
      </x:c>
      <x:c r="F9734" s="6" t="inlineStr">
        <x:is>
          <x:t xml:space="preserve">John Kelly - 28T - Pellet</x:t>
        </x:is>
      </x:c>
      <x:c r="G9734" s="7">
        <x:v>41716</x:v>
      </x:c>
      <x:c r="H9734" s="8" t="inlineStr">
        <x:is>
          <x:t xml:space="preserve"/>
        </x:is>
      </x:c>
      <x:c r="I9734" s="9" t="n">
        <x:v>28</x:v>
      </x:c>
      <x:c r="J9734" s="10" t="inlineStr">
        <x:is>
          <x:t xml:space="preserve">Northern Victoria &gt; EUROA (162 KMs)</x:t>
        </x:is>
      </x:c>
      <x:c r="K9734" s="11">
        <x:v>41716.4016550926</x:v>
      </x:c>
      <x:c r="L9734" s="12">
        <x:v>41715.3</x:v>
      </x:c>
      <x:c r="M9734" s="13" t="inlineStr">
        <x:is>
          <x:t xml:space="preserve">Complete</x:t>
        </x:is>
      </x:c>
      <x:c r="N9734" s="14" t="inlineStr">
        <x:is>
          <x:t xml:space="preserve">Peter Lowry</x:t>
        </x:is>
      </x:c>
    </x:row>
    <x:row r="9735">
      <x:c r="A9735" s="1" t="inlineStr">
        <x:is>
          <x:t xml:space="preserve">d510613a-34df-e411-9156-984be17313ab</x:t>
        </x:is>
      </x:c>
      <x:c r="B9735" s="2" t="inlineStr">
        <x:is>
          <x:t xml:space="preserve">J9vJH0ayypY5EKRiuqPG7YCaP2MmPWiV9sBTRh1jFj31VzVNQsBdIqcCiqbHJlfv/FlSY3eZjikHWT/NVdAOUQ==</x:t>
        </x:is>
      </x:c>
      <x:c r="C9735" s="3">
        <x:v>42108.8014699074</x:v>
      </x:c>
      <x:c r="D9735" s="4" t="inlineStr">
        <x:is>
          <x:t xml:space="preserve">ORD28518</x:t>
        </x:is>
      </x:c>
      <x:c r="E9735" s="5" t="inlineStr">
        <x:is>
          <x:t xml:space="preserve">John Kelly</x:t>
        </x:is>
      </x:c>
      <x:c r="F9735" s="6" t="inlineStr">
        <x:is>
          <x:t xml:space="preserve">John Kelly - 28T - Pellet</x:t>
        </x:is>
      </x:c>
      <x:c r="G9735" s="7">
        <x:v>42109</x:v>
      </x:c>
      <x:c r="H9735" s="8" t="inlineStr">
        <x:is>
          <x:t xml:space="preserve"/>
        </x:is>
      </x:c>
      <x:c r="I9735" s="9" t="n">
        <x:v>28</x:v>
      </x:c>
      <x:c r="J9735" s="10" t="inlineStr">
        <x:is>
          <x:t xml:space="preserve">Northern Victoria &gt; EUROA (162 KMs)</x:t>
        </x:is>
      </x:c>
      <x:c r="K9735" s="11">
        <x:v>42108.8014699074</x:v>
      </x:c>
      <x:c r="L9735" s="12">
        <x:v>42104.5743055556</x:v>
      </x:c>
      <x:c r="M9735" s="13" t="inlineStr">
        <x:is>
          <x:t xml:space="preserve">Complete</x:t>
        </x:is>
      </x:c>
      <x:c r="N9735" s="14" t="inlineStr">
        <x:is>
          <x:t xml:space="preserve">Peter Lowry</x:t>
        </x:is>
      </x:c>
    </x:row>
    <x:row r="9736">
      <x:c r="A9736" s="1" t="inlineStr">
        <x:is>
          <x:t xml:space="preserve">8f288d6f-5c96-e211-90c0-984be17313a9</x:t>
        </x:is>
      </x:c>
      <x:c r="B9736" s="2" t="inlineStr">
        <x:is>
          <x:t xml:space="preserve">paKYzjkeS1vfCSlwheF7QMOJmPgRWjC2SHTDftMMkzFyAZp371PGF5eO26sJ8CQf8is/Ct5ApBWkq0Y8TP+xXw==</x:t>
        </x:is>
      </x:c>
      <x:c r="C9736" s="3">
        <x:v>41500.7463888889</x:v>
      </x:c>
      <x:c r="D9736" s="4" t="inlineStr">
        <x:is>
          <x:t xml:space="preserve">ORD14869</x:t>
        </x:is>
      </x:c>
      <x:c r="E9736" s="5" t="inlineStr">
        <x:is>
          <x:t xml:space="preserve">John Larcombe-DO NOT TRADE</x:t>
        </x:is>
      </x:c>
      <x:c r="F9736" s="6" t="inlineStr">
        <x:is>
          <x:t xml:space="preserve">John Larcombe - 4T - Mix - Custom</x:t>
        </x:is>
      </x:c>
      <x:c r="G9736" s="7">
        <x:v>41361</x:v>
      </x:c>
      <x:c r="H9736" s="8" t="inlineStr">
        <x:is>
          <x:t xml:space="preserve"/>
        </x:is>
      </x:c>
      <x:c r="I9736" s="9" t="n">
        <x:v>4</x:v>
      </x:c>
      <x:c r="J9736" s="10" t="inlineStr">
        <x:is>
          <x:t xml:space="preserve">South Gippsland &gt; Leongatha &gt; KOONWARRA (145.39 KMs)</x:t>
        </x:is>
      </x:c>
      <x:c r="K9736" s="11">
        <x:v>41360.937337963</x:v>
      </x:c>
      <x:c r="L9736" s="12">
        <x:v>41360.3569444444</x:v>
      </x:c>
      <x:c r="M9736" s="13" t="inlineStr">
        <x:is>
          <x:t xml:space="preserve">Complete</x:t>
        </x:is>
      </x:c>
      <x:c r="N9736" s="14" t="inlineStr">
        <x:is>
          <x:t xml:space="preserve">Peter Lowry</x:t>
        </x:is>
      </x:c>
    </x:row>
    <x:row r="9737">
      <x:c r="A9737" s="1" t="inlineStr">
        <x:is>
          <x:t xml:space="preserve">451b0658-290d-e211-914a-984be17345f9</x:t>
        </x:is>
      </x:c>
      <x:c r="B9737" s="2" t="inlineStr">
        <x:is>
          <x:t xml:space="preserve">ItXQ5ZfPUaytnPwyrsB6MSKbcMl514Caa0W6xOwrFMruHu4sr5gxMcfYldfbyDqqsNIP2Rw04ZZ3VRyi6UjDTQ==</x:t>
        </x:is>
      </x:c>
      <x:c r="C9737" s="3">
        <x:v>41500.7464236111</x:v>
      </x:c>
      <x:c r="D9737" s="4" t="inlineStr">
        <x:is>
          <x:t xml:space="preserve">ORD12190</x:t>
        </x:is>
      </x:c>
      <x:c r="E9737" s="5" t="inlineStr">
        <x:is>
          <x:t xml:space="preserve">John Larcombe-DO NOT TRADE</x:t>
        </x:is>
      </x:c>
      <x:c r="F9737" s="6" t="inlineStr">
        <x:is>
          <x:t xml:space="preserve">John Larcombe - 4T - Mix - Custom</x:t>
        </x:is>
      </x:c>
      <x:c r="G9737" s="7">
        <x:v>41187</x:v>
      </x:c>
      <x:c r="H9737" s="8" t="inlineStr">
        <x:is>
          <x:t xml:space="preserve"/>
        </x:is>
      </x:c>
      <x:c r="I9737" s="9" t="n">
        <x:v>4</x:v>
      </x:c>
      <x:c r="J9737" s="10" t="inlineStr">
        <x:is>
          <x:t xml:space="preserve">South Gippsland &gt; Leongatha &gt; KOONWARRA (145.39 KMs)</x:t>
        </x:is>
      </x:c>
      <x:c r="K9737" s="11">
        <x:v>41187.2487731481</x:v>
      </x:c>
      <x:c r="L9737" s="12">
        <x:v>41185.7173611111</x:v>
      </x:c>
      <x:c r="M9737" s="13" t="inlineStr">
        <x:is>
          <x:t xml:space="preserve">Complete</x:t>
        </x:is>
      </x:c>
      <x:c r="N9737" s="14" t="inlineStr">
        <x:is>
          <x:t xml:space="preserve">Peter Lowry</x:t>
        </x:is>
      </x:c>
    </x:row>
    <x:row r="9738">
      <x:c r="A9738" s="1" t="inlineStr">
        <x:is>
          <x:t xml:space="preserve">6c3f47ae-28a2-e211-9009-984be17345f9</x:t>
        </x:is>
      </x:c>
      <x:c r="B9738" s="2" t="inlineStr">
        <x:is>
          <x:t xml:space="preserve">UGwpFGKwmzblBuJ4TkzOEzlKHM1Ke66Cmtp50AKUrenf8mM4wBkVyQhDd8lX4JjTJzSsO1QdgEgYo+HzKrpPVQ==</x:t>
        </x:is>
      </x:c>
      <x:c r="C9738" s="3">
        <x:v>41500.746412037</x:v>
      </x:c>
      <x:c r="D9738" s="4" t="inlineStr">
        <x:is>
          <x:t xml:space="preserve">ORD15123</x:t>
        </x:is>
      </x:c>
      <x:c r="E9738" s="5" t="inlineStr">
        <x:is>
          <x:t xml:space="preserve">John Larcombe-DO NOT TRADE</x:t>
        </x:is>
      </x:c>
      <x:c r="F9738" s="6" t="inlineStr">
        <x:is>
          <x:t xml:space="preserve">John Larcombe - 5T - Mix - Custom</x:t>
        </x:is>
      </x:c>
      <x:c r="G9738" s="7">
        <x:v>41375</x:v>
      </x:c>
      <x:c r="H9738" s="8" t="inlineStr">
        <x:is>
          <x:t xml:space="preserve"/>
        </x:is>
      </x:c>
      <x:c r="I9738" s="9" t="n">
        <x:v>5</x:v>
      </x:c>
      <x:c r="J9738" s="10" t="inlineStr">
        <x:is>
          <x:t xml:space="preserve">South Gippsland &gt; Leongatha &gt; KOONWARRA (145.39 KMs)</x:t>
        </x:is>
      </x:c>
      <x:c r="K9738" s="11">
        <x:v>41375.9668518519</x:v>
      </x:c>
      <x:c r="L9738" s="12">
        <x:v>41375.3291666667</x:v>
      </x:c>
      <x:c r="M9738" s="13" t="inlineStr">
        <x:is>
          <x:t xml:space="preserve">Complete</x:t>
        </x:is>
      </x:c>
      <x:c r="N9738" s="14" t="inlineStr">
        <x:is>
          <x:t xml:space="preserve">Peter Lowry</x:t>
        </x:is>
      </x:c>
    </x:row>
    <x:row r="9739">
      <x:c r="A9739" s="1" t="inlineStr">
        <x:is>
          <x:t xml:space="preserve">ad65976a-8faf-e111-9ae1-002655875bb9</x:t>
        </x:is>
      </x:c>
      <x:c r="B9739" s="2" t="inlineStr">
        <x:is>
          <x:t xml:space="preserve">3NLSMRirt3kAAAtfDKR3GiJ6xDLOs82J4n//9AglDjENaCpACClsdECMHKzAd1eQ5NA2RzixiI94l1nmVE41XA==</x:t>
        </x:is>
      </x:c>
      <x:c r="C9739" s="3">
        <x:v>41500.7463425926</x:v>
      </x:c>
      <x:c r="D9739" s="4" t="inlineStr">
        <x:is>
          <x:t xml:space="preserve">ORD10347</x:t>
        </x:is>
      </x:c>
      <x:c r="E9739" s="5" t="inlineStr">
        <x:is>
          <x:t xml:space="preserve">John Larcombe-DO NOT TRADE</x:t>
        </x:is>
      </x:c>
      <x:c r="F9739" s="6" t="inlineStr">
        <x:is>
          <x:t xml:space="preserve">John Larcombe - 6T - Mix - Custom</x:t>
        </x:is>
      </x:c>
      <x:c r="G9739" s="7">
        <x:v>41067</x:v>
      </x:c>
      <x:c r="H9739" s="8" t="inlineStr">
        <x:is>
          <x:t xml:space="preserve"/>
        </x:is>
      </x:c>
      <x:c r="I9739" s="9" t="n">
        <x:v>6</x:v>
      </x:c>
      <x:c r="J9739" s="10" t="inlineStr">
        <x:is>
          <x:t xml:space="preserve">South Gippsland &gt; Leongatha &gt; KOONWARRA (145.39 KMs)</x:t>
        </x:is>
      </x:c>
      <x:c r="K9739" s="11">
        <x:v>41068.3070601852</x:v>
      </x:c>
      <x:c r="L9739" s="12">
        <x:v>41066.6055555556</x:v>
      </x:c>
      <x:c r="M9739" s="13" t="inlineStr">
        <x:is>
          <x:t xml:space="preserve">Complete</x:t>
        </x:is>
      </x:c>
      <x:c r="N9739" s="14" t="inlineStr">
        <x:is>
          <x:t xml:space="preserve">Peter Lowry</x:t>
        </x:is>
      </x:c>
    </x:row>
    <x:row r="9740">
      <x:c r="A9740" s="1" t="inlineStr">
        <x:is>
          <x:t xml:space="preserve">8a7697e0-b3bc-e111-8d99-1cc1de6e2b2d</x:t>
        </x:is>
      </x:c>
      <x:c r="B9740" s="2" t="inlineStr">
        <x:is>
          <x:t xml:space="preserve">l0rJrq4Ma5LVmK22QcNZTvB+ds1zn8+DJ8VUzdxPmKGcWmeQDw5H0nu1Wr0OHZ6nj5iato6R2ZE8bWuht8R7mg==</x:t>
        </x:is>
      </x:c>
      <x:c r="C9740" s="3">
        <x:v>41500.7463541667</x:v>
      </x:c>
      <x:c r="D9740" s="4" t="inlineStr">
        <x:is>
          <x:t xml:space="preserve">ORD10612</x:t>
        </x:is>
      </x:c>
      <x:c r="E9740" s="5" t="inlineStr">
        <x:is>
          <x:t xml:space="preserve">John Larcombe-DO NOT TRADE</x:t>
        </x:is>
      </x:c>
      <x:c r="F9740" s="6" t="inlineStr">
        <x:is>
          <x:t xml:space="preserve">John Larcombe - 6T - Mix - Custom</x:t>
        </x:is>
      </x:c>
      <x:c r="G9740" s="7">
        <x:v>41085</x:v>
      </x:c>
      <x:c r="H9740" s="8" t="inlineStr">
        <x:is>
          <x:t xml:space="preserve"/>
        </x:is>
      </x:c>
      <x:c r="I9740" s="9" t="n">
        <x:v>6</x:v>
      </x:c>
      <x:c r="J9740" s="10" t="inlineStr">
        <x:is>
          <x:t xml:space="preserve">South Gippsland &gt; Leongatha &gt; KOONWARRA (145.39 KMs)</x:t>
        </x:is>
      </x:c>
      <x:c r="K9740" s="11">
        <x:v>41085.5905439815</x:v>
      </x:c>
      <x:c r="L9740" s="12">
        <x:v>41083.3270833333</x:v>
      </x:c>
      <x:c r="M9740" s="13" t="inlineStr">
        <x:is>
          <x:t xml:space="preserve">Complete</x:t>
        </x:is>
      </x:c>
      <x:c r="N9740" s="14" t="inlineStr">
        <x:is>
          <x:t xml:space="preserve">Peter Lowry</x:t>
        </x:is>
      </x:c>
    </x:row>
    <x:row r="9741">
      <x:c r="A9741" s="1" t="inlineStr">
        <x:is>
          <x:t xml:space="preserve">45e07f32-5d96-e211-90c0-984be17313a9</x:t>
        </x:is>
      </x:c>
      <x:c r="B9741" s="2" t="inlineStr">
        <x:is>
          <x:t xml:space="preserve">kP69otosrnm02VUWfu5Y8EfqgLGgjuKrsfx/navXZ19PSgVsbaLWEia4uY2ngOclhTfEyieioeTvbS9TAYSr3Q==</x:t>
        </x:is>
      </x:c>
      <x:c r="C9741" s="3">
        <x:v>41500.7463888889</x:v>
      </x:c>
      <x:c r="D9741" s="4" t="inlineStr">
        <x:is>
          <x:t xml:space="preserve">ORD14870</x:t>
        </x:is>
      </x:c>
      <x:c r="E9741" s="5" t="inlineStr">
        <x:is>
          <x:t xml:space="preserve">John Larcombe-DO NOT TRADE</x:t>
        </x:is>
      </x:c>
      <x:c r="F9741" s="6" t="inlineStr">
        <x:is>
          <x:t xml:space="preserve">John Larcombe - 6T - Mix - Custom</x:t>
        </x:is>
      </x:c>
      <x:c r="G9741" s="7">
        <x:v>41367</x:v>
      </x:c>
      <x:c r="H9741" s="8" t="inlineStr">
        <x:is>
          <x:t xml:space="preserve"/>
        </x:is>
      </x:c>
      <x:c r="I9741" s="9" t="n">
        <x:v>6</x:v>
      </x:c>
      <x:c r="J9741" s="10" t="inlineStr">
        <x:is>
          <x:t xml:space="preserve">South Gippsland &gt; Leongatha &gt; KOONWARRA (145.39 KMs)</x:t>
        </x:is>
      </x:c>
      <x:c r="K9741" s="11">
        <x:v>41367.490625</x:v>
      </x:c>
      <x:c r="L9741" s="12">
        <x:v>41360.3604166667</x:v>
      </x:c>
      <x:c r="M9741" s="13" t="inlineStr">
        <x:is>
          <x:t xml:space="preserve">Complete</x:t>
        </x:is>
      </x:c>
      <x:c r="N9741" s="14" t="inlineStr">
        <x:is>
          <x:t xml:space="preserve">Peter Lowry</x:t>
        </x:is>
      </x:c>
    </x:row>
    <x:row r="9742">
      <x:c r="A9742" s="1" t="inlineStr">
        <x:is>
          <x:t xml:space="preserve">a79e48e9-ffd1-e111-9197-984be17313a9</x:t>
        </x:is>
      </x:c>
      <x:c r="B9742" s="2" t="inlineStr">
        <x:is>
          <x:t xml:space="preserve">cLYO7acNdx/bi3QMAQjMTbT3RG2TEnHZI0qbkY5QnFRqf103kimCZR0FIltK9lKjtX82aJLGqZsgZS+JQihxYQ==</x:t>
        </x:is>
      </x:c>
      <x:c r="C9742" s="3">
        <x:v>41500.746400463</x:v>
      </x:c>
      <x:c r="D9742" s="4" t="inlineStr">
        <x:is>
          <x:t xml:space="preserve">ORD11005</x:t>
        </x:is>
      </x:c>
      <x:c r="E9742" s="5" t="inlineStr">
        <x:is>
          <x:t xml:space="preserve">John Larcombe-DO NOT TRADE</x:t>
        </x:is>
      </x:c>
      <x:c r="F9742" s="6" t="inlineStr">
        <x:is>
          <x:t xml:space="preserve">John Larcombe - 6T - Mix - Custom</x:t>
        </x:is>
      </x:c>
      <x:c r="G9742" s="7">
        <x:v>41114</x:v>
      </x:c>
      <x:c r="H9742" s="8" t="inlineStr">
        <x:is>
          <x:t xml:space="preserve"/>
        </x:is>
      </x:c>
      <x:c r="I9742" s="9" t="n">
        <x:v>6</x:v>
      </x:c>
      <x:c r="J9742" s="10" t="inlineStr">
        <x:is>
          <x:t xml:space="preserve">South Gippsland &gt; Leongatha &gt; KOONWARRA (145.39 KMs)</x:t>
        </x:is>
      </x:c>
      <x:c r="K9742" s="11">
        <x:v>41114.2320138889</x:v>
      </x:c>
      <x:c r="L9742" s="12">
        <x:v>41110.4284722222</x:v>
      </x:c>
      <x:c r="M9742" s="13" t="inlineStr">
        <x:is>
          <x:t xml:space="preserve">Complete</x:t>
        </x:is>
      </x:c>
      <x:c r="N9742" s="14" t="inlineStr">
        <x:is>
          <x:t xml:space="preserve">Peter Lowry</x:t>
        </x:is>
      </x:c>
    </x:row>
    <x:row r="9743">
      <x:c r="A9743" s="1" t="inlineStr">
        <x:is>
          <x:t xml:space="preserve">d85a3c20-172d-e211-91c7-984be17313a9</x:t>
        </x:is>
      </x:c>
      <x:c r="B9743" s="2" t="inlineStr">
        <x:is>
          <x:t xml:space="preserve">C5iEFwZ2stKdKZwDIUUyo3tcdszcibS3/APXnNjy/031K9rt9gQRTRvRsBNj+9y0xb7ABhoMcX/70AhU+Buz/A==</x:t>
        </x:is>
      </x:c>
      <x:c r="C9743" s="3">
        <x:v>41500.746400463</x:v>
      </x:c>
      <x:c r="D9743" s="4" t="inlineStr">
        <x:is>
          <x:t xml:space="preserve">ORD12796</x:t>
        </x:is>
      </x:c>
      <x:c r="E9743" s="5" t="inlineStr">
        <x:is>
          <x:t xml:space="preserve">John Larcombe-DO NOT TRADE</x:t>
        </x:is>
      </x:c>
      <x:c r="F9743" s="6" t="inlineStr">
        <x:is>
          <x:t xml:space="preserve">John Larcombe - 6T - Mix - Custom</x:t>
        </x:is>
      </x:c>
      <x:c r="G9743" s="7">
        <x:v>41229</x:v>
      </x:c>
      <x:c r="H9743" s="8" t="inlineStr">
        <x:is>
          <x:t xml:space="preserve"/>
        </x:is>
      </x:c>
      <x:c r="I9743" s="9" t="n">
        <x:v>6</x:v>
      </x:c>
      <x:c r="J9743" s="10" t="inlineStr">
        <x:is>
          <x:t xml:space="preserve">South Gippsland &gt; Leongatha &gt; KOONWARRA (145.39 KMs)</x:t>
        </x:is>
      </x:c>
      <x:c r="K9743" s="11">
        <x:v>41229.5985648148</x:v>
      </x:c>
      <x:c r="L9743" s="12">
        <x:v>41226.3986111111</x:v>
      </x:c>
      <x:c r="M9743" s="13" t="inlineStr">
        <x:is>
          <x:t xml:space="preserve">Complete</x:t>
        </x:is>
      </x:c>
      <x:c r="N9743" s="14" t="inlineStr">
        <x:is>
          <x:t xml:space="preserve">Peter Lowry</x:t>
        </x:is>
      </x:c>
    </x:row>
    <x:row r="9744">
      <x:c r="A9744" s="1" t="inlineStr">
        <x:is>
          <x:t xml:space="preserve">1565780d-8e2f-e211-91c7-984be17313a9</x:t>
        </x:is>
      </x:c>
      <x:c r="B9744" s="2" t="inlineStr">
        <x:is>
          <x:t xml:space="preserve">6vGUmMBMHfc9o95quZmSXejqyHrXHSC+ZPolQT5z7V9L7D4k/1BOqaHn8sfRRCd/9VBHipAReJeLS+S85Moosg==</x:t>
        </x:is>
      </x:c>
      <x:c r="C9744" s="3">
        <x:v>41500.746400463</x:v>
      </x:c>
      <x:c r="D9744" s="4" t="inlineStr">
        <x:is>
          <x:t xml:space="preserve">ORD12870</x:t>
        </x:is>
      </x:c>
      <x:c r="E9744" s="5" t="inlineStr">
        <x:is>
          <x:t xml:space="preserve">John Larcombe-DO NOT TRADE</x:t>
        </x:is>
      </x:c>
      <x:c r="F9744" s="6" t="inlineStr">
        <x:is>
          <x:t xml:space="preserve">John Larcombe - 6T - Mix - Custom</x:t>
        </x:is>
      </x:c>
      <x:c r="G9744" s="7">
        <x:v>41236</x:v>
      </x:c>
      <x:c r="H9744" s="8" t="inlineStr">
        <x:is>
          <x:t xml:space="preserve"/>
        </x:is>
      </x:c>
      <x:c r="I9744" s="9" t="n">
        <x:v>6</x:v>
      </x:c>
      <x:c r="J9744" s="10" t="inlineStr">
        <x:is>
          <x:t xml:space="preserve">South Gippsland &gt; Leongatha &gt; KOONWARRA (145.39 KMs)</x:t>
        </x:is>
      </x:c>
      <x:c r="K9744" s="11">
        <x:v>41236.3053472222</x:v>
      </x:c>
      <x:c r="L9744" s="12">
        <x:v>41229.5277777778</x:v>
      </x:c>
      <x:c r="M9744" s="13" t="inlineStr">
        <x:is>
          <x:t xml:space="preserve">Complete</x:t>
        </x:is>
      </x:c>
      <x:c r="N9744" s="14" t="inlineStr">
        <x:is>
          <x:t xml:space="preserve">Peter Lowry</x:t>
        </x:is>
      </x:c>
    </x:row>
    <x:row r="9745">
      <x:c r="A9745" s="1" t="inlineStr">
        <x:is>
          <x:t xml:space="preserve">dcd1aaa2-ebcb-e111-946e-984be17313a9</x:t>
        </x:is>
      </x:c>
      <x:c r="B9745" s="2" t="inlineStr">
        <x:is>
          <x:t xml:space="preserve">bJ+kQ9Wl9CY7qCAcmidr2cJ9oBEmzrAsSftGg8uqQLwIdPxWJKiWzp1UAuseNoNUFfqfWjcCAzEkrKVt3CW62w==</x:t>
        </x:is>
      </x:c>
      <x:c r="C9745" s="3">
        <x:v>41500.746400463</x:v>
      </x:c>
      <x:c r="D9745" s="4" t="inlineStr">
        <x:is>
          <x:t xml:space="preserve">ORD10909</x:t>
        </x:is>
      </x:c>
      <x:c r="E9745" s="5" t="inlineStr">
        <x:is>
          <x:t xml:space="preserve">John Larcombe-DO NOT TRADE</x:t>
        </x:is>
      </x:c>
      <x:c r="F9745" s="6" t="inlineStr">
        <x:is>
          <x:t xml:space="preserve">John Larcombe - 6T - Mix - Custom</x:t>
        </x:is>
      </x:c>
      <x:c r="G9745" s="7">
        <x:v>41103</x:v>
      </x:c>
      <x:c r="H9745" s="8" t="inlineStr">
        <x:is>
          <x:t xml:space="preserve"/>
        </x:is>
      </x:c>
      <x:c r="I9745" s="9" t="n">
        <x:v>6</x:v>
      </x:c>
      <x:c r="J9745" s="10" t="inlineStr">
        <x:is>
          <x:t xml:space="preserve">South Gippsland &gt; Leongatha &gt; KOONWARRA (145.39 KMs)</x:t>
        </x:is>
      </x:c>
      <x:c r="K9745" s="11">
        <x:v>41103.6408912037</x:v>
      </x:c>
      <x:c r="L9745" s="12">
        <x:v>41102.69375</x:v>
      </x:c>
      <x:c r="M9745" s="13" t="inlineStr">
        <x:is>
          <x:t xml:space="preserve">Complete</x:t>
        </x:is>
      </x:c>
      <x:c r="N9745" s="14" t="inlineStr">
        <x:is>
          <x:t xml:space="preserve">Peter Lowry</x:t>
        </x:is>
      </x:c>
    </x:row>
    <x:row r="9746">
      <x:c r="A9746" s="1" t="inlineStr">
        <x:is>
          <x:t xml:space="preserve">f4fc6d46-998a-e211-bc88-984be17313a9</x:t>
        </x:is>
      </x:c>
      <x:c r="B9746" s="2" t="inlineStr">
        <x:is>
          <x:t xml:space="preserve">Gigq9gV4U6vME4Ds+jtezRR4zMfmIna57FkykLXKS4Ks2XCj3Iu8O5ClN0XJkjhMQ4DUZWglTfR0wjrkY7PnDA==</x:t>
        </x:is>
      </x:c>
      <x:c r="C9746" s="3">
        <x:v>41500.746400463</x:v>
      </x:c>
      <x:c r="D9746" s="4" t="inlineStr">
        <x:is>
          <x:t xml:space="preserve">ORD14552</x:t>
        </x:is>
      </x:c>
      <x:c r="E9746" s="5" t="inlineStr">
        <x:is>
          <x:t xml:space="preserve">John Larcombe-DO NOT TRADE</x:t>
        </x:is>
      </x:c>
      <x:c r="F9746" s="6" t="inlineStr">
        <x:is>
          <x:t xml:space="preserve">John Larcombe - 6T - Mix - Custom</x:t>
        </x:is>
      </x:c>
      <x:c r="G9746" s="7">
        <x:v>41348</x:v>
      </x:c>
      <x:c r="H9746" s="8" t="inlineStr">
        <x:is>
          <x:t xml:space="preserve"/>
        </x:is>
      </x:c>
      <x:c r="I9746" s="9" t="n">
        <x:v>6</x:v>
      </x:c>
      <x:c r="J9746" s="10" t="inlineStr">
        <x:is>
          <x:t xml:space="preserve">South Gippsland &gt; Leongatha &gt; KOONWARRA (145.39 KMs)</x:t>
        </x:is>
      </x:c>
      <x:c r="K9746" s="11">
        <x:v>41346.7444791667</x:v>
      </x:c>
      <x:c r="L9746" s="12">
        <x:v>41345.3875</x:v>
      </x:c>
      <x:c r="M9746" s="13" t="inlineStr">
        <x:is>
          <x:t xml:space="preserve">Complete</x:t>
        </x:is>
      </x:c>
      <x:c r="N9746" s="14" t="inlineStr">
        <x:is>
          <x:t xml:space="preserve">Peter Lowry</x:t>
        </x:is>
      </x:c>
    </x:row>
    <x:row r="9747">
      <x:c r="A9747" s="1" t="inlineStr">
        <x:is>
          <x:t xml:space="preserve">9975289e-d517-e211-bf0a-984be17313a9</x:t>
        </x:is>
      </x:c>
      <x:c r="B9747" s="2" t="inlineStr">
        <x:is>
          <x:t xml:space="preserve">JCg8vFr13YMZ8PqRUnL5U5VlnPIr4V+r9Usdjo7ISOnY1rMTTt9xmlXawYxuFPDCsatmTUYel3T8DzQr72q4Ow==</x:t>
        </x:is>
      </x:c>
      <x:c r="C9747" s="3">
        <x:v>41500.746412037</x:v>
      </x:c>
      <x:c r="D9747" s="4" t="inlineStr">
        <x:is>
          <x:t xml:space="preserve">ORD12395</x:t>
        </x:is>
      </x:c>
      <x:c r="E9747" s="5" t="inlineStr">
        <x:is>
          <x:t xml:space="preserve">John Larcombe-DO NOT TRADE</x:t>
        </x:is>
      </x:c>
      <x:c r="F9747" s="6" t="inlineStr">
        <x:is>
          <x:t xml:space="preserve">John Larcombe - 6T - Mix - Custom</x:t>
        </x:is>
      </x:c>
      <x:c r="G9747" s="7">
        <x:v>41201</x:v>
      </x:c>
      <x:c r="H9747" s="8" t="inlineStr">
        <x:is>
          <x:t xml:space="preserve"/>
        </x:is>
      </x:c>
      <x:c r="I9747" s="9" t="n">
        <x:v>6</x:v>
      </x:c>
      <x:c r="J9747" s="10" t="inlineStr">
        <x:is>
          <x:t xml:space="preserve">South Gippsland &gt; Leongatha &gt; KOONWARRA (145.39 KMs)</x:t>
        </x:is>
      </x:c>
      <x:c r="K9747" s="11">
        <x:v>41201.6592013889</x:v>
      </x:c>
      <x:c r="L9747" s="12">
        <x:v>41199.3416666667</x:v>
      </x:c>
      <x:c r="M9747" s="13" t="inlineStr">
        <x:is>
          <x:t xml:space="preserve">Complete</x:t>
        </x:is>
      </x:c>
      <x:c r="N9747" s="14" t="inlineStr">
        <x:is>
          <x:t xml:space="preserve">Peter Lowry</x:t>
        </x:is>
      </x:c>
    </x:row>
    <x:row r="9748">
      <x:c r="A9748" s="1" t="inlineStr">
        <x:is>
          <x:t xml:space="preserve">b8148c51-4a34-e211-8f9e-984be17345f9</x:t>
        </x:is>
      </x:c>
      <x:c r="B9748" s="2" t="inlineStr">
        <x:is>
          <x:t xml:space="preserve">7yL4myxXomjEzNkoXUdpti2xXuKPxbRWex/mpDh37PhMemqnEENfvXTkh1zEOz/+YqqFvltm0YVd8tZYr9kNHw==</x:t>
        </x:is>
      </x:c>
      <x:c r="C9748" s="3">
        <x:v>41500.746412037</x:v>
      </x:c>
      <x:c r="D9748" s="4" t="inlineStr">
        <x:is>
          <x:t xml:space="preserve">ORD12945</x:t>
        </x:is>
      </x:c>
      <x:c r="E9748" s="5" t="inlineStr">
        <x:is>
          <x:t xml:space="preserve">John Larcombe-DO NOT TRADE</x:t>
        </x:is>
      </x:c>
      <x:c r="F9748" s="6" t="inlineStr">
        <x:is>
          <x:t xml:space="preserve">John Larcombe - 6T - Mix - Custom</x:t>
        </x:is>
      </x:c>
      <x:c r="G9748" s="7">
        <x:v>41243</x:v>
      </x:c>
      <x:c r="H9748" s="8" t="inlineStr">
        <x:is>
          <x:t xml:space="preserve"/>
        </x:is>
      </x:c>
      <x:c r="I9748" s="9" t="n">
        <x:v>6</x:v>
      </x:c>
      <x:c r="J9748" s="10" t="inlineStr">
        <x:is>
          <x:t xml:space="preserve">South Gippsland &gt; Leongatha &gt; KOONWARRA (145.39 KMs)</x:t>
        </x:is>
      </x:c>
      <x:c r="K9748" s="11">
        <x:v/>
      </x:c>
      <x:c r="L9748" s="12">
        <x:v/>
      </x:c>
      <x:c r="M9748" s="13" t="inlineStr">
        <x:is>
          <x:t xml:space="preserve">Canceled</x:t>
        </x:is>
      </x:c>
      <x:c r="N9748" s="14" t="inlineStr">
        <x:is>
          <x:t xml:space="preserve">Peter Lowry</x:t>
        </x:is>
      </x:c>
    </x:row>
    <x:row r="9749">
      <x:c r="A9749" s="1" t="inlineStr">
        <x:is>
          <x:t xml:space="preserve">78a07dfb-4f34-e211-8f9e-984be17345f9</x:t>
        </x:is>
      </x:c>
      <x:c r="B9749" s="2" t="inlineStr">
        <x:is>
          <x:t xml:space="preserve">IAKFlz/EI7Adrp/u96A2V4JDfXAPQvEzVANenozRdqGreolU8A+7gvTunCUmboSdQxIhWExT/fbbmgzH1031vg==</x:t>
        </x:is>
      </x:c>
      <x:c r="C9749" s="3">
        <x:v>41500.746412037</x:v>
      </x:c>
      <x:c r="D9749" s="4" t="inlineStr">
        <x:is>
          <x:t xml:space="preserve">ORD12946</x:t>
        </x:is>
      </x:c>
      <x:c r="E9749" s="5" t="inlineStr">
        <x:is>
          <x:t xml:space="preserve">John Larcombe-DO NOT TRADE</x:t>
        </x:is>
      </x:c>
      <x:c r="F9749" s="6" t="inlineStr">
        <x:is>
          <x:t xml:space="preserve">John Larcombe - 6T - Mix - Custom</x:t>
        </x:is>
      </x:c>
      <x:c r="G9749" s="7">
        <x:v>41243</x:v>
      </x:c>
      <x:c r="H9749" s="8" t="inlineStr">
        <x:is>
          <x:t xml:space="preserve"/>
        </x:is>
      </x:c>
      <x:c r="I9749" s="9" t="n">
        <x:v>6</x:v>
      </x:c>
      <x:c r="J9749" s="10" t="inlineStr">
        <x:is>
          <x:t xml:space="preserve">South Gippsland &gt; Leongatha &gt; KOONWARRA (145.39 KMs)</x:t>
        </x:is>
      </x:c>
      <x:c r="K9749" s="11">
        <x:v>41243.8000347222</x:v>
      </x:c>
      <x:c r="L9749" s="12">
        <x:v>41235.5847222222</x:v>
      </x:c>
      <x:c r="M9749" s="13" t="inlineStr">
        <x:is>
          <x:t xml:space="preserve">Complete</x:t>
        </x:is>
      </x:c>
      <x:c r="N9749" s="14" t="inlineStr">
        <x:is>
          <x:t xml:space="preserve">Peter Lowry</x:t>
        </x:is>
      </x:c>
    </x:row>
    <x:row r="9750">
      <x:c r="A9750" s="1" t="inlineStr">
        <x:is>
          <x:t xml:space="preserve">9115fc26-7b13-e211-914a-984be17345f9</x:t>
        </x:is>
      </x:c>
      <x:c r="B9750" s="2" t="inlineStr">
        <x:is>
          <x:t xml:space="preserve">f7QjncIonYcsj8507dlAml/s249xCUCa0LYx/pOJMMQ2AuN1N1vUB8botZC+dHhHIyl02kQeI0tqidb//LD6hw==</x:t>
        </x:is>
      </x:c>
      <x:c r="C9750" s="3">
        <x:v>41500.7464236111</x:v>
      </x:c>
      <x:c r="D9750" s="4" t="inlineStr">
        <x:is>
          <x:t xml:space="preserve">ORD12328</x:t>
        </x:is>
      </x:c>
      <x:c r="E9750" s="5" t="inlineStr">
        <x:is>
          <x:t xml:space="preserve">John Larcombe-DO NOT TRADE</x:t>
        </x:is>
      </x:c>
      <x:c r="F9750" s="6" t="inlineStr">
        <x:is>
          <x:t xml:space="preserve">John Larcombe - 6T - Mix - Custom</x:t>
        </x:is>
      </x:c>
      <x:c r="G9750" s="7">
        <x:v>41194</x:v>
      </x:c>
      <x:c r="H9750" s="8" t="inlineStr">
        <x:is>
          <x:t xml:space="preserve"/>
        </x:is>
      </x:c>
      <x:c r="I9750" s="9" t="n">
        <x:v>6</x:v>
      </x:c>
      <x:c r="J9750" s="10" t="inlineStr">
        <x:is>
          <x:t xml:space="preserve">South Gippsland &gt; Leongatha &gt; KOONWARRA (145.39 KMs)</x:t>
        </x:is>
      </x:c>
      <x:c r="K9750" s="11">
        <x:v>41194.5094444444</x:v>
      </x:c>
      <x:c r="L9750" s="12">
        <x:v>41193.8013888889</x:v>
      </x:c>
      <x:c r="M9750" s="13" t="inlineStr">
        <x:is>
          <x:t xml:space="preserve">Complete</x:t>
        </x:is>
      </x:c>
      <x:c r="N9750" s="14" t="inlineStr">
        <x:is>
          <x:t xml:space="preserve">Peter Lowry</x:t>
        </x:is>
      </x:c>
    </x:row>
    <x:row r="9751">
      <x:c r="A9751" s="1" t="inlineStr">
        <x:is>
          <x:t xml:space="preserve">01dd0bc2-9d19-e211-914a-984be17345f9</x:t>
        </x:is>
      </x:c>
      <x:c r="B9751" s="2" t="inlineStr">
        <x:is>
          <x:t xml:space="preserve">d2SugbY5I2Ev2acYH0Bls2Vn5tE9ZGE0pUFyCtxUmKhzGfQn3/U6z9PZ74y8CWs1ek2/diQ6iTpJ2+ZAz6YDqA==</x:t>
        </x:is>
      </x:c>
      <x:c r="C9751" s="3">
        <x:v>41500.7464236111</x:v>
      </x:c>
      <x:c r="D9751" s="4" t="inlineStr">
        <x:is>
          <x:t xml:space="preserve">ORD12454</x:t>
        </x:is>
      </x:c>
      <x:c r="E9751" s="5" t="inlineStr">
        <x:is>
          <x:t xml:space="preserve">John Larcombe-DO NOT TRADE</x:t>
        </x:is>
      </x:c>
      <x:c r="F9751" s="6" t="inlineStr">
        <x:is>
          <x:t xml:space="preserve">John Larcombe - 6T - Mix - Custom</x:t>
        </x:is>
      </x:c>
      <x:c r="G9751" s="7">
        <x:v>41208</x:v>
      </x:c>
      <x:c r="H9751" s="8" t="inlineStr">
        <x:is>
          <x:t xml:space="preserve"/>
        </x:is>
      </x:c>
      <x:c r="I9751" s="9" t="n">
        <x:v>6</x:v>
      </x:c>
      <x:c r="J9751" s="10" t="inlineStr">
        <x:is>
          <x:t xml:space="preserve">South Gippsland &gt; Leongatha &gt; KOONWARRA (145.39 KMs)</x:t>
        </x:is>
      </x:c>
      <x:c r="K9751" s="11">
        <x:v>41208.2423032407</x:v>
      </x:c>
      <x:c r="L9751" s="12">
        <x:v>41201.6090277778</x:v>
      </x:c>
      <x:c r="M9751" s="13" t="inlineStr">
        <x:is>
          <x:t xml:space="preserve">Complete</x:t>
        </x:is>
      </x:c>
      <x:c r="N9751" s="14" t="inlineStr">
        <x:is>
          <x:t xml:space="preserve">Peter Lowry</x:t>
        </x:is>
      </x:c>
    </x:row>
    <x:row r="9752">
      <x:c r="A9752" s="1" t="inlineStr">
        <x:is>
          <x:t xml:space="preserve">5c3f109f-1523-e211-914a-984be17345f9</x:t>
        </x:is>
      </x:c>
      <x:c r="B9752" s="2" t="inlineStr">
        <x:is>
          <x:t xml:space="preserve">PeXIauEjyHe5Khezdq6clg0edoI6Vv21RlSpXuCqCFrhOB2O6c7+96l0magh+2OO+KvJDhwXz+qNp7ZfTHzg/Q==</x:t>
        </x:is>
      </x:c>
      <x:c r="C9752" s="3">
        <x:v>41500.7464236111</x:v>
      </x:c>
      <x:c r="D9752" s="4" t="inlineStr">
        <x:is>
          <x:t xml:space="preserve">ORD12626</x:t>
        </x:is>
      </x:c>
      <x:c r="E9752" s="5" t="inlineStr">
        <x:is>
          <x:t xml:space="preserve">John Larcombe-DO NOT TRADE</x:t>
        </x:is>
      </x:c>
      <x:c r="F9752" s="6" t="inlineStr">
        <x:is>
          <x:t xml:space="preserve">John Larcombe - 6T - Mix - Custom</x:t>
        </x:is>
      </x:c>
      <x:c r="G9752" s="7">
        <x:v>41215</x:v>
      </x:c>
      <x:c r="H9752" s="8" t="inlineStr">
        <x:is>
          <x:t xml:space="preserve"/>
        </x:is>
      </x:c>
      <x:c r="I9752" s="9" t="n">
        <x:v>6</x:v>
      </x:c>
      <x:c r="J9752" s="10" t="inlineStr">
        <x:is>
          <x:t xml:space="preserve">South Gippsland &gt; Leongatha &gt; KOONWARRA (145.39 KMs)</x:t>
        </x:is>
      </x:c>
      <x:c r="K9752" s="11">
        <x:v>41214.653125</x:v>
      </x:c>
      <x:c r="L9752" s="12">
        <x:v>41213.6611111111</x:v>
      </x:c>
      <x:c r="M9752" s="13" t="inlineStr">
        <x:is>
          <x:t xml:space="preserve">Complete</x:t>
        </x:is>
      </x:c>
      <x:c r="N9752" s="14" t="inlineStr">
        <x:is>
          <x:t xml:space="preserve">Peter Lowry</x:t>
        </x:is>
      </x:c>
    </x:row>
    <x:row r="9753">
      <x:c r="A9753" s="1" t="inlineStr">
        <x:is>
          <x:t xml:space="preserve">8348b8e8-6924-e211-914a-984be17345f9</x:t>
        </x:is>
      </x:c>
      <x:c r="B9753" s="2" t="inlineStr">
        <x:is>
          <x:t xml:space="preserve">aDUrssFjguOoMWxffDsm3encUZYcPzbcz2mYI/sn+eiECsZQWnShZTQMyvaHIkzTHmKNG4s6HRd8IiJNN29QCA==</x:t>
        </x:is>
      </x:c>
      <x:c r="C9753" s="3">
        <x:v>41500.7464236111</x:v>
      </x:c>
      <x:c r="D9753" s="4" t="inlineStr">
        <x:is>
          <x:t xml:space="preserve">ORD12660</x:t>
        </x:is>
      </x:c>
      <x:c r="E9753" s="5" t="inlineStr">
        <x:is>
          <x:t xml:space="preserve">John Larcombe-DO NOT TRADE</x:t>
        </x:is>
      </x:c>
      <x:c r="F9753" s="6" t="inlineStr">
        <x:is>
          <x:t xml:space="preserve">John Larcombe - 6T - Mix - Custom</x:t>
        </x:is>
      </x:c>
      <x:c r="G9753" s="7">
        <x:v>41222</x:v>
      </x:c>
      <x:c r="H9753" s="8" t="inlineStr">
        <x:is>
          <x:t xml:space="preserve"/>
        </x:is>
      </x:c>
      <x:c r="I9753" s="9" t="n">
        <x:v>6</x:v>
      </x:c>
      <x:c r="J9753" s="10" t="inlineStr">
        <x:is>
          <x:t xml:space="preserve">South Gippsland &gt; Leongatha &gt; KOONWARRA (145.39 KMs)</x:t>
        </x:is>
      </x:c>
      <x:c r="K9753" s="11">
        <x:v>41222.3415509259</x:v>
      </x:c>
      <x:c r="L9753" s="12">
        <x:v>41215.3555555556</x:v>
      </x:c>
      <x:c r="M9753" s="13" t="inlineStr">
        <x:is>
          <x:t xml:space="preserve">Complete</x:t>
        </x:is>
      </x:c>
      <x:c r="N9753" s="14" t="inlineStr">
        <x:is>
          <x:t xml:space="preserve">Peter Lowry</x:t>
        </x:is>
      </x:c>
    </x:row>
    <x:row r="9754">
      <x:c r="A9754" s="1" t="inlineStr">
        <x:is>
          <x:t xml:space="preserve">3c053247-7b80-e211-9278-984be17345f9</x:t>
        </x:is>
      </x:c>
      <x:c r="B9754" s="2" t="inlineStr">
        <x:is>
          <x:t xml:space="preserve">Pxuh2AHJYTYy8vPOFf3fkOUL55VTS0o+9SQdjdvNc2Ac3Nr3fg5SUbdl8H/f130w+tiZGPulUj9dEdRNOf3wXA==</x:t>
        </x:is>
      </x:c>
      <x:c r="C9754" s="3">
        <x:v>41500.7464236111</x:v>
      </x:c>
      <x:c r="D9754" s="4" t="inlineStr">
        <x:is>
          <x:t xml:space="preserve">ORD14347</x:t>
        </x:is>
      </x:c>
      <x:c r="E9754" s="5" t="inlineStr">
        <x:is>
          <x:t xml:space="preserve">John Larcombe-DO NOT TRADE</x:t>
        </x:is>
      </x:c>
      <x:c r="F9754" s="6" t="inlineStr">
        <x:is>
          <x:t xml:space="preserve">John Larcombe - 6T - Mix - Custom</x:t>
        </x:is>
      </x:c>
      <x:c r="G9754" s="7">
        <x:v>41337</x:v>
      </x:c>
      <x:c r="H9754" s="8" t="inlineStr">
        <x:is>
          <x:t xml:space="preserve"/>
        </x:is>
      </x:c>
      <x:c r="I9754" s="9" t="n">
        <x:v>6</x:v>
      </x:c>
      <x:c r="J9754" s="10" t="inlineStr">
        <x:is>
          <x:t xml:space="preserve">South Gippsland &gt; Leongatha &gt; KOONWARRA (145.39 KMs)</x:t>
        </x:is>
      </x:c>
      <x:c r="K9754" s="11">
        <x:v>41337.4425694444</x:v>
      </x:c>
      <x:c r="L9754" s="12">
        <x:v>41332.5138888889</x:v>
      </x:c>
      <x:c r="M9754" s="13" t="inlineStr">
        <x:is>
          <x:t xml:space="preserve">Complete</x:t>
        </x:is>
      </x:c>
      <x:c r="N9754" s="14" t="inlineStr">
        <x:is>
          <x:t xml:space="preserve">Peter Lowry</x:t>
        </x:is>
      </x:c>
    </x:row>
    <x:row r="9755">
      <x:c r="A9755" s="1" t="inlineStr">
        <x:is>
          <x:t xml:space="preserve">f4ea2938-8bc5-e111-9357-984be17345f9</x:t>
        </x:is>
      </x:c>
      <x:c r="B9755" s="2" t="inlineStr">
        <x:is>
          <x:t xml:space="preserve">jgKBqVKQSUDgEtvBHQbCdyQgGaGpDJEMsy2oFPvl+in9Lh5zLc3NcH339mViZgyGaExz/xPZ+cNRIKuPgPR3mQ==</x:t>
        </x:is>
      </x:c>
      <x:c r="C9755" s="3">
        <x:v>41500.7464236111</x:v>
      </x:c>
      <x:c r="D9755" s="4" t="inlineStr">
        <x:is>
          <x:t xml:space="preserve">ORD10774</x:t>
        </x:is>
      </x:c>
      <x:c r="E9755" s="5" t="inlineStr">
        <x:is>
          <x:t xml:space="preserve">John Larcombe-DO NOT TRADE</x:t>
        </x:is>
      </x:c>
      <x:c r="F9755" s="6" t="inlineStr">
        <x:is>
          <x:t xml:space="preserve">John Larcombe - 6T - Mix - Custom</x:t>
        </x:is>
      </x:c>
      <x:c r="G9755" s="7">
        <x:v>41096</x:v>
      </x:c>
      <x:c r="H9755" s="8" t="inlineStr">
        <x:is>
          <x:t xml:space="preserve"/>
        </x:is>
      </x:c>
      <x:c r="I9755" s="9" t="n">
        <x:v>6</x:v>
      </x:c>
      <x:c r="J9755" s="10" t="inlineStr">
        <x:is>
          <x:t xml:space="preserve">South Gippsland &gt; Leongatha &gt; KOONWARRA (145.39 KMs)</x:t>
        </x:is>
      </x:c>
      <x:c r="K9755" s="11">
        <x:v>41096.6342824074</x:v>
      </x:c>
      <x:c r="L9755" s="12">
        <x:v>41094.5770833333</x:v>
      </x:c>
      <x:c r="M9755" s="13" t="inlineStr">
        <x:is>
          <x:t xml:space="preserve">Complete</x:t>
        </x:is>
      </x:c>
      <x:c r="N9755" s="14" t="inlineStr">
        <x:is>
          <x:t xml:space="preserve">Peter Lowry</x:t>
        </x:is>
      </x:c>
    </x:row>
    <x:row r="9756">
      <x:c r="A9756" s="1" t="inlineStr">
        <x:is>
          <x:t xml:space="preserve">383ecd72-56d1-e111-9357-984be17345f9</x:t>
        </x:is>
      </x:c>
      <x:c r="B9756" s="2" t="inlineStr">
        <x:is>
          <x:t xml:space="preserve">66gJqlK1GhvxO7SY2ljqdJZ0RygWoMF1EWIFJXMHXxSLS9uBI0tI334o3VS3DbEhguAYjyJinr++nTLL/pVGKQ==</x:t>
        </x:is>
      </x:c>
      <x:c r="C9756" s="3">
        <x:v>41500.7464236111</x:v>
      </x:c>
      <x:c r="D9756" s="4" t="inlineStr">
        <x:is>
          <x:t xml:space="preserve">ORD10989</x:t>
        </x:is>
      </x:c>
      <x:c r="E9756" s="5" t="inlineStr">
        <x:is>
          <x:t xml:space="preserve">John Larcombe-DO NOT TRADE</x:t>
        </x:is>
      </x:c>
      <x:c r="F9756" s="6" t="inlineStr">
        <x:is>
          <x:t xml:space="preserve">John Larcombe - 6T - Mix - Custom</x:t>
        </x:is>
      </x:c>
      <x:c r="G9756" s="7">
        <x:v>41110</x:v>
      </x:c>
      <x:c r="H9756" s="8" t="inlineStr">
        <x:is>
          <x:t xml:space="preserve"/>
        </x:is>
      </x:c>
      <x:c r="I9756" s="9" t="n">
        <x:v>6</x:v>
      </x:c>
      <x:c r="J9756" s="10" t="inlineStr">
        <x:is>
          <x:t xml:space="preserve">South Gippsland &gt; Leongatha &gt; KOONWARRA (145.39 KMs)</x:t>
        </x:is>
      </x:c>
      <x:c r="K9756" s="11">
        <x:v>41110.4580439815</x:v>
      </x:c>
      <x:c r="L9756" s="12">
        <x:v>41109.5868055556</x:v>
      </x:c>
      <x:c r="M9756" s="13" t="inlineStr">
        <x:is>
          <x:t xml:space="preserve">Complete</x:t>
        </x:is>
      </x:c>
      <x:c r="N9756" s="14" t="inlineStr">
        <x:is>
          <x:t xml:space="preserve">Peter Lowry</x:t>
        </x:is>
      </x:c>
    </x:row>
    <x:row r="9757">
      <x:c r="A9757" s="1" t="inlineStr">
        <x:is>
          <x:t xml:space="preserve">23be4568-c947-e211-9214-984be17313a9</x:t>
        </x:is>
      </x:c>
      <x:c r="B9757" s="2" t="inlineStr">
        <x:is>
          <x:t xml:space="preserve">orkS5dyY28AZLWKQPxQtfn2asQegKpPo5AD+hNL4S+hlkI+jSQb5OWBbN0HOoQqUHRKub/FLdwoRyEKWxUPcRg==</x:t>
        </x:is>
      </x:c>
      <x:c r="C9757" s="3">
        <x:v>41500.746400463</x:v>
      </x:c>
      <x:c r="D9757" s="4" t="inlineStr">
        <x:is>
          <x:t xml:space="preserve">ORD13311</x:t>
        </x:is>
      </x:c>
      <x:c r="E9757" s="5" t="inlineStr">
        <x:is>
          <x:t xml:space="preserve">John Larcombe-DO NOT TRADE</x:t>
        </x:is>
      </x:c>
      <x:c r="F9757" s="6" t="inlineStr">
        <x:is>
          <x:t xml:space="preserve">John Larcombe - 6T - Pellet</x:t>
        </x:is>
      </x:c>
      <x:c r="G9757" s="7">
        <x:v>41264</x:v>
      </x:c>
      <x:c r="H9757" s="8" t="inlineStr">
        <x:is>
          <x:t xml:space="preserve"/>
        </x:is>
      </x:c>
      <x:c r="I9757" s="9" t="n">
        <x:v>6</x:v>
      </x:c>
      <x:c r="J9757" s="10" t="inlineStr">
        <x:is>
          <x:t xml:space="preserve">South Gippsland &gt; Leongatha &gt; KOONWARRA (145.39 KMs)</x:t>
        </x:is>
      </x:c>
      <x:c r="K9757" s="11">
        <x:v>41263.9020023148</x:v>
      </x:c>
      <x:c r="L9757" s="12">
        <x:v>41260.3645833333</x:v>
      </x:c>
      <x:c r="M9757" s="13" t="inlineStr">
        <x:is>
          <x:t xml:space="preserve">Complete</x:t>
        </x:is>
      </x:c>
      <x:c r="N9757" s="14" t="inlineStr">
        <x:is>
          <x:t xml:space="preserve">Peter Lowry</x:t>
        </x:is>
      </x:c>
    </x:row>
    <x:row r="9758">
      <x:c r="A9758" s="1" t="inlineStr">
        <x:is>
          <x:t xml:space="preserve">e19e9102-ca47-e211-9214-984be17313a9</x:t>
        </x:is>
      </x:c>
      <x:c r="B9758" s="2" t="inlineStr">
        <x:is>
          <x:t xml:space="preserve">9WgBhpOTbT1HVY1TSl7b465GDkSu55q15X/jHpbwvT/KMzYa4Sqpa5BzXBMcHSIdVohTAJ/vproW5gHPkQ3Dcg==</x:t>
        </x:is>
      </x:c>
      <x:c r="C9758" s="3">
        <x:v>41500.746400463</x:v>
      </x:c>
      <x:c r="D9758" s="4" t="inlineStr">
        <x:is>
          <x:t xml:space="preserve">ORD13312</x:t>
        </x:is>
      </x:c>
      <x:c r="E9758" s="5" t="inlineStr">
        <x:is>
          <x:t xml:space="preserve">John Larcombe-DO NOT TRADE</x:t>
        </x:is>
      </x:c>
      <x:c r="F9758" s="6" t="inlineStr">
        <x:is>
          <x:t xml:space="preserve">John Larcombe - 6T - Pellet</x:t>
        </x:is>
      </x:c>
      <x:c r="G9758" s="7">
        <x:v>41271</x:v>
      </x:c>
      <x:c r="H9758" s="8" t="inlineStr">
        <x:is>
          <x:t xml:space="preserve"/>
        </x:is>
      </x:c>
      <x:c r="I9758" s="9" t="n">
        <x:v>6</x:v>
      </x:c>
      <x:c r="J9758" s="10" t="inlineStr">
        <x:is>
          <x:t xml:space="preserve">South Gippsland &gt; Leongatha &gt; KOONWARRA (145.39 KMs)</x:t>
        </x:is>
      </x:c>
      <x:c r="K9758" s="11">
        <x:v>41270.9030902778</x:v>
      </x:c>
      <x:c r="L9758" s="12">
        <x:v>41260.3666666667</x:v>
      </x:c>
      <x:c r="M9758" s="13" t="inlineStr">
        <x:is>
          <x:t xml:space="preserve">Complete</x:t>
        </x:is>
      </x:c>
      <x:c r="N9758" s="14" t="inlineStr">
        <x:is>
          <x:t xml:space="preserve">Peter Lowry</x:t>
        </x:is>
      </x:c>
    </x:row>
    <x:row r="9759">
      <x:c r="A9759" s="1" t="inlineStr">
        <x:is>
          <x:t xml:space="preserve">9f4f74e5-d352-e211-9214-984be17313a9</x:t>
        </x:is>
      </x:c>
      <x:c r="B9759" s="2" t="inlineStr">
        <x:is>
          <x:t xml:space="preserve">cQyY1kS5nUszX+mWW6+yE3Nwbe9OekB+9GeM/8MEuHEtScuaCY5m4CcXb22lS4ce270iBaX8+MvP1EEQqrLhEA==</x:t>
        </x:is>
      </x:c>
      <x:c r="C9759" s="3">
        <x:v>41500.746400463</x:v>
      </x:c>
      <x:c r="D9759" s="4" t="inlineStr">
        <x:is>
          <x:t xml:space="preserve">ORD13492</x:t>
        </x:is>
      </x:c>
      <x:c r="E9759" s="5" t="inlineStr">
        <x:is>
          <x:t xml:space="preserve">John Larcombe-DO NOT TRADE</x:t>
        </x:is>
      </x:c>
      <x:c r="F9759" s="6" t="inlineStr">
        <x:is>
          <x:t xml:space="preserve">John Larcombe - 6T - Pellet</x:t>
        </x:is>
      </x:c>
      <x:c r="G9759" s="7">
        <x:v>41278</x:v>
      </x:c>
      <x:c r="H9759" s="8" t="inlineStr">
        <x:is>
          <x:t xml:space="preserve"/>
        </x:is>
      </x:c>
      <x:c r="I9759" s="9" t="n">
        <x:v>6</x:v>
      </x:c>
      <x:c r="J9759" s="10" t="inlineStr">
        <x:is>
          <x:t xml:space="preserve">South Gippsland &gt; Leongatha &gt; KOONWARRA (145.39 KMs)</x:t>
        </x:is>
      </x:c>
      <x:c r="K9759" s="11">
        <x:v>41277.5341087963</x:v>
      </x:c>
      <x:c r="L9759" s="12">
        <x:v>41274.4152777778</x:v>
      </x:c>
      <x:c r="M9759" s="13" t="inlineStr">
        <x:is>
          <x:t xml:space="preserve">Complete</x:t>
        </x:is>
      </x:c>
      <x:c r="N9759" s="14" t="inlineStr">
        <x:is>
          <x:t xml:space="preserve">Peter Lowry</x:t>
        </x:is>
      </x:c>
    </x:row>
    <x:row r="9760">
      <x:c r="A9760" s="1" t="inlineStr">
        <x:is>
          <x:t xml:space="preserve">5487cf85-3743-e211-8f9e-984be17345f9</x:t>
        </x:is>
      </x:c>
      <x:c r="B9760" s="2" t="inlineStr">
        <x:is>
          <x:t xml:space="preserve">rLjuwyS3yGG2+mN4tJZQEupJgmrW4LWBdW1XiU7SJBG3l8n/lnStTzokdg5HVx/Dn+G+AKoNP6K3+mpQdy39vg==</x:t>
        </x:is>
      </x:c>
      <x:c r="C9760" s="3">
        <x:v>41500.746412037</x:v>
      </x:c>
      <x:c r="D9760" s="4" t="inlineStr">
        <x:is>
          <x:t xml:space="preserve">ORD13232</x:t>
        </x:is>
      </x:c>
      <x:c r="E9760" s="5" t="inlineStr">
        <x:is>
          <x:t xml:space="preserve">John Larcombe-DO NOT TRADE</x:t>
        </x:is>
      </x:c>
      <x:c r="F9760" s="6" t="inlineStr">
        <x:is>
          <x:t xml:space="preserve">John Larcombe - 6T - Pellet</x:t>
        </x:is>
      </x:c>
      <x:c r="G9760" s="7">
        <x:v>41257</x:v>
      </x:c>
      <x:c r="H9760" s="8" t="inlineStr">
        <x:is>
          <x:t xml:space="preserve"/>
        </x:is>
      </x:c>
      <x:c r="I9760" s="9" t="n">
        <x:v>6</x:v>
      </x:c>
      <x:c r="J9760" s="10" t="inlineStr">
        <x:is>
          <x:t xml:space="preserve">South Gippsland &gt; Leongatha &gt; KOONWARRA (145.39 KMs)</x:t>
        </x:is>
      </x:c>
      <x:c r="K9760" s="11">
        <x:v>41256.7775925926</x:v>
      </x:c>
      <x:c r="L9760" s="12">
        <x:v>41254.5534722222</x:v>
      </x:c>
      <x:c r="M9760" s="13" t="inlineStr">
        <x:is>
          <x:t xml:space="preserve">Complete</x:t>
        </x:is>
      </x:c>
      <x:c r="N9760" s="14" t="inlineStr">
        <x:is>
          <x:t xml:space="preserve">Peter Lowry</x:t>
        </x:is>
      </x:c>
    </x:row>
    <x:row r="9761">
      <x:c r="A9761" s="1" t="inlineStr">
        <x:is>
          <x:t xml:space="preserve">dd8662cd-b05a-e211-8f9e-984be17345f9</x:t>
        </x:is>
      </x:c>
      <x:c r="B9761" s="2" t="inlineStr">
        <x:is>
          <x:t xml:space="preserve">wwTXbzxU8xUjzpouHe8KMydQ9N1waq3zpPP1TU2U47zy6kKDWb6TUdV6Zawrd+GTV4WOss7oevDFE98CKqqV+w==</x:t>
        </x:is>
      </x:c>
      <x:c r="C9761" s="3">
        <x:v>41500.746412037</x:v>
      </x:c>
      <x:c r="D9761" s="4" t="inlineStr">
        <x:is>
          <x:t xml:space="preserve">ORD13625</x:t>
        </x:is>
      </x:c>
      <x:c r="E9761" s="5" t="inlineStr">
        <x:is>
          <x:t xml:space="preserve">John Larcombe-DO NOT TRADE</x:t>
        </x:is>
      </x:c>
      <x:c r="F9761" s="6" t="inlineStr">
        <x:is>
          <x:t xml:space="preserve">John Larcombe - 6T - Pellet</x:t>
        </x:is>
      </x:c>
      <x:c r="G9761" s="7">
        <x:v>41285</x:v>
      </x:c>
      <x:c r="H9761" s="8" t="inlineStr">
        <x:is>
          <x:t xml:space="preserve"/>
        </x:is>
      </x:c>
      <x:c r="I9761" s="9" t="n">
        <x:v>6</x:v>
      </x:c>
      <x:c r="J9761" s="10" t="inlineStr">
        <x:is>
          <x:t xml:space="preserve">South Gippsland &gt; Leongatha &gt; KOONWARRA (145.39 KMs)</x:t>
        </x:is>
      </x:c>
      <x:c r="K9761" s="11">
        <x:v>41284.823900463</x:v>
      </x:c>
      <x:c r="L9761" s="12">
        <x:v>41284.4208333333</x:v>
      </x:c>
      <x:c r="M9761" s="13" t="inlineStr">
        <x:is>
          <x:t xml:space="preserve">Complete</x:t>
        </x:is>
      </x:c>
      <x:c r="N9761" s="14" t="inlineStr">
        <x:is>
          <x:t xml:space="preserve">Peter Lowry</x:t>
        </x:is>
      </x:c>
    </x:row>
    <x:row r="9762">
      <x:c r="A9762" s="1" t="inlineStr">
        <x:is>
          <x:t xml:space="preserve">748a1ad9-aed6-e111-9197-984be17313a9</x:t>
        </x:is>
      </x:c>
      <x:c r="B9762" s="2" t="inlineStr">
        <x:is>
          <x:t xml:space="preserve">8HwZmhoNdEViCvHth80YsR3df3d0kGjcZDVKRw7917EE7vPqyRIDA3Yqei719rc98pUABdd2ZQYRyEkH/xGHxA==</x:t>
        </x:is>
      </x:c>
      <x:c r="C9762" s="3">
        <x:v>41500.746400463</x:v>
      </x:c>
      <x:c r="D9762" s="4" t="inlineStr">
        <x:is>
          <x:t xml:space="preserve">ORD11096</x:t>
        </x:is>
      </x:c>
      <x:c r="E9762" s="5" t="inlineStr">
        <x:is>
          <x:t xml:space="preserve">John Larcombe-DO NOT TRADE</x:t>
        </x:is>
      </x:c>
      <x:c r="F9762" s="6" t="inlineStr">
        <x:is>
          <x:t xml:space="preserve">John Larcombe - 7T - Mix - Custom</x:t>
        </x:is>
      </x:c>
      <x:c r="G9762" s="7">
        <x:v>41121</x:v>
      </x:c>
      <x:c r="H9762" s="8" t="inlineStr">
        <x:is>
          <x:t xml:space="preserve"/>
        </x:is>
      </x:c>
      <x:c r="I9762" s="9" t="n">
        <x:v>7</x:v>
      </x:c>
      <x:c r="J9762" s="10" t="inlineStr">
        <x:is>
          <x:t xml:space="preserve">South Gippsland &gt; Leongatha &gt; KOONWARRA (145.39 KMs)</x:t>
        </x:is>
      </x:c>
      <x:c r="K9762" s="11">
        <x:v>41121.5987731482</x:v>
      </x:c>
      <x:c r="L9762" s="12">
        <x:v>41116.3972222222</x:v>
      </x:c>
      <x:c r="M9762" s="13" t="inlineStr">
        <x:is>
          <x:t xml:space="preserve">Complete</x:t>
        </x:is>
      </x:c>
      <x:c r="N9762" s="14" t="inlineStr">
        <x:is>
          <x:t xml:space="preserve">Peter Lowry</x:t>
        </x:is>
      </x:c>
    </x:row>
    <x:row r="9763">
      <x:c r="A9763" s="1" t="inlineStr">
        <x:is>
          <x:t xml:space="preserve">d94866e7-ae3d-e211-9214-984be17313a9</x:t>
        </x:is>
      </x:c>
      <x:c r="B9763" s="2" t="inlineStr">
        <x:is>
          <x:t xml:space="preserve">awVQ5HwPVbg9jiaXDhDkWzZD+6EBOSL5JFg6B8iWPWLwuK6qDKIU4bLgHmHdZN8xT2bC3uq7nedDsncKnyAR2g==</x:t>
        </x:is>
      </x:c>
      <x:c r="C9763" s="3">
        <x:v>41500.746400463</x:v>
      </x:c>
      <x:c r="D9763" s="4" t="inlineStr">
        <x:is>
          <x:t xml:space="preserve">ORD13124</x:t>
        </x:is>
      </x:c>
      <x:c r="E9763" s="5" t="inlineStr">
        <x:is>
          <x:t xml:space="preserve">John Larcombe-DO NOT TRADE</x:t>
        </x:is>
      </x:c>
      <x:c r="F9763" s="6" t="inlineStr">
        <x:is>
          <x:t xml:space="preserve">John Larcombe - 7T - Mix - Custom</x:t>
        </x:is>
      </x:c>
      <x:c r="G9763" s="7">
        <x:v>41250</x:v>
      </x:c>
      <x:c r="H9763" s="8" t="inlineStr">
        <x:is>
          <x:t xml:space="preserve"/>
        </x:is>
      </x:c>
      <x:c r="I9763" s="9" t="n">
        <x:v>7</x:v>
      </x:c>
      <x:c r="J9763" s="10" t="inlineStr">
        <x:is>
          <x:t xml:space="preserve">South Gippsland &gt; Leongatha &gt; KOONWARRA (145.39 KMs)</x:t>
        </x:is>
      </x:c>
      <x:c r="K9763" s="11">
        <x:v>41250.2797569444</x:v>
      </x:c>
      <x:c r="L9763" s="12">
        <x:v>41247.5145833333</x:v>
      </x:c>
      <x:c r="M9763" s="13" t="inlineStr">
        <x:is>
          <x:t xml:space="preserve">Complete</x:t>
        </x:is>
      </x:c>
      <x:c r="N9763" s="14" t="inlineStr">
        <x:is>
          <x:t xml:space="preserve">Peter Lowry</x:t>
        </x:is>
      </x:c>
    </x:row>
    <x:row r="9764">
      <x:c r="A9764" s="1" t="inlineStr">
        <x:is>
          <x:t xml:space="preserve">3ab77f7b-68f2-e111-bf0a-984be17313a9</x:t>
        </x:is>
      </x:c>
      <x:c r="B9764" s="2" t="inlineStr">
        <x:is>
          <x:t xml:space="preserve">XpBUKWLyBQ9LVX+dUlrsymeycnkxwVFMRH53Ood1npD9kbXP+rMXVc+EjK7M4FAMnoHxTWXFhWxkZfTj5pAvIw==</x:t>
        </x:is>
      </x:c>
      <x:c r="C9764" s="3">
        <x:v>41500.746412037</x:v>
      </x:c>
      <x:c r="D9764" s="4" t="inlineStr">
        <x:is>
          <x:t xml:space="preserve">ORD11661</x:t>
        </x:is>
      </x:c>
      <x:c r="E9764" s="5" t="inlineStr">
        <x:is>
          <x:t xml:space="preserve">John Larcombe-DO NOT TRADE</x:t>
        </x:is>
      </x:c>
      <x:c r="F9764" s="6" t="inlineStr">
        <x:is>
          <x:t xml:space="preserve">John Larcombe - 7T - Mix - Custom</x:t>
        </x:is>
      </x:c>
      <x:c r="G9764" s="7">
        <x:v>41156</x:v>
      </x:c>
      <x:c r="H9764" s="8" t="inlineStr">
        <x:is>
          <x:t xml:space="preserve"/>
        </x:is>
      </x:c>
      <x:c r="I9764" s="9" t="n">
        <x:v>7</x:v>
      </x:c>
      <x:c r="J9764" s="10" t="inlineStr">
        <x:is>
          <x:t xml:space="preserve">South Gippsland &gt; Leongatha &gt; KOONWARRA (145.39 KMs)</x:t>
        </x:is>
      </x:c>
      <x:c r="K9764" s="11">
        <x:v>41156.3800115741</x:v>
      </x:c>
      <x:c r="L9764" s="12">
        <x:v>41151.6729166667</x:v>
      </x:c>
      <x:c r="M9764" s="13" t="inlineStr">
        <x:is>
          <x:t xml:space="preserve">Complete</x:t>
        </x:is>
      </x:c>
      <x:c r="N9764" s="14" t="inlineStr">
        <x:is>
          <x:t xml:space="preserve">Peter Lowry</x:t>
        </x:is>
      </x:c>
    </x:row>
    <x:row r="9765">
      <x:c r="A9765" s="1" t="inlineStr">
        <x:is>
          <x:t xml:space="preserve">1fd1f253-b4f7-e111-bf0a-984be17313a9</x:t>
        </x:is>
      </x:c>
      <x:c r="B9765" s="2" t="inlineStr">
        <x:is>
          <x:t xml:space="preserve">brDfzoVIm9UVjN5VmUK6j44CaYWyX8KM1HVkGcSlH9yW5Gv4OxUSGJHOer587N1QJt1Aspl9sgWVxRd0kLQCkA==</x:t>
        </x:is>
      </x:c>
      <x:c r="C9765" s="3">
        <x:v>41500.746412037</x:v>
      </x:c>
      <x:c r="D9765" s="4" t="inlineStr">
        <x:is>
          <x:t xml:space="preserve">ORD11749</x:t>
        </x:is>
      </x:c>
      <x:c r="E9765" s="5" t="inlineStr">
        <x:is>
          <x:t xml:space="preserve">John Larcombe-DO NOT TRADE</x:t>
        </x:is>
      </x:c>
      <x:c r="F9765" s="6" t="inlineStr">
        <x:is>
          <x:t xml:space="preserve">John Larcombe - 7T - Mix - Custom</x:t>
        </x:is>
      </x:c>
      <x:c r="G9765" s="7">
        <x:v>41163</x:v>
      </x:c>
      <x:c r="H9765" s="8" t="inlineStr">
        <x:is>
          <x:t xml:space="preserve"/>
        </x:is>
      </x:c>
      <x:c r="I9765" s="9" t="n">
        <x:v>7</x:v>
      </x:c>
      <x:c r="J9765" s="10" t="inlineStr">
        <x:is>
          <x:t xml:space="preserve">South Gippsland &gt; Leongatha &gt; KOONWARRA (145.39 KMs)</x:t>
        </x:is>
      </x:c>
      <x:c r="K9765" s="11">
        <x:v>41162.801712963</x:v>
      </x:c>
      <x:c r="L9765" s="12">
        <x:v>41158.4118055556</x:v>
      </x:c>
      <x:c r="M9765" s="13" t="inlineStr">
        <x:is>
          <x:t xml:space="preserve">Complete</x:t>
        </x:is>
      </x:c>
      <x:c r="N9765" s="14" t="inlineStr">
        <x:is>
          <x:t xml:space="preserve">Peter Lowry</x:t>
        </x:is>
      </x:c>
    </x:row>
    <x:row r="9766">
      <x:c r="A9766" s="1" t="inlineStr">
        <x:is>
          <x:t xml:space="preserve">f52856f3-19fe-e111-bf0a-984be17313a9</x:t>
        </x:is>
      </x:c>
      <x:c r="B9766" s="2" t="inlineStr">
        <x:is>
          <x:t xml:space="preserve">bJ72im8OUShzwFipZRDxQWHIzYWZXaQ+Nu/+F0GXabVfQ7+yHlJzUOX3n7A/WmDfMB0eRBiqIKLbOitdW2H+XA==</x:t>
        </x:is>
      </x:c>
      <x:c r="C9766" s="3">
        <x:v>41500.746412037</x:v>
      </x:c>
      <x:c r="D9766" s="4" t="inlineStr">
        <x:is>
          <x:t xml:space="preserve">ORD11889</x:t>
        </x:is>
      </x:c>
      <x:c r="E9766" s="5" t="inlineStr">
        <x:is>
          <x:t xml:space="preserve">John Larcombe-DO NOT TRADE</x:t>
        </x:is>
      </x:c>
      <x:c r="F9766" s="6" t="inlineStr">
        <x:is>
          <x:t xml:space="preserve">John Larcombe - 7T - Mix - Custom</x:t>
        </x:is>
      </x:c>
      <x:c r="G9766" s="7">
        <x:v>41171</x:v>
      </x:c>
      <x:c r="H9766" s="8" t="inlineStr">
        <x:is>
          <x:t xml:space="preserve"/>
        </x:is>
      </x:c>
      <x:c r="I9766" s="9" t="n">
        <x:v>7</x:v>
      </x:c>
      <x:c r="J9766" s="10" t="inlineStr">
        <x:is>
          <x:t xml:space="preserve">South Gippsland &gt; Leongatha &gt; KOONWARRA (145.39 KMs)</x:t>
        </x:is>
      </x:c>
      <x:c r="K9766" s="11">
        <x:v>41171.2307523148</x:v>
      </x:c>
      <x:c r="L9766" s="12">
        <x:v>41166.5527777778</x:v>
      </x:c>
      <x:c r="M9766" s="13" t="inlineStr">
        <x:is>
          <x:t xml:space="preserve">Complete</x:t>
        </x:is>
      </x:c>
      <x:c r="N9766" s="14" t="inlineStr">
        <x:is>
          <x:t xml:space="preserve">Peter Lowry</x:t>
        </x:is>
      </x:c>
    </x:row>
    <x:row r="9767">
      <x:c r="A9767" s="1" t="inlineStr">
        <x:is>
          <x:t xml:space="preserve">6a8f1efb-ab02-e211-914a-984be17345f9</x:t>
        </x:is>
      </x:c>
      <x:c r="B9767" s="2" t="inlineStr">
        <x:is>
          <x:t xml:space="preserve">WN/CEicEndqsRJgWWN5GXue5/K/VblNEkqcnSuQpHke+gHbdC1opmBBTEXzE4cXhjFRBhgjiI6uAr8YfASW3hw==</x:t>
        </x:is>
      </x:c>
      <x:c r="C9767" s="3">
        <x:v>41500.7464236111</x:v>
      </x:c>
      <x:c r="D9767" s="4" t="inlineStr">
        <x:is>
          <x:t xml:space="preserve">ORD11984</x:t>
        </x:is>
      </x:c>
      <x:c r="E9767" s="5" t="inlineStr">
        <x:is>
          <x:t xml:space="preserve">John Larcombe-DO NOT TRADE</x:t>
        </x:is>
      </x:c>
      <x:c r="F9767" s="6" t="inlineStr">
        <x:is>
          <x:t xml:space="preserve">John Larcombe - 7T - Mix - Custom</x:t>
        </x:is>
      </x:c>
      <x:c r="G9767" s="7">
        <x:v>41180</x:v>
      </x:c>
      <x:c r="H9767" s="8" t="inlineStr">
        <x:is>
          <x:t xml:space="preserve"/>
        </x:is>
      </x:c>
      <x:c r="I9767" s="9" t="n">
        <x:v>7</x:v>
      </x:c>
      <x:c r="J9767" s="10" t="inlineStr">
        <x:is>
          <x:t xml:space="preserve">South Gippsland &gt; Leongatha &gt; KOONWARRA (145.39 KMs)</x:t>
        </x:is>
      </x:c>
      <x:c r="K9767" s="11">
        <x:v>41180.4193981482</x:v>
      </x:c>
      <x:c r="L9767" s="12">
        <x:v>41172.3673611111</x:v>
      </x:c>
      <x:c r="M9767" s="13" t="inlineStr">
        <x:is>
          <x:t xml:space="preserve">Complete</x:t>
        </x:is>
      </x:c>
      <x:c r="N9767" s="14" t="inlineStr">
        <x:is>
          <x:t xml:space="preserve">Peter Lowry</x:t>
        </x:is>
      </x:c>
    </x:row>
    <x:row r="9768">
      <x:c r="A9768" s="1" t="inlineStr">
        <x:is>
          <x:t xml:space="preserve">a8e245c5-5fdc-e111-925d-984be17345f9</x:t>
        </x:is>
      </x:c>
      <x:c r="B9768" s="2" t="inlineStr">
        <x:is>
          <x:t xml:space="preserve">ky1CQ+FByFqHSfa0CgHeO4sVmGqZgjXbOduBFXtftVsipOmSCzwUC1QjZ1Rd+CSS2w/dsAn3og4Vy9NUmWP+6A==</x:t>
        </x:is>
      </x:c>
      <x:c r="C9768" s="3">
        <x:v>41500.7464236111</x:v>
      </x:c>
      <x:c r="D9768" s="4" t="inlineStr">
        <x:is>
          <x:t xml:space="preserve">ORD11236</x:t>
        </x:is>
      </x:c>
      <x:c r="E9768" s="5" t="inlineStr">
        <x:is>
          <x:t xml:space="preserve">John Larcombe-DO NOT TRADE</x:t>
        </x:is>
      </x:c>
      <x:c r="F9768" s="6" t="inlineStr">
        <x:is>
          <x:t xml:space="preserve">John Larcombe - 7T - Mix - Custom</x:t>
        </x:is>
      </x:c>
      <x:c r="G9768" s="7">
        <x:v>41128</x:v>
      </x:c>
      <x:c r="H9768" s="8" t="inlineStr">
        <x:is>
          <x:t xml:space="preserve"/>
        </x:is>
      </x:c>
      <x:c r="I9768" s="9" t="n">
        <x:v>7</x:v>
      </x:c>
      <x:c r="J9768" s="10" t="inlineStr">
        <x:is>
          <x:t xml:space="preserve">South Gippsland &gt; Leongatha &gt; KOONWARRA (145.39 KMs)</x:t>
        </x:is>
      </x:c>
      <x:c r="K9768" s="11">
        <x:v>41128.7424074074</x:v>
      </x:c>
      <x:c r="L9768" s="12">
        <x:v>41123.6340277778</x:v>
      </x:c>
      <x:c r="M9768" s="13" t="inlineStr">
        <x:is>
          <x:t xml:space="preserve">Complete</x:t>
        </x:is>
      </x:c>
      <x:c r="N9768" s="14" t="inlineStr">
        <x:is>
          <x:t xml:space="preserve">Peter Lowry</x:t>
        </x:is>
      </x:c>
    </x:row>
    <x:row r="9769">
      <x:c r="A9769" s="1" t="inlineStr">
        <x:is>
          <x:t xml:space="preserve">75bfcd5e-2ae1-e111-925d-984be17345f9</x:t>
        </x:is>
      </x:c>
      <x:c r="B9769" s="2" t="inlineStr">
        <x:is>
          <x:t xml:space="preserve">/llEBO0M8UNhIrtnNG9vadqtPXxFgH4HG9bGH+zhpfJACracFztvLxqfL581JJ7hqTaK51Yy3SaKMVUsr/+s7w==</x:t>
        </x:is>
      </x:c>
      <x:c r="C9769" s="3">
        <x:v>41500.7464236111</x:v>
      </x:c>
      <x:c r="D9769" s="4" t="inlineStr">
        <x:is>
          <x:t xml:space="preserve">ORD11332</x:t>
        </x:is>
      </x:c>
      <x:c r="E9769" s="5" t="inlineStr">
        <x:is>
          <x:t xml:space="preserve">John Larcombe-DO NOT TRADE</x:t>
        </x:is>
      </x:c>
      <x:c r="F9769" s="6" t="inlineStr">
        <x:is>
          <x:t xml:space="preserve">John Larcombe - 7T - Mix - Custom</x:t>
        </x:is>
      </x:c>
      <x:c r="G9769" s="7">
        <x:v>41135</x:v>
      </x:c>
      <x:c r="H9769" s="8" t="inlineStr">
        <x:is>
          <x:t xml:space="preserve"/>
        </x:is>
      </x:c>
      <x:c r="I9769" s="9" t="n">
        <x:v>7</x:v>
      </x:c>
      <x:c r="J9769" s="10" t="inlineStr">
        <x:is>
          <x:t xml:space="preserve">South Gippsland &gt; Leongatha &gt; KOONWARRA (145.39 KMs)</x:t>
        </x:is>
      </x:c>
      <x:c r="K9769" s="11">
        <x:v>41135.6102662037</x:v>
      </x:c>
      <x:c r="L9769" s="12">
        <x:v>41129.7277777778</x:v>
      </x:c>
      <x:c r="M9769" s="13" t="inlineStr">
        <x:is>
          <x:t xml:space="preserve">Complete</x:t>
        </x:is>
      </x:c>
      <x:c r="N9769" s="14" t="inlineStr">
        <x:is>
          <x:t xml:space="preserve">Peter Lowry</x:t>
        </x:is>
      </x:c>
    </x:row>
    <x:row r="9770">
      <x:c r="A9770" s="1" t="inlineStr">
        <x:is>
          <x:t xml:space="preserve">5697b206-68e7-e111-bff9-984be17345f9</x:t>
        </x:is>
      </x:c>
      <x:c r="B9770" s="2" t="inlineStr">
        <x:is>
          <x:t xml:space="preserve">QEv48dCl6kz6+bZNVRHQ1Fns5y6O0ICtDc23x3zCjc5b3yD3UOnhJTO0gr33nKOHPa+2W3hBjgM0yjegXtUkLw==</x:t>
        </x:is>
      </x:c>
      <x:c r="C9770" s="3">
        <x:v>41500.7464236111</x:v>
      </x:c>
      <x:c r="D9770" s="4" t="inlineStr">
        <x:is>
          <x:t xml:space="preserve">ORD11453</x:t>
        </x:is>
      </x:c>
      <x:c r="E9770" s="5" t="inlineStr">
        <x:is>
          <x:t xml:space="preserve">John Larcombe-DO NOT TRADE</x:t>
        </x:is>
      </x:c>
      <x:c r="F9770" s="6" t="inlineStr">
        <x:is>
          <x:t xml:space="preserve">John Larcombe - 7T - Mix - Custom</x:t>
        </x:is>
      </x:c>
      <x:c r="G9770" s="7">
        <x:v>41142</x:v>
      </x:c>
      <x:c r="H9770" s="8" t="inlineStr">
        <x:is>
          <x:t xml:space="preserve"/>
        </x:is>
      </x:c>
      <x:c r="I9770" s="9" t="n">
        <x:v>7</x:v>
      </x:c>
      <x:c r="J9770" s="10" t="inlineStr">
        <x:is>
          <x:t xml:space="preserve">South Gippsland &gt; Leongatha &gt; KOONWARRA (145.39 KMs)</x:t>
        </x:is>
      </x:c>
      <x:c r="K9770" s="11">
        <x:v>41142.2237037037</x:v>
      </x:c>
      <x:c r="L9770" s="12">
        <x:v>41137.6708333333</x:v>
      </x:c>
      <x:c r="M9770" s="13" t="inlineStr">
        <x:is>
          <x:t xml:space="preserve">Complete</x:t>
        </x:is>
      </x:c>
      <x:c r="N9770" s="14" t="inlineStr">
        <x:is>
          <x:t xml:space="preserve">Peter Lowry</x:t>
        </x:is>
      </x:c>
    </x:row>
    <x:row r="9771">
      <x:c r="A9771" s="1" t="inlineStr">
        <x:is>
          <x:t xml:space="preserve">991aad6f-6ced-e111-bff9-984be17345f9</x:t>
        </x:is>
      </x:c>
      <x:c r="B9771" s="2" t="inlineStr">
        <x:is>
          <x:t xml:space="preserve">gVuU7eownkBGrcHsaXzB4q3uwuBFfvMTxNazURtGNVX6baZViwW2FXp5YqM2jKmd3EuRan7o5qrwdQN6DNjymQ==</x:t>
        </x:is>
      </x:c>
      <x:c r="C9771" s="3">
        <x:v>41500.7464236111</x:v>
      </x:c>
      <x:c r="D9771" s="4" t="inlineStr">
        <x:is>
          <x:t xml:space="preserve">ORD11558</x:t>
        </x:is>
      </x:c>
      <x:c r="E9771" s="5" t="inlineStr">
        <x:is>
          <x:t xml:space="preserve">John Larcombe-DO NOT TRADE</x:t>
        </x:is>
      </x:c>
      <x:c r="F9771" s="6" t="inlineStr">
        <x:is>
          <x:t xml:space="preserve">John Larcombe - 7T - Mix - Custom</x:t>
        </x:is>
      </x:c>
      <x:c r="G9771" s="7">
        <x:v>41149</x:v>
      </x:c>
      <x:c r="H9771" s="8" t="inlineStr">
        <x:is>
          <x:t xml:space="preserve"/>
        </x:is>
      </x:c>
      <x:c r="I9771" s="9" t="n">
        <x:v>7</x:v>
      </x:c>
      <x:c r="J9771" s="10" t="inlineStr">
        <x:is>
          <x:t xml:space="preserve">South Gippsland &gt; Leongatha &gt; KOONWARRA (145.39 KMs)</x:t>
        </x:is>
      </x:c>
      <x:c r="K9771" s="11">
        <x:v>41149.6569675926</x:v>
      </x:c>
      <x:c r="L9771" s="12">
        <x:v>41145.3326388889</x:v>
      </x:c>
      <x:c r="M9771" s="13" t="inlineStr">
        <x:is>
          <x:t xml:space="preserve">Complete</x:t>
        </x:is>
      </x:c>
      <x:c r="N9771" s="14" t="inlineStr">
        <x:is>
          <x:t xml:space="preserve">Peter Lowry</x:t>
        </x:is>
      </x:c>
    </x:row>
    <x:row r="9772">
      <x:c r="A9772" s="1" t="inlineStr">
        <x:is>
          <x:t xml:space="preserve">82ccb90a-89b3-e211-91f2-984be17313a9</x:t>
        </x:is>
      </x:c>
      <x:c r="B9772" s="2" t="inlineStr">
        <x:is>
          <x:t xml:space="preserve">bjp41ofI/55Ufbwaab7oNdebNYVMcVtIf8RUDtluHOxSBVjUljJmIueNER+hLNzgXOVgMXLeuSjlznK1mSxTiw==</x:t>
        </x:is>
      </x:c>
      <x:c r="C9772" s="3">
        <x:v>41500.746400463</x:v>
      </x:c>
      <x:c r="D9772" s="4" t="inlineStr">
        <x:is>
          <x:t xml:space="preserve">ORD15525</x:t>
        </x:is>
      </x:c>
      <x:c r="E9772" s="5" t="inlineStr">
        <x:is>
          <x:t xml:space="preserve">John Larcombe-DO NOT TRADE</x:t>
        </x:is>
      </x:c>
      <x:c r="F9772" s="6" t="inlineStr">
        <x:is>
          <x:t xml:space="preserve">John Larcombe - 8T - Mix - Custom</x:t>
        </x:is>
      </x:c>
      <x:c r="G9772" s="7">
        <x:v>41400</x:v>
      </x:c>
      <x:c r="H9772" s="8" t="inlineStr">
        <x:is>
          <x:t xml:space="preserve"/>
        </x:is>
      </x:c>
      <x:c r="I9772" s="9" t="n">
        <x:v>8</x:v>
      </x:c>
      <x:c r="J9772" s="10" t="inlineStr">
        <x:is>
          <x:t xml:space="preserve">South Gippsland &gt; Leongatha &gt; KOONWARRA (145.39 KMs)</x:t>
        </x:is>
      </x:c>
      <x:c r="K9772" s="11">
        <x:v>41400.4743171296</x:v>
      </x:c>
      <x:c r="L9772" s="12">
        <x:v>41397.4416666667</x:v>
      </x:c>
      <x:c r="M9772" s="13" t="inlineStr">
        <x:is>
          <x:t xml:space="preserve">Complete</x:t>
        </x:is>
      </x:c>
      <x:c r="N9772" s="14" t="inlineStr">
        <x:is>
          <x:t xml:space="preserve">Peter Lowry</x:t>
        </x:is>
      </x:c>
    </x:row>
    <x:row r="9773">
      <x:c r="A9773" s="1" t="inlineStr">
        <x:is>
          <x:t xml:space="preserve">e5e1f155-2aaa-e211-926e-984be17345f9</x:t>
        </x:is>
      </x:c>
      <x:c r="B9773" s="2" t="inlineStr">
        <x:is>
          <x:t xml:space="preserve">dxu4xhAIL/sayHxCE3V4GmHsyael2CWfBwhgbZozDc5Fd8VlJQ8I3XeUMUvzBEhf2hz5qAB3kmNdBErhoTiacg==</x:t>
        </x:is>
      </x:c>
      <x:c r="C9773" s="3">
        <x:v>41500.7464236111</x:v>
      </x:c>
      <x:c r="D9773" s="4" t="inlineStr">
        <x:is>
          <x:t xml:space="preserve">ORD15288</x:t>
        </x:is>
      </x:c>
      <x:c r="E9773" s="5" t="inlineStr">
        <x:is>
          <x:t xml:space="preserve">John Larcombe-DO NOT TRADE</x:t>
        </x:is>
      </x:c>
      <x:c r="F9773" s="6" t="inlineStr">
        <x:is>
          <x:t xml:space="preserve">John Larcombe - 8T - Mix - Custom</x:t>
        </x:is>
      </x:c>
      <x:c r="G9773" s="7">
        <x:v>41386</x:v>
      </x:c>
      <x:c r="H9773" s="8" t="inlineStr">
        <x:is>
          <x:t xml:space="preserve"/>
        </x:is>
      </x:c>
      <x:c r="I9773" s="9" t="n">
        <x:v>8</x:v>
      </x:c>
      <x:c r="J9773" s="10" t="inlineStr">
        <x:is>
          <x:t xml:space="preserve">South Gippsland &gt; Leongatha &gt; KOONWARRA (145.39 KMs)</x:t>
        </x:is>
      </x:c>
      <x:c r="K9773" s="11">
        <x:v>41386.4274189815</x:v>
      </x:c>
      <x:c r="L9773" s="12">
        <x:v>41385.5173611111</x:v>
      </x:c>
      <x:c r="M9773" s="13" t="inlineStr">
        <x:is>
          <x:t xml:space="preserve">Complete</x:t>
        </x:is>
      </x:c>
      <x:c r="N9773" s="14" t="inlineStr">
        <x:is>
          <x:t xml:space="preserve">Peter Lowry</x:t>
        </x:is>
      </x:c>
    </x:row>
    <x:row r="9774">
      <x:c r="A9774" s="1" t="inlineStr">
        <x:is>
          <x:t xml:space="preserve">ebc6a13f-f464-e211-bf67-984be17313a9</x:t>
        </x:is>
      </x:c>
      <x:c r="B9774" s="2" t="inlineStr">
        <x:is>
          <x:t xml:space="preserve">g5p9g8GE1kZYeRqgTDPPRPqminAeSfvR3b9B0yJ/kz/gA0Tzb4ovcC+Ts1wfOA4uBAZoK759IYg6SIphBIBC/A==</x:t>
        </x:is>
      </x:c>
      <x:c r="C9774" s="3">
        <x:v>41500.746412037</x:v>
      </x:c>
      <x:c r="D9774" s="4" t="inlineStr">
        <x:is>
          <x:t xml:space="preserve">ORD13816</x:t>
        </x:is>
      </x:c>
      <x:c r="E9774" s="5" t="inlineStr">
        <x:is>
          <x:t xml:space="preserve">John Larcombe-DO NOT TRADE</x:t>
        </x:is>
      </x:c>
      <x:c r="F9774" s="6" t="inlineStr">
        <x:is>
          <x:t xml:space="preserve">John Larcombe - 8T - Pellet</x:t>
        </x:is>
      </x:c>
      <x:c r="G9774" s="7">
        <x:v>41299</x:v>
      </x:c>
      <x:c r="H9774" s="8" t="inlineStr">
        <x:is>
          <x:t xml:space="preserve"/>
        </x:is>
      </x:c>
      <x:c r="I9774" s="9" t="n">
        <x:v>8</x:v>
      </x:c>
      <x:c r="J9774" s="10" t="inlineStr">
        <x:is>
          <x:t xml:space="preserve">South Gippsland &gt; Leongatha &gt; KOONWARRA (145.39 KMs)</x:t>
        </x:is>
      </x:c>
      <x:c r="K9774" s="11">
        <x:v>41298.7331944444</x:v>
      </x:c>
      <x:c r="L9774" s="12">
        <x:v>41297.4840277778</x:v>
      </x:c>
      <x:c r="M9774" s="13" t="inlineStr">
        <x:is>
          <x:t xml:space="preserve">Complete</x:t>
        </x:is>
      </x:c>
      <x:c r="N9774" s="14" t="inlineStr">
        <x:is>
          <x:t xml:space="preserve">Peter Lowry</x:t>
        </x:is>
      </x:c>
    </x:row>
    <x:row r="9775">
      <x:c r="A9775" s="1" t="inlineStr">
        <x:is>
          <x:t xml:space="preserve">398aa02b-5e6b-e211-bf67-984be17313a9</x:t>
        </x:is>
      </x:c>
      <x:c r="B9775" s="2" t="inlineStr">
        <x:is>
          <x:t xml:space="preserve">gEW7Jk9iIWC1ton7QSdoJoyiic9quPRb5nsBMxL9vLR5/5/P0hyjm8AzMn8G4WZdDQjvc4iRa8RU6TLIFy3efA==</x:t>
        </x:is>
      </x:c>
      <x:c r="C9775" s="3">
        <x:v>41500.746412037</x:v>
      </x:c>
      <x:c r="D9775" s="4" t="inlineStr">
        <x:is>
          <x:t xml:space="preserve">ORD13934</x:t>
        </x:is>
      </x:c>
      <x:c r="E9775" s="5" t="inlineStr">
        <x:is>
          <x:t xml:space="preserve">John Larcombe-DO NOT TRADE</x:t>
        </x:is>
      </x:c>
      <x:c r="F9775" s="6" t="inlineStr">
        <x:is>
          <x:t xml:space="preserve">John Larcombe - 8T - Pellet</x:t>
        </x:is>
      </x:c>
      <x:c r="G9775" s="7">
        <x:v>41310</x:v>
      </x:c>
      <x:c r="H9775" s="8" t="inlineStr">
        <x:is>
          <x:t xml:space="preserve"/>
        </x:is>
      </x:c>
      <x:c r="I9775" s="9" t="n">
        <x:v>8</x:v>
      </x:c>
      <x:c r="J9775" s="10" t="inlineStr">
        <x:is>
          <x:t xml:space="preserve">South Gippsland &gt; Leongatha &gt; KOONWARRA (145.39 KMs)</x:t>
        </x:is>
      </x:c>
      <x:c r="K9775" s="11">
        <x:v>41309.7972222222</x:v>
      </x:c>
      <x:c r="L9775" s="12">
        <x:v>41305.6444444444</x:v>
      </x:c>
      <x:c r="M9775" s="13" t="inlineStr">
        <x:is>
          <x:t xml:space="preserve">Complete</x:t>
        </x:is>
      </x:c>
      <x:c r="N9775" s="14" t="inlineStr">
        <x:is>
          <x:t xml:space="preserve">Peter Lowry</x:t>
        </x:is>
      </x:c>
    </x:row>
    <x:row r="9776">
      <x:c r="A9776" s="1" t="inlineStr">
        <x:is>
          <x:t xml:space="preserve">2071a48a-7c5f-e211-8f9e-984be17345f9</x:t>
        </x:is>
      </x:c>
      <x:c r="B9776" s="2" t="inlineStr">
        <x:is>
          <x:t xml:space="preserve">Y36+WMr15HDkEfuGAUZg6rHv2QrdGlnASZk7eUllP//T0yN0qni0KjdcfOMZ7wiGyUoNTNLrpsNmj3tQj9qsGA==</x:t>
        </x:is>
      </x:c>
      <x:c r="C9776" s="3">
        <x:v>41500.746412037</x:v>
      </x:c>
      <x:c r="D9776" s="4" t="inlineStr">
        <x:is>
          <x:t xml:space="preserve">ORD13704</x:t>
        </x:is>
      </x:c>
      <x:c r="E9776" s="5" t="inlineStr">
        <x:is>
          <x:t xml:space="preserve">John Larcombe-DO NOT TRADE</x:t>
        </x:is>
      </x:c>
      <x:c r="F9776" s="6" t="inlineStr">
        <x:is>
          <x:t xml:space="preserve">John Larcombe - 8T - Pellet</x:t>
        </x:is>
      </x:c>
      <x:c r="G9776" s="7">
        <x:v>41291</x:v>
      </x:c>
      <x:c r="H9776" s="8" t="inlineStr">
        <x:is>
          <x:t xml:space="preserve"/>
        </x:is>
      </x:c>
      <x:c r="I9776" s="9" t="n">
        <x:v>8</x:v>
      </x:c>
      <x:c r="J9776" s="10" t="inlineStr">
        <x:is>
          <x:t xml:space="preserve">South Gippsland &gt; Leongatha &gt; KOONWARRA (145.39 KMs)</x:t>
        </x:is>
      </x:c>
      <x:c r="K9776" s="11">
        <x:v>41291.359375</x:v>
      </x:c>
      <x:c r="L9776" s="12">
        <x:v>41290.5243055556</x:v>
      </x:c>
      <x:c r="M9776" s="13" t="inlineStr">
        <x:is>
          <x:t xml:space="preserve">Complete</x:t>
        </x:is>
      </x:c>
      <x:c r="N9776" s="14" t="inlineStr">
        <x:is>
          <x:t xml:space="preserve">Peter Lowry</x:t>
        </x:is>
      </x:c>
    </x:row>
    <x:row r="9777">
      <x:c r="A9777" s="1" t="inlineStr">
        <x:is>
          <x:t xml:space="preserve">5cc9bbc6-e373-e211-90d7-984be17345f9</x:t>
        </x:is>
      </x:c>
      <x:c r="B9777" s="2" t="inlineStr">
        <x:is>
          <x:t xml:space="preserve">+vPO6iiMXbBpKTecdxlJZLr7vd7QKJh1GCzITcyE32X/eLdbBCkWcwTMZUVuMxM5r19gQBpMyl2DK5RzOzv8ww==</x:t>
        </x:is>
      </x:c>
      <x:c r="C9777" s="3">
        <x:v>41500.746412037</x:v>
      </x:c>
      <x:c r="D9777" s="4" t="inlineStr">
        <x:is>
          <x:t xml:space="preserve">ORD14075</x:t>
        </x:is>
      </x:c>
      <x:c r="E9777" s="5" t="inlineStr">
        <x:is>
          <x:t xml:space="preserve">John Larcombe-DO NOT TRADE</x:t>
        </x:is>
      </x:c>
      <x:c r="F9777" s="6" t="inlineStr">
        <x:is>
          <x:t xml:space="preserve">John Larcombe - 8T - Pellet</x:t>
        </x:is>
      </x:c>
      <x:c r="G9777" s="7">
        <x:v>41319</x:v>
      </x:c>
      <x:c r="H9777" s="8" t="inlineStr">
        <x:is>
          <x:t xml:space="preserve"/>
        </x:is>
      </x:c>
      <x:c r="I9777" s="9" t="n">
        <x:v>8</x:v>
      </x:c>
      <x:c r="J9777" s="10" t="inlineStr">
        <x:is>
          <x:t xml:space="preserve">South Gippsland &gt; Leongatha &gt; KOONWARRA (145.39 KMs)</x:t>
        </x:is>
      </x:c>
      <x:c r="K9777" s="11">
        <x:v>41318.7812962963</x:v>
      </x:c>
      <x:c r="L9777" s="12">
        <x:v>41316.4888888889</x:v>
      </x:c>
      <x:c r="M9777" s="13" t="inlineStr">
        <x:is>
          <x:t xml:space="preserve">Complete</x:t>
        </x:is>
      </x:c>
      <x:c r="N9777" s="14" t="inlineStr">
        <x:is>
          <x:t xml:space="preserve">Peter Lowry</x:t>
        </x:is>
      </x:c>
    </x:row>
    <x:row r="9778">
      <x:c r="A9778" s="1" t="inlineStr">
        <x:is>
          <x:t xml:space="preserve">d48c1c0e-707c-e211-90d7-984be17345f9</x:t>
        </x:is>
      </x:c>
      <x:c r="B9778" s="2" t="inlineStr">
        <x:is>
          <x:t xml:space="preserve">iIFOXBs4wX0QG5koqqUk97go944GenNa+U/BCHJqx3uCCrH0F1A+7nBZ02qgJxQDUD/tVSG46Twojeqep9X9ww==</x:t>
        </x:is>
      </x:c>
      <x:c r="C9778" s="3">
        <x:v>41500.7464236111</x:v>
      </x:c>
      <x:c r="D9778" s="4" t="inlineStr">
        <x:is>
          <x:t xml:space="preserve">ORD14258</x:t>
        </x:is>
      </x:c>
      <x:c r="E9778" s="5" t="inlineStr">
        <x:is>
          <x:t xml:space="preserve">John Larcombe-DO NOT TRADE</x:t>
        </x:is>
      </x:c>
      <x:c r="F9778" s="6" t="inlineStr">
        <x:is>
          <x:t xml:space="preserve">John Larcombe - 8T - Pellet</x:t>
        </x:is>
      </x:c>
      <x:c r="G9778" s="7">
        <x:v>41330</x:v>
      </x:c>
      <x:c r="H9778" s="8" t="inlineStr">
        <x:is>
          <x:t xml:space="preserve"/>
        </x:is>
      </x:c>
      <x:c r="I9778" s="9" t="n">
        <x:v>8</x:v>
      </x:c>
      <x:c r="J9778" s="10" t="inlineStr">
        <x:is>
          <x:t xml:space="preserve">South Gippsland &gt; Leongatha &gt; KOONWARRA (145.39 KMs)</x:t>
        </x:is>
      </x:c>
      <x:c r="K9778" s="11">
        <x:v>41330.4561458333</x:v>
      </x:c>
      <x:c r="L9778" s="12">
        <x:v>41327.3673611111</x:v>
      </x:c>
      <x:c r="M9778" s="13" t="inlineStr">
        <x:is>
          <x:t xml:space="preserve">Complete</x:t>
        </x:is>
      </x:c>
      <x:c r="N9778" s="14" t="inlineStr">
        <x:is>
          <x:t xml:space="preserve">Peter Lowry</x:t>
        </x:is>
      </x:c>
    </x:row>
    <x:row r="9779">
      <x:c r="A9779" s="1" t="inlineStr">
        <x:is>
          <x:t xml:space="preserve">60114c71-dce9-e211-90b9-984be17313a9</x:t>
        </x:is>
      </x:c>
      <x:c r="B9779" s="2" t="inlineStr">
        <x:is>
          <x:t xml:space="preserve">52NNoYJyETA3LqVpa0u50GRa4Pua7nLvliRSLUBdahROgfabG7RKvB8uNrT+eK3/8PyiHqKtQcWbKM2IBPi2og==</x:t>
        </x:is>
      </x:c>
      <x:c r="C9779" s="3">
        <x:v>41466.8360648148</x:v>
      </x:c>
      <x:c r="D9779" s="4" t="inlineStr">
        <x:is>
          <x:t xml:space="preserve">ORD16717</x:t>
        </x:is>
      </x:c>
      <x:c r="E9779" s="5" t="inlineStr">
        <x:is>
          <x:t xml:space="preserve">John Leeks C.O.D.</x:t>
        </x:is>
      </x:c>
      <x:c r="F9779" s="6" t="inlineStr">
        <x:is>
          <x:t xml:space="preserve">John Leeks - 4T - Mix - Custom</x:t>
        </x:is>
      </x:c>
      <x:c r="G9779" s="7">
        <x:v>41467</x:v>
      </x:c>
      <x:c r="H9779" s="8" t="inlineStr">
        <x:is>
          <x:t xml:space="preserve"/>
        </x:is>
      </x:c>
      <x:c r="I9779" s="9" t="n">
        <x:v>4</x:v>
      </x:c>
      <x:c r="J9779" s="10" t="inlineStr">
        <x:is>
          <x:t xml:space="preserve">West Gippsland &gt; KRW &gt; NAR NAR GOON (69.33 KMs)</x:t>
        </x:is>
      </x:c>
      <x:c r="K9779" s="11">
        <x:v>41466.8360648148</x:v>
      </x:c>
      <x:c r="L9779" s="12">
        <x:v>41466.6013888889</x:v>
      </x:c>
      <x:c r="M9779" s="13" t="inlineStr">
        <x:is>
          <x:t xml:space="preserve">Complete</x:t>
        </x:is>
      </x:c>
      <x:c r="N9779" s="14" t="inlineStr">
        <x:is>
          <x:t xml:space="preserve">Peter Lowry</x:t>
        </x:is>
      </x:c>
    </x:row>
    <x:row r="9780">
      <x:c r="A9780" s="1" t="inlineStr">
        <x:is>
          <x:t xml:space="preserve">36ca0f50-4e10-e311-9206-984be17313a9</x:t>
        </x:is>
      </x:c>
      <x:c r="B9780" s="2" t="inlineStr">
        <x:is>
          <x:t xml:space="preserve">qHZ02kgAj73dGFELtY/NwoUDNF+GMN+DvtWW5wfx04z+Jj/lpXzoDgCJ3qL57NbcvP9YnTAlnhFSqnDgUl+FQg==</x:t>
        </x:is>
      </x:c>
      <x:c r="C9780" s="3">
        <x:v>41515.9143634259</x:v>
      </x:c>
      <x:c r="D9780" s="4" t="inlineStr">
        <x:is>
          <x:t xml:space="preserve">ORD17572</x:t>
        </x:is>
      </x:c>
      <x:c r="E9780" s="5" t="inlineStr">
        <x:is>
          <x:t xml:space="preserve">John Leeks C.O.D.</x:t>
        </x:is>
      </x:c>
      <x:c r="F9780" s="6" t="inlineStr">
        <x:is>
          <x:t xml:space="preserve">John Leeks - 6T - Mix - Custom</x:t>
        </x:is>
      </x:c>
      <x:c r="G9780" s="7">
        <x:v>41516</x:v>
      </x:c>
      <x:c r="H9780" s="8" t="inlineStr">
        <x:is>
          <x:t xml:space="preserve"/>
        </x:is>
      </x:c>
      <x:c r="I9780" s="9" t="n">
        <x:v>6</x:v>
      </x:c>
      <x:c r="J9780" s="10" t="inlineStr">
        <x:is>
          <x:t xml:space="preserve">West Gippsland &gt; KRW &gt; NAR NAR GOON (69.33 KMs)</x:t>
        </x:is>
      </x:c>
      <x:c r="K9780" s="11">
        <x:v>41515.9143287037</x:v>
      </x:c>
      <x:c r="L9780" s="12">
        <x:v>41515.4993055556</x:v>
      </x:c>
      <x:c r="M9780" s="13" t="inlineStr">
        <x:is>
          <x:t xml:space="preserve">Complete</x:t>
        </x:is>
      </x:c>
      <x:c r="N9780" s="14" t="inlineStr">
        <x:is>
          <x:t xml:space="preserve">Peter Lowry</x:t>
        </x:is>
      </x:c>
    </x:row>
    <x:row r="9781">
      <x:c r="A9781" s="1" t="inlineStr">
        <x:is>
          <x:t xml:space="preserve">3388fd06-5ffd-e211-91f3-984be17345f9</x:t>
        </x:is>
      </x:c>
      <x:c r="B9781" s="2" t="inlineStr">
        <x:is>
          <x:t xml:space="preserve">/D5UIFRACYN1vB+2E/KPqsuWg/7GhGWwNO0nA1ZIKlHnsMkEDWmZB6DBUn8mFnIPi2Razt5iEqUOHaO+aYCyAQ==</x:t>
        </x:is>
      </x:c>
      <x:c r="C9781" s="3">
        <x:v>41492.4245949074</x:v>
      </x:c>
      <x:c r="D9781" s="4" t="inlineStr">
        <x:is>
          <x:t xml:space="preserve">ORD17092</x:t>
        </x:is>
      </x:c>
      <x:c r="E9781" s="5" t="inlineStr">
        <x:is>
          <x:t xml:space="preserve">John Leeks C.O.D.</x:t>
        </x:is>
      </x:c>
      <x:c r="F9781" s="6" t="inlineStr">
        <x:is>
          <x:t xml:space="preserve">John Leeks - 6T - Mix - Custom</x:t>
        </x:is>
      </x:c>
      <x:c r="G9781" s="7">
        <x:v>41492</x:v>
      </x:c>
      <x:c r="H9781" s="8" t="inlineStr">
        <x:is>
          <x:t xml:space="preserve"/>
        </x:is>
      </x:c>
      <x:c r="I9781" s="9" t="n">
        <x:v>6</x:v>
      </x:c>
      <x:c r="J9781" s="10" t="inlineStr">
        <x:is>
          <x:t xml:space="preserve">West Gippsland &gt; KRW &gt; NAR NAR GOON (69.33 KMs)</x:t>
        </x:is>
      </x:c>
      <x:c r="K9781" s="11">
        <x:v>41492.4245949074</x:v>
      </x:c>
      <x:c r="L9781" s="12">
        <x:v>41491.4041666667</x:v>
      </x:c>
      <x:c r="M9781" s="13" t="inlineStr">
        <x:is>
          <x:t xml:space="preserve">Complete</x:t>
        </x:is>
      </x:c>
      <x:c r="N9781" s="14" t="inlineStr">
        <x:is>
          <x:t xml:space="preserve">Peter Lowry</x:t>
        </x:is>
      </x:c>
    </x:row>
    <x:row r="9782">
      <x:c r="A9782" s="1" t="inlineStr">
        <x:is>
          <x:t xml:space="preserve">25e87e49-c2b7-e411-90b5-984be17313ab</x:t>
        </x:is>
      </x:c>
      <x:c r="B9782" s="2" t="inlineStr">
        <x:is>
          <x:t xml:space="preserve">2MS99GFeDJBncQy2Uob98KRFufJYf4F4GfNxMGTVauSJQRDK9wvoF5bSWgurMN6HcZi66jDqEtlJ/W0oDyFUeA==</x:t>
        </x:is>
      </x:c>
      <x:c r="C9782" s="3">
        <x:v>42055.3073148148</x:v>
      </x:c>
      <x:c r="D9782" s="4" t="inlineStr">
        <x:is>
          <x:t xml:space="preserve">ORD27572</x:t>
        </x:is>
      </x:c>
      <x:c r="E9782" s="5" t="inlineStr">
        <x:is>
          <x:t xml:space="preserve">John Roney - MUST RING OFFICE AND PAY BY C/C</x:t>
        </x:is>
      </x:c>
      <x:c r="F9782" s="6" t="inlineStr">
        <x:is>
          <x:t xml:space="preserve">John Roney - 10T</x:t>
        </x:is>
      </x:c>
      <x:c r="G9782" s="7">
        <x:v>42055</x:v>
      </x:c>
      <x:c r="H9782" s="8" t="inlineStr">
        <x:is>
          <x:t xml:space="preserve"/>
        </x:is>
      </x:c>
      <x:c r="I9782" s="9" t="n">
        <x:v>10</x:v>
      </x:c>
      <x:c r="J9782" s="10" t="inlineStr">
        <x:is>
          <x:t xml:space="preserve">Northern Victoria &gt; CAMPBELLFIELD (24.62 KMs)</x:t>
        </x:is>
      </x:c>
      <x:c r="K9782" s="11">
        <x:v>42055.3072800926</x:v>
      </x:c>
      <x:c r="L9782" s="12">
        <x:v>42054.4215277778</x:v>
      </x:c>
      <x:c r="M9782" s="13" t="inlineStr">
        <x:is>
          <x:t xml:space="preserve">Complete</x:t>
        </x:is>
      </x:c>
      <x:c r="N9782" s="14" t="inlineStr">
        <x:is>
          <x:t xml:space="preserve">Peter Lowry</x:t>
        </x:is>
      </x:c>
    </x:row>
    <x:row r="9783">
      <x:c r="A9783" s="1" t="inlineStr">
        <x:is>
          <x:t xml:space="preserve">9de2db79-d0aa-e111-8d99-1cc1de6e2b2d</x:t>
        </x:is>
      </x:c>
      <x:c r="B9783" s="2" t="inlineStr">
        <x:is>
          <x:t xml:space="preserve">WG8yD2ADMGKI2CNWaRkqr+bRna2Wwqzn5zM6atE6aATDCFU7LJMAfSB314YEOKnTCNi7SkhwDuSB/Eg+L/8nbQ==</x:t>
        </x:is>
      </x:c>
      <x:c r="C9783" s="3">
        <x:v>41498.682974537</x:v>
      </x:c>
      <x:c r="D9783" s="4" t="inlineStr">
        <x:is>
          <x:t xml:space="preserve">ORD10238</x:t>
        </x:is>
      </x:c>
      <x:c r="E9783" s="5" t="inlineStr">
        <x:is>
          <x:t xml:space="preserve">John Salce</x:t>
        </x:is>
      </x:c>
      <x:c r="F9783" s="6" t="inlineStr">
        <x:is>
          <x:t xml:space="preserve">John Salce - 4T - Mix - Custom</x:t>
        </x:is>
      </x:c>
      <x:c r="G9783" s="7">
        <x:v>41061</x:v>
      </x:c>
      <x:c r="H9783" s="8" t="inlineStr">
        <x:is>
          <x:t xml:space="preserve"/>
        </x:is>
      </x:c>
      <x:c r="I9783" s="9" t="n">
        <x:v>4</x:v>
      </x:c>
      <x:c r="J9783" s="10" t="inlineStr">
        <x:is>
          <x:t xml:space="preserve">West Gippsland &gt; Drouin &gt; DROUIN (99.08 KMs)</x:t>
        </x:is>
      </x:c>
      <x:c r="K9783" s="11">
        <x:v>41064.9928703704</x:v>
      </x:c>
      <x:c r="L9783" s="12">
        <x:v>41060.5659722222</x:v>
      </x:c>
      <x:c r="M9783" s="13" t="inlineStr">
        <x:is>
          <x:t xml:space="preserve">Complete</x:t>
        </x:is>
      </x:c>
      <x:c r="N9783" s="14" t="inlineStr">
        <x:is>
          <x:t xml:space="preserve">Katrina Galindo</x:t>
        </x:is>
      </x:c>
    </x:row>
    <x:row r="9784">
      <x:c r="A9784" s="1" t="inlineStr">
        <x:is>
          <x:t xml:space="preserve">3ef4573e-5f58-e211-9214-984be17313a9</x:t>
        </x:is>
      </x:c>
      <x:c r="B9784" s="2" t="inlineStr">
        <x:is>
          <x:t xml:space="preserve">V7Lw8NyzwrdlVAYZQtVHUGNtM7z8lb73tiAKUbFn9Aq3hMPHQtasbs1aoiQJeoDAOJWjKJuDs2wVLX+X0xPOfw==</x:t>
        </x:is>
      </x:c>
      <x:c r="C9784" s="3">
        <x:v>41498.682974537</x:v>
      </x:c>
      <x:c r="D9784" s="4" t="inlineStr">
        <x:is>
          <x:t xml:space="preserve">ORD13571</x:t>
        </x:is>
      </x:c>
      <x:c r="E9784" s="5" t="inlineStr">
        <x:is>
          <x:t xml:space="preserve">John Salce</x:t>
        </x:is>
      </x:c>
      <x:c r="F9784" s="6" t="inlineStr">
        <x:is>
          <x:t xml:space="preserve">John Salce - 4T - Mix - Custom</x:t>
        </x:is>
      </x:c>
      <x:c r="G9784" s="7">
        <x:v>41282</x:v>
      </x:c>
      <x:c r="H9784" s="8" t="inlineStr">
        <x:is>
          <x:t xml:space="preserve"/>
        </x:is>
      </x:c>
      <x:c r="I9784" s="9" t="n">
        <x:v>4</x:v>
      </x:c>
      <x:c r="J9784" s="10" t="inlineStr">
        <x:is>
          <x:t xml:space="preserve">West Gippsland &gt; Drouin &gt; DROUIN (99.08 KMs)</x:t>
        </x:is>
      </x:c>
      <x:c r="K9784" s="11">
        <x:v>41281.7276967593</x:v>
      </x:c>
      <x:c r="L9784" s="12">
        <x:v>41281.4694444444</x:v>
      </x:c>
      <x:c r="M9784" s="13" t="inlineStr">
        <x:is>
          <x:t xml:space="preserve">Complete</x:t>
        </x:is>
      </x:c>
      <x:c r="N9784" s="14" t="inlineStr">
        <x:is>
          <x:t xml:space="preserve">Katrina Galindo</x:t>
        </x:is>
      </x:c>
    </x:row>
    <x:row r="9785">
      <x:c r="A9785" s="1" t="inlineStr">
        <x:is>
          <x:t xml:space="preserve">7859923f-3e01-e211-bf0a-984be17313a9</x:t>
        </x:is>
      </x:c>
      <x:c r="B9785" s="2" t="inlineStr">
        <x:is>
          <x:t xml:space="preserve">5CdG4KGDpsYVi7kLMzJlcnXBSYGksmqtjsrh9H/YfdJJvn5Gi+C+X/eCKus6sIWdtjh/CbyRd1ugQf3Z4Zvp5w==</x:t>
        </x:is>
      </x:c>
      <x:c r="C9785" s="3">
        <x:v>41498.6829861111</x:v>
      </x:c>
      <x:c r="D9785" s="4" t="inlineStr">
        <x:is>
          <x:t xml:space="preserve">ORD11941</x:t>
        </x:is>
      </x:c>
      <x:c r="E9785" s="5" t="inlineStr">
        <x:is>
          <x:t xml:space="preserve">John Salce</x:t>
        </x:is>
      </x:c>
      <x:c r="F9785" s="6" t="inlineStr">
        <x:is>
          <x:t xml:space="preserve">John Salce - 4T - Mix - Custom</x:t>
        </x:is>
      </x:c>
      <x:c r="G9785" s="7">
        <x:v>41171</x:v>
      </x:c>
      <x:c r="H9785" s="8" t="inlineStr">
        <x:is>
          <x:t xml:space="preserve"/>
        </x:is>
      </x:c>
      <x:c r="I9785" s="9" t="n">
        <x:v>4</x:v>
      </x:c>
      <x:c r="J9785" s="10" t="inlineStr">
        <x:is>
          <x:t xml:space="preserve">West Gippsland &gt; Drouin &gt; DROUIN (99.08 KMs)</x:t>
        </x:is>
      </x:c>
      <x:c r="K9785" s="11">
        <x:v>41170.7714930556</x:v>
      </x:c>
      <x:c r="L9785" s="12">
        <x:v>41170.5520833333</x:v>
      </x:c>
      <x:c r="M9785" s="13" t="inlineStr">
        <x:is>
          <x:t xml:space="preserve">Complete</x:t>
        </x:is>
      </x:c>
      <x:c r="N9785" s="14" t="inlineStr">
        <x:is>
          <x:t xml:space="preserve">Katrina Galindo</x:t>
        </x:is>
      </x:c>
    </x:row>
    <x:row r="9786">
      <x:c r="A9786" s="1" t="inlineStr">
        <x:is>
          <x:t xml:space="preserve">63521a53-ee13-e211-bf0a-984be17313a9</x:t>
        </x:is>
      </x:c>
      <x:c r="B9786" s="2" t="inlineStr">
        <x:is>
          <x:t xml:space="preserve">wtt4DvBe6gZPwJZAmqTz2M64iFimLCpf7X9+WAbO42OTJRXPSicP5RrRdzFsvyHdDWpINTz8tK+4D4Z+gfTqXQ==</x:t>
        </x:is>
      </x:c>
      <x:c r="C9786" s="3">
        <x:v>41498.6829861111</x:v>
      </x:c>
      <x:c r="D9786" s="4" t="inlineStr">
        <x:is>
          <x:t xml:space="preserve">ORD12333</x:t>
        </x:is>
      </x:c>
      <x:c r="E9786" s="5" t="inlineStr">
        <x:is>
          <x:t xml:space="preserve">John Salce</x:t>
        </x:is>
      </x:c>
      <x:c r="F9786" s="6" t="inlineStr">
        <x:is>
          <x:t xml:space="preserve">John Salce - 4T - Mix - Custom</x:t>
        </x:is>
      </x:c>
      <x:c r="G9786" s="7">
        <x:v>41194</x:v>
      </x:c>
      <x:c r="H9786" s="8" t="inlineStr">
        <x:is>
          <x:t xml:space="preserve"/>
        </x:is>
      </x:c>
      <x:c r="I9786" s="9" t="n">
        <x:v>4</x:v>
      </x:c>
      <x:c r="J9786" s="10" t="inlineStr">
        <x:is>
          <x:t xml:space="preserve">West Gippsland &gt; Drouin &gt; DROUIN (99.08 KMs)</x:t>
        </x:is>
      </x:c>
      <x:c r="K9786" s="11">
        <x:v>41194.7380787037</x:v>
      </x:c>
      <x:c r="L9786" s="12">
        <x:v>41194.3743055556</x:v>
      </x:c>
      <x:c r="M9786" s="13" t="inlineStr">
        <x:is>
          <x:t xml:space="preserve">Complete</x:t>
        </x:is>
      </x:c>
      <x:c r="N9786" s="14" t="inlineStr">
        <x:is>
          <x:t xml:space="preserve">Katrina Galindo</x:t>
        </x:is>
      </x:c>
    </x:row>
    <x:row r="9787">
      <x:c r="A9787" s="1" t="inlineStr">
        <x:is>
          <x:t xml:space="preserve">229d840d-f122-e211-bf0a-984be17313a9</x:t>
        </x:is>
      </x:c>
      <x:c r="B9787" s="2" t="inlineStr">
        <x:is>
          <x:t xml:space="preserve">AWSb3PmtLw0V0qoZWfjpnBsK8A65fRpCf89gLzsWQiXmflNMes+reJxGUthSg7Ne0CLgsI1fzCQlytx82B8l7Q==</x:t>
        </x:is>
      </x:c>
      <x:c r="C9787" s="3">
        <x:v>41498.6829861111</x:v>
      </x:c>
      <x:c r="D9787" s="4" t="inlineStr">
        <x:is>
          <x:t xml:space="preserve">ORD12613</x:t>
        </x:is>
      </x:c>
      <x:c r="E9787" s="5" t="inlineStr">
        <x:is>
          <x:t xml:space="preserve">John Salce</x:t>
        </x:is>
      </x:c>
      <x:c r="F9787" s="6" t="inlineStr">
        <x:is>
          <x:t xml:space="preserve">John Salce - 4T - Mix - Custom</x:t>
        </x:is>
      </x:c>
      <x:c r="G9787" s="7">
        <x:v>41215</x:v>
      </x:c>
      <x:c r="H9787" s="8" t="inlineStr">
        <x:is>
          <x:t xml:space="preserve"/>
        </x:is>
      </x:c>
      <x:c r="I9787" s="9" t="n">
        <x:v>4</x:v>
      </x:c>
      <x:c r="J9787" s="10" t="inlineStr">
        <x:is>
          <x:t xml:space="preserve">West Gippsland &gt; Drouin &gt; DROUIN (99.08 KMs)</x:t>
        </x:is>
      </x:c>
      <x:c r="K9787" s="11">
        <x:v>41215.3367361111</x:v>
      </x:c>
      <x:c r="L9787" s="12">
        <x:v>41213.4756944444</x:v>
      </x:c>
      <x:c r="M9787" s="13" t="inlineStr">
        <x:is>
          <x:t xml:space="preserve">Complete</x:t>
        </x:is>
      </x:c>
      <x:c r="N9787" s="14" t="inlineStr">
        <x:is>
          <x:t xml:space="preserve">Katrina Galindo</x:t>
        </x:is>
      </x:c>
    </x:row>
    <x:row r="9788">
      <x:c r="A9788" s="1" t="inlineStr">
        <x:is>
          <x:t xml:space="preserve">cf9f856f-f2bf-e111-9357-984be17345f9</x:t>
        </x:is>
      </x:c>
      <x:c r="B9788" s="2" t="inlineStr">
        <x:is>
          <x:t xml:space="preserve">DkvrfDrBi1oGdjT+yga9cLlixHq/aBN+16Y5DZILfSEroObboF7vX87HpRDwpFBnPuJuXbDfcbtBBsRyTOy3fg==</x:t>
        </x:is>
      </x:c>
      <x:c r="C9788" s="3">
        <x:v>41498.6829861111</x:v>
      </x:c>
      <x:c r="D9788" s="4" t="inlineStr">
        <x:is>
          <x:t xml:space="preserve">ORD10682</x:t>
        </x:is>
      </x:c>
      <x:c r="E9788" s="5" t="inlineStr">
        <x:is>
          <x:t xml:space="preserve">John Salce</x:t>
        </x:is>
      </x:c>
      <x:c r="F9788" s="6" t="inlineStr">
        <x:is>
          <x:t xml:space="preserve">John Salce - 4T - Mix - Custom</x:t>
        </x:is>
      </x:c>
      <x:c r="G9788" s="7">
        <x:v>41089</x:v>
      </x:c>
      <x:c r="H9788" s="8" t="inlineStr">
        <x:is>
          <x:t xml:space="preserve"/>
        </x:is>
      </x:c>
      <x:c r="I9788" s="9" t="n">
        <x:v>4</x:v>
      </x:c>
      <x:c r="J9788" s="10" t="inlineStr">
        <x:is>
          <x:t xml:space="preserve">West Gippsland &gt; Drouin &gt; DROUIN (99.08 KMs)</x:t>
        </x:is>
      </x:c>
      <x:c r="K9788" s="11">
        <x:v>41089.5074305556</x:v>
      </x:c>
      <x:c r="L9788" s="12">
        <x:v>41087.45625</x:v>
      </x:c>
      <x:c r="M9788" s="13" t="inlineStr">
        <x:is>
          <x:t xml:space="preserve">Complete</x:t>
        </x:is>
      </x:c>
      <x:c r="N9788" s="14" t="inlineStr">
        <x:is>
          <x:t xml:space="preserve">Katrina Galindo</x:t>
        </x:is>
      </x:c>
    </x:row>
    <x:row r="9789">
      <x:c r="A9789" s="1" t="inlineStr">
        <x:is>
          <x:t xml:space="preserve">4008774e-1fd5-e111-9357-984be17345f9</x:t>
        </x:is>
      </x:c>
      <x:c r="B9789" s="2" t="inlineStr">
        <x:is>
          <x:t xml:space="preserve">Jj9GkDBiIEEJL4H6GEdapaFNfsKenbR9M3Sm2jebYBxbfVVtsQld8PuBez5y8ijJN3Q4pJFM16UZrq6M3MwLGQ==</x:t>
        </x:is>
      </x:c>
      <x:c r="C9789" s="3">
        <x:v>41498.6829861111</x:v>
      </x:c>
      <x:c r="D9789" s="4" t="inlineStr">
        <x:is>
          <x:t xml:space="preserve">ORD11040</x:t>
        </x:is>
      </x:c>
      <x:c r="E9789" s="5" t="inlineStr">
        <x:is>
          <x:t xml:space="preserve">John Salce</x:t>
        </x:is>
      </x:c>
      <x:c r="F9789" s="6" t="inlineStr">
        <x:is>
          <x:t xml:space="preserve">John Salce - 4T - Mix - Custom</x:t>
        </x:is>
      </x:c>
      <x:c r="G9789" s="7">
        <x:v>41116</x:v>
      </x:c>
      <x:c r="H9789" s="8" t="inlineStr">
        <x:is>
          <x:t xml:space="preserve"/>
        </x:is>
      </x:c>
      <x:c r="I9789" s="9" t="n">
        <x:v>4</x:v>
      </x:c>
      <x:c r="J9789" s="10" t="inlineStr">
        <x:is>
          <x:t xml:space="preserve">West Gippsland &gt; Drouin &gt; DROUIN (99.08 KMs)</x:t>
        </x:is>
      </x:c>
      <x:c r="K9789" s="11">
        <x:v>41116.4862847222</x:v>
      </x:c>
      <x:c r="L9789" s="12">
        <x:v>41114.4027777778</x:v>
      </x:c>
      <x:c r="M9789" s="13" t="inlineStr">
        <x:is>
          <x:t xml:space="preserve">Complete</x:t>
        </x:is>
      </x:c>
      <x:c r="N9789" s="14" t="inlineStr">
        <x:is>
          <x:t xml:space="preserve">Katrina Galindo</x:t>
        </x:is>
      </x:c>
    </x:row>
    <x:row r="9790">
      <x:c r="A9790" s="1" t="inlineStr">
        <x:is>
          <x:t xml:space="preserve">54815fee-7aed-e111-bff9-984be17345f9</x:t>
        </x:is>
      </x:c>
      <x:c r="B9790" s="2" t="inlineStr">
        <x:is>
          <x:t xml:space="preserve">H9msGKW4yQbrGuz9TuaJB6wFPs55Yoa1eHR4aEQpbfSMzcODOvpRlS3hgeINdvfsXIb+OrR4U6UQkf8fAPlEHw==</x:t>
        </x:is>
      </x:c>
      <x:c r="C9790" s="3">
        <x:v>41498.6829861111</x:v>
      </x:c>
      <x:c r="D9790" s="4" t="inlineStr">
        <x:is>
          <x:t xml:space="preserve">ORD11565</x:t>
        </x:is>
      </x:c>
      <x:c r="E9790" s="5" t="inlineStr">
        <x:is>
          <x:t xml:space="preserve">John Salce</x:t>
        </x:is>
      </x:c>
      <x:c r="F9790" s="6" t="inlineStr">
        <x:is>
          <x:t xml:space="preserve">John Salce - 4T - Mix - Custom</x:t>
        </x:is>
      </x:c>
      <x:c r="G9790" s="7">
        <x:v>41149</x:v>
      </x:c>
      <x:c r="H9790" s="8" t="inlineStr">
        <x:is>
          <x:t xml:space="preserve"/>
        </x:is>
      </x:c>
      <x:c r="I9790" s="9" t="n">
        <x:v>4</x:v>
      </x:c>
      <x:c r="J9790" s="10" t="inlineStr">
        <x:is>
          <x:t xml:space="preserve">West Gippsland &gt; Drouin &gt; DROUIN (99.08 KMs)</x:t>
        </x:is>
      </x:c>
      <x:c r="K9790" s="11">
        <x:v>41149.6577546296</x:v>
      </x:c>
      <x:c r="L9790" s="12">
        <x:v>41145.4013888889</x:v>
      </x:c>
      <x:c r="M9790" s="13" t="inlineStr">
        <x:is>
          <x:t xml:space="preserve">Complete</x:t>
        </x:is>
      </x:c>
      <x:c r="N9790" s="14" t="inlineStr">
        <x:is>
          <x:t xml:space="preserve">Katrina Galindo</x:t>
        </x:is>
      </x:c>
    </x:row>
    <x:row r="9791">
      <x:c r="A9791" s="1" t="inlineStr">
        <x:is>
          <x:t xml:space="preserve">bf66b925-beaf-e111-8d99-1cc1de6e2b2d</x:t>
        </x:is>
      </x:c>
      <x:c r="B9791" s="2" t="inlineStr">
        <x:is>
          <x:t xml:space="preserve">rTtF8XRwiqgSYGrVxVntteTlPGqkyQ+uFspIN4BHbr/hDvPko56f+1gy1/yBRtjOGEEy/mkUDAMLgAJiEjcGEQ==</x:t>
        </x:is>
      </x:c>
      <x:c r="C9791" s="3">
        <x:v>41170.6787268519</x:v>
      </x:c>
      <x:c r="D9791" s="4" t="inlineStr">
        <x:is>
          <x:t xml:space="preserve">ORD10358</x:t>
        </x:is>
      </x:c>
      <x:c r="E9791" s="5" t="inlineStr">
        <x:is>
          <x:t xml:space="preserve">JR &amp; CJ Bermingham</x:t>
        </x:is>
      </x:c>
      <x:c r="F9791" s="6" t="inlineStr">
        <x:is>
          <x:t xml:space="preserve">JR &amp; CJ Bermingam - 8T - Mix - Standard</x:t>
        </x:is>
      </x:c>
      <x:c r="G9791" s="7">
        <x:v>41068</x:v>
      </x:c>
      <x:c r="H9791" s="8" t="inlineStr">
        <x:is>
          <x:t xml:space="preserve"/>
        </x:is>
      </x:c>
      <x:c r="I9791" s="9" t="n">
        <x:v>8</x:v>
      </x:c>
      <x:c r="J9791" s="10" t="inlineStr">
        <x:is>
          <x:t xml:space="preserve">East Gippsland &gt; Nambrok  &gt; NAMBROK (203.07 KMs)</x:t>
        </x:is>
      </x:c>
      <x:c r="K9791" s="11">
        <x:v>41072.3089699074</x:v>
      </x:c>
      <x:c r="L9791" s="12">
        <x:v>41066.8347222222</x:v>
      </x:c>
      <x:c r="M9791" s="13" t="inlineStr">
        <x:is>
          <x:t xml:space="preserve">Complete</x:t>
        </x:is>
      </x:c>
      <x:c r="N9791" s="14" t="inlineStr">
        <x:is>
          <x:t xml:space="preserve">Heath Killeen</x:t>
        </x:is>
      </x:c>
    </x:row>
    <x:row r="9792">
      <x:c r="A9792" s="1" t="inlineStr">
        <x:is>
          <x:t xml:space="preserve">5b40116d-f5fd-e111-bf0a-984be17313a9</x:t>
        </x:is>
      </x:c>
      <x:c r="B9792" s="2" t="inlineStr">
        <x:is>
          <x:t xml:space="preserve">UKIsGrHCgEv3z9kyniBvcIWEt3jES/uQQXklWu0ZAUHyqlcau5Ia+jRTT68Hkh/z+Xg5y8aOtxRoaV01+Q4hxg==</x:t>
        </x:is>
      </x:c>
      <x:c r="C9792" s="3">
        <x:v>41170.2696180556</x:v>
      </x:c>
      <x:c r="D9792" s="4" t="inlineStr">
        <x:is>
          <x:t xml:space="preserve">ORD11880</x:t>
        </x:is>
      </x:c>
      <x:c r="E9792" s="5" t="inlineStr">
        <x:is>
          <x:t xml:space="preserve">JR &amp; CJ Bermingham</x:t>
        </x:is>
      </x:c>
      <x:c r="F9792" s="6" t="inlineStr">
        <x:is>
          <x:t xml:space="preserve">JR &amp; CJ Bermingham - 4T - Mix - Standard</x:t>
        </x:is>
      </x:c>
      <x:c r="G9792" s="7">
        <x:v>41170</x:v>
      </x:c>
      <x:c r="H9792" s="8" t="inlineStr">
        <x:is>
          <x:t xml:space="preserve"/>
        </x:is>
      </x:c>
      <x:c r="I9792" s="9" t="n">
        <x:v>4</x:v>
      </x:c>
      <x:c r="J9792" s="10" t="inlineStr">
        <x:is>
          <x:t xml:space="preserve">East Gippsland &gt; Nambrok  &gt; NAMBROK (203.07 KMs)</x:t>
        </x:is>
      </x:c>
      <x:c r="K9792" s="11">
        <x:v>41170.2696180556</x:v>
      </x:c>
      <x:c r="L9792" s="12">
        <x:v>41166.38125</x:v>
      </x:c>
      <x:c r="M9792" s="13" t="inlineStr">
        <x:is>
          <x:t xml:space="preserve">Complete</x:t>
        </x:is>
      </x:c>
      <x:c r="N9792" s="14" t="inlineStr">
        <x:is>
          <x:t xml:space="preserve">Heath Killeen</x:t>
        </x:is>
      </x:c>
    </x:row>
    <x:row r="9793">
      <x:c r="A9793" s="1" t="inlineStr">
        <x:is>
          <x:t xml:space="preserve">990b08fd-04b2-e211-91f2-984be17313a9</x:t>
        </x:is>
      </x:c>
      <x:c r="B9793" s="2" t="inlineStr">
        <x:is>
          <x:t xml:space="preserve">ZphetQsX2Knqs/CLz37W6x4JJIqqpilh8XIr61H8Ob+yhCQK/6PrC8Jc9P1lRk2GuxnTvtH7gb1HPid7SJzbNQ==</x:t>
        </x:is>
      </x:c>
      <x:c r="C9793" s="3">
        <x:v>41396.8533564815</x:v>
      </x:c>
      <x:c r="D9793" s="4" t="inlineStr">
        <x:is>
          <x:t xml:space="preserve">ORD15490</x:t>
        </x:is>
      </x:c>
      <x:c r="E9793" s="5" t="inlineStr">
        <x:is>
          <x:t xml:space="preserve">JR &amp; CJ Bermingham</x:t>
        </x:is>
      </x:c>
      <x:c r="F9793" s="6" t="inlineStr">
        <x:is>
          <x:t xml:space="preserve">JR &amp; CJ Bermingham - 4T - Pellet</x:t>
        </x:is>
      </x:c>
      <x:c r="G9793" s="7">
        <x:v>41397</x:v>
      </x:c>
      <x:c r="H9793" s="8" t="inlineStr">
        <x:is>
          <x:t xml:space="preserve"/>
        </x:is>
      </x:c>
      <x:c r="I9793" s="9" t="n">
        <x:v>4</x:v>
      </x:c>
      <x:c r="J9793" s="10" t="inlineStr">
        <x:is>
          <x:t xml:space="preserve">East Gippsland &gt; Nambrok  &gt; NAMBROK (203.07 KMs)</x:t>
        </x:is>
      </x:c>
      <x:c r="K9793" s="11">
        <x:v>41396.8533564815</x:v>
      </x:c>
      <x:c r="L9793" s="12">
        <x:v>41395.5111111111</x:v>
      </x:c>
      <x:c r="M9793" s="13" t="inlineStr">
        <x:is>
          <x:t xml:space="preserve">Complete</x:t>
        </x:is>
      </x:c>
      <x:c r="N9793" s="14" t="inlineStr">
        <x:is>
          <x:t xml:space="preserve">Heath Killeen</x:t>
        </x:is>
      </x:c>
    </x:row>
    <x:row r="9794">
      <x:c r="A9794" s="1" t="inlineStr">
        <x:is>
          <x:t xml:space="preserve">c3401ede-85d4-e211-90ce-984be17313a9</x:t>
        </x:is>
      </x:c>
      <x:c r="B9794" s="2" t="inlineStr">
        <x:is>
          <x:t xml:space="preserve">n3cJrQi1ZjC9RiZqDmxOydbtzGKxeBT0ASt4LP41GcwGndHcScEQnMNHtsPzErG6NhaAR1R4grDdTwGMD1DAdg==</x:t>
        </x:is>
      </x:c>
      <x:c r="C9794" s="3">
        <x:v>41441.5207175926</x:v>
      </x:c>
      <x:c r="D9794" s="4" t="inlineStr">
        <x:is>
          <x:t xml:space="preserve">ORD16273</x:t>
        </x:is>
      </x:c>
      <x:c r="E9794" s="5" t="inlineStr">
        <x:is>
          <x:t xml:space="preserve">JR &amp; CJ Bermingham</x:t>
        </x:is>
      </x:c>
      <x:c r="F9794" s="6" t="inlineStr">
        <x:is>
          <x:t xml:space="preserve">JR &amp; CJ Bermingham - 6T - Pellet</x:t>
        </x:is>
      </x:c>
      <x:c r="G9794" s="7">
        <x:v>41442</x:v>
      </x:c>
      <x:c r="H9794" s="8" t="inlineStr">
        <x:is>
          <x:t xml:space="preserve"/>
        </x:is>
      </x:c>
      <x:c r="I9794" s="9" t="n">
        <x:v>6</x:v>
      </x:c>
      <x:c r="J9794" s="10" t="inlineStr">
        <x:is>
          <x:t xml:space="preserve">East Gippsland &gt; Nambrok  &gt; NAMBROK (203.07 KMs)</x:t>
        </x:is>
      </x:c>
      <x:c r="K9794" s="11">
        <x:v>41441.5207175926</x:v>
      </x:c>
      <x:c r="L9794" s="12">
        <x:v>41439.4215277778</x:v>
      </x:c>
      <x:c r="M9794" s="13" t="inlineStr">
        <x:is>
          <x:t xml:space="preserve">Complete</x:t>
        </x:is>
      </x:c>
      <x:c r="N9794" s="14" t="inlineStr">
        <x:is>
          <x:t xml:space="preserve">Heath Killeen</x:t>
        </x:is>
      </x:c>
    </x:row>
    <x:row r="9795">
      <x:c r="A9795" s="1" t="inlineStr">
        <x:is>
          <x:t xml:space="preserve">ed19832a-9194-e411-9134-984be17313a9</x:t>
        </x:is>
      </x:c>
      <x:c r="B9795" s="2" t="inlineStr">
        <x:is>
          <x:t xml:space="preserve">8oLGy/lWjkGNJxrlAY/0bItAmHEGb0Hacm9MZ/fd7028hjooGsIzNufEMW5jRGeO2nKUKpcAPNVQ1XX4Qa1Jdw==</x:t>
        </x:is>
      </x:c>
      <x:c r="C9795" s="3">
        <x:v>42011.532025463</x:v>
      </x:c>
      <x:c r="D9795" s="4" t="inlineStr">
        <x:is>
          <x:t xml:space="preserve">ORD26817</x:t>
        </x:is>
      </x:c>
      <x:c r="E9795" s="5" t="inlineStr">
        <x:is>
          <x:t xml:space="preserve">JR &amp; CJ Bermingham</x:t>
        </x:is>
      </x:c>
      <x:c r="F9795" s="6" t="inlineStr">
        <x:is>
          <x:t xml:space="preserve">JR &amp; CJ Bermingham - 8T - Pellet</x:t>
        </x:is>
      </x:c>
      <x:c r="G9795" s="7">
        <x:v>42011</x:v>
      </x:c>
      <x:c r="H9795" s="8" t="inlineStr">
        <x:is>
          <x:t xml:space="preserve"/>
        </x:is>
      </x:c>
      <x:c r="I9795" s="9" t="n">
        <x:v>8</x:v>
      </x:c>
      <x:c r="J9795" s="10" t="inlineStr">
        <x:is>
          <x:t xml:space="preserve">East Gippsland &gt; Nambrok  &gt; NAMBROK (203.07 KMs)</x:t>
        </x:is>
      </x:c>
      <x:c r="K9795" s="11">
        <x:v>42011.5320138889</x:v>
      </x:c>
      <x:c r="L9795" s="12">
        <x:v>42009.6368055556</x:v>
      </x:c>
      <x:c r="M9795" s="13" t="inlineStr">
        <x:is>
          <x:t xml:space="preserve">Complete</x:t>
        </x:is>
      </x:c>
      <x:c r="N9795" s="14" t="inlineStr">
        <x:is>
          <x:t xml:space="preserve">Heath Killeen</x:t>
        </x:is>
      </x:c>
    </x:row>
    <x:row r="9796">
      <x:c r="A9796" s="1" t="inlineStr">
        <x:is>
          <x:t xml:space="preserve">eee9a78f-d6df-e311-91b8-984be17313a9</x:t>
        </x:is>
      </x:c>
      <x:c r="B9796" s="2" t="inlineStr">
        <x:is>
          <x:t xml:space="preserve">LoK275n7xhWXZ5ZqBAMj1URLiuZ8tw9FY6CIHNLwYMBfkt7ts17fvHDJVF+MCUbVukepgLAkg3586IZkrZ6iRw==</x:t>
        </x:is>
      </x:c>
      <x:c r="C9796" s="3">
        <x:v>41785.3297569444</x:v>
      </x:c>
      <x:c r="D9796" s="4" t="inlineStr">
        <x:is>
          <x:t xml:space="preserve">ORD22560</x:t>
        </x:is>
      </x:c>
      <x:c r="E9796" s="5" t="inlineStr">
        <x:is>
          <x:t xml:space="preserve">JR &amp; CJ Bermingham</x:t>
        </x:is>
      </x:c>
      <x:c r="F9796" s="6" t="inlineStr">
        <x:is>
          <x:t xml:space="preserve">JR &amp; CJ Bermingham - 8T - Pellet</x:t>
        </x:is>
      </x:c>
      <x:c r="G9796" s="7">
        <x:v>41781</x:v>
      </x:c>
      <x:c r="H9796" s="8" t="inlineStr">
        <x:is>
          <x:t xml:space="preserve"/>
        </x:is>
      </x:c>
      <x:c r="I9796" s="9" t="n">
        <x:v>8</x:v>
      </x:c>
      <x:c r="J9796" s="10" t="inlineStr">
        <x:is>
          <x:t xml:space="preserve">East Gippsland &gt; Nambrok  &gt; NAMBROK (203.07 KMs)</x:t>
        </x:is>
      </x:c>
      <x:c r="K9796" s="11">
        <x:v>41785.3297569444</x:v>
      </x:c>
      <x:c r="L9796" s="12">
        <x:v>41779.6020833333</x:v>
      </x:c>
      <x:c r="M9796" s="13" t="inlineStr">
        <x:is>
          <x:t xml:space="preserve">Complete</x:t>
        </x:is>
      </x:c>
      <x:c r="N9796" s="14" t="inlineStr">
        <x:is>
          <x:t xml:space="preserve">Heath Killeen</x:t>
        </x:is>
      </x:c>
    </x:row>
    <x:row r="9797">
      <x:c r="A9797" s="1" t="inlineStr">
        <x:is>
          <x:t xml:space="preserve">5fb12c4f-e16d-e411-91cc-984be17313a9</x:t>
        </x:is>
      </x:c>
      <x:c r="B9797" s="2" t="inlineStr">
        <x:is>
          <x:t xml:space="preserve">Rgn9vjKyPzwOdFROY7uGbpwMEZVH5qAQL6l0AArvDg2NQlXBsLgzdOIGnMi8AVpiFCIrhGNRiDjVQycJemvFUQ==</x:t>
        </x:is>
      </x:c>
      <x:c r="C9797" s="3">
        <x:v>41960.7567824074</x:v>
      </x:c>
      <x:c r="D9797" s="4" t="inlineStr">
        <x:is>
          <x:t xml:space="preserve">ORD25884</x:t>
        </x:is>
      </x:c>
      <x:c r="E9797" s="5" t="inlineStr">
        <x:is>
          <x:t xml:space="preserve">JR &amp; CJ Bermingham</x:t>
        </x:is>
      </x:c>
      <x:c r="F9797" s="6" t="inlineStr">
        <x:is>
          <x:t xml:space="preserve">JR &amp; CJ Bermingham - 8T - Pellet</x:t>
        </x:is>
      </x:c>
      <x:c r="G9797" s="7">
        <x:v>41961</x:v>
      </x:c>
      <x:c r="H9797" s="8" t="inlineStr">
        <x:is>
          <x:t xml:space="preserve"/>
        </x:is>
      </x:c>
      <x:c r="I9797" s="9" t="n">
        <x:v>8</x:v>
      </x:c>
      <x:c r="J9797" s="10" t="inlineStr">
        <x:is>
          <x:t xml:space="preserve">East Gippsland &gt; Nambrok  &gt; NAMBROK (203.07 KMs)</x:t>
        </x:is>
      </x:c>
      <x:c r="K9797" s="11">
        <x:v>41960.7567824074</x:v>
      </x:c>
      <x:c r="L9797" s="12">
        <x:v>41960.4020833333</x:v>
      </x:c>
      <x:c r="M9797" s="13" t="inlineStr">
        <x:is>
          <x:t xml:space="preserve">Complete</x:t>
        </x:is>
      </x:c>
      <x:c r="N9797" s="14" t="inlineStr">
        <x:is>
          <x:t xml:space="preserve">Heath Killeen</x:t>
        </x:is>
      </x:c>
    </x:row>
    <x:row r="9798">
      <x:c r="A9798" s="1" t="inlineStr">
        <x:is>
          <x:t xml:space="preserve">7c09cac9-3a1f-e311-9206-984be17313a9</x:t>
        </x:is>
      </x:c>
      <x:c r="B9798" s="2" t="inlineStr">
        <x:is>
          <x:t xml:space="preserve">ys2TlQ63tnEGPNZvaIE8Mi32P5PAkSc3PYFMlXr3pb6G8aX50CYE20y0UlStAYi59JbOaMltK1Je6V+bH63INA==</x:t>
        </x:is>
      </x:c>
      <x:c r="C9798" s="3">
        <x:v>41535.5248032407</x:v>
      </x:c>
      <x:c r="D9798" s="4" t="inlineStr">
        <x:is>
          <x:t xml:space="preserve">ORD17895</x:t>
        </x:is>
      </x:c>
      <x:c r="E9798" s="5" t="inlineStr">
        <x:is>
          <x:t xml:space="preserve">JR &amp; CJ Bermingham</x:t>
        </x:is>
      </x:c>
      <x:c r="F9798" s="6" t="inlineStr">
        <x:is>
          <x:t xml:space="preserve">JR &amp; CJ Bermingham - 8T - Pellet</x:t>
        </x:is>
      </x:c>
      <x:c r="G9798" s="7">
        <x:v>41535</x:v>
      </x:c>
      <x:c r="H9798" s="8" t="inlineStr">
        <x:is>
          <x:t xml:space="preserve"/>
        </x:is>
      </x:c>
      <x:c r="I9798" s="9" t="n">
        <x:v>8</x:v>
      </x:c>
      <x:c r="J9798" s="10" t="inlineStr">
        <x:is>
          <x:t xml:space="preserve">East Gippsland &gt; Nambrok  &gt; NAMBROK (203.07 KMs)</x:t>
        </x:is>
      </x:c>
      <x:c r="K9798" s="11">
        <x:v>41535.5248032407</x:v>
      </x:c>
      <x:c r="L9798" s="12">
        <x:v>41534.4909722222</x:v>
      </x:c>
      <x:c r="M9798" s="13" t="inlineStr">
        <x:is>
          <x:t xml:space="preserve">Complete</x:t>
        </x:is>
      </x:c>
      <x:c r="N9798" s="14" t="inlineStr">
        <x:is>
          <x:t xml:space="preserve">Heath Killeen</x:t>
        </x:is>
      </x:c>
    </x:row>
    <x:row r="9799">
      <x:c r="A9799" s="1" t="inlineStr">
        <x:is>
          <x:t xml:space="preserve">7aef1aaf-d62b-e411-925d-984be17313a9</x:t>
        </x:is>
      </x:c>
      <x:c r="B9799" s="2" t="inlineStr">
        <x:is>
          <x:t xml:space="preserve">WpP5RhczJNzoX6ofVk+Yb5DcvulqAVfuhl/DQyGgf2lNQRhRL0wuSfJDvQliTNhpVRNX6kuujrhbH1/RJLeN4w==</x:t>
        </x:is>
      </x:c>
      <x:c r="C9799" s="3">
        <x:v>41876.6860300926</x:v>
      </x:c>
      <x:c r="D9799" s="4" t="inlineStr">
        <x:is>
          <x:t xml:space="preserve">ORD24272</x:t>
        </x:is>
      </x:c>
      <x:c r="E9799" s="5" t="inlineStr">
        <x:is>
          <x:t xml:space="preserve">JR &amp; CJ Bermingham</x:t>
        </x:is>
      </x:c>
      <x:c r="F9799" s="6" t="inlineStr">
        <x:is>
          <x:t xml:space="preserve">JR &amp; CJ Bermingham - 8T - Pellet</x:t>
        </x:is>
      </x:c>
      <x:c r="G9799" s="7">
        <x:v>41877</x:v>
      </x:c>
      <x:c r="H9799" s="8" t="inlineStr">
        <x:is>
          <x:t xml:space="preserve"/>
        </x:is>
      </x:c>
      <x:c r="I9799" s="9" t="n">
        <x:v>8</x:v>
      </x:c>
      <x:c r="J9799" s="10" t="inlineStr">
        <x:is>
          <x:t xml:space="preserve">East Gippsland &gt; Nambrok  &gt; NAMBROK (203.07 KMs)</x:t>
        </x:is>
      </x:c>
      <x:c r="K9799" s="11">
        <x:v>41876.6860185185</x:v>
      </x:c>
      <x:c r="L9799" s="12">
        <x:v>41876.3173611111</x:v>
      </x:c>
      <x:c r="M9799" s="13" t="inlineStr">
        <x:is>
          <x:t xml:space="preserve">Complete</x:t>
        </x:is>
      </x:c>
      <x:c r="N9799" s="14" t="inlineStr">
        <x:is>
          <x:t xml:space="preserve">Heath Killeen</x:t>
        </x:is>
      </x:c>
    </x:row>
    <x:row r="9800">
      <x:c r="A9800" s="1" t="inlineStr">
        <x:is>
          <x:t xml:space="preserve">10f3587d-2100-e411-bd41-984be17313a9</x:t>
        </x:is>
      </x:c>
      <x:c r="B9800" s="2" t="inlineStr">
        <x:is>
          <x:t xml:space="preserve">/u0gQmUMUTzdnBYLrBBkBwF+Avj3Wa249ZVKFbnxg7vVhPog+QipFaYt5xFbzj4K+FJ1XxO7E2K9qkjbV7MPUg==</x:t>
        </x:is>
      </x:c>
      <x:c r="C9800" s="3">
        <x:v>41821.5681712963</x:v>
      </x:c>
      <x:c r="D9800" s="4" t="inlineStr">
        <x:is>
          <x:t xml:space="preserve">ORD23385</x:t>
        </x:is>
      </x:c>
      <x:c r="E9800" s="5" t="inlineStr">
        <x:is>
          <x:t xml:space="preserve">JR &amp; CJ Bermingham</x:t>
        </x:is>
      </x:c>
      <x:c r="F9800" s="6" t="inlineStr">
        <x:is>
          <x:t xml:space="preserve">JR &amp; CJ Bermingham - 8T - Pellet</x:t>
        </x:is>
      </x:c>
      <x:c r="G9800" s="7">
        <x:v>41822</x:v>
      </x:c>
      <x:c r="H9800" s="8" t="inlineStr">
        <x:is>
          <x:t xml:space="preserve"/>
        </x:is>
      </x:c>
      <x:c r="I9800" s="9" t="n">
        <x:v>8</x:v>
      </x:c>
      <x:c r="J9800" s="10" t="inlineStr">
        <x:is>
          <x:t xml:space="preserve">East Gippsland &gt; Nambrok  &gt; NAMBROK (203.07 KMs)</x:t>
        </x:is>
      </x:c>
      <x:c r="K9800" s="11">
        <x:v>41821.5681597222</x:v>
      </x:c>
      <x:c r="L9800" s="12">
        <x:v>41820.6951388889</x:v>
      </x:c>
      <x:c r="M9800" s="13" t="inlineStr">
        <x:is>
          <x:t xml:space="preserve">Complete</x:t>
        </x:is>
      </x:c>
      <x:c r="N9800" s="14" t="inlineStr">
        <x:is>
          <x:t xml:space="preserve">Heath Killeen</x:t>
        </x:is>
      </x:c>
    </x:row>
    <x:row r="9801">
      <x:c r="A9801" s="1" t="inlineStr">
        <x:is>
          <x:t xml:space="preserve">199b6719-64c7-e411-9073-984be17313ab</x:t>
        </x:is>
      </x:c>
      <x:c r="B9801" s="2" t="inlineStr">
        <x:is>
          <x:t xml:space="preserve">O6gZkTzJBFGCbS9hjy45PRkVNZd/GTB8SKyUQGZs0jcMHmSapMu0TCYmC/q/Q9vavWqcqx/oGNuBaeFmgyLc1w==</x:t>
        </x:is>
      </x:c>
      <x:c r="C9801" s="3">
        <x:v>42075.4001736111</x:v>
      </x:c>
      <x:c r="D9801" s="4" t="inlineStr">
        <x:is>
          <x:t xml:space="preserve">ORD27893</x:t>
        </x:is>
      </x:c>
      <x:c r="E9801" s="5" t="inlineStr">
        <x:is>
          <x:t xml:space="preserve">JR &amp; CJ Bermingham</x:t>
        </x:is>
      </x:c>
      <x:c r="F9801" s="6" t="inlineStr">
        <x:is>
          <x:t xml:space="preserve">JR &amp; CJ Bermingham - 8T - Pellet</x:t>
        </x:is>
      </x:c>
      <x:c r="G9801" s="7">
        <x:v>42075</x:v>
      </x:c>
      <x:c r="H9801" s="8" t="inlineStr">
        <x:is>
          <x:t xml:space="preserve"/>
        </x:is>
      </x:c>
      <x:c r="I9801" s="9" t="n">
        <x:v>8</x:v>
      </x:c>
      <x:c r="J9801" s="10" t="inlineStr">
        <x:is>
          <x:t xml:space="preserve">East Gippsland &gt; Nambrok  &gt; NAMBROK (203.07 KMs)</x:t>
        </x:is>
      </x:c>
      <x:c r="K9801" s="11">
        <x:v>42075.4001736111</x:v>
      </x:c>
      <x:c r="L9801" s="12">
        <x:v>42074.3125</x:v>
      </x:c>
      <x:c r="M9801" s="13" t="inlineStr">
        <x:is>
          <x:t xml:space="preserve">Complete</x:t>
        </x:is>
      </x:c>
      <x:c r="N9801" s="14" t="inlineStr">
        <x:is>
          <x:t xml:space="preserve">Heath Killeen</x:t>
        </x:is>
      </x:c>
    </x:row>
    <x:row r="9802">
      <x:c r="A9802" s="1" t="inlineStr">
        <x:is>
          <x:t xml:space="preserve">4ab309b6-1248-e211-8f9e-984be17345f9</x:t>
        </x:is>
      </x:c>
      <x:c r="B9802" s="2" t="inlineStr">
        <x:is>
          <x:t xml:space="preserve">PShqbZw3cvOtwx3426EZQ4//0JKd/4ujrYqpIiCqaj5MSJM4Tyvz4OzKetmvhnNtF2SwlrJsD85tLopehNJljQ==</x:t>
        </x:is>
      </x:c>
      <x:c r="C9802" s="3">
        <x:v>41262.5274074074</x:v>
      </x:c>
      <x:c r="D9802" s="4" t="inlineStr">
        <x:is>
          <x:t xml:space="preserve">ORD13347</x:t>
        </x:is>
      </x:c>
      <x:c r="E9802" s="5" t="inlineStr">
        <x:is>
          <x:t xml:space="preserve">JR &amp; CJ Bermingham</x:t>
        </x:is>
      </x:c>
      <x:c r="F9802" s="6" t="inlineStr">
        <x:is>
          <x:t xml:space="preserve">JR &amp; CJ Bermingham - 8T - Pellet</x:t>
        </x:is>
      </x:c>
      <x:c r="G9802" s="7">
        <x:v>41262</x:v>
      </x:c>
      <x:c r="H9802" s="8" t="inlineStr">
        <x:is>
          <x:t xml:space="preserve"/>
        </x:is>
      </x:c>
      <x:c r="I9802" s="9" t="n">
        <x:v>8</x:v>
      </x:c>
      <x:c r="J9802" s="10" t="inlineStr">
        <x:is>
          <x:t xml:space="preserve">East Gippsland &gt; Nambrok  &gt; NAMBROK (203.07 KMs)</x:t>
        </x:is>
      </x:c>
      <x:c r="K9802" s="11">
        <x:v>41262.5273958333</x:v>
      </x:c>
      <x:c r="L9802" s="12">
        <x:v>41260.7277777778</x:v>
      </x:c>
      <x:c r="M9802" s="13" t="inlineStr">
        <x:is>
          <x:t xml:space="preserve">Complete</x:t>
        </x:is>
      </x:c>
      <x:c r="N9802" s="14" t="inlineStr">
        <x:is>
          <x:t xml:space="preserve">Heath Killeen</x:t>
        </x:is>
      </x:c>
    </x:row>
    <x:row r="9803">
      <x:c r="A9803" s="1" t="inlineStr">
        <x:is>
          <x:t xml:space="preserve">c66d6e11-de66-e311-9235-984be17345f9</x:t>
        </x:is>
      </x:c>
      <x:c r="B9803" s="2" t="inlineStr">
        <x:is>
          <x:t xml:space="preserve">II0ZJA4iGN/9dqinJ4kFceisG9AWVZytaNn7ntdZTjDXdvBtgyzCshE4ZIpsqdfT061hgmRa3Kax06VvuX/6kQ==</x:t>
        </x:is>
      </x:c>
      <x:c r="C9803" s="3">
        <x:v>41628.5214699074</x:v>
      </x:c>
      <x:c r="D9803" s="4" t="inlineStr">
        <x:is>
          <x:t xml:space="preserve">ORD19463</x:t>
        </x:is>
      </x:c>
      <x:c r="E9803" s="5" t="inlineStr">
        <x:is>
          <x:t xml:space="preserve">JR &amp; CJ Bermingham</x:t>
        </x:is>
      </x:c>
      <x:c r="F9803" s="6" t="inlineStr">
        <x:is>
          <x:t xml:space="preserve">JR &amp; CJ Bermingham - 8T - Pellet</x:t>
        </x:is>
      </x:c>
      <x:c r="G9803" s="7">
        <x:v>41628</x:v>
      </x:c>
      <x:c r="H9803" s="8" t="inlineStr">
        <x:is>
          <x:t xml:space="preserve"/>
        </x:is>
      </x:c>
      <x:c r="I9803" s="9" t="n">
        <x:v>8</x:v>
      </x:c>
      <x:c r="J9803" s="10" t="inlineStr">
        <x:is>
          <x:t xml:space="preserve">East Gippsland &gt; Nambrok  &gt; NAMBROK (203.07 KMs)</x:t>
        </x:is>
      </x:c>
      <x:c r="K9803" s="11">
        <x:v>41628.5214699074</x:v>
      </x:c>
      <x:c r="L9803" s="12">
        <x:v>41625.6972222222</x:v>
      </x:c>
      <x:c r="M9803" s="13" t="inlineStr">
        <x:is>
          <x:t xml:space="preserve">Complete</x:t>
        </x:is>
      </x:c>
      <x:c r="N9803" s="14" t="inlineStr">
        <x:is>
          <x:t xml:space="preserve">Heath Killeen</x:t>
        </x:is>
      </x:c>
    </x:row>
    <x:row r="9804">
      <x:c r="A9804" s="1" t="inlineStr">
        <x:is>
          <x:t xml:space="preserve">b19d76fa-79aa-e311-9235-984be17345f9</x:t>
        </x:is>
      </x:c>
      <x:c r="B9804" s="2" t="inlineStr">
        <x:is>
          <x:t xml:space="preserve">MXaX9MICIaTmsN+VVWigQQQH+eTyuItxyN0DH8DpHSgNorxZWRsrAazfE/fAPpJA8IgDteDps4jmfa/5dmwNGQ==</x:t>
        </x:is>
      </x:c>
      <x:c r="C9804" s="3">
        <x:v>41715.3566666667</x:v>
      </x:c>
      <x:c r="D9804" s="4" t="inlineStr">
        <x:is>
          <x:t xml:space="preserve">ORD21050</x:t>
        </x:is>
      </x:c>
      <x:c r="E9804" s="5" t="inlineStr">
        <x:is>
          <x:t xml:space="preserve">JR &amp; CJ Bermingham</x:t>
        </x:is>
      </x:c>
      <x:c r="F9804" s="6" t="inlineStr">
        <x:is>
          <x:t xml:space="preserve">JR &amp; CJ Bermingham - 8T - Pellet</x:t>
        </x:is>
      </x:c>
      <x:c r="G9804" s="7">
        <x:v>41715</x:v>
      </x:c>
      <x:c r="H9804" s="8" t="inlineStr">
        <x:is>
          <x:t xml:space="preserve"/>
        </x:is>
      </x:c>
      <x:c r="I9804" s="9" t="n">
        <x:v>8</x:v>
      </x:c>
      <x:c r="J9804" s="10" t="inlineStr">
        <x:is>
          <x:t xml:space="preserve">East Gippsland &gt; Nambrok  &gt; NAMBROK (203.07 KMs)</x:t>
        </x:is>
      </x:c>
      <x:c r="K9804" s="11">
        <x:v>41715.3566666667</x:v>
      </x:c>
      <x:c r="L9804" s="12">
        <x:v>41711.7361111111</x:v>
      </x:c>
      <x:c r="M9804" s="13" t="inlineStr">
        <x:is>
          <x:t xml:space="preserve">Complete</x:t>
        </x:is>
      </x:c>
      <x:c r="N9804" s="14" t="inlineStr">
        <x:is>
          <x:t xml:space="preserve">Heath Killeen</x:t>
        </x:is>
      </x:c>
    </x:row>
    <x:row r="9805">
      <x:c r="A9805" s="1" t="inlineStr">
        <x:is>
          <x:t xml:space="preserve">63ae8a3a-75dc-e211-9214-984be17313a9</x:t>
        </x:is>
      </x:c>
      <x:c r="B9805" s="2" t="inlineStr">
        <x:is>
          <x:t xml:space="preserve">bySnXp8u8+jhfvpOij9fSjDUlxWRpO+2q23kSTLa1oKn0sRqhsh+sirACCDNJiivTjYO9MqUT0fHAafCVEAsSA==</x:t>
        </x:is>
      </x:c>
      <x:c r="C9805" s="3">
        <x:v>41451.4054861111</x:v>
      </x:c>
      <x:c r="D9805" s="4" t="inlineStr">
        <x:is>
          <x:t xml:space="preserve">ORD16416</x:t>
        </x:is>
      </x:c>
      <x:c r="E9805" s="5" t="inlineStr">
        <x:is>
          <x:t xml:space="preserve">JT &amp; PJ Fleming</x:t>
        </x:is>
      </x:c>
      <x:c r="F9805" s="6" t="inlineStr">
        <x:is>
          <x:t xml:space="preserve">JT &amp; PJ Fleming - 16T - Pellet</x:t>
        </x:is>
      </x:c>
      <x:c r="G9805" s="7">
        <x:v>41451</x:v>
      </x:c>
      <x:c r="H9805" s="8" t="inlineStr">
        <x:is>
          <x:t xml:space="preserve"/>
        </x:is>
      </x:c>
      <x:c r="I9805" s="9" t="n">
        <x:v>16</x:v>
      </x:c>
      <x:c r="J9805" s="10" t="inlineStr">
        <x:is>
          <x:t xml:space="preserve">East Gippsland &gt; Woodside &gt; WILLUNG (198.83 KMs)</x:t>
        </x:is>
      </x:c>
      <x:c r="K9805" s="11">
        <x:v>41451.405474537</x:v>
      </x:c>
      <x:c r="L9805" s="12">
        <x:v>41449.5208333333</x:v>
      </x:c>
      <x:c r="M9805" s="13" t="inlineStr">
        <x:is>
          <x:t xml:space="preserve">Complete</x:t>
        </x:is>
      </x:c>
      <x:c r="N9805" s="14" t="inlineStr">
        <x:is>
          <x:t xml:space="preserve">Heath Killeen</x:t>
        </x:is>
      </x:c>
    </x:row>
    <x:row r="9806">
      <x:c r="A9806" s="1" t="inlineStr">
        <x:is>
          <x:t xml:space="preserve">1b31f560-02c1-e311-9299-984be17313a9</x:t>
        </x:is>
      </x:c>
      <x:c r="B9806" s="2" t="inlineStr">
        <x:is>
          <x:t xml:space="preserve">QijqcItNFxNZKjg4Ay+nHNekRBsZIerat7dJQf/13Sha2ke0djQkCwWRimxmy+3UTaq1H7blX2aYGs5DE914RQ==</x:t>
        </x:is>
      </x:c>
      <x:c r="C9806" s="3">
        <x:v>41745.5219791667</x:v>
      </x:c>
      <x:c r="D9806" s="4" t="inlineStr">
        <x:is>
          <x:t xml:space="preserve">ORD21795</x:t>
        </x:is>
      </x:c>
      <x:c r="E9806" s="5" t="inlineStr">
        <x:is>
          <x:t xml:space="preserve">JT &amp; PJ Fleming</x:t>
        </x:is>
      </x:c>
      <x:c r="F9806" s="6" t="inlineStr">
        <x:is>
          <x:t xml:space="preserve">JT &amp; PJ Fleming - 18T - Pellet</x:t>
        </x:is>
      </x:c>
      <x:c r="G9806" s="7">
        <x:v>41745</x:v>
      </x:c>
      <x:c r="H9806" s="8" t="inlineStr">
        <x:is>
          <x:t xml:space="preserve"/>
        </x:is>
      </x:c>
      <x:c r="I9806" s="9" t="n">
        <x:v>18</x:v>
      </x:c>
      <x:c r="J9806" s="10" t="inlineStr">
        <x:is>
          <x:t xml:space="preserve">East Gippsland &gt; Woodside &gt; WILLUNG (198.83 KMs)</x:t>
        </x:is>
      </x:c>
      <x:c r="K9806" s="11">
        <x:v>41745.5219791667</x:v>
      </x:c>
      <x:c r="L9806" s="12">
        <x:v>41740.3694444444</x:v>
      </x:c>
      <x:c r="M9806" s="13" t="inlineStr">
        <x:is>
          <x:t xml:space="preserve">Complete</x:t>
        </x:is>
      </x:c>
      <x:c r="N9806" s="14" t="inlineStr">
        <x:is>
          <x:t xml:space="preserve">Heath Killeen</x:t>
        </x:is>
      </x:c>
    </x:row>
    <x:row r="9807">
      <x:c r="A9807" s="1" t="inlineStr">
        <x:is>
          <x:t xml:space="preserve">2bcdd583-e52d-e211-91c7-984be17313a9</x:t>
        </x:is>
      </x:c>
      <x:c r="B9807" s="2" t="inlineStr">
        <x:is>
          <x:t xml:space="preserve">mqt0yOc9yBXERpJjHM8X5RRFOwrJ4YQiZiIJGonF4RvS4HbEDovojh5gL1hP6LLm0pEmXTiJySxLpolg7yyYyg==</x:t>
        </x:is>
      </x:c>
      <x:c r="C9807" s="3">
        <x:v>41228.3047800926</x:v>
      </x:c>
      <x:c r="D9807" s="4" t="inlineStr">
        <x:is>
          <x:t xml:space="preserve">ORD12826</x:t>
        </x:is>
      </x:c>
      <x:c r="E9807" s="5" t="inlineStr">
        <x:is>
          <x:t xml:space="preserve">JT &amp; PJ Fleming</x:t>
        </x:is>
      </x:c>
      <x:c r="F9807" s="6" t="inlineStr">
        <x:is>
          <x:t xml:space="preserve">JT &amp; PJ Fleming - 20T - Pellet</x:t>
        </x:is>
      </x:c>
      <x:c r="G9807" s="7">
        <x:v>41228</x:v>
      </x:c>
      <x:c r="H9807" s="8" t="inlineStr">
        <x:is>
          <x:t xml:space="preserve"/>
        </x:is>
      </x:c>
      <x:c r="I9807" s="9" t="n">
        <x:v>20</x:v>
      </x:c>
      <x:c r="J9807" s="10" t="inlineStr">
        <x:is>
          <x:t xml:space="preserve">East Gippsland &gt; Woodside &gt; WILLUNG (198.83 KMs)</x:t>
        </x:is>
      </x:c>
      <x:c r="K9807" s="11">
        <x:v>41228.3047800926</x:v>
      </x:c>
      <x:c r="L9807" s="12">
        <x:v>41227.4215277778</x:v>
      </x:c>
      <x:c r="M9807" s="13" t="inlineStr">
        <x:is>
          <x:t xml:space="preserve">Complete</x:t>
        </x:is>
      </x:c>
      <x:c r="N9807" s="14" t="inlineStr">
        <x:is>
          <x:t xml:space="preserve">Heath Killeen</x:t>
        </x:is>
      </x:c>
    </x:row>
    <x:row r="9808">
      <x:c r="A9808" s="1" t="inlineStr">
        <x:is>
          <x:t xml:space="preserve">f760b35a-2d8a-e411-9161-984be17313a9</x:t>
        </x:is>
      </x:c>
      <x:c r="B9808" s="2" t="inlineStr">
        <x:is>
          <x:t xml:space="preserve">5cGJzyM6bfaUen8vqJZXsaKbRqLNnzW0Uof4zPRdAyUBshwhTYYXTDfvte/PvDqmWn+51graE+SjToD5XC7P0w==</x:t>
        </x:is>
      </x:c>
      <x:c r="C9808" s="3">
        <x:v>42002.3045601852</x:v>
      </x:c>
      <x:c r="D9808" s="4" t="inlineStr">
        <x:is>
          <x:t xml:space="preserve">ORD26676</x:t>
        </x:is>
      </x:c>
      <x:c r="E9808" s="5" t="inlineStr">
        <x:is>
          <x:t xml:space="preserve">JT &amp; PJ Fleming</x:t>
        </x:is>
      </x:c>
      <x:c r="F9808" s="6" t="inlineStr">
        <x:is>
          <x:t xml:space="preserve">JT &amp; PJ Fleming - 24T - Pellet</x:t>
        </x:is>
      </x:c>
      <x:c r="G9808" s="7">
        <x:v>41997</x:v>
      </x:c>
      <x:c r="H9808" s="8" t="inlineStr">
        <x:is>
          <x:t xml:space="preserve"/>
        </x:is>
      </x:c>
      <x:c r="I9808" s="9" t="n">
        <x:v>24</x:v>
      </x:c>
      <x:c r="J9808" s="10" t="inlineStr">
        <x:is>
          <x:t xml:space="preserve">East Gippsland &gt; Woodside &gt; WILLUNG (198.83 KMs)</x:t>
        </x:is>
      </x:c>
      <x:c r="K9808" s="11">
        <x:v>42002.3045601852</x:v>
      </x:c>
      <x:c r="L9808" s="12">
        <x:v>41996.4131944444</x:v>
      </x:c>
      <x:c r="M9808" s="13" t="inlineStr">
        <x:is>
          <x:t xml:space="preserve">Complete</x:t>
        </x:is>
      </x:c>
      <x:c r="N9808" s="14" t="inlineStr">
        <x:is>
          <x:t xml:space="preserve">Heath Killeen</x:t>
        </x:is>
      </x:c>
    </x:row>
    <x:row r="9809">
      <x:c r="A9809" s="1" t="inlineStr">
        <x:is>
          <x:t xml:space="preserve">9f79d74e-6d1a-e311-9206-984be17313a9</x:t>
        </x:is>
      </x:c>
      <x:c r="B9809" s="2" t="inlineStr">
        <x:is>
          <x:t xml:space="preserve">Mloi3NcGKBYcC+QCcJXB1SROF2B6nr4ul9m3fNctiAXU2Asirsy+P3TmHfnzk/cBjIuviW2/s9KHEd7wA6FdLA==</x:t>
        </x:is>
      </x:c>
      <x:c r="C9809" s="3">
        <x:v>41529.2714930556</x:v>
      </x:c>
      <x:c r="D9809" s="4" t="inlineStr">
        <x:is>
          <x:t xml:space="preserve">ORD17794</x:t>
        </x:is>
      </x:c>
      <x:c r="E9809" s="5" t="inlineStr">
        <x:is>
          <x:t xml:space="preserve">JT &amp; PJ Fleming</x:t>
        </x:is>
      </x:c>
      <x:c r="F9809" s="6" t="inlineStr">
        <x:is>
          <x:t xml:space="preserve">JT &amp; PJ Fleming - 24T - Pellet</x:t>
        </x:is>
      </x:c>
      <x:c r="G9809" s="7">
        <x:v>41529</x:v>
      </x:c>
      <x:c r="H9809" s="8" t="inlineStr">
        <x:is>
          <x:t xml:space="preserve"/>
        </x:is>
      </x:c>
      <x:c r="I9809" s="9" t="n">
        <x:v>24</x:v>
      </x:c>
      <x:c r="J9809" s="10" t="inlineStr">
        <x:is>
          <x:t xml:space="preserve">East Gippsland &gt; Woodside &gt; WILLUNG (198.83 KMs)</x:t>
        </x:is>
      </x:c>
      <x:c r="K9809" s="11">
        <x:v>41529.2714814815</x:v>
      </x:c>
      <x:c r="L9809" s="12">
        <x:v>41528.3819444444</x:v>
      </x:c>
      <x:c r="M9809" s="13" t="inlineStr">
        <x:is>
          <x:t xml:space="preserve">Complete</x:t>
        </x:is>
      </x:c>
      <x:c r="N9809" s="14" t="inlineStr">
        <x:is>
          <x:t xml:space="preserve">Heath Killeen</x:t>
        </x:is>
      </x:c>
    </x:row>
    <x:row r="9810">
      <x:c r="A9810" s="1" t="inlineStr">
        <x:is>
          <x:t xml:space="preserve">68e48349-6b3b-e311-9222-984be17345f9</x:t>
        </x:is>
      </x:c>
      <x:c r="B9810" s="2" t="inlineStr">
        <x:is>
          <x:t xml:space="preserve">uZMhZvt/vtfcyCb+uSmrhitnHuNZeLM2al9RyjNOT+XrazGhQu3kDKvJHrefM4GDMBXwNoYIBHSOieqlsUfdpg==</x:t>
        </x:is>
      </x:c>
      <x:c r="C9810" s="3">
        <x:v>41571.2634259259</x:v>
      </x:c>
      <x:c r="D9810" s="4" t="inlineStr">
        <x:is>
          <x:t xml:space="preserve">ORD18514</x:t>
        </x:is>
      </x:c>
      <x:c r="E9810" s="5" t="inlineStr">
        <x:is>
          <x:t xml:space="preserve">JT &amp; PJ Fleming</x:t>
        </x:is>
      </x:c>
      <x:c r="F9810" s="6" t="inlineStr">
        <x:is>
          <x:t xml:space="preserve">JT &amp; PJ Fleming - 24T - Pellet</x:t>
        </x:is>
      </x:c>
      <x:c r="G9810" s="7">
        <x:v>41571</x:v>
      </x:c>
      <x:c r="H9810" s="8" t="inlineStr">
        <x:is>
          <x:t xml:space="preserve"/>
        </x:is>
      </x:c>
      <x:c r="I9810" s="9" t="n">
        <x:v>24</x:v>
      </x:c>
      <x:c r="J9810" s="10" t="inlineStr">
        <x:is>
          <x:t xml:space="preserve">East Gippsland &gt; Woodside &gt; WILLUNG (198.83 KMs)</x:t>
        </x:is>
      </x:c>
      <x:c r="K9810" s="11">
        <x:v>41571.2634259259</x:v>
      </x:c>
      <x:c r="L9810" s="12">
        <x:v>41570.40625</x:v>
      </x:c>
      <x:c r="M9810" s="13" t="inlineStr">
        <x:is>
          <x:t xml:space="preserve">Complete</x:t>
        </x:is>
      </x:c>
      <x:c r="N9810" s="14" t="inlineStr">
        <x:is>
          <x:t xml:space="preserve">Heath Killeen</x:t>
        </x:is>
      </x:c>
    </x:row>
    <x:row r="9811">
      <x:c r="A9811" s="1" t="inlineStr">
        <x:is>
          <x:t xml:space="preserve">cf8a54ec-2da3-e311-9235-984be17345f9</x:t>
        </x:is>
      </x:c>
      <x:c r="B9811" s="2" t="inlineStr">
        <x:is>
          <x:t xml:space="preserve">t/5JF2XLlVh52Er5/aQwAuw3NzY+OftnZD53Qvnqt521jPYSjPx9eB8GUiC/11RYZbC+Xzk0G0sdLUj5Yy2R5A==</x:t>
        </x:is>
      </x:c>
      <x:c r="C9811" s="3">
        <x:v>41704.3975</x:v>
      </x:c>
      <x:c r="D9811" s="4" t="inlineStr">
        <x:is>
          <x:t xml:space="preserve">ORD20849</x:t>
        </x:is>
      </x:c>
      <x:c r="E9811" s="5" t="inlineStr">
        <x:is>
          <x:t xml:space="preserve">JT &amp; PJ Fleming</x:t>
        </x:is>
      </x:c>
      <x:c r="F9811" s="6" t="inlineStr">
        <x:is>
          <x:t xml:space="preserve">JT &amp; PJ Fleming - 24T - Pellet</x:t>
        </x:is>
      </x:c>
      <x:c r="G9811" s="7">
        <x:v>41704</x:v>
      </x:c>
      <x:c r="H9811" s="8" t="inlineStr">
        <x:is>
          <x:t xml:space="preserve"/>
        </x:is>
      </x:c>
      <x:c r="I9811" s="9" t="n">
        <x:v>24</x:v>
      </x:c>
      <x:c r="J9811" s="10" t="inlineStr">
        <x:is>
          <x:t xml:space="preserve">East Gippsland &gt; Woodside &gt; WILLUNG (198.83 KMs)</x:t>
        </x:is>
      </x:c>
      <x:c r="K9811" s="11">
        <x:v>41704.3975</x:v>
      </x:c>
      <x:c r="L9811" s="12">
        <x:v>41702.4486111111</x:v>
      </x:c>
      <x:c r="M9811" s="13" t="inlineStr">
        <x:is>
          <x:t xml:space="preserve">Complete</x:t>
        </x:is>
      </x:c>
      <x:c r="N9811" s="14" t="inlineStr">
        <x:is>
          <x:t xml:space="preserve">Heath Killeen</x:t>
        </x:is>
      </x:c>
    </x:row>
    <x:row r="9812">
      <x:c r="A9812" s="1" t="inlineStr">
        <x:is>
          <x:t xml:space="preserve">6f276b09-cb21-e411-925d-984be17313a9</x:t>
        </x:is>
      </x:c>
      <x:c r="B9812" s="2" t="inlineStr">
        <x:is>
          <x:t xml:space="preserve">+r5H7PcNRUZi6TAH8/hLAaNI1/StvmwgSUHLZJThF6pysUSBVulqhFRT8peUSM0dArsPwfX0IOcy8bOqRcG+Og==</x:t>
        </x:is>
      </x:c>
      <x:c r="C9812" s="3">
        <x:v>41864.6642476852</x:v>
      </x:c>
      <x:c r="D9812" s="4" t="inlineStr">
        <x:is>
          <x:t xml:space="preserve">ORD24072</x:t>
        </x:is>
      </x:c>
      <x:c r="E9812" s="5" t="inlineStr">
        <x:is>
          <x:t xml:space="preserve">JT &amp; PJ Fleming</x:t>
        </x:is>
      </x:c>
      <x:c r="F9812" s="6" t="inlineStr">
        <x:is>
          <x:t xml:space="preserve">JT &amp; PJ Fleming - 25T - Pellet</x:t>
        </x:is>
      </x:c>
      <x:c r="G9812" s="7">
        <x:v>41865</x:v>
      </x:c>
      <x:c r="H9812" s="8" t="inlineStr">
        <x:is>
          <x:t xml:space="preserve"/>
        </x:is>
      </x:c>
      <x:c r="I9812" s="9" t="n">
        <x:v>25</x:v>
      </x:c>
      <x:c r="J9812" s="10" t="inlineStr">
        <x:is>
          <x:t xml:space="preserve">East Gippsland &gt; Woodside &gt; WILLUNG (198.83 KMs)</x:t>
        </x:is>
      </x:c>
      <x:c r="K9812" s="11">
        <x:v>41864.6642476852</x:v>
      </x:c>
      <x:c r="L9812" s="12">
        <x:v>41863.5354166667</x:v>
      </x:c>
      <x:c r="M9812" s="13" t="inlineStr">
        <x:is>
          <x:t xml:space="preserve">Complete</x:t>
        </x:is>
      </x:c>
      <x:c r="N9812" s="14" t="inlineStr">
        <x:is>
          <x:t xml:space="preserve">Heath Killeen</x:t>
        </x:is>
      </x:c>
    </x:row>
    <x:row r="9813">
      <x:c r="A9813" s="1" t="inlineStr">
        <x:is>
          <x:t xml:space="preserve">d11fa69b-a401-e411-bd41-984be17313a9</x:t>
        </x:is>
      </x:c>
      <x:c r="B9813" s="2" t="inlineStr">
        <x:is>
          <x:t xml:space="preserve">bXHIt7hyfb2wgFZLchNqCGFMGecHvpbwYXC7THet3Q/48SuGeMq46YgI4ZLkeKf6I8Ckicgd1hAzpSqYn43cYw==</x:t>
        </x:is>
      </x:c>
      <x:c r="C9813" s="3">
        <x:v>41823.6498842593</x:v>
      </x:c>
      <x:c r="D9813" s="4" t="inlineStr">
        <x:is>
          <x:t xml:space="preserve">ORD23425</x:t>
        </x:is>
      </x:c>
      <x:c r="E9813" s="5" t="inlineStr">
        <x:is>
          <x:t xml:space="preserve">JT &amp; PJ Fleming</x:t>
        </x:is>
      </x:c>
      <x:c r="F9813" s="6" t="inlineStr">
        <x:is>
          <x:t xml:space="preserve">JT &amp; PJ Fleming - 25T - Pellet</x:t>
        </x:is>
      </x:c>
      <x:c r="G9813" s="7">
        <x:v>41824</x:v>
      </x:c>
      <x:c r="H9813" s="8" t="inlineStr">
        <x:is>
          <x:t xml:space="preserve"/>
        </x:is>
      </x:c>
      <x:c r="I9813" s="9" t="n">
        <x:v>25</x:v>
      </x:c>
      <x:c r="J9813" s="10" t="inlineStr">
        <x:is>
          <x:t xml:space="preserve">East Gippsland &gt; Woodside &gt; WILLUNG (198.83 KMs)</x:t>
        </x:is>
      </x:c>
      <x:c r="K9813" s="11">
        <x:v>41823.6498726852</x:v>
      </x:c>
      <x:c r="L9813" s="12">
        <x:v>41822.6243055556</x:v>
      </x:c>
      <x:c r="M9813" s="13" t="inlineStr">
        <x:is>
          <x:t xml:space="preserve">Complete</x:t>
        </x:is>
      </x:c>
      <x:c r="N9813" s="14" t="inlineStr">
        <x:is>
          <x:t xml:space="preserve">Heath Killeen</x:t>
        </x:is>
      </x:c>
    </x:row>
    <x:row r="9814">
      <x:c r="A9814" s="1" t="inlineStr">
        <x:is>
          <x:t xml:space="preserve">0e74bf61-e9d0-e411-9075-984be17313d7</x:t>
        </x:is>
      </x:c>
      <x:c r="B9814" s="2" t="inlineStr">
        <x:is>
          <x:t xml:space="preserve">4fKkAMCEf0hlTfJOkl104D7musAeYGnHX7z3zYsPzUyJglMZ0+xoHoFpwm2mmUjpyueZdOf0WukXVvbMDv3SDQ==</x:t>
        </x:is>
      </x:c>
      <x:c r="C9814" s="3">
        <x:v>42088.5071527778</x:v>
      </x:c>
      <x:c r="D9814" s="4" t="inlineStr">
        <x:is>
          <x:t xml:space="preserve">ORD28188</x:t>
        </x:is>
      </x:c>
      <x:c r="E9814" s="5" t="inlineStr">
        <x:is>
          <x:t xml:space="preserve">JT &amp; PJ Fleming</x:t>
        </x:is>
      </x:c>
      <x:c r="F9814" s="6" t="inlineStr">
        <x:is>
          <x:t xml:space="preserve">JT &amp; PJ Fleming - 25T - Pellet</x:t>
        </x:is>
      </x:c>
      <x:c r="G9814" s="7">
        <x:v>42088</x:v>
      </x:c>
      <x:c r="H9814" s="8" t="inlineStr">
        <x:is>
          <x:t xml:space="preserve"/>
        </x:is>
      </x:c>
      <x:c r="I9814" s="9" t="n">
        <x:v>25</x:v>
      </x:c>
      <x:c r="J9814" s="10" t="inlineStr">
        <x:is>
          <x:t xml:space="preserve">East Gippsland &gt; Woodside &gt; WILLUNG (198.83 KMs)</x:t>
        </x:is>
      </x:c>
      <x:c r="K9814" s="11">
        <x:v>42088.5071527778</x:v>
      </x:c>
      <x:c r="L9814" s="12">
        <x:v>42086.4333333333</x:v>
      </x:c>
      <x:c r="M9814" s="13" t="inlineStr">
        <x:is>
          <x:t xml:space="preserve">Complete</x:t>
        </x:is>
      </x:c>
      <x:c r="N9814" s="14" t="inlineStr">
        <x:is>
          <x:t xml:space="preserve">Heath Killeen</x:t>
        </x:is>
      </x:c>
    </x:row>
    <x:row r="9815">
      <x:c r="A9815" s="1" t="inlineStr">
        <x:is>
          <x:t xml:space="preserve">d7adc0e7-f05e-e411-906e-984be17345f9</x:t>
        </x:is>
      </x:c>
      <x:c r="B9815" s="2" t="inlineStr">
        <x:is>
          <x:t xml:space="preserve">Tp7cNa82KjkyvApxU9iwW1N7X9IqNdx3j/QAEENtUHShjSf8bxPPWKJry6NPABq/FPHOINBKxPXZ4CNvR6UwLQ==</x:t>
        </x:is>
      </x:c>
      <x:c r="C9815" s="3">
        <x:v>41942.2708217593</x:v>
      </x:c>
      <x:c r="D9815" s="4" t="inlineStr">
        <x:is>
          <x:t xml:space="preserve">ORD25548</x:t>
        </x:is>
      </x:c>
      <x:c r="E9815" s="5" t="inlineStr">
        <x:is>
          <x:t xml:space="preserve">JT &amp; PJ Fleming</x:t>
        </x:is>
      </x:c>
      <x:c r="F9815" s="6" t="inlineStr">
        <x:is>
          <x:t xml:space="preserve">JT &amp; PJ Fleming - 25T - Pellet</x:t>
        </x:is>
      </x:c>
      <x:c r="G9815" s="7">
        <x:v>41942</x:v>
      </x:c>
      <x:c r="H9815" s="8" t="inlineStr">
        <x:is>
          <x:t xml:space="preserve"/>
        </x:is>
      </x:c>
      <x:c r="I9815" s="9" t="n">
        <x:v>25</x:v>
      </x:c>
      <x:c r="J9815" s="10" t="inlineStr">
        <x:is>
          <x:t xml:space="preserve">East Gippsland &gt; Woodside &gt; WILLUNG (198.83 KMs)</x:t>
        </x:is>
      </x:c>
      <x:c r="K9815" s="11">
        <x:v>41942.2708217593</x:v>
      </x:c>
      <x:c r="L9815" s="12">
        <x:v>41941.3930555556</x:v>
      </x:c>
      <x:c r="M9815" s="13" t="inlineStr">
        <x:is>
          <x:t xml:space="preserve">Complete</x:t>
        </x:is>
      </x:c>
      <x:c r="N9815" s="14" t="inlineStr">
        <x:is>
          <x:t xml:space="preserve">Heath Killeen</x:t>
        </x:is>
      </x:c>
    </x:row>
    <x:row r="9816">
      <x:c r="A9816" s="1" t="inlineStr">
        <x:is>
          <x:t xml:space="preserve">a92e5db9-ec3e-e411-9292-984be17345f9</x:t>
        </x:is>
      </x:c>
      <x:c r="B9816" s="2" t="inlineStr">
        <x:is>
          <x:t xml:space="preserve">HVyDNrefjsqgIazVUxlTQWB4LU9Qq4LludPuuBdzgFVx1aUHoO2gWQDf6Lhm+XEgZfKAO6jM2h57hwMDgUcCTw==</x:t>
        </x:is>
      </x:c>
      <x:c r="C9816" s="3">
        <x:v>41904.6727777778</x:v>
      </x:c>
      <x:c r="D9816" s="4" t="inlineStr">
        <x:is>
          <x:t xml:space="preserve">ORD24760</x:t>
        </x:is>
      </x:c>
      <x:c r="E9816" s="5" t="inlineStr">
        <x:is>
          <x:t xml:space="preserve">JT &amp; PJ Fleming</x:t>
        </x:is>
      </x:c>
      <x:c r="F9816" s="6" t="inlineStr">
        <x:is>
          <x:t xml:space="preserve">JT &amp; PJ Fleming - 25T - Pellet</x:t>
        </x:is>
      </x:c>
      <x:c r="G9816" s="7">
        <x:v>41905</x:v>
      </x:c>
      <x:c r="H9816" s="8" t="inlineStr">
        <x:is>
          <x:t xml:space="preserve"/>
        </x:is>
      </x:c>
      <x:c r="I9816" s="9" t="n">
        <x:v>25</x:v>
      </x:c>
      <x:c r="J9816" s="10" t="inlineStr">
        <x:is>
          <x:t xml:space="preserve">East Gippsland &gt; Woodside &gt; WILLUNG (198.83 KMs)</x:t>
        </x:is>
      </x:c>
      <x:c r="K9816" s="11">
        <x:v>41904.6727777778</x:v>
      </x:c>
      <x:c r="L9816" s="12">
        <x:v>41900.60625</x:v>
      </x:c>
      <x:c r="M9816" s="13" t="inlineStr">
        <x:is>
          <x:t xml:space="preserve">Complete</x:t>
        </x:is>
      </x:c>
      <x:c r="N9816" s="14" t="inlineStr">
        <x:is>
          <x:t xml:space="preserve">Heath Killeen</x:t>
        </x:is>
      </x:c>
    </x:row>
    <x:row r="9817">
      <x:c r="A9817" s="1" t="inlineStr">
        <x:is>
          <x:t xml:space="preserve">413a7682-8576-e411-8ffc-984be17345f9</x:t>
        </x:is>
      </x:c>
      <x:c r="B9817" s="2" t="inlineStr">
        <x:is>
          <x:t xml:space="preserve">D7JrR+nc11/GpdER9Zibnkg8JYbW3vGT0jPHCFC+zkv39cWzAWPoYh0qs5mgT/7v7Aatvnvuca6zW6HzSPzI6g==</x:t>
        </x:is>
      </x:c>
      <x:c r="C9817" s="3">
        <x:v>41971.7123148148</x:v>
      </x:c>
      <x:c r="D9817" s="4" t="inlineStr">
        <x:is>
          <x:t xml:space="preserve">ORD26110</x:t>
        </x:is>
      </x:c>
      <x:c r="E9817" s="5" t="inlineStr">
        <x:is>
          <x:t xml:space="preserve">JT &amp; PJ Fleming</x:t>
        </x:is>
      </x:c>
      <x:c r="F9817" s="6" t="inlineStr">
        <x:is>
          <x:t xml:space="preserve">JT &amp; PJ Fleming - 26T - Pellet</x:t>
        </x:is>
      </x:c>
      <x:c r="G9817" s="7">
        <x:v>41974</x:v>
      </x:c>
      <x:c r="H9817" s="8" t="inlineStr">
        <x:is>
          <x:t xml:space="preserve"/>
        </x:is>
      </x:c>
      <x:c r="I9817" s="9" t="n">
        <x:v>26</x:v>
      </x:c>
      <x:c r="J9817" s="10" t="inlineStr">
        <x:is>
          <x:t xml:space="preserve">East Gippsland &gt; Woodside &gt; WILLUNG (198.83 KMs)</x:t>
        </x:is>
      </x:c>
      <x:c r="K9817" s="11">
        <x:v>41971.7122685185</x:v>
      </x:c>
      <x:c r="L9817" s="12">
        <x:v>41971.4013888889</x:v>
      </x:c>
      <x:c r="M9817" s="13" t="inlineStr">
        <x:is>
          <x:t xml:space="preserve">Complete</x:t>
        </x:is>
      </x:c>
      <x:c r="N9817" s="14" t="inlineStr">
        <x:is>
          <x:t xml:space="preserve">Heath Killeen</x:t>
        </x:is>
      </x:c>
    </x:row>
    <x:row r="9818">
      <x:c r="A9818" s="1" t="inlineStr">
        <x:is>
          <x:t xml:space="preserve">2558163c-2561-e311-9235-984be17345f9</x:t>
        </x:is>
      </x:c>
      <x:c r="B9818" s="2" t="inlineStr">
        <x:is>
          <x:t xml:space="preserve">oj++ZNZG1f6TrRLxTMrxty4rebNEqydrl1w65Mgv1mSB2F15vT8iLJbDKuH+rOxVvd9J/FY+kmU21K1oA8g2yQ==</x:t>
        </x:is>
      </x:c>
      <x:c r="C9818" s="3">
        <x:v>41618.7960300926</x:v>
      </x:c>
      <x:c r="D9818" s="4" t="inlineStr">
        <x:is>
          <x:t xml:space="preserve">ORD19288</x:t>
        </x:is>
      </x:c>
      <x:c r="E9818" s="5" t="inlineStr">
        <x:is>
          <x:t xml:space="preserve">JT &amp; PJ Fleming</x:t>
        </x:is>
      </x:c>
      <x:c r="F9818" s="6" t="inlineStr">
        <x:is>
          <x:t xml:space="preserve">JT &amp; PJ Fleming - 26T - Pellet</x:t>
        </x:is>
      </x:c>
      <x:c r="G9818" s="7">
        <x:v>41619</x:v>
      </x:c>
      <x:c r="H9818" s="8" t="inlineStr">
        <x:is>
          <x:t xml:space="preserve"/>
        </x:is>
      </x:c>
      <x:c r="I9818" s="9" t="n">
        <x:v>26</x:v>
      </x:c>
      <x:c r="J9818" s="10" t="inlineStr">
        <x:is>
          <x:t xml:space="preserve">East Gippsland &gt; Woodside &gt; WILLUNG (198.83 KMs)</x:t>
        </x:is>
      </x:c>
      <x:c r="K9818" s="11">
        <x:v>41618.7960300926</x:v>
      </x:c>
      <x:c r="L9818" s="12">
        <x:v>41618.4166666667</x:v>
      </x:c>
      <x:c r="M9818" s="13" t="inlineStr">
        <x:is>
          <x:t xml:space="preserve">Complete</x:t>
        </x:is>
      </x:c>
      <x:c r="N9818" s="14" t="inlineStr">
        <x:is>
          <x:t xml:space="preserve">Heath Killeen</x:t>
        </x:is>
      </x:c>
    </x:row>
    <x:row r="9819">
      <x:c r="A9819" s="1" t="inlineStr">
        <x:is>
          <x:t xml:space="preserve">06cf65c3-31fa-e211-90b9-984be17313a9</x:t>
        </x:is>
      </x:c>
      <x:c r="B9819" s="2" t="inlineStr">
        <x:is>
          <x:t xml:space="preserve">kEL/W6O9iopVVKKizvXdgaUtkiCXsUnNua2q0cOKeiUSAwQkO+MQ4rkPcLivwZ//nK6fGqaLEKerikPaCWBqJg==</x:t>
        </x:is>
      </x:c>
      <x:c r="C9819" s="3">
        <x:v>41488.8352546296</x:v>
      </x:c>
      <x:c r="D9819" s="4" t="inlineStr">
        <x:is>
          <x:t xml:space="preserve">ORD17046</x:t>
        </x:is>
      </x:c>
      <x:c r="E9819" s="5" t="inlineStr">
        <x:is>
          <x:t xml:space="preserve">JT &amp; PJ Fleming</x:t>
        </x:is>
      </x:c>
      <x:c r="F9819" s="6" t="inlineStr">
        <x:is>
          <x:t xml:space="preserve">JT &amp; PJ Fleming - 28T - Pellet</x:t>
        </x:is>
      </x:c>
      <x:c r="G9819" s="7">
        <x:v>41491</x:v>
      </x:c>
      <x:c r="H9819" s="8" t="inlineStr">
        <x:is>
          <x:t xml:space="preserve"/>
        </x:is>
      </x:c>
      <x:c r="I9819" s="9" t="n">
        <x:v>28</x:v>
      </x:c>
      <x:c r="J9819" s="10" t="inlineStr">
        <x:is>
          <x:t xml:space="preserve">East Gippsland &gt; Woodside &gt; WILLUNG (198.83 KMs)</x:t>
        </x:is>
      </x:c>
      <x:c r="K9819" s="11">
        <x:v>41488.8352546296</x:v>
      </x:c>
      <x:c r="L9819" s="12">
        <x:v>41487.3618055556</x:v>
      </x:c>
      <x:c r="M9819" s="13" t="inlineStr">
        <x:is>
          <x:t xml:space="preserve">Complete</x:t>
        </x:is>
      </x:c>
      <x:c r="N9819" s="14" t="inlineStr">
        <x:is>
          <x:t xml:space="preserve">Heath Killeen</x:t>
        </x:is>
      </x:c>
    </x:row>
    <x:row r="9820">
      <x:c r="A9820" s="1" t="inlineStr">
        <x:is>
          <x:t xml:space="preserve">35bcf39b-6cd9-e311-91b8-984be17313a9</x:t>
        </x:is>
      </x:c>
      <x:c r="B9820" s="2" t="inlineStr">
        <x:is>
          <x:t xml:space="preserve">uYpvVX7XKHspPENpoKhlJTUUsDoY3bZ/ligltnvaDXPcnd1CA+IY4guilq8WaO5GToSpN6ZlbtOCZOT/gkI5QA==</x:t>
        </x:is>
      </x:c>
      <x:c r="C9820" s="3">
        <x:v>41772.5545949074</x:v>
      </x:c>
      <x:c r="D9820" s="4" t="inlineStr">
        <x:is>
          <x:t xml:space="preserve">ORD22402</x:t>
        </x:is>
      </x:c>
      <x:c r="E9820" s="5" t="inlineStr">
        <x:is>
          <x:t xml:space="preserve">JT &amp; PJ Fleming</x:t>
        </x:is>
      </x:c>
      <x:c r="F9820" s="6" t="inlineStr">
        <x:is>
          <x:t xml:space="preserve">JT &amp; PJ Fleming - 28T - Pellet</x:t>
        </x:is>
      </x:c>
      <x:c r="G9820" s="7">
        <x:v>41772</x:v>
      </x:c>
      <x:c r="H9820" s="8" t="inlineStr">
        <x:is>
          <x:t xml:space="preserve"/>
        </x:is>
      </x:c>
      <x:c r="I9820" s="9" t="n">
        <x:v>28</x:v>
      </x:c>
      <x:c r="J9820" s="10" t="inlineStr">
        <x:is>
          <x:t xml:space="preserve">East Gippsland &gt; Woodside &gt; WILLUNG (198.83 KMs)</x:t>
        </x:is>
      </x:c>
      <x:c r="K9820" s="11">
        <x:v>41772.5545949074</x:v>
      </x:c>
      <x:c r="L9820" s="12">
        <x:v>41771.4402777778</x:v>
      </x:c>
      <x:c r="M9820" s="13" t="inlineStr">
        <x:is>
          <x:t xml:space="preserve">Complete</x:t>
        </x:is>
      </x:c>
      <x:c r="N9820" s="14" t="inlineStr">
        <x:is>
          <x:t xml:space="preserve">Heath Killeen</x:t>
        </x:is>
      </x:c>
    </x:row>
    <x:row r="9821">
      <x:c r="A9821" s="1" t="inlineStr">
        <x:is>
          <x:t xml:space="preserve">eb270cd7-d67e-e211-9232-984be17313a9</x:t>
        </x:is>
      </x:c>
      <x:c r="B9821" s="2" t="inlineStr">
        <x:is>
          <x:t xml:space="preserve">pYtdiO1fpuU4qPSRdKiGxsJkLKPQZNJ+Jc47/vdR6EFZtnESpvnf0Sworm7TkSZfkq7HFy/I3SNTCNBZmk26WA==</x:t>
        </x:is>
      </x:c>
      <x:c r="C9821" s="3">
        <x:v>41331.3982407407</x:v>
      </x:c>
      <x:c r="D9821" s="4" t="inlineStr">
        <x:is>
          <x:t xml:space="preserve">ORD14289</x:t>
        </x:is>
      </x:c>
      <x:c r="E9821" s="5" t="inlineStr">
        <x:is>
          <x:t xml:space="preserve">JT &amp; PJ Fleming</x:t>
        </x:is>
      </x:c>
      <x:c r="F9821" s="6" t="inlineStr">
        <x:is>
          <x:t xml:space="preserve">JT &amp; PJ Fleming - 28T - Pellet</x:t>
        </x:is>
      </x:c>
      <x:c r="G9821" s="7">
        <x:v>41331</x:v>
      </x:c>
      <x:c r="H9821" s="8" t="inlineStr">
        <x:is>
          <x:t xml:space="preserve"/>
        </x:is>
      </x:c>
      <x:c r="I9821" s="9" t="n">
        <x:v>28</x:v>
      </x:c>
      <x:c r="J9821" s="10" t="inlineStr">
        <x:is>
          <x:t xml:space="preserve">East Gippsland &gt; Woodside &gt; WILLUNG (198.83 KMs)</x:t>
        </x:is>
      </x:c>
      <x:c r="K9821" s="11">
        <x:v>41331.3982175926</x:v>
      </x:c>
      <x:c r="L9821" s="12">
        <x:v>41330.4236111111</x:v>
      </x:c>
      <x:c r="M9821" s="13" t="inlineStr">
        <x:is>
          <x:t xml:space="preserve">Complete</x:t>
        </x:is>
      </x:c>
      <x:c r="N9821" s="14" t="inlineStr">
        <x:is>
          <x:t xml:space="preserve">Heath Killeen</x:t>
        </x:is>
      </x:c>
    </x:row>
    <x:row r="9822">
      <x:c r="A9822" s="1" t="inlineStr">
        <x:is>
          <x:t xml:space="preserve">3a65c551-e59b-e211-9240-984be17313a9</x:t>
        </x:is>
      </x:c>
      <x:c r="B9822" s="2" t="inlineStr">
        <x:is>
          <x:t xml:space="preserve">LGBZyMNQnCubvi+oyBtBWM60Yl23rHUQgh2F03B3s5Plo3Bcnt4GxnTxgge3SOf4icS/rE7NqmjI3dxG6kZ/JA==</x:t>
        </x:is>
      </x:c>
      <x:c r="C9822" s="3">
        <x:v>41367.626412037</x:v>
      </x:c>
      <x:c r="D9822" s="4" t="inlineStr">
        <x:is>
          <x:t xml:space="preserve">ORD14956</x:t>
        </x:is>
      </x:c>
      <x:c r="E9822" s="5" t="inlineStr">
        <x:is>
          <x:t xml:space="preserve">JT &amp; PJ Fleming</x:t>
        </x:is>
      </x:c>
      <x:c r="F9822" s="6" t="inlineStr">
        <x:is>
          <x:t xml:space="preserve">JT &amp; PJ Fleming - 28T - Pellet</x:t>
        </x:is>
      </x:c>
      <x:c r="G9822" s="7">
        <x:v>41367</x:v>
      </x:c>
      <x:c r="H9822" s="8" t="inlineStr">
        <x:is>
          <x:t xml:space="preserve"/>
        </x:is>
      </x:c>
      <x:c r="I9822" s="9" t="n">
        <x:v>28</x:v>
      </x:c>
      <x:c r="J9822" s="10" t="inlineStr">
        <x:is>
          <x:t xml:space="preserve">East Gippsland &gt; Woodside &gt; WILLUNG (198.83 KMs)</x:t>
        </x:is>
      </x:c>
      <x:c r="K9822" s="11">
        <x:v>41367.626412037</x:v>
      </x:c>
      <x:c r="L9822" s="12">
        <x:v>41367.4027777778</x:v>
      </x:c>
      <x:c r="M9822" s="13" t="inlineStr">
        <x:is>
          <x:t xml:space="preserve">Complete</x:t>
        </x:is>
      </x:c>
      <x:c r="N9822" s="14" t="inlineStr">
        <x:is>
          <x:t xml:space="preserve">Heath Killeen</x:t>
        </x:is>
      </x:c>
    </x:row>
    <x:row r="9823">
      <x:c r="A9823" s="1" t="inlineStr">
        <x:is>
          <x:t xml:space="preserve">06253ee9-cab0-e411-90b5-984be17313ab</x:t>
        </x:is>
      </x:c>
      <x:c r="B9823" s="2" t="inlineStr">
        <x:is>
          <x:t xml:space="preserve">yXiGXQnDVLUQVyhNg0EShEqiKf/oCf2s4V/uibP9Hs7ldl/x9Cjx/Cj6iO/r+P+lA1oX+pXxxL8paa9Q4T28VQ==</x:t>
        </x:is>
      </x:c>
      <x:c r="C9823" s="3">
        <x:v>42046.5546990741</x:v>
      </x:c>
      <x:c r="D9823" s="4" t="inlineStr">
        <x:is>
          <x:t xml:space="preserve">ORD27412</x:t>
        </x:is>
      </x:c>
      <x:c r="E9823" s="5" t="inlineStr">
        <x:is>
          <x:t xml:space="preserve">JT &amp; PJ Fleming</x:t>
        </x:is>
      </x:c>
      <x:c r="F9823" s="6" t="inlineStr">
        <x:is>
          <x:t xml:space="preserve">JT &amp; PJ Fleming - 28T - Pellet</x:t>
        </x:is>
      </x:c>
      <x:c r="G9823" s="7">
        <x:v>42046</x:v>
      </x:c>
      <x:c r="H9823" s="8" t="inlineStr">
        <x:is>
          <x:t xml:space="preserve"/>
        </x:is>
      </x:c>
      <x:c r="I9823" s="9" t="n">
        <x:v>28</x:v>
      </x:c>
      <x:c r="J9823" s="10" t="inlineStr">
        <x:is>
          <x:t xml:space="preserve">East Gippsland &gt; Woodside &gt; WILLUNG (198.83 KMs)</x:t>
        </x:is>
      </x:c>
      <x:c r="K9823" s="11">
        <x:v>42046.5546990741</x:v>
      </x:c>
      <x:c r="L9823" s="12">
        <x:v>42045.5590277778</x:v>
      </x:c>
      <x:c r="M9823" s="13" t="inlineStr">
        <x:is>
          <x:t xml:space="preserve">Complete</x:t>
        </x:is>
      </x:c>
      <x:c r="N9823" s="14" t="inlineStr">
        <x:is>
          <x:t xml:space="preserve">Heath Killeen</x:t>
        </x:is>
      </x:c>
    </x:row>
    <x:row r="9824">
      <x:c r="A9824" s="1" t="inlineStr">
        <x:is>
          <x:t xml:space="preserve">23f7c2f2-3b4a-e211-8f9e-984be17345f9</x:t>
        </x:is>
      </x:c>
      <x:c r="B9824" s="2" t="inlineStr">
        <x:is>
          <x:t xml:space="preserve">Zn6vF+u6MHNUNV0JRCMvKjMxuqOA69TFpBq31fqV4twQvtJtf21tnEOJSU7TCsU3hEJmBxymLV/3Bubt5jNv2g==</x:t>
        </x:is>
      </x:c>
      <x:c r="C9824" s="3">
        <x:v>41267.5136805556</x:v>
      </x:c>
      <x:c r="D9824" s="4" t="inlineStr">
        <x:is>
          <x:t xml:space="preserve">ORD13434</x:t>
        </x:is>
      </x:c>
      <x:c r="E9824" s="5" t="inlineStr">
        <x:is>
          <x:t xml:space="preserve">JT &amp; PJ Fleming</x:t>
        </x:is>
      </x:c>
      <x:c r="F9824" s="6" t="inlineStr">
        <x:is>
          <x:t xml:space="preserve">JT &amp; PJ Fleming - 28T - Pellet</x:t>
        </x:is>
      </x:c>
      <x:c r="G9824" s="7">
        <x:v>41270</x:v>
      </x:c>
      <x:c r="H9824" s="8" t="inlineStr">
        <x:is>
          <x:t xml:space="preserve"/>
        </x:is>
      </x:c>
      <x:c r="I9824" s="9" t="n">
        <x:v>28</x:v>
      </x:c>
      <x:c r="J9824" s="10" t="inlineStr">
        <x:is>
          <x:t xml:space="preserve">East Gippsland &gt; Woodside &gt; WILLUNG (198.83 KMs)</x:t>
        </x:is>
      </x:c>
      <x:c r="K9824" s="11">
        <x:v>41267.5136458333</x:v>
      </x:c>
      <x:c r="L9824" s="12">
        <x:v>41263.4930555556</x:v>
      </x:c>
      <x:c r="M9824" s="13" t="inlineStr">
        <x:is>
          <x:t xml:space="preserve">Complete</x:t>
        </x:is>
      </x:c>
      <x:c r="N9824" s="14" t="inlineStr">
        <x:is>
          <x:t xml:space="preserve">Heath Killeen</x:t>
        </x:is>
      </x:c>
    </x:row>
    <x:row r="9825">
      <x:c r="A9825" s="1" t="inlineStr">
        <x:is>
          <x:t xml:space="preserve">04cc282b-dca0-e211-9009-984be17345f9</x:t>
        </x:is>
      </x:c>
      <x:c r="B9825" s="2" t="inlineStr">
        <x:is>
          <x:t xml:space="preserve">FfN1co1bLIWuEc8OJaPoMdRnJakPrRTgQNJYYGvCWPXLKXm3GBjQYCayj33pGVnvfav4wYyvO1SuAwRUqdSPHA==</x:t>
        </x:is>
      </x:c>
      <x:c r="C9825" s="3">
        <x:v>41379.798275463</x:v>
      </x:c>
      <x:c r="D9825" s="4" t="inlineStr">
        <x:is>
          <x:t xml:space="preserve">ORD15099</x:t>
        </x:is>
      </x:c>
      <x:c r="E9825" s="5" t="inlineStr">
        <x:is>
          <x:t xml:space="preserve">JT &amp; PJ Fleming</x:t>
        </x:is>
      </x:c>
      <x:c r="F9825" s="6" t="inlineStr">
        <x:is>
          <x:t xml:space="preserve">JT &amp; PJ Fleming - 28T - Pellet</x:t>
        </x:is>
      </x:c>
      <x:c r="G9825" s="7">
        <x:v>41379</x:v>
      </x:c>
      <x:c r="H9825" s="8" t="inlineStr">
        <x:is>
          <x:t xml:space="preserve"/>
        </x:is>
      </x:c>
      <x:c r="I9825" s="9" t="n">
        <x:v>28</x:v>
      </x:c>
      <x:c r="J9825" s="10" t="inlineStr">
        <x:is>
          <x:t xml:space="preserve">East Gippsland &gt; Woodside &gt; WILLUNG (198.83 KMs)</x:t>
        </x:is>
      </x:c>
      <x:c r="K9825" s="11">
        <x:v>41379.7982523148</x:v>
      </x:c>
      <x:c r="L9825" s="12">
        <x:v>41373.6791666667</x:v>
      </x:c>
      <x:c r="M9825" s="13" t="inlineStr">
        <x:is>
          <x:t xml:space="preserve">Complete</x:t>
        </x:is>
      </x:c>
      <x:c r="N9825" s="14" t="inlineStr">
        <x:is>
          <x:t xml:space="preserve">Heath Killeen</x:t>
        </x:is>
      </x:c>
    </x:row>
    <x:row r="9826">
      <x:c r="A9826" s="1" t="inlineStr">
        <x:is>
          <x:t xml:space="preserve">a25e122a-7a84-e311-9235-984be17345f9</x:t>
        </x:is>
      </x:c>
      <x:c r="B9826" s="2" t="inlineStr">
        <x:is>
          <x:t xml:space="preserve">VC2Ez67FLvlQ6uQEZNHDA7sokp/iRCNtOa6QVUw9Kqvehzb02dhm/Dx9Icx4NVYfDowebQiSHA2jOB/xdxm/5Q==</x:t>
        </x:is>
      </x:c>
      <x:c r="C9826" s="3">
        <x:v>41663.5960763889</x:v>
      </x:c>
      <x:c r="D9826" s="4" t="inlineStr">
        <x:is>
          <x:t xml:space="preserve">ORD20123</x:t>
        </x:is>
      </x:c>
      <x:c r="E9826" s="5" t="inlineStr">
        <x:is>
          <x:t xml:space="preserve">JT &amp; PJ Fleming</x:t>
        </x:is>
      </x:c>
      <x:c r="F9826" s="6" t="inlineStr">
        <x:is>
          <x:t xml:space="preserve">JT &amp; PJ Fleming - 28T - Pellet</x:t>
        </x:is>
      </x:c>
      <x:c r="G9826" s="7">
        <x:v>41667</x:v>
      </x:c>
      <x:c r="H9826" s="8" t="inlineStr">
        <x:is>
          <x:t xml:space="preserve"/>
        </x:is>
      </x:c>
      <x:c r="I9826" s="9" t="n">
        <x:v>28</x:v>
      </x:c>
      <x:c r="J9826" s="10" t="inlineStr">
        <x:is>
          <x:t xml:space="preserve">East Gippsland &gt; Woodside &gt; WILLUNG (198.83 KMs)</x:t>
        </x:is>
      </x:c>
      <x:c r="K9826" s="11">
        <x:v>41663.5960763889</x:v>
      </x:c>
      <x:c r="L9826" s="12">
        <x:v>41663.3777777778</x:v>
      </x:c>
      <x:c r="M9826" s="13" t="inlineStr">
        <x:is>
          <x:t xml:space="preserve">Complete</x:t>
        </x:is>
      </x:c>
      <x:c r="N9826" s="14" t="inlineStr">
        <x:is>
          <x:t xml:space="preserve">Heath Killeen</x:t>
        </x:is>
      </x:c>
    </x:row>
    <x:row r="9827">
      <x:c r="A9827" s="1" t="inlineStr">
        <x:is>
          <x:t xml:space="preserve">b6dba4fd-b765-e211-be33-984be17345f9</x:t>
        </x:is>
      </x:c>
      <x:c r="B9827" s="2" t="inlineStr">
        <x:is>
          <x:t xml:space="preserve">+qoycGlysPQ1iKtL2j5p2B31fY4Jx8SzV/Diyus/zg9t5J8OoG5XJw9UMALspQjrAiONggk11BNMyfhIGEDM0g==</x:t>
        </x:is>
      </x:c>
      <x:c r="C9827" s="3">
        <x:v>41299.6074189815</x:v>
      </x:c>
      <x:c r="D9827" s="4" t="inlineStr">
        <x:is>
          <x:t xml:space="preserve">ORD13832</x:t>
        </x:is>
      </x:c>
      <x:c r="E9827" s="5" t="inlineStr">
        <x:is>
          <x:t xml:space="preserve">JT &amp; PJ Fleming</x:t>
        </x:is>
      </x:c>
      <x:c r="F9827" s="6" t="inlineStr">
        <x:is>
          <x:t xml:space="preserve">JT &amp; PJ Fleming - 28T - Pellet</x:t>
        </x:is>
      </x:c>
      <x:c r="G9827" s="7">
        <x:v>41299</x:v>
      </x:c>
      <x:c r="H9827" s="8" t="inlineStr">
        <x:is>
          <x:t xml:space="preserve"/>
        </x:is>
      </x:c>
      <x:c r="I9827" s="9" t="n">
        <x:v>28</x:v>
      </x:c>
      <x:c r="J9827" s="10" t="inlineStr">
        <x:is>
          <x:t xml:space="preserve">East Gippsland &gt; Woodside &gt; WILLUNG (198.83 KMs)</x:t>
        </x:is>
      </x:c>
      <x:c r="K9827" s="11">
        <x:v>41299.6074074074</x:v>
      </x:c>
      <x:c r="L9827" s="12">
        <x:v>41298.4590277778</x:v>
      </x:c>
      <x:c r="M9827" s="13" t="inlineStr">
        <x:is>
          <x:t xml:space="preserve">Complete</x:t>
        </x:is>
      </x:c>
      <x:c r="N9827" s="14" t="inlineStr">
        <x:is>
          <x:t xml:space="preserve">Heath Killeen</x:t>
        </x:is>
      </x:c>
    </x:row>
    <x:row r="9828">
      <x:c r="A9828" s="1" t="inlineStr">
        <x:is>
          <x:t xml:space="preserve">7c34f7a1-4ac0-e311-9299-984be17313a9</x:t>
        </x:is>
      </x:c>
      <x:c r="B9828" s="2" t="inlineStr">
        <x:is>
          <x:t xml:space="preserve">8RjPZBMbvrqECBuCFMSFXAg8axQjPbhBM8AGO79mPglw6c9zjF+QRNQH3axK3rWguoq44SdVDQEi/ZtPVIz2OA==</x:t>
        </x:is>
      </x:c>
      <x:c r="C9828" s="3">
        <x:v>41739.8314583333</x:v>
      </x:c>
      <x:c r="D9828" s="4" t="inlineStr">
        <x:is>
          <x:t xml:space="preserve">ORD21749</x:t>
        </x:is>
      </x:c>
      <x:c r="E9828" s="5" t="inlineStr">
        <x:is>
          <x:t xml:space="preserve">JT &amp; PJ Fleming</x:t>
        </x:is>
      </x:c>
      <x:c r="F9828" s="6" t="inlineStr">
        <x:is>
          <x:t xml:space="preserve">JT &amp; PJ Fleming - 4T - Pellet</x:t>
        </x:is>
      </x:c>
      <x:c r="G9828" s="7">
        <x:v>41740</x:v>
      </x:c>
      <x:c r="H9828" s="8" t="inlineStr">
        <x:is>
          <x:t xml:space="preserve"/>
        </x:is>
      </x:c>
      <x:c r="I9828" s="9" t="n">
        <x:v>4</x:v>
      </x:c>
      <x:c r="J9828" s="10" t="inlineStr">
        <x:is>
          <x:t xml:space="preserve">East Gippsland &gt; Woodside &gt; WILLUNG (198.83 KMs)</x:t>
        </x:is>
      </x:c>
      <x:c r="K9828" s="11">
        <x:v>41739.8314583333</x:v>
      </x:c>
      <x:c r="L9828" s="12">
        <x:v>41739.4548611111</x:v>
      </x:c>
      <x:c r="M9828" s="13" t="inlineStr">
        <x:is>
          <x:t xml:space="preserve">Complete</x:t>
        </x:is>
      </x:c>
      <x:c r="N9828" s="14" t="inlineStr">
        <x:is>
          <x:t xml:space="preserve">Heath Killeen</x:t>
        </x:is>
      </x:c>
    </x:row>
    <x:row r="9829">
      <x:c r="A9829" s="1" t="inlineStr">
        <x:is>
          <x:t xml:space="preserve">2fc45917-42f7-e311-90e5-984be17345f9</x:t>
        </x:is>
      </x:c>
      <x:c r="B9829" s="2" t="inlineStr">
        <x:is>
          <x:t xml:space="preserve">HwudCYyWLQY5MLXMAGsnBaGtUM1g4Xw7JHrSnMxecmsO4mwRR6zAYuojMETdNO7CGR7KPEvpU2JxzIW+LNtA4Q==</x:t>
        </x:is>
      </x:c>
      <x:c r="C9829" s="3">
        <x:v>41821.7825</x:v>
      </x:c>
      <x:c r="D9829" s="4" t="inlineStr">
        <x:is>
          <x:t xml:space="preserve">ORD23194</x:t>
        </x:is>
      </x:c>
      <x:c r="E9829" s="5" t="inlineStr">
        <x:is>
          <x:t xml:space="preserve">JT Jans Pty Ltd - Farm 1</x:t>
        </x:is>
      </x:c>
      <x:c r="F9829" s="6" t="inlineStr">
        <x:is>
          <x:t xml:space="preserve">JT Jans Pty Ltd - 14T - Commodity</x:t>
        </x:is>
      </x:c>
      <x:c r="G9829" s="7">
        <x:v>41810</x:v>
      </x:c>
      <x:c r="H9829" s="8" t="inlineStr">
        <x:is>
          <x:t xml:space="preserve"/>
        </x:is>
      </x:c>
      <x:c r="I9829" s="9" t="n">
        <x:v>14</x:v>
      </x:c>
      <x:c r="J9829" s="10" t="inlineStr">
        <x:is>
          <x:t xml:space="preserve">South Gippsland &gt; Dumbalk &gt; MEENIYAN (153.74 KMs)</x:t>
        </x:is>
      </x:c>
      <x:c r="K9829" s="11">
        <x:v>41809.6969444444</x:v>
      </x:c>
      <x:c r="L9829" s="12">
        <x:v>41809.4055555556</x:v>
      </x:c>
      <x:c r="M9829" s="13" t="inlineStr">
        <x:is>
          <x:t xml:space="preserve">Complete</x:t>
        </x:is>
      </x:c>
      <x:c r="N9829" s="14" t="inlineStr">
        <x:is>
          <x:t xml:space="preserve">Shane Doherty</x:t>
        </x:is>
      </x:c>
    </x:row>
    <x:row r="9830">
      <x:c r="A9830" s="1" t="inlineStr">
        <x:is>
          <x:t xml:space="preserve">f2415d4c-f0bd-e311-9299-984be17313a9</x:t>
        </x:is>
      </x:c>
      <x:c r="B9830" s="2" t="inlineStr">
        <x:is>
          <x:t xml:space="preserve">rMJghyjGOIVP2qg1klkX4J0FpObdlEiqFgIhkOdfDSdb9a77dWQ+Uhfc4FLUL72FFrndXqcQPM+6DEQwFN9KKg==</x:t>
        </x:is>
      </x:c>
      <x:c r="C9830" s="3">
        <x:v>41821.7824884259</x:v>
      </x:c>
      <x:c r="D9830" s="4" t="inlineStr">
        <x:is>
          <x:t xml:space="preserve">ORD21585</x:t>
        </x:is>
      </x:c>
      <x:c r="E9830" s="5" t="inlineStr">
        <x:is>
          <x:t xml:space="preserve">JT Jans Pty Ltd - Farm 1</x:t>
        </x:is>
      </x:c>
      <x:c r="F9830" s="6" t="inlineStr">
        <x:is>
          <x:t xml:space="preserve">JT Jans Pty Ltd - 14T - Mix - Custom</x:t>
        </x:is>
      </x:c>
      <x:c r="G9830" s="7">
        <x:v>41737</x:v>
      </x:c>
      <x:c r="H9830" s="8" t="inlineStr">
        <x:is>
          <x:t xml:space="preserve"/>
        </x:is>
      </x:c>
      <x:c r="I9830" s="9" t="n">
        <x:v>14</x:v>
      </x:c>
      <x:c r="J9830" s="10" t="inlineStr">
        <x:is>
          <x:t xml:space="preserve">South Gippsland &gt; Dumbalk &gt; MEENIYAN (153.74 KMs)</x:t>
        </x:is>
      </x:c>
      <x:c r="K9830" s="11">
        <x:v>41737.5328935185</x:v>
      </x:c>
      <x:c r="L9830" s="12">
        <x:v>41736.4645833333</x:v>
      </x:c>
      <x:c r="M9830" s="13" t="inlineStr">
        <x:is>
          <x:t xml:space="preserve">Complete</x:t>
        </x:is>
      </x:c>
      <x:c r="N9830" s="14" t="inlineStr">
        <x:is>
          <x:t xml:space="preserve">Shane Doherty</x:t>
        </x:is>
      </x:c>
    </x:row>
    <x:row r="9831">
      <x:c r="A9831" s="1" t="inlineStr">
        <x:is>
          <x:t xml:space="preserve">5c18ae07-6231-e411-925d-984be17313a9</x:t>
        </x:is>
      </x:c>
      <x:c r="B9831" s="2" t="inlineStr">
        <x:is>
          <x:t xml:space="preserve">CT+yHIki2DsDx93ayhEikMp9ZFG7a0q1vxL6qaBKlGVl/zO7hZED7i15vGjWhbWfk50LRD8tXULc9gtwEzoOKw==</x:t>
        </x:is>
      </x:c>
      <x:c r="C9831" s="3">
        <x:v>41883.6296180556</x:v>
      </x:c>
      <x:c r="D9831" s="4" t="inlineStr">
        <x:is>
          <x:t xml:space="preserve">ORD24413</x:t>
        </x:is>
      </x:c>
      <x:c r="E9831" s="5" t="inlineStr">
        <x:is>
          <x:t xml:space="preserve">JT Jans Pty Ltd - Farm 1</x:t>
        </x:is>
      </x:c>
      <x:c r="F9831" s="6" t="inlineStr">
        <x:is>
          <x:t xml:space="preserve">JT Jans Pty Ltd - 16T - Commodity</x:t>
        </x:is>
      </x:c>
      <x:c r="G9831" s="7">
        <x:v>41884</x:v>
      </x:c>
      <x:c r="H9831" s="8" t="inlineStr">
        <x:is>
          <x:t xml:space="preserve"/>
        </x:is>
      </x:c>
      <x:c r="I9831" s="9" t="n">
        <x:v>16</x:v>
      </x:c>
      <x:c r="J9831" s="10" t="inlineStr">
        <x:is>
          <x:t xml:space="preserve">South Gippsland &gt; Dumbalk &gt; MEENIYAN (153.74 KMs)</x:t>
        </x:is>
      </x:c>
      <x:c r="K9831" s="11">
        <x:v>41883.6296064815</x:v>
      </x:c>
      <x:c r="L9831" s="12">
        <x:v>41883.3743055556</x:v>
      </x:c>
      <x:c r="M9831" s="13" t="inlineStr">
        <x:is>
          <x:t xml:space="preserve">Complete</x:t>
        </x:is>
      </x:c>
      <x:c r="N9831" s="14" t="inlineStr">
        <x:is>
          <x:t xml:space="preserve">Shane Doherty</x:t>
        </x:is>
      </x:c>
    </x:row>
    <x:row r="9832">
      <x:c r="A9832" s="1" t="inlineStr">
        <x:is>
          <x:t xml:space="preserve">e4f43be2-40c3-e211-90b5-984be17313a9</x:t>
        </x:is>
      </x:c>
      <x:c r="B9832" s="2" t="inlineStr">
        <x:is>
          <x:t xml:space="preserve">GxYWn6S7ZcmPzAQF0bHpI5daYGlIl+Kdmm1GYDRO3O80q+A4EKqU1RrirYcdqCF48E9jWqqSYDbv52MHVAvgCA==</x:t>
        </x:is>
      </x:c>
      <x:c r="C9832" s="3">
        <x:v>41821.782337963</x:v>
      </x:c>
      <x:c r="D9832" s="4" t="inlineStr">
        <x:is>
          <x:t xml:space="preserve">ORD15877</x:t>
        </x:is>
      </x:c>
      <x:c r="E9832" s="5" t="inlineStr">
        <x:is>
          <x:t xml:space="preserve">JT Jans Pty Ltd - Farm 1</x:t>
        </x:is>
      </x:c>
      <x:c r="F9832" s="6" t="inlineStr">
        <x:is>
          <x:t xml:space="preserve">JT Jans Pty Ltd - 25T - Commodity</x:t>
        </x:is>
      </x:c>
      <x:c r="G9832" s="7">
        <x:v>41425</x:v>
      </x:c>
      <x:c r="H9832" s="8" t="inlineStr">
        <x:is>
          <x:t xml:space="preserve"/>
        </x:is>
      </x:c>
      <x:c r="I9832" s="9" t="n">
        <x:v>25</x:v>
      </x:c>
      <x:c r="J9832" s="10" t="inlineStr">
        <x:is>
          <x:t xml:space="preserve">South Gippsland &gt; Dumbalk &gt; MEENIYAN (153.74 KMs)</x:t>
        </x:is>
      </x:c>
      <x:c r="K9832" s="11">
        <x:v>41424.6121412037</x:v>
      </x:c>
      <x:c r="L9832" s="12">
        <x:v>41417.4444444444</x:v>
      </x:c>
      <x:c r="M9832" s="13" t="inlineStr">
        <x:is>
          <x:t xml:space="preserve">Complete</x:t>
        </x:is>
      </x:c>
      <x:c r="N9832" s="14" t="inlineStr">
        <x:is>
          <x:t xml:space="preserve">Shane Doherty</x:t>
        </x:is>
      </x:c>
    </x:row>
    <x:row r="9833">
      <x:c r="A9833" s="1" t="inlineStr">
        <x:is>
          <x:t xml:space="preserve">4c9f4204-edaa-e211-91e1-984be17313a9</x:t>
        </x:is>
      </x:c>
      <x:c r="B9833" s="2" t="inlineStr">
        <x:is>
          <x:t xml:space="preserve">epyUkg5nNpt4suZMmAVuKY+9zPnv7Dot52IdFW4E+D70Dt1vE2hrLh/idT9Mus1haEiLYGB2sD0B3qUAvut5Dg==</x:t>
        </x:is>
      </x:c>
      <x:c r="C9833" s="3">
        <x:v>41821.7823842593</x:v>
      </x:c>
      <x:c r="D9833" s="4" t="inlineStr">
        <x:is>
          <x:t xml:space="preserve">ORD15297</x:t>
        </x:is>
      </x:c>
      <x:c r="E9833" s="5" t="inlineStr">
        <x:is>
          <x:t xml:space="preserve">JT Jans Pty Ltd - Farm 1</x:t>
        </x:is>
      </x:c>
      <x:c r="F9833" s="6" t="inlineStr">
        <x:is>
          <x:t xml:space="preserve">JT Jans Pty Ltd - 25T - Commodity</x:t>
        </x:is>
      </x:c>
      <x:c r="G9833" s="7">
        <x:v>41388</x:v>
      </x:c>
      <x:c r="H9833" s="8" t="inlineStr">
        <x:is>
          <x:t xml:space="preserve"/>
        </x:is>
      </x:c>
      <x:c r="I9833" s="9" t="n">
        <x:v>25</x:v>
      </x:c>
      <x:c r="J9833" s="10" t="inlineStr">
        <x:is>
          <x:t xml:space="preserve">South Gippsland &gt; Dumbalk &gt; MEENIYAN (153.74 KMs)</x:t>
        </x:is>
      </x:c>
      <x:c r="K9833" s="11">
        <x:v>41387.7634953704</x:v>
      </x:c>
      <x:c r="L9833" s="12">
        <x:v>41386.4854166667</x:v>
      </x:c>
      <x:c r="M9833" s="13" t="inlineStr">
        <x:is>
          <x:t xml:space="preserve">Complete</x:t>
        </x:is>
      </x:c>
      <x:c r="N9833" s="14" t="inlineStr">
        <x:is>
          <x:t xml:space="preserve">Shane Doherty</x:t>
        </x:is>
      </x:c>
    </x:row>
    <x:row r="9834">
      <x:c r="A9834" s="1" t="inlineStr">
        <x:is>
          <x:t xml:space="preserve">50ad9763-de8a-e411-9161-984be17313a9</x:t>
        </x:is>
      </x:c>
      <x:c r="B9834" s="2" t="inlineStr">
        <x:is>
          <x:t xml:space="preserve">qfKCNnXibnDA7ZSmcRtG1F+/qZ0AtmFPWLDKfyyJ5Q6ulVMt9rEo79588foS3xbIurvex+18uQ34aJA/Sii14A==</x:t>
        </x:is>
      </x:c>
      <x:c r="C9834" s="3">
        <x:v>42003.636087963</x:v>
      </x:c>
      <x:c r="D9834" s="4" t="inlineStr">
        <x:is>
          <x:t xml:space="preserve">ORD26691</x:t>
        </x:is>
      </x:c>
      <x:c r="E9834" s="5" t="inlineStr">
        <x:is>
          <x:t xml:space="preserve">JT Jans Pty Ltd - Farm 1</x:t>
        </x:is>
      </x:c>
      <x:c r="F9834" s="6" t="inlineStr">
        <x:is>
          <x:t xml:space="preserve">JT Jans Pty Ltd - 28T - Commodity</x:t>
        </x:is>
      </x:c>
      <x:c r="G9834" s="7">
        <x:v>42003</x:v>
      </x:c>
      <x:c r="H9834" s="8" t="inlineStr">
        <x:is>
          <x:t xml:space="preserve"/>
        </x:is>
      </x:c>
      <x:c r="I9834" s="9" t="n">
        <x:v>28</x:v>
      </x:c>
      <x:c r="J9834" s="10" t="inlineStr">
        <x:is>
          <x:t xml:space="preserve">South Gippsland &gt; Dumbalk &gt; MEENIYAN (153.74 KMs)</x:t>
        </x:is>
      </x:c>
      <x:c r="K9834" s="11">
        <x:v>42003.636087963</x:v>
      </x:c>
      <x:c r="L9834" s="12">
        <x:v>41997.2930555556</x:v>
      </x:c>
      <x:c r="M9834" s="13" t="inlineStr">
        <x:is>
          <x:t xml:space="preserve">Complete</x:t>
        </x:is>
      </x:c>
      <x:c r="N9834" s="14" t="inlineStr">
        <x:is>
          <x:t xml:space="preserve">Shane Doherty</x:t>
        </x:is>
      </x:c>
    </x:row>
    <x:row r="9835">
      <x:c r="A9835" s="1" t="inlineStr">
        <x:is>
          <x:t xml:space="preserve">8ae068f3-3b11-e311-9206-984be17313a9</x:t>
        </x:is>
      </x:c>
      <x:c r="B9835" s="2" t="inlineStr">
        <x:is>
          <x:t xml:space="preserve">g6W8gliRcqloxjm54cxX5VX1+Q4/PxOxCDtdz8Nr7PI1RqggE58zfT8KGkkNZ6SgNewCco5m1kOEFNrSBV+CuA==</x:t>
        </x:is>
      </x:c>
      <x:c r="C9835" s="3">
        <x:v>41821.7824189815</x:v>
      </x:c>
      <x:c r="D9835" s="4" t="inlineStr">
        <x:is>
          <x:t xml:space="preserve">ORD17613</x:t>
        </x:is>
      </x:c>
      <x:c r="E9835" s="5" t="inlineStr">
        <x:is>
          <x:t xml:space="preserve">JT Jans Pty Ltd - Farm 1</x:t>
        </x:is>
      </x:c>
      <x:c r="F9835" s="6" t="inlineStr">
        <x:is>
          <x:t xml:space="preserve">JT Jans Pty Ltd - 28T - Commodity</x:t>
        </x:is>
      </x:c>
      <x:c r="G9835" s="7">
        <x:v>41519</x:v>
      </x:c>
      <x:c r="H9835" s="8" t="inlineStr">
        <x:is>
          <x:t xml:space="preserve"/>
        </x:is>
      </x:c>
      <x:c r="I9835" s="9" t="n">
        <x:v>28</x:v>
      </x:c>
      <x:c r="J9835" s="10" t="inlineStr">
        <x:is>
          <x:t xml:space="preserve">South Gippsland &gt; Dumbalk &gt; MEENIYAN (153.74 KMs)</x:t>
        </x:is>
      </x:c>
      <x:c r="K9835" s="11">
        <x:v>41519.2820138889</x:v>
      </x:c>
      <x:c r="L9835" s="12">
        <x:v>41516.6861111111</x:v>
      </x:c>
      <x:c r="M9835" s="13" t="inlineStr">
        <x:is>
          <x:t xml:space="preserve">Complete</x:t>
        </x:is>
      </x:c>
      <x:c r="N9835" s="14" t="inlineStr">
        <x:is>
          <x:t xml:space="preserve">Shane Doherty</x:t>
        </x:is>
      </x:c>
    </x:row>
    <x:row r="9836">
      <x:c r="A9836" s="1" t="inlineStr">
        <x:is>
          <x:t xml:space="preserve">fa69d6bd-6023-e411-925d-984be17313a9</x:t>
        </x:is>
      </x:c>
      <x:c r="B9836" s="2" t="inlineStr">
        <x:is>
          <x:t xml:space="preserve">4eeeNYmMd5XAV8mOTJbZ+Vm4KJXRn6UfbBC9s2iZ6lss6Eizs1L+Y1/9PROWFcpIJzMvSdIJsYSOtfvNFopMog==</x:t>
        </x:is>
      </x:c>
      <x:c r="C9836" s="3">
        <x:v>41866.8088773148</x:v>
      </x:c>
      <x:c r="D9836" s="4" t="inlineStr">
        <x:is>
          <x:t xml:space="preserve">ORD24124</x:t>
        </x:is>
      </x:c>
      <x:c r="E9836" s="5" t="inlineStr">
        <x:is>
          <x:t xml:space="preserve">JT Jans Pty Ltd - Farm 1</x:t>
        </x:is>
      </x:c>
      <x:c r="F9836" s="6" t="inlineStr">
        <x:is>
          <x:t xml:space="preserve">JT Jans Pty Ltd - 28T - Commodity</x:t>
        </x:is>
      </x:c>
      <x:c r="G9836" s="7">
        <x:v>41869</x:v>
      </x:c>
      <x:c r="H9836" s="8" t="inlineStr">
        <x:is>
          <x:t xml:space="preserve"/>
        </x:is>
      </x:c>
      <x:c r="I9836" s="9" t="n">
        <x:v>28</x:v>
      </x:c>
      <x:c r="J9836" s="10" t="inlineStr">
        <x:is>
          <x:t xml:space="preserve">South Gippsland &gt; Dumbalk &gt; MEENIYAN (153.74 KMs)</x:t>
        </x:is>
      </x:c>
      <x:c r="K9836" s="11">
        <x:v>41866.8088657407</x:v>
      </x:c>
      <x:c r="L9836" s="12">
        <x:v>41865.5506944444</x:v>
      </x:c>
      <x:c r="M9836" s="13" t="inlineStr">
        <x:is>
          <x:t xml:space="preserve">Complete</x:t>
        </x:is>
      </x:c>
      <x:c r="N9836" s="14" t="inlineStr">
        <x:is>
          <x:t xml:space="preserve">Shane Doherty</x:t>
        </x:is>
      </x:c>
    </x:row>
    <x:row r="9837">
      <x:c r="A9837" s="1" t="inlineStr">
        <x:is>
          <x:t xml:space="preserve">401be729-f53c-e311-9280-984be17313a9</x:t>
        </x:is>
      </x:c>
      <x:c r="B9837" s="2" t="inlineStr">
        <x:is>
          <x:t xml:space="preserve">Xed8fsUVqDByhD0uhhL51plrCwWPWV/8YVa237zpmzqJfDMysR0AHSe8VHCrtfFq7h8e5UKnLaY7iaAaQLFWhA==</x:t>
        </x:is>
      </x:c>
      <x:c r="C9837" s="3">
        <x:v>41821.7824537037</x:v>
      </x:c>
      <x:c r="D9837" s="4" t="inlineStr">
        <x:is>
          <x:t xml:space="preserve">ORD18551</x:t>
        </x:is>
      </x:c>
      <x:c r="E9837" s="5" t="inlineStr">
        <x:is>
          <x:t xml:space="preserve">JT Jans Pty Ltd - Farm 1</x:t>
        </x:is>
      </x:c>
      <x:c r="F9837" s="6" t="inlineStr">
        <x:is>
          <x:t xml:space="preserve">JT Jans Pty Ltd - 28T - Commodity</x:t>
        </x:is>
      </x:c>
      <x:c r="G9837" s="7">
        <x:v>41575</x:v>
      </x:c>
      <x:c r="H9837" s="8" t="inlineStr">
        <x:is>
          <x:t xml:space="preserve"/>
        </x:is>
      </x:c>
      <x:c r="I9837" s="9" t="n">
        <x:v>28</x:v>
      </x:c>
      <x:c r="J9837" s="10" t="inlineStr">
        <x:is>
          <x:t xml:space="preserve">South Gippsland &gt; Dumbalk &gt; MEENIYAN (153.74 KMs)</x:t>
        </x:is>
      </x:c>
      <x:c r="K9837" s="11">
        <x:v>41575.4644791667</x:v>
      </x:c>
      <x:c r="L9837" s="12">
        <x:v>41572.3638888889</x:v>
      </x:c>
      <x:c r="M9837" s="13" t="inlineStr">
        <x:is>
          <x:t xml:space="preserve">Complete</x:t>
        </x:is>
      </x:c>
      <x:c r="N9837" s="14" t="inlineStr">
        <x:is>
          <x:t xml:space="preserve">Shane Doherty</x:t>
        </x:is>
      </x:c>
    </x:row>
    <x:row r="9838">
      <x:c r="A9838" s="1" t="inlineStr">
        <x:is>
          <x:t xml:space="preserve">1380ad5c-f300-e411-bd41-984be17313a9</x:t>
        </x:is>
      </x:c>
      <x:c r="B9838" s="2" t="inlineStr">
        <x:is>
          <x:t xml:space="preserve">3bCMQgvAjTKmeWBedBOYsr878OqD4Tgff8DDMmnp2Dy4KlZPqwfVcUXWU3Nc/olhH2ZMdJvuv5vkhX6ygduwDg==</x:t>
        </x:is>
      </x:c>
      <x:c r="C9838" s="3">
        <x:v>41824.5029050926</x:v>
      </x:c>
      <x:c r="D9838" s="4" t="inlineStr">
        <x:is>
          <x:t xml:space="preserve">ORD23409</x:t>
        </x:is>
      </x:c>
      <x:c r="E9838" s="5" t="inlineStr">
        <x:is>
          <x:t xml:space="preserve">JT Jans Pty Ltd - Farm 1</x:t>
        </x:is>
      </x:c>
      <x:c r="F9838" s="6" t="inlineStr">
        <x:is>
          <x:t xml:space="preserve">JT Jans Pty Ltd - 28T - Commodity</x:t>
        </x:is>
      </x:c>
      <x:c r="G9838" s="7">
        <x:v>41827</x:v>
      </x:c>
      <x:c r="H9838" s="8" t="inlineStr">
        <x:is>
          <x:t xml:space="preserve"/>
        </x:is>
      </x:c>
      <x:c r="I9838" s="9" t="n">
        <x:v>28</x:v>
      </x:c>
      <x:c r="J9838" s="10" t="inlineStr">
        <x:is>
          <x:t xml:space="preserve">South Gippsland &gt; Dumbalk &gt; MEENIYAN (153.74 KMs)</x:t>
        </x:is>
      </x:c>
      <x:c r="K9838" s="11">
        <x:v>41824.5029050926</x:v>
      </x:c>
      <x:c r="L9838" s="12">
        <x:v>41821.7395833333</x:v>
      </x:c>
      <x:c r="M9838" s="13" t="inlineStr">
        <x:is>
          <x:t xml:space="preserve">Complete</x:t>
        </x:is>
      </x:c>
      <x:c r="N9838" s="14" t="inlineStr">
        <x:is>
          <x:t xml:space="preserve">Shane Doherty</x:t>
        </x:is>
      </x:c>
    </x:row>
    <x:row r="9839">
      <x:c r="A9839" s="1" t="inlineStr">
        <x:is>
          <x:t xml:space="preserve">9385143d-ee75-e411-8ffc-984be17345f9</x:t>
        </x:is>
      </x:c>
      <x:c r="B9839" s="2" t="inlineStr">
        <x:is>
          <x:t xml:space="preserve">toyuKcfaKJKgXwMaLCKvoOZVY+NZbADD2KXID/AwwqB2PRGnqQl/mfV8+6C/pKpFs5Asx1RXWhrkScUIEwzM9g==</x:t>
        </x:is>
      </x:c>
      <x:c r="C9839" s="3">
        <x:v>41974.4394791667</x:v>
      </x:c>
      <x:c r="D9839" s="4" t="inlineStr">
        <x:is>
          <x:t xml:space="preserve">ORD26099</x:t>
        </x:is>
      </x:c>
      <x:c r="E9839" s="5" t="inlineStr">
        <x:is>
          <x:t xml:space="preserve">JT Jans Pty Ltd - Farm 1</x:t>
        </x:is>
      </x:c>
      <x:c r="F9839" s="6" t="inlineStr">
        <x:is>
          <x:t xml:space="preserve">JT Jans Pty Ltd - 28T - Commodity</x:t>
        </x:is>
      </x:c>
      <x:c r="G9839" s="7">
        <x:v>41974</x:v>
      </x:c>
      <x:c r="H9839" s="8" t="inlineStr">
        <x:is>
          <x:t xml:space="preserve"/>
        </x:is>
      </x:c>
      <x:c r="I9839" s="9" t="n">
        <x:v>28</x:v>
      </x:c>
      <x:c r="J9839" s="10" t="inlineStr">
        <x:is>
          <x:t xml:space="preserve">South Gippsland &gt; Dumbalk &gt; MEENIYAN (153.74 KMs)</x:t>
        </x:is>
      </x:c>
      <x:c r="K9839" s="11">
        <x:v>41974.4394791667</x:v>
      </x:c>
      <x:c r="L9839" s="12">
        <x:v>41970.6493055556</x:v>
      </x:c>
      <x:c r="M9839" s="13" t="inlineStr">
        <x:is>
          <x:t xml:space="preserve">Complete</x:t>
        </x:is>
      </x:c>
      <x:c r="N9839" s="14" t="inlineStr">
        <x:is>
          <x:t xml:space="preserve">Shane Doherty</x:t>
        </x:is>
      </x:c>
    </x:row>
    <x:row r="9840">
      <x:c r="A9840" s="1" t="inlineStr">
        <x:is>
          <x:t xml:space="preserve">6f21d260-954a-e411-906b-984be17345f9</x:t>
        </x:is>
      </x:c>
      <x:c r="B9840" s="2" t="inlineStr">
        <x:is>
          <x:t xml:space="preserve">sqV4SDikmvaT7IEhOGpPm4Ee70bjwY+uG01UDrYoQQugfv8xVkzsf39m5VjX2FmgCL0x4yTGGi/MCRBBrlnWVw==</x:t>
        </x:is>
      </x:c>
      <x:c r="C9840" s="3">
        <x:v>41918.6836458333</x:v>
      </x:c>
      <x:c r="D9840" s="4" t="inlineStr">
        <x:is>
          <x:t xml:space="preserve">ORD25057</x:t>
        </x:is>
      </x:c>
      <x:c r="E9840" s="5" t="inlineStr">
        <x:is>
          <x:t xml:space="preserve">JT Jans Pty Ltd - Farm 1</x:t>
        </x:is>
      </x:c>
      <x:c r="F9840" s="6" t="inlineStr">
        <x:is>
          <x:t xml:space="preserve">JT Jans Pty Ltd - 28T - Commodity</x:t>
        </x:is>
      </x:c>
      <x:c r="G9840" s="7">
        <x:v>41919</x:v>
      </x:c>
      <x:c r="H9840" s="8" t="inlineStr">
        <x:is>
          <x:t xml:space="preserve"/>
        </x:is>
      </x:c>
      <x:c r="I9840" s="9" t="n">
        <x:v>28</x:v>
      </x:c>
      <x:c r="J9840" s="10" t="inlineStr">
        <x:is>
          <x:t xml:space="preserve">South Gippsland &gt; Dumbalk &gt; MEENIYAN (153.74 KMs)</x:t>
        </x:is>
      </x:c>
      <x:c r="K9840" s="11">
        <x:v>41918.6836342593</x:v>
      </x:c>
      <x:c r="L9840" s="12">
        <x:v>41915.4430555556</x:v>
      </x:c>
      <x:c r="M9840" s="13" t="inlineStr">
        <x:is>
          <x:t xml:space="preserve">Complete</x:t>
        </x:is>
      </x:c>
      <x:c r="N9840" s="14" t="inlineStr">
        <x:is>
          <x:t xml:space="preserve">Shane Doherty</x:t>
        </x:is>
      </x:c>
    </x:row>
    <x:row r="9841">
      <x:c r="A9841" s="1" t="inlineStr">
        <x:is>
          <x:t xml:space="preserve">fe3232d3-095f-e411-906e-984be17345f9</x:t>
        </x:is>
      </x:c>
      <x:c r="B9841" s="2" t="inlineStr">
        <x:is>
          <x:t xml:space="preserve">GPmTaIbRYJqI3BGV0nMeNHp747C/7qFEo8RPhlMnRUi3gEDj+6+aJMtmjQQyAV+5oFho/sfrkt7UkAdF0nTf9Q==</x:t>
        </x:is>
      </x:c>
      <x:c r="C9841" s="3">
        <x:v>41946.5705555556</x:v>
      </x:c>
      <x:c r="D9841" s="4" t="inlineStr">
        <x:is>
          <x:t xml:space="preserve">ORD25558</x:t>
        </x:is>
      </x:c>
      <x:c r="E9841" s="5" t="inlineStr">
        <x:is>
          <x:t xml:space="preserve">JT Jans Pty Ltd - Farm 1</x:t>
        </x:is>
      </x:c>
      <x:c r="F9841" s="6" t="inlineStr">
        <x:is>
          <x:t xml:space="preserve">JT Jans Pty Ltd - 28T - Commodity</x:t>
        </x:is>
      </x:c>
      <x:c r="G9841" s="7">
        <x:v>41946</x:v>
      </x:c>
      <x:c r="H9841" s="8" t="inlineStr">
        <x:is>
          <x:t xml:space="preserve"/>
        </x:is>
      </x:c>
      <x:c r="I9841" s="9" t="n">
        <x:v>28</x:v>
      </x:c>
      <x:c r="J9841" s="10" t="inlineStr">
        <x:is>
          <x:t xml:space="preserve">South Gippsland &gt; Dumbalk &gt; MEENIYAN (153.74 KMs)</x:t>
        </x:is>
      </x:c>
      <x:c r="K9841" s="11">
        <x:v>41946.5705555556</x:v>
      </x:c>
      <x:c r="L9841" s="12">
        <x:v>41941.5152777778</x:v>
      </x:c>
      <x:c r="M9841" s="13" t="inlineStr">
        <x:is>
          <x:t xml:space="preserve">Complete</x:t>
        </x:is>
      </x:c>
      <x:c r="N9841" s="14" t="inlineStr">
        <x:is>
          <x:t xml:space="preserve">Shane Doherty</x:t>
        </x:is>
      </x:c>
    </x:row>
    <x:row r="9842">
      <x:c r="A9842" s="1" t="inlineStr">
        <x:is>
          <x:t xml:space="preserve">fb226e72-47e4-e211-919c-984be17345f9</x:t>
        </x:is>
      </x:c>
      <x:c r="B9842" s="2" t="inlineStr">
        <x:is>
          <x:t xml:space="preserve">pNaVXXjjy4sjF6GYVZ9++UX4uRQCRYMDVNS877KVJX2Dxn+CbA46vuRlTwojFeNV8W7KmJiedx0GWeo5cu4YDQ==</x:t>
        </x:is>
      </x:c>
      <x:c r="C9842" s="3">
        <x:v>41821.7825</x:v>
      </x:c>
      <x:c r="D9842" s="4" t="inlineStr">
        <x:is>
          <x:t xml:space="preserve">ORD16593</x:t>
        </x:is>
      </x:c>
      <x:c r="E9842" s="5" t="inlineStr">
        <x:is>
          <x:t xml:space="preserve">JT Jans Pty Ltd - Farm 1</x:t>
        </x:is>
      </x:c>
      <x:c r="F9842" s="6" t="inlineStr">
        <x:is>
          <x:t xml:space="preserve">JT Jans Pty Ltd - 28T - Commodity</x:t>
        </x:is>
      </x:c>
      <x:c r="G9842" s="7">
        <x:v>41460</x:v>
      </x:c>
      <x:c r="H9842" s="8" t="inlineStr">
        <x:is>
          <x:t xml:space="preserve"/>
        </x:is>
      </x:c>
      <x:c r="I9842" s="9" t="n">
        <x:v>28</x:v>
      </x:c>
      <x:c r="J9842" s="10" t="inlineStr">
        <x:is>
          <x:t xml:space="preserve">South Gippsland &gt; Dumbalk &gt; MEENIYAN (153.74 KMs)</x:t>
        </x:is>
      </x:c>
      <x:c r="K9842" s="11">
        <x:v>41460.4850462963</x:v>
      </x:c>
      <x:c r="L9842" s="12">
        <x:v>41459.4736111111</x:v>
      </x:c>
      <x:c r="M9842" s="13" t="inlineStr">
        <x:is>
          <x:t xml:space="preserve">Complete</x:t>
        </x:is>
      </x:c>
      <x:c r="N9842" s="14" t="inlineStr">
        <x:is>
          <x:t xml:space="preserve">Shane Doherty</x:t>
        </x:is>
      </x:c>
    </x:row>
    <x:row r="9843">
      <x:c r="A9843" s="1" t="inlineStr">
        <x:is>
          <x:t xml:space="preserve">ab6cfec1-5cfd-e211-91f3-984be17345f9</x:t>
        </x:is>
      </x:c>
      <x:c r="B9843" s="2" t="inlineStr">
        <x:is>
          <x:t xml:space="preserve">Vq/GvHPRmansn55XP3W5I+4qhVToJgb9pfS75vg5/DinQPvb2hozNIPvv/yWMzfrBJEcU5dBvOGg1fpZ30NrEw==</x:t>
        </x:is>
      </x:c>
      <x:c r="C9843" s="3">
        <x:v>41821.7825</x:v>
      </x:c>
      <x:c r="D9843" s="4" t="inlineStr">
        <x:is>
          <x:t xml:space="preserve">ORD17089</x:t>
        </x:is>
      </x:c>
      <x:c r="E9843" s="5" t="inlineStr">
        <x:is>
          <x:t xml:space="preserve">JT Jans Pty Ltd - Farm 1</x:t>
        </x:is>
      </x:c>
      <x:c r="F9843" s="6" t="inlineStr">
        <x:is>
          <x:t xml:space="preserve">JT Jans Pty Ltd - 28T - Commodity</x:t>
        </x:is>
      </x:c>
      <x:c r="G9843" s="7">
        <x:v>41492</x:v>
      </x:c>
      <x:c r="H9843" s="8" t="inlineStr">
        <x:is>
          <x:t xml:space="preserve"/>
        </x:is>
      </x:c>
      <x:c r="I9843" s="9" t="n">
        <x:v>28</x:v>
      </x:c>
      <x:c r="J9843" s="10" t="inlineStr">
        <x:is>
          <x:t xml:space="preserve">South Gippsland &gt; Dumbalk &gt; MEENIYAN (153.74 KMs)</x:t>
        </x:is>
      </x:c>
      <x:c r="K9843" s="11">
        <x:v>41491.6105439815</x:v>
      </x:c>
      <x:c r="L9843" s="12">
        <x:v>41491.3930555556</x:v>
      </x:c>
      <x:c r="M9843" s="13" t="inlineStr">
        <x:is>
          <x:t xml:space="preserve">Complete</x:t>
        </x:is>
      </x:c>
      <x:c r="N9843" s="14" t="inlineStr">
        <x:is>
          <x:t xml:space="preserve">Shane Doherty</x:t>
        </x:is>
      </x:c>
    </x:row>
    <x:row r="9844">
      <x:c r="A9844" s="1" t="inlineStr">
        <x:is>
          <x:t xml:space="preserve">201e891a-c492-e311-9235-984be17345f9</x:t>
        </x:is>
      </x:c>
      <x:c r="B9844" s="2" t="inlineStr">
        <x:is>
          <x:t xml:space="preserve">s24fwUeNlXXx5oN5xS/w8Yq5PgFJZJTSd77qWFwOxY3LWdMXcKkEb8xQQpjtrvkYk9tknszUp7csNk8I14k8xw==</x:t>
        </x:is>
      </x:c>
      <x:c r="C9844" s="3">
        <x:v>41821.7825</x:v>
      </x:c>
      <x:c r="D9844" s="4" t="inlineStr">
        <x:is>
          <x:t xml:space="preserve">ORD20417</x:t>
        </x:is>
      </x:c>
      <x:c r="E9844" s="5" t="inlineStr">
        <x:is>
          <x:t xml:space="preserve">JT Jans Pty Ltd - Farm 1</x:t>
        </x:is>
      </x:c>
      <x:c r="F9844" s="6" t="inlineStr">
        <x:is>
          <x:t xml:space="preserve">JT Jans Pty Ltd - 28T - Commodity</x:t>
        </x:is>
      </x:c>
      <x:c r="G9844" s="7">
        <x:v>41684</x:v>
      </x:c>
      <x:c r="H9844" s="8" t="inlineStr">
        <x:is>
          <x:t xml:space="preserve"/>
        </x:is>
      </x:c>
      <x:c r="I9844" s="9" t="n">
        <x:v>28</x:v>
      </x:c>
      <x:c r="J9844" s="10" t="inlineStr">
        <x:is>
          <x:t xml:space="preserve">South Gippsland &gt; Dumbalk &gt; MEENIYAN (153.74 KMs)</x:t>
        </x:is>
      </x:c>
      <x:c r="K9844" s="11">
        <x:v>41683.7685185185</x:v>
      </x:c>
      <x:c r="L9844" s="12">
        <x:v>41681.5618055556</x:v>
      </x:c>
      <x:c r="M9844" s="13" t="inlineStr">
        <x:is>
          <x:t xml:space="preserve">Complete</x:t>
        </x:is>
      </x:c>
      <x:c r="N9844" s="14" t="inlineStr">
        <x:is>
          <x:t xml:space="preserve">Shane Doherty</x:t>
        </x:is>
      </x:c>
    </x:row>
    <x:row r="9845">
      <x:c r="A9845" s="1" t="inlineStr">
        <x:is>
          <x:t xml:space="preserve">72dfcb3a-8da8-e311-9235-984be17345f9</x:t>
        </x:is>
      </x:c>
      <x:c r="B9845" s="2" t="inlineStr">
        <x:is>
          <x:t xml:space="preserve">TDshqT4t+QQS5F6JLd2HRbmX7R9ID18tAYoHVgi6zLZ9gYYYrcRJXPfRbJl0Uk5Tp7VFhOktpCGFBRP6kv7uUw==</x:t>
        </x:is>
      </x:c>
      <x:c r="C9845" s="3">
        <x:v>41821.7825</x:v>
      </x:c>
      <x:c r="D9845" s="4" t="inlineStr">
        <x:is>
          <x:t xml:space="preserve">ORD20949</x:t>
        </x:is>
      </x:c>
      <x:c r="E9845" s="5" t="inlineStr">
        <x:is>
          <x:t xml:space="preserve">JT Jans Pty Ltd - Farm 1</x:t>
        </x:is>
      </x:c>
      <x:c r="F9845" s="6" t="inlineStr">
        <x:is>
          <x:t xml:space="preserve">JT Jans Pty Ltd - 28T - Commodity</x:t>
        </x:is>
      </x:c>
      <x:c r="G9845" s="7">
        <x:v>41711</x:v>
      </x:c>
      <x:c r="H9845" s="8" t="inlineStr">
        <x:is>
          <x:t xml:space="preserve"/>
        </x:is>
      </x:c>
      <x:c r="I9845" s="9" t="n">
        <x:v>28</x:v>
      </x:c>
      <x:c r="J9845" s="10" t="inlineStr">
        <x:is>
          <x:t xml:space="preserve">South Gippsland &gt; Dumbalk &gt; MEENIYAN (153.74 KMs)</x:t>
        </x:is>
      </x:c>
      <x:c r="K9845" s="11">
        <x:v>41711.3768287037</x:v>
      </x:c>
      <x:c r="L9845" s="12">
        <x:v>41709.2868055556</x:v>
      </x:c>
      <x:c r="M9845" s="13" t="inlineStr">
        <x:is>
          <x:t xml:space="preserve">Complete</x:t>
        </x:is>
      </x:c>
      <x:c r="N9845" s="14" t="inlineStr">
        <x:is>
          <x:t xml:space="preserve">Shane Doherty</x:t>
        </x:is>
      </x:c>
    </x:row>
    <x:row r="9846">
      <x:c r="A9846" s="1" t="inlineStr">
        <x:is>
          <x:t xml:space="preserve">c8b26b0e-65cb-e311-9360-984be17345f9</x:t>
        </x:is>
      </x:c>
      <x:c r="B9846" s="2" t="inlineStr">
        <x:is>
          <x:t xml:space="preserve">jqkLFN1TNV3DJloFIcDEAVWcre+eUQQAUcYKgALWdyCXvP00XfjjBWuA+bKDdYKdHq0sjXImtBn/q+ZBPnkGtQ==</x:t>
        </x:is>
      </x:c>
      <x:c r="C9846" s="3">
        <x:v>41821.7825</x:v>
      </x:c>
      <x:c r="D9846" s="4" t="inlineStr">
        <x:is>
          <x:t xml:space="preserve">ORD22050</x:t>
        </x:is>
      </x:c>
      <x:c r="E9846" s="5" t="inlineStr">
        <x:is>
          <x:t xml:space="preserve">JT Jans Pty Ltd - Farm 1</x:t>
        </x:is>
      </x:c>
      <x:c r="F9846" s="6" t="inlineStr">
        <x:is>
          <x:t xml:space="preserve">JT Jans Pty Ltd - 28T - Commodity</x:t>
        </x:is>
      </x:c>
      <x:c r="G9846" s="7">
        <x:v>41759</x:v>
      </x:c>
      <x:c r="H9846" s="8" t="inlineStr">
        <x:is>
          <x:t xml:space="preserve"/>
        </x:is>
      </x:c>
      <x:c r="I9846" s="9" t="n">
        <x:v>28</x:v>
      </x:c>
      <x:c r="J9846" s="10" t="inlineStr">
        <x:is>
          <x:t xml:space="preserve">South Gippsland &gt; Dumbalk &gt; MEENIYAN (153.74 KMs)</x:t>
        </x:is>
      </x:c>
      <x:c r="K9846" s="11">
        <x:v>41764.6840972222</x:v>
      </x:c>
      <x:c r="L9846" s="12">
        <x:v>41753.5861111111</x:v>
      </x:c>
      <x:c r="M9846" s="13" t="inlineStr">
        <x:is>
          <x:t xml:space="preserve">Complete</x:t>
        </x:is>
      </x:c>
      <x:c r="N9846" s="14" t="inlineStr">
        <x:is>
          <x:t xml:space="preserve">Shane Doherty</x:t>
        </x:is>
      </x:c>
    </x:row>
    <x:row r="9847">
      <x:c r="A9847" s="1" t="inlineStr">
        <x:is>
          <x:t xml:space="preserve">6821b09e-30a8-e411-bdde-984be17345f9</x:t>
        </x:is>
      </x:c>
      <x:c r="B9847" s="2" t="inlineStr">
        <x:is>
          <x:t xml:space="preserve">QSvTfse5h83rY8hHBwZKllp8YIffDLaICyYnwKDDWEYw5liqd3xejrQ2aOZB/syIIGfa4WNEu6HmijwWbXVGPg==</x:t>
        </x:is>
      </x:c>
      <x:c r="C9847" s="3">
        <x:v>42037.4687847222</x:v>
      </x:c>
      <x:c r="D9847" s="4" t="inlineStr">
        <x:is>
          <x:t xml:space="preserve">ORD27259</x:t>
        </x:is>
      </x:c>
      <x:c r="E9847" s="5" t="inlineStr">
        <x:is>
          <x:t xml:space="preserve">JT Jans Pty Ltd - Farm 1</x:t>
        </x:is>
      </x:c>
      <x:c r="F9847" s="6" t="inlineStr">
        <x:is>
          <x:t xml:space="preserve">JT Jans Pty Ltd - 28T - Commodity</x:t>
        </x:is>
      </x:c>
      <x:c r="G9847" s="7">
        <x:v>42037</x:v>
      </x:c>
      <x:c r="H9847" s="8" t="inlineStr">
        <x:is>
          <x:t xml:space="preserve"/>
        </x:is>
      </x:c>
      <x:c r="I9847" s="9" t="n">
        <x:v>28</x:v>
      </x:c>
      <x:c r="J9847" s="10" t="inlineStr">
        <x:is>
          <x:t xml:space="preserve">South Gippsland &gt; Dumbalk &gt; MEENIYAN (153.74 KMs)</x:t>
        </x:is>
      </x:c>
      <x:c r="K9847" s="11">
        <x:v>42037.4687847222</x:v>
      </x:c>
      <x:c r="L9847" s="12">
        <x:v>42034.60625</x:v>
      </x:c>
      <x:c r="M9847" s="13" t="inlineStr">
        <x:is>
          <x:t xml:space="preserve">Complete</x:t>
        </x:is>
      </x:c>
      <x:c r="N9847" s="14" t="inlineStr">
        <x:is>
          <x:t xml:space="preserve">Shane Doherty</x:t>
        </x:is>
      </x:c>
    </x:row>
    <x:row r="9848">
      <x:c r="A9848" s="1" t="inlineStr">
        <x:is>
          <x:t xml:space="preserve">f160778b-3052-e311-bddf-984be17313a9</x:t>
        </x:is>
      </x:c>
      <x:c r="B9848" s="2" t="inlineStr">
        <x:is>
          <x:t xml:space="preserve">hQmPlN3t8zZ8sUM8iQjG6brZRzaNJ6ihjpl4m9B/TNRd/pldwK/hmn45MK+hV8QMalkE7M++k4V+vJ8BYQs5yw==</x:t>
        </x:is>
      </x:c>
      <x:c r="C9848" s="3">
        <x:v>41821.7825</x:v>
      </x:c>
      <x:c r="D9848" s="4" t="inlineStr">
        <x:is>
          <x:t xml:space="preserve">ORD18955</x:t>
        </x:is>
      </x:c>
      <x:c r="E9848" s="5" t="inlineStr">
        <x:is>
          <x:t xml:space="preserve">JT Jans Pty Ltd - Farm 1</x:t>
        </x:is>
      </x:c>
      <x:c r="F9848" s="6" t="inlineStr">
        <x:is>
          <x:t xml:space="preserve">JT Jans Pty Ltd - 30T - Commodity</x:t>
        </x:is>
      </x:c>
      <x:c r="G9848" s="7">
        <x:v>41603</x:v>
      </x:c>
      <x:c r="H9848" s="8" t="inlineStr">
        <x:is>
          <x:t xml:space="preserve"/>
        </x:is>
      </x:c>
      <x:c r="I9848" s="9" t="n">
        <x:v>30</x:v>
      </x:c>
      <x:c r="J9848" s="10" t="inlineStr">
        <x:is>
          <x:t xml:space="preserve">South Gippsland &gt; Dumbalk &gt; MEENIYAN (153.74 KMs)</x:t>
        </x:is>
      </x:c>
      <x:c r="K9848" s="11">
        <x:v>41600.7155555556</x:v>
      </x:c>
      <x:c r="L9848" s="12">
        <x:v>41599.40625</x:v>
      </x:c>
      <x:c r="M9848" s="13" t="inlineStr">
        <x:is>
          <x:t xml:space="preserve">Complete</x:t>
        </x:is>
      </x:c>
      <x:c r="N9848" s="14" t="inlineStr">
        <x:is>
          <x:t xml:space="preserve">Shane Doherty</x:t>
        </x:is>
      </x:c>
    </x:row>
    <x:row r="9849">
      <x:c r="A9849" s="1" t="inlineStr">
        <x:is>
          <x:t xml:space="preserve">9853598f-e066-e311-bddf-984be17313a9</x:t>
        </x:is>
      </x:c>
      <x:c r="B9849" s="2" t="inlineStr">
        <x:is>
          <x:t xml:space="preserve">SgxAMM052lETliW12Otwoyz/Sa3MxIAsv/290LedzWGEC/eTpiQYVEwHNlRPf81xOOx4u1dljLn/Md0iEwSI3w==</x:t>
        </x:is>
      </x:c>
      <x:c r="C9849" s="3">
        <x:v>41821.7825</x:v>
      </x:c>
      <x:c r="D9849" s="4" t="inlineStr">
        <x:is>
          <x:t xml:space="preserve">ORD19466</x:t>
        </x:is>
      </x:c>
      <x:c r="E9849" s="5" t="inlineStr">
        <x:is>
          <x:t xml:space="preserve">JT Jans Pty Ltd - Farm 1</x:t>
        </x:is>
      </x:c>
      <x:c r="F9849" s="6" t="inlineStr">
        <x:is>
          <x:t xml:space="preserve">JT Jans Pty Ltd - 30T - Commodity</x:t>
        </x:is>
      </x:c>
      <x:c r="G9849" s="7">
        <x:v>41626</x:v>
      </x:c>
      <x:c r="H9849" s="8" t="inlineStr">
        <x:is>
          <x:t xml:space="preserve"/>
        </x:is>
      </x:c>
      <x:c r="I9849" s="9" t="n">
        <x:v>30</x:v>
      </x:c>
      <x:c r="J9849" s="10" t="inlineStr">
        <x:is>
          <x:t xml:space="preserve">South Gippsland &gt; Dumbalk &gt; MEENIYAN (153.74 KMs)</x:t>
        </x:is>
      </x:c>
      <x:c r="K9849" s="11">
        <x:v>41626.4742361111</x:v>
      </x:c>
      <x:c r="L9849" s="12">
        <x:v>41625.7104166667</x:v>
      </x:c>
      <x:c r="M9849" s="13" t="inlineStr">
        <x:is>
          <x:t xml:space="preserve">Complete</x:t>
        </x:is>
      </x:c>
      <x:c r="N9849" s="14" t="inlineStr">
        <x:is>
          <x:t xml:space="preserve">Shane Doherty</x:t>
        </x:is>
      </x:c>
    </x:row>
    <x:row r="9850">
      <x:c r="A9850" s="1" t="inlineStr">
        <x:is>
          <x:t xml:space="preserve">5d7d4f63-f926-e311-9219-984be17345f9</x:t>
        </x:is>
      </x:c>
      <x:c r="B9850" s="2" t="inlineStr">
        <x:is>
          <x:t xml:space="preserve">nxUr4NDYrilJNTETm8ljHfM+O5OK0Kr8EqsUGSPBCAOYMFhN+Z6XLI7SszmwIXqVF0Ce4F9/otPilmEsNKaYQw==</x:t>
        </x:is>
      </x:c>
      <x:c r="C9850" s="3">
        <x:v>41821.7825</x:v>
      </x:c>
      <x:c r="D9850" s="4" t="inlineStr">
        <x:is>
          <x:t xml:space="preserve">ORD18053</x:t>
        </x:is>
      </x:c>
      <x:c r="E9850" s="5" t="inlineStr">
        <x:is>
          <x:t xml:space="preserve">JT Jans Pty Ltd - Farm 1</x:t>
        </x:is>
      </x:c>
      <x:c r="F9850" s="6" t="inlineStr">
        <x:is>
          <x:t xml:space="preserve">JT Jans Pty Ltd - 30T - Commodity</x:t>
        </x:is>
      </x:c>
      <x:c r="G9850" s="7">
        <x:v>41547</x:v>
      </x:c>
      <x:c r="H9850" s="8" t="inlineStr">
        <x:is>
          <x:t xml:space="preserve"/>
        </x:is>
      </x:c>
      <x:c r="I9850" s="9" t="n">
        <x:v>30</x:v>
      </x:c>
      <x:c r="J9850" s="10" t="inlineStr">
        <x:is>
          <x:t xml:space="preserve">South Gippsland &gt; Dumbalk &gt; MEENIYAN (153.74 KMs)</x:t>
        </x:is>
      </x:c>
      <x:c r="K9850" s="11">
        <x:v>41547.3057060185</x:v>
      </x:c>
      <x:c r="L9850" s="12">
        <x:v>41544.3465277778</x:v>
      </x:c>
      <x:c r="M9850" s="13" t="inlineStr">
        <x:is>
          <x:t xml:space="preserve">Complete</x:t>
        </x:is>
      </x:c>
      <x:c r="N9850" s="14" t="inlineStr">
        <x:is>
          <x:t xml:space="preserve">Shane Doherty</x:t>
        </x:is>
      </x:c>
    </x:row>
    <x:row r="9851">
      <x:c r="A9851" s="1" t="inlineStr">
        <x:is>
          <x:t xml:space="preserve">eb38399a-ee7e-e311-9235-984be17345f9</x:t>
        </x:is>
      </x:c>
      <x:c r="B9851" s="2" t="inlineStr">
        <x:is>
          <x:t xml:space="preserve">huBDzNoRvDqiPMwGUX2t/uokELCGnTfSD2dgXuHf7aIwQLpox5SPf/jSFCo0fPp3IrSki/64jbZesVMM0+dCVg==</x:t>
        </x:is>
      </x:c>
      <x:c r="C9851" s="3">
        <x:v>41821.7825</x:v>
      </x:c>
      <x:c r="D9851" s="4" t="inlineStr">
        <x:is>
          <x:t xml:space="preserve">ORD19962</x:t>
        </x:is>
      </x:c>
      <x:c r="E9851" s="5" t="inlineStr">
        <x:is>
          <x:t xml:space="preserve">JT Jans Pty Ltd - Farm 1</x:t>
        </x:is>
      </x:c>
      <x:c r="F9851" s="6" t="inlineStr">
        <x:is>
          <x:t xml:space="preserve">JT Jans Pty Ltd - 30T - Commodity</x:t>
        </x:is>
      </x:c>
      <x:c r="G9851" s="7">
        <x:v>41659</x:v>
      </x:c>
      <x:c r="H9851" s="8" t="inlineStr">
        <x:is>
          <x:t xml:space="preserve"/>
        </x:is>
      </x:c>
      <x:c r="I9851" s="9" t="n">
        <x:v>30</x:v>
      </x:c>
      <x:c r="J9851" s="10" t="inlineStr">
        <x:is>
          <x:t xml:space="preserve">South Gippsland &gt; Dumbalk &gt; MEENIYAN (153.74 KMs)</x:t>
        </x:is>
      </x:c>
      <x:c r="K9851" s="11">
        <x:v>41659.3257638889</x:v>
      </x:c>
      <x:c r="L9851" s="12">
        <x:v>41656.3215277778</x:v>
      </x:c>
      <x:c r="M9851" s="13" t="inlineStr">
        <x:is>
          <x:t xml:space="preserve">Complete</x:t>
        </x:is>
      </x:c>
      <x:c r="N9851" s="14" t="inlineStr">
        <x:is>
          <x:t xml:space="preserve">Shane Doherty</x:t>
        </x:is>
      </x:c>
    </x:row>
    <x:row r="9852">
      <x:c r="A9852" s="1" t="inlineStr">
        <x:is>
          <x:t xml:space="preserve">98aeb981-52cc-e411-9075-984be17313d7</x:t>
        </x:is>
      </x:c>
      <x:c r="B9852" s="2" t="inlineStr">
        <x:is>
          <x:t xml:space="preserve">XsuWbE0WTUMeyNYjszDszNxNpXP+7N2TH7snbj/m9YJb32COGZraXl4VTopNDt77EAmSahJvP0LV3uvmUAmaDQ==</x:t>
        </x:is>
      </x:c>
      <x:c r="C9852" s="3">
        <x:v>42082.3015856482</x:v>
      </x:c>
      <x:c r="D9852" s="4" t="inlineStr">
        <x:is>
          <x:t xml:space="preserve">ORD28049</x:t>
        </x:is>
      </x:c>
      <x:c r="E9852" s="5" t="inlineStr">
        <x:is>
          <x:t xml:space="preserve">JT Jans Pty Ltd - Farm 1</x:t>
        </x:is>
      </x:c>
      <x:c r="F9852" s="6" t="inlineStr">
        <x:is>
          <x:t xml:space="preserve">JT Jans Pty Ltd - Farm 1 - 28T - Commodity</x:t>
        </x:is>
      </x:c>
      <x:c r="G9852" s="7">
        <x:v>42082</x:v>
      </x:c>
      <x:c r="H9852" s="8" t="inlineStr">
        <x:is>
          <x:t xml:space="preserve"/>
        </x:is>
      </x:c>
      <x:c r="I9852" s="9" t="n">
        <x:v>28</x:v>
      </x:c>
      <x:c r="J9852" s="10" t="inlineStr">
        <x:is>
          <x:t xml:space="preserve">South Gippsland &gt; Dumbalk &gt; MEENIYAN (153.74 KMs)</x:t>
        </x:is>
      </x:c>
      <x:c r="K9852" s="11">
        <x:v>42082.3015509259</x:v>
      </x:c>
      <x:c r="L9852" s="12">
        <x:v>42080.5881944444</x:v>
      </x:c>
      <x:c r="M9852" s="13" t="inlineStr">
        <x:is>
          <x:t xml:space="preserve">Complete</x:t>
        </x:is>
      </x:c>
      <x:c r="N9852" s="14" t="inlineStr">
        <x:is>
          <x:t xml:space="preserve">Shane Doherty</x:t>
        </x:is>
      </x:c>
    </x:row>
    <x:row r="9853">
      <x:c r="A9853" s="1" t="inlineStr">
        <x:is>
          <x:t xml:space="preserve">716e0cda-2e96-e411-9134-984be17313a9</x:t>
        </x:is>
      </x:c>
      <x:c r="B9853" s="2" t="inlineStr">
        <x:is>
          <x:t xml:space="preserve">2/RDnM2UAVO8/+9/BDLRhq/yR4ZPOKQUobxLMiQ3EVztBMOntCq0rEllVHLYaZvVbP7BCuMYocYw4NNyM2Uqsw==</x:t>
        </x:is>
      </x:c>
      <x:c r="C9853" s="3">
        <x:v>42013.662650463</x:v>
      </x:c>
      <x:c r="D9853" s="4" t="inlineStr">
        <x:is>
          <x:t xml:space="preserve">ORD26882</x:t>
        </x:is>
      </x:c>
      <x:c r="E9853" s="5" t="inlineStr">
        <x:is>
          <x:t xml:space="preserve">JT Jans Pty Ltd - Farm 2</x:t>
        </x:is>
      </x:c>
      <x:c r="F9853" s="6" t="inlineStr">
        <x:is>
          <x:t xml:space="preserve">JT Jans Pty Ltd - Farm 2 - 10T - Mix - Custom</x:t>
        </x:is>
      </x:c>
      <x:c r="G9853" s="7">
        <x:v>42016</x:v>
      </x:c>
      <x:c r="H9853" s="8" t="inlineStr">
        <x:is>
          <x:t xml:space="preserve"/>
        </x:is>
      </x:c>
      <x:c r="I9853" s="9" t="n">
        <x:v>10</x:v>
      </x:c>
      <x:c r="J9853" s="10" t="inlineStr">
        <x:is>
          <x:t xml:space="preserve">South Gippsland &gt; Dumbalk &gt; MEENIYAN (153.74 KMs)</x:t>
        </x:is>
      </x:c>
      <x:c r="K9853" s="11">
        <x:v>42013.6626157407</x:v>
      </x:c>
      <x:c r="L9853" s="12">
        <x:v>42011.6916666667</x:v>
      </x:c>
      <x:c r="M9853" s="13" t="inlineStr">
        <x:is>
          <x:t xml:space="preserve">Complete</x:t>
        </x:is>
      </x:c>
      <x:c r="N9853" s="14" t="inlineStr">
        <x:is>
          <x:t xml:space="preserve">Shane Doherty</x:t>
        </x:is>
      </x:c>
    </x:row>
    <x:row r="9854">
      <x:c r="A9854" s="1" t="inlineStr">
        <x:is>
          <x:t xml:space="preserve">769d1a17-9364-e411-91cc-984be17313a9</x:t>
        </x:is>
      </x:c>
      <x:c r="B9854" s="2" t="inlineStr">
        <x:is>
          <x:t xml:space="preserve">IPaLNtGeCsycy7JXE53PQw0knhU1mjCiMXqm3kpTm+azSbtMxZxutwiH8PfA8ChdUWr1G0z5HTHreuEQUiSgEQ==</x:t>
        </x:is>
      </x:c>
      <x:c r="C9854" s="3">
        <x:v>41949.8045949074</x:v>
      </x:c>
      <x:c r="D9854" s="4" t="inlineStr">
        <x:is>
          <x:t xml:space="preserve">ORD25683</x:t>
        </x:is>
      </x:c>
      <x:c r="E9854" s="5" t="inlineStr">
        <x:is>
          <x:t xml:space="preserve">JT Jans Pty Ltd - Farm 2</x:t>
        </x:is>
      </x:c>
      <x:c r="F9854" s="6" t="inlineStr">
        <x:is>
          <x:t xml:space="preserve">JT Jans Pty Ltd - Farm 2 - 10T - Mix - Custom</x:t>
        </x:is>
      </x:c>
      <x:c r="G9854" s="7">
        <x:v>41950</x:v>
      </x:c>
      <x:c r="H9854" s="8" t="inlineStr">
        <x:is>
          <x:t xml:space="preserve"/>
        </x:is>
      </x:c>
      <x:c r="I9854" s="9" t="n">
        <x:v>10</x:v>
      </x:c>
      <x:c r="J9854" s="10" t="inlineStr">
        <x:is>
          <x:t xml:space="preserve">South Gippsland &gt; Dumbalk &gt; MEENIYAN (153.74 KMs)</x:t>
        </x:is>
      </x:c>
      <x:c r="K9854" s="11">
        <x:v>41949.8045833333</x:v>
      </x:c>
      <x:c r="L9854" s="12">
        <x:v>41948.5652777778</x:v>
      </x:c>
      <x:c r="M9854" s="13" t="inlineStr">
        <x:is>
          <x:t xml:space="preserve">Complete</x:t>
        </x:is>
      </x:c>
      <x:c r="N9854" s="14" t="inlineStr">
        <x:is>
          <x:t xml:space="preserve">Shane Doherty</x:t>
        </x:is>
      </x:c>
    </x:row>
    <x:row r="9855">
      <x:c r="A9855" s="1" t="inlineStr">
        <x:is>
          <x:t xml:space="preserve">ea4459ef-eac6-e411-9075-984be17313d7</x:t>
        </x:is>
      </x:c>
      <x:c r="B9855" s="2" t="inlineStr">
        <x:is>
          <x:t xml:space="preserve">2EYedwQ6i4MAjmlex+xQyvd4ye4MAlrSHPwBXfM549QrkqyTGQpTlu8hUrzFufMZPm4PJnB26rD/vsWvrrif6A==</x:t>
        </x:is>
      </x:c>
      <x:c r="C9855" s="3">
        <x:v>42075.4430439815</x:v>
      </x:c>
      <x:c r="D9855" s="4" t="inlineStr">
        <x:is>
          <x:t xml:space="preserve">ORD27883</x:t>
        </x:is>
      </x:c>
      <x:c r="E9855" s="5" t="inlineStr">
        <x:is>
          <x:t xml:space="preserve">JT Jans Pty Ltd - Farm 2</x:t>
        </x:is>
      </x:c>
      <x:c r="F9855" s="6" t="inlineStr">
        <x:is>
          <x:t xml:space="preserve">JT Jans Pty Ltd - Farm 2 - 10T - Mix - Custom</x:t>
        </x:is>
      </x:c>
      <x:c r="G9855" s="7">
        <x:v>42075</x:v>
      </x:c>
      <x:c r="H9855" s="8" t="inlineStr">
        <x:is>
          <x:t xml:space="preserve"/>
        </x:is>
      </x:c>
      <x:c r="I9855" s="9" t="n">
        <x:v>10</x:v>
      </x:c>
      <x:c r="J9855" s="10" t="inlineStr">
        <x:is>
          <x:t xml:space="preserve">South Gippsland &gt; Dumbalk &gt; MEENIYAN (153.74 KMs)</x:t>
        </x:is>
      </x:c>
      <x:c r="K9855" s="11">
        <x:v>42075.4430439815</x:v>
      </x:c>
      <x:c r="L9855" s="12">
        <x:v>42073.7104166667</x:v>
      </x:c>
      <x:c r="M9855" s="13" t="inlineStr">
        <x:is>
          <x:t xml:space="preserve">Complete</x:t>
        </x:is>
      </x:c>
      <x:c r="N9855" s="14" t="inlineStr">
        <x:is>
          <x:t xml:space="preserve">Shane Doherty</x:t>
        </x:is>
      </x:c>
    </x:row>
    <x:row r="9856">
      <x:c r="A9856" s="1" t="inlineStr">
        <x:is>
          <x:t xml:space="preserve">73f575dc-96ad-e411-9164-984be17313d7</x:t>
        </x:is>
      </x:c>
      <x:c r="B9856" s="2" t="inlineStr">
        <x:is>
          <x:t xml:space="preserve">ObIqujNLV+SHWwYtLOJOhdQ08ZexQTgqEVxj4vw3Vuz6F/PLaFg2CTcktq2poYQw0g/R0GDJ7EC+PBhzxINIyA==</x:t>
        </x:is>
      </x:c>
      <x:c r="C9856" s="3">
        <x:v>42044.3456597222</x:v>
      </x:c>
      <x:c r="D9856" s="4" t="inlineStr">
        <x:is>
          <x:t xml:space="preserve">ORD27358</x:t>
        </x:is>
      </x:c>
      <x:c r="E9856" s="5" t="inlineStr">
        <x:is>
          <x:t xml:space="preserve">JT Jans Pty Ltd - Farm 2</x:t>
        </x:is>
      </x:c>
      <x:c r="F9856" s="6" t="inlineStr">
        <x:is>
          <x:t xml:space="preserve">JT Jans Pty Ltd - Farm 2 - 10T - Mix - Custom</x:t>
        </x:is>
      </x:c>
      <x:c r="G9856" s="7">
        <x:v>42044</x:v>
      </x:c>
      <x:c r="H9856" s="8" t="inlineStr">
        <x:is>
          <x:t xml:space="preserve"/>
        </x:is>
      </x:c>
      <x:c r="I9856" s="9" t="n">
        <x:v>10</x:v>
      </x:c>
      <x:c r="J9856" s="10" t="inlineStr">
        <x:is>
          <x:t xml:space="preserve">South Gippsland &gt; Dumbalk &gt; MEENIYAN (153.74 KMs)</x:t>
        </x:is>
      </x:c>
      <x:c r="K9856" s="11">
        <x:v>42044.345625</x:v>
      </x:c>
      <x:c r="L9856" s="12">
        <x:v>42041.4777777778</x:v>
      </x:c>
      <x:c r="M9856" s="13" t="inlineStr">
        <x:is>
          <x:t xml:space="preserve">Complete</x:t>
        </x:is>
      </x:c>
      <x:c r="N9856" s="14" t="inlineStr">
        <x:is>
          <x:t xml:space="preserve">Shane Doherty</x:t>
        </x:is>
      </x:c>
    </x:row>
    <x:row r="9857">
      <x:c r="A9857" s="1" t="inlineStr">
        <x:is>
          <x:t xml:space="preserve">637dfe30-c0d8-e411-921e-984be17313d7</x:t>
        </x:is>
      </x:c>
      <x:c r="B9857" s="2" t="inlineStr">
        <x:is>
          <x:t xml:space="preserve">f6WLUWEulSVo5Yp/gxqMmiRVprr8+Hv4k4OwieyMz4U4nHGNZvnU6PKIaBrSPlz4XJkrio6+wv5l3E7a1041qA==</x:t>
        </x:is>
      </x:c>
      <x:c r="C9857" s="3">
        <x:v>42102.213912037</x:v>
      </x:c>
      <x:c r="D9857" s="4" t="inlineStr">
        <x:is>
          <x:t xml:space="preserve">ORD28368</x:t>
        </x:is>
      </x:c>
      <x:c r="E9857" s="5" t="inlineStr">
        <x:is>
          <x:t xml:space="preserve">JT Jans Pty Ltd - Farm 2</x:t>
        </x:is>
      </x:c>
      <x:c r="F9857" s="6" t="inlineStr">
        <x:is>
          <x:t xml:space="preserve">JT Jans Pty Ltd - Farm 2 - 10T - Mix - Custom</x:t>
        </x:is>
      </x:c>
      <x:c r="G9857" s="7">
        <x:v>42102</x:v>
      </x:c>
      <x:c r="H9857" s="8" t="inlineStr">
        <x:is>
          <x:t xml:space="preserve"/>
        </x:is>
      </x:c>
      <x:c r="I9857" s="9" t="n">
        <x:v>10</x:v>
      </x:c>
      <x:c r="J9857" s="10" t="inlineStr">
        <x:is>
          <x:t xml:space="preserve">South Gippsland &gt; Dumbalk &gt; MEENIYAN (153.74 KMs)</x:t>
        </x:is>
      </x:c>
      <x:c r="K9857" s="11">
        <x:v>42102.213912037</x:v>
      </x:c>
      <x:c r="L9857" s="12">
        <x:v>42096.4041666667</x:v>
      </x:c>
      <x:c r="M9857" s="13" t="inlineStr">
        <x:is>
          <x:t xml:space="preserve">Complete</x:t>
        </x:is>
      </x:c>
      <x:c r="N9857" s="14" t="inlineStr">
        <x:is>
          <x:t xml:space="preserve">Shane Doherty</x:t>
        </x:is>
      </x:c>
    </x:row>
    <x:row r="9858">
      <x:c r="A9858" s="1" t="inlineStr">
        <x:is>
          <x:t xml:space="preserve">f6d1fd4c-587f-e411-9160-984be17345f9</x:t>
        </x:is>
      </x:c>
      <x:c r="B9858" s="2" t="inlineStr">
        <x:is>
          <x:t xml:space="preserve">EzezZCAm5HAM99ou6Lzgc5R4o4+3tD/ghU7iXU8okpKmOIh+PdONR3oJ5QYs4R1Sokl2pDwshHpnQz6j6ie6/g==</x:t>
        </x:is>
      </x:c>
      <x:c r="C9858" s="3">
        <x:v>41984.3045486111</x:v>
      </x:c>
      <x:c r="D9858" s="4" t="inlineStr">
        <x:is>
          <x:t xml:space="preserve">ORD26337</x:t>
        </x:is>
      </x:c>
      <x:c r="E9858" s="5" t="inlineStr">
        <x:is>
          <x:t xml:space="preserve">JT Jans Pty Ltd - Farm 2</x:t>
        </x:is>
      </x:c>
      <x:c r="F9858" s="6" t="inlineStr">
        <x:is>
          <x:t xml:space="preserve">JT Jans Pty Ltd - Farm 2 - 10T - Mix - Custom</x:t>
        </x:is>
      </x:c>
      <x:c r="G9858" s="7">
        <x:v>41984</x:v>
      </x:c>
      <x:c r="H9858" s="8" t="inlineStr">
        <x:is>
          <x:t xml:space="preserve"/>
        </x:is>
      </x:c>
      <x:c r="I9858" s="9" t="n">
        <x:v>10</x:v>
      </x:c>
      <x:c r="J9858" s="10" t="inlineStr">
        <x:is>
          <x:t xml:space="preserve">South Gippsland &gt; Dumbalk &gt; MEENIYAN (153.74 KMs)</x:t>
        </x:is>
      </x:c>
      <x:c r="K9858" s="11">
        <x:v>41984.3045023148</x:v>
      </x:c>
      <x:c r="L9858" s="12">
        <x:v>41982.6284722222</x:v>
      </x:c>
      <x:c r="M9858" s="13" t="inlineStr">
        <x:is>
          <x:t xml:space="preserve">Complete</x:t>
        </x:is>
      </x:c>
      <x:c r="N9858" s="14" t="inlineStr">
        <x:is>
          <x:t xml:space="preserve">Shane Doherty</x:t>
        </x:is>
      </x:c>
    </x:row>
    <x:row r="9859">
      <x:c r="A9859" s="1" t="inlineStr">
        <x:is>
          <x:t xml:space="preserve">b971d72a-873f-e411-9092-984be17313a9</x:t>
        </x:is>
      </x:c>
      <x:c r="B9859" s="2" t="inlineStr">
        <x:is>
          <x:t xml:space="preserve">ZOz4HVFrCxbmmiwtzzxVQ5DsLhzS2NBIPB6yJ/lXmxZkC6/7JW2+bXjCvIVKjrL7XbkVpD/RT+8YUUDa9n8Yng==</x:t>
        </x:is>
      </x:c>
      <x:c r="C9859" s="3">
        <x:v>41904.3263657407</x:v>
      </x:c>
      <x:c r="D9859" s="4" t="inlineStr">
        <x:is>
          <x:t xml:space="preserve">ORD24774</x:t>
        </x:is>
      </x:c>
      <x:c r="E9859" s="5" t="inlineStr">
        <x:is>
          <x:t xml:space="preserve">JT Jans Pty Ltd - Farm 2</x:t>
        </x:is>
      </x:c>
      <x:c r="F9859" s="6" t="inlineStr">
        <x:is>
          <x:t xml:space="preserve">JT Jans Pty Ltd - Farm 2 - 11T - Mix - Custom</x:t>
        </x:is>
      </x:c>
      <x:c r="G9859" s="7">
        <x:v>41904</x:v>
      </x:c>
      <x:c r="H9859" s="8" t="inlineStr">
        <x:is>
          <x:t xml:space="preserve"/>
        </x:is>
      </x:c>
      <x:c r="I9859" s="9" t="n">
        <x:v>11</x:v>
      </x:c>
      <x:c r="J9859" s="10" t="inlineStr">
        <x:is>
          <x:t xml:space="preserve">South Gippsland &gt; Dumbalk &gt; MEENIYAN (153.74 KMs)</x:t>
        </x:is>
      </x:c>
      <x:c r="K9859" s="11">
        <x:v>41904.3263657407</x:v>
      </x:c>
      <x:c r="L9859" s="12">
        <x:v>41901.3756944444</x:v>
      </x:c>
      <x:c r="M9859" s="13" t="inlineStr">
        <x:is>
          <x:t xml:space="preserve">Complete</x:t>
        </x:is>
      </x:c>
      <x:c r="N9859" s="14" t="inlineStr">
        <x:is>
          <x:t xml:space="preserve">Shane Doherty</x:t>
        </x:is>
      </x:c>
    </x:row>
    <x:row r="9860">
      <x:c r="A9860" s="1" t="inlineStr">
        <x:is>
          <x:t xml:space="preserve">cbd1b85f-5f52-e411-906b-984be17345f9</x:t>
        </x:is>
      </x:c>
      <x:c r="B9860" s="2" t="inlineStr">
        <x:is>
          <x:t xml:space="preserve">FEuz8HKZH7pkQEUvh/hhkrML2JWVBOAh3wVHb0n2XEUEfcbuVHeZzANmWodt6K7pOIYR6fDIf4z95wH0spkI/g==</x:t>
        </x:is>
      </x:c>
      <x:c r="C9860" s="3">
        <x:v>41926.6387615741</x:v>
      </x:c>
      <x:c r="D9860" s="4" t="inlineStr">
        <x:is>
          <x:t xml:space="preserve">ORD25200</x:t>
        </x:is>
      </x:c>
      <x:c r="E9860" s="5" t="inlineStr">
        <x:is>
          <x:t xml:space="preserve">JT Jans Pty Ltd - Farm 2</x:t>
        </x:is>
      </x:c>
      <x:c r="F9860" s="6" t="inlineStr">
        <x:is>
          <x:t xml:space="preserve">JT Jans Pty Ltd - Farm 2 - 11T - Mix - Custom</x:t>
        </x:is>
      </x:c>
      <x:c r="G9860" s="7">
        <x:v>41926</x:v>
      </x:c>
      <x:c r="H9860" s="8" t="inlineStr">
        <x:is>
          <x:t xml:space="preserve"/>
        </x:is>
      </x:c>
      <x:c r="I9860" s="9" t="n">
        <x:v>11</x:v>
      </x:c>
      <x:c r="J9860" s="10" t="inlineStr">
        <x:is>
          <x:t xml:space="preserve">South Gippsland &gt; Dumbalk &gt; MEENIYAN (153.74 KMs)</x:t>
        </x:is>
      </x:c>
      <x:c r="K9860" s="11">
        <x:v>41926.6387615741</x:v>
      </x:c>
      <x:c r="L9860" s="12">
        <x:v>41925.3972222222</x:v>
      </x:c>
      <x:c r="M9860" s="13" t="inlineStr">
        <x:is>
          <x:t xml:space="preserve">Complete</x:t>
        </x:is>
      </x:c>
      <x:c r="N9860" s="14" t="inlineStr">
        <x:is>
          <x:t xml:space="preserve">Shane Doherty</x:t>
        </x:is>
      </x:c>
    </x:row>
    <x:row r="9861">
      <x:c r="A9861" s="1" t="inlineStr">
        <x:is>
          <x:t xml:space="preserve">4eb7a33e-b74d-e411-906b-984be17345f9</x:t>
        </x:is>
      </x:c>
      <x:c r="B9861" s="2" t="inlineStr">
        <x:is>
          <x:t xml:space="preserve">h49JJIa/MoIS01d/16lMMXjZ+tRjG85+jxHIh2gpIaihMzWuk/kW5UrEA3GChg9kqOmLQ0JuZqYVdJktZo/kOA==</x:t>
        </x:is>
      </x:c>
      <x:c r="C9861" s="3">
        <x:v>41919.7322337963</x:v>
      </x:c>
      <x:c r="D9861" s="4" t="inlineStr">
        <x:is>
          <x:t xml:space="preserve">ORD25096</x:t>
        </x:is>
      </x:c>
      <x:c r="E9861" s="5" t="inlineStr">
        <x:is>
          <x:t xml:space="preserve">JT Jans Pty Ltd - Farm 2</x:t>
        </x:is>
      </x:c>
      <x:c r="F9861" s="6" t="inlineStr">
        <x:is>
          <x:t xml:space="preserve">JT Jans Pty Ltd - Farm 2 - 4T - Pellet</x:t>
        </x:is>
      </x:c>
      <x:c r="G9861" s="7">
        <x:v>41920</x:v>
      </x:c>
      <x:c r="H9861" s="8" t="inlineStr">
        <x:is>
          <x:t xml:space="preserve"/>
        </x:is>
      </x:c>
      <x:c r="I9861" s="9" t="n">
        <x:v>4</x:v>
      </x:c>
      <x:c r="J9861" s="10" t="inlineStr">
        <x:is>
          <x:t xml:space="preserve">South Gippsland &gt; Dumbalk &gt; MEENIYAN (153.74 KMs)</x:t>
        </x:is>
      </x:c>
      <x:c r="K9861" s="11">
        <x:v>41919.7321990741</x:v>
      </x:c>
      <x:c r="L9861" s="12">
        <x:v>41919.4798611111</x:v>
      </x:c>
      <x:c r="M9861" s="13" t="inlineStr">
        <x:is>
          <x:t xml:space="preserve">Complete</x:t>
        </x:is>
      </x:c>
      <x:c r="N9861" s="14" t="inlineStr">
        <x:is>
          <x:t xml:space="preserve">Shane Doherty</x:t>
        </x:is>
      </x:c>
    </x:row>
    <x:row r="9862">
      <x:c r="A9862" s="1" t="inlineStr">
        <x:is>
          <x:t xml:space="preserve">a1ca3a7d-d2c2-e411-9075-984be17313d7</x:t>
        </x:is>
      </x:c>
      <x:c r="B9862" s="2" t="inlineStr">
        <x:is>
          <x:t xml:space="preserve">igkuei77oxtpUVLKxlLyYQA8lxFHjiJI35XHKqw3FnrJTDaeuEkjYkfl4eaaNVOeVLQJclOst0h3SwNPcNSdkA==</x:t>
        </x:is>
      </x:c>
      <x:c r="C9862" s="3">
        <x:v>42073.3906597222</x:v>
      </x:c>
      <x:c r="D9862" s="4" t="inlineStr">
        <x:is>
          <x:t xml:space="preserve">ORD27828</x:t>
        </x:is>
      </x:c>
      <x:c r="E9862" s="5" t="inlineStr">
        <x:is>
          <x:t xml:space="preserve">JT Jans Pty Ltd - Farm 2</x:t>
        </x:is>
      </x:c>
      <x:c r="F9862" s="6" t="inlineStr">
        <x:is>
          <x:t xml:space="preserve">JT Jans Pty Ltd - Farm 2 - 8T - Mix - Custom</x:t>
        </x:is>
      </x:c>
      <x:c r="G9862" s="7">
        <x:v>42073</x:v>
      </x:c>
      <x:c r="H9862" s="8" t="inlineStr">
        <x:is>
          <x:t xml:space="preserve"/>
        </x:is>
      </x:c>
      <x:c r="I9862" s="9" t="n">
        <x:v>8</x:v>
      </x:c>
      <x:c r="J9862" s="10" t="inlineStr">
        <x:is>
          <x:t xml:space="preserve">South Gippsland &gt; Dumbalk &gt; MEENIYAN (153.74 KMs)</x:t>
        </x:is>
      </x:c>
      <x:c r="K9862" s="11">
        <x:v>42073.3906597222</x:v>
      </x:c>
      <x:c r="L9862" s="12">
        <x:v>42068.4979166667</x:v>
      </x:c>
      <x:c r="M9862" s="13" t="inlineStr">
        <x:is>
          <x:t xml:space="preserve">Complete</x:t>
        </x:is>
      </x:c>
      <x:c r="N9862" s="14" t="inlineStr">
        <x:is>
          <x:t xml:space="preserve">Shane Doherty</x:t>
        </x:is>
      </x:c>
    </x:row>
    <x:row r="9863">
      <x:c r="A9863" s="1" t="inlineStr">
        <x:is>
          <x:t xml:space="preserve">3cd75e40-6131-e411-925d-984be17313a9</x:t>
        </x:is>
      </x:c>
      <x:c r="B9863" s="2" t="inlineStr">
        <x:is>
          <x:t xml:space="preserve">kRvNUieHjflyU7Fg5bm2PVqF/sio2a7ZaZb26A3kBeTi72IGf073pc9xwCOh7l2TE7EFvkI0MkQH1Ox++Sfp9w==</x:t>
        </x:is>
      </x:c>
      <x:c r="C9863" s="3">
        <x:v>41883.6302430556</x:v>
      </x:c>
      <x:c r="D9863" s="4" t="inlineStr">
        <x:is>
          <x:t xml:space="preserve">ORD24412</x:t>
        </x:is>
      </x:c>
      <x:c r="E9863" s="5" t="inlineStr">
        <x:is>
          <x:t xml:space="preserve">JT Jans Pty Ltd - Farm 2</x:t>
        </x:is>
      </x:c>
      <x:c r="F9863" s="6" t="inlineStr">
        <x:is>
          <x:t xml:space="preserve">JT Jans Pty Ltd Farm 2 - 11T - Mix - Custom</x:t>
        </x:is>
      </x:c>
      <x:c r="G9863" s="7">
        <x:v>41884</x:v>
      </x:c>
      <x:c r="H9863" s="8" t="inlineStr">
        <x:is>
          <x:t xml:space="preserve"/>
        </x:is>
      </x:c>
      <x:c r="I9863" s="9" t="n">
        <x:v>11</x:v>
      </x:c>
      <x:c r="J9863" s="10" t="inlineStr">
        <x:is>
          <x:t xml:space="preserve">South Gippsland &gt; Dumbalk &gt; MEENIYAN (153.74 KMs)</x:t>
        </x:is>
      </x:c>
      <x:c r="K9863" s="11">
        <x:v>41883.6302314815</x:v>
      </x:c>
      <x:c r="L9863" s="12">
        <x:v>41883.3708333333</x:v>
      </x:c>
      <x:c r="M9863" s="13" t="inlineStr">
        <x:is>
          <x:t xml:space="preserve">Complete</x:t>
        </x:is>
      </x:c>
      <x:c r="N9863" s="14" t="inlineStr">
        <x:is>
          <x:t xml:space="preserve">Shane Doherty</x:t>
        </x:is>
      </x:c>
    </x:row>
    <x:row r="9864">
      <x:c r="A9864" s="1" t="inlineStr">
        <x:is>
          <x:t xml:space="preserve">b102043b-7d17-e411-bd57-984be17345f9</x:t>
        </x:is>
      </x:c>
      <x:c r="B9864" s="2" t="inlineStr">
        <x:is>
          <x:t xml:space="preserve">wqhlcNTlTRIwhxPtKELpBcIyz0lBMdCK3hLw+/XQ9C0hqPCfvYhfJPIz7BxGgUEOJ0jg7oCa4sZDwuZ4qVP3eA==</x:t>
        </x:is>
      </x:c>
      <x:c r="C9864" s="3">
        <x:v>41851.2897685185</x:v>
      </x:c>
      <x:c r="D9864" s="4" t="inlineStr">
        <x:is>
          <x:t xml:space="preserve">ORD23850</x:t>
        </x:is>
      </x:c>
      <x:c r="E9864" s="5" t="inlineStr">
        <x:is>
          <x:t xml:space="preserve">JT Jans Pty Ltd - Farm 2</x:t>
        </x:is>
      </x:c>
      <x:c r="F9864" s="6" t="inlineStr">
        <x:is>
          <x:t xml:space="preserve">JT Jans Pty Ltd Farm 2 - 12T - Mix - Custom</x:t>
        </x:is>
      </x:c>
      <x:c r="G9864" s="7">
        <x:v>41851</x:v>
      </x:c>
      <x:c r="H9864" s="8" t="inlineStr">
        <x:is>
          <x:t xml:space="preserve"/>
        </x:is>
      </x:c>
      <x:c r="I9864" s="9" t="n">
        <x:v>12</x:v>
      </x:c>
      <x:c r="J9864" s="10" t="inlineStr">
        <x:is>
          <x:t xml:space="preserve">South Gippsland &gt; Dumbalk &gt; MEENIYAN (153.74 KMs)</x:t>
        </x:is>
      </x:c>
      <x:c r="K9864" s="11">
        <x:v>41851.2897685185</x:v>
      </x:c>
      <x:c r="L9864" s="12">
        <x:v>41850.4222222222</x:v>
      </x:c>
      <x:c r="M9864" s="13" t="inlineStr">
        <x:is>
          <x:t xml:space="preserve">Complete</x:t>
        </x:is>
      </x:c>
      <x:c r="N9864" s="14" t="inlineStr">
        <x:is>
          <x:t xml:space="preserve">Shane Doherty</x:t>
        </x:is>
      </x:c>
    </x:row>
    <x:row r="9865">
      <x:c r="A9865" s="1" t="inlineStr">
        <x:is>
          <x:t xml:space="preserve">cdb839d3-1d0d-e211-bf0a-984be17313a9</x:t>
        </x:is>
      </x:c>
      <x:c r="B9865" s="2" t="inlineStr">
        <x:is>
          <x:t xml:space="preserve">I8tgbiUrHDrVS8MKm9E7tKlfC7kpcHmkMcMxPr85mDvrHXKerBp+3+VAysYiyYWyjFDiqkFhuc12HDWwrO+0Ew==</x:t>
        </x:is>
      </x:c>
      <x:c r="C9865" s="3">
        <x:v>41190.7415162037</x:v>
      </x:c>
      <x:c r="D9865" s="4" t="inlineStr">
        <x:is>
          <x:t xml:space="preserve">ORD12183</x:t>
        </x:is>
      </x:c>
      <x:c r="E9865" s="5" t="inlineStr">
        <x:is>
          <x:t xml:space="preserve">Justin Coleman</x:t>
        </x:is>
      </x:c>
      <x:c r="F9865" s="6" t="inlineStr">
        <x:is>
          <x:t xml:space="preserve">Justin Coleman - 28T - Mix - Standard</x:t>
        </x:is>
      </x:c>
      <x:c r="G9865" s="7">
        <x:v>41190</x:v>
      </x:c>
      <x:c r="H9865" s="8" t="inlineStr">
        <x:is>
          <x:t xml:space="preserve"/>
        </x:is>
      </x:c>
      <x:c r="I9865" s="9" t="n">
        <x:v>28</x:v>
      </x:c>
      <x:c r="J9865" s="10" t="inlineStr">
        <x:is>
          <x:t xml:space="preserve">East Gippsland &gt; Maffra &gt; NEWRY (222.93 KMs)</x:t>
        </x:is>
      </x:c>
      <x:c r="K9865" s="11">
        <x:v>41190.7414814815</x:v>
      </x:c>
      <x:c r="L9865" s="12">
        <x:v>41185.6604166667</x:v>
      </x:c>
      <x:c r="M9865" s="13" t="inlineStr">
        <x:is>
          <x:t xml:space="preserve">Complete</x:t>
        </x:is>
      </x:c>
      <x:c r="N9865" s="14" t="inlineStr">
        <x:is>
          <x:t xml:space="preserve">Heath Killeen</x:t>
        </x:is>
      </x:c>
    </x:row>
    <x:row r="9866">
      <x:c r="A9866" s="1" t="inlineStr">
        <x:is>
          <x:t xml:space="preserve">aafa97a4-8fea-e111-9365-984be17313a9</x:t>
        </x:is>
      </x:c>
      <x:c r="B9866" s="2" t="inlineStr">
        <x:is>
          <x:t xml:space="preserve">Zo3A2zdRQ31o3hIAbR1nmePeua5waDNgWwjs6YJxk1GTrcm8U2ge83mksUIW+u4M0U1a9l7LCSXzk2pcuRbyDA==</x:t>
        </x:is>
      </x:c>
      <x:c r="C9866" s="3">
        <x:v>41278.375150463</x:v>
      </x:c>
      <x:c r="D9866" s="4" t="inlineStr">
        <x:is>
          <x:t xml:space="preserve">ORD11505</x:t>
        </x:is>
      </x:c>
      <x:c r="E9866" s="5" t="inlineStr">
        <x:is>
          <x:t xml:space="preserve">Justin Elliott</x:t>
        </x:is>
      </x:c>
      <x:c r="F9866" s="6" t="inlineStr">
        <x:is>
          <x:t xml:space="preserve">Justin Elliott - 28T - Mix - Custom</x:t>
        </x:is>
      </x:c>
      <x:c r="G9866" s="7">
        <x:v>41142</x:v>
      </x:c>
      <x:c r="H9866" s="8" t="inlineStr">
        <x:is>
          <x:t xml:space="preserve"/>
        </x:is>
      </x:c>
      <x:c r="I9866" s="9" t="n">
        <x:v>28</x:v>
      </x:c>
      <x:c r="J9866" s="10" t="inlineStr">
        <x:is>
          <x:t xml:space="preserve">South Gippsland &gt; Fish Creek &gt; TARWIN LOWER (180.37 KMs)</x:t>
        </x:is>
      </x:c>
      <x:c r="K9866" s="11">
        <x:v>41142.2230902778</x:v>
      </x:c>
      <x:c r="L9866" s="12">
        <x:v>41141.6895833333</x:v>
      </x:c>
      <x:c r="M9866" s="13" t="inlineStr">
        <x:is>
          <x:t xml:space="preserve">Complete</x:t>
        </x:is>
      </x:c>
      <x:c r="N9866" s="14" t="inlineStr">
        <x:is>
          <x:t xml:space="preserve">Mal Rogers</x:t>
        </x:is>
      </x:c>
    </x:row>
    <x:row r="9867">
      <x:c r="A9867" s="1" t="inlineStr">
        <x:is>
          <x:t xml:space="preserve">b227c77b-4660-e211-8f9e-984be17345f9</x:t>
        </x:is>
      </x:c>
      <x:c r="B9867" s="2" t="inlineStr">
        <x:is>
          <x:t xml:space="preserve">NOmc3uvToc2jLKlHBdAL8gZFYglV+9MIpQIBoTL561WqhzrfGF9vkDQGgLHKscPRWJ8nkkL7aWVXFFc9IXwovQ==</x:t>
        </x:is>
      </x:c>
      <x:c r="C9867" s="3">
        <x:v>41291.7049537037</x:v>
      </x:c>
      <x:c r="D9867" s="4" t="inlineStr">
        <x:is>
          <x:t xml:space="preserve">ORD13717</x:t>
        </x:is>
      </x:c>
      <x:c r="E9867" s="5" t="inlineStr">
        <x:is>
          <x:t xml:space="preserve">Justin Mellerick</x:t>
        </x:is>
      </x:c>
      <x:c r="F9867" s="6" t="inlineStr">
        <x:is>
          <x:t xml:space="preserve">Justin Mellerick - 6T - Pellet</x:t>
        </x:is>
      </x:c>
      <x:c r="G9867" s="7">
        <x:v>41292</x:v>
      </x:c>
      <x:c r="H9867" s="8" t="inlineStr">
        <x:is>
          <x:t xml:space="preserve"/>
        </x:is>
      </x:c>
      <x:c r="I9867" s="9" t="n">
        <x:v>6</x:v>
      </x:c>
      <x:c r="J9867" s="10" t="inlineStr">
        <x:is>
          <x:t xml:space="preserve">Northern Victoria &gt; ARTHURS CREEK (47.29 KMs)</x:t>
        </x:is>
      </x:c>
      <x:c r="K9867" s="11">
        <x:v>41291.7049189815</x:v>
      </x:c>
      <x:c r="L9867" s="12">
        <x:v>41291.5270833333</x:v>
      </x:c>
      <x:c r="M9867" s="13" t="inlineStr">
        <x:is>
          <x:t xml:space="preserve">Complete</x:t>
        </x:is>
      </x:c>
      <x:c r="N9867" s="14" t="inlineStr">
        <x:is>
          <x:t xml:space="preserve">Peter Lowry</x:t>
        </x:is>
      </x:c>
    </x:row>
    <x:row r="9868">
      <x:c r="A9868" s="1" t="inlineStr">
        <x:is>
          <x:t xml:space="preserve">89d0b837-3b09-e311-9206-984be17313a9</x:t>
        </x:is>
      </x:c>
      <x:c r="B9868" s="2" t="inlineStr">
        <x:is>
          <x:t xml:space="preserve">MASsFXxkAx9KWilJ4kP8kkDoEfHNGIphjvIY4odzsb3VctWaaXy7mtjuFXio0SeYk4AE7qyOvs0zkw2bkNUeqg==</x:t>
        </x:is>
      </x:c>
      <x:c r="C9868" s="3">
        <x:v>41506.8029050926</x:v>
      </x:c>
      <x:c r="D9868" s="4" t="inlineStr">
        <x:is>
          <x:t xml:space="preserve">ORD17377</x:t>
        </x:is>
      </x:c>
      <x:c r="E9868" s="5" t="inlineStr">
        <x:is>
          <x:t xml:space="preserve">Justin Orr C.O.D.</x:t>
        </x:is>
      </x:c>
      <x:c r="F9868" s="6" t="inlineStr">
        <x:is>
          <x:t xml:space="preserve">Justin Orr - 8T - Pellet</x:t>
        </x:is>
      </x:c>
      <x:c r="G9868" s="7">
        <x:v>41507</x:v>
      </x:c>
      <x:c r="H9868" s="8" t="inlineStr">
        <x:is>
          <x:t xml:space="preserve"/>
        </x:is>
      </x:c>
      <x:c r="I9868" s="9" t="n">
        <x:v>8</x:v>
      </x:c>
      <x:c r="J9868" s="10" t="inlineStr">
        <x:is>
          <x:t xml:space="preserve">Northern Victoria &gt; RED HILL (83.73 KMs)</x:t>
        </x:is>
      </x:c>
      <x:c r="K9868" s="11">
        <x:v>41506.8029050926</x:v>
      </x:c>
      <x:c r="L9868" s="12">
        <x:v>41506.4972222222</x:v>
      </x:c>
      <x:c r="M9868" s="13" t="inlineStr">
        <x:is>
          <x:t xml:space="preserve">Complete</x:t>
        </x:is>
      </x:c>
      <x:c r="N9868" s="14" t="inlineStr">
        <x:is>
          <x:t xml:space="preserve">Peter Lowry</x:t>
        </x:is>
      </x:c>
    </x:row>
    <x:row r="9869">
      <x:c r="A9869" s="1" t="inlineStr">
        <x:is>
          <x:t xml:space="preserve">8b3facb4-16d7-e211-9214-984be17313a9</x:t>
        </x:is>
      </x:c>
      <x:c r="B9869" s="2" t="inlineStr">
        <x:is>
          <x:t xml:space="preserve">+QxMZ2P1YXJZrhWoskiumWAzICyNMVfcUvIwwXZp6CyJ0zgiJDVE/eSwxDr6pDJfVCu/b0doXFHbknvroOonRQ==</x:t>
        </x:is>
      </x:c>
      <x:c r="C9869" s="3">
        <x:v>41443.5598842593</x:v>
      </x:c>
      <x:c r="D9869" s="4" t="inlineStr">
        <x:is>
          <x:t xml:space="preserve">ORD16313</x:t>
        </x:is>
      </x:c>
      <x:c r="E9869" s="5" t="inlineStr">
        <x:is>
          <x:t xml:space="preserve">Justin Orr C.O.D.</x:t>
        </x:is>
      </x:c>
      <x:c r="F9869" s="6" t="inlineStr">
        <x:is>
          <x:t xml:space="preserve">Justin Orr - 8T - Pellet</x:t>
        </x:is>
      </x:c>
      <x:c r="G9869" s="7">
        <x:v>41443</x:v>
      </x:c>
      <x:c r="H9869" s="8" t="inlineStr">
        <x:is>
          <x:t xml:space="preserve"/>
        </x:is>
      </x:c>
      <x:c r="I9869" s="9" t="n">
        <x:v>8</x:v>
      </x:c>
      <x:c r="J9869" s="10" t="inlineStr">
        <x:is>
          <x:t xml:space="preserve">Northern Victoria &gt; RED HILL (83.73 KMs)</x:t>
        </x:is>
      </x:c>
      <x:c r="K9869" s="11">
        <x:v>41443.5598842593</x:v>
      </x:c>
      <x:c r="L9869" s="12">
        <x:v>41442.6875</x:v>
      </x:c>
      <x:c r="M9869" s="13" t="inlineStr">
        <x:is>
          <x:t xml:space="preserve">Complete</x:t>
        </x:is>
      </x:c>
      <x:c r="N9869" s="14" t="inlineStr">
        <x:is>
          <x:t xml:space="preserve">Peter Lowry</x:t>
        </x:is>
      </x:c>
    </x:row>
    <x:row r="9870">
      <x:c r="A9870" s="1" t="inlineStr">
        <x:is>
          <x:t xml:space="preserve">7b30a0c5-805d-e311-9235-984be17345f9</x:t>
        </x:is>
      </x:c>
      <x:c r="B9870" s="2" t="inlineStr">
        <x:is>
          <x:t xml:space="preserve">zxISJxWQG/EnzcfR8IT1JGfjlDwhUOVLoyWH6yINv9MSafrcjUUjxTx9AC0YF9E2WXv/4kz8/kRS1ARwAsjT5A==</x:t>
        </x:is>
      </x:c>
      <x:c r="C9870" s="3">
        <x:v>41614.4972106482</x:v>
      </x:c>
      <x:c r="D9870" s="4" t="inlineStr">
        <x:is>
          <x:t xml:space="preserve">ORD19225</x:t>
        </x:is>
      </x:c>
      <x:c r="E9870" s="5" t="inlineStr">
        <x:is>
          <x:t xml:space="preserve">Justin Orr C.O.D.</x:t>
        </x:is>
      </x:c>
      <x:c r="F9870" s="6" t="inlineStr">
        <x:is>
          <x:t xml:space="preserve">Justin Orr - 8T - Pellet</x:t>
        </x:is>
      </x:c>
      <x:c r="G9870" s="7">
        <x:v>41614</x:v>
      </x:c>
      <x:c r="H9870" s="8" t="inlineStr">
        <x:is>
          <x:t xml:space="preserve"/>
        </x:is>
      </x:c>
      <x:c r="I9870" s="9" t="n">
        <x:v>8</x:v>
      </x:c>
      <x:c r="J9870" s="10" t="inlineStr">
        <x:is>
          <x:t xml:space="preserve">Northern Victoria &gt; RED HILL (83.73 KMs)</x:t>
        </x:is>
      </x:c>
      <x:c r="K9870" s="11">
        <x:v>41614.4972106482</x:v>
      </x:c>
      <x:c r="L9870" s="12">
        <x:v>41613.78125</x:v>
      </x:c>
      <x:c r="M9870" s="13" t="inlineStr">
        <x:is>
          <x:t xml:space="preserve">Complete</x:t>
        </x:is>
      </x:c>
      <x:c r="N9870" s="14" t="inlineStr">
        <x:is>
          <x:t xml:space="preserve">Peter Lowry</x:t>
        </x:is>
      </x:c>
    </x:row>
    <x:row r="9871">
      <x:c r="A9871" s="1" t="inlineStr">
        <x:is>
          <x:t xml:space="preserve">8845efbe-a19d-e311-9235-984be17345f9</x:t>
        </x:is>
      </x:c>
      <x:c r="B9871" s="2" t="inlineStr">
        <x:is>
          <x:t xml:space="preserve">x/2+enz0rXR2CMNVeMOYTAIU3uEd5JdvIcxODHa4CiAWSUsPJSb6x8LbRWee5LUpiHUhPWFF/jCFahGYo7AxAQ==</x:t>
        </x:is>
      </x:c>
      <x:c r="C9871" s="3">
        <x:v>41696.5383796296</x:v>
      </x:c>
      <x:c r="D9871" s="4" t="inlineStr">
        <x:is>
          <x:t xml:space="preserve">ORD20677</x:t>
        </x:is>
      </x:c>
      <x:c r="E9871" s="5" t="inlineStr">
        <x:is>
          <x:t xml:space="preserve">Justin Orr C.O.D.</x:t>
        </x:is>
      </x:c>
      <x:c r="F9871" s="6" t="inlineStr">
        <x:is>
          <x:t xml:space="preserve">Justin Orr - 8T - Pellet</x:t>
        </x:is>
      </x:c>
      <x:c r="G9871" s="7">
        <x:v>41696</x:v>
      </x:c>
      <x:c r="H9871" s="8" t="inlineStr">
        <x:is>
          <x:t xml:space="preserve"/>
        </x:is>
      </x:c>
      <x:c r="I9871" s="9" t="n">
        <x:v>8</x:v>
      </x:c>
      <x:c r="J9871" s="10" t="inlineStr">
        <x:is>
          <x:t xml:space="preserve">Northern Victoria &gt; RED HILL (83.73 KMs)</x:t>
        </x:is>
      </x:c>
      <x:c r="K9871" s="11">
        <x:v>41696.5383796296</x:v>
      </x:c>
      <x:c r="L9871" s="12">
        <x:v>41695.3895833333</x:v>
      </x:c>
      <x:c r="M9871" s="13" t="inlineStr">
        <x:is>
          <x:t xml:space="preserve">Complete</x:t>
        </x:is>
      </x:c>
      <x:c r="N9871" s="14" t="inlineStr">
        <x:is>
          <x:t xml:space="preserve">Peter Lowry</x:t>
        </x:is>
      </x:c>
    </x:row>
    <x:row r="9872">
      <x:c r="A9872" s="1" t="inlineStr">
        <x:is>
          <x:t xml:space="preserve">484009a4-14db-e311-91b8-984be17313a9</x:t>
        </x:is>
      </x:c>
      <x:c r="B9872" s="2" t="inlineStr">
        <x:is>
          <x:t xml:space="preserve">eVi70KdTS08uepKyEkg2PJW6O60hlrK7oQvBi1H4ZUQi8Iv45TQaCchCeiQlR3SH5AYolm1dXeRNnidxe4z3Yg==</x:t>
        </x:is>
      </x:c>
      <x:c r="C9872" s="3">
        <x:v>41774.5308564815</x:v>
      </x:c>
      <x:c r="D9872" s="4" t="inlineStr">
        <x:is>
          <x:t xml:space="preserve">ORD22454</x:t>
        </x:is>
      </x:c>
      <x:c r="E9872" s="5" t="inlineStr">
        <x:is>
          <x:t xml:space="preserve">Justin Orr C.O.D.</x:t>
        </x:is>
      </x:c>
      <x:c r="F9872" s="6" t="inlineStr">
        <x:is>
          <x:t xml:space="preserve">Justin Orr C.O.D. - 8T - Pellet</x:t>
        </x:is>
      </x:c>
      <x:c r="G9872" s="7">
        <x:v>41774</x:v>
      </x:c>
      <x:c r="H9872" s="8" t="inlineStr">
        <x:is>
          <x:t xml:space="preserve"/>
        </x:is>
      </x:c>
      <x:c r="I9872" s="9" t="n">
        <x:v>8</x:v>
      </x:c>
      <x:c r="J9872" s="10" t="inlineStr">
        <x:is>
          <x:t xml:space="preserve">Northern Victoria &gt; RED HILL (83.73 KMs)</x:t>
        </x:is>
      </x:c>
      <x:c r="K9872" s="11">
        <x:v>41774.5308449074</x:v>
      </x:c>
      <x:c r="L9872" s="12">
        <x:v>41773.5479166667</x:v>
      </x:c>
      <x:c r="M9872" s="13" t="inlineStr">
        <x:is>
          <x:t xml:space="preserve">Complete</x:t>
        </x:is>
      </x:c>
      <x:c r="N9872" s="14" t="inlineStr">
        <x:is>
          <x:t xml:space="preserve">Peter Lowry</x:t>
        </x:is>
      </x:c>
    </x:row>
    <x:row r="9873">
      <x:c r="A9873" s="1" t="inlineStr">
        <x:is>
          <x:t xml:space="preserve">803ec228-07e3-e411-924f-984be17313ab</x:t>
        </x:is>
      </x:c>
      <x:c r="B9873" s="2" t="inlineStr">
        <x:is>
          <x:t xml:space="preserve">7WNSCLNbnWkAeC4Lx4Jui2U585CvMkQQ2Xy/TqZURBgkY4h6hyYAYw4ms2mFKPSPktaG0VunpC1++lACQp2Dfw==</x:t>
        </x:is>
      </x:c>
      <x:c r="C9873" s="3">
        <x:v>42110.5692361111</x:v>
      </x:c>
      <x:c r="D9873" s="4" t="inlineStr">
        <x:is>
          <x:t xml:space="preserve">ORD28604</x:t>
        </x:is>
      </x:c>
      <x:c r="E9873" s="5" t="inlineStr">
        <x:is>
          <x:t xml:space="preserve">Justin Orr C.O.D.</x:t>
        </x:is>
      </x:c>
      <x:c r="F9873" s="6" t="inlineStr">
        <x:is>
          <x:t xml:space="preserve">Justin Orr C.O.D. - 8T - Pellet</x:t>
        </x:is>
      </x:c>
      <x:c r="G9873" s="7">
        <x:v>42110</x:v>
      </x:c>
      <x:c r="H9873" s="8" t="inlineStr">
        <x:is>
          <x:t xml:space="preserve"/>
        </x:is>
      </x:c>
      <x:c r="I9873" s="9" t="n">
        <x:v>8</x:v>
      </x:c>
      <x:c r="J9873" s="10" t="inlineStr">
        <x:is>
          <x:t xml:space="preserve">Northern Victoria &gt; RED HILL (83.73 KMs)</x:t>
        </x:is>
      </x:c>
      <x:c r="K9873" s="11">
        <x:v>42110.5692361111</x:v>
      </x:c>
      <x:c r="L9873" s="12">
        <x:v>42109.4409722222</x:v>
      </x:c>
      <x:c r="M9873" s="13" t="inlineStr">
        <x:is>
          <x:t xml:space="preserve">Complete</x:t>
        </x:is>
      </x:c>
      <x:c r="N9873" s="14" t="inlineStr">
        <x:is>
          <x:t xml:space="preserve">Peter Lowry</x:t>
        </x:is>
      </x:c>
    </x:row>
    <x:row r="9874">
      <x:c r="A9874" s="1" t="inlineStr">
        <x:is>
          <x:t xml:space="preserve">3a2134cc-609c-e411-91be-984be17345f9</x:t>
        </x:is>
      </x:c>
      <x:c r="B9874" s="2" t="inlineStr">
        <x:is>
          <x:t xml:space="preserve">wXrbMVW5mxwzrOVKu1NOZTEZaLL0HWQztIawrH/wO622xy+7RN9BM8HxOoiIGMFS61o6eOZS7XBbYWh+j5VAVw==</x:t>
        </x:is>
      </x:c>
      <x:c r="C9874" s="3">
        <x:v>42020.4819328704</x:v>
      </x:c>
      <x:c r="D9874" s="4" t="inlineStr">
        <x:is>
          <x:t xml:space="preserve">ORD27034</x:t>
        </x:is>
      </x:c>
      <x:c r="E9874" s="5" t="inlineStr">
        <x:is>
          <x:t xml:space="preserve">Justin Orr C.O.D.</x:t>
        </x:is>
      </x:c>
      <x:c r="F9874" s="6" t="inlineStr">
        <x:is>
          <x:t xml:space="preserve">Justin Orr C.O.D. - 8T - Pellet</x:t>
        </x:is>
      </x:c>
      <x:c r="G9874" s="7">
        <x:v>42020</x:v>
      </x:c>
      <x:c r="H9874" s="8" t="inlineStr">
        <x:is>
          <x:t xml:space="preserve"/>
        </x:is>
      </x:c>
      <x:c r="I9874" s="9" t="n">
        <x:v>8</x:v>
      </x:c>
      <x:c r="J9874" s="10" t="inlineStr">
        <x:is>
          <x:t xml:space="preserve">Northern Victoria &gt; RED HILL (83.73 KMs)</x:t>
        </x:is>
      </x:c>
      <x:c r="K9874" s="11">
        <x:v>42020.4819328704</x:v>
      </x:c>
      <x:c r="L9874" s="12">
        <x:v>42019.575</x:v>
      </x:c>
      <x:c r="M9874" s="13" t="inlineStr">
        <x:is>
          <x:t xml:space="preserve">Complete</x:t>
        </x:is>
      </x:c>
      <x:c r="N9874" s="14" t="inlineStr">
        <x:is>
          <x:t xml:space="preserve">Peter Lowry</x:t>
        </x:is>
      </x:c>
    </x:row>
    <x:row r="9875">
      <x:c r="A9875" s="1" t="inlineStr">
        <x:is>
          <x:t xml:space="preserve">09c917c1-7e38-e411-9292-984be17345f9</x:t>
        </x:is>
      </x:c>
      <x:c r="B9875" s="2" t="inlineStr">
        <x:is>
          <x:t xml:space="preserve">1YkpsclzQMH3wkwhVU17TdtpPQy2KIcvXAZtkq0vMScgP95IWGgY/fjJhTcbpJlBeouKdbXc95ByRHIDTGt2LA==</x:t>
        </x:is>
      </x:c>
      <x:c r="C9875" s="3">
        <x:v>41893.4880555556</x:v>
      </x:c>
      <x:c r="D9875" s="4" t="inlineStr">
        <x:is>
          <x:t xml:space="preserve">ORD24610</x:t>
        </x:is>
      </x:c>
      <x:c r="E9875" s="5" t="inlineStr">
        <x:is>
          <x:t xml:space="preserve">Justin Orr C.O.D.</x:t>
        </x:is>
      </x:c>
      <x:c r="F9875" s="6" t="inlineStr">
        <x:is>
          <x:t xml:space="preserve">Justin Orr C.O.D. - 8T - Pellet</x:t>
        </x:is>
      </x:c>
      <x:c r="G9875" s="7">
        <x:v>41893</x:v>
      </x:c>
      <x:c r="H9875" s="8" t="inlineStr">
        <x:is>
          <x:t xml:space="preserve"/>
        </x:is>
      </x:c>
      <x:c r="I9875" s="9" t="n">
        <x:v>8</x:v>
      </x:c>
      <x:c r="J9875" s="10" t="inlineStr">
        <x:is>
          <x:t xml:space="preserve">Northern Victoria &gt; RED HILL (83.73 KMs)</x:t>
        </x:is>
      </x:c>
      <x:c r="K9875" s="11">
        <x:v>41893.4880439815</x:v>
      </x:c>
      <x:c r="L9875" s="12">
        <x:v>41892.4256944444</x:v>
      </x:c>
      <x:c r="M9875" s="13" t="inlineStr">
        <x:is>
          <x:t xml:space="preserve">Complete</x:t>
        </x:is>
      </x:c>
      <x:c r="N9875" s="14" t="inlineStr">
        <x:is>
          <x:t xml:space="preserve">Peter Lowry</x:t>
        </x:is>
      </x:c>
    </x:row>
    <x:row r="9876">
      <x:c r="A9876" s="1" t="inlineStr">
        <x:is>
          <x:t xml:space="preserve">f0f734fb-558f-e211-bc88-984be17313a9</x:t>
        </x:is>
      </x:c>
      <x:c r="B9876" s="2" t="inlineStr">
        <x:is>
          <x:t xml:space="preserve">PIRvDbAXTX+QmT4KPARot6AI2bWmjSH4PDj3iyddqbfDnpdC+AQzANOOE5riMOpe2SVZ5aw8NiY0pF8KdEUGSQ==</x:t>
        </x:is>
      </x:c>
      <x:c r="C9876" s="3">
        <x:v>41498.6823611111</x:v>
      </x:c>
      <x:c r="D9876" s="4" t="inlineStr">
        <x:is>
          <x:t xml:space="preserve">ORD14647</x:t>
        </x:is>
      </x:c>
      <x:c r="E9876" s="5" t="inlineStr">
        <x:is>
          <x:t xml:space="preserve">K &amp; I Birch</x:t>
        </x:is>
      </x:c>
      <x:c r="F9876" s="6" t="inlineStr">
        <x:is>
          <x:t xml:space="preserve">K &amp; I Birch - 10T - Pellet</x:t>
        </x:is>
      </x:c>
      <x:c r="G9876" s="7">
        <x:v>41352</x:v>
      </x:c>
      <x:c r="H9876" s="8" t="inlineStr">
        <x:is>
          <x:t xml:space="preserve"/>
        </x:is>
      </x:c>
      <x:c r="I9876" s="9" t="n">
        <x:v>10</x:v>
      </x:c>
      <x:c r="J9876" s="10" t="inlineStr">
        <x:is>
          <x:t xml:space="preserve">West Gippsland &gt; Trafalgar &gt; TANJIL SOUTH (173.03 KMs)</x:t>
        </x:is>
      </x:c>
      <x:c r="K9876" s="11">
        <x:v>41351.8309606481</x:v>
      </x:c>
      <x:c r="L9876" s="12">
        <x:v>41351.4159722222</x:v>
      </x:c>
      <x:c r="M9876" s="13" t="inlineStr">
        <x:is>
          <x:t xml:space="preserve">Complete</x:t>
        </x:is>
      </x:c>
      <x:c r="N9876" s="14" t="inlineStr">
        <x:is>
          <x:t xml:space="preserve">Katrina Galindo</x:t>
        </x:is>
      </x:c>
    </x:row>
    <x:row r="9877">
      <x:c r="A9877" s="1" t="inlineStr">
        <x:is>
          <x:t xml:space="preserve">3807df6a-661e-e211-914a-984be17345f9</x:t>
        </x:is>
      </x:c>
      <x:c r="B9877" s="2" t="inlineStr">
        <x:is>
          <x:t xml:space="preserve">PobODG8kozwEsmGOvege8FWukYQTueu3eUdSzBOnMQoiFekA+CmfHqlcyn5DuDVEOmNJqEVI1SA9mRVUgYK3Qw==</x:t>
        </x:is>
      </x:c>
      <x:c r="C9877" s="3">
        <x:v>41498.6823726852</x:v>
      </x:c>
      <x:c r="D9877" s="4" t="inlineStr">
        <x:is>
          <x:t xml:space="preserve">ORD12544</x:t>
        </x:is>
      </x:c>
      <x:c r="E9877" s="5" t="inlineStr">
        <x:is>
          <x:t xml:space="preserve">K &amp; I Birch</x:t>
        </x:is>
      </x:c>
      <x:c r="F9877" s="6" t="inlineStr">
        <x:is>
          <x:t xml:space="preserve">K &amp; I Birch - 20T - Pellet</x:t>
        </x:is>
      </x:c>
      <x:c r="G9877" s="7">
        <x:v>41211</x:v>
      </x:c>
      <x:c r="H9877" s="8" t="inlineStr">
        <x:is>
          <x:t xml:space="preserve"/>
        </x:is>
      </x:c>
      <x:c r="I9877" s="9" t="n">
        <x:v>20</x:v>
      </x:c>
      <x:c r="J9877" s="10" t="inlineStr">
        <x:is>
          <x:t xml:space="preserve">West Gippsland &gt; Trafalgar &gt; TANJIL SOUTH (173.03 KMs)</x:t>
        </x:is>
      </x:c>
      <x:c r="K9877" s="11">
        <x:v>41211.6039930556</x:v>
      </x:c>
      <x:c r="L9877" s="12">
        <x:v>41207.6958333333</x:v>
      </x:c>
      <x:c r="M9877" s="13" t="inlineStr">
        <x:is>
          <x:t xml:space="preserve">Complete</x:t>
        </x:is>
      </x:c>
      <x:c r="N9877" s="14" t="inlineStr">
        <x:is>
          <x:t xml:space="preserve">Katrina Galindo</x:t>
        </x:is>
      </x:c>
    </x:row>
    <x:row r="9878">
      <x:c r="A9878" s="1" t="inlineStr">
        <x:is>
          <x:t xml:space="preserve">6c69e2b9-5037-e211-9214-984be17313a9</x:t>
        </x:is>
      </x:c>
      <x:c r="B9878" s="2" t="inlineStr">
        <x:is>
          <x:t xml:space="preserve">By3ouB6tiY5HVFZll5eFDoONUbxa+Lu3QGUyH/ZQEmFzEIr9z73uK3PdH6oKKt18eLKfS500OPhdhncEasPP7g==</x:t>
        </x:is>
      </x:c>
      <x:c r="C9878" s="3">
        <x:v>41498.6823611111</x:v>
      </x:c>
      <x:c r="D9878" s="4" t="inlineStr">
        <x:is>
          <x:t xml:space="preserve">ORD12990</x:t>
        </x:is>
      </x:c>
      <x:c r="E9878" s="5" t="inlineStr">
        <x:is>
          <x:t xml:space="preserve">K &amp; I Birch</x:t>
        </x:is>
      </x:c>
      <x:c r="F9878" s="6" t="inlineStr">
        <x:is>
          <x:t xml:space="preserve">K &amp; I Birch - 28T - Pellet</x:t>
        </x:is>
      </x:c>
      <x:c r="G9878" s="7">
        <x:v>41240</x:v>
      </x:c>
      <x:c r="H9878" s="8" t="inlineStr">
        <x:is>
          <x:t xml:space="preserve"/>
        </x:is>
      </x:c>
      <x:c r="I9878" s="9" t="n">
        <x:v>28</x:v>
      </x:c>
      <x:c r="J9878" s="10" t="inlineStr">
        <x:is>
          <x:t xml:space="preserve">West Gippsland &gt; Trafalgar &gt; TANJIL SOUTH (173.03 KMs)</x:t>
        </x:is>
      </x:c>
      <x:c r="K9878" s="11">
        <x:v>41240.5743865741</x:v>
      </x:c>
      <x:c r="L9878" s="12">
        <x:v>41239.40625</x:v>
      </x:c>
      <x:c r="M9878" s="13" t="inlineStr">
        <x:is>
          <x:t xml:space="preserve">Complete</x:t>
        </x:is>
      </x:c>
      <x:c r="N9878" s="14" t="inlineStr">
        <x:is>
          <x:t xml:space="preserve">Katrina Galindo</x:t>
        </x:is>
      </x:c>
    </x:row>
    <x:row r="9879">
      <x:c r="A9879" s="1" t="inlineStr">
        <x:is>
          <x:t xml:space="preserve">3205caba-e6e1-e111-9365-984be17313a9</x:t>
        </x:is>
      </x:c>
      <x:c r="B9879" s="2" t="inlineStr">
        <x:is>
          <x:t xml:space="preserve">gBoxUDNR3CpaCteGE/qtFYCI+kyXWHFyuR23nzQaikJ/z74UBTFdA8fe1Up/YhjREyoag0Y6tSQN37fG1hl46A==</x:t>
        </x:is>
      </x:c>
      <x:c r="C9879" s="3">
        <x:v>41498.6823611111</x:v>
      </x:c>
      <x:c r="D9879" s="4" t="inlineStr">
        <x:is>
          <x:t xml:space="preserve">ORD11350</x:t>
        </x:is>
      </x:c>
      <x:c r="E9879" s="5" t="inlineStr">
        <x:is>
          <x:t xml:space="preserve">K &amp; I Birch</x:t>
        </x:is>
      </x:c>
      <x:c r="F9879" s="6" t="inlineStr">
        <x:is>
          <x:t xml:space="preserve">K &amp; I Birch - 28T - Pellet</x:t>
        </x:is>
      </x:c>
      <x:c r="G9879" s="7">
        <x:v>41134</x:v>
      </x:c>
      <x:c r="H9879" s="8" t="inlineStr">
        <x:is>
          <x:t xml:space="preserve"/>
        </x:is>
      </x:c>
      <x:c r="I9879" s="9" t="n">
        <x:v>28</x:v>
      </x:c>
      <x:c r="J9879" s="10" t="inlineStr">
        <x:is>
          <x:t xml:space="preserve">West Gippsland &gt; Trafalgar &gt; TANJIL SOUTH (173.03 KMs)</x:t>
        </x:is>
      </x:c>
      <x:c r="K9879" s="11">
        <x:v>41134.3216435185</x:v>
      </x:c>
      <x:c r="L9879" s="12">
        <x:v>41130.675</x:v>
      </x:c>
      <x:c r="M9879" s="13" t="inlineStr">
        <x:is>
          <x:t xml:space="preserve">Complete</x:t>
        </x:is>
      </x:c>
      <x:c r="N9879" s="14" t="inlineStr">
        <x:is>
          <x:t xml:space="preserve">Katrina Galindo</x:t>
        </x:is>
      </x:c>
    </x:row>
    <x:row r="9880">
      <x:c r="A9880" s="1" t="inlineStr">
        <x:is>
          <x:t xml:space="preserve">a7eb07cd-3301-e211-bf0a-984be17313a9</x:t>
        </x:is>
      </x:c>
      <x:c r="B9880" s="2" t="inlineStr">
        <x:is>
          <x:t xml:space="preserve">lgsneE0KYI7JRT7cgsghkCtV7ueAbk1097mziR0qxnwr1M507nu8FNrazb9HAGczkzg+KV0aDecQQEILPd1Oyg==</x:t>
        </x:is>
      </x:c>
      <x:c r="C9880" s="3">
        <x:v>41498.6823726852</x:v>
      </x:c>
      <x:c r="D9880" s="4" t="inlineStr">
        <x:is>
          <x:t xml:space="preserve">ORD11940</x:t>
        </x:is>
      </x:c>
      <x:c r="E9880" s="5" t="inlineStr">
        <x:is>
          <x:t xml:space="preserve">K &amp; I Birch</x:t>
        </x:is>
      </x:c>
      <x:c r="F9880" s="6" t="inlineStr">
        <x:is>
          <x:t xml:space="preserve">K &amp; I Birch - 28T - Pellet</x:t>
        </x:is>
      </x:c>
      <x:c r="G9880" s="7">
        <x:v>41172</x:v>
      </x:c>
      <x:c r="H9880" s="8" t="inlineStr">
        <x:is>
          <x:t xml:space="preserve"/>
        </x:is>
      </x:c>
      <x:c r="I9880" s="9" t="n">
        <x:v>28</x:v>
      </x:c>
      <x:c r="J9880" s="10" t="inlineStr">
        <x:is>
          <x:t xml:space="preserve">West Gippsland &gt; Trafalgar &gt; TANJIL SOUTH (173.03 KMs)</x:t>
        </x:is>
      </x:c>
      <x:c r="K9880" s="11">
        <x:v>41172.4238541667</x:v>
      </x:c>
      <x:c r="L9880" s="12">
        <x:v>41170.5388888889</x:v>
      </x:c>
      <x:c r="M9880" s="13" t="inlineStr">
        <x:is>
          <x:t xml:space="preserve">Complete</x:t>
        </x:is>
      </x:c>
      <x:c r="N9880" s="14" t="inlineStr">
        <x:is>
          <x:t xml:space="preserve">Katrina Galindo</x:t>
        </x:is>
      </x:c>
    </x:row>
    <x:row r="9881">
      <x:c r="A9881" s="1" t="inlineStr">
        <x:is>
          <x:t xml:space="preserve">2aa7a554-e864-e211-bf67-984be17313a9</x:t>
        </x:is>
      </x:c>
      <x:c r="B9881" s="2" t="inlineStr">
        <x:is>
          <x:t xml:space="preserve">m+s37oX2G+/YnB2MDhOTZneezY/W50iu9f3x3ilfhARCgV8DGLFynKAuGwoRAE2dvzYwh5569AO3X6nVoVLyTA==</x:t>
        </x:is>
      </x:c>
      <x:c r="C9881" s="3">
        <x:v>41498.6823726852</x:v>
      </x:c>
      <x:c r="D9881" s="4" t="inlineStr">
        <x:is>
          <x:t xml:space="preserve">ORD13811</x:t>
        </x:is>
      </x:c>
      <x:c r="E9881" s="5" t="inlineStr">
        <x:is>
          <x:t xml:space="preserve">K &amp; I Birch</x:t>
        </x:is>
      </x:c>
      <x:c r="F9881" s="6" t="inlineStr">
        <x:is>
          <x:t xml:space="preserve">K &amp; I Birch - 28T - Pellet</x:t>
        </x:is>
      </x:c>
      <x:c r="G9881" s="7">
        <x:v>41298</x:v>
      </x:c>
      <x:c r="H9881" s="8" t="inlineStr">
        <x:is>
          <x:t xml:space="preserve"/>
        </x:is>
      </x:c>
      <x:c r="I9881" s="9" t="n">
        <x:v>28</x:v>
      </x:c>
      <x:c r="J9881" s="10" t="inlineStr">
        <x:is>
          <x:t xml:space="preserve">West Gippsland &gt; Trafalgar &gt; TANJIL SOUTH (173.03 KMs)</x:t>
        </x:is>
      </x:c>
      <x:c r="K9881" s="11">
        <x:v>41298.6107291667</x:v>
      </x:c>
      <x:c r="L9881" s="12">
        <x:v>41297.4305555556</x:v>
      </x:c>
      <x:c r="M9881" s="13" t="inlineStr">
        <x:is>
          <x:t xml:space="preserve">Complete</x:t>
        </x:is>
      </x:c>
      <x:c r="N9881" s="14" t="inlineStr">
        <x:is>
          <x:t xml:space="preserve">Katrina Galindo</x:t>
        </x:is>
      </x:c>
    </x:row>
    <x:row r="9882">
      <x:c r="A9882" s="1" t="inlineStr">
        <x:is>
          <x:t xml:space="preserve">79dab0ae-7ac5-e111-9357-984be17345f9</x:t>
        </x:is>
      </x:c>
      <x:c r="B9882" s="2" t="inlineStr">
        <x:is>
          <x:t xml:space="preserve">rfjKdlZDAIFk+Amrso0MnkLXSQZ/IcQvAw3uMAl6GesmWDtibHORuHu5Oie09ZUZ5wngUaEVNnZay73t5aOMPg==</x:t>
        </x:is>
      </x:c>
      <x:c r="C9882" s="3">
        <x:v>41498.6823726852</x:v>
      </x:c>
      <x:c r="D9882" s="4" t="inlineStr">
        <x:is>
          <x:t xml:space="preserve">ORD10767</x:t>
        </x:is>
      </x:c>
      <x:c r="E9882" s="5" t="inlineStr">
        <x:is>
          <x:t xml:space="preserve">K &amp; I Birch</x:t>
        </x:is>
      </x:c>
      <x:c r="F9882" s="6" t="inlineStr">
        <x:is>
          <x:t xml:space="preserve">K &amp; I Birch - 28T - Pellet</x:t>
        </x:is>
      </x:c>
      <x:c r="G9882" s="7">
        <x:v>41095</x:v>
      </x:c>
      <x:c r="H9882" s="8" t="inlineStr">
        <x:is>
          <x:t xml:space="preserve"/>
        </x:is>
      </x:c>
      <x:c r="I9882" s="9" t="n">
        <x:v>28</x:v>
      </x:c>
      <x:c r="J9882" s="10" t="inlineStr">
        <x:is>
          <x:t xml:space="preserve">West Gippsland &gt; Trafalgar &gt; TANJIL SOUTH (173.03 KMs)</x:t>
        </x:is>
      </x:c>
      <x:c r="K9882" s="11">
        <x:v>41095.678912037</x:v>
      </x:c>
      <x:c r="L9882" s="12">
        <x:v>41094.4965277778</x:v>
      </x:c>
      <x:c r="M9882" s="13" t="inlineStr">
        <x:is>
          <x:t xml:space="preserve">Complete</x:t>
        </x:is>
      </x:c>
      <x:c r="N9882" s="14" t="inlineStr">
        <x:is>
          <x:t xml:space="preserve">Katrina Galindo</x:t>
        </x:is>
      </x:c>
    </x:row>
    <x:row r="9883">
      <x:c r="A9883" s="1" t="inlineStr">
        <x:is>
          <x:t xml:space="preserve">a5729fb8-0628-e411-925d-984be17313a9</x:t>
        </x:is>
      </x:c>
      <x:c r="B9883" s="2" t="inlineStr">
        <x:is>
          <x:t xml:space="preserve">99lS0D+gRhp2LynuvvYmuLGjyespbJzO/mGFBz+8ZUMFjxT2P3nnSDTQ9yFyHcF4RGMOYcrCtjDj5WEgOUqT9w==</x:t>
        </x:is>
      </x:c>
      <x:c r="C9883" s="3">
        <x:v>41871.6437152778</x:v>
      </x:c>
      <x:c r="D9883" s="4" t="inlineStr">
        <x:is>
          <x:t xml:space="preserve">ORD24212</x:t>
        </x:is>
      </x:c>
      <x:c r="E9883" s="5" t="inlineStr">
        <x:is>
          <x:t xml:space="preserve">Kaedem Dairies - Bland Farm 1</x:t>
        </x:is>
      </x:c>
      <x:c r="F9883" s="6" t="inlineStr">
        <x:is>
          <x:t xml:space="preserve">Kaedem Dairies - Bland Farm 1 - 10T - Commodity</x:t>
        </x:is>
      </x:c>
      <x:c r="G9883" s="7">
        <x:v>41872</x:v>
      </x:c>
      <x:c r="H9883" s="8" t="inlineStr">
        <x:is>
          <x:t xml:space="preserve"/>
        </x:is>
      </x:c>
      <x:c r="I9883" s="9" t="n">
        <x:v>10</x:v>
      </x:c>
      <x:c r="J9883" s="10" t="inlineStr">
        <x:is>
          <x:t xml:space="preserve">South Gippsland &gt; Fish Creek &gt; BUFFALO (163.95 KMs)</x:t>
        </x:is>
      </x:c>
      <x:c r="K9883" s="11">
        <x:v>41871.6437152778</x:v>
      </x:c>
      <x:c r="L9883" s="12">
        <x:v>41871.4701388889</x:v>
      </x:c>
      <x:c r="M9883" s="13" t="inlineStr">
        <x:is>
          <x:t xml:space="preserve">Complete</x:t>
        </x:is>
      </x:c>
      <x:c r="N9883" s="14" t="inlineStr">
        <x:is>
          <x:t xml:space="preserve">Shane Doherty</x:t>
        </x:is>
      </x:c>
    </x:row>
    <x:row r="9884">
      <x:c r="A9884" s="1" t="inlineStr">
        <x:is>
          <x:t xml:space="preserve">b86be7ed-743a-e211-9214-984be17313a9</x:t>
        </x:is>
      </x:c>
      <x:c r="B9884" s="2" t="inlineStr">
        <x:is>
          <x:t xml:space="preserve">MiHVwjTAKF4BE2rF/jD/KZKSVg/uQ5fS4OJrtmKd76ArXB648h3gI2fZTYunLt0mqtopkfEOo4kGxqse4m44vA==</x:t>
        </x:is>
      </x:c>
      <x:c r="C9884" s="3">
        <x:v>41701.4272222222</x:v>
      </x:c>
      <x:c r="D9884" s="4" t="inlineStr">
        <x:is>
          <x:t xml:space="preserve">ORD13085</x:t>
        </x:is>
      </x:c>
      <x:c r="E9884" s="5" t="inlineStr">
        <x:is>
          <x:t xml:space="preserve">Kaedem Dairies - Bland Farm 1</x:t>
        </x:is>
      </x:c>
      <x:c r="F9884" s="6" t="inlineStr">
        <x:is>
          <x:t xml:space="preserve">Kaedem Dairies - Bland Farm 1 - 12T - Commodity</x:t>
        </x:is>
      </x:c>
      <x:c r="G9884" s="7">
        <x:v>41246</x:v>
      </x:c>
      <x:c r="H9884" s="8" t="inlineStr">
        <x:is>
          <x:t xml:space="preserve"/>
        </x:is>
      </x:c>
      <x:c r="I9884" s="9" t="n">
        <x:v>12</x:v>
      </x:c>
      <x:c r="J9884" s="10" t="inlineStr">
        <x:is>
          <x:t xml:space="preserve">South Gippsland &gt; Fish Creek &gt; BUFFALO (163.95 KMs)</x:t>
        </x:is>
      </x:c>
      <x:c r="K9884" s="11">
        <x:v>41249.2592361111</x:v>
      </x:c>
      <x:c r="L9884" s="12">
        <x:v>41243.4027777778</x:v>
      </x:c>
      <x:c r="M9884" s="13" t="inlineStr">
        <x:is>
          <x:t xml:space="preserve">Complete</x:t>
        </x:is>
      </x:c>
      <x:c r="N9884" s="14" t="inlineStr">
        <x:is>
          <x:t xml:space="preserve">Shane Doherty</x:t>
        </x:is>
      </x:c>
    </x:row>
    <x:row r="9885">
      <x:c r="A9885" s="1" t="inlineStr">
        <x:is>
          <x:t xml:space="preserve">7348f45d-0563-e411-91cc-984be17313a9</x:t>
        </x:is>
      </x:c>
      <x:c r="B9885" s="2" t="inlineStr">
        <x:is>
          <x:t xml:space="preserve">ljXjvSXxt5JpY3U+HNkB1vK7otVNE961w+NcLp9Pl9tcOIvG3rQ+aY1H9uAKT7EzS0EDivictaNOnrAyIKKJWg==</x:t>
        </x:is>
      </x:c>
      <x:c r="C9885" s="3">
        <x:v>41949.7911111111</x:v>
      </x:c>
      <x:c r="D9885" s="4" t="inlineStr">
        <x:is>
          <x:t xml:space="preserve">ORD25656</x:t>
        </x:is>
      </x:c>
      <x:c r="E9885" s="5" t="inlineStr">
        <x:is>
          <x:t xml:space="preserve">Kaedem Dairies - Bland Farm 1</x:t>
        </x:is>
      </x:c>
      <x:c r="F9885" s="6" t="inlineStr">
        <x:is>
          <x:t xml:space="preserve">Kaedem Dairies - Bland Farm 1 - 16T - Pellet</x:t>
        </x:is>
      </x:c>
      <x:c r="G9885" s="7">
        <x:v>41950</x:v>
      </x:c>
      <x:c r="H9885" s="8" t="inlineStr">
        <x:is>
          <x:t xml:space="preserve"/>
        </x:is>
      </x:c>
      <x:c r="I9885" s="9" t="n">
        <x:v>16</x:v>
      </x:c>
      <x:c r="J9885" s="10" t="inlineStr">
        <x:is>
          <x:t xml:space="preserve">South Gippsland &gt; Fish Creek &gt; BUFFALO (163.95 KMs)</x:t>
        </x:is>
      </x:c>
      <x:c r="K9885" s="11">
        <x:v>41949.7911111111</x:v>
      </x:c>
      <x:c r="L9885" s="12">
        <x:v>41946.5840277778</x:v>
      </x:c>
      <x:c r="M9885" s="13" t="inlineStr">
        <x:is>
          <x:t xml:space="preserve">Complete</x:t>
        </x:is>
      </x:c>
      <x:c r="N9885" s="14" t="inlineStr">
        <x:is>
          <x:t xml:space="preserve">Shane Doherty</x:t>
        </x:is>
      </x:c>
    </x:row>
    <x:row r="9886">
      <x:c r="A9886" s="1" t="inlineStr">
        <x:is>
          <x:t xml:space="preserve">788d1384-3a53-e411-906b-984be17345f9</x:t>
        </x:is>
      </x:c>
      <x:c r="B9886" s="2" t="inlineStr">
        <x:is>
          <x:t xml:space="preserve">WcEmdXbIu2M0jrQfQk6bmt2vjNtfTD5fUzMamnqQuJ/NkL8o3/qsxtkDB809Y7ZAzUG3ZeWB34WGDUVK8QJhSQ==</x:t>
        </x:is>
      </x:c>
      <x:c r="C9886" s="3">
        <x:v>41932.3075694444</x:v>
      </x:c>
      <x:c r="D9886" s="4" t="inlineStr">
        <x:is>
          <x:t xml:space="preserve">ORD25256</x:t>
        </x:is>
      </x:c>
      <x:c r="E9886" s="5" t="inlineStr">
        <x:is>
          <x:t xml:space="preserve">Kaedem Dairies - Bland Farm 1</x:t>
        </x:is>
      </x:c>
      <x:c r="F9886" s="6" t="inlineStr">
        <x:is>
          <x:t xml:space="preserve">Kaedem Dairies - Bland Farm 1 - 20T - Pellet</x:t>
        </x:is>
      </x:c>
      <x:c r="G9886" s="7">
        <x:v>41929</x:v>
      </x:c>
      <x:c r="H9886" s="8" t="inlineStr">
        <x:is>
          <x:t xml:space="preserve"/>
        </x:is>
      </x:c>
      <x:c r="I9886" s="9" t="n">
        <x:v>20</x:v>
      </x:c>
      <x:c r="J9886" s="10" t="inlineStr">
        <x:is>
          <x:t xml:space="preserve">South Gippsland &gt; Fish Creek &gt; BUFFALO (163.95 KMs)</x:t>
        </x:is>
      </x:c>
      <x:c r="K9886" s="11">
        <x:v>41932.3075694444</x:v>
      </x:c>
      <x:c r="L9886" s="12">
        <x:v>41926.5743055556</x:v>
      </x:c>
      <x:c r="M9886" s="13" t="inlineStr">
        <x:is>
          <x:t xml:space="preserve">Complete</x:t>
        </x:is>
      </x:c>
      <x:c r="N9886" s="14" t="inlineStr">
        <x:is>
          <x:t xml:space="preserve">Shane Doherty</x:t>
        </x:is>
      </x:c>
    </x:row>
    <x:row r="9887">
      <x:c r="A9887" s="1" t="inlineStr">
        <x:is>
          <x:t xml:space="preserve">5672d860-04a1-e411-9134-984be17313a9</x:t>
        </x:is>
      </x:c>
      <x:c r="B9887" s="2" t="inlineStr">
        <x:is>
          <x:t xml:space="preserve">CSLlykX4izvQ73CnfOCtX1dhc5W7JC0sQ3UgULE51QEUp8u24EToW0dk5LMrTonYhg23EHHTtuxVDJxZW7CMJg==</x:t>
        </x:is>
      </x:c>
      <x:c r="C9887" s="3">
        <x:v>42025.6851851852</x:v>
      </x:c>
      <x:c r="D9887" s="4" t="inlineStr">
        <x:is>
          <x:t xml:space="preserve">ORD27111</x:t>
        </x:is>
      </x:c>
      <x:c r="E9887" s="5" t="inlineStr">
        <x:is>
          <x:t xml:space="preserve">Kaedem Dairies - Bland Farm 1</x:t>
        </x:is>
      </x:c>
      <x:c r="F9887" s="6" t="inlineStr">
        <x:is>
          <x:t xml:space="preserve">Kaedem Dairies - Bland Farm 1 - 28T - Commodity</x:t>
        </x:is>
      </x:c>
      <x:c r="G9887" s="7">
        <x:v>42026</x:v>
      </x:c>
      <x:c r="H9887" s="8" t="inlineStr">
        <x:is>
          <x:t xml:space="preserve"/>
        </x:is>
      </x:c>
      <x:c r="I9887" s="9" t="n">
        <x:v>28</x:v>
      </x:c>
      <x:c r="J9887" s="10" t="inlineStr">
        <x:is>
          <x:t xml:space="preserve">South Gippsland &gt; Fish Creek &gt; BUFFALO (163.95 KMs)</x:t>
        </x:is>
      </x:c>
      <x:c r="K9887" s="11">
        <x:v>42025.6851851852</x:v>
      </x:c>
      <x:c r="L9887" s="12">
        <x:v>42025.4798611111</x:v>
      </x:c>
      <x:c r="M9887" s="13" t="inlineStr">
        <x:is>
          <x:t xml:space="preserve">Complete</x:t>
        </x:is>
      </x:c>
      <x:c r="N9887" s="14" t="inlineStr">
        <x:is>
          <x:t xml:space="preserve">Shane Doherty</x:t>
        </x:is>
      </x:c>
    </x:row>
    <x:row r="9888">
      <x:c r="A9888" s="1" t="inlineStr">
        <x:is>
          <x:t xml:space="preserve">84005b65-4874-e411-91cc-984be17313a9</x:t>
        </x:is>
      </x:c>
      <x:c r="B9888" s="2" t="inlineStr">
        <x:is>
          <x:t xml:space="preserve">tQ2AELc0mHFkTtcHrLVdFAoIOCwy8SBhlylDTzQIEyMMoYdyuSB6yYwbCxtXfGCvuuvNpbSJkCqV5tTPGfM33w==</x:t>
        </x:is>
      </x:c>
      <x:c r="C9888" s="3">
        <x:v>41970.555162037</x:v>
      </x:c>
      <x:c r="D9888" s="4" t="inlineStr">
        <x:is>
          <x:t xml:space="preserve">ORD26056</x:t>
        </x:is>
      </x:c>
      <x:c r="E9888" s="5" t="inlineStr">
        <x:is>
          <x:t xml:space="preserve">Kaedem Dairies - Bland Farm 1</x:t>
        </x:is>
      </x:c>
      <x:c r="F9888" s="6" t="inlineStr">
        <x:is>
          <x:t xml:space="preserve">Kaedem Dairies - Bland Farm 1 - 28T - Commodity</x:t>
        </x:is>
      </x:c>
      <x:c r="G9888" s="7">
        <x:v>41970</x:v>
      </x:c>
      <x:c r="H9888" s="8" t="inlineStr">
        <x:is>
          <x:t xml:space="preserve"/>
        </x:is>
      </x:c>
      <x:c r="I9888" s="9" t="n">
        <x:v>28</x:v>
      </x:c>
      <x:c r="J9888" s="10" t="inlineStr">
        <x:is>
          <x:t xml:space="preserve">South Gippsland &gt; Fish Creek &gt; BUFFALO (163.95 KMs)</x:t>
        </x:is>
      </x:c>
      <x:c r="K9888" s="11">
        <x:v>41970.555162037</x:v>
      </x:c>
      <x:c r="L9888" s="12">
        <x:v>41968.5506944444</x:v>
      </x:c>
      <x:c r="M9888" s="13" t="inlineStr">
        <x:is>
          <x:t xml:space="preserve">Complete</x:t>
        </x:is>
      </x:c>
      <x:c r="N9888" s="14" t="inlineStr">
        <x:is>
          <x:t xml:space="preserve">Shane Doherty</x:t>
        </x:is>
      </x:c>
    </x:row>
    <x:row r="9889">
      <x:c r="A9889" s="1" t="inlineStr">
        <x:is>
          <x:t xml:space="preserve">3f7d08af-cafc-e311-bd41-984be17313a9</x:t>
        </x:is>
      </x:c>
      <x:c r="B9889" s="2" t="inlineStr">
        <x:is>
          <x:t xml:space="preserve">YtWpALg6bdJ/EFmrb5xflnYWpPKOvZ50YwarVAJuGNwG4shOWGMSwvx4gMLh1YqKWLC9uz7DzGxJnhvlU3AjZA==</x:t>
        </x:is>
      </x:c>
      <x:c r="C9889" s="3">
        <x:v>41816.6247106481</x:v>
      </x:c>
      <x:c r="D9889" s="4" t="inlineStr">
        <x:is>
          <x:t xml:space="preserve">ORD23316</x:t>
        </x:is>
      </x:c>
      <x:c r="E9889" s="5" t="inlineStr">
        <x:is>
          <x:t xml:space="preserve">Kaedem Dairies - Bland Farm 1</x:t>
        </x:is>
      </x:c>
      <x:c r="F9889" s="6" t="inlineStr">
        <x:is>
          <x:t xml:space="preserve">Kaedem Dairies - Bland Farm 1 - 28T - Commodity</x:t>
        </x:is>
      </x:c>
      <x:c r="G9889" s="7">
        <x:v>41817</x:v>
      </x:c>
      <x:c r="H9889" s="8" t="inlineStr">
        <x:is>
          <x:t xml:space="preserve"/>
        </x:is>
      </x:c>
      <x:c r="I9889" s="9" t="n">
        <x:v>28</x:v>
      </x:c>
      <x:c r="J9889" s="10" t="inlineStr">
        <x:is>
          <x:t xml:space="preserve">South Gippsland &gt; Fish Creek &gt; BUFFALO (163.95 KMs)</x:t>
        </x:is>
      </x:c>
      <x:c r="K9889" s="11">
        <x:v>41816.6246643519</x:v>
      </x:c>
      <x:c r="L9889" s="12">
        <x:v>41816.4465277778</x:v>
      </x:c>
      <x:c r="M9889" s="13" t="inlineStr">
        <x:is>
          <x:t xml:space="preserve">Complete</x:t>
        </x:is>
      </x:c>
      <x:c r="N9889" s="14" t="inlineStr">
        <x:is>
          <x:t xml:space="preserve">Shane Doherty</x:t>
        </x:is>
      </x:c>
    </x:row>
    <x:row r="9890">
      <x:c r="A9890" s="1" t="inlineStr">
        <x:is>
          <x:t xml:space="preserve">2080d1d5-8aa1-e211-9009-984be17345f9</x:t>
        </x:is>
      </x:c>
      <x:c r="B9890" s="2" t="inlineStr">
        <x:is>
          <x:t xml:space="preserve">VUiLQrgQu+/Dp/b5PnAa/c5UOJqbPpWoJRt0KCi8bafIXwXqzW7R4fjHIGkA5/BlUzST6WJ11N+18GDVCasH1A==</x:t>
        </x:is>
      </x:c>
      <x:c r="C9890" s="3">
        <x:v>41701.4272337963</x:v>
      </x:c>
      <x:c r="D9890" s="4" t="inlineStr">
        <x:is>
          <x:t xml:space="preserve">ORD15112</x:t>
        </x:is>
      </x:c>
      <x:c r="E9890" s="5" t="inlineStr">
        <x:is>
          <x:t xml:space="preserve">Kaedem Dairies - Bland Farm 1</x:t>
        </x:is>
      </x:c>
      <x:c r="F9890" s="6" t="inlineStr">
        <x:is>
          <x:t xml:space="preserve">Kaedem Dairies - Bland Farm 1 - 28T - Commodity</x:t>
        </x:is>
      </x:c>
      <x:c r="G9890" s="7">
        <x:v>41379</x:v>
      </x:c>
      <x:c r="H9890" s="8" t="inlineStr">
        <x:is>
          <x:t xml:space="preserve"/>
        </x:is>
      </x:c>
      <x:c r="I9890" s="9" t="n">
        <x:v>28</x:v>
      </x:c>
      <x:c r="J9890" s="10" t="inlineStr">
        <x:is>
          <x:t xml:space="preserve">South Gippsland &gt; Fish Creek &gt; BUFFALO (163.95 KMs)</x:t>
        </x:is>
      </x:c>
      <x:c r="K9890" s="11">
        <x:v>41385.5779050926</x:v>
      </x:c>
      <x:c r="L9890" s="12">
        <x:v>41374.5444444444</x:v>
      </x:c>
      <x:c r="M9890" s="13" t="inlineStr">
        <x:is>
          <x:t xml:space="preserve">Complete</x:t>
        </x:is>
      </x:c>
      <x:c r="N9890" s="14" t="inlineStr">
        <x:is>
          <x:t xml:space="preserve">Shane Doherty</x:t>
        </x:is>
      </x:c>
    </x:row>
    <x:row r="9891">
      <x:c r="A9891" s="1" t="inlineStr">
        <x:is>
          <x:t xml:space="preserve">1d884d40-388a-e411-9160-984be17345f9</x:t>
        </x:is>
      </x:c>
      <x:c r="B9891" s="2" t="inlineStr">
        <x:is>
          <x:t xml:space="preserve">3qx+IDMlhgbcsyuNnK2Mn/yGxfInn6uIFTgVj08EVCnhUULRhXjl/zm+r2jNYfy6kPTNOUl3wJsGi4gp4XftJA==</x:t>
        </x:is>
      </x:c>
      <x:c r="C9891" s="3">
        <x:v>42002.6794097222</x:v>
      </x:c>
      <x:c r="D9891" s="4" t="inlineStr">
        <x:is>
          <x:t xml:space="preserve">ORD26680</x:t>
        </x:is>
      </x:c>
      <x:c r="E9891" s="5" t="inlineStr">
        <x:is>
          <x:t xml:space="preserve">Kaedem Dairies - Bland Farm 1</x:t>
        </x:is>
      </x:c>
      <x:c r="F9891" s="6" t="inlineStr">
        <x:is>
          <x:t xml:space="preserve">Kaedem Dairies - Bland Farm 1 - 28T - Commodity</x:t>
        </x:is>
      </x:c>
      <x:c r="G9891" s="7">
        <x:v>42002</x:v>
      </x:c>
      <x:c r="H9891" s="8" t="inlineStr">
        <x:is>
          <x:t xml:space="preserve"/>
        </x:is>
      </x:c>
      <x:c r="I9891" s="9" t="n">
        <x:v>28</x:v>
      </x:c>
      <x:c r="J9891" s="10" t="inlineStr">
        <x:is>
          <x:t xml:space="preserve">South Gippsland &gt; Fish Creek &gt; BUFFALO (163.95 KMs)</x:t>
        </x:is>
      </x:c>
      <x:c r="K9891" s="11">
        <x:v>42002.6793634259</x:v>
      </x:c>
      <x:c r="L9891" s="12">
        <x:v>41996.4673611111</x:v>
      </x:c>
      <x:c r="M9891" s="13" t="inlineStr">
        <x:is>
          <x:t xml:space="preserve">Complete</x:t>
        </x:is>
      </x:c>
      <x:c r="N9891" s="14" t="inlineStr">
        <x:is>
          <x:t xml:space="preserve">Shane Doherty</x:t>
        </x:is>
      </x:c>
    </x:row>
    <x:row r="9892">
      <x:c r="A9892" s="1" t="inlineStr">
        <x:is>
          <x:t xml:space="preserve">de90d35b-b8e2-e211-919c-984be17345f9</x:t>
        </x:is>
      </x:c>
      <x:c r="B9892" s="2" t="inlineStr">
        <x:is>
          <x:t xml:space="preserve">B1RRl8YqzKsiODeBaMLaWHDG+A2ze7MFXMTbX6AZrCqKs37wcaE5gjKuCsMC/eu5ysztSkzWmyo+OBD6Jso4gg==</x:t>
        </x:is>
      </x:c>
      <x:c r="C9892" s="3">
        <x:v>41701.4272453704</x:v>
      </x:c>
      <x:c r="D9892" s="4" t="inlineStr">
        <x:is>
          <x:t xml:space="preserve">ORD16555</x:t>
        </x:is>
      </x:c>
      <x:c r="E9892" s="5" t="inlineStr">
        <x:is>
          <x:t xml:space="preserve">Kaedem Dairies - Bland Farm 1</x:t>
        </x:is>
      </x:c>
      <x:c r="F9892" s="6" t="inlineStr">
        <x:is>
          <x:t xml:space="preserve">Kaedem Dairies - Bland Farm 1 - 28T - Commodity</x:t>
        </x:is>
      </x:c>
      <x:c r="G9892" s="7">
        <x:v>41463</x:v>
      </x:c>
      <x:c r="H9892" s="8" t="inlineStr">
        <x:is>
          <x:t xml:space="preserve"/>
        </x:is>
      </x:c>
      <x:c r="I9892" s="9" t="n">
        <x:v>28</x:v>
      </x:c>
      <x:c r="J9892" s="10" t="inlineStr">
        <x:is>
          <x:t xml:space="preserve">South Gippsland &gt; Fish Creek &gt; BUFFALO (163.95 KMs)</x:t>
        </x:is>
      </x:c>
      <x:c r="K9892" s="11">
        <x:v>41460.7436689815</x:v>
      </x:c>
      <x:c r="L9892" s="12">
        <x:v>41457.4895833333</x:v>
      </x:c>
      <x:c r="M9892" s="13" t="inlineStr">
        <x:is>
          <x:t xml:space="preserve">Complete</x:t>
        </x:is>
      </x:c>
      <x:c r="N9892" s="14" t="inlineStr">
        <x:is>
          <x:t xml:space="preserve">Shane Doherty</x:t>
        </x:is>
      </x:c>
    </x:row>
    <x:row r="9893">
      <x:c r="A9893" s="1" t="inlineStr">
        <x:is>
          <x:t xml:space="preserve">f2dc814a-cbcd-e411-9075-984be17313d7</x:t>
        </x:is>
      </x:c>
      <x:c r="B9893" s="2" t="inlineStr">
        <x:is>
          <x:t xml:space="preserve">EYsQMEvA7jr/fhh3dwnROvmlq4Tz9x7utm8h40t19aG46QvA72K4TQWnIk4ZTowI91LPEpkGnqfHc7SKKT2RUg==</x:t>
        </x:is>
      </x:c>
      <x:c r="C9893" s="3">
        <x:v>42087.5519444444</x:v>
      </x:c>
      <x:c r="D9893" s="4" t="inlineStr">
        <x:is>
          <x:t xml:space="preserve">ORD28103</x:t>
        </x:is>
      </x:c>
      <x:c r="E9893" s="5" t="inlineStr">
        <x:is>
          <x:t xml:space="preserve">Kaedem Dairies - Bland Farm 1</x:t>
        </x:is>
      </x:c>
      <x:c r="F9893" s="6" t="inlineStr">
        <x:is>
          <x:t xml:space="preserve">Kaedem Dairies - Bland Farm 1 - 28T - Pellet</x:t>
        </x:is>
      </x:c>
      <x:c r="G9893" s="7">
        <x:v>42087</x:v>
      </x:c>
      <x:c r="H9893" s="8" t="inlineStr">
        <x:is>
          <x:t xml:space="preserve"/>
        </x:is>
      </x:c>
      <x:c r="I9893" s="9" t="n">
        <x:v>28</x:v>
      </x:c>
      <x:c r="J9893" s="10" t="inlineStr">
        <x:is>
          <x:t xml:space="preserve">South Gippsland &gt; Fish Creek &gt; BUFFALO (163.95 KMs)</x:t>
        </x:is>
      </x:c>
      <x:c r="K9893" s="11">
        <x:v>42087.5519444444</x:v>
      </x:c>
      <x:c r="L9893" s="12">
        <x:v>42082.4625</x:v>
      </x:c>
      <x:c r="M9893" s="13" t="inlineStr">
        <x:is>
          <x:t xml:space="preserve">Complete</x:t>
        </x:is>
      </x:c>
      <x:c r="N9893" s="14" t="inlineStr">
        <x:is>
          <x:t xml:space="preserve">Shane Doherty</x:t>
        </x:is>
      </x:c>
    </x:row>
    <x:row r="9894">
      <x:c r="A9894" s="1" t="inlineStr">
        <x:is>
          <x:t xml:space="preserve">3f9b62a9-6f9f-e411-9134-984be17313a9</x:t>
        </x:is>
      </x:c>
      <x:c r="B9894" s="2" t="inlineStr">
        <x:is>
          <x:t xml:space="preserve">EANoWcOS3kNHRdADC0KPccR0jgf1eu4/BMH+O7+I29Kgkc/ueQ4lpUb6SZH68bFPFuds8zdJtkjjjw9HjNRtng==</x:t>
        </x:is>
      </x:c>
      <x:c r="C9894" s="3">
        <x:v>42025.5339699074</x:v>
      </x:c>
      <x:c r="D9894" s="4" t="inlineStr">
        <x:is>
          <x:t xml:space="preserve">ORD27063</x:t>
        </x:is>
      </x:c>
      <x:c r="E9894" s="5" t="inlineStr">
        <x:is>
          <x:t xml:space="preserve">Kaedem Dairies - Bland Farm 1</x:t>
        </x:is>
      </x:c>
      <x:c r="F9894" s="6" t="inlineStr">
        <x:is>
          <x:t xml:space="preserve">Kaedem Dairies - Bland Farm 1 - 42T - Commodity</x:t>
        </x:is>
      </x:c>
      <x:c r="G9894" s="7">
        <x:v>42026</x:v>
      </x:c>
      <x:c r="H9894" s="8" t="inlineStr">
        <x:is>
          <x:t xml:space="preserve"/>
        </x:is>
      </x:c>
      <x:c r="I9894" s="9" t="n">
        <x:v>42</x:v>
      </x:c>
      <x:c r="J9894" s="10" t="inlineStr">
        <x:is>
          <x:t xml:space="preserve">South Gippsland &gt; Fish Creek &gt; BUFFALO (163.95 KMs)</x:t>
        </x:is>
      </x:c>
      <x:c r="K9894" s="11">
        <x:v>42025.5339583333</x:v>
      </x:c>
      <x:c r="L9894" s="12">
        <x:v>42023.4666666667</x:v>
      </x:c>
      <x:c r="M9894" s="13" t="inlineStr">
        <x:is>
          <x:t xml:space="preserve">Complete</x:t>
        </x:is>
      </x:c>
      <x:c r="N9894" s="14" t="inlineStr">
        <x:is>
          <x:t xml:space="preserve">Shane Doherty</x:t>
        </x:is>
      </x:c>
    </x:row>
    <x:row r="9895">
      <x:c r="A9895" s="1" t="inlineStr">
        <x:is>
          <x:t xml:space="preserve">e59bf964-2238-e211-9214-984be17313a9</x:t>
        </x:is>
      </x:c>
      <x:c r="B9895" s="2" t="inlineStr">
        <x:is>
          <x:t xml:space="preserve">94fBqi4UJ7FUxl1iAwHdvOB0+BkWZTgaTPvFqRYppobHQG6BcYpakbiCSuyDm7yq2vrV6A1W5MwTPqA1nE8nVg==</x:t>
        </x:is>
      </x:c>
      <x:c r="C9895" s="3">
        <x:v>41701.4272222222</x:v>
      </x:c>
      <x:c r="D9895" s="4" t="inlineStr">
        <x:is>
          <x:t xml:space="preserve">ORD13031</x:t>
        </x:is>
      </x:c>
      <x:c r="E9895" s="5" t="inlineStr">
        <x:is>
          <x:t xml:space="preserve">Kaedem Dairies - Bland Farm 1</x:t>
        </x:is>
      </x:c>
      <x:c r="F9895" s="6" t="inlineStr">
        <x:is>
          <x:t xml:space="preserve">Kaedem Dairies - Bland Farm 1 - 42T - Commodity</x:t>
        </x:is>
      </x:c>
      <x:c r="G9895" s="7">
        <x:v>41243</x:v>
      </x:c>
      <x:c r="H9895" s="8" t="inlineStr">
        <x:is>
          <x:t xml:space="preserve"/>
        </x:is>
      </x:c>
      <x:c r="I9895" s="9" t="n">
        <x:v>42</x:v>
      </x:c>
      <x:c r="J9895" s="10" t="inlineStr">
        <x:is>
          <x:t xml:space="preserve">South Gippsland &gt; Fish Creek &gt; BUFFALO (163.95 KMs)</x:t>
        </x:is>
      </x:c>
      <x:c r="K9895" s="11">
        <x:v>41243.3125347222</x:v>
      </x:c>
      <x:c r="L9895" s="12">
        <x:v>41240.4472222222</x:v>
      </x:c>
      <x:c r="M9895" s="13" t="inlineStr">
        <x:is>
          <x:t xml:space="preserve">Complete</x:t>
        </x:is>
      </x:c>
      <x:c r="N9895" s="14" t="inlineStr">
        <x:is>
          <x:t xml:space="preserve">Shane Doherty</x:t>
        </x:is>
      </x:c>
    </x:row>
    <x:row r="9896">
      <x:c r="A9896" s="1" t="inlineStr">
        <x:is>
          <x:t xml:space="preserve">15f007c2-9bbc-e411-90b5-984be17313ab</x:t>
        </x:is>
      </x:c>
      <x:c r="B9896" s="2" t="inlineStr">
        <x:is>
          <x:t xml:space="preserve">zxyQmMWdBVgL6WKEHhR+1mlucVeHqlQjwTYOi6vzvxrYiSFotuQW8CeEX0Hr3LEJtC77ABqiPq8j04Dmi2kGOw==</x:t>
        </x:is>
      </x:c>
      <x:c r="C9896" s="3">
        <x:v>42062.5418171296</x:v>
      </x:c>
      <x:c r="D9896" s="4" t="inlineStr">
        <x:is>
          <x:t xml:space="preserve">ORD27671</x:t>
        </x:is>
      </x:c>
      <x:c r="E9896" s="5" t="inlineStr">
        <x:is>
          <x:t xml:space="preserve">Kaedem Dairies - Bland Farm 1</x:t>
        </x:is>
      </x:c>
      <x:c r="F9896" s="6" t="inlineStr">
        <x:is>
          <x:t xml:space="preserve">Kaedem Dairies - Bland Farm 1 - 42T - Commodity</x:t>
        </x:is>
      </x:c>
      <x:c r="G9896" s="7">
        <x:v>42062</x:v>
      </x:c>
      <x:c r="H9896" s="8" t="inlineStr">
        <x:is>
          <x:t xml:space="preserve"/>
        </x:is>
      </x:c>
      <x:c r="I9896" s="9" t="n">
        <x:v>42</x:v>
      </x:c>
      <x:c r="J9896" s="10" t="inlineStr">
        <x:is>
          <x:t xml:space="preserve">South Gippsland &gt; Fish Creek &gt; BUFFALO (163.95 KMs)</x:t>
        </x:is>
      </x:c>
      <x:c r="K9896" s="11">
        <x:v>42062.5418171296</x:v>
      </x:c>
      <x:c r="L9896" s="12">
        <x:v>42060.5916666667</x:v>
      </x:c>
      <x:c r="M9896" s="13" t="inlineStr">
        <x:is>
          <x:t xml:space="preserve">Complete</x:t>
        </x:is>
      </x:c>
      <x:c r="N9896" s="14" t="inlineStr">
        <x:is>
          <x:t xml:space="preserve">Shane Doherty</x:t>
        </x:is>
      </x:c>
    </x:row>
    <x:row r="9897">
      <x:c r="A9897" s="1" t="inlineStr">
        <x:is>
          <x:t xml:space="preserve">c62cc297-3ade-e411-921e-984be17313d7</x:t>
        </x:is>
      </x:c>
      <x:c r="B9897" s="2" t="inlineStr">
        <x:is>
          <x:t xml:space="preserve">8kolGYR/uRdmohULAFFj4qvMD6TEU+gJ3AtvAC6D952pW8S0BUDSvIeNVxQf59xBZmhvLFba/4AYAhusp2ns9Q==</x:t>
        </x:is>
      </x:c>
      <x:c r="C9897" s="3">
        <x:v>42107.3404282407</x:v>
      </x:c>
      <x:c r="D9897" s="4" t="inlineStr">
        <x:is>
          <x:t xml:space="preserve">ORD28467</x:t>
        </x:is>
      </x:c>
      <x:c r="E9897" s="5" t="inlineStr">
        <x:is>
          <x:t xml:space="preserve">Kaedem Dairies - Bland Farm 1</x:t>
        </x:is>
      </x:c>
      <x:c r="F9897" s="6" t="inlineStr">
        <x:is>
          <x:t xml:space="preserve">Kaedem Dairies - Bland Farm 1 - 42T - Commodity</x:t>
        </x:is>
      </x:c>
      <x:c r="G9897" s="7">
        <x:v>42107</x:v>
      </x:c>
      <x:c r="H9897" s="8" t="inlineStr">
        <x:is>
          <x:t xml:space="preserve"/>
        </x:is>
      </x:c>
      <x:c r="I9897" s="9" t="n">
        <x:v>42</x:v>
      </x:c>
      <x:c r="J9897" s="10" t="inlineStr">
        <x:is>
          <x:t xml:space="preserve">South Gippsland &gt; Fish Creek &gt; BUFFALO (163.95 KMs)</x:t>
        </x:is>
      </x:c>
      <x:c r="K9897" s="11">
        <x:v>42107.3404282407</x:v>
      </x:c>
      <x:c r="L9897" s="12">
        <x:v>42103.3340277778</x:v>
      </x:c>
      <x:c r="M9897" s="13" t="inlineStr">
        <x:is>
          <x:t xml:space="preserve">Complete</x:t>
        </x:is>
      </x:c>
      <x:c r="N9897" s="14" t="inlineStr">
        <x:is>
          <x:t xml:space="preserve">Shane Doherty</x:t>
        </x:is>
      </x:c>
    </x:row>
    <x:row r="9898">
      <x:c r="A9898" s="1" t="inlineStr">
        <x:is>
          <x:t xml:space="preserve">15856952-79d9-e311-91b8-984be17313a9</x:t>
        </x:is>
      </x:c>
      <x:c r="B9898" s="2" t="inlineStr">
        <x:is>
          <x:t xml:space="preserve">GN3k/jv8WOX7rPvQJCMUFJDZxtEMknUyMxPDsC4cMXZyigk6z5OSRuP2CX43O+VukAhNgNUy8mRW3lIadFDSZQ==</x:t>
        </x:is>
      </x:c>
      <x:c r="C9898" s="3">
        <x:v>41773.2663888889</x:v>
      </x:c>
      <x:c r="D9898" s="4" t="inlineStr">
        <x:is>
          <x:t xml:space="preserve">ORD22411</x:t>
        </x:is>
      </x:c>
      <x:c r="E9898" s="5" t="inlineStr">
        <x:is>
          <x:t xml:space="preserve">Kaedem Dairies - Bland Farm 1</x:t>
        </x:is>
      </x:c>
      <x:c r="F9898" s="6" t="inlineStr">
        <x:is>
          <x:t xml:space="preserve">Kaedem Dairies - Bland Farm 1 - 44T - Commodity</x:t>
        </x:is>
      </x:c>
      <x:c r="G9898" s="7">
        <x:v>41773</x:v>
      </x:c>
      <x:c r="H9898" s="8" t="inlineStr">
        <x:is>
          <x:t xml:space="preserve"/>
        </x:is>
      </x:c>
      <x:c r="I9898" s="9" t="n">
        <x:v>44</x:v>
      </x:c>
      <x:c r="J9898" s="10" t="inlineStr">
        <x:is>
          <x:t xml:space="preserve">South Gippsland &gt; Fish Creek &gt; BUFFALO (163.95 KMs)</x:t>
        </x:is>
      </x:c>
      <x:c r="K9898" s="11">
        <x:v>41773.2663425926</x:v>
      </x:c>
      <x:c r="L9898" s="12">
        <x:v>41771.5020833333</x:v>
      </x:c>
      <x:c r="M9898" s="13" t="inlineStr">
        <x:is>
          <x:t xml:space="preserve">Complete</x:t>
        </x:is>
      </x:c>
      <x:c r="N9898" s="14" t="inlineStr">
        <x:is>
          <x:t xml:space="preserve">Shane Doherty</x:t>
        </x:is>
      </x:c>
    </x:row>
    <x:row r="9899">
      <x:c r="A9899" s="1" t="inlineStr">
        <x:is>
          <x:t xml:space="preserve">d6741d4b-0fb9-e211-91f2-984be17313a9</x:t>
        </x:is>
      </x:c>
      <x:c r="B9899" s="2" t="inlineStr">
        <x:is>
          <x:t xml:space="preserve">oqZfqnuMGPsZVOCQCQFsYkpcW3xOi6Nt51EsTgzTNDCAYNaIFTnQuPhoEJ+37SzgVzKI3/tfa0jUTqv4eyUsOg==</x:t>
        </x:is>
      </x:c>
      <x:c r="C9899" s="3">
        <x:v>41701.4272106482</x:v>
      </x:c>
      <x:c r="D9899" s="4" t="inlineStr">
        <x:is>
          <x:t xml:space="preserve">ORD15672</x:t>
        </x:is>
      </x:c>
      <x:c r="E9899" s="5" t="inlineStr">
        <x:is>
          <x:t xml:space="preserve">Kaedem Dairies - Bland Farm 1</x:t>
        </x:is>
      </x:c>
      <x:c r="F9899" s="6" t="inlineStr">
        <x:is>
          <x:t xml:space="preserve">Kaedem Dairies - Bland Farm 1 - 44T - Commodity</x:t>
        </x:is>
      </x:c>
      <x:c r="G9899" s="7">
        <x:v>41408</x:v>
      </x:c>
      <x:c r="H9899" s="8" t="inlineStr">
        <x:is>
          <x:t xml:space="preserve"/>
        </x:is>
      </x:c>
      <x:c r="I9899" s="9" t="n">
        <x:v>44</x:v>
      </x:c>
      <x:c r="J9899" s="10" t="inlineStr">
        <x:is>
          <x:t xml:space="preserve">South Gippsland &gt; Fish Creek &gt; BUFFALO (163.95 KMs)</x:t>
        </x:is>
      </x:c>
      <x:c r="K9899" s="11">
        <x:v>41407.6154166667</x:v>
      </x:c>
      <x:c r="L9899" s="12">
        <x:v>41404.4763888889</x:v>
      </x:c>
      <x:c r="M9899" s="13" t="inlineStr">
        <x:is>
          <x:t xml:space="preserve">Complete</x:t>
        </x:is>
      </x:c>
      <x:c r="N9899" s="14" t="inlineStr">
        <x:is>
          <x:t xml:space="preserve">Shane Doherty</x:t>
        </x:is>
      </x:c>
    </x:row>
    <x:row r="9900">
      <x:c r="A9900" s="1" t="inlineStr">
        <x:is>
          <x:t xml:space="preserve">7efd4cd7-769d-e211-9240-984be17313a9</x:t>
        </x:is>
      </x:c>
      <x:c r="B9900" s="2" t="inlineStr">
        <x:is>
          <x:t xml:space="preserve">HL/5dOJOubvcX5RCG3vBcaE8ndqG5XAcjJGtotbzK0jXj1MWgF0LMlqALtDpWfRK0ehbzCzSoA8WZxSWOWBsOQ==</x:t>
        </x:is>
      </x:c>
      <x:c r="C9900" s="3">
        <x:v>41701.4272337963</x:v>
      </x:c>
      <x:c r="D9900" s="4" t="inlineStr">
        <x:is>
          <x:t xml:space="preserve">ORD15011</x:t>
        </x:is>
      </x:c>
      <x:c r="E9900" s="5" t="inlineStr">
        <x:is>
          <x:t xml:space="preserve">Kaedem Dairies - Bland Farm 1</x:t>
        </x:is>
      </x:c>
      <x:c r="F9900" s="6" t="inlineStr">
        <x:is>
          <x:t xml:space="preserve">Kaedem Dairies - Bland Farm 1 - 44T - Commodity</x:t>
        </x:is>
      </x:c>
      <x:c r="G9900" s="7">
        <x:v>41374</x:v>
      </x:c>
      <x:c r="H9900" s="8" t="inlineStr">
        <x:is>
          <x:t xml:space="preserve"/>
        </x:is>
      </x:c>
      <x:c r="I9900" s="9" t="n">
        <x:v>44</x:v>
      </x:c>
      <x:c r="J9900" s="10" t="inlineStr">
        <x:is>
          <x:t xml:space="preserve">South Gippsland &gt; Fish Creek &gt; BUFFALO (163.95 KMs)</x:t>
        </x:is>
      </x:c>
      <x:c r="K9900" s="11">
        <x:v>41374.2895023148</x:v>
      </x:c>
      <x:c r="L9900" s="12">
        <x:v>41369.3958333333</x:v>
      </x:c>
      <x:c r="M9900" s="13" t="inlineStr">
        <x:is>
          <x:t xml:space="preserve">Complete</x:t>
        </x:is>
      </x:c>
      <x:c r="N9900" s="14" t="inlineStr">
        <x:is>
          <x:t xml:space="preserve">Shane Doherty</x:t>
        </x:is>
      </x:c>
    </x:row>
    <x:row r="9901">
      <x:c r="A9901" s="1" t="inlineStr">
        <x:is>
          <x:t xml:space="preserve">13ee2bcb-3627-e411-925d-984be17313a9</x:t>
        </x:is>
      </x:c>
      <x:c r="B9901" s="2" t="inlineStr">
        <x:is>
          <x:t xml:space="preserve">XBiMtodgH7qi5uZ5PfJUp1J5mAVoj9QrBSMU7zn6iKJJe++m5WCqYs+VGRD3tU+OWLTz7TLSvr7BhVJhzFezog==</x:t>
        </x:is>
      </x:c>
      <x:c r="C9901" s="3">
        <x:v>41871.641724537</x:v>
      </x:c>
      <x:c r="D9901" s="4" t="inlineStr">
        <x:is>
          <x:t xml:space="preserve">ORD24177</x:t>
        </x:is>
      </x:c>
      <x:c r="E9901" s="5" t="inlineStr">
        <x:is>
          <x:t xml:space="preserve">Kaedem Dairies - Bland Farm 1</x:t>
        </x:is>
      </x:c>
      <x:c r="F9901" s="6" t="inlineStr">
        <x:is>
          <x:t xml:space="preserve">Kaedem Dairies - Bland Farm 1 - 44T - Commodity</x:t>
        </x:is>
      </x:c>
      <x:c r="G9901" s="7">
        <x:v>41872</x:v>
      </x:c>
      <x:c r="H9901" s="8" t="inlineStr">
        <x:is>
          <x:t xml:space="preserve"/>
        </x:is>
      </x:c>
      <x:c r="I9901" s="9" t="n">
        <x:v>44</x:v>
      </x:c>
      <x:c r="J9901" s="10" t="inlineStr">
        <x:is>
          <x:t xml:space="preserve">South Gippsland &gt; Fish Creek &gt; BUFFALO (163.95 KMs)</x:t>
        </x:is>
      </x:c>
      <x:c r="K9901" s="11">
        <x:v>41871.641724537</x:v>
      </x:c>
      <x:c r="L9901" s="12">
        <x:v>41870.4326388889</x:v>
      </x:c>
      <x:c r="M9901" s="13" t="inlineStr">
        <x:is>
          <x:t xml:space="preserve">Complete</x:t>
        </x:is>
      </x:c>
      <x:c r="N9901" s="14" t="inlineStr">
        <x:is>
          <x:t xml:space="preserve">Shane Doherty</x:t>
        </x:is>
      </x:c>
    </x:row>
    <x:row r="9902">
      <x:c r="A9902" s="1" t="inlineStr">
        <x:is>
          <x:t xml:space="preserve">67e2be7c-9f46-e311-9280-984be17313a9</x:t>
        </x:is>
      </x:c>
      <x:c r="B9902" s="2" t="inlineStr">
        <x:is>
          <x:t xml:space="preserve">TcbZ1ZpKtINFjMgwncAfMFkRwEyvkcSrNqOl+W7OIi9nQGfuzaCFdBP3ANDRXE4KZ0B0Fr3yPRdqYFGCml65hw==</x:t>
        </x:is>
      </x:c>
      <x:c r="C9902" s="3">
        <x:v>41701.4272337963</x:v>
      </x:c>
      <x:c r="D9902" s="4" t="inlineStr">
        <x:is>
          <x:t xml:space="preserve">ORD18763</x:t>
        </x:is>
      </x:c>
      <x:c r="E9902" s="5" t="inlineStr">
        <x:is>
          <x:t xml:space="preserve">Kaedem Dairies - Bland Farm 1</x:t>
        </x:is>
      </x:c>
      <x:c r="F9902" s="6" t="inlineStr">
        <x:is>
          <x:t xml:space="preserve">Kaedem Dairies - Bland Farm 1 - 44T - Commodity</x:t>
        </x:is>
      </x:c>
      <x:c r="G9902" s="7">
        <x:v>41586</x:v>
      </x:c>
      <x:c r="H9902" s="8" t="inlineStr">
        <x:is>
          <x:t xml:space="preserve"/>
        </x:is>
      </x:c>
      <x:c r="I9902" s="9" t="n">
        <x:v>44</x:v>
      </x:c>
      <x:c r="J9902" s="10" t="inlineStr">
        <x:is>
          <x:t xml:space="preserve">South Gippsland &gt; Fish Creek &gt; BUFFALO (163.95 KMs)</x:t>
        </x:is>
      </x:c>
      <x:c r="K9902" s="11">
        <x:v>41584.8361226852</x:v>
      </x:c>
      <x:c r="L9902" s="12">
        <x:v>41584.6645833333</x:v>
      </x:c>
      <x:c r="M9902" s="13" t="inlineStr">
        <x:is>
          <x:t xml:space="preserve">Complete</x:t>
        </x:is>
      </x:c>
      <x:c r="N9902" s="14" t="inlineStr">
        <x:is>
          <x:t xml:space="preserve">Shane Doherty</x:t>
        </x:is>
      </x:c>
    </x:row>
    <x:row r="9903">
      <x:c r="A9903" s="1" t="inlineStr">
        <x:is>
          <x:t xml:space="preserve">94cd2e47-f6be-e311-9299-984be17313a9</x:t>
        </x:is>
      </x:c>
      <x:c r="B9903" s="2" t="inlineStr">
        <x:is>
          <x:t xml:space="preserve">Adft8s4/q0lzBADDORbQRynjqm8BXoQyvaZBuLSQzDEZ88TcItwdl02nbJr984kS9Nfq5mdGkAq+fkuRfdaYlg==</x:t>
        </x:is>
      </x:c>
      <x:c r="C9903" s="3">
        <x:v>41746.8657291667</x:v>
      </x:c>
      <x:c r="D9903" s="4" t="inlineStr">
        <x:is>
          <x:t xml:space="preserve">ORD21652</x:t>
        </x:is>
      </x:c>
      <x:c r="E9903" s="5" t="inlineStr">
        <x:is>
          <x:t xml:space="preserve">Kaedem Dairies - Bland Farm 1</x:t>
        </x:is>
      </x:c>
      <x:c r="F9903" s="6" t="inlineStr">
        <x:is>
          <x:t xml:space="preserve">Kaedem Dairies - Bland Farm 1 - 44T - Commodity</x:t>
        </x:is>
      </x:c>
      <x:c r="G9903" s="7">
        <x:v>41744</x:v>
      </x:c>
      <x:c r="H9903" s="8" t="inlineStr">
        <x:is>
          <x:t xml:space="preserve"/>
        </x:is>
      </x:c>
      <x:c r="I9903" s="9" t="n">
        <x:v>44</x:v>
      </x:c>
      <x:c r="J9903" s="10" t="inlineStr">
        <x:is>
          <x:t xml:space="preserve">South Gippsland &gt; Fish Creek &gt; BUFFALO (163.95 KMs)</x:t>
        </x:is>
      </x:c>
      <x:c r="K9903" s="11">
        <x:v>41746.8657175926</x:v>
      </x:c>
      <x:c r="L9903" s="12">
        <x:v>41737.7645833333</x:v>
      </x:c>
      <x:c r="M9903" s="13" t="inlineStr">
        <x:is>
          <x:t xml:space="preserve">Complete</x:t>
        </x:is>
      </x:c>
      <x:c r="N9903" s="14" t="inlineStr">
        <x:is>
          <x:t xml:space="preserve">Shane Doherty</x:t>
        </x:is>
      </x:c>
    </x:row>
    <x:row r="9904">
      <x:c r="A9904" s="1" t="inlineStr">
        <x:is>
          <x:t xml:space="preserve">473aee58-3582-e211-bc88-984be17313a9</x:t>
        </x:is>
      </x:c>
      <x:c r="B9904" s="2" t="inlineStr">
        <x:is>
          <x:t xml:space="preserve">1z8al20/57ah0zSH9SwErPtriYI40FhLVy0jtrArZHJxOeRQsjZ7NQYN0IMQbR8Lj6BlPQy52lhC7Eqz+0s+yw==</x:t>
        </x:is>
      </x:c>
      <x:c r="C9904" s="3">
        <x:v>41701.4272337963</x:v>
      </x:c>
      <x:c r="D9904" s="4" t="inlineStr">
        <x:is>
          <x:t xml:space="preserve">ORD14404</x:t>
        </x:is>
      </x:c>
      <x:c r="E9904" s="5" t="inlineStr">
        <x:is>
          <x:t xml:space="preserve">Kaedem Dairies - Bland Farm 1</x:t>
        </x:is>
      </x:c>
      <x:c r="F9904" s="6" t="inlineStr">
        <x:is>
          <x:t xml:space="preserve">Kaedem Dairies - Bland Farm 1 - 44T - Commodity</x:t>
        </x:is>
      </x:c>
      <x:c r="G9904" s="7">
        <x:v>41338</x:v>
      </x:c>
      <x:c r="H9904" s="8" t="inlineStr">
        <x:is>
          <x:t xml:space="preserve"/>
        </x:is>
      </x:c>
      <x:c r="I9904" s="9" t="n">
        <x:v>44</x:v>
      </x:c>
      <x:c r="J9904" s="10" t="inlineStr">
        <x:is>
          <x:t xml:space="preserve">South Gippsland &gt; Fish Creek &gt; BUFFALO (163.95 KMs)</x:t>
        </x:is>
      </x:c>
      <x:c r="K9904" s="11">
        <x:v>41337.7515856481</x:v>
      </x:c>
      <x:c r="L9904" s="12">
        <x:v>41334.7111111111</x:v>
      </x:c>
      <x:c r="M9904" s="13" t="inlineStr">
        <x:is>
          <x:t xml:space="preserve">Complete</x:t>
        </x:is>
      </x:c>
      <x:c r="N9904" s="14" t="inlineStr">
        <x:is>
          <x:t xml:space="preserve">Shane Doherty</x:t>
        </x:is>
      </x:c>
    </x:row>
    <x:row r="9905">
      <x:c r="A9905" s="1" t="inlineStr">
        <x:is>
          <x:t xml:space="preserve">44bbd4a0-7929-e311-bdd6-984be17313a9</x:t>
        </x:is>
      </x:c>
      <x:c r="B9905" s="2" t="inlineStr">
        <x:is>
          <x:t xml:space="preserve">av1RutQIZhBHosNsp1k/LI2UZmGh8lmEPfyWMnPwtRBWvWAR9zphSEeAjuLmdjb/r7CAAj/6j0zde6C/YAWoDg==</x:t>
        </x:is>
      </x:c>
      <x:c r="C9905" s="3">
        <x:v>41701.4272337963</x:v>
      </x:c>
      <x:c r="D9905" s="4" t="inlineStr">
        <x:is>
          <x:t xml:space="preserve">ORD18099</x:t>
        </x:is>
      </x:c>
      <x:c r="E9905" s="5" t="inlineStr">
        <x:is>
          <x:t xml:space="preserve">Kaedem Dairies - Bland Farm 1</x:t>
        </x:is>
      </x:c>
      <x:c r="F9905" s="6" t="inlineStr">
        <x:is>
          <x:t xml:space="preserve">Kaedem Dairies - Bland Farm 1 - 44T - Commodity</x:t>
        </x:is>
      </x:c>
      <x:c r="G9905" s="7">
        <x:v>41549</x:v>
      </x:c>
      <x:c r="H9905" s="8" t="inlineStr">
        <x:is>
          <x:t xml:space="preserve"/>
        </x:is>
      </x:c>
      <x:c r="I9905" s="9" t="n">
        <x:v>44</x:v>
      </x:c>
      <x:c r="J9905" s="10" t="inlineStr">
        <x:is>
          <x:t xml:space="preserve">South Gippsland &gt; Fish Creek &gt; BUFFALO (163.95 KMs)</x:t>
        </x:is>
      </x:c>
      <x:c r="K9905" s="11">
        <x:v>41548.7849189815</x:v>
      </x:c>
      <x:c r="L9905" s="12">
        <x:v>41547.5902777778</x:v>
      </x:c>
      <x:c r="M9905" s="13" t="inlineStr">
        <x:is>
          <x:t xml:space="preserve">Complete</x:t>
        </x:is>
      </x:c>
      <x:c r="N9905" s="14" t="inlineStr">
        <x:is>
          <x:t xml:space="preserve">Shane Doherty</x:t>
        </x:is>
      </x:c>
    </x:row>
    <x:row r="9906">
      <x:c r="A9906" s="1" t="inlineStr">
        <x:is>
          <x:t xml:space="preserve">5cbccd19-185e-e311-bddf-984be17313a9</x:t>
        </x:is>
      </x:c>
      <x:c r="B9906" s="2" t="inlineStr">
        <x:is>
          <x:t xml:space="preserve">CXCBkYJrFdYCnSygaalDC8TjcQifj8s2DF/7zQQv4IaQaGHJbQnR6XLjk1Ckehe7IXDTnATJ0YqG24cCRW6GUQ==</x:t>
        </x:is>
      </x:c>
      <x:c r="C9906" s="3">
        <x:v>41701.4272337963</x:v>
      </x:c>
      <x:c r="D9906" s="4" t="inlineStr">
        <x:is>
          <x:t xml:space="preserve">ORD19242</x:t>
        </x:is>
      </x:c>
      <x:c r="E9906" s="5" t="inlineStr">
        <x:is>
          <x:t xml:space="preserve">Kaedem Dairies - Bland Farm 1</x:t>
        </x:is>
      </x:c>
      <x:c r="F9906" s="6" t="inlineStr">
        <x:is>
          <x:t xml:space="preserve">Kaedem Dairies - Bland Farm 1 - 44T - Commodity</x:t>
        </x:is>
      </x:c>
      <x:c r="G9906" s="7">
        <x:v>41618</x:v>
      </x:c>
      <x:c r="H9906" s="8" t="inlineStr">
        <x:is>
          <x:t xml:space="preserve"/>
        </x:is>
      </x:c>
      <x:c r="I9906" s="9" t="n">
        <x:v>44</x:v>
      </x:c>
      <x:c r="J9906" s="10" t="inlineStr">
        <x:is>
          <x:t xml:space="preserve">South Gippsland &gt; Fish Creek &gt; BUFFALO (163.95 KMs)</x:t>
        </x:is>
      </x:c>
      <x:c r="K9906" s="11">
        <x:v>41617.7574884259</x:v>
      </x:c>
      <x:c r="L9906" s="12">
        <x:v>41614.5340277778</x:v>
      </x:c>
      <x:c r="M9906" s="13" t="inlineStr">
        <x:is>
          <x:t xml:space="preserve">Complete</x:t>
        </x:is>
      </x:c>
      <x:c r="N9906" s="14" t="inlineStr">
        <x:is>
          <x:t xml:space="preserve">Shane Doherty</x:t>
        </x:is>
      </x:c>
    </x:row>
    <x:row r="9907">
      <x:c r="A9907" s="1" t="inlineStr">
        <x:is>
          <x:t xml:space="preserve">f8f1cead-594f-e411-906b-984be17345f9</x:t>
        </x:is>
      </x:c>
      <x:c r="B9907" s="2" t="inlineStr">
        <x:is>
          <x:t xml:space="preserve">crDsw6xhoAupJzFRm4BQl9Aa+JzE8cQG7vxJPU3vbyynZIuV/raKA2230Ex+OmBzmHTrSC1yCGDYSwBNNen58w==</x:t>
        </x:is>
      </x:c>
      <x:c r="C9907" s="3">
        <x:v>41926.6070486111</x:v>
      </x:c>
      <x:c r="D9907" s="4" t="inlineStr">
        <x:is>
          <x:t xml:space="preserve">ORD25157</x:t>
        </x:is>
      </x:c>
      <x:c r="E9907" s="5" t="inlineStr">
        <x:is>
          <x:t xml:space="preserve">Kaedem Dairies - Bland Farm 1</x:t>
        </x:is>
      </x:c>
      <x:c r="F9907" s="6" t="inlineStr">
        <x:is>
          <x:t xml:space="preserve">Kaedem Dairies - Bland Farm 1 - 44T - Commodity</x:t>
        </x:is>
      </x:c>
      <x:c r="G9907" s="7">
        <x:v>41926</x:v>
      </x:c>
      <x:c r="H9907" s="8" t="inlineStr">
        <x:is>
          <x:t xml:space="preserve"/>
        </x:is>
      </x:c>
      <x:c r="I9907" s="9" t="n">
        <x:v>44</x:v>
      </x:c>
      <x:c r="J9907" s="10" t="inlineStr">
        <x:is>
          <x:t xml:space="preserve">South Gippsland &gt; Fish Creek &gt; BUFFALO (163.95 KMs)</x:t>
        </x:is>
      </x:c>
      <x:c r="K9907" s="11">
        <x:v>41926.6070486111</x:v>
      </x:c>
      <x:c r="L9907" s="12">
        <x:v>41921.5513888889</x:v>
      </x:c>
      <x:c r="M9907" s="13" t="inlineStr">
        <x:is>
          <x:t xml:space="preserve">Complete</x:t>
        </x:is>
      </x:c>
      <x:c r="N9907" s="14" t="inlineStr">
        <x:is>
          <x:t xml:space="preserve">Shane Doherty</x:t>
        </x:is>
      </x:c>
    </x:row>
    <x:row r="9908">
      <x:c r="A9908" s="1" t="inlineStr">
        <x:is>
          <x:t xml:space="preserve">a2c58130-150e-e311-91ec-984be17345f9</x:t>
        </x:is>
      </x:c>
      <x:c r="B9908" s="2" t="inlineStr">
        <x:is>
          <x:t xml:space="preserve">4ApEM/rPRgfc4yRaVAljTw6IFUBJ7zwrTFjKWMed42Evrl/3ClTVE2jmu7XwZ9FPydtSJgezCezL2q1UwQIq6g==</x:t>
        </x:is>
      </x:c>
      <x:c r="C9908" s="3">
        <x:v>41701.4272453704</x:v>
      </x:c>
      <x:c r="D9908" s="4" t="inlineStr">
        <x:is>
          <x:t xml:space="preserve">ORD17511</x:t>
        </x:is>
      </x:c>
      <x:c r="E9908" s="5" t="inlineStr">
        <x:is>
          <x:t xml:space="preserve">Kaedem Dairies - Bland Farm 1</x:t>
        </x:is>
      </x:c>
      <x:c r="F9908" s="6" t="inlineStr">
        <x:is>
          <x:t xml:space="preserve">Kaedem Dairies - Bland Farm 1 - 44T - Commodity</x:t>
        </x:is>
      </x:c>
      <x:c r="G9908" s="7">
        <x:v>41514</x:v>
      </x:c>
      <x:c r="H9908" s="8" t="inlineStr">
        <x:is>
          <x:t xml:space="preserve"/>
        </x:is>
      </x:c>
      <x:c r="I9908" s="9" t="n">
        <x:v>44</x:v>
      </x:c>
      <x:c r="J9908" s="10" t="inlineStr">
        <x:is>
          <x:t xml:space="preserve">South Gippsland &gt; Fish Creek &gt; BUFFALO (163.95 KMs)</x:t>
        </x:is>
      </x:c>
      <x:c r="K9908" s="11">
        <x:v>41514.2956134259</x:v>
      </x:c>
      <x:c r="L9908" s="12">
        <x:v>41512.6708333333</x:v>
      </x:c>
      <x:c r="M9908" s="13" t="inlineStr">
        <x:is>
          <x:t xml:space="preserve">Complete</x:t>
        </x:is>
      </x:c>
      <x:c r="N9908" s="14" t="inlineStr">
        <x:is>
          <x:t xml:space="preserve">Shane Doherty</x:t>
        </x:is>
      </x:c>
    </x:row>
    <x:row r="9909">
      <x:c r="A9909" s="1" t="inlineStr">
        <x:is>
          <x:t xml:space="preserve">b9dce440-6781-e311-9235-984be17345f9</x:t>
        </x:is>
      </x:c>
      <x:c r="B9909" s="2" t="inlineStr">
        <x:is>
          <x:t xml:space="preserve">9R2eLlFHSpcqXwjMv8HvVW3FlICltnbTOhAz/ElEHbOv+WyV010UbnziXqvPGRTxA79NVUc37Qy6xyfLbyhQnA==</x:t>
        </x:is>
      </x:c>
      <x:c r="C9909" s="3">
        <x:v>41701.4272453704</x:v>
      </x:c>
      <x:c r="D9909" s="4" t="inlineStr">
        <x:is>
          <x:t xml:space="preserve">ORD19998</x:t>
        </x:is>
      </x:c>
      <x:c r="E9909" s="5" t="inlineStr">
        <x:is>
          <x:t xml:space="preserve">Kaedem Dairies - Bland Farm 1</x:t>
        </x:is>
      </x:c>
      <x:c r="F9909" s="6" t="inlineStr">
        <x:is>
          <x:t xml:space="preserve">Kaedem Dairies - Bland Farm 1 - 44T - Commodity</x:t>
        </x:is>
      </x:c>
      <x:c r="G9909" s="7">
        <x:v>41661</x:v>
      </x:c>
      <x:c r="H9909" s="8" t="inlineStr">
        <x:is>
          <x:t xml:space="preserve"/>
        </x:is>
      </x:c>
      <x:c r="I9909" s="9" t="n">
        <x:v>44</x:v>
      </x:c>
      <x:c r="J9909" s="10" t="inlineStr">
        <x:is>
          <x:t xml:space="preserve">South Gippsland &gt; Fish Creek &gt; BUFFALO (163.95 KMs)</x:t>
        </x:is>
      </x:c>
      <x:c r="K9909" s="11">
        <x:v>41660.7324768519</x:v>
      </x:c>
      <x:c r="L9909" s="12">
        <x:v>41659.4673611111</x:v>
      </x:c>
      <x:c r="M9909" s="13" t="inlineStr">
        <x:is>
          <x:t xml:space="preserve">Complete</x:t>
        </x:is>
      </x:c>
      <x:c r="N9909" s="14" t="inlineStr">
        <x:is>
          <x:t xml:space="preserve">Shane Doherty</x:t>
        </x:is>
      </x:c>
    </x:row>
    <x:row r="9910">
      <x:c r="A9910" s="1" t="inlineStr">
        <x:is>
          <x:t xml:space="preserve">b85f1070-5ea2-e311-9235-984be17345f9</x:t>
        </x:is>
      </x:c>
      <x:c r="B9910" s="2" t="inlineStr">
        <x:is>
          <x:t xml:space="preserve">SEI1kDPOPxxITWY1OAQw1+dk1lg8uPNDI8fnH3tZVlbstrfMLQI69WEOEGCDBoCksXIXeKIagCAn5n7s/F98sg==</x:t>
        </x:is>
      </x:c>
      <x:c r="C9910" s="3">
        <x:v>41702.7666666667</x:v>
      </x:c>
      <x:c r="D9910" s="4" t="inlineStr">
        <x:is>
          <x:t xml:space="preserve">ORD20793</x:t>
        </x:is>
      </x:c>
      <x:c r="E9910" s="5" t="inlineStr">
        <x:is>
          <x:t xml:space="preserve">Kaedem Dairies - Bland Farm 1</x:t>
        </x:is>
      </x:c>
      <x:c r="F9910" s="6" t="inlineStr">
        <x:is>
          <x:t xml:space="preserve">Kaedem Dairies - Bland Farm 1 - 44T - Commodity</x:t>
        </x:is>
      </x:c>
      <x:c r="G9910" s="7">
        <x:v>41702</x:v>
      </x:c>
      <x:c r="H9910" s="8" t="inlineStr">
        <x:is>
          <x:t xml:space="preserve"/>
        </x:is>
      </x:c>
      <x:c r="I9910" s="9" t="n">
        <x:v>44</x:v>
      </x:c>
      <x:c r="J9910" s="10" t="inlineStr">
        <x:is>
          <x:t xml:space="preserve">South Gippsland &gt; Fish Creek &gt; BUFFALO (163.95 KMs)</x:t>
        </x:is>
      </x:c>
      <x:c r="K9910" s="11">
        <x:v>41702.7666319444</x:v>
      </x:c>
      <x:c r="L9910" s="12">
        <x:v>41701.4194444444</x:v>
      </x:c>
      <x:c r="M9910" s="13" t="inlineStr">
        <x:is>
          <x:t xml:space="preserve">Complete</x:t>
        </x:is>
      </x:c>
      <x:c r="N9910" s="14" t="inlineStr">
        <x:is>
          <x:t xml:space="preserve">Shane Doherty</x:t>
        </x:is>
      </x:c>
    </x:row>
    <x:row r="9911">
      <x:c r="A9911" s="1" t="inlineStr">
        <x:is>
          <x:t xml:space="preserve">116b2a4f-2864-e211-be33-984be17345f9</x:t>
        </x:is>
      </x:c>
      <x:c r="B9911" s="2" t="inlineStr">
        <x:is>
          <x:t xml:space="preserve">4OvzFQQeHa9wq85hSLmv30RJZO7Ab3kS0tB+ymOpQwDHfoduDfWo6ri8LxalaZ6Wdqb5yJ/iyVo6GV5C8LTNHQ==</x:t>
        </x:is>
      </x:c>
      <x:c r="C9911" s="3">
        <x:v>41701.4272453704</x:v>
      </x:c>
      <x:c r="D9911" s="4" t="inlineStr">
        <x:is>
          <x:t xml:space="preserve">ORD13791</x:t>
        </x:is>
      </x:c>
      <x:c r="E9911" s="5" t="inlineStr">
        <x:is>
          <x:t xml:space="preserve">Kaedem Dairies - Bland Farm 1</x:t>
        </x:is>
      </x:c>
      <x:c r="F9911" s="6" t="inlineStr">
        <x:is>
          <x:t xml:space="preserve">Kaedem Dairies - Bland Farm 1 - 44T - Commodity</x:t>
        </x:is>
      </x:c>
      <x:c r="G9911" s="7">
        <x:v>41303</x:v>
      </x:c>
      <x:c r="H9911" s="8" t="inlineStr">
        <x:is>
          <x:t xml:space="preserve"/>
        </x:is>
      </x:c>
      <x:c r="I9911" s="9" t="n">
        <x:v>44</x:v>
      </x:c>
      <x:c r="J9911" s="10" t="inlineStr">
        <x:is>
          <x:t xml:space="preserve">South Gippsland &gt; Fish Creek &gt; BUFFALO (163.95 KMs)</x:t>
        </x:is>
      </x:c>
      <x:c r="K9911" s="11">
        <x:v>41303.4245949074</x:v>
      </x:c>
      <x:c r="L9911" s="12">
        <x:v>41296.4694444444</x:v>
      </x:c>
      <x:c r="M9911" s="13" t="inlineStr">
        <x:is>
          <x:t xml:space="preserve">Complete</x:t>
        </x:is>
      </x:c>
      <x:c r="N9911" s="14" t="inlineStr">
        <x:is>
          <x:t xml:space="preserve">Shane Doherty</x:t>
        </x:is>
      </x:c>
    </x:row>
    <x:row r="9912">
      <x:c r="A9912" s="1" t="inlineStr">
        <x:is>
          <x:t xml:space="preserve">e9b2738f-cfa8-e211-91e1-984be17313a9</x:t>
        </x:is>
      </x:c>
      <x:c r="B9912" s="2" t="inlineStr">
        <x:is>
          <x:t xml:space="preserve">sJyzHfvnsgFucTtnNPM8e7ZgdBD/XZk5tJQ8ntZj7u4QzOUiX+sbpz6K4zPwysR60+KEYUM7IF0V1KPDy3VW2A==</x:t>
        </x:is>
      </x:c>
      <x:c r="C9912" s="3">
        <x:v>41500.7473958333</x:v>
      </x:c>
      <x:c r="D9912" s="4" t="inlineStr">
        <x:is>
          <x:t xml:space="preserve">ORD15286</x:t>
        </x:is>
      </x:c>
      <x:c r="E9912" s="5" t="inlineStr">
        <x:is>
          <x:t xml:space="preserve">KJ &amp; RM Maloney NO TRADE</x:t>
        </x:is>
      </x:c>
      <x:c r="F9912" s="6" t="inlineStr">
        <x:is>
          <x:t xml:space="preserve">Kane Maloney - 28T - Pellet</x:t>
        </x:is>
      </x:c>
      <x:c r="G9912" s="7">
        <x:v>41384</x:v>
      </x:c>
      <x:c r="H9912" s="8" t="inlineStr">
        <x:is>
          <x:t xml:space="preserve"/>
        </x:is>
      </x:c>
      <x:c r="I9912" s="9" t="n">
        <x:v>28</x:v>
      </x:c>
      <x:c r="J9912" s="10" t="inlineStr">
        <x:is>
          <x:t xml:space="preserve">South Gippsland &gt; Korumburra &gt; JUMBUNNA (127.83 KMs)</x:t>
        </x:is>
      </x:c>
      <x:c r="K9912" s="11">
        <x:v>41385.5137037037</x:v>
      </x:c>
      <x:c r="L9912" s="12">
        <x:v>41383.7944444444</x:v>
      </x:c>
      <x:c r="M9912" s="13" t="inlineStr">
        <x:is>
          <x:t xml:space="preserve">Complete</x:t>
        </x:is>
      </x:c>
      <x:c r="N9912" s="14" t="inlineStr">
        <x:is>
          <x:t xml:space="preserve">Peter Lowry</x:t>
        </x:is>
      </x:c>
    </x:row>
    <x:row r="9913">
      <x:c r="A9913" s="1" t="inlineStr">
        <x:is>
          <x:t xml:space="preserve">b7b63592-2459-e211-9214-984be17313a9</x:t>
        </x:is>
      </x:c>
      <x:c r="B9913" s="2" t="inlineStr">
        <x:is>
          <x:t xml:space="preserve">9Ib1G40dZSqp1weNSwp9Sys2rGmRLyQcgo9fHadKvFf7YaPDLp0LESl08jtNb3X8guCA9Wxn+RK2X2ahjZjk3Q==</x:t>
        </x:is>
      </x:c>
      <x:c r="C9913" s="3">
        <x:v>41283.4885763889</x:v>
      </x:c>
      <x:c r="D9913" s="4" t="inlineStr">
        <x:is>
          <x:t xml:space="preserve">ORD13598</x:t>
        </x:is>
      </x:c>
      <x:c r="E9913" s="5" t="inlineStr">
        <x:is>
          <x:t xml:space="preserve">Kane Smolenaars</x:t>
        </x:is>
      </x:c>
      <x:c r="F9913" s="6" t="inlineStr">
        <x:is>
          <x:t xml:space="preserve">Kane Smolenaars - 10T - Mix - Custom</x:t>
        </x:is>
      </x:c>
      <x:c r="G9913" s="7">
        <x:v>41284</x:v>
      </x:c>
      <x:c r="H9913" s="8" t="inlineStr">
        <x:is>
          <x:t xml:space="preserve"/>
        </x:is>
      </x:c>
      <x:c r="I9913" s="9" t="n">
        <x:v>10</x:v>
      </x:c>
      <x:c r="J9913" s="10" t="inlineStr">
        <x:is>
          <x:t xml:space="preserve">East Gippsland &gt; Sale &gt; AIRLY (225.43 KMs)</x:t>
        </x:is>
      </x:c>
      <x:c r="K9913" s="11">
        <x:v>41283.4885763889</x:v>
      </x:c>
      <x:c r="L9913" s="12">
        <x:v>41282.4534722222</x:v>
      </x:c>
      <x:c r="M9913" s="13" t="inlineStr">
        <x:is>
          <x:t xml:space="preserve">Complete</x:t>
        </x:is>
      </x:c>
      <x:c r="N9913" s="14" t="inlineStr">
        <x:is>
          <x:t xml:space="preserve">Heath Killeen</x:t>
        </x:is>
      </x:c>
    </x:row>
    <x:row r="9914">
      <x:c r="A9914" s="1" t="inlineStr">
        <x:is>
          <x:t xml:space="preserve">bd82b487-4fc0-e311-9299-984be17313a9</x:t>
        </x:is>
      </x:c>
      <x:c r="B9914" s="2" t="inlineStr">
        <x:is>
          <x:t xml:space="preserve">0Gdw0y0v8cvPc4fvvZFa9uyKocJXnXXqhost9EjvGR81DYDhZhn8aRJpF2vYfqeDOn83G3yDHeIkvpEkq1CrSw==</x:t>
        </x:is>
      </x:c>
      <x:c r="C9914" s="3">
        <x:v>41744.8829050926</x:v>
      </x:c>
      <x:c r="D9914" s="4" t="inlineStr">
        <x:is>
          <x:t xml:space="preserve">ORD21754</x:t>
        </x:is>
      </x:c>
      <x:c r="E9914" s="5" t="inlineStr">
        <x:is>
          <x:t xml:space="preserve">Kane Smolenaars</x:t>
        </x:is>
      </x:c>
      <x:c r="F9914" s="6" t="inlineStr">
        <x:is>
          <x:t xml:space="preserve">Kane Smolenaars - 16T - Mix - Custom</x:t>
        </x:is>
      </x:c>
      <x:c r="G9914" s="7">
        <x:v>41745</x:v>
      </x:c>
      <x:c r="H9914" s="8" t="inlineStr">
        <x:is>
          <x:t xml:space="preserve"/>
        </x:is>
      </x:c>
      <x:c r="I9914" s="9" t="n">
        <x:v>16</x:v>
      </x:c>
      <x:c r="J9914" s="10" t="inlineStr">
        <x:is>
          <x:t xml:space="preserve">East Gippsland &gt; Sale &gt; AIRLY (225.43 KMs)</x:t>
        </x:is>
      </x:c>
      <x:c r="K9914" s="11">
        <x:v>41744.8828935185</x:v>
      </x:c>
      <x:c r="L9914" s="12">
        <x:v>41739.4805555556</x:v>
      </x:c>
      <x:c r="M9914" s="13" t="inlineStr">
        <x:is>
          <x:t xml:space="preserve">Complete</x:t>
        </x:is>
      </x:c>
      <x:c r="N9914" s="14" t="inlineStr">
        <x:is>
          <x:t xml:space="preserve">Heath Killeen</x:t>
        </x:is>
      </x:c>
    </x:row>
    <x:row r="9915">
      <x:c r="A9915" s="1" t="inlineStr">
        <x:is>
          <x:t xml:space="preserve">8a690c34-5fe9-e311-9194-984be17345f9</x:t>
        </x:is>
      </x:c>
      <x:c r="B9915" s="2" t="inlineStr">
        <x:is>
          <x:t xml:space="preserve">LBElILdqkzfzVrz3KpzmkjuzbcRwA4uwZ4vjbbNfx76oDEnTJlcHq4Duti498QtctnztyChTbtFla6a3dFmlfA==</x:t>
        </x:is>
      </x:c>
      <x:c r="C9915" s="3">
        <x:v>41793.7255092593</x:v>
      </x:c>
      <x:c r="D9915" s="4" t="inlineStr">
        <x:is>
          <x:t xml:space="preserve">ORD22812</x:t>
        </x:is>
      </x:c>
      <x:c r="E9915" s="5" t="inlineStr">
        <x:is>
          <x:t xml:space="preserve">Kane Smolenaars</x:t>
        </x:is>
      </x:c>
      <x:c r="F9915" s="6" t="inlineStr">
        <x:is>
          <x:t xml:space="preserve">Kane Smolenaars - 16T - Mix - Custom</x:t>
        </x:is>
      </x:c>
      <x:c r="G9915" s="7">
        <x:v>41792</x:v>
      </x:c>
      <x:c r="H9915" s="8" t="inlineStr">
        <x:is>
          <x:t xml:space="preserve"/>
        </x:is>
      </x:c>
      <x:c r="I9915" s="9" t="n">
        <x:v>16</x:v>
      </x:c>
      <x:c r="J9915" s="10" t="inlineStr">
        <x:is>
          <x:t xml:space="preserve">East Gippsland &gt; Sale &gt; AIRLY (225.43 KMs)</x:t>
        </x:is>
      </x:c>
      <x:c r="K9915" s="11">
        <x:v>41793.725474537</x:v>
      </x:c>
      <x:c r="L9915" s="12">
        <x:v>41791.7326388889</x:v>
      </x:c>
      <x:c r="M9915" s="13" t="inlineStr">
        <x:is>
          <x:t xml:space="preserve">Complete</x:t>
        </x:is>
      </x:c>
      <x:c r="N9915" s="14" t="inlineStr">
        <x:is>
          <x:t xml:space="preserve">Heath Killeen</x:t>
        </x:is>
      </x:c>
    </x:row>
    <x:row r="9916">
      <x:c r="A9916" s="1" t="inlineStr">
        <x:is>
          <x:t xml:space="preserve">ffadb90e-db87-e311-9235-984be17345f9</x:t>
        </x:is>
      </x:c>
      <x:c r="B9916" s="2" t="inlineStr">
        <x:is>
          <x:t xml:space="preserve">hIojsnukPsZZZfk1ji+SjvZZzeZAozuiHjkvEHVuGG7tuIu2WLh8j5Nc/CogwowmOkjy4sGlZyaBNAKrhc13hg==</x:t>
        </x:is>
      </x:c>
      <x:c r="C9916" s="3">
        <x:v>41669.3820949074</x:v>
      </x:c>
      <x:c r="D9916" s="4" t="inlineStr">
        <x:is>
          <x:t xml:space="preserve">ORD20168</x:t>
        </x:is>
      </x:c>
      <x:c r="E9916" s="5" t="inlineStr">
        <x:is>
          <x:t xml:space="preserve">Kane Smolenaars</x:t>
        </x:is>
      </x:c>
      <x:c r="F9916" s="6" t="inlineStr">
        <x:is>
          <x:t xml:space="preserve">Kane Smolenaars - 16T - Mix - Custom</x:t>
        </x:is>
      </x:c>
      <x:c r="G9916" s="7">
        <x:v>41669</x:v>
      </x:c>
      <x:c r="H9916" s="8" t="inlineStr">
        <x:is>
          <x:t xml:space="preserve"/>
        </x:is>
      </x:c>
      <x:c r="I9916" s="9" t="n">
        <x:v>16</x:v>
      </x:c>
      <x:c r="J9916" s="10" t="inlineStr">
        <x:is>
          <x:t xml:space="preserve">East Gippsland &gt; Sale &gt; AIRLY (225.43 KMs)</x:t>
        </x:is>
      </x:c>
      <x:c r="K9916" s="11">
        <x:v>41669.3820949074</x:v>
      </x:c>
      <x:c r="L9916" s="12">
        <x:v>41667.6791666667</x:v>
      </x:c>
      <x:c r="M9916" s="13" t="inlineStr">
        <x:is>
          <x:t xml:space="preserve">Complete</x:t>
        </x:is>
      </x:c>
      <x:c r="N9916" s="14" t="inlineStr">
        <x:is>
          <x:t xml:space="preserve">Heath Killeen</x:t>
        </x:is>
      </x:c>
    </x:row>
    <x:row r="9917">
      <x:c r="A9917" s="1" t="inlineStr">
        <x:is>
          <x:t xml:space="preserve">509972bc-030e-e411-bd41-984be17313a9</x:t>
        </x:is>
      </x:c>
      <x:c r="B9917" s="2" t="inlineStr">
        <x:is>
          <x:t xml:space="preserve">uImJALjV2FHd8Yxsa5K2SXgVsx0D/4kFVFxVq5tsmSFtBIpnfySJ4wUcgf9VSQLyXmk6yzBEoK3MoYoTHYQEUQ==</x:t>
        </x:is>
      </x:c>
      <x:c r="C9917" s="3">
        <x:v>41838.7792361111</x:v>
      </x:c>
      <x:c r="D9917" s="4" t="inlineStr">
        <x:is>
          <x:t xml:space="preserve">ORD23667</x:t>
        </x:is>
      </x:c>
      <x:c r="E9917" s="5" t="inlineStr">
        <x:is>
          <x:t xml:space="preserve">Kane Smolenaars</x:t>
        </x:is>
      </x:c>
      <x:c r="F9917" s="6" t="inlineStr">
        <x:is>
          <x:t xml:space="preserve">Kane Smolenaars - 20T - Mix - Custom</x:t>
        </x:is>
      </x:c>
      <x:c r="G9917" s="7">
        <x:v>41841</x:v>
      </x:c>
      <x:c r="H9917" s="8" t="inlineStr">
        <x:is>
          <x:t xml:space="preserve"/>
        </x:is>
      </x:c>
      <x:c r="I9917" s="9" t="n">
        <x:v>20</x:v>
      </x:c>
      <x:c r="J9917" s="10" t="inlineStr">
        <x:is>
          <x:t xml:space="preserve">East Gippsland &gt; Sale &gt; AIRLY (225.43 KMs)</x:t>
        </x:is>
      </x:c>
      <x:c r="K9917" s="11">
        <x:v>41838.7792361111</x:v>
      </x:c>
      <x:c r="L9917" s="12">
        <x:v>41838.3645833333</x:v>
      </x:c>
      <x:c r="M9917" s="13" t="inlineStr">
        <x:is>
          <x:t xml:space="preserve">Complete</x:t>
        </x:is>
      </x:c>
      <x:c r="N9917" s="14" t="inlineStr">
        <x:is>
          <x:t xml:space="preserve">Heath Killeen</x:t>
        </x:is>
      </x:c>
    </x:row>
    <x:row r="9918">
      <x:c r="A9918" s="1" t="inlineStr">
        <x:is>
          <x:t xml:space="preserve">4d87e337-0dbc-e111-9ae1-002655875bb9</x:t>
        </x:is>
      </x:c>
      <x:c r="B9918" s="2" t="inlineStr">
        <x:is>
          <x:t xml:space="preserve">5mXOiSpkDDZOdDXqrquIu4Rh7RzgYmPnksB3cZ+GbnhDCfUIeF3gShnOSnfaLlfL+Cv6eNSm4czFKBIpOY/kUQ==</x:t>
        </x:is>
      </x:c>
      <x:c r="C9918" s="3">
        <x:v>41136.466875</x:v>
      </x:c>
      <x:c r="D9918" s="4" t="inlineStr">
        <x:is>
          <x:t xml:space="preserve">ORD10599</x:t>
        </x:is>
      </x:c>
      <x:c r="E9918" s="5" t="inlineStr">
        <x:is>
          <x:t xml:space="preserve">Kane Smolenaars</x:t>
        </x:is>
      </x:c>
      <x:c r="F9918" s="6" t="inlineStr">
        <x:is>
          <x:t xml:space="preserve">Kane Smolenaars - 22T - Mix - Custom</x:t>
        </x:is>
      </x:c>
      <x:c r="G9918" s="7">
        <x:v>41085</x:v>
      </x:c>
      <x:c r="H9918" s="8" t="inlineStr">
        <x:is>
          <x:t xml:space="preserve"/>
        </x:is>
      </x:c>
      <x:c r="I9918" s="9" t="n">
        <x:v>22</x:v>
      </x:c>
      <x:c r="J9918" s="10" t="inlineStr">
        <x:is>
          <x:t xml:space="preserve">East Gippsland &gt; Sale &gt; AIRLY (225.43 KMs)</x:t>
        </x:is>
      </x:c>
      <x:c r="K9918" s="11">
        <x:v>41085.3157523148</x:v>
      </x:c>
      <x:c r="L9918" s="12">
        <x:v>41082.4993055556</x:v>
      </x:c>
      <x:c r="M9918" s="13" t="inlineStr">
        <x:is>
          <x:t xml:space="preserve">Complete</x:t>
        </x:is>
      </x:c>
      <x:c r="N9918" s="14" t="inlineStr">
        <x:is>
          <x:t xml:space="preserve">Heath Killeen</x:t>
        </x:is>
      </x:c>
    </x:row>
    <x:row r="9919">
      <x:c r="A9919" s="1" t="inlineStr">
        <x:is>
          <x:t xml:space="preserve">e7fe0e0c-28ae-e111-8d99-1cc1de6e2b2d</x:t>
        </x:is>
      </x:c>
      <x:c r="B9919" s="2" t="inlineStr">
        <x:is>
          <x:t xml:space="preserve">nsDH/09NJyyGcLQp/3zWWh4bn9aQ2JW5fKy2cGYtMYjJ8Hmjl9c7akMdmDeIssbX3B7A69YsmMFSniVpfbirAg==</x:t>
        </x:is>
      </x:c>
      <x:c r="C9919" s="3">
        <x:v>41136.4669675926</x:v>
      </x:c>
      <x:c r="D9919" s="4" t="inlineStr">
        <x:is>
          <x:t xml:space="preserve">ORD10303</x:t>
        </x:is>
      </x:c>
      <x:c r="E9919" s="5" t="inlineStr">
        <x:is>
          <x:t xml:space="preserve">Kane Smolenaars</x:t>
        </x:is>
      </x:c>
      <x:c r="F9919" s="6" t="inlineStr">
        <x:is>
          <x:t xml:space="preserve">Kane Smolenaars - 22T - Mix - Custom</x:t>
        </x:is>
      </x:c>
      <x:c r="G9919" s="7">
        <x:v>41066</x:v>
      </x:c>
      <x:c r="H9919" s="8" t="inlineStr">
        <x:is>
          <x:t xml:space="preserve"/>
        </x:is>
      </x:c>
      <x:c r="I9919" s="9" t="n">
        <x:v>22</x:v>
      </x:c>
      <x:c r="J9919" s="10" t="inlineStr">
        <x:is>
          <x:t xml:space="preserve">East Gippsland &gt; Sale &gt; AIRLY (225.43 KMs)</x:t>
        </x:is>
      </x:c>
      <x:c r="K9919" s="11">
        <x:v>41068.3036689815</x:v>
      </x:c>
      <x:c r="L9919" s="12">
        <x:v>41064.8173611111</x:v>
      </x:c>
      <x:c r="M9919" s="13" t="inlineStr">
        <x:is>
          <x:t xml:space="preserve">Complete</x:t>
        </x:is>
      </x:c>
      <x:c r="N9919" s="14" t="inlineStr">
        <x:is>
          <x:t xml:space="preserve">Heath Killeen</x:t>
        </x:is>
      </x:c>
    </x:row>
    <x:row r="9920">
      <x:c r="A9920" s="1" t="inlineStr">
        <x:is>
          <x:t xml:space="preserve">1f15be2c-88c9-e211-90ca-984be17313a9</x:t>
        </x:is>
      </x:c>
      <x:c r="B9920" s="2" t="inlineStr">
        <x:is>
          <x:t xml:space="preserve">2lvxFdkypfWXBtI+WpHNAeLbULiNs5Jj3tw50P9JKcynvk2xC35+yRi9xf4/aZ/csFQ81MkuH1mmy9dttG0YmQ==</x:t>
        </x:is>
      </x:c>
      <x:c r="C9920" s="3">
        <x:v>41428.4540740741</x:v>
      </x:c>
      <x:c r="D9920" s="4" t="inlineStr">
        <x:is>
          <x:t xml:space="preserve">ORD16034</x:t>
        </x:is>
      </x:c>
      <x:c r="E9920" s="5" t="inlineStr">
        <x:is>
          <x:t xml:space="preserve">Kane Smolenaars</x:t>
        </x:is>
      </x:c>
      <x:c r="F9920" s="6" t="inlineStr">
        <x:is>
          <x:t xml:space="preserve">Kane Smolenaars - 22T - Mix - Custom</x:t>
        </x:is>
      </x:c>
      <x:c r="G9920" s="7">
        <x:v>41428</x:v>
      </x:c>
      <x:c r="H9920" s="8" t="inlineStr">
        <x:is>
          <x:t xml:space="preserve"/>
        </x:is>
      </x:c>
      <x:c r="I9920" s="9" t="n">
        <x:v>22</x:v>
      </x:c>
      <x:c r="J9920" s="10" t="inlineStr">
        <x:is>
          <x:t xml:space="preserve">East Gippsland &gt; Sale &gt; AIRLY (225.43 KMs)</x:t>
        </x:is>
      </x:c>
      <x:c r="K9920" s="11">
        <x:v>41428.4540625</x:v>
      </x:c>
      <x:c r="L9920" s="12">
        <x:v>41425.4395833333</x:v>
      </x:c>
      <x:c r="M9920" s="13" t="inlineStr">
        <x:is>
          <x:t xml:space="preserve">Complete</x:t>
        </x:is>
      </x:c>
      <x:c r="N9920" s="14" t="inlineStr">
        <x:is>
          <x:t xml:space="preserve">Heath Killeen</x:t>
        </x:is>
      </x:c>
    </x:row>
    <x:row r="9921">
      <x:c r="A9921" s="1" t="inlineStr">
        <x:is>
          <x:t xml:space="preserve">dc3a3031-7fd4-e211-90ce-984be17313a9</x:t>
        </x:is>
      </x:c>
      <x:c r="B9921" s="2" t="inlineStr">
        <x:is>
          <x:t xml:space="preserve">Xc3LMNHimLXe8mDV6/aDTBjWlqbEeAsrYj7AdA95c0tm1VB4ugUr5T8nyUh2c3pvHkXHA3Az2ibU9bjreJOMHA==</x:t>
        </x:is>
      </x:c>
      <x:c r="C9921" s="3">
        <x:v>41441.5202777778</x:v>
      </x:c>
      <x:c r="D9921" s="4" t="inlineStr">
        <x:is>
          <x:t xml:space="preserve">ORD16268</x:t>
        </x:is>
      </x:c>
      <x:c r="E9921" s="5" t="inlineStr">
        <x:is>
          <x:t xml:space="preserve">Kane Smolenaars</x:t>
        </x:is>
      </x:c>
      <x:c r="F9921" s="6" t="inlineStr">
        <x:is>
          <x:t xml:space="preserve">Kane Smolenaars - 22T - Mix - Custom</x:t>
        </x:is>
      </x:c>
      <x:c r="G9921" s="7">
        <x:v>41442</x:v>
      </x:c>
      <x:c r="H9921" s="8" t="inlineStr">
        <x:is>
          <x:t xml:space="preserve"/>
        </x:is>
      </x:c>
      <x:c r="I9921" s="9" t="n">
        <x:v>22</x:v>
      </x:c>
      <x:c r="J9921" s="10" t="inlineStr">
        <x:is>
          <x:t xml:space="preserve">East Gippsland &gt; Sale &gt; AIRLY (225.43 KMs)</x:t>
        </x:is>
      </x:c>
      <x:c r="K9921" s="11">
        <x:v>41441.5202777778</x:v>
      </x:c>
      <x:c r="L9921" s="12">
        <x:v>41439.3875</x:v>
      </x:c>
      <x:c r="M9921" s="13" t="inlineStr">
        <x:is>
          <x:t xml:space="preserve">Complete</x:t>
        </x:is>
      </x:c>
      <x:c r="N9921" s="14" t="inlineStr">
        <x:is>
          <x:t xml:space="preserve">Heath Killeen</x:t>
        </x:is>
      </x:c>
    </x:row>
    <x:row r="9922">
      <x:c r="A9922" s="1" t="inlineStr">
        <x:is>
          <x:t xml:space="preserve">86e3b817-81a2-e411-9134-984be17313a9</x:t>
        </x:is>
      </x:c>
      <x:c r="B9922" s="2" t="inlineStr">
        <x:is>
          <x:t xml:space="preserve">EEIBQ5aboUsVWA4Iz4EZRudIuECGJhKO714uxM3G4aDzlP02+rkwoDkd2VwSrMGz5fys2NobCfrlAgx37DownA==</x:t>
        </x:is>
      </x:c>
      <x:c r="C9922" s="3">
        <x:v>42031.4986689815</x:v>
      </x:c>
      <x:c r="D9922" s="4" t="inlineStr">
        <x:is>
          <x:t xml:space="preserve">ORD27134</x:t>
        </x:is>
      </x:c>
      <x:c r="E9922" s="5" t="inlineStr">
        <x:is>
          <x:t xml:space="preserve">Kane Smolenaars</x:t>
        </x:is>
      </x:c>
      <x:c r="F9922" s="6" t="inlineStr">
        <x:is>
          <x:t xml:space="preserve">Kane Smolenaars - 22T - Mix - Custom</x:t>
        </x:is>
      </x:c>
      <x:c r="G9922" s="7">
        <x:v>42031</x:v>
      </x:c>
      <x:c r="H9922" s="8" t="inlineStr">
        <x:is>
          <x:t xml:space="preserve"/>
        </x:is>
      </x:c>
      <x:c r="I9922" s="9" t="n">
        <x:v>22</x:v>
      </x:c>
      <x:c r="J9922" s="10" t="inlineStr">
        <x:is>
          <x:t xml:space="preserve">East Gippsland &gt; Sale &gt; AIRLY (225.43 KMs)</x:t>
        </x:is>
      </x:c>
      <x:c r="K9922" s="11">
        <x:v>42031.4986689815</x:v>
      </x:c>
      <x:c r="L9922" s="12">
        <x:v>42027.3729166667</x:v>
      </x:c>
      <x:c r="M9922" s="13" t="inlineStr">
        <x:is>
          <x:t xml:space="preserve">Complete</x:t>
        </x:is>
      </x:c>
      <x:c r="N9922" s="14" t="inlineStr">
        <x:is>
          <x:t xml:space="preserve">Heath Killeen</x:t>
        </x:is>
      </x:c>
    </x:row>
    <x:row r="9923">
      <x:c r="A9923" s="1" t="inlineStr">
        <x:is>
          <x:t xml:space="preserve">27ac18a6-f4d1-e111-9197-984be17313a9</x:t>
        </x:is>
      </x:c>
      <x:c r="B9923" s="2" t="inlineStr">
        <x:is>
          <x:t xml:space="preserve">g5WbgeZvfmtnKP5SjAVFFYSb5T+xuAJIMWwN5Tj/h08kCdRiJbSaf5EzuND4OTyw+0ULVUqOpwk2BhJIYrnjjg==</x:t>
        </x:is>
      </x:c>
      <x:c r="C9923" s="3">
        <x:v>41113.676875</x:v>
      </x:c>
      <x:c r="D9923" s="4" t="inlineStr">
        <x:is>
          <x:t xml:space="preserve">ORD11001</x:t>
        </x:is>
      </x:c>
      <x:c r="E9923" s="5" t="inlineStr">
        <x:is>
          <x:t xml:space="preserve">Kane Smolenaars</x:t>
        </x:is>
      </x:c>
      <x:c r="F9923" s="6" t="inlineStr">
        <x:is>
          <x:t xml:space="preserve">Kane Smolenaars - 22T - Mix - Custom</x:t>
        </x:is>
      </x:c>
      <x:c r="G9923" s="7">
        <x:v>41113</x:v>
      </x:c>
      <x:c r="H9923" s="8" t="inlineStr">
        <x:is>
          <x:t xml:space="preserve"/>
        </x:is>
      </x:c>
      <x:c r="I9923" s="9" t="n">
        <x:v>22</x:v>
      </x:c>
      <x:c r="J9923" s="10" t="inlineStr">
        <x:is>
          <x:t xml:space="preserve">East Gippsland &gt; Sale &gt; AIRLY (225.43 KMs)</x:t>
        </x:is>
      </x:c>
      <x:c r="K9923" s="11">
        <x:v>41113.6768634259</x:v>
      </x:c>
      <x:c r="L9923" s="12">
        <x:v>41110.3770833333</x:v>
      </x:c>
      <x:c r="M9923" s="13" t="inlineStr">
        <x:is>
          <x:t xml:space="preserve">Complete</x:t>
        </x:is>
      </x:c>
      <x:c r="N9923" s="14" t="inlineStr">
        <x:is>
          <x:t xml:space="preserve">Heath Killeen</x:t>
        </x:is>
      </x:c>
    </x:row>
    <x:row r="9924">
      <x:c r="A9924" s="1" t="inlineStr">
        <x:is>
          <x:t xml:space="preserve">10dc4544-b9e2-e211-9214-984be17313a9</x:t>
        </x:is>
      </x:c>
      <x:c r="B9924" s="2" t="inlineStr">
        <x:is>
          <x:t xml:space="preserve">OzJXQ2sZpoZFhzQzIilLkUPakQzlpYRuneALBrK87NScp2sCcivqUKWxwv9OEX/il/JeeehUE1Msi7mlnvWt6w==</x:t>
        </x:is>
      </x:c>
      <x:c r="C9924" s="3">
        <x:v>41457.6691550926</x:v>
      </x:c>
      <x:c r="D9924" s="4" t="inlineStr">
        <x:is>
          <x:t xml:space="preserve">ORD16557</x:t>
        </x:is>
      </x:c>
      <x:c r="E9924" s="5" t="inlineStr">
        <x:is>
          <x:t xml:space="preserve">Kane Smolenaars</x:t>
        </x:is>
      </x:c>
      <x:c r="F9924" s="6" t="inlineStr">
        <x:is>
          <x:t xml:space="preserve">Kane Smolenaars - 22T - Mix - Custom</x:t>
        </x:is>
      </x:c>
      <x:c r="G9924" s="7">
        <x:v>41458</x:v>
      </x:c>
      <x:c r="H9924" s="8" t="inlineStr">
        <x:is>
          <x:t xml:space="preserve"/>
        </x:is>
      </x:c>
      <x:c r="I9924" s="9" t="n">
        <x:v>22</x:v>
      </x:c>
      <x:c r="J9924" s="10" t="inlineStr">
        <x:is>
          <x:t xml:space="preserve">East Gippsland &gt; Sale &gt; AIRLY (225.43 KMs)</x:t>
        </x:is>
      </x:c>
      <x:c r="K9924" s="11">
        <x:v>41457.6691087963</x:v>
      </x:c>
      <x:c r="L9924" s="12">
        <x:v>41457.4916666667</x:v>
      </x:c>
      <x:c r="M9924" s="13" t="inlineStr">
        <x:is>
          <x:t xml:space="preserve">Complete</x:t>
        </x:is>
      </x:c>
      <x:c r="N9924" s="14" t="inlineStr">
        <x:is>
          <x:t xml:space="preserve">Heath Killeen</x:t>
        </x:is>
      </x:c>
    </x:row>
    <x:row r="9925">
      <x:c r="A9925" s="1" t="inlineStr">
        <x:is>
          <x:t xml:space="preserve">daebfba0-afa1-e211-9240-984be17313a9</x:t>
        </x:is>
      </x:c>
      <x:c r="B9925" s="2" t="inlineStr">
        <x:is>
          <x:t xml:space="preserve">Y9Eu+lQgKlNvvnWJHpHj8j01Lho1CSx7l7cIWG/rd1Swr5rIK8MFg/ulyVKJIOAh6q1WEfebN8UHhKKGDudtjA==</x:t>
        </x:is>
      </x:c>
      <x:c r="C9925" s="3">
        <x:v>41376.4671180556</x:v>
      </x:c>
      <x:c r="D9925" s="4" t="inlineStr">
        <x:is>
          <x:t xml:space="preserve">ORD15120</x:t>
        </x:is>
      </x:c>
      <x:c r="E9925" s="5" t="inlineStr">
        <x:is>
          <x:t xml:space="preserve">Kane Smolenaars</x:t>
        </x:is>
      </x:c>
      <x:c r="F9925" s="6" t="inlineStr">
        <x:is>
          <x:t xml:space="preserve">Kane Smolenaars - 22T - Mix - Custom</x:t>
        </x:is>
      </x:c>
      <x:c r="G9925" s="7">
        <x:v>41376</x:v>
      </x:c>
      <x:c r="H9925" s="8" t="inlineStr">
        <x:is>
          <x:t xml:space="preserve"/>
        </x:is>
      </x:c>
      <x:c r="I9925" s="9" t="n">
        <x:v>22</x:v>
      </x:c>
      <x:c r="J9925" s="10" t="inlineStr">
        <x:is>
          <x:t xml:space="preserve">East Gippsland &gt; Sale &gt; AIRLY (225.43 KMs)</x:t>
        </x:is>
      </x:c>
      <x:c r="K9925" s="11">
        <x:v>41376.4671064815</x:v>
      </x:c>
      <x:c r="L9925" s="12">
        <x:v>41374.7284722222</x:v>
      </x:c>
      <x:c r="M9925" s="13" t="inlineStr">
        <x:is>
          <x:t xml:space="preserve">Complete</x:t>
        </x:is>
      </x:c>
      <x:c r="N9925" s="14" t="inlineStr">
        <x:is>
          <x:t xml:space="preserve">Heath Killeen</x:t>
        </x:is>
      </x:c>
    </x:row>
    <x:row r="9926">
      <x:c r="A9926" s="1" t="inlineStr">
        <x:is>
          <x:t xml:space="preserve">6ffd56a1-3118-e411-925d-984be17313a9</x:t>
        </x:is>
      </x:c>
      <x:c r="B9926" s="2" t="inlineStr">
        <x:is>
          <x:t xml:space="preserve">3WeGUP7v/WOxYFsA1pYyM11f08odIRoChr2p+IylyG7cW8Kyc6gbJIElBKcoYl7T2wzHgAvKBKrBjgTIUDqR1w==</x:t>
        </x:is>
      </x:c>
      <x:c r="C9926" s="3">
        <x:v>41855.3292824074</x:v>
      </x:c>
      <x:c r="D9926" s="4" t="inlineStr">
        <x:is>
          <x:t xml:space="preserve">ORD23872</x:t>
        </x:is>
      </x:c>
      <x:c r="E9926" s="5" t="inlineStr">
        <x:is>
          <x:t xml:space="preserve">Kane Smolenaars</x:t>
        </x:is>
      </x:c>
      <x:c r="F9926" s="6" t="inlineStr">
        <x:is>
          <x:t xml:space="preserve">Kane Smolenaars - 22T - Mix - Custom</x:t>
        </x:is>
      </x:c>
      <x:c r="G9926" s="7">
        <x:v>41855</x:v>
      </x:c>
      <x:c r="H9926" s="8" t="inlineStr">
        <x:is>
          <x:t xml:space="preserve"/>
        </x:is>
      </x:c>
      <x:c r="I9926" s="9" t="n">
        <x:v>22</x:v>
      </x:c>
      <x:c r="J9926" s="10" t="inlineStr">
        <x:is>
          <x:t xml:space="preserve">East Gippsland &gt; Sale &gt; AIRLY (225.43 KMs)</x:t>
        </x:is>
      </x:c>
      <x:c r="K9926" s="11">
        <x:v>41855.3292708333</x:v>
      </x:c>
      <x:c r="L9926" s="12">
        <x:v>41851.3236111111</x:v>
      </x:c>
      <x:c r="M9926" s="13" t="inlineStr">
        <x:is>
          <x:t xml:space="preserve">Complete</x:t>
        </x:is>
      </x:c>
      <x:c r="N9926" s="14" t="inlineStr">
        <x:is>
          <x:t xml:space="preserve">Heath Killeen</x:t>
        </x:is>
      </x:c>
    </x:row>
    <x:row r="9927">
      <x:c r="A9927" s="1" t="inlineStr">
        <x:is>
          <x:t xml:space="preserve">ef12e519-e421-e411-925d-984be17313a9</x:t>
        </x:is>
      </x:c>
      <x:c r="B9927" s="2" t="inlineStr">
        <x:is>
          <x:t xml:space="preserve">G7oJaXb5asBTZ78p+9SJV5uOgWJ7PNQrdkPG9qLpSQps00r18WOFHTvsxThYe0TyLMcg4fNR0EK0fIuOF+Im6g==</x:t>
        </x:is>
      </x:c>
      <x:c r="C9927" s="3">
        <x:v>41866.3549537037</x:v>
      </x:c>
      <x:c r="D9927" s="4" t="inlineStr">
        <x:is>
          <x:t xml:space="preserve">ORD24081</x:t>
        </x:is>
      </x:c>
      <x:c r="E9927" s="5" t="inlineStr">
        <x:is>
          <x:t xml:space="preserve">Kane Smolenaars</x:t>
        </x:is>
      </x:c>
      <x:c r="F9927" s="6" t="inlineStr">
        <x:is>
          <x:t xml:space="preserve">Kane Smolenaars - 22T - Mix - Custom</x:t>
        </x:is>
      </x:c>
      <x:c r="G9927" s="7">
        <x:v>41866</x:v>
      </x:c>
      <x:c r="H9927" s="8" t="inlineStr">
        <x:is>
          <x:t xml:space="preserve"/>
        </x:is>
      </x:c>
      <x:c r="I9927" s="9" t="n">
        <x:v>22</x:v>
      </x:c>
      <x:c r="J9927" s="10" t="inlineStr">
        <x:is>
          <x:t xml:space="preserve">East Gippsland &gt; Sale &gt; AIRLY (225.43 KMs)</x:t>
        </x:is>
      </x:c>
      <x:c r="K9927" s="11">
        <x:v>41866.3549537037</x:v>
      </x:c>
      <x:c r="L9927" s="12">
        <x:v>41863.6645833333</x:v>
      </x:c>
      <x:c r="M9927" s="13" t="inlineStr">
        <x:is>
          <x:t xml:space="preserve">Complete</x:t>
        </x:is>
      </x:c>
      <x:c r="N9927" s="14" t="inlineStr">
        <x:is>
          <x:t xml:space="preserve">Heath Killeen</x:t>
        </x:is>
      </x:c>
    </x:row>
    <x:row r="9928">
      <x:c r="A9928" s="1" t="inlineStr">
        <x:is>
          <x:t xml:space="preserve">ad29696a-172c-e411-925d-984be17313a9</x:t>
        </x:is>
      </x:c>
      <x:c r="B9928" s="2" t="inlineStr">
        <x:is>
          <x:t xml:space="preserve">eVS9NvjVARtCh0nBYUfkkb7+c0mAXy8mtUcAx5HH/DTQ7hV2V1aTaDDJq3vZvkVMQSd5batUX2OjxHd4DjaY1g==</x:t>
        </x:is>
      </x:c>
      <x:c r="C9928" s="3">
        <x:v>41877.5974305556</x:v>
      </x:c>
      <x:c r="D9928" s="4" t="inlineStr">
        <x:is>
          <x:t xml:space="preserve">ORD24296</x:t>
        </x:is>
      </x:c>
      <x:c r="E9928" s="5" t="inlineStr">
        <x:is>
          <x:t xml:space="preserve">Kane Smolenaars</x:t>
        </x:is>
      </x:c>
      <x:c r="F9928" s="6" t="inlineStr">
        <x:is>
          <x:t xml:space="preserve">Kane Smolenaars - 22T - Mix - Custom</x:t>
        </x:is>
      </x:c>
      <x:c r="G9928" s="7">
        <x:v>41878</x:v>
      </x:c>
      <x:c r="H9928" s="8" t="inlineStr">
        <x:is>
          <x:t xml:space="preserve"/>
        </x:is>
      </x:c>
      <x:c r="I9928" s="9" t="n">
        <x:v>22</x:v>
      </x:c>
      <x:c r="J9928" s="10" t="inlineStr">
        <x:is>
          <x:t xml:space="preserve">East Gippsland &gt; Sale &gt; AIRLY (225.43 KMs)</x:t>
        </x:is>
      </x:c>
      <x:c r="K9928" s="11">
        <x:v>41877.5974305556</x:v>
      </x:c>
      <x:c r="L9928" s="12">
        <x:v>41876.6395833333</x:v>
      </x:c>
      <x:c r="M9928" s="13" t="inlineStr">
        <x:is>
          <x:t xml:space="preserve">Complete</x:t>
        </x:is>
      </x:c>
      <x:c r="N9928" s="14" t="inlineStr">
        <x:is>
          <x:t xml:space="preserve">Heath Killeen</x:t>
        </x:is>
      </x:c>
    </x:row>
    <x:row r="9929">
      <x:c r="A9929" s="1" t="inlineStr">
        <x:is>
          <x:t xml:space="preserve">fdec28ff-ae91-e211-bc88-984be17313a9</x:t>
        </x:is>
      </x:c>
      <x:c r="B9929" s="2" t="inlineStr">
        <x:is>
          <x:t xml:space="preserve">2widrwD82iUQJzqKrEsL2RpP4iBB31ZEV/Lwv1+kYj8Rkosx7jtAMEkQ4ML2ulmrwyMhr9s2Xo8RTpIl9yUUSg==</x:t>
        </x:is>
      </x:c>
      <x:c r="C9929" s="3">
        <x:v>41355.4753587963</x:v>
      </x:c>
      <x:c r="D9929" s="4" t="inlineStr">
        <x:is>
          <x:t xml:space="preserve">ORD14721</x:t>
        </x:is>
      </x:c>
      <x:c r="E9929" s="5" t="inlineStr">
        <x:is>
          <x:t xml:space="preserve">Kane Smolenaars</x:t>
        </x:is>
      </x:c>
      <x:c r="F9929" s="6" t="inlineStr">
        <x:is>
          <x:t xml:space="preserve">Kane Smolenaars - 22T - Mix - Custom</x:t>
        </x:is>
      </x:c>
      <x:c r="G9929" s="7">
        <x:v>41355</x:v>
      </x:c>
      <x:c r="H9929" s="8" t="inlineStr">
        <x:is>
          <x:t xml:space="preserve"/>
        </x:is>
      </x:c>
      <x:c r="I9929" s="9" t="n">
        <x:v>22</x:v>
      </x:c>
      <x:c r="J9929" s="10" t="inlineStr">
        <x:is>
          <x:t xml:space="preserve">East Gippsland &gt; Sale &gt; AIRLY (225.43 KMs)</x:t>
        </x:is>
      </x:c>
      <x:c r="K9929" s="11">
        <x:v>41355.4753472222</x:v>
      </x:c>
      <x:c r="L9929" s="12">
        <x:v>41354.4041666667</x:v>
      </x:c>
      <x:c r="M9929" s="13" t="inlineStr">
        <x:is>
          <x:t xml:space="preserve">Complete</x:t>
        </x:is>
      </x:c>
      <x:c r="N9929" s="14" t="inlineStr">
        <x:is>
          <x:t xml:space="preserve">Heath Killeen</x:t>
        </x:is>
      </x:c>
    </x:row>
    <x:row r="9930">
      <x:c r="A9930" s="1" t="inlineStr">
        <x:is>
          <x:t xml:space="preserve">e7ab562b-60fb-e311-bd41-984be17313a9</x:t>
        </x:is>
      </x:c>
      <x:c r="B9930" s="2" t="inlineStr">
        <x:is>
          <x:t xml:space="preserve">G5d49UaFFG2Lt41kinWHAfzKaq4jxyTXgiKU1txjMhJmNVCdvrKGgXINu4//lSZ+QFWe3A5rFetVfRxp0HE8nQ==</x:t>
        </x:is>
      </x:c>
      <x:c r="C9930" s="3">
        <x:v>41815.7715625</x:v>
      </x:c>
      <x:c r="D9930" s="4" t="inlineStr">
        <x:is>
          <x:t xml:space="preserve">ORD23285</x:t>
        </x:is>
      </x:c>
      <x:c r="E9930" s="5" t="inlineStr">
        <x:is>
          <x:t xml:space="preserve">Kane Smolenaars</x:t>
        </x:is>
      </x:c>
      <x:c r="F9930" s="6" t="inlineStr">
        <x:is>
          <x:t xml:space="preserve">Kane Smolenaars - 22T - Mix - Custom</x:t>
        </x:is>
      </x:c>
      <x:c r="G9930" s="7">
        <x:v>41816</x:v>
      </x:c>
      <x:c r="H9930" s="8" t="inlineStr">
        <x:is>
          <x:t xml:space="preserve"/>
        </x:is>
      </x:c>
      <x:c r="I9930" s="9" t="n">
        <x:v>22</x:v>
      </x:c>
      <x:c r="J9930" s="10" t="inlineStr">
        <x:is>
          <x:t xml:space="preserve">East Gippsland &gt; Sale &gt; AIRLY (225.43 KMs)</x:t>
        </x:is>
      </x:c>
      <x:c r="K9930" s="11">
        <x:v>41815.7715625</x:v>
      </x:c>
      <x:c r="L9930" s="12">
        <x:v>41814.64375</x:v>
      </x:c>
      <x:c r="M9930" s="13" t="inlineStr">
        <x:is>
          <x:t xml:space="preserve">Complete</x:t>
        </x:is>
      </x:c>
      <x:c r="N9930" s="14" t="inlineStr">
        <x:is>
          <x:t xml:space="preserve">Heath Killeen</x:t>
        </x:is>
      </x:c>
    </x:row>
    <x:row r="9931">
      <x:c r="A9931" s="1" t="inlineStr">
        <x:is>
          <x:t xml:space="preserve">6636f49f-5d06-e411-bd41-984be17313a9</x:t>
        </x:is>
      </x:c>
      <x:c r="B9931" s="2" t="inlineStr">
        <x:is>
          <x:t xml:space="preserve">QY5Dm7KvnyfFMlQ6HtOYt2b7ccy1pOI+a+efvP7YLiO3t/GoYL8hIYNtmODe7ss1KiLgZO4qe5pnAvjsQ3X4nw==</x:t>
        </x:is>
      </x:c>
      <x:c r="C9931" s="3">
        <x:v>41830.2969444444</x:v>
      </x:c>
      <x:c r="D9931" s="4" t="inlineStr">
        <x:is>
          <x:t xml:space="preserve">ORD23518</x:t>
        </x:is>
      </x:c>
      <x:c r="E9931" s="5" t="inlineStr">
        <x:is>
          <x:t xml:space="preserve">Kane Smolenaars</x:t>
        </x:is>
      </x:c>
      <x:c r="F9931" s="6" t="inlineStr">
        <x:is>
          <x:t xml:space="preserve">Kane Smolenaars - 22T - Mix - Custom</x:t>
        </x:is>
      </x:c>
      <x:c r="G9931" s="7">
        <x:v>41830</x:v>
      </x:c>
      <x:c r="H9931" s="8" t="inlineStr">
        <x:is>
          <x:t xml:space="preserve"/>
        </x:is>
      </x:c>
      <x:c r="I9931" s="9" t="n">
        <x:v>22</x:v>
      </x:c>
      <x:c r="J9931" s="10" t="inlineStr">
        <x:is>
          <x:t xml:space="preserve">East Gippsland &gt; Sale &gt; AIRLY (225.43 KMs)</x:t>
        </x:is>
      </x:c>
      <x:c r="K9931" s="11">
        <x:v>41830.2969444444</x:v>
      </x:c>
      <x:c r="L9931" s="12">
        <x:v>41828.6305555556</x:v>
      </x:c>
      <x:c r="M9931" s="13" t="inlineStr">
        <x:is>
          <x:t xml:space="preserve">Complete</x:t>
        </x:is>
      </x:c>
      <x:c r="N9931" s="14" t="inlineStr">
        <x:is>
          <x:t xml:space="preserve">Heath Killeen</x:t>
        </x:is>
      </x:c>
    </x:row>
    <x:row r="9932">
      <x:c r="A9932" s="1" t="inlineStr">
        <x:is>
          <x:t xml:space="preserve">990db258-1ef6-e111-bf0a-984be17313a9</x:t>
        </x:is>
      </x:c>
      <x:c r="B9932" s="2" t="inlineStr">
        <x:is>
          <x:t xml:space="preserve">MtjlG8jHdCISE2GFt4ii9J9pPzXaO7gz7cshM8V/qUdKBKONoat39yCFFxZz/SQEdJz9x4DlG290HYiyQwVMtw==</x:t>
        </x:is>
      </x:c>
      <x:c r="C9932" s="3">
        <x:v>41159.3003703704</x:v>
      </x:c>
      <x:c r="D9932" s="4" t="inlineStr">
        <x:is>
          <x:t xml:space="preserve">ORD11709</x:t>
        </x:is>
      </x:c>
      <x:c r="E9932" s="5" t="inlineStr">
        <x:is>
          <x:t xml:space="preserve">Kane Smolenaars</x:t>
        </x:is>
      </x:c>
      <x:c r="F9932" s="6" t="inlineStr">
        <x:is>
          <x:t xml:space="preserve">Kane Smolenaars - 22T - Mix - Custom</x:t>
        </x:is>
      </x:c>
      <x:c r="G9932" s="7">
        <x:v>41159</x:v>
      </x:c>
      <x:c r="H9932" s="8" t="inlineStr">
        <x:is>
          <x:t xml:space="preserve"/>
        </x:is>
      </x:c>
      <x:c r="I9932" s="9" t="n">
        <x:v>22</x:v>
      </x:c>
      <x:c r="J9932" s="10" t="inlineStr">
        <x:is>
          <x:t xml:space="preserve">East Gippsland &gt; Sale &gt; AIRLY (225.43 KMs)</x:t>
        </x:is>
      </x:c>
      <x:c r="K9932" s="11">
        <x:v>41159.3003472222</x:v>
      </x:c>
      <x:c r="L9932" s="12">
        <x:v>41156.3965277778</x:v>
      </x:c>
      <x:c r="M9932" s="13" t="inlineStr">
        <x:is>
          <x:t xml:space="preserve">Complete</x:t>
        </x:is>
      </x:c>
      <x:c r="N9932" s="14" t="inlineStr">
        <x:is>
          <x:t xml:space="preserve">Heath Killeen</x:t>
        </x:is>
      </x:c>
    </x:row>
    <x:row r="9933">
      <x:c r="A9933" s="1" t="inlineStr">
        <x:is>
          <x:t xml:space="preserve">4f9582c8-5fe2-e411-924f-984be17313ab</x:t>
        </x:is>
      </x:c>
      <x:c r="B9933" s="2" t="inlineStr">
        <x:is>
          <x:t xml:space="preserve">VTAMvy+RNods88tqbkHS3/Z4iCIecYIZFbK8ECHmHDOT505bwLxXzd0+NGSFP7+ZjMvXrE1jnlk4dVcVWHr+0Q==</x:t>
        </x:is>
      </x:c>
      <x:c r="C9933" s="3">
        <x:v>42111.4246875</x:v>
      </x:c>
      <x:c r="D9933" s="4" t="inlineStr">
        <x:is>
          <x:t xml:space="preserve">ORD28584</x:t>
        </x:is>
      </x:c>
      <x:c r="E9933" s="5" t="inlineStr">
        <x:is>
          <x:t xml:space="preserve">Kane Smolenaars</x:t>
        </x:is>
      </x:c>
      <x:c r="F9933" s="6" t="inlineStr">
        <x:is>
          <x:t xml:space="preserve">Kane Smolenaars - 22T - Mix - Custom</x:t>
        </x:is>
      </x:c>
      <x:c r="G9933" s="7">
        <x:v>42111</x:v>
      </x:c>
      <x:c r="H9933" s="8" t="inlineStr">
        <x:is>
          <x:t xml:space="preserve"/>
        </x:is>
      </x:c>
      <x:c r="I9933" s="9" t="n">
        <x:v>22</x:v>
      </x:c>
      <x:c r="J9933" s="10" t="inlineStr">
        <x:is>
          <x:t xml:space="preserve">East Gippsland &gt; Sale &gt; AIRLY (225.43 KMs)</x:t>
        </x:is>
      </x:c>
      <x:c r="K9933" s="11">
        <x:v>42111.4246412037</x:v>
      </x:c>
      <x:c r="L9933" s="12">
        <x:v>42108.6097222222</x:v>
      </x:c>
      <x:c r="M9933" s="13" t="inlineStr">
        <x:is>
          <x:t xml:space="preserve">Complete</x:t>
        </x:is>
      </x:c>
      <x:c r="N9933" s="14" t="inlineStr">
        <x:is>
          <x:t xml:space="preserve">Heath Killeen</x:t>
        </x:is>
      </x:c>
    </x:row>
    <x:row r="9934">
      <x:c r="A9934" s="1" t="inlineStr">
        <x:is>
          <x:t xml:space="preserve">1f60591f-e8d0-e411-9075-984be17313d7</x:t>
        </x:is>
      </x:c>
      <x:c r="B9934" s="2" t="inlineStr">
        <x:is>
          <x:t xml:space="preserve">5mJAeT+gFV2z7S3rBPYBRbpFi7jBy4fmTTBuzPHtjraD+7sRozbj/OBaBUa8F5Q4RVNlDQOdktL216rXJWczAQ==</x:t>
        </x:is>
      </x:c>
      <x:c r="C9934" s="3">
        <x:v>42087.3920949074</x:v>
      </x:c>
      <x:c r="D9934" s="4" t="inlineStr">
        <x:is>
          <x:t xml:space="preserve">ORD28186</x:t>
        </x:is>
      </x:c>
      <x:c r="E9934" s="5" t="inlineStr">
        <x:is>
          <x:t xml:space="preserve">Kane Smolenaars</x:t>
        </x:is>
      </x:c>
      <x:c r="F9934" s="6" t="inlineStr">
        <x:is>
          <x:t xml:space="preserve">Kane Smolenaars - 22T - Mix - Custom</x:t>
        </x:is>
      </x:c>
      <x:c r="G9934" s="7">
        <x:v>42088</x:v>
      </x:c>
      <x:c r="H9934" s="8" t="inlineStr">
        <x:is>
          <x:t xml:space="preserve"/>
        </x:is>
      </x:c>
      <x:c r="I9934" s="9" t="n">
        <x:v>22</x:v>
      </x:c>
      <x:c r="J9934" s="10" t="inlineStr">
        <x:is>
          <x:t xml:space="preserve">East Gippsland &gt; Sale &gt; AIRLY (225.43 KMs)</x:t>
        </x:is>
      </x:c>
      <x:c r="K9934" s="11">
        <x:v>42087.3920833333</x:v>
      </x:c>
      <x:c r="L9934" s="12">
        <x:v>42086.4236111111</x:v>
      </x:c>
      <x:c r="M9934" s="13" t="inlineStr">
        <x:is>
          <x:t xml:space="preserve">Complete</x:t>
        </x:is>
      </x:c>
      <x:c r="N9934" s="14" t="inlineStr">
        <x:is>
          <x:t xml:space="preserve">Heath Killeen</x:t>
        </x:is>
      </x:c>
    </x:row>
    <x:row r="9935">
      <x:c r="A9935" s="1" t="inlineStr">
        <x:is>
          <x:t xml:space="preserve">9cc027bf-26b6-e411-9164-984be17313d7</x:t>
        </x:is>
      </x:c>
      <x:c r="B9935" s="2" t="inlineStr">
        <x:is>
          <x:t xml:space="preserve">4Ugooqo8IQMuwzYQOL8/xOp0lkZilN0HGQNVae65kPS+2AWI7vYF/lcmb5fjEd4Uuyw2p12skTesVbS1qoVT7A==</x:t>
        </x:is>
      </x:c>
      <x:c r="C9935" s="3">
        <x:v>42053.3374884259</x:v>
      </x:c>
      <x:c r="D9935" s="4" t="inlineStr">
        <x:is>
          <x:t xml:space="preserve">ORD27533</x:t>
        </x:is>
      </x:c>
      <x:c r="E9935" s="5" t="inlineStr">
        <x:is>
          <x:t xml:space="preserve">Kane Smolenaars</x:t>
        </x:is>
      </x:c>
      <x:c r="F9935" s="6" t="inlineStr">
        <x:is>
          <x:t xml:space="preserve">Kane Smolenaars - 22T - Mix - Custom</x:t>
        </x:is>
      </x:c>
      <x:c r="G9935" s="7">
        <x:v>42053</x:v>
      </x:c>
      <x:c r="H9935" s="8" t="inlineStr">
        <x:is>
          <x:t xml:space="preserve"/>
        </x:is>
      </x:c>
      <x:c r="I9935" s="9" t="n">
        <x:v>22</x:v>
      </x:c>
      <x:c r="J9935" s="10" t="inlineStr">
        <x:is>
          <x:t xml:space="preserve">East Gippsland &gt; Sale &gt; AIRLY (225.43 KMs)</x:t>
        </x:is>
      </x:c>
      <x:c r="K9935" s="11">
        <x:v>42053.3374768519</x:v>
      </x:c>
      <x:c r="L9935" s="12">
        <x:v>42052.3743055556</x:v>
      </x:c>
      <x:c r="M9935" s="13" t="inlineStr">
        <x:is>
          <x:t xml:space="preserve">Complete</x:t>
        </x:is>
      </x:c>
      <x:c r="N9935" s="14" t="inlineStr">
        <x:is>
          <x:t xml:space="preserve">Heath Killeen</x:t>
        </x:is>
      </x:c>
    </x:row>
    <x:row r="9936">
      <x:c r="A9936" s="1" t="inlineStr">
        <x:is>
          <x:t xml:space="preserve">4759d46d-7c6b-e411-8ffc-984be17345f9</x:t>
        </x:is>
      </x:c>
      <x:c r="B9936" s="2" t="inlineStr">
        <x:is>
          <x:t xml:space="preserve">EREagRpFmxodEpL77XT7XVzPEI10AJ1vZR9ug+qV18zbmyuomL/NoeHYIpwc1lLnM2aJAo7kBpbWbDXJz8q5Tw==</x:t>
        </x:is>
      </x:c>
      <x:c r="C9936" s="3">
        <x:v>41960.7564236111</x:v>
      </x:c>
      <x:c r="D9936" s="4" t="inlineStr">
        <x:is>
          <x:t xml:space="preserve">ORD25858</x:t>
        </x:is>
      </x:c>
      <x:c r="E9936" s="5" t="inlineStr">
        <x:is>
          <x:t xml:space="preserve">Kane Smolenaars</x:t>
        </x:is>
      </x:c>
      <x:c r="F9936" s="6" t="inlineStr">
        <x:is>
          <x:t xml:space="preserve">Kane Smolenaars - 22T - Mix - Custom</x:t>
        </x:is>
      </x:c>
      <x:c r="G9936" s="7">
        <x:v>41961</x:v>
      </x:c>
      <x:c r="H9936" s="8" t="inlineStr">
        <x:is>
          <x:t xml:space="preserve"/>
        </x:is>
      </x:c>
      <x:c r="I9936" s="9" t="n">
        <x:v>22</x:v>
      </x:c>
      <x:c r="J9936" s="10" t="inlineStr">
        <x:is>
          <x:t xml:space="preserve">East Gippsland &gt; Sale &gt; AIRLY (225.43 KMs)</x:t>
        </x:is>
      </x:c>
      <x:c r="K9936" s="11">
        <x:v>41960.756412037</x:v>
      </x:c>
      <x:c r="L9936" s="12">
        <x:v>41957.3555555556</x:v>
      </x:c>
      <x:c r="M9936" s="13" t="inlineStr">
        <x:is>
          <x:t xml:space="preserve">Complete</x:t>
        </x:is>
      </x:c>
      <x:c r="N9936" s="14" t="inlineStr">
        <x:is>
          <x:t xml:space="preserve">Heath Killeen</x:t>
        </x:is>
      </x:c>
    </x:row>
    <x:row r="9937">
      <x:c r="A9937" s="1" t="inlineStr">
        <x:is>
          <x:t xml:space="preserve">78da3662-a073-e411-8ffc-984be17345f9</x:t>
        </x:is>
      </x:c>
      <x:c r="B9937" s="2" t="inlineStr">
        <x:is>
          <x:t xml:space="preserve">/9qVrZ1MkBWGelVIDG05P0Dbo1oHdROuyEadsAH1BoS/glPq1sSSaIqipHSKgTfdJ/JeWXEcquxONv9WXmhzUQ==</x:t>
        </x:is>
      </x:c>
      <x:c r="C9937" s="3">
        <x:v>41969.3043171296</x:v>
      </x:c>
      <x:c r="D9937" s="4" t="inlineStr">
        <x:is>
          <x:t xml:space="preserve">ORD26033</x:t>
        </x:is>
      </x:c>
      <x:c r="E9937" s="5" t="inlineStr">
        <x:is>
          <x:t xml:space="preserve">Kane Smolenaars</x:t>
        </x:is>
      </x:c>
      <x:c r="F9937" s="6" t="inlineStr">
        <x:is>
          <x:t xml:space="preserve">Kane Smolenaars - 22T - Mix - Custom</x:t>
        </x:is>
      </x:c>
      <x:c r="G9937" s="7">
        <x:v>41969</x:v>
      </x:c>
      <x:c r="H9937" s="8" t="inlineStr">
        <x:is>
          <x:t xml:space="preserve"/>
        </x:is>
      </x:c>
      <x:c r="I9937" s="9" t="n">
        <x:v>22</x:v>
      </x:c>
      <x:c r="J9937" s="10" t="inlineStr">
        <x:is>
          <x:t xml:space="preserve">East Gippsland &gt; Sale &gt; AIRLY (225.43 KMs)</x:t>
        </x:is>
      </x:c>
      <x:c r="K9937" s="11">
        <x:v>41969.3043171296</x:v>
      </x:c>
      <x:c r="L9937" s="12">
        <x:v>41967.7145833333</x:v>
      </x:c>
      <x:c r="M9937" s="13" t="inlineStr">
        <x:is>
          <x:t xml:space="preserve">Complete</x:t>
        </x:is>
      </x:c>
      <x:c r="N9937" s="14" t="inlineStr">
        <x:is>
          <x:t xml:space="preserve">Heath Killeen</x:t>
        </x:is>
      </x:c>
    </x:row>
    <x:row r="9938">
      <x:c r="A9938" s="1" t="inlineStr">
        <x:is>
          <x:t xml:space="preserve">f0dd2e2e-894a-e411-906b-984be17345f9</x:t>
        </x:is>
      </x:c>
      <x:c r="B9938" s="2" t="inlineStr">
        <x:is>
          <x:t xml:space="preserve">A7PiUtYyjOor6LGtTjBszWX9jiiwOJPE7j+0Umlc3cLKMJwHVfJ67kGGXlSuxe37rMm9v30nfpuF8MMYhvU0Ow==</x:t>
        </x:is>
      </x:c>
      <x:c r="C9938" s="3">
        <x:v>41918.671712963</x:v>
      </x:c>
      <x:c r="D9938" s="4" t="inlineStr">
        <x:is>
          <x:t xml:space="preserve">ORD25054</x:t>
        </x:is>
      </x:c>
      <x:c r="E9938" s="5" t="inlineStr">
        <x:is>
          <x:t xml:space="preserve">Kane Smolenaars</x:t>
        </x:is>
      </x:c>
      <x:c r="F9938" s="6" t="inlineStr">
        <x:is>
          <x:t xml:space="preserve">Kane Smolenaars - 22T - Mix - Custom</x:t>
        </x:is>
      </x:c>
      <x:c r="G9938" s="7">
        <x:v>41919</x:v>
      </x:c>
      <x:c r="H9938" s="8" t="inlineStr">
        <x:is>
          <x:t xml:space="preserve"/>
        </x:is>
      </x:c>
      <x:c r="I9938" s="9" t="n">
        <x:v>22</x:v>
      </x:c>
      <x:c r="J9938" s="10" t="inlineStr">
        <x:is>
          <x:t xml:space="preserve">East Gippsland &gt; Sale &gt; AIRLY (225.43 KMs)</x:t>
        </x:is>
      </x:c>
      <x:c r="K9938" s="11">
        <x:v>41918.6717013889</x:v>
      </x:c>
      <x:c r="L9938" s="12">
        <x:v>41915.3826388889</x:v>
      </x:c>
      <x:c r="M9938" s="13" t="inlineStr">
        <x:is>
          <x:t xml:space="preserve">Complete</x:t>
        </x:is>
      </x:c>
      <x:c r="N9938" s="14" t="inlineStr">
        <x:is>
          <x:t xml:space="preserve">Heath Killeen</x:t>
        </x:is>
      </x:c>
    </x:row>
    <x:row r="9939">
      <x:c r="A9939" s="1" t="inlineStr">
        <x:is>
          <x:t xml:space="preserve">911653d6-1953-e411-906b-984be17345f9</x:t>
        </x:is>
      </x:c>
      <x:c r="B9939" s="2" t="inlineStr">
        <x:is>
          <x:t xml:space="preserve">EDqlx/O5wfS2WUQv9bRF4zUhGyoIBWIGqvOSCRL4YpRTbQ1FW1rwqLSxAA181hkXoQI4ZtKrsri9gPFiPc8gGw==</x:t>
        </x:is>
      </x:c>
      <x:c r="C9939" s="3">
        <x:v>41927.8810300926</x:v>
      </x:c>
      <x:c r="D9939" s="4" t="inlineStr">
        <x:is>
          <x:t xml:space="preserve">ORD25246</x:t>
        </x:is>
      </x:c>
      <x:c r="E9939" s="5" t="inlineStr">
        <x:is>
          <x:t xml:space="preserve">Kane Smolenaars</x:t>
        </x:is>
      </x:c>
      <x:c r="F9939" s="6" t="inlineStr">
        <x:is>
          <x:t xml:space="preserve">Kane Smolenaars - 22T - Mix - Custom</x:t>
        </x:is>
      </x:c>
      <x:c r="G9939" s="7">
        <x:v>41928</x:v>
      </x:c>
      <x:c r="H9939" s="8" t="inlineStr">
        <x:is>
          <x:t xml:space="preserve"/>
        </x:is>
      </x:c>
      <x:c r="I9939" s="9" t="n">
        <x:v>22</x:v>
      </x:c>
      <x:c r="J9939" s="10" t="inlineStr">
        <x:is>
          <x:t xml:space="preserve">East Gippsland &gt; Sale &gt; AIRLY (225.43 KMs)</x:t>
        </x:is>
      </x:c>
      <x:c r="K9939" s="11">
        <x:v>41927.8809837963</x:v>
      </x:c>
      <x:c r="L9939" s="12">
        <x:v>41926.3236111111</x:v>
      </x:c>
      <x:c r="M9939" s="13" t="inlineStr">
        <x:is>
          <x:t xml:space="preserve">Complete</x:t>
        </x:is>
      </x:c>
      <x:c r="N9939" s="14" t="inlineStr">
        <x:is>
          <x:t xml:space="preserve">Heath Killeen</x:t>
        </x:is>
      </x:c>
    </x:row>
    <x:row r="9940">
      <x:c r="A9940" s="1" t="inlineStr">
        <x:is>
          <x:t xml:space="preserve">97ba69aa-2f5a-e411-906b-984be17345f9</x:t>
        </x:is>
      </x:c>
      <x:c r="B9940" s="2" t="inlineStr">
        <x:is>
          <x:t xml:space="preserve">yIm27DPENty/Erd0gNiDn7dGZi3a3i9IAHTJmtOivSUBYX0WvXV5ovN5OxRe2TOuW2iZ26sgzkcsiYvEL391LA==</x:t>
        </x:is>
      </x:c>
      <x:c r="C9940" s="3">
        <x:v>41936.6269328704</x:v>
      </x:c>
      <x:c r="D9940" s="4" t="inlineStr">
        <x:is>
          <x:t xml:space="preserve">ORD25421</x:t>
        </x:is>
      </x:c>
      <x:c r="E9940" s="5" t="inlineStr">
        <x:is>
          <x:t xml:space="preserve">Kane Smolenaars</x:t>
        </x:is>
      </x:c>
      <x:c r="F9940" s="6" t="inlineStr">
        <x:is>
          <x:t xml:space="preserve">Kane Smolenaars - 22T - Mix - Custom</x:t>
        </x:is>
      </x:c>
      <x:c r="G9940" s="7">
        <x:v>41939</x:v>
      </x:c>
      <x:c r="H9940" s="8" t="inlineStr">
        <x:is>
          <x:t xml:space="preserve"/>
        </x:is>
      </x:c>
      <x:c r="I9940" s="9" t="n">
        <x:v>22</x:v>
      </x:c>
      <x:c r="J9940" s="10" t="inlineStr">
        <x:is>
          <x:t xml:space="preserve">East Gippsland &gt; Sale &gt; AIRLY (225.43 KMs)</x:t>
        </x:is>
      </x:c>
      <x:c r="K9940" s="11">
        <x:v>41936.6269328704</x:v>
      </x:c>
      <x:c r="L9940" s="12">
        <x:v>41935.3395833333</x:v>
      </x:c>
      <x:c r="M9940" s="13" t="inlineStr">
        <x:is>
          <x:t xml:space="preserve">Complete</x:t>
        </x:is>
      </x:c>
      <x:c r="N9940" s="14" t="inlineStr">
        <x:is>
          <x:t xml:space="preserve">Heath Killeen</x:t>
        </x:is>
      </x:c>
    </x:row>
    <x:row r="9941">
      <x:c r="A9941" s="1" t="inlineStr">
        <x:is>
          <x:t xml:space="preserve">f5a5c3e8-ba74-e211-90d7-984be17345f9</x:t>
        </x:is>
      </x:c>
      <x:c r="B9941" s="2" t="inlineStr">
        <x:is>
          <x:t xml:space="preserve">pdaLAWEpzI5uZrw84aWuuN/yGOOt/7v8AXzhiWmDguhd6L7/nJ7ZwmJz3e2HRgI+A11XjO7PNi89tCT27zBFLA==</x:t>
        </x:is>
      </x:c>
      <x:c r="C9941" s="3">
        <x:v>41317.7966898148</x:v>
      </x:c>
      <x:c r="D9941" s="4" t="inlineStr">
        <x:is>
          <x:t xml:space="preserve">ORD14114</x:t>
        </x:is>
      </x:c>
      <x:c r="E9941" s="5" t="inlineStr">
        <x:is>
          <x:t xml:space="preserve">Kane Smolenaars</x:t>
        </x:is>
      </x:c>
      <x:c r="F9941" s="6" t="inlineStr">
        <x:is>
          <x:t xml:space="preserve">Kane Smolenaars - 22T - Mix - Custom</x:t>
        </x:is>
      </x:c>
      <x:c r="G9941" s="7">
        <x:v>41318</x:v>
      </x:c>
      <x:c r="H9941" s="8" t="inlineStr">
        <x:is>
          <x:t xml:space="preserve"/>
        </x:is>
      </x:c>
      <x:c r="I9941" s="9" t="n">
        <x:v>22</x:v>
      </x:c>
      <x:c r="J9941" s="10" t="inlineStr">
        <x:is>
          <x:t xml:space="preserve">East Gippsland &gt; Sale &gt; AIRLY (225.43 KMs)</x:t>
        </x:is>
      </x:c>
      <x:c r="K9941" s="11">
        <x:v>41317.7966435185</x:v>
      </x:c>
      <x:c r="L9941" s="12">
        <x:v>41317.5625</x:v>
      </x:c>
      <x:c r="M9941" s="13" t="inlineStr">
        <x:is>
          <x:t xml:space="preserve">Complete</x:t>
        </x:is>
      </x:c>
      <x:c r="N9941" s="14" t="inlineStr">
        <x:is>
          <x:t xml:space="preserve">Heath Killeen</x:t>
        </x:is>
      </x:c>
    </x:row>
    <x:row r="9942">
      <x:c r="A9942" s="1" t="inlineStr">
        <x:is>
          <x:t xml:space="preserve">4e3df8e4-fa10-e211-914a-984be17345f9</x:t>
        </x:is>
      </x:c>
      <x:c r="B9942" s="2" t="inlineStr">
        <x:is>
          <x:t xml:space="preserve">N32TEDB0n2mLUTcoN+xQ807e32a7lAPdkVW5xZm3DIn3P/6MDhepeuxLvDLB1j0Y3vwduTa4kMLrAt7iV3pTpQ==</x:t>
        </x:is>
      </x:c>
      <x:c r="C9942" s="3">
        <x:v>41192.5769791667</x:v>
      </x:c>
      <x:c r="D9942" s="4" t="inlineStr">
        <x:is>
          <x:t xml:space="preserve">ORD12270</x:t>
        </x:is>
      </x:c>
      <x:c r="E9942" s="5" t="inlineStr">
        <x:is>
          <x:t xml:space="preserve">Kane Smolenaars</x:t>
        </x:is>
      </x:c>
      <x:c r="F9942" s="6" t="inlineStr">
        <x:is>
          <x:t xml:space="preserve">Kane Smolenaars - 22T - Mix - Custom</x:t>
        </x:is>
      </x:c>
      <x:c r="G9942" s="7">
        <x:v>41192</x:v>
      </x:c>
      <x:c r="H9942" s="8" t="inlineStr">
        <x:is>
          <x:t xml:space="preserve"/>
        </x:is>
      </x:c>
      <x:c r="I9942" s="9" t="n">
        <x:v>22</x:v>
      </x:c>
      <x:c r="J9942" s="10" t="inlineStr">
        <x:is>
          <x:t xml:space="preserve">East Gippsland &gt; Sale &gt; AIRLY (225.43 KMs)</x:t>
        </x:is>
      </x:c>
      <x:c r="K9942" s="11">
        <x:v>41192.5769791667</x:v>
      </x:c>
      <x:c r="L9942" s="12">
        <x:v>41190.6173611111</x:v>
      </x:c>
      <x:c r="M9942" s="13" t="inlineStr">
        <x:is>
          <x:t xml:space="preserve">Complete</x:t>
        </x:is>
      </x:c>
      <x:c r="N9942" s="14" t="inlineStr">
        <x:is>
          <x:t xml:space="preserve">Heath Killeen</x:t>
        </x:is>
      </x:c>
    </x:row>
    <x:row r="9943">
      <x:c r="A9943" s="1" t="inlineStr">
        <x:is>
          <x:t xml:space="preserve">2ddb8cc6-6461-e311-9235-984be17345f9</x:t>
        </x:is>
      </x:c>
      <x:c r="B9943" s="2" t="inlineStr">
        <x:is>
          <x:t xml:space="preserve">9j6ic5OyyzEeqdGPnI6vcenDfNGpyUOlYZL5nun8Ooi/5Y8tnyYWYT9nRGZd+HSlcckWtaTfe6nZ9dsIZCMhUA==</x:t>
        </x:is>
      </x:c>
      <x:c r="C9943" s="3">
        <x:v>41620.4213078704</x:v>
      </x:c>
      <x:c r="D9943" s="4" t="inlineStr">
        <x:is>
          <x:t xml:space="preserve">ORD19322</x:t>
        </x:is>
      </x:c>
      <x:c r="E9943" s="5" t="inlineStr">
        <x:is>
          <x:t xml:space="preserve">Kane Smolenaars</x:t>
        </x:is>
      </x:c>
      <x:c r="F9943" s="6" t="inlineStr">
        <x:is>
          <x:t xml:space="preserve">Kane Smolenaars - 22T - Mix - Custom</x:t>
        </x:is>
      </x:c>
      <x:c r="G9943" s="7">
        <x:v>41620</x:v>
      </x:c>
      <x:c r="H9943" s="8" t="inlineStr">
        <x:is>
          <x:t xml:space="preserve"/>
        </x:is>
      </x:c>
      <x:c r="I9943" s="9" t="n">
        <x:v>22</x:v>
      </x:c>
      <x:c r="J9943" s="10" t="inlineStr">
        <x:is>
          <x:t xml:space="preserve">East Gippsland &gt; Sale &gt; AIRLY (225.43 KMs)</x:t>
        </x:is>
      </x:c>
      <x:c r="K9943" s="11">
        <x:v>41620.4213078704</x:v>
      </x:c>
      <x:c r="L9943" s="12">
        <x:v>41618.7326388889</x:v>
      </x:c>
      <x:c r="M9943" s="13" t="inlineStr">
        <x:is>
          <x:t xml:space="preserve">Complete</x:t>
        </x:is>
      </x:c>
      <x:c r="N9943" s="14" t="inlineStr">
        <x:is>
          <x:t xml:space="preserve">Heath Killeen</x:t>
        </x:is>
      </x:c>
    </x:row>
    <x:row r="9944">
      <x:c r="A9944" s="1" t="inlineStr">
        <x:is>
          <x:t xml:space="preserve">4ba4f2a6-3dae-e311-9235-984be17345f9</x:t>
        </x:is>
      </x:c>
      <x:c r="B9944" s="2" t="inlineStr">
        <x:is>
          <x:t xml:space="preserve">Ih2/bP7Z9AJttvo89AXPkZaK5NOCgfNfGTZiqt+gApOygoWYfG/uY+Qyio/IDiO3b37H5pgAvVs7czyn2wRmCw==</x:t>
        </x:is>
      </x:c>
      <x:c r="C9944" s="3">
        <x:v>41717.715150463</x:v>
      </x:c>
      <x:c r="D9944" s="4" t="inlineStr">
        <x:is>
          <x:t xml:space="preserve">ORD21134</x:t>
        </x:is>
      </x:c>
      <x:c r="E9944" s="5" t="inlineStr">
        <x:is>
          <x:t xml:space="preserve">Kane Smolenaars</x:t>
        </x:is>
      </x:c>
      <x:c r="F9944" s="6" t="inlineStr">
        <x:is>
          <x:t xml:space="preserve">Kane Smolenaars - 22T - Mix - Custom</x:t>
        </x:is>
      </x:c>
      <x:c r="G9944" s="7">
        <x:v>41718</x:v>
      </x:c>
      <x:c r="H9944" s="8" t="inlineStr">
        <x:is>
          <x:t xml:space="preserve"/>
        </x:is>
      </x:c>
      <x:c r="I9944" s="9" t="n">
        <x:v>22</x:v>
      </x:c>
      <x:c r="J9944" s="10" t="inlineStr">
        <x:is>
          <x:t xml:space="preserve">East Gippsland &gt; Sale &gt; AIRLY (225.43 KMs)</x:t>
        </x:is>
      </x:c>
      <x:c r="K9944" s="11">
        <x:v>41717.715150463</x:v>
      </x:c>
      <x:c r="L9944" s="12">
        <x:v>41716.5270833333</x:v>
      </x:c>
      <x:c r="M9944" s="13" t="inlineStr">
        <x:is>
          <x:t xml:space="preserve">Complete</x:t>
        </x:is>
      </x:c>
      <x:c r="N9944" s="14" t="inlineStr">
        <x:is>
          <x:t xml:space="preserve">Heath Killeen</x:t>
        </x:is>
      </x:c>
    </x:row>
    <x:row r="9945">
      <x:c r="A9945" s="1" t="inlineStr">
        <x:is>
          <x:t xml:space="preserve">bcfda606-80db-e111-925d-984be17345f9</x:t>
        </x:is>
      </x:c>
      <x:c r="B9945" s="2" t="inlineStr">
        <x:is>
          <x:t xml:space="preserve">ZdI/scY43uKufEfHuw7ig5x1ktRHJpEqDljnEWQmvsmp4T8R04G1gKJwZ3Ek9YIFNY8ZgDUhI37buAvykUpznw==</x:t>
        </x:is>
      </x:c>
      <x:c r="C9945" s="3">
        <x:v>41124.2804976852</x:v>
      </x:c>
      <x:c r="D9945" s="4" t="inlineStr">
        <x:is>
          <x:t xml:space="preserve">ORD11212</x:t>
        </x:is>
      </x:c>
      <x:c r="E9945" s="5" t="inlineStr">
        <x:is>
          <x:t xml:space="preserve">Kane Smolenaars</x:t>
        </x:is>
      </x:c>
      <x:c r="F9945" s="6" t="inlineStr">
        <x:is>
          <x:t xml:space="preserve">Kane Smolenaars - 22T - Mix - Custom</x:t>
        </x:is>
      </x:c>
      <x:c r="G9945" s="7">
        <x:v>41124</x:v>
      </x:c>
      <x:c r="H9945" s="8" t="inlineStr">
        <x:is>
          <x:t xml:space="preserve"/>
        </x:is>
      </x:c>
      <x:c r="I9945" s="9" t="n">
        <x:v>22</x:v>
      </x:c>
      <x:c r="J9945" s="10" t="inlineStr">
        <x:is>
          <x:t xml:space="preserve">East Gippsland &gt; Sale &gt; AIRLY (225.43 KMs)</x:t>
        </x:is>
      </x:c>
      <x:c r="K9945" s="11">
        <x:v>41124.2804976852</x:v>
      </x:c>
      <x:c r="L9945" s="12">
        <x:v>41122.5236111111</x:v>
      </x:c>
      <x:c r="M9945" s="13" t="inlineStr">
        <x:is>
          <x:t xml:space="preserve">Complete</x:t>
        </x:is>
      </x:c>
      <x:c r="N9945" s="14" t="inlineStr">
        <x:is>
          <x:t xml:space="preserve">Heath Killeen</x:t>
        </x:is>
      </x:c>
    </x:row>
    <x:row r="9946">
      <x:c r="A9946" s="1" t="inlineStr">
        <x:is>
          <x:t xml:space="preserve">70f914ae-0b3a-e411-9292-984be17345f9</x:t>
        </x:is>
      </x:c>
      <x:c r="B9946" s="2" t="inlineStr">
        <x:is>
          <x:t xml:space="preserve">FL41uSmmSELbZhpxGA7JulMDa4NKCaAHT9JMknuto0ria37kefU9cGWKFXub94l4UUCrB/XRg0aVCfy4uPdjTg==</x:t>
        </x:is>
      </x:c>
      <x:c r="C9946" s="3">
        <x:v>41897.2276967593</x:v>
      </x:c>
      <x:c r="D9946" s="4" t="inlineStr">
        <x:is>
          <x:t xml:space="preserve">ORD24656</x:t>
        </x:is>
      </x:c>
      <x:c r="E9946" s="5" t="inlineStr">
        <x:is>
          <x:t xml:space="preserve">Kane Smolenaars</x:t>
        </x:is>
      </x:c>
      <x:c r="F9946" s="6" t="inlineStr">
        <x:is>
          <x:t xml:space="preserve">Kane Smolenaars - 22T - Mix - Custom</x:t>
        </x:is>
      </x:c>
      <x:c r="G9946" s="7">
        <x:v>41897</x:v>
      </x:c>
      <x:c r="H9946" s="8" t="inlineStr">
        <x:is>
          <x:t xml:space="preserve"/>
        </x:is>
      </x:c>
      <x:c r="I9946" s="9" t="n">
        <x:v>22</x:v>
      </x:c>
      <x:c r="J9946" s="10" t="inlineStr">
        <x:is>
          <x:t xml:space="preserve">East Gippsland &gt; Sale &gt; AIRLY (225.43 KMs)</x:t>
        </x:is>
      </x:c>
      <x:c r="K9946" s="11">
        <x:v>41897.2276851852</x:v>
      </x:c>
      <x:c r="L9946" s="12">
        <x:v>41894.3993055556</x:v>
      </x:c>
      <x:c r="M9946" s="13" t="inlineStr">
        <x:is>
          <x:t xml:space="preserve">Complete</x:t>
        </x:is>
      </x:c>
      <x:c r="N9946" s="14" t="inlineStr">
        <x:is>
          <x:t xml:space="preserve">Heath Killeen</x:t>
        </x:is>
      </x:c>
    </x:row>
    <x:row r="9947">
      <x:c r="A9947" s="1" t="inlineStr">
        <x:is>
          <x:t xml:space="preserve">634aec9f-29c7-e111-9357-984be17345f9</x:t>
        </x:is>
      </x:c>
      <x:c r="B9947" s="2" t="inlineStr">
        <x:is>
          <x:t xml:space="preserve">3FO+V9+YIzrSK4dCxSCFbqDeYExw5LpKq62iLRoX7QiIBYfOS2fFPXOJzqjbAXjFH/tWY8gkEC2MJpAIhkKf8Q==</x:t>
        </x:is>
      </x:c>
      <x:c r="C9947" s="3">
        <x:v>41136.467025463</x:v>
      </x:c>
      <x:c r="D9947" s="4" t="inlineStr">
        <x:is>
          <x:t xml:space="preserve">ORD10801</x:t>
        </x:is>
      </x:c>
      <x:c r="E9947" s="5" t="inlineStr">
        <x:is>
          <x:t xml:space="preserve">Kane Smolenaars</x:t>
        </x:is>
      </x:c>
      <x:c r="F9947" s="6" t="inlineStr">
        <x:is>
          <x:t xml:space="preserve">Kane Smolenaars - 22T - Mix - Custom</x:t>
        </x:is>
      </x:c>
      <x:c r="G9947" s="7">
        <x:v>41099</x:v>
      </x:c>
      <x:c r="H9947" s="8" t="inlineStr">
        <x:is>
          <x:t xml:space="preserve"/>
        </x:is>
      </x:c>
      <x:c r="I9947" s="9" t="n">
        <x:v>22</x:v>
      </x:c>
      <x:c r="J9947" s="10" t="inlineStr">
        <x:is>
          <x:t xml:space="preserve">East Gippsland &gt; Sale &gt; AIRLY (225.43 KMs)</x:t>
        </x:is>
      </x:c>
      <x:c r="K9947" s="11">
        <x:v>41099.6144560185</x:v>
      </x:c>
      <x:c r="L9947" s="12">
        <x:v>41096.6451388889</x:v>
      </x:c>
      <x:c r="M9947" s="13" t="inlineStr">
        <x:is>
          <x:t xml:space="preserve">Complete</x:t>
        </x:is>
      </x:c>
      <x:c r="N9947" s="14" t="inlineStr">
        <x:is>
          <x:t xml:space="preserve">Heath Killeen</x:t>
        </x:is>
      </x:c>
    </x:row>
    <x:row r="9948">
      <x:c r="A9948" s="1" t="inlineStr">
        <x:is>
          <x:t xml:space="preserve">f334bd7f-e732-e411-bd57-984be17345f9</x:t>
        </x:is>
      </x:c>
      <x:c r="B9948" s="2" t="inlineStr">
        <x:is>
          <x:t xml:space="preserve">z81CC4eOjOj02qgpGr7atSeUpvonvG4tht9q8E1ZjVDRxnP9GYX0zQIE+4uh2PqMg4xR7+G3GV73atvvpagVig==</x:t>
        </x:is>
      </x:c>
      <x:c r="C9948" s="3">
        <x:v>41886.6959259259</x:v>
      </x:c>
      <x:c r="D9948" s="4" t="inlineStr">
        <x:is>
          <x:t xml:space="preserve">ORD24479</x:t>
        </x:is>
      </x:c>
      <x:c r="E9948" s="5" t="inlineStr">
        <x:is>
          <x:t xml:space="preserve">Kane Smolenaars</x:t>
        </x:is>
      </x:c>
      <x:c r="F9948" s="6" t="inlineStr">
        <x:is>
          <x:t xml:space="preserve">Kane Smolenaars - 22T - Mix - Custom</x:t>
        </x:is>
      </x:c>
      <x:c r="G9948" s="7">
        <x:v>41887</x:v>
      </x:c>
      <x:c r="H9948" s="8" t="inlineStr">
        <x:is>
          <x:t xml:space="preserve"/>
        </x:is>
      </x:c>
      <x:c r="I9948" s="9" t="n">
        <x:v>22</x:v>
      </x:c>
      <x:c r="J9948" s="10" t="inlineStr">
        <x:is>
          <x:t xml:space="preserve">East Gippsland &gt; Sale &gt; AIRLY (225.43 KMs)</x:t>
        </x:is>
      </x:c>
      <x:c r="K9948" s="11">
        <x:v>41886.6959259259</x:v>
      </x:c>
      <x:c r="L9948" s="12">
        <x:v>41885.3097222222</x:v>
      </x:c>
      <x:c r="M9948" s="13" t="inlineStr">
        <x:is>
          <x:t xml:space="preserve">Complete</x:t>
        </x:is>
      </x:c>
      <x:c r="N9948" s="14" t="inlineStr">
        <x:is>
          <x:t xml:space="preserve">Heath Killeen</x:t>
        </x:is>
      </x:c>
    </x:row>
    <x:row r="9949">
      <x:c r="A9949" s="1" t="inlineStr">
        <x:is>
          <x:t xml:space="preserve">d8026f40-2bf1-e311-beee-984be17345f9</x:t>
        </x:is>
      </x:c>
      <x:c r="B9949" s="2" t="inlineStr">
        <x:is>
          <x:t xml:space="preserve">+EfbS2/wziSldmwpM7+HguSmkBOs2c9WoIp+NYwRdAn0xTAxuEjKuzMT2cgdebKuHomY86cj/kISUEL8i8xlLg==</x:t>
        </x:is>
      </x:c>
      <x:c r="C9949" s="3">
        <x:v>41803.5931365741</x:v>
      </x:c>
      <x:c r="D9949" s="4" t="inlineStr">
        <x:is>
          <x:t xml:space="preserve">ORD23046</x:t>
        </x:is>
      </x:c>
      <x:c r="E9949" s="5" t="inlineStr">
        <x:is>
          <x:t xml:space="preserve">Kane Smolenaars</x:t>
        </x:is>
      </x:c>
      <x:c r="F9949" s="6" t="inlineStr">
        <x:is>
          <x:t xml:space="preserve">Kane Smolenaars - 22T - Mix - Custom</x:t>
        </x:is>
      </x:c>
      <x:c r="G9949" s="7">
        <x:v>41803</x:v>
      </x:c>
      <x:c r="H9949" s="8" t="inlineStr">
        <x:is>
          <x:t xml:space="preserve"/>
        </x:is>
      </x:c>
      <x:c r="I9949" s="9" t="n">
        <x:v>22</x:v>
      </x:c>
      <x:c r="J9949" s="10" t="inlineStr">
        <x:is>
          <x:t xml:space="preserve">East Gippsland &gt; Sale &gt; AIRLY (225.43 KMs)</x:t>
        </x:is>
      </x:c>
      <x:c r="K9949" s="11">
        <x:v>41803.5931365741</x:v>
      </x:c>
      <x:c r="L9949" s="12">
        <x:v>41801.6631944444</x:v>
      </x:c>
      <x:c r="M9949" s="13" t="inlineStr">
        <x:is>
          <x:t xml:space="preserve">Complete</x:t>
        </x:is>
      </x:c>
      <x:c r="N9949" s="14" t="inlineStr">
        <x:is>
          <x:t xml:space="preserve">Heath Killeen</x:t>
        </x:is>
      </x:c>
    </x:row>
    <x:row r="9950">
      <x:c r="A9950" s="1" t="inlineStr">
        <x:is>
          <x:t xml:space="preserve">06557f8a-76e6-e111-bff9-984be17345f9</x:t>
        </x:is>
      </x:c>
      <x:c r="B9950" s="2" t="inlineStr">
        <x:is>
          <x:t xml:space="preserve">Sjpv0GKpw59Uatt3AnfbwrcL6gOsUnl6GvQzwPlKZCLELG4La3/NjcoPDrqoSvzeJfWOknvU3JE+vIVJmtsdLg==</x:t>
        </x:is>
      </x:c>
      <x:c r="C9950" s="3">
        <x:v>41137.6008564815</x:v>
      </x:c>
      <x:c r="D9950" s="4" t="inlineStr">
        <x:is>
          <x:t xml:space="preserve">ORD11422</x:t>
        </x:is>
      </x:c>
      <x:c r="E9950" s="5" t="inlineStr">
        <x:is>
          <x:t xml:space="preserve">Kane Smolenaars</x:t>
        </x:is>
      </x:c>
      <x:c r="F9950" s="6" t="inlineStr">
        <x:is>
          <x:t xml:space="preserve">Kane Smolenaars - 22T - Mix - Custom</x:t>
        </x:is>
      </x:c>
      <x:c r="G9950" s="7">
        <x:v>41138</x:v>
      </x:c>
      <x:c r="H9950" s="8" t="inlineStr">
        <x:is>
          <x:t xml:space="preserve"/>
        </x:is>
      </x:c>
      <x:c r="I9950" s="9" t="n">
        <x:v>22</x:v>
      </x:c>
      <x:c r="J9950" s="10" t="inlineStr">
        <x:is>
          <x:t xml:space="preserve">East Gippsland &gt; Sale &gt; AIRLY (225.43 KMs)</x:t>
        </x:is>
      </x:c>
      <x:c r="K9950" s="11">
        <x:v>41137.6008564815</x:v>
      </x:c>
      <x:c r="L9950" s="12">
        <x:v>41136.4715277778</x:v>
      </x:c>
      <x:c r="M9950" s="13" t="inlineStr">
        <x:is>
          <x:t xml:space="preserve">Complete</x:t>
        </x:is>
      </x:c>
      <x:c r="N9950" s="14" t="inlineStr">
        <x:is>
          <x:t xml:space="preserve">Heath Killeen</x:t>
        </x:is>
      </x:c>
    </x:row>
    <x:row r="9951">
      <x:c r="A9951" s="1" t="inlineStr">
        <x:is>
          <x:t xml:space="preserve">299e426e-9794-e411-9134-984be17313a9</x:t>
        </x:is>
      </x:c>
      <x:c r="B9951" s="2" t="inlineStr">
        <x:is>
          <x:t xml:space="preserve">U5eVXjo6Eg5XpWuPu11WsWbLO1MUVB4mIWp86vsRHEkcMNQFN8uUQ3Gxqvi/QfATFymE9fGur3CIXLfj1qJdyA==</x:t>
        </x:is>
      </x:c>
      <x:c r="C9951" s="3">
        <x:v>42012.6266666667</x:v>
      </x:c>
      <x:c r="D9951" s="4" t="inlineStr">
        <x:is>
          <x:t xml:space="preserve">ORD26821</x:t>
        </x:is>
      </x:c>
      <x:c r="E9951" s="5" t="inlineStr">
        <x:is>
          <x:t xml:space="preserve">Kane Smolenaars</x:t>
        </x:is>
      </x:c>
      <x:c r="F9951" s="6" t="inlineStr">
        <x:is>
          <x:t xml:space="preserve">Kane Smolenaars - 24T - Mix - Custom</x:t>
        </x:is>
      </x:c>
      <x:c r="G9951" s="7">
        <x:v>42013</x:v>
      </x:c>
      <x:c r="H9951" s="8" t="inlineStr">
        <x:is>
          <x:t xml:space="preserve"/>
        </x:is>
      </x:c>
      <x:c r="I9951" s="9" t="n">
        <x:v>24</x:v>
      </x:c>
      <x:c r="J9951" s="10" t="inlineStr">
        <x:is>
          <x:t xml:space="preserve">East Gippsland &gt; Sale &gt; AIRLY (225.43 KMs)</x:t>
        </x:is>
      </x:c>
      <x:c r="K9951" s="11">
        <x:v>42012.6266550926</x:v>
      </x:c>
      <x:c r="L9951" s="12">
        <x:v>42009.6673611111</x:v>
      </x:c>
      <x:c r="M9951" s="13" t="inlineStr">
        <x:is>
          <x:t xml:space="preserve">Complete</x:t>
        </x:is>
      </x:c>
      <x:c r="N9951" s="14" t="inlineStr">
        <x:is>
          <x:t xml:space="preserve">Heath Killeen</x:t>
        </x:is>
      </x:c>
    </x:row>
    <x:row r="9952">
      <x:c r="A9952" s="1" t="inlineStr">
        <x:is>
          <x:t xml:space="preserve">ac81e2c3-8881-e411-9161-984be17313a9</x:t>
        </x:is>
      </x:c>
      <x:c r="B9952" s="2" t="inlineStr">
        <x:is>
          <x:t xml:space="preserve">evpviaslR/GohF2Iq4K+fBy65wNjYMe9zxNK0Yi0jgKCixlhGvZNcbvQW7bEGe4MURoWQuwDYVfA/NROYCnSnQ==</x:t>
        </x:is>
      </x:c>
      <x:c r="C9952" s="3">
        <x:v>41988.6331597222</x:v>
      </x:c>
      <x:c r="D9952" s="4" t="inlineStr">
        <x:is>
          <x:t xml:space="preserve">ORD26406</x:t>
        </x:is>
      </x:c>
      <x:c r="E9952" s="5" t="inlineStr">
        <x:is>
          <x:t xml:space="preserve">Kane Smolenaars</x:t>
        </x:is>
      </x:c>
      <x:c r="F9952" s="6" t="inlineStr">
        <x:is>
          <x:t xml:space="preserve">Kane Smolenaars - 24T - Mix - Custom</x:t>
        </x:is>
      </x:c>
      <x:c r="G9952" s="7">
        <x:v>41989</x:v>
      </x:c>
      <x:c r="H9952" s="8" t="inlineStr">
        <x:is>
          <x:t xml:space="preserve"/>
        </x:is>
      </x:c>
      <x:c r="I9952" s="9" t="n">
        <x:v>24</x:v>
      </x:c>
      <x:c r="J9952" s="10" t="inlineStr">
        <x:is>
          <x:t xml:space="preserve">East Gippsland &gt; Sale &gt; AIRLY (225.43 KMs)</x:t>
        </x:is>
      </x:c>
      <x:c r="K9952" s="11">
        <x:v>41988.6331597222</x:v>
      </x:c>
      <x:c r="L9952" s="12">
        <x:v>41985.4138888889</x:v>
      </x:c>
      <x:c r="M9952" s="13" t="inlineStr">
        <x:is>
          <x:t xml:space="preserve">Complete</x:t>
        </x:is>
      </x:c>
      <x:c r="N9952" s="14" t="inlineStr">
        <x:is>
          <x:t xml:space="preserve">Heath Killeen</x:t>
        </x:is>
      </x:c>
    </x:row>
    <x:row r="9953">
      <x:c r="A9953" s="1" t="inlineStr">
        <x:is>
          <x:t xml:space="preserve">d6190867-a1cd-e311-91b8-984be17313a9</x:t>
        </x:is>
      </x:c>
      <x:c r="B9953" s="2" t="inlineStr">
        <x:is>
          <x:t xml:space="preserve">tHkQOGkXEgW3w2v6+QFjNT3hsm1gbvGOd0MJ+cpv6Pl8l/tk59NsJ0xxk6wjVPXiUfhhF4ZuXeR1m733d1XC7A==</x:t>
        </x:is>
      </x:c>
      <x:c r="C9953" s="3">
        <x:v>41757.7137847222</x:v>
      </x:c>
      <x:c r="D9953" s="4" t="inlineStr">
        <x:is>
          <x:t xml:space="preserve">ORD22056</x:t>
        </x:is>
      </x:c>
      <x:c r="E9953" s="5" t="inlineStr">
        <x:is>
          <x:t xml:space="preserve">Kane Smolenaars</x:t>
        </x:is>
      </x:c>
      <x:c r="F9953" s="6" t="inlineStr">
        <x:is>
          <x:t xml:space="preserve">Kane Smolenaars - 24T - Mix - Custom</x:t>
        </x:is>
      </x:c>
      <x:c r="G9953" s="7">
        <x:v>41757</x:v>
      </x:c>
      <x:c r="H9953" s="8" t="inlineStr">
        <x:is>
          <x:t xml:space="preserve"/>
        </x:is>
      </x:c>
      <x:c r="I9953" s="9" t="n">
        <x:v>24</x:v>
      </x:c>
      <x:c r="J9953" s="10" t="inlineStr">
        <x:is>
          <x:t xml:space="preserve">East Gippsland &gt; Sale &gt; AIRLY (225.43 KMs)</x:t>
        </x:is>
      </x:c>
      <x:c r="K9953" s="11">
        <x:v>41757.7137384259</x:v>
      </x:c>
      <x:c r="L9953" s="12">
        <x:v>41756.4326388889</x:v>
      </x:c>
      <x:c r="M9953" s="13" t="inlineStr">
        <x:is>
          <x:t xml:space="preserve">Complete</x:t>
        </x:is>
      </x:c>
      <x:c r="N9953" s="14" t="inlineStr">
        <x:is>
          <x:t xml:space="preserve">Heath Killeen</x:t>
        </x:is>
      </x:c>
    </x:row>
    <x:row r="9954">
      <x:c r="A9954" s="1" t="inlineStr">
        <x:is>
          <x:t xml:space="preserve">6c23e6cb-da79-e411-91cc-984be17313a9</x:t>
        </x:is>
      </x:c>
      <x:c r="B9954" s="2" t="inlineStr">
        <x:is>
          <x:t xml:space="preserve">gB8jzB7F94ERfD+S1DhrKcN/8rFM+x60RI6ol08oUhr+Jj3vdBP7pPPIy3R/wOStU+sSIkyDrPSGjZ9n1R5yRA==</x:t>
        </x:is>
      </x:c>
      <x:c r="C9954" s="3">
        <x:v>41978.2697453704</x:v>
      </x:c>
      <x:c r="D9954" s="4" t="inlineStr">
        <x:is>
          <x:t xml:space="preserve">ORD26190</x:t>
        </x:is>
      </x:c>
      <x:c r="E9954" s="5" t="inlineStr">
        <x:is>
          <x:t xml:space="preserve">Kane Smolenaars</x:t>
        </x:is>
      </x:c>
      <x:c r="F9954" s="6" t="inlineStr">
        <x:is>
          <x:t xml:space="preserve">Kane Smolenaars - 24T - Mix - Custom</x:t>
        </x:is>
      </x:c>
      <x:c r="G9954" s="7">
        <x:v>41978</x:v>
      </x:c>
      <x:c r="H9954" s="8" t="inlineStr">
        <x:is>
          <x:t xml:space="preserve"/>
        </x:is>
      </x:c>
      <x:c r="I9954" s="9" t="n">
        <x:v>24</x:v>
      </x:c>
      <x:c r="J9954" s="10" t="inlineStr">
        <x:is>
          <x:t xml:space="preserve">East Gippsland &gt; Sale &gt; AIRLY (225.43 KMs)</x:t>
        </x:is>
      </x:c>
      <x:c r="K9954" s="11">
        <x:v>41978.2696875</x:v>
      </x:c>
      <x:c r="L9954" s="12">
        <x:v>41975.6409722222</x:v>
      </x:c>
      <x:c r="M9954" s="13" t="inlineStr">
        <x:is>
          <x:t xml:space="preserve">Complete</x:t>
        </x:is>
      </x:c>
      <x:c r="N9954" s="14" t="inlineStr">
        <x:is>
          <x:t xml:space="preserve">Heath Killeen</x:t>
        </x:is>
      </x:c>
    </x:row>
    <x:row r="9955">
      <x:c r="A9955" s="1" t="inlineStr">
        <x:is>
          <x:t xml:space="preserve">1203eb33-0006-e311-9206-984be17313a9</x:t>
        </x:is>
      </x:c>
      <x:c r="B9955" s="2" t="inlineStr">
        <x:is>
          <x:t xml:space="preserve">2uNq4eNuYFrHjqtQKD1oVQ8748o0CLIpVArklsLjF6SBk2HcT9a2dW+060fLGpoiXcP3YBznG9/jo9+viKGxRA==</x:t>
        </x:is>
      </x:c>
      <x:c r="C9955" s="3">
        <x:v>41505.3944444444</x:v>
      </x:c>
      <x:c r="D9955" s="4" t="inlineStr">
        <x:is>
          <x:t xml:space="preserve">ORD17322</x:t>
        </x:is>
      </x:c>
      <x:c r="E9955" s="5" t="inlineStr">
        <x:is>
          <x:t xml:space="preserve">Kane Smolenaars</x:t>
        </x:is>
      </x:c>
      <x:c r="F9955" s="6" t="inlineStr">
        <x:is>
          <x:t xml:space="preserve">Kane Smolenaars - 24T - Mix - Custom</x:t>
        </x:is>
      </x:c>
      <x:c r="G9955" s="7">
        <x:v>41505</x:v>
      </x:c>
      <x:c r="H9955" s="8" t="inlineStr">
        <x:is>
          <x:t xml:space="preserve"/>
        </x:is>
      </x:c>
      <x:c r="I9955" s="9" t="n">
        <x:v>24</x:v>
      </x:c>
      <x:c r="J9955" s="10" t="inlineStr">
        <x:is>
          <x:t xml:space="preserve">East Gippsland &gt; Sale &gt; AIRLY (225.43 KMs)</x:t>
        </x:is>
      </x:c>
      <x:c r="K9955" s="11">
        <x:v>41505.3944328704</x:v>
      </x:c>
      <x:c r="L9955" s="12">
        <x:v>41502.7395833333</x:v>
      </x:c>
      <x:c r="M9955" s="13" t="inlineStr">
        <x:is>
          <x:t xml:space="preserve">Complete</x:t>
        </x:is>
      </x:c>
      <x:c r="N9955" s="14" t="inlineStr">
        <x:is>
          <x:t xml:space="preserve">Heath Killeen</x:t>
        </x:is>
      </x:c>
    </x:row>
    <x:row r="9956">
      <x:c r="A9956" s="1" t="inlineStr">
        <x:is>
          <x:t xml:space="preserve">b092f208-3714-e311-9206-984be17313a9</x:t>
        </x:is>
      </x:c>
      <x:c r="B9956" s="2" t="inlineStr">
        <x:is>
          <x:t xml:space="preserve">HMCpy78beIQ1yG3VVFq/lS13z+7OH3JtAqYV0PNvzIm8ycpG7rac1t15ZpEZnV7juZzwSvKa5dVOzz7a0kISsA==</x:t>
        </x:is>
      </x:c>
      <x:c r="C9956" s="3">
        <x:v>41521.6709490741</x:v>
      </x:c>
      <x:c r="D9956" s="4" t="inlineStr">
        <x:is>
          <x:t xml:space="preserve">ORD17662</x:t>
        </x:is>
      </x:c>
      <x:c r="E9956" s="5" t="inlineStr">
        <x:is>
          <x:t xml:space="preserve">Kane Smolenaars</x:t>
        </x:is>
      </x:c>
      <x:c r="F9956" s="6" t="inlineStr">
        <x:is>
          <x:t xml:space="preserve">Kane Smolenaars - 24T - Mix - Custom</x:t>
        </x:is>
      </x:c>
      <x:c r="G9956" s="7">
        <x:v>41521</x:v>
      </x:c>
      <x:c r="H9956" s="8" t="inlineStr">
        <x:is>
          <x:t xml:space="preserve"/>
        </x:is>
      </x:c>
      <x:c r="I9956" s="9" t="n">
        <x:v>24</x:v>
      </x:c>
      <x:c r="J9956" s="10" t="inlineStr">
        <x:is>
          <x:t xml:space="preserve">East Gippsland &gt; Sale &gt; AIRLY (225.43 KMs)</x:t>
        </x:is>
      </x:c>
      <x:c r="K9956" s="11">
        <x:v>41521.6709375</x:v>
      </x:c>
      <x:c r="L9956" s="12">
        <x:v>41520.4736111111</x:v>
      </x:c>
      <x:c r="M9956" s="13" t="inlineStr">
        <x:is>
          <x:t xml:space="preserve">Complete</x:t>
        </x:is>
      </x:c>
      <x:c r="N9956" s="14" t="inlineStr">
        <x:is>
          <x:t xml:space="preserve">Heath Killeen</x:t>
        </x:is>
      </x:c>
    </x:row>
    <x:row r="9957">
      <x:c r="A9957" s="1" t="inlineStr">
        <x:is>
          <x:t xml:space="preserve">181ab256-b420-e311-9206-984be17313a9</x:t>
        </x:is>
      </x:c>
      <x:c r="B9957" s="2" t="inlineStr">
        <x:is>
          <x:t xml:space="preserve">OVuN9ni4dFp6jtDMedsQXQJ2Sl3YbNw63PgK/dbiXzTXORLSgTApTC9UoGVFF2qxV61LzPKcYW/wCBKuKP0wDg==</x:t>
        </x:is>
      </x:c>
      <x:c r="C9957" s="3">
        <x:v>41537.4723032407</x:v>
      </x:c>
      <x:c r="D9957" s="4" t="inlineStr">
        <x:is>
          <x:t xml:space="preserve">ORD17937</x:t>
        </x:is>
      </x:c>
      <x:c r="E9957" s="5" t="inlineStr">
        <x:is>
          <x:t xml:space="preserve">Kane Smolenaars</x:t>
        </x:is>
      </x:c>
      <x:c r="F9957" s="6" t="inlineStr">
        <x:is>
          <x:t xml:space="preserve">Kane Smolenaars - 24T - Mix - Custom</x:t>
        </x:is>
      </x:c>
      <x:c r="G9957" s="7">
        <x:v>41537</x:v>
      </x:c>
      <x:c r="H9957" s="8" t="inlineStr">
        <x:is>
          <x:t xml:space="preserve"/>
        </x:is>
      </x:c>
      <x:c r="I9957" s="9" t="n">
        <x:v>24</x:v>
      </x:c>
      <x:c r="J9957" s="10" t="inlineStr">
        <x:is>
          <x:t xml:space="preserve">East Gippsland &gt; Sale &gt; AIRLY (225.43 KMs)</x:t>
        </x:is>
      </x:c>
      <x:c r="K9957" s="11">
        <x:v>41537.4722916667</x:v>
      </x:c>
      <x:c r="L9957" s="12">
        <x:v>41536.3673611111</x:v>
      </x:c>
      <x:c r="M9957" s="13" t="inlineStr">
        <x:is>
          <x:t xml:space="preserve">Complete</x:t>
        </x:is>
      </x:c>
      <x:c r="N9957" s="14" t="inlineStr">
        <x:is>
          <x:t xml:space="preserve">Heath Killeen</x:t>
        </x:is>
      </x:c>
    </x:row>
    <x:row r="9958">
      <x:c r="A9958" s="1" t="inlineStr">
        <x:is>
          <x:t xml:space="preserve">bfa8c1f2-2935-e311-9280-984be17313a9</x:t>
        </x:is>
      </x:c>
      <x:c r="B9958" s="2" t="inlineStr">
        <x:is>
          <x:t xml:space="preserve">7OOo9x84e3JltPEwOtPXm6WJoYOsA9yMdSI/4T5msqFrBg+iDAJBpsONCWEZVDeoY9Mkya1ga9nFCq7BWOlucQ==</x:t>
        </x:is>
      </x:c>
      <x:c r="C9958" s="3">
        <x:v>41562.7724074074</x:v>
      </x:c>
      <x:c r="D9958" s="4" t="inlineStr">
        <x:is>
          <x:t xml:space="preserve">ORD18355</x:t>
        </x:is>
      </x:c>
      <x:c r="E9958" s="5" t="inlineStr">
        <x:is>
          <x:t xml:space="preserve">Kane Smolenaars</x:t>
        </x:is>
      </x:c>
      <x:c r="F9958" s="6" t="inlineStr">
        <x:is>
          <x:t xml:space="preserve">Kane Smolenaars - 24T - Mix - Custom</x:t>
        </x:is>
      </x:c>
      <x:c r="G9958" s="7">
        <x:v>41563</x:v>
      </x:c>
      <x:c r="H9958" s="8" t="inlineStr">
        <x:is>
          <x:t xml:space="preserve"/>
        </x:is>
      </x:c>
      <x:c r="I9958" s="9" t="n">
        <x:v>24</x:v>
      </x:c>
      <x:c r="J9958" s="10" t="inlineStr">
        <x:is>
          <x:t xml:space="preserve">East Gippsland &gt; Sale &gt; AIRLY (225.43 KMs)</x:t>
        </x:is>
      </x:c>
      <x:c r="K9958" s="11">
        <x:v>41562.7723958333</x:v>
      </x:c>
      <x:c r="L9958" s="12">
        <x:v>41562.4451388889</x:v>
      </x:c>
      <x:c r="M9958" s="13" t="inlineStr">
        <x:is>
          <x:t xml:space="preserve">Complete</x:t>
        </x:is>
      </x:c>
      <x:c r="N9958" s="14" t="inlineStr">
        <x:is>
          <x:t xml:space="preserve">Heath Killeen</x:t>
        </x:is>
      </x:c>
    </x:row>
    <x:row r="9959">
      <x:c r="A9959" s="1" t="inlineStr">
        <x:is>
          <x:t xml:space="preserve">7436a465-5a47-e311-9280-984be17313a9</x:t>
        </x:is>
      </x:c>
      <x:c r="B9959" s="2" t="inlineStr">
        <x:is>
          <x:t xml:space="preserve">PzSEnMWhzqBi7MtJsIbr8oQjaWPuzDrznacHdxOU2nlkFFn6Tzabu2k/i46ADWiF5RRchPQcv9bqp+/mhE14UQ==</x:t>
        </x:is>
      </x:c>
      <x:c r="C9959" s="3">
        <x:v>41587.5781365741</x:v>
      </x:c>
      <x:c r="D9959" s="4" t="inlineStr">
        <x:is>
          <x:t xml:space="preserve">ORD18797</x:t>
        </x:is>
      </x:c>
      <x:c r="E9959" s="5" t="inlineStr">
        <x:is>
          <x:t xml:space="preserve">Kane Smolenaars</x:t>
        </x:is>
      </x:c>
      <x:c r="F9959" s="6" t="inlineStr">
        <x:is>
          <x:t xml:space="preserve">Kane Smolenaars - 24T - Mix - Custom</x:t>
        </x:is>
      </x:c>
      <x:c r="G9959" s="7">
        <x:v>41589</x:v>
      </x:c>
      <x:c r="H9959" s="8" t="inlineStr">
        <x:is>
          <x:t xml:space="preserve"/>
        </x:is>
      </x:c>
      <x:c r="I9959" s="9" t="n">
        <x:v>24</x:v>
      </x:c>
      <x:c r="J9959" s="10" t="inlineStr">
        <x:is>
          <x:t xml:space="preserve">East Gippsland &gt; Sale &gt; AIRLY (225.43 KMs)</x:t>
        </x:is>
      </x:c>
      <x:c r="K9959" s="11">
        <x:v>41587.5781365741</x:v>
      </x:c>
      <x:c r="L9959" s="12">
        <x:v>41585.5930555556</x:v>
      </x:c>
      <x:c r="M9959" s="13" t="inlineStr">
        <x:is>
          <x:t xml:space="preserve">Complete</x:t>
        </x:is>
      </x:c>
      <x:c r="N9959" s="14" t="inlineStr">
        <x:is>
          <x:t xml:space="preserve">Heath Killeen</x:t>
        </x:is>
      </x:c>
    </x:row>
    <x:row r="9960">
      <x:c r="A9960" s="1" t="inlineStr">
        <x:is>
          <x:t xml:space="preserve">f9cfefb1-1327-e311-bdd6-984be17313a9</x:t>
        </x:is>
      </x:c>
      <x:c r="B9960" s="2" t="inlineStr">
        <x:is>
          <x:t xml:space="preserve">twKxnvWYncTozC2EnaQjBqVTN7di56mTgMrsuNsWgsXmEwK/QGbufScxNqXEyyKNicMGlDwO+4cVZgbm0ZZnaw==</x:t>
        </x:is>
      </x:c>
      <x:c r="C9960" s="3">
        <x:v>41547.4352777778</x:v>
      </x:c>
      <x:c r="D9960" s="4" t="inlineStr">
        <x:is>
          <x:t xml:space="preserve">ORD18072</x:t>
        </x:is>
      </x:c>
      <x:c r="E9960" s="5" t="inlineStr">
        <x:is>
          <x:t xml:space="preserve">Kane Smolenaars</x:t>
        </x:is>
      </x:c>
      <x:c r="F9960" s="6" t="inlineStr">
        <x:is>
          <x:t xml:space="preserve">Kane Smolenaars - 24T - Mix - Custom</x:t>
        </x:is>
      </x:c>
      <x:c r="G9960" s="7">
        <x:v>41547</x:v>
      </x:c>
      <x:c r="H9960" s="8" t="inlineStr">
        <x:is>
          <x:t xml:space="preserve"/>
        </x:is>
      </x:c>
      <x:c r="I9960" s="9" t="n">
        <x:v>24</x:v>
      </x:c>
      <x:c r="J9960" s="10" t="inlineStr">
        <x:is>
          <x:t xml:space="preserve">East Gippsland &gt; Sale &gt; AIRLY (225.43 KMs)</x:t>
        </x:is>
      </x:c>
      <x:c r="K9960" s="11">
        <x:v>41547.4352777778</x:v>
      </x:c>
      <x:c r="L9960" s="12">
        <x:v>41544.4777777778</x:v>
      </x:c>
      <x:c r="M9960" s="13" t="inlineStr">
        <x:is>
          <x:t xml:space="preserve">Complete</x:t>
        </x:is>
      </x:c>
      <x:c r="N9960" s="14" t="inlineStr">
        <x:is>
          <x:t xml:space="preserve">Heath Killeen</x:t>
        </x:is>
      </x:c>
    </x:row>
    <x:row r="9961">
      <x:c r="A9961" s="1" t="inlineStr">
        <x:is>
          <x:t xml:space="preserve">c4a7abee-2656-e311-bddf-984be17313a9</x:t>
        </x:is>
      </x:c>
      <x:c r="B9961" s="2" t="inlineStr">
        <x:is>
          <x:t xml:space="preserve">ndQzOKY7aqWbOQOa9Bwx2ZqcQ0TBosT3WCqZlan7gGRMBciIVRkXlh2Lq5E7WTBHyZH2fhI3ZcNVjOB5d9hvxQ==</x:t>
        </x:is>
      </x:c>
      <x:c r="C9961" s="3">
        <x:v>41605.2912152778</x:v>
      </x:c>
      <x:c r="D9961" s="4" t="inlineStr">
        <x:is>
          <x:t xml:space="preserve">ORD19030</x:t>
        </x:is>
      </x:c>
      <x:c r="E9961" s="5" t="inlineStr">
        <x:is>
          <x:t xml:space="preserve">Kane Smolenaars</x:t>
        </x:is>
      </x:c>
      <x:c r="F9961" s="6" t="inlineStr">
        <x:is>
          <x:t xml:space="preserve">Kane Smolenaars - 24T - Mix - Custom</x:t>
        </x:is>
      </x:c>
      <x:c r="G9961" s="7">
        <x:v>41605</x:v>
      </x:c>
      <x:c r="H9961" s="8" t="inlineStr">
        <x:is>
          <x:t xml:space="preserve"/>
        </x:is>
      </x:c>
      <x:c r="I9961" s="9" t="n">
        <x:v>24</x:v>
      </x:c>
      <x:c r="J9961" s="10" t="inlineStr">
        <x:is>
          <x:t xml:space="preserve">East Gippsland &gt; Sale &gt; AIRLY (225.43 KMs)</x:t>
        </x:is>
      </x:c>
      <x:c r="K9961" s="11">
        <x:v>41605.2912152778</x:v>
      </x:c>
      <x:c r="L9961" s="12">
        <x:v>41604.425</x:v>
      </x:c>
      <x:c r="M9961" s="13" t="inlineStr">
        <x:is>
          <x:t xml:space="preserve">Complete</x:t>
        </x:is>
      </x:c>
      <x:c r="N9961" s="14" t="inlineStr">
        <x:is>
          <x:t xml:space="preserve">Heath Killeen</x:t>
        </x:is>
      </x:c>
    </x:row>
    <x:row r="9962">
      <x:c r="A9962" s="1" t="inlineStr">
        <x:is>
          <x:t xml:space="preserve">737fd1af-9eb8-e311-bddf-984be17313a9</x:t>
        </x:is>
      </x:c>
      <x:c r="B9962" s="2" t="inlineStr">
        <x:is>
          <x:t xml:space="preserve">Radpx0hraepg7dbo0RurmNNI4nxxpkKWJHcOtTZ2g8vVZtbfmyZtWeSR/6cJ7vFvAGCSk4XNMrKUYCiw/RErkA==</x:t>
        </x:is>
      </x:c>
      <x:c r="C9962" s="3">
        <x:v>41732.5771180556</x:v>
      </x:c>
      <x:c r="D9962" s="4" t="inlineStr">
        <x:is>
          <x:t xml:space="preserve">ORD21451</x:t>
        </x:is>
      </x:c>
      <x:c r="E9962" s="5" t="inlineStr">
        <x:is>
          <x:t xml:space="preserve">Kane Smolenaars</x:t>
        </x:is>
      </x:c>
      <x:c r="F9962" s="6" t="inlineStr">
        <x:is>
          <x:t xml:space="preserve">Kane Smolenaars - 24T - Mix - Custom</x:t>
        </x:is>
      </x:c>
      <x:c r="G9962" s="7">
        <x:v>41732</x:v>
      </x:c>
      <x:c r="H9962" s="8" t="inlineStr">
        <x:is>
          <x:t xml:space="preserve"/>
        </x:is>
      </x:c>
      <x:c r="I9962" s="9" t="n">
        <x:v>24</x:v>
      </x:c>
      <x:c r="J9962" s="10" t="inlineStr">
        <x:is>
          <x:t xml:space="preserve">East Gippsland &gt; Sale &gt; AIRLY (225.43 KMs)</x:t>
        </x:is>
      </x:c>
      <x:c r="K9962" s="11">
        <x:v>41732.5771180556</x:v>
      </x:c>
      <x:c r="L9962" s="12">
        <x:v>41730.3368055556</x:v>
      </x:c>
      <x:c r="M9962" s="13" t="inlineStr">
        <x:is>
          <x:t xml:space="preserve">Complete</x:t>
        </x:is>
      </x:c>
      <x:c r="N9962" s="14" t="inlineStr">
        <x:is>
          <x:t xml:space="preserve">Heath Killeen</x:t>
        </x:is>
      </x:c>
    </x:row>
    <x:row r="9963">
      <x:c r="A9963" s="1" t="inlineStr">
        <x:is>
          <x:t xml:space="preserve">aaccc9c9-a9c2-e411-9073-984be17313ab</x:t>
        </x:is>
      </x:c>
      <x:c r="B9963" s="2" t="inlineStr">
        <x:is>
          <x:t xml:space="preserve">KBSvGlgBvxPUkTw/txGr9P5ojfIl25pI5SNf9vA9vx9QpmfJBtxduvDNcsEn9ocVmFLIdSZ5X1mBXH0h2pXZRg==</x:t>
        </x:is>
      </x:c>
      <x:c r="C9963" s="3">
        <x:v>42069.718125</x:v>
      </x:c>
      <x:c r="D9963" s="4" t="inlineStr">
        <x:is>
          <x:t xml:space="preserve">ORD27821</x:t>
        </x:is>
      </x:c>
      <x:c r="E9963" s="5" t="inlineStr">
        <x:is>
          <x:t xml:space="preserve">Kane Smolenaars</x:t>
        </x:is>
      </x:c>
      <x:c r="F9963" s="6" t="inlineStr">
        <x:is>
          <x:t xml:space="preserve">Kane Smolenaars - 24T - Mix - Custom</x:t>
        </x:is>
      </x:c>
      <x:c r="G9963" s="7">
        <x:v>42073</x:v>
      </x:c>
      <x:c r="H9963" s="8" t="inlineStr">
        <x:is>
          <x:t xml:space="preserve"/>
        </x:is>
      </x:c>
      <x:c r="I9963" s="9" t="n">
        <x:v>24</x:v>
      </x:c>
      <x:c r="J9963" s="10" t="inlineStr">
        <x:is>
          <x:t xml:space="preserve">East Gippsland &gt; Sale &gt; AIRLY (225.43 KMs)</x:t>
        </x:is>
      </x:c>
      <x:c r="K9963" s="11">
        <x:v>42069.718125</x:v>
      </x:c>
      <x:c r="L9963" s="12">
        <x:v>42068.2979166667</x:v>
      </x:c>
      <x:c r="M9963" s="13" t="inlineStr">
        <x:is>
          <x:t xml:space="preserve">Complete</x:t>
        </x:is>
      </x:c>
      <x:c r="N9963" s="14" t="inlineStr">
        <x:is>
          <x:t xml:space="preserve">Heath Killeen</x:t>
        </x:is>
      </x:c>
    </x:row>
    <x:row r="9964">
      <x:c r="A9964" s="1" t="inlineStr">
        <x:is>
          <x:t xml:space="preserve">244794be-a0dc-e411-921e-984be17313d7</x:t>
        </x:is>
      </x:c>
      <x:c r="B9964" s="2" t="inlineStr">
        <x:is>
          <x:t xml:space="preserve">R/dJBqLwOmcgQQRrZfaOfebAuRMX3UO9Qdi/Dpg1Xhq2KD2eLEu1Dsw3oO3LfDgf9Au5yP3Z6bIIf/QU5kmDjA==</x:t>
        </x:is>
      </x:c>
      <x:c r="C9964" s="3">
        <x:v>42101.7692476852</x:v>
      </x:c>
      <x:c r="D9964" s="4" t="inlineStr">
        <x:is>
          <x:t xml:space="preserve">ORD28394</x:t>
        </x:is>
      </x:c>
      <x:c r="E9964" s="5" t="inlineStr">
        <x:is>
          <x:t xml:space="preserve">Kane Smolenaars</x:t>
        </x:is>
      </x:c>
      <x:c r="F9964" s="6" t="inlineStr">
        <x:is>
          <x:t xml:space="preserve">Kane Smolenaars - 24T - Mix - Custom</x:t>
        </x:is>
      </x:c>
      <x:c r="G9964" s="7">
        <x:v>42102</x:v>
      </x:c>
      <x:c r="H9964" s="8" t="inlineStr">
        <x:is>
          <x:t xml:space="preserve"/>
        </x:is>
      </x:c>
      <x:c r="I9964" s="9" t="n">
        <x:v>24</x:v>
      </x:c>
      <x:c r="J9964" s="10" t="inlineStr">
        <x:is>
          <x:t xml:space="preserve">East Gippsland &gt; Sale &gt; AIRLY (225.43 KMs)</x:t>
        </x:is>
      </x:c>
      <x:c r="K9964" s="11">
        <x:v>42101.7692476852</x:v>
      </x:c>
      <x:c r="L9964" s="12">
        <x:v>42101.2972222222</x:v>
      </x:c>
      <x:c r="M9964" s="13" t="inlineStr">
        <x:is>
          <x:t xml:space="preserve">Complete</x:t>
        </x:is>
      </x:c>
      <x:c r="N9964" s="14" t="inlineStr">
        <x:is>
          <x:t xml:space="preserve">Heath Killeen</x:t>
        </x:is>
      </x:c>
    </x:row>
    <x:row r="9965">
      <x:c r="A9965" s="1" t="inlineStr">
        <x:is>
          <x:t xml:space="preserve">8bec6430-1663-e411-8ffc-984be17345f9</x:t>
        </x:is>
      </x:c>
      <x:c r="B9965" s="2" t="inlineStr">
        <x:is>
          <x:t xml:space="preserve">WsNns8FhPEM4qT7CYVcLDsp6615imE/Q6Mn2ZvCcWrJyMCX5SyJ4N3k42gylWk/irvB7mwSZcAtcm5w8Z4L/VA==</x:t>
        </x:is>
      </x:c>
      <x:c r="C9965" s="3">
        <x:v>41949.3452430556</x:v>
      </x:c>
      <x:c r="D9965" s="4" t="inlineStr">
        <x:is>
          <x:t xml:space="preserve">ORD25663</x:t>
        </x:is>
      </x:c>
      <x:c r="E9965" s="5" t="inlineStr">
        <x:is>
          <x:t xml:space="preserve">Kane Smolenaars</x:t>
        </x:is>
      </x:c>
      <x:c r="F9965" s="6" t="inlineStr">
        <x:is>
          <x:t xml:space="preserve">Kane Smolenaars - 24T - Mix - Custom</x:t>
        </x:is>
      </x:c>
      <x:c r="G9965" s="7">
        <x:v>41949</x:v>
      </x:c>
      <x:c r="H9965" s="8" t="inlineStr">
        <x:is>
          <x:t xml:space="preserve"/>
        </x:is>
      </x:c>
      <x:c r="I9965" s="9" t="n">
        <x:v>24</x:v>
      </x:c>
      <x:c r="J9965" s="10" t="inlineStr">
        <x:is>
          <x:t xml:space="preserve">East Gippsland &gt; Sale &gt; AIRLY (225.43 KMs)</x:t>
        </x:is>
      </x:c>
      <x:c r="K9965" s="11">
        <x:v>41949.3452430556</x:v>
      </x:c>
      <x:c r="L9965" s="12">
        <x:v>41946.6673611111</x:v>
      </x:c>
      <x:c r="M9965" s="13" t="inlineStr">
        <x:is>
          <x:t xml:space="preserve">Complete</x:t>
        </x:is>
      </x:c>
      <x:c r="N9965" s="14" t="inlineStr">
        <x:is>
          <x:t xml:space="preserve">Heath Killeen</x:t>
        </x:is>
      </x:c>
    </x:row>
    <x:row r="9966">
      <x:c r="A9966" s="1" t="inlineStr">
        <x:is>
          <x:t xml:space="preserve">5986f6cb-16d7-e311-915b-984be17345f9</x:t>
        </x:is>
      </x:c>
      <x:c r="B9966" s="2" t="inlineStr">
        <x:is>
          <x:t xml:space="preserve">CDxbuervLhmEvYMXtX9BQoyXciYdyX8wpuTNYUWdwYhqXuTxCArh6+XNp6yolcySOU5y0xUqjZU7uKz/vCqt4A==</x:t>
        </x:is>
      </x:c>
      <x:c r="C9966" s="3">
        <x:v>41771.5261805556</x:v>
      </x:c>
      <x:c r="D9966" s="4" t="inlineStr">
        <x:is>
          <x:t xml:space="preserve">ORD22378</x:t>
        </x:is>
      </x:c>
      <x:c r="E9966" s="5" t="inlineStr">
        <x:is>
          <x:t xml:space="preserve">Kane Smolenaars</x:t>
        </x:is>
      </x:c>
      <x:c r="F9966" s="6" t="inlineStr">
        <x:is>
          <x:t xml:space="preserve">Kane Smolenaars - 24T - Mix - Custom</x:t>
        </x:is>
      </x:c>
      <x:c r="G9966" s="7">
        <x:v>41771</x:v>
      </x:c>
      <x:c r="H9966" s="8" t="inlineStr">
        <x:is>
          <x:t xml:space="preserve"/>
        </x:is>
      </x:c>
      <x:c r="I9966" s="9" t="n">
        <x:v>24</x:v>
      </x:c>
      <x:c r="J9966" s="10" t="inlineStr">
        <x:is>
          <x:t xml:space="preserve">East Gippsland &gt; Sale &gt; AIRLY (225.43 KMs)</x:t>
        </x:is>
      </x:c>
      <x:c r="K9966" s="11">
        <x:v>41771.5261689815</x:v>
      </x:c>
      <x:c r="L9966" s="12">
        <x:v>41768.4666666667</x:v>
      </x:c>
      <x:c r="M9966" s="13" t="inlineStr">
        <x:is>
          <x:t xml:space="preserve">Complete</x:t>
        </x:is>
      </x:c>
      <x:c r="N9966" s="14" t="inlineStr">
        <x:is>
          <x:t xml:space="preserve">Heath Killeen</x:t>
        </x:is>
      </x:c>
    </x:row>
    <x:row r="9967">
      <x:c r="A9967" s="1" t="inlineStr">
        <x:is>
          <x:t xml:space="preserve">0386e797-f986-e411-9160-984be17345f9</x:t>
        </x:is>
      </x:c>
      <x:c r="B9967" s="2" t="inlineStr">
        <x:is>
          <x:t xml:space="preserve">JTqcEU0S6yf1InE+iTGG6zeyifWZsF4wf//ah7DIHHcBGXXEkU7r7vbI4OK65Fjw1Kiu8R3KpX2afAogTH2Fag==</x:t>
        </x:is>
      </x:c>
      <x:c r="C9967" s="3">
        <x:v>41997.6343865741</x:v>
      </x:c>
      <x:c r="D9967" s="4" t="inlineStr">
        <x:is>
          <x:t xml:space="preserve">ORD26622</x:t>
        </x:is>
      </x:c>
      <x:c r="E9967" s="5" t="inlineStr">
        <x:is>
          <x:t xml:space="preserve">Kane Smolenaars</x:t>
        </x:is>
      </x:c>
      <x:c r="F9967" s="6" t="inlineStr">
        <x:is>
          <x:t xml:space="preserve">Kane Smolenaars - 24T - Mix - Custom</x:t>
        </x:is>
      </x:c>
      <x:c r="G9967" s="7">
        <x:v>42002</x:v>
      </x:c>
      <x:c r="H9967" s="8" t="inlineStr">
        <x:is>
          <x:t xml:space="preserve"/>
        </x:is>
      </x:c>
      <x:c r="I9967" s="9" t="n">
        <x:v>24</x:v>
      </x:c>
      <x:c r="J9967" s="10" t="inlineStr">
        <x:is>
          <x:t xml:space="preserve">East Gippsland &gt; Sale &gt; AIRLY (225.43 KMs)</x:t>
        </x:is>
      </x:c>
      <x:c r="K9967" s="11">
        <x:v>41997.6343865741</x:v>
      </x:c>
      <x:c r="L9967" s="12">
        <x:v>41992.3375</x:v>
      </x:c>
      <x:c r="M9967" s="13" t="inlineStr">
        <x:is>
          <x:t xml:space="preserve">Complete</x:t>
        </x:is>
      </x:c>
      <x:c r="N9967" s="14" t="inlineStr">
        <x:is>
          <x:t xml:space="preserve">Heath Killeen</x:t>
        </x:is>
      </x:c>
    </x:row>
    <x:row r="9968">
      <x:c r="A9968" s="1" t="inlineStr">
        <x:is>
          <x:t xml:space="preserve">ad3dce9d-baed-e211-91f3-984be17345f9</x:t>
        </x:is>
      </x:c>
      <x:c r="B9968" s="2" t="inlineStr">
        <x:is>
          <x:t xml:space="preserve">08tKSdy6nuXZDUi+Ihtp4Eii2PqG07QP8X4553wETbufREBnKetLPZtCVh834IY2sBel5j9K4xjkBVnHO0SFkQ==</x:t>
        </x:is>
      </x:c>
      <x:c r="C9968" s="3">
        <x:v>41472.5076736111</x:v>
      </x:c>
      <x:c r="D9968" s="4" t="inlineStr">
        <x:is>
          <x:t xml:space="preserve">ORD16784</x:t>
        </x:is>
      </x:c>
      <x:c r="E9968" s="5" t="inlineStr">
        <x:is>
          <x:t xml:space="preserve">Kane Smolenaars</x:t>
        </x:is>
      </x:c>
      <x:c r="F9968" s="6" t="inlineStr">
        <x:is>
          <x:t xml:space="preserve">Kane Smolenaars - 24T - Mix - Custom</x:t>
        </x:is>
      </x:c>
      <x:c r="G9968" s="7">
        <x:v>41472</x:v>
      </x:c>
      <x:c r="H9968" s="8" t="inlineStr">
        <x:is>
          <x:t xml:space="preserve"/>
        </x:is>
      </x:c>
      <x:c r="I9968" s="9" t="n">
        <x:v>24</x:v>
      </x:c>
      <x:c r="J9968" s="10" t="inlineStr">
        <x:is>
          <x:t xml:space="preserve">East Gippsland &gt; Sale &gt; AIRLY (225.43 KMs)</x:t>
        </x:is>
      </x:c>
      <x:c r="K9968" s="11">
        <x:v>41472.5076736111</x:v>
      </x:c>
      <x:c r="L9968" s="12">
        <x:v>41471.4979166667</x:v>
      </x:c>
      <x:c r="M9968" s="13" t="inlineStr">
        <x:is>
          <x:t xml:space="preserve">Complete</x:t>
        </x:is>
      </x:c>
      <x:c r="N9968" s="14" t="inlineStr">
        <x:is>
          <x:t xml:space="preserve">Heath Killeen</x:t>
        </x:is>
      </x:c>
    </x:row>
    <x:row r="9969">
      <x:c r="A9969" s="1" t="inlineStr">
        <x:is>
          <x:t xml:space="preserve">3a0aebbb-acf8-e211-91f3-984be17345f9</x:t>
        </x:is>
      </x:c>
      <x:c r="B9969" s="2" t="inlineStr">
        <x:is>
          <x:t xml:space="preserve">zypADKZ42EoMruYI9KXsFhppsBbiFJK1+HQfB0KZATUiKRt3omgh0gmhQfVET5YSbu/h94Q51MSlYh+md4xZlw==</x:t>
        </x:is>
      </x:c>
      <x:c r="C9969" s="3">
        <x:v>41486.5175115741</x:v>
      </x:c>
      <x:c r="D9969" s="4" t="inlineStr">
        <x:is>
          <x:t xml:space="preserve">ORD17010</x:t>
        </x:is>
      </x:c>
      <x:c r="E9969" s="5" t="inlineStr">
        <x:is>
          <x:t xml:space="preserve">Kane Smolenaars</x:t>
        </x:is>
      </x:c>
      <x:c r="F9969" s="6" t="inlineStr">
        <x:is>
          <x:t xml:space="preserve">Kane Smolenaars - 24T - Mix - Custom</x:t>
        </x:is>
      </x:c>
      <x:c r="G9969" s="7">
        <x:v>41486</x:v>
      </x:c>
      <x:c r="H9969" s="8" t="inlineStr">
        <x:is>
          <x:t xml:space="preserve"/>
        </x:is>
      </x:c>
      <x:c r="I9969" s="9" t="n">
        <x:v>24</x:v>
      </x:c>
      <x:c r="J9969" s="10" t="inlineStr">
        <x:is>
          <x:t xml:space="preserve">East Gippsland &gt; Sale &gt; AIRLY (225.43 KMs)</x:t>
        </x:is>
      </x:c>
      <x:c r="K9969" s="11">
        <x:v>41486.5175115741</x:v>
      </x:c>
      <x:c r="L9969" s="12">
        <x:v>41485.4263888889</x:v>
      </x:c>
      <x:c r="M9969" s="13" t="inlineStr">
        <x:is>
          <x:t xml:space="preserve">Complete</x:t>
        </x:is>
      </x:c>
      <x:c r="N9969" s="14" t="inlineStr">
        <x:is>
          <x:t xml:space="preserve">Heath Killeen</x:t>
        </x:is>
      </x:c>
    </x:row>
    <x:row r="9970">
      <x:c r="A9970" s="1" t="inlineStr">
        <x:is>
          <x:t xml:space="preserve">21062189-4f40-e311-9222-984be17345f9</x:t>
        </x:is>
      </x:c>
      <x:c r="B9970" s="2" t="inlineStr">
        <x:is>
          <x:t xml:space="preserve">O+LMrlxpdMPRHzVGEZqFWzYRH0zorYi8Iz63xUHVhLpOb+F11vJItgeaiJ7WwvjHMLqJv6SVo9vhP9OpqrzPCA==</x:t>
        </x:is>
      </x:c>
      <x:c r="C9970" s="3">
        <x:v>41579.2715740741</x:v>
      </x:c>
      <x:c r="D9970" s="4" t="inlineStr">
        <x:is>
          <x:t xml:space="preserve">ORD18609</x:t>
        </x:is>
      </x:c>
      <x:c r="E9970" s="5" t="inlineStr">
        <x:is>
          <x:t xml:space="preserve">Kane Smolenaars</x:t>
        </x:is>
      </x:c>
      <x:c r="F9970" s="6" t="inlineStr">
        <x:is>
          <x:t xml:space="preserve">Kane Smolenaars - 24T - Mix - Custom</x:t>
        </x:is>
      </x:c>
      <x:c r="G9970" s="7">
        <x:v>41579</x:v>
      </x:c>
      <x:c r="H9970" s="8" t="inlineStr">
        <x:is>
          <x:t xml:space="preserve"/>
        </x:is>
      </x:c>
      <x:c r="I9970" s="9" t="n">
        <x:v>24</x:v>
      </x:c>
      <x:c r="J9970" s="10" t="inlineStr">
        <x:is>
          <x:t xml:space="preserve">East Gippsland &gt; Sale &gt; AIRLY (225.43 KMs)</x:t>
        </x:is>
      </x:c>
      <x:c r="K9970" s="11">
        <x:v>41579.2715740741</x:v>
      </x:c>
      <x:c r="L9970" s="12">
        <x:v>41576.6305555556</x:v>
      </x:c>
      <x:c r="M9970" s="13" t="inlineStr">
        <x:is>
          <x:t xml:space="preserve">Complete</x:t>
        </x:is>
      </x:c>
      <x:c r="N9970" s="14" t="inlineStr">
        <x:is>
          <x:t xml:space="preserve">Heath Killeen</x:t>
        </x:is>
      </x:c>
    </x:row>
    <x:row r="9971">
      <x:c r="A9971" s="1" t="inlineStr">
        <x:is>
          <x:t xml:space="preserve">9657c7b1-786e-e311-9235-984be17345f9</x:t>
        </x:is>
      </x:c>
      <x:c r="B9971" s="2" t="inlineStr">
        <x:is>
          <x:t xml:space="preserve">+WtgyS4Z19xRlYBt0e0rGHqFHXTBey9kraqR84FZxG0+2UNPV75mHDboMRYG4u2TRk4S05gjQy6epB44xMXvxQ==</x:t>
        </x:is>
      </x:c>
      <x:c r="C9971" s="3">
        <x:v>41641.2750578704</x:v>
      </x:c>
      <x:c r="D9971" s="4" t="inlineStr">
        <x:is>
          <x:t xml:space="preserve">ORD19618</x:t>
        </x:is>
      </x:c>
      <x:c r="E9971" s="5" t="inlineStr">
        <x:is>
          <x:t xml:space="preserve">Kane Smolenaars</x:t>
        </x:is>
      </x:c>
      <x:c r="F9971" s="6" t="inlineStr">
        <x:is>
          <x:t xml:space="preserve">Kane Smolenaars - 24T - Mix - Custom</x:t>
        </x:is>
      </x:c>
      <x:c r="G9971" s="7">
        <x:v>41641</x:v>
      </x:c>
      <x:c r="H9971" s="8" t="inlineStr">
        <x:is>
          <x:t xml:space="preserve"/>
        </x:is>
      </x:c>
      <x:c r="I9971" s="9" t="n">
        <x:v>24</x:v>
      </x:c>
      <x:c r="J9971" s="10" t="inlineStr">
        <x:is>
          <x:t xml:space="preserve">East Gippsland &gt; Sale &gt; AIRLY (225.43 KMs)</x:t>
        </x:is>
      </x:c>
      <x:c r="K9971" s="11">
        <x:v>41641.2750231481</x:v>
      </x:c>
      <x:c r="L9971" s="12">
        <x:v>41635.3979166667</x:v>
      </x:c>
      <x:c r="M9971" s="13" t="inlineStr">
        <x:is>
          <x:t xml:space="preserve">Complete</x:t>
        </x:is>
      </x:c>
      <x:c r="N9971" s="14" t="inlineStr">
        <x:is>
          <x:t xml:space="preserve">Heath Killeen</x:t>
        </x:is>
      </x:c>
    </x:row>
    <x:row r="9972">
      <x:c r="A9972" s="1" t="inlineStr">
        <x:is>
          <x:t xml:space="preserve">c800022f-9c9d-e311-9235-984be17345f9</x:t>
        </x:is>
      </x:c>
      <x:c r="B9972" s="2" t="inlineStr">
        <x:is>
          <x:t xml:space="preserve">z8U9fuU50oIxynp3X7EGsgy0JaSEFK8Yj3rH859E2n6t+chkVanvtt0RlTtll/M2lsNeFqcTVZS8byNRLJcsgA==</x:t>
        </x:is>
      </x:c>
      <x:c r="C9972" s="3">
        <x:v>41695.5136226852</x:v>
      </x:c>
      <x:c r="D9972" s="4" t="inlineStr">
        <x:is>
          <x:t xml:space="preserve">ORD20675</x:t>
        </x:is>
      </x:c>
      <x:c r="E9972" s="5" t="inlineStr">
        <x:is>
          <x:t xml:space="preserve">Kane Smolenaars</x:t>
        </x:is>
      </x:c>
      <x:c r="F9972" s="6" t="inlineStr">
        <x:is>
          <x:t xml:space="preserve">Kane Smolenaars - 24T - Mix - Custom</x:t>
        </x:is>
      </x:c>
      <x:c r="G9972" s="7">
        <x:v>41695</x:v>
      </x:c>
      <x:c r="H9972" s="8" t="inlineStr">
        <x:is>
          <x:t xml:space="preserve"/>
        </x:is>
      </x:c>
      <x:c r="I9972" s="9" t="n">
        <x:v>24</x:v>
      </x:c>
      <x:c r="J9972" s="10" t="inlineStr">
        <x:is>
          <x:t xml:space="preserve">East Gippsland &gt; Sale &gt; AIRLY (225.43 KMs)</x:t>
        </x:is>
      </x:c>
      <x:c r="K9972" s="11">
        <x:v>41695.5136226852</x:v>
      </x:c>
      <x:c r="L9972" s="12">
        <x:v>41695.3625</x:v>
      </x:c>
      <x:c r="M9972" s="13" t="inlineStr">
        <x:is>
          <x:t xml:space="preserve">Complete</x:t>
        </x:is>
      </x:c>
      <x:c r="N9972" s="14" t="inlineStr">
        <x:is>
          <x:t xml:space="preserve">Heath Killeen</x:t>
        </x:is>
      </x:c>
    </x:row>
    <x:row r="9973">
      <x:c r="A9973" s="1" t="inlineStr">
        <x:is>
          <x:t xml:space="preserve">06351dfd-cc42-e411-9292-984be17345f9</x:t>
        </x:is>
      </x:c>
      <x:c r="B9973" s="2" t="inlineStr">
        <x:is>
          <x:t xml:space="preserve">Hs0xIGOhTxVDP/lSkLTpFrleFS6XNFIsIGSkNOKkX+llLALktZ8rF6TCjgHckoZOX7WDbemMcT4TqcvPmsd3ag==</x:t>
        </x:is>
      </x:c>
      <x:c r="C9973" s="3">
        <x:v>41906.7920601852</x:v>
      </x:c>
      <x:c r="D9973" s="4" t="inlineStr">
        <x:is>
          <x:t xml:space="preserve">ORD24853</x:t>
        </x:is>
      </x:c>
      <x:c r="E9973" s="5" t="inlineStr">
        <x:is>
          <x:t xml:space="preserve">Kane Smolenaars</x:t>
        </x:is>
      </x:c>
      <x:c r="F9973" s="6" t="inlineStr">
        <x:is>
          <x:t xml:space="preserve">Kane Smolenaars - 24T - Mix - Custom</x:t>
        </x:is>
      </x:c>
      <x:c r="G9973" s="7">
        <x:v>41907</x:v>
      </x:c>
      <x:c r="H9973" s="8" t="inlineStr">
        <x:is>
          <x:t xml:space="preserve"/>
        </x:is>
      </x:c>
      <x:c r="I9973" s="9" t="n">
        <x:v>24</x:v>
      </x:c>
      <x:c r="J9973" s="10" t="inlineStr">
        <x:is>
          <x:t xml:space="preserve">East Gippsland &gt; Sale &gt; AIRLY (225.43 KMs)</x:t>
        </x:is>
      </x:c>
      <x:c r="K9973" s="11">
        <x:v>41906.7920138889</x:v>
      </x:c>
      <x:c r="L9973" s="12">
        <x:v>41905.5388888889</x:v>
      </x:c>
      <x:c r="M9973" s="13" t="inlineStr">
        <x:is>
          <x:t xml:space="preserve">Complete</x:t>
        </x:is>
      </x:c>
      <x:c r="N9973" s="14" t="inlineStr">
        <x:is>
          <x:t xml:space="preserve">Heath Killeen</x:t>
        </x:is>
      </x:c>
    </x:row>
    <x:row r="9974">
      <x:c r="A9974" s="1" t="inlineStr">
        <x:is>
          <x:t xml:space="preserve">94cafa9a-020e-e411-bd41-984be17313a9</x:t>
        </x:is>
      </x:c>
      <x:c r="B9974" s="2" t="inlineStr">
        <x:is>
          <x:t xml:space="preserve">xTZoGs1OsA7lPAhvPXao1gCeSofAwko6EIWV9RDcb19RpfyW5FbZXrSAgA1hGXfr22Cy62TaHp7DHiy8hMQK+Q==</x:t>
        </x:is>
      </x:c>
      <x:c r="C9974" s="3">
        <x:v>41838.7787152778</x:v>
      </x:c>
      <x:c r="D9974" s="4" t="inlineStr">
        <x:is>
          <x:t xml:space="preserve">ORD23666</x:t>
        </x:is>
      </x:c>
      <x:c r="E9974" s="5" t="inlineStr">
        <x:is>
          <x:t xml:space="preserve">Kane Smolenaars</x:t>
        </x:is>
      </x:c>
      <x:c r="F9974" s="6" t="inlineStr">
        <x:is>
          <x:t xml:space="preserve">Kane Smolenaars - 5T - Mix - Custom</x:t>
        </x:is>
      </x:c>
      <x:c r="G9974" s="7">
        <x:v>41841</x:v>
      </x:c>
      <x:c r="H9974" s="8" t="inlineStr">
        <x:is>
          <x:t xml:space="preserve"/>
        </x:is>
      </x:c>
      <x:c r="I9974" s="9" t="n">
        <x:v>5</x:v>
      </x:c>
      <x:c r="J9974" s="10" t="inlineStr">
        <x:is>
          <x:t xml:space="preserve">East Gippsland &gt; Sale &gt; AIRLY (225.43 KMs)</x:t>
        </x:is>
      </x:c>
      <x:c r="K9974" s="11">
        <x:v>41838.7786689815</x:v>
      </x:c>
      <x:c r="L9974" s="12">
        <x:v>41838.3625</x:v>
      </x:c>
      <x:c r="M9974" s="13" t="inlineStr">
        <x:is>
          <x:t xml:space="preserve">Complete</x:t>
        </x:is>
      </x:c>
      <x:c r="N9974" s="14" t="inlineStr">
        <x:is>
          <x:t xml:space="preserve">Heath Killeen</x:t>
        </x:is>
      </x:c>
    </x:row>
    <x:row r="9975">
      <x:c r="A9975" s="1" t="inlineStr">
        <x:is>
          <x:t xml:space="preserve">610cc426-8b3a-e211-8f9e-984be17345f9</x:t>
        </x:is>
      </x:c>
      <x:c r="B9975" s="2" t="inlineStr">
        <x:is>
          <x:t xml:space="preserve">NT4xBjCxy0CA5N+WlvPpqxQcIIVgFK0exdplFG8/3cRpzILAw7txdoq21l97viuwUhx68tJuw3uTddxqNUEraA==</x:t>
        </x:is>
      </x:c>
      <x:c r="C9975" s="3">
        <x:v>41247.7465393519</x:v>
      </x:c>
      <x:c r="D9975" s="4" t="inlineStr">
        <x:is>
          <x:t xml:space="preserve">ORD13096</x:t>
        </x:is>
      </x:c>
      <x:c r="E9975" s="5" t="inlineStr">
        <x:is>
          <x:t xml:space="preserve">Kane Smolenaars</x:t>
        </x:is>
      </x:c>
      <x:c r="F9975" s="6" t="inlineStr">
        <x:is>
          <x:t xml:space="preserve">Kane Smolenaars - 8T - Mix - Custom</x:t>
        </x:is>
      </x:c>
      <x:c r="G9975" s="7">
        <x:v>41247</x:v>
      </x:c>
      <x:c r="H9975" s="8" t="inlineStr">
        <x:is>
          <x:t xml:space="preserve"/>
        </x:is>
      </x:c>
      <x:c r="I9975" s="9" t="n">
        <x:v>8</x:v>
      </x:c>
      <x:c r="J9975" s="10" t="inlineStr">
        <x:is>
          <x:t xml:space="preserve">East Gippsland &gt; Sale &gt; AIRLY (225.43 KMs)</x:t>
        </x:is>
      </x:c>
      <x:c r="K9975" s="11">
        <x:v>41247.7465393519</x:v>
      </x:c>
      <x:c r="L9975" s="12">
        <x:v>41243.5152777778</x:v>
      </x:c>
      <x:c r="M9975" s="13" t="inlineStr">
        <x:is>
          <x:t xml:space="preserve">Complete</x:t>
        </x:is>
      </x:c>
      <x:c r="N9975" s="14" t="inlineStr">
        <x:is>
          <x:t xml:space="preserve">Heath Killeen</x:t>
        </x:is>
      </x:c>
    </x:row>
    <x:row r="9976">
      <x:c r="A9976" s="1" t="inlineStr">
        <x:is>
          <x:t xml:space="preserve">744facfc-3456-e211-9214-984be17313a9</x:t>
        </x:is>
      </x:c>
      <x:c r="B9976" s="2" t="inlineStr">
        <x:is>
          <x:t xml:space="preserve">uyjRQ8Wpbny/PU5pqep0NZ6GBkBAns8sU/rEQaZflFV9S0re0LEqgSzEmRo8DQINsq6x0CYJ4wq6XLbbNcgYUg==</x:t>
        </x:is>
      </x:c>
      <x:c r="C9976" s="3">
        <x:v>41281.828599537</x:v>
      </x:c>
      <x:c r="D9976" s="4" t="inlineStr">
        <x:is>
          <x:t xml:space="preserve">ORD13561</x:t>
        </x:is>
      </x:c>
      <x:c r="E9976" s="5" t="inlineStr">
        <x:is>
          <x:t xml:space="preserve">Karden Pty Ltd - Farm 2</x:t>
        </x:is>
      </x:c>
      <x:c r="F9976" s="6" t="inlineStr">
        <x:is>
          <x:t xml:space="preserve">Karden Pty Ltd - Farm 2 - 4T - Commodity</x:t>
        </x:is>
      </x:c>
      <x:c r="G9976" s="7">
        <x:v>41282</x:v>
      </x:c>
      <x:c r="H9976" s="8" t="inlineStr">
        <x:is>
          <x:t xml:space="preserve"/>
        </x:is>
      </x:c>
      <x:c r="I9976" s="9" t="n">
        <x:v>4</x:v>
      </x:c>
      <x:c r="J9976" s="10" t="inlineStr">
        <x:is>
          <x:t xml:space="preserve">South Gippsland &gt; Bass &gt; INVERLOCH (143.17 KMs)</x:t>
        </x:is>
      </x:c>
      <x:c r="K9976" s="11">
        <x:v>41281.828599537</x:v>
      </x:c>
      <x:c r="L9976" s="12">
        <x:v>41278.7145833333</x:v>
      </x:c>
      <x:c r="M9976" s="13" t="inlineStr">
        <x:is>
          <x:t xml:space="preserve">Complete</x:t>
        </x:is>
      </x:c>
      <x:c r="N9976" s="14" t="inlineStr">
        <x:is>
          <x:t xml:space="preserve">Mal Rogers</x:t>
        </x:is>
      </x:c>
    </x:row>
    <x:row r="9977">
      <x:c r="A9977" s="1" t="inlineStr">
        <x:is>
          <x:t xml:space="preserve">6dcecd60-937f-e211-bc88-984be17313a9</x:t>
        </x:is>
      </x:c>
      <x:c r="B9977" s="2" t="inlineStr">
        <x:is>
          <x:t xml:space="preserve">LVsHVsnXtj/x2HMuB9ixuSAJfKXvwF4WjOLGr7USlnr1eIG78O9zfRHM6zbtmfOvg71YDJyTc9dkHrBbICnH3Q==</x:t>
        </x:is>
      </x:c>
      <x:c r="C9977" s="3">
        <x:v>41332.6290162037</x:v>
      </x:c>
      <x:c r="D9977" s="4" t="inlineStr">
        <x:is>
          <x:t xml:space="preserve">ORD14320</x:t>
        </x:is>
      </x:c>
      <x:c r="E9977" s="5" t="inlineStr">
        <x:is>
          <x:t xml:space="preserve">Karden Pty Ltd - Farm 2</x:t>
        </x:is>
      </x:c>
      <x:c r="F9977" s="6" t="inlineStr">
        <x:is>
          <x:t xml:space="preserve">Karden Pty Ltd - Farm 2 - 4T - Commodity</x:t>
        </x:is>
      </x:c>
      <x:c r="G9977" s="7">
        <x:v>41333</x:v>
      </x:c>
      <x:c r="H9977" s="8" t="inlineStr">
        <x:is>
          <x:t xml:space="preserve"/>
        </x:is>
      </x:c>
      <x:c r="I9977" s="9" t="n">
        <x:v>4</x:v>
      </x:c>
      <x:c r="J9977" s="10" t="inlineStr">
        <x:is>
          <x:t xml:space="preserve">South Gippsland &gt; Bass &gt; INVERLOCH (143.17 KMs)</x:t>
        </x:is>
      </x:c>
      <x:c r="K9977" s="11">
        <x:v>41332.6290162037</x:v>
      </x:c>
      <x:c r="L9977" s="12">
        <x:v>41331.3611111111</x:v>
      </x:c>
      <x:c r="M9977" s="13" t="inlineStr">
        <x:is>
          <x:t xml:space="preserve">Complete</x:t>
        </x:is>
      </x:c>
      <x:c r="N9977" s="14" t="inlineStr">
        <x:is>
          <x:t xml:space="preserve">Mal Rogers</x:t>
        </x:is>
      </x:c>
    </x:row>
    <x:row r="9978">
      <x:c r="A9978" s="1" t="inlineStr">
        <x:is>
          <x:t xml:space="preserve">01ab68f3-32d0-e311-9360-984be17345f9</x:t>
        </x:is>
      </x:c>
      <x:c r="B9978" s="2" t="inlineStr">
        <x:is>
          <x:t xml:space="preserve">RHITEqcLr9Z8/anDEeufTuEg2OTjDCE1kiAszC0f2Tu5sXttOzUM/LHuUTWPXvM60AFpyOy2WrnOYAlLhbAG9A==</x:t>
        </x:is>
      </x:c>
      <x:c r="C9978" s="3">
        <x:v>41760.7478935185</x:v>
      </x:c>
      <x:c r="D9978" s="4" t="inlineStr">
        <x:is>
          <x:t xml:space="preserve">ORD22162</x:t>
        </x:is>
      </x:c>
      <x:c r="E9978" s="5" t="inlineStr">
        <x:is>
          <x:t xml:space="preserve">Kelvin Jackson</x:t>
        </x:is>
      </x:c>
      <x:c r="F9978" s="6" t="inlineStr">
        <x:is>
          <x:t xml:space="preserve">Kelvin Jackson - 12T - Commodity</x:t>
        </x:is>
      </x:c>
      <x:c r="G9978" s="7">
        <x:v>41761</x:v>
      </x:c>
      <x:c r="H9978" s="8" t="inlineStr">
        <x:is>
          <x:t xml:space="preserve"/>
        </x:is>
      </x:c>
      <x:c r="I9978" s="9" t="n">
        <x:v>12</x:v>
      </x:c>
      <x:c r="J9978" s="10" t="inlineStr">
        <x:is>
          <x:t xml:space="preserve">South Gippsland &gt; Promontory &gt; TOORA (185.36 KMs)</x:t>
        </x:is>
      </x:c>
      <x:c r="K9978" s="11">
        <x:v>41760.7478703704</x:v>
      </x:c>
      <x:c r="L9978" s="12">
        <x:v>41759.7</x:v>
      </x:c>
      <x:c r="M9978" s="13" t="inlineStr">
        <x:is>
          <x:t xml:space="preserve">Complete</x:t>
        </x:is>
      </x:c>
      <x:c r="N9978" s="14" t="inlineStr">
        <x:is>
          <x:t xml:space="preserve">Shane Doherty</x:t>
        </x:is>
      </x:c>
    </x:row>
    <x:row r="9979">
      <x:c r="A9979" s="1" t="inlineStr">
        <x:is>
          <x:t xml:space="preserve">6a203105-899b-e411-9134-984be17313a9</x:t>
        </x:is>
      </x:c>
      <x:c r="B9979" s="2" t="inlineStr">
        <x:is>
          <x:t xml:space="preserve">NyDCH8+bysm3WeJzXJl3VifvNTpcHRl/64y8kGu4tnozTViwQebiLmOx+TudyRppzHoOUZgCqfZNV7w+zmf6WA==</x:t>
        </x:is>
      </x:c>
      <x:c r="C9979" s="3">
        <x:v>42019.2645023148</x:v>
      </x:c>
      <x:c r="D9979" s="4" t="inlineStr">
        <x:is>
          <x:t xml:space="preserve">ORD26992</x:t>
        </x:is>
      </x:c>
      <x:c r="E9979" s="5" t="inlineStr">
        <x:is>
          <x:t xml:space="preserve">Kelvin Jackson</x:t>
        </x:is>
      </x:c>
      <x:c r="F9979" s="6" t="inlineStr">
        <x:is>
          <x:t xml:space="preserve">Kelvin Jackson - 28T - Commodity</x:t>
        </x:is>
      </x:c>
      <x:c r="G9979" s="7">
        <x:v>42019</x:v>
      </x:c>
      <x:c r="H9979" s="8" t="inlineStr">
        <x:is>
          <x:t xml:space="preserve"/>
        </x:is>
      </x:c>
      <x:c r="I9979" s="9" t="n">
        <x:v>28</x:v>
      </x:c>
      <x:c r="J9979" s="10" t="inlineStr">
        <x:is>
          <x:t xml:space="preserve">South Gippsland &gt; Promontory &gt; TOORA (185.36 KMs)</x:t>
        </x:is>
      </x:c>
      <x:c r="K9979" s="11">
        <x:v>42019.2644560185</x:v>
      </x:c>
      <x:c r="L9979" s="12">
        <x:v>42018.5666666667</x:v>
      </x:c>
      <x:c r="M9979" s="13" t="inlineStr">
        <x:is>
          <x:t xml:space="preserve">Complete</x:t>
        </x:is>
      </x:c>
      <x:c r="N9979" s="14" t="inlineStr">
        <x:is>
          <x:t xml:space="preserve">Shane Doherty</x:t>
        </x:is>
      </x:c>
    </x:row>
    <x:row r="9980">
      <x:c r="A9980" s="1" t="inlineStr">
        <x:is>
          <x:t xml:space="preserve">954349f4-abbe-e211-91f2-984be17313a9</x:t>
        </x:is>
      </x:c>
      <x:c r="B9980" s="2" t="inlineStr">
        <x:is>
          <x:t xml:space="preserve">pDn2moVcuE54pgfwJ7T9Jb8axfQxOwQQ5fMr6iTvwgZLWT7Y5OBhL+jyIDQd0xvEC4yJ9RCjIR39wG1/Klj03A==</x:t>
        </x:is>
      </x:c>
      <x:c r="C9980" s="3">
        <x:v>41759.6998611111</x:v>
      </x:c>
      <x:c r="D9980" s="4" t="inlineStr">
        <x:is>
          <x:t xml:space="preserve">ORD15795</x:t>
        </x:is>
      </x:c>
      <x:c r="E9980" s="5" t="inlineStr">
        <x:is>
          <x:t xml:space="preserve">Kelvin Jackson</x:t>
        </x:is>
      </x:c>
      <x:c r="F9980" s="6" t="inlineStr">
        <x:is>
          <x:t xml:space="preserve">Kelvin Jackson - 28T - Commodity</x:t>
        </x:is>
      </x:c>
      <x:c r="G9980" s="7">
        <x:v>41414</x:v>
      </x:c>
      <x:c r="H9980" s="8" t="inlineStr">
        <x:is>
          <x:t xml:space="preserve"/>
        </x:is>
      </x:c>
      <x:c r="I9980" s="9" t="n">
        <x:v>28</x:v>
      </x:c>
      <x:c r="J9980" s="10" t="inlineStr">
        <x:is>
          <x:t xml:space="preserve">South Gippsland &gt; Promontory &gt; TOORA (185.36 KMs)</x:t>
        </x:is>
      </x:c>
      <x:c r="K9980" s="11">
        <x:v>41414.7999421296</x:v>
      </x:c>
      <x:c r="L9980" s="12">
        <x:v>41411.6138888889</x:v>
      </x:c>
      <x:c r="M9980" s="13" t="inlineStr">
        <x:is>
          <x:t xml:space="preserve">Complete</x:t>
        </x:is>
      </x:c>
      <x:c r="N9980" s="14" t="inlineStr">
        <x:is>
          <x:t xml:space="preserve">Shane Doherty</x:t>
        </x:is>
      </x:c>
    </x:row>
    <x:row r="9981">
      <x:c r="A9981" s="1" t="inlineStr">
        <x:is>
          <x:t xml:space="preserve">b3230ec0-f447-e311-9280-984be17313a9</x:t>
        </x:is>
      </x:c>
      <x:c r="B9981" s="2" t="inlineStr">
        <x:is>
          <x:t xml:space="preserve">s40YHhu3PYtD+aAKw76cpqfZK2nVXr6bARDqsEAtZyhbTouMNFfNWwGo1U6yqhYpLCeMs/ESTWBfunQ1pY5akg==</x:t>
        </x:is>
      </x:c>
      <x:c r="C9981" s="3">
        <x:v>41759.6998726852</x:v>
      </x:c>
      <x:c r="D9981" s="4" t="inlineStr">
        <x:is>
          <x:t xml:space="preserve">ORD18806</x:t>
        </x:is>
      </x:c>
      <x:c r="E9981" s="5" t="inlineStr">
        <x:is>
          <x:t xml:space="preserve">Kelvin Jackson</x:t>
        </x:is>
      </x:c>
      <x:c r="F9981" s="6" t="inlineStr">
        <x:is>
          <x:t xml:space="preserve">Kelvin Jackson - 28T - Commodity</x:t>
        </x:is>
      </x:c>
      <x:c r="G9981" s="7">
        <x:v>41586</x:v>
      </x:c>
      <x:c r="H9981" s="8" t="inlineStr">
        <x:is>
          <x:t xml:space="preserve"/>
        </x:is>
      </x:c>
      <x:c r="I9981" s="9" t="n">
        <x:v>28</x:v>
      </x:c>
      <x:c r="J9981" s="10" t="inlineStr">
        <x:is>
          <x:t xml:space="preserve">South Gippsland &gt; Promontory &gt; TOORA (185.36 KMs)</x:t>
        </x:is>
      </x:c>
      <x:c r="K9981" s="11">
        <x:v>41587.5756597222</x:v>
      </x:c>
      <x:c r="L9981" s="12">
        <x:v>41586.3618055556</x:v>
      </x:c>
      <x:c r="M9981" s="13" t="inlineStr">
        <x:is>
          <x:t xml:space="preserve">Complete</x:t>
        </x:is>
      </x:c>
      <x:c r="N9981" s="14" t="inlineStr">
        <x:is>
          <x:t xml:space="preserve">Shane Doherty</x:t>
        </x:is>
      </x:c>
    </x:row>
    <x:row r="9982">
      <x:c r="A9982" s="1" t="inlineStr">
        <x:is>
          <x:t xml:space="preserve">d2099e56-78c3-e311-9299-984be17313a9</x:t>
        </x:is>
      </x:c>
      <x:c r="B9982" s="2" t="inlineStr">
        <x:is>
          <x:t xml:space="preserve">jk0XV0SfrzdBugHwTTmGUcyg2twkhIGWkkoX3iQ17K7HPpONtGVdURl2avOskpIcPyL1KolsCFG59+MhKgMhsw==</x:t>
        </x:is>
      </x:c>
      <x:c r="C9982" s="3">
        <x:v>41744.9405208333</x:v>
      </x:c>
      <x:c r="D9982" s="4" t="inlineStr">
        <x:is>
          <x:t xml:space="preserve">ORD21837</x:t>
        </x:is>
      </x:c>
      <x:c r="E9982" s="5" t="inlineStr">
        <x:is>
          <x:t xml:space="preserve">Kelvin Jackson</x:t>
        </x:is>
      </x:c>
      <x:c r="F9982" s="6" t="inlineStr">
        <x:is>
          <x:t xml:space="preserve">Kelvin Jackson - 28T - Commodity</x:t>
        </x:is>
      </x:c>
      <x:c r="G9982" s="7">
        <x:v>41744</x:v>
      </x:c>
      <x:c r="H9982" s="8" t="inlineStr">
        <x:is>
          <x:t xml:space="preserve"/>
        </x:is>
      </x:c>
      <x:c r="I9982" s="9" t="n">
        <x:v>28</x:v>
      </x:c>
      <x:c r="J9982" s="10" t="inlineStr">
        <x:is>
          <x:t xml:space="preserve">South Gippsland &gt; Promontory &gt; TOORA (185.36 KMs)</x:t>
        </x:is>
      </x:c>
      <x:c r="K9982" s="11">
        <x:v>41744.9405208333</x:v>
      </x:c>
      <x:c r="L9982" s="12">
        <x:v>41743.5013888889</x:v>
      </x:c>
      <x:c r="M9982" s="13" t="inlineStr">
        <x:is>
          <x:t xml:space="preserve">Complete</x:t>
        </x:is>
      </x:c>
      <x:c r="N9982" s="14" t="inlineStr">
        <x:is>
          <x:t xml:space="preserve">Shane Doherty</x:t>
        </x:is>
      </x:c>
    </x:row>
    <x:row r="9983">
      <x:c r="A9983" s="1" t="inlineStr">
        <x:is>
          <x:t xml:space="preserve">1e5179f1-2f90-e211-bc88-984be17313a9</x:t>
        </x:is>
      </x:c>
      <x:c r="B9983" s="2" t="inlineStr">
        <x:is>
          <x:t xml:space="preserve">iiM6I+ppLYcxOZZuO3AIYvSUfsSTfHdrSDaB4DQu7FfDGFTdmkaeHI9lZ1xWuJJcx7AndW08U3iUnBsNizoAiw==</x:t>
        </x:is>
      </x:c>
      <x:c r="C9983" s="3">
        <x:v>41759.6998726852</x:v>
      </x:c>
      <x:c r="D9983" s="4" t="inlineStr">
        <x:is>
          <x:t xml:space="preserve">ORD14675</x:t>
        </x:is>
      </x:c>
      <x:c r="E9983" s="5" t="inlineStr">
        <x:is>
          <x:t xml:space="preserve">Kelvin Jackson</x:t>
        </x:is>
      </x:c>
      <x:c r="F9983" s="6" t="inlineStr">
        <x:is>
          <x:t xml:space="preserve">Kelvin Jackson - 28T - Commodity</x:t>
        </x:is>
      </x:c>
      <x:c r="G9983" s="7">
        <x:v>41353</x:v>
      </x:c>
      <x:c r="H9983" s="8" t="inlineStr">
        <x:is>
          <x:t xml:space="preserve"/>
        </x:is>
      </x:c>
      <x:c r="I9983" s="9" t="n">
        <x:v>28</x:v>
      </x:c>
      <x:c r="J9983" s="10" t="inlineStr">
        <x:is>
          <x:t xml:space="preserve">South Gippsland &gt; Promontory &gt; TOORA (185.36 KMs)</x:t>
        </x:is>
      </x:c>
      <x:c r="K9983" s="11">
        <x:v>41352.7070023148</x:v>
      </x:c>
      <x:c r="L9983" s="12">
        <x:v>41352.5</x:v>
      </x:c>
      <x:c r="M9983" s="13" t="inlineStr">
        <x:is>
          <x:t xml:space="preserve">Complete</x:t>
        </x:is>
      </x:c>
      <x:c r="N9983" s="14" t="inlineStr">
        <x:is>
          <x:t xml:space="preserve">Shane Doherty</x:t>
        </x:is>
      </x:c>
    </x:row>
    <x:row r="9984">
      <x:c r="A9984" s="1" t="inlineStr">
        <x:is>
          <x:t xml:space="preserve">91d99d37-045b-e311-bddf-984be17313a9</x:t>
        </x:is>
      </x:c>
      <x:c r="B9984" s="2" t="inlineStr">
        <x:is>
          <x:t xml:space="preserve">HAuYbRLYLEztGCVntL+CmhHxi2A6+4QMD5L0wYiORq59eBH8jMdyowFXdKdM7/1r2t4CNrS+H0sCz5ShSVmWiQ==</x:t>
        </x:is>
      </x:c>
      <x:c r="C9984" s="3">
        <x:v>41759.6998726852</x:v>
      </x:c>
      <x:c r="D9984" s="4" t="inlineStr">
        <x:is>
          <x:t xml:space="preserve">ORD19119</x:t>
        </x:is>
      </x:c>
      <x:c r="E9984" s="5" t="inlineStr">
        <x:is>
          <x:t xml:space="preserve">Kelvin Jackson</x:t>
        </x:is>
      </x:c>
      <x:c r="F9984" s="6" t="inlineStr">
        <x:is>
          <x:t xml:space="preserve">Kelvin Jackson - 28T - Commodity</x:t>
        </x:is>
      </x:c>
      <x:c r="G9984" s="7">
        <x:v>41611</x:v>
      </x:c>
      <x:c r="H9984" s="8" t="inlineStr">
        <x:is>
          <x:t xml:space="preserve"/>
        </x:is>
      </x:c>
      <x:c r="I9984" s="9" t="n">
        <x:v>28</x:v>
      </x:c>
      <x:c r="J9984" s="10" t="inlineStr">
        <x:is>
          <x:t xml:space="preserve">South Gippsland &gt; Promontory &gt; TOORA (185.36 KMs)</x:t>
        </x:is>
      </x:c>
      <x:c r="K9984" s="11">
        <x:v>41610.7140856481</x:v>
      </x:c>
      <x:c r="L9984" s="12">
        <x:v>41610.6215277778</x:v>
      </x:c>
      <x:c r="M9984" s="13" t="inlineStr">
        <x:is>
          <x:t xml:space="preserve">Complete</x:t>
        </x:is>
      </x:c>
      <x:c r="N9984" s="14" t="inlineStr">
        <x:is>
          <x:t xml:space="preserve">Shane Doherty</x:t>
        </x:is>
      </x:c>
    </x:row>
    <x:row r="9985">
      <x:c r="A9985" s="1" t="inlineStr">
        <x:is>
          <x:t xml:space="preserve">ad948109-c071-e311-9235-984be17345f9</x:t>
        </x:is>
      </x:c>
      <x:c r="B9985" s="2" t="inlineStr">
        <x:is>
          <x:t xml:space="preserve">BmR0XvcS+BOZ3aqE3/IDlBnuNEejk7pHqP9PWvbh38KtUbP2fANirl6oFK/ppNiamS6GhsmcgcqAQCYJyByx2g==</x:t>
        </x:is>
      </x:c>
      <x:c r="C9985" s="3">
        <x:v>41759.6998726852</x:v>
      </x:c>
      <x:c r="D9985" s="4" t="inlineStr">
        <x:is>
          <x:t xml:space="preserve">ORD19676</x:t>
        </x:is>
      </x:c>
      <x:c r="E9985" s="5" t="inlineStr">
        <x:is>
          <x:t xml:space="preserve">Kelvin Jackson</x:t>
        </x:is>
      </x:c>
      <x:c r="F9985" s="6" t="inlineStr">
        <x:is>
          <x:t xml:space="preserve">Kelvin Jackson - 28T - Commodity</x:t>
        </x:is>
      </x:c>
      <x:c r="G9985" s="7">
        <x:v>41642</x:v>
      </x:c>
      <x:c r="H9985" s="8" t="inlineStr">
        <x:is>
          <x:t xml:space="preserve"/>
        </x:is>
      </x:c>
      <x:c r="I9985" s="9" t="n">
        <x:v>28</x:v>
      </x:c>
      <x:c r="J9985" s="10" t="inlineStr">
        <x:is>
          <x:t xml:space="preserve">South Gippsland &gt; Promontory &gt; TOORA (185.36 KMs)</x:t>
        </x:is>
      </x:c>
      <x:c r="K9985" s="11">
        <x:v>41641.4286574074</x:v>
      </x:c>
      <x:c r="L9985" s="12">
        <x:v>41639.5472222222</x:v>
      </x:c>
      <x:c r="M9985" s="13" t="inlineStr">
        <x:is>
          <x:t xml:space="preserve">Complete</x:t>
        </x:is>
      </x:c>
      <x:c r="N9985" s="14" t="inlineStr">
        <x:is>
          <x:t xml:space="preserve">Shane Doherty</x:t>
        </x:is>
      </x:c>
    </x:row>
    <x:row r="9986">
      <x:c r="A9986" s="1" t="inlineStr">
        <x:is>
          <x:t xml:space="preserve">db89c668-9f6a-e211-be33-984be17345f9</x:t>
        </x:is>
      </x:c>
      <x:c r="B9986" s="2" t="inlineStr">
        <x:is>
          <x:t xml:space="preserve">0hPRyj2vT460ANt0jLLRAvZZJlvsknP0vq8NQ9dCJduV9YqIsBPLBifw0ikvbey4DcDc/EzWIGmp6JzMyDfd9Q==</x:t>
        </x:is>
      </x:c>
      <x:c r="C9986" s="3">
        <x:v>41759.6998726852</x:v>
      </x:c>
      <x:c r="D9986" s="4" t="inlineStr">
        <x:is>
          <x:t xml:space="preserve">ORD13914</x:t>
        </x:is>
      </x:c>
      <x:c r="E9986" s="5" t="inlineStr">
        <x:is>
          <x:t xml:space="preserve">Kelvin Jackson</x:t>
        </x:is>
      </x:c>
      <x:c r="F9986" s="6" t="inlineStr">
        <x:is>
          <x:t xml:space="preserve">Kelvin Jackson - 28T - Commodity</x:t>
        </x:is>
      </x:c>
      <x:c r="G9986" s="7">
        <x:v>41305</x:v>
      </x:c>
      <x:c r="H9986" s="8" t="inlineStr">
        <x:is>
          <x:t xml:space="preserve"/>
        </x:is>
      </x:c>
      <x:c r="I9986" s="9" t="n">
        <x:v>28</x:v>
      </x:c>
      <x:c r="J9986" s="10" t="inlineStr">
        <x:is>
          <x:t xml:space="preserve">South Gippsland &gt; Promontory &gt; TOORA (185.36 KMs)</x:t>
        </x:is>
      </x:c>
      <x:c r="K9986" s="11">
        <x:v>41304.8412152778</x:v>
      </x:c>
      <x:c r="L9986" s="12">
        <x:v>41304.6944444444</x:v>
      </x:c>
      <x:c r="M9986" s="13" t="inlineStr">
        <x:is>
          <x:t xml:space="preserve">Complete</x:t>
        </x:is>
      </x:c>
      <x:c r="N9986" s="14" t="inlineStr">
        <x:is>
          <x:t xml:space="preserve">Shane Doherty</x:t>
        </x:is>
      </x:c>
    </x:row>
    <x:row r="9987">
      <x:c r="A9987" s="1" t="inlineStr">
        <x:is>
          <x:t xml:space="preserve">572715ac-4ba5-e211-926e-984be17345f9</x:t>
        </x:is>
      </x:c>
      <x:c r="B9987" s="2" t="inlineStr">
        <x:is>
          <x:t xml:space="preserve">gTCP4GZr70noKri+PpQ8kihuH36ZPypjf7i1WNYOgiZ8fszJJRhmFGwI1HyFRJzgnZP140s+Wk3mO0gUFIeecA==</x:t>
        </x:is>
      </x:c>
      <x:c r="C9987" s="3">
        <x:v>41379.7530208333</x:v>
      </x:c>
      <x:c r="D9987" s="4" t="inlineStr">
        <x:is>
          <x:t xml:space="preserve">ORD15165</x:t>
        </x:is>
      </x:c>
      <x:c r="E9987" s="5" t="inlineStr">
        <x:is>
          <x:t xml:space="preserve">Keswick Pastoral Co.</x:t>
        </x:is>
      </x:c>
      <x:c r="F9987" s="6" t="inlineStr">
        <x:is>
          <x:t xml:space="preserve">Keswick Past Co - 4T - Mix - Standard</x:t>
        </x:is>
      </x:c>
      <x:c r="G9987" s="7">
        <x:v>41380</x:v>
      </x:c>
      <x:c r="H9987" s="8" t="inlineStr">
        <x:is>
          <x:t xml:space="preserve"/>
        </x:is>
      </x:c>
      <x:c r="I9987" s="9" t="n">
        <x:v>4</x:v>
      </x:c>
      <x:c r="J9987" s="10" t="inlineStr">
        <x:is>
          <x:t xml:space="preserve">South Gippsland &gt; Fish Creek &gt; MIDDLE TARWIN (161.17 KMs)</x:t>
        </x:is>
      </x:c>
      <x:c r="K9987" s="11">
        <x:v>41379.7530092593</x:v>
      </x:c>
      <x:c r="L9987" s="12">
        <x:v>41379.3194444444</x:v>
      </x:c>
      <x:c r="M9987" s="13" t="inlineStr">
        <x:is>
          <x:t xml:space="preserve">Complete</x:t>
        </x:is>
      </x:c>
      <x:c r="N9987" s="14" t="inlineStr">
        <x:is>
          <x:t xml:space="preserve">Peter Lowry</x:t>
        </x:is>
      </x:c>
    </x:row>
    <x:row r="9988">
      <x:c r="A9988" s="1" t="inlineStr">
        <x:is>
          <x:t xml:space="preserve">390a6a3f-57b0-e211-926e-984be17345f9</x:t>
        </x:is>
      </x:c>
      <x:c r="B9988" s="2" t="inlineStr">
        <x:is>
          <x:t xml:space="preserve">CPtA4iGCha2VUTxE89bnTEDtilaPbNKmaULJp0LrIySTi0HtmwBP9I1qLeb+SCfLTweb5eC99oOfYTVP7g2y+w==</x:t>
        </x:is>
      </x:c>
      <x:c r="C9988" s="3">
        <x:v>41394.5549652778</x:v>
      </x:c>
      <x:c r="D9988" s="4" t="inlineStr">
        <x:is>
          <x:t xml:space="preserve">ORD15423</x:t>
        </x:is>
      </x:c>
      <x:c r="E9988" s="5" t="inlineStr">
        <x:is>
          <x:t xml:space="preserve">Keswick Pastoral Co.</x:t>
        </x:is>
      </x:c>
      <x:c r="F9988" s="6" t="inlineStr">
        <x:is>
          <x:t xml:space="preserve">Keswick Past Co - 4T - Mix - Standard</x:t>
        </x:is>
      </x:c>
      <x:c r="G9988" s="7">
        <x:v>41394</x:v>
      </x:c>
      <x:c r="H9988" s="8" t="inlineStr">
        <x:is>
          <x:t xml:space="preserve"/>
        </x:is>
      </x:c>
      <x:c r="I9988" s="9" t="n">
        <x:v>4</x:v>
      </x:c>
      <x:c r="J9988" s="10" t="inlineStr">
        <x:is>
          <x:t xml:space="preserve">South Gippsland &gt; Fish Creek &gt; MIDDLE TARWIN (161.17 KMs)</x:t>
        </x:is>
      </x:c>
      <x:c r="K9988" s="11">
        <x:v>41394.5549652778</x:v>
      </x:c>
      <x:c r="L9988" s="12">
        <x:v>41393.3756944444</x:v>
      </x:c>
      <x:c r="M9988" s="13" t="inlineStr">
        <x:is>
          <x:t xml:space="preserve">Complete</x:t>
        </x:is>
      </x:c>
      <x:c r="N9988" s="14" t="inlineStr">
        <x:is>
          <x:t xml:space="preserve">Peter Lowry</x:t>
        </x:is>
      </x:c>
    </x:row>
    <x:row r="9989">
      <x:c r="A9989" s="1" t="inlineStr">
        <x:is>
          <x:t xml:space="preserve">0a9d8c06-87b6-e211-91f2-984be17313a9</x:t>
        </x:is>
      </x:c>
      <x:c r="B9989" s="2" t="inlineStr">
        <x:is>
          <x:t xml:space="preserve">hDt6ez5g03U69ddbOLVua7gkPFwdbGDGjtgOb+PStMm7mWUZwNQbusQLnc2r4dADIlco8DCsEuFgTjkwmNZ2Qw==</x:t>
        </x:is>
      </x:c>
      <x:c r="C9989" s="3">
        <x:v>41403.2639699074</x:v>
      </x:c>
      <x:c r="D9989" s="4" t="inlineStr">
        <x:is>
          <x:t xml:space="preserve">ORD15591</x:t>
        </x:is>
      </x:c>
      <x:c r="E9989" s="5" t="inlineStr">
        <x:is>
          <x:t xml:space="preserve">Keswick Pastoral Co.</x:t>
        </x:is>
      </x:c>
      <x:c r="F9989" s="6" t="inlineStr">
        <x:is>
          <x:t xml:space="preserve">Keswick Past Co - 6T - Mix - Custom</x:t>
        </x:is>
      </x:c>
      <x:c r="G9989" s="7">
        <x:v>41403</x:v>
      </x:c>
      <x:c r="H9989" s="8" t="inlineStr">
        <x:is>
          <x:t xml:space="preserve"/>
        </x:is>
      </x:c>
      <x:c r="I9989" s="9" t="n">
        <x:v>6</x:v>
      </x:c>
      <x:c r="J9989" s="10" t="inlineStr">
        <x:is>
          <x:t xml:space="preserve">South Gippsland &gt; Fish Creek &gt; MIDDLE TARWIN (161.17 KMs)</x:t>
        </x:is>
      </x:c>
      <x:c r="K9989" s="11">
        <x:v>41403.2639699074</x:v>
      </x:c>
      <x:c r="L9989" s="12">
        <x:v>41401.2486111111</x:v>
      </x:c>
      <x:c r="M9989" s="13" t="inlineStr">
        <x:is>
          <x:t xml:space="preserve">Complete</x:t>
        </x:is>
      </x:c>
      <x:c r="N9989" s="14" t="inlineStr">
        <x:is>
          <x:t xml:space="preserve">Peter Lowry</x:t>
        </x:is>
      </x:c>
    </x:row>
    <x:row r="9990">
      <x:c r="A9990" s="1" t="inlineStr">
        <x:is>
          <x:t xml:space="preserve">76d2d429-bebd-e211-91f2-984be17313a9</x:t>
        </x:is>
      </x:c>
      <x:c r="B9990" s="2" t="inlineStr">
        <x:is>
          <x:t xml:space="preserve">oDJiNenSaQ5l7e6OFhz+7sQ0/E2DWb21xvWdSRYwJv1q5btXgdLpB2QYGul4vX0ViEUCHawHGL6ybgEFMN00eQ==</x:t>
        </x:is>
      </x:c>
      <x:c r="C9990" s="3">
        <x:v>41414.5700231481</x:v>
      </x:c>
      <x:c r="D9990" s="4" t="inlineStr">
        <x:is>
          <x:t xml:space="preserve">ORD15754</x:t>
        </x:is>
      </x:c>
      <x:c r="E9990" s="5" t="inlineStr">
        <x:is>
          <x:t xml:space="preserve">Keswick Pastoral Co.</x:t>
        </x:is>
      </x:c>
      <x:c r="F9990" s="6" t="inlineStr">
        <x:is>
          <x:t xml:space="preserve">Keswick Past Co - 6T - Mix - Custom</x:t>
        </x:is>
      </x:c>
      <x:c r="G9990" s="7">
        <x:v>41414</x:v>
      </x:c>
      <x:c r="H9990" s="8" t="inlineStr">
        <x:is>
          <x:t xml:space="preserve"/>
        </x:is>
      </x:c>
      <x:c r="I9990" s="9" t="n">
        <x:v>6</x:v>
      </x:c>
      <x:c r="J9990" s="10" t="inlineStr">
        <x:is>
          <x:t xml:space="preserve">South Gippsland &gt; Fish Creek &gt; MIDDLE TARWIN (161.17 KMs)</x:t>
        </x:is>
      </x:c>
      <x:c r="K9990" s="11">
        <x:v>41414.5700231481</x:v>
      </x:c>
      <x:c r="L9990" s="12">
        <x:v>41410.4305555556</x:v>
      </x:c>
      <x:c r="M9990" s="13" t="inlineStr">
        <x:is>
          <x:t xml:space="preserve">Complete</x:t>
        </x:is>
      </x:c>
      <x:c r="N9990" s="14" t="inlineStr">
        <x:is>
          <x:t xml:space="preserve">Peter Lowry</x:t>
        </x:is>
      </x:c>
    </x:row>
    <x:row r="9991">
      <x:c r="A9991" s="1" t="inlineStr">
        <x:is>
          <x:t xml:space="preserve">d25215b1-61c6-e211-91ab-984be17345f9</x:t>
        </x:is>
      </x:c>
      <x:c r="B9991" s="2" t="inlineStr">
        <x:is>
          <x:t xml:space="preserve">gJlI0XgkxpLm/9NBks2smzVtKl/O+KqNX5uZE9ebsz9z/Jkv+hghHP2T2aa9ubi7ZHzF2ABhgT1cQSt+mHkHbg==</x:t>
        </x:is>
      </x:c>
      <x:c r="C9991" s="3">
        <x:v>41422.6142708333</x:v>
      </x:c>
      <x:c r="D9991" s="4" t="inlineStr">
        <x:is>
          <x:t xml:space="preserve">ORD15925</x:t>
        </x:is>
      </x:c>
      <x:c r="E9991" s="5" t="inlineStr">
        <x:is>
          <x:t xml:space="preserve">Keswick Pastoral Co.</x:t>
        </x:is>
      </x:c>
      <x:c r="F9991" s="6" t="inlineStr">
        <x:is>
          <x:t xml:space="preserve">Keswick Past Co - 6T - Mix - Custom</x:t>
        </x:is>
      </x:c>
      <x:c r="G9991" s="7">
        <x:v>41422</x:v>
      </x:c>
      <x:c r="H9991" s="8" t="inlineStr">
        <x:is>
          <x:t xml:space="preserve"/>
        </x:is>
      </x:c>
      <x:c r="I9991" s="9" t="n">
        <x:v>6</x:v>
      </x:c>
      <x:c r="J9991" s="10" t="inlineStr">
        <x:is>
          <x:t xml:space="preserve">South Gippsland &gt; Fish Creek &gt; MIDDLE TARWIN (161.17 KMs)</x:t>
        </x:is>
      </x:c>
      <x:c r="K9991" s="11">
        <x:v>41422.6142708333</x:v>
      </x:c>
      <x:c r="L9991" s="12">
        <x:v>41421.4236111111</x:v>
      </x:c>
      <x:c r="M9991" s="13" t="inlineStr">
        <x:is>
          <x:t xml:space="preserve">Complete</x:t>
        </x:is>
      </x:c>
      <x:c r="N9991" s="14" t="inlineStr">
        <x:is>
          <x:t xml:space="preserve">Peter Lowry</x:t>
        </x:is>
      </x:c>
    </x:row>
    <x:row r="9992">
      <x:c r="A9992" s="1" t="inlineStr">
        <x:is>
          <x:t xml:space="preserve">d665c5bc-67cd-e211-91af-984be17345f9</x:t>
        </x:is>
      </x:c>
      <x:c r="B9992" s="2" t="inlineStr">
        <x:is>
          <x:t xml:space="preserve">OjHdzKV/xrSqqPvx+PMk7jYyJ2rlJ1Bgor5RVSzS+bnNAYtIv5d7vmm5fNOmRdIwSXlpdXEynPT+kbuDpms5Hg==</x:t>
        </x:is>
      </x:c>
      <x:c r="C9992" s="3">
        <x:v>41431.2649421296</x:v>
      </x:c>
      <x:c r="D9992" s="4" t="inlineStr">
        <x:is>
          <x:t xml:space="preserve">ORD16113</x:t>
        </x:is>
      </x:c>
      <x:c r="E9992" s="5" t="inlineStr">
        <x:is>
          <x:t xml:space="preserve">Keswick Pastoral Co.</x:t>
        </x:is>
      </x:c>
      <x:c r="F9992" s="6" t="inlineStr">
        <x:is>
          <x:t xml:space="preserve">Keswick Past Co - 6T - Mix - Custom</x:t>
        </x:is>
      </x:c>
      <x:c r="G9992" s="7">
        <x:v>41431</x:v>
      </x:c>
      <x:c r="H9992" s="8" t="inlineStr">
        <x:is>
          <x:t xml:space="preserve"/>
        </x:is>
      </x:c>
      <x:c r="I9992" s="9" t="n">
        <x:v>6</x:v>
      </x:c>
      <x:c r="J9992" s="10" t="inlineStr">
        <x:is>
          <x:t xml:space="preserve">South Gippsland &gt; Fish Creek &gt; MIDDLE TARWIN (161.17 KMs)</x:t>
        </x:is>
      </x:c>
      <x:c r="K9992" s="11">
        <x:v>41431.2649421296</x:v>
      </x:c>
      <x:c r="L9992" s="12">
        <x:v>41430.3625</x:v>
      </x:c>
      <x:c r="M9992" s="13" t="inlineStr">
        <x:is>
          <x:t xml:space="preserve">Complete</x:t>
        </x:is>
      </x:c>
      <x:c r="N9992" s="14" t="inlineStr">
        <x:is>
          <x:t xml:space="preserve">Peter Lowry</x:t>
        </x:is>
      </x:c>
    </x:row>
    <x:row r="9993">
      <x:c r="A9993" s="1" t="inlineStr">
        <x:is>
          <x:t xml:space="preserve">efb84cac-f0b8-e211-91f2-984be17313a9</x:t>
        </x:is>
      </x:c>
      <x:c r="B9993" s="2" t="inlineStr">
        <x:is>
          <x:t xml:space="preserve">4OsvswNdomTpAeFj2jVFbaYxUCdcjMEtHCzV/5n/H8BZWIMvDJFWj02AUGwr9xJ2JYmg3s5gy4fQFST1bqtlgw==</x:t>
        </x:is>
      </x:c>
      <x:c r="C9993" s="3">
        <x:v>41407.4443171296</x:v>
      </x:c>
      <x:c r="D9993" s="4" t="inlineStr">
        <x:is>
          <x:t xml:space="preserve">ORD15658</x:t>
        </x:is>
      </x:c>
      <x:c r="E9993" s="5" t="inlineStr">
        <x:is>
          <x:t xml:space="preserve">Keswick Pastoral Co.</x:t>
        </x:is>
      </x:c>
      <x:c r="F9993" s="6" t="inlineStr">
        <x:is>
          <x:t xml:space="preserve">Keswick Past Co - 6T - Mix - Standard</x:t>
        </x:is>
      </x:c>
      <x:c r="G9993" s="7">
        <x:v>41407</x:v>
      </x:c>
      <x:c r="H9993" s="8" t="inlineStr">
        <x:is>
          <x:t xml:space="preserve"/>
        </x:is>
      </x:c>
      <x:c r="I9993" s="9" t="n">
        <x:v>6</x:v>
      </x:c>
      <x:c r="J9993" s="10" t="inlineStr">
        <x:is>
          <x:t xml:space="preserve">South Gippsland &gt; Fish Creek &gt; MIDDLE TARWIN (161.17 KMs)</x:t>
        </x:is>
      </x:c>
      <x:c r="K9993" s="11">
        <x:v>41407.4443055556</x:v>
      </x:c>
      <x:c r="L9993" s="12">
        <x:v>41404.31875</x:v>
      </x:c>
      <x:c r="M9993" s="13" t="inlineStr">
        <x:is>
          <x:t xml:space="preserve">Complete</x:t>
        </x:is>
      </x:c>
      <x:c r="N9993" s="14" t="inlineStr">
        <x:is>
          <x:t xml:space="preserve">Peter Lowry</x:t>
        </x:is>
      </x:c>
    </x:row>
    <x:row r="9994">
      <x:c r="A9994" s="1" t="inlineStr">
        <x:is>
          <x:t xml:space="preserve">54ade63f-a79c-e211-9009-984be17345f9</x:t>
        </x:is>
      </x:c>
      <x:c r="B9994" s="2" t="inlineStr">
        <x:is>
          <x:t xml:space="preserve">BalfxXYUsNQR8lUd/R5ELhH8jn6rZRf24IzsS7pOj58oO2CqkMRyFHU7rOYF9fFxFuvTHHhv5gzLHDUF74uEIA==</x:t>
        </x:is>
      </x:c>
      <x:c r="C9994" s="3">
        <x:v>41369.5210763889</x:v>
      </x:c>
      <x:c r="D9994" s="4" t="inlineStr">
        <x:is>
          <x:t xml:space="preserve">ORD14979</x:t>
        </x:is>
      </x:c>
      <x:c r="E9994" s="5" t="inlineStr">
        <x:is>
          <x:t xml:space="preserve">Keswick Pastoral Co.</x:t>
        </x:is>
      </x:c>
      <x:c r="F9994" s="6" t="inlineStr">
        <x:is>
          <x:t xml:space="preserve">keswick Past Co - 6T - Mix - Standard</x:t>
        </x:is>
      </x:c>
      <x:c r="G9994" s="7">
        <x:v>41369</x:v>
      </x:c>
      <x:c r="H9994" s="8" t="inlineStr">
        <x:is>
          <x:t xml:space="preserve"/>
        </x:is>
      </x:c>
      <x:c r="I9994" s="9" t="n">
        <x:v>6</x:v>
      </x:c>
      <x:c r="J9994" s="10" t="inlineStr">
        <x:is>
          <x:t xml:space="preserve">South Gippsland &gt; Fish Creek &gt; MIDDLE TARWIN (161.17 KMs)</x:t>
        </x:is>
      </x:c>
      <x:c r="K9994" s="11">
        <x:v>41369.5210763889</x:v>
      </x:c>
      <x:c r="L9994" s="12">
        <x:v>41368.3645833333</x:v>
      </x:c>
      <x:c r="M9994" s="13" t="inlineStr">
        <x:is>
          <x:t xml:space="preserve">Complete</x:t>
        </x:is>
      </x:c>
      <x:c r="N9994" s="14" t="inlineStr">
        <x:is>
          <x:t xml:space="preserve">Peter Lowry</x:t>
        </x:is>
      </x:c>
    </x:row>
    <x:row r="9995">
      <x:c r="A9995" s="1" t="inlineStr">
        <x:is>
          <x:t xml:space="preserve">05237cf3-79a8-e211-926e-984be17345f9</x:t>
        </x:is>
      </x:c>
      <x:c r="B9995" s="2" t="inlineStr">
        <x:is>
          <x:t xml:space="preserve">i0qM22qdbaa3lb5rfGxeoXQLu8Ps9I3J3PoQiec6MOj4puH3GL5dF/Cl5gICbFeAi2F42NSYk26SUH/vm+CoSw==</x:t>
        </x:is>
      </x:c>
      <x:c r="C9995" s="3">
        <x:v>41386.2822106481</x:v>
      </x:c>
      <x:c r="D9995" s="4" t="inlineStr">
        <x:is>
          <x:t xml:space="preserve">ORD15266</x:t>
        </x:is>
      </x:c>
      <x:c r="E9995" s="5" t="inlineStr">
        <x:is>
          <x:t xml:space="preserve">Keswick Pastoral Co.</x:t>
        </x:is>
      </x:c>
      <x:c r="F9995" s="6" t="inlineStr">
        <x:is>
          <x:t xml:space="preserve">Keswick Past Co - 6T - Mix - Standard</x:t>
        </x:is>
      </x:c>
      <x:c r="G9995" s="7">
        <x:v>41386</x:v>
      </x:c>
      <x:c r="H9995" s="8" t="inlineStr">
        <x:is>
          <x:t xml:space="preserve"/>
        </x:is>
      </x:c>
      <x:c r="I9995" s="9" t="n">
        <x:v>6</x:v>
      </x:c>
      <x:c r="J9995" s="10" t="inlineStr">
        <x:is>
          <x:t xml:space="preserve">South Gippsland &gt; Fish Creek &gt; MIDDLE TARWIN (161.17 KMs)</x:t>
        </x:is>
      </x:c>
      <x:c r="K9995" s="11">
        <x:v>41386.2822106481</x:v>
      </x:c>
      <x:c r="L9995" s="12">
        <x:v>41383.36875</x:v>
      </x:c>
      <x:c r="M9995" s="13" t="inlineStr">
        <x:is>
          <x:t xml:space="preserve">Complete</x:t>
        </x:is>
      </x:c>
      <x:c r="N9995" s="14" t="inlineStr">
        <x:is>
          <x:t xml:space="preserve">Peter Lowry</x:t>
        </x:is>
      </x:c>
    </x:row>
    <x:row r="9996">
      <x:c r="A9996" s="1" t="inlineStr">
        <x:is>
          <x:t xml:space="preserve">2882fc52-69e0-e311-9194-984be17345f9</x:t>
        </x:is>
      </x:c>
      <x:c r="B9996" s="2" t="inlineStr">
        <x:is>
          <x:t xml:space="preserve">9uCwjttM87aIhOkEEALMPmLHg9Tx7XiDcnPHpvyJ+etYg1UDITr6IhRNTT3ofF8d9LNyi1oRntu1VgRDOwDQ/Q==</x:t>
        </x:is>
      </x:c>
      <x:c r="C9996" s="3">
        <x:v>41781.6253356481</x:v>
      </x:c>
      <x:c r="D9996" s="4" t="inlineStr">
        <x:is>
          <x:t xml:space="preserve">ORD22575</x:t>
        </x:is>
      </x:c>
      <x:c r="E9996" s="5" t="inlineStr">
        <x:is>
          <x:t xml:space="preserve">Keswick Pastoral Co.</x:t>
        </x:is>
      </x:c>
      <x:c r="F9996" s="6" t="inlineStr">
        <x:is>
          <x:t xml:space="preserve">Keswick Pastoral Co. - 10T - Mix - Custom</x:t>
        </x:is>
      </x:c>
      <x:c r="G9996" s="7">
        <x:v>41781</x:v>
      </x:c>
      <x:c r="H9996" s="8" t="inlineStr">
        <x:is>
          <x:t xml:space="preserve"/>
        </x:is>
      </x:c>
      <x:c r="I9996" s="9" t="n">
        <x:v>10</x:v>
      </x:c>
      <x:c r="J9996" s="10" t="inlineStr">
        <x:is>
          <x:t xml:space="preserve">South Gippsland &gt; Fish Creek &gt; MIDDLE TARWIN (161.17 KMs)</x:t>
        </x:is>
      </x:c>
      <x:c r="K9996" s="11">
        <x:v>41781.6253356481</x:v>
      </x:c>
      <x:c r="L9996" s="12">
        <x:v>41780.3326388889</x:v>
      </x:c>
      <x:c r="M9996" s="13" t="inlineStr">
        <x:is>
          <x:t xml:space="preserve">Complete</x:t>
        </x:is>
      </x:c>
      <x:c r="N9996" s="14" t="inlineStr">
        <x:is>
          <x:t xml:space="preserve">Peter Lowry</x:t>
        </x:is>
      </x:c>
    </x:row>
    <x:row r="9997">
      <x:c r="A9997" s="1" t="inlineStr">
        <x:is>
          <x:t xml:space="preserve">38d8da53-d5b9-e311-9235-984be17345f9</x:t>
        </x:is>
      </x:c>
      <x:c r="B9997" s="2" t="inlineStr">
        <x:is>
          <x:t xml:space="preserve">z7xtyP0thVmABc8lpSRaw/gQzSflqFnMdGzanbqfS4F5+4+7/5FSSBUxHAf4mkdsfb7QCf9sxUStGEEJ+BWAHw==</x:t>
        </x:is>
      </x:c>
      <x:c r="C9997" s="3">
        <x:v>41732.3555092593</x:v>
      </x:c>
      <x:c r="D9997" s="4" t="inlineStr">
        <x:is>
          <x:t xml:space="preserve">ORD21483</x:t>
        </x:is>
      </x:c>
      <x:c r="E9997" s="5" t="inlineStr">
        <x:is>
          <x:t xml:space="preserve">Keswick Pastoral Co.</x:t>
        </x:is>
      </x:c>
      <x:c r="F9997" s="6" t="inlineStr">
        <x:is>
          <x:t xml:space="preserve">Keswick Pastoral Co. - 12T - Mix - Custom</x:t>
        </x:is>
      </x:c>
      <x:c r="G9997" s="7">
        <x:v>41732</x:v>
      </x:c>
      <x:c r="H9997" s="8" t="inlineStr">
        <x:is>
          <x:t xml:space="preserve"/>
        </x:is>
      </x:c>
      <x:c r="I9997" s="9" t="n">
        <x:v>12</x:v>
      </x:c>
      <x:c r="J9997" s="10" t="inlineStr">
        <x:is>
          <x:t xml:space="preserve">South Gippsland &gt; Fish Creek &gt; MIDDLE TARWIN (161.17 KMs)</x:t>
        </x:is>
      </x:c>
      <x:c r="K9997" s="11">
        <x:v>41732.3555092593</x:v>
      </x:c>
      <x:c r="L9997" s="12">
        <x:v>41731.2784722222</x:v>
      </x:c>
      <x:c r="M9997" s="13" t="inlineStr">
        <x:is>
          <x:t xml:space="preserve">Complete</x:t>
        </x:is>
      </x:c>
      <x:c r="N9997" s="14" t="inlineStr">
        <x:is>
          <x:t xml:space="preserve">Peter Lowry</x:t>
        </x:is>
      </x:c>
    </x:row>
    <x:row r="9998">
      <x:c r="A9998" s="1" t="inlineStr">
        <x:is>
          <x:t xml:space="preserve">934853fa-ccc9-e311-9360-984be17345f9</x:t>
        </x:is>
      </x:c>
      <x:c r="B9998" s="2" t="inlineStr">
        <x:is>
          <x:t xml:space="preserve">iYCrWoqFncgplzumN6Cy6m5V3xm9ihBUE5apaIgYgwq5krWoHYkRZPxevfdGy5/5OCLSIwaPNyCSf8X+HJMv1Q==</x:t>
        </x:is>
      </x:c>
      <x:c r="C9998" s="3">
        <x:v>41752.6649074074</x:v>
      </x:c>
      <x:c r="D9998" s="4" t="inlineStr">
        <x:is>
          <x:t xml:space="preserve">ORD21957</x:t>
        </x:is>
      </x:c>
      <x:c r="E9998" s="5" t="inlineStr">
        <x:is>
          <x:t xml:space="preserve">Keswick Pastoral Co.</x:t>
        </x:is>
      </x:c>
      <x:c r="F9998" s="6" t="inlineStr">
        <x:is>
          <x:t xml:space="preserve">Keswick Pastoral Co. - 12T - Mix - Custom</x:t>
        </x:is>
      </x:c>
      <x:c r="G9998" s="7">
        <x:v>41752</x:v>
      </x:c>
      <x:c r="H9998" s="8" t="inlineStr">
        <x:is>
          <x:t xml:space="preserve"/>
        </x:is>
      </x:c>
      <x:c r="I9998" s="9" t="n">
        <x:v>12</x:v>
      </x:c>
      <x:c r="J9998" s="10" t="inlineStr">
        <x:is>
          <x:t xml:space="preserve">South Gippsland &gt; Fish Creek &gt; MIDDLE TARWIN (161.17 KMs)</x:t>
        </x:is>
      </x:c>
      <x:c r="K9998" s="11">
        <x:v>41752.6649074074</x:v>
      </x:c>
      <x:c r="L9998" s="12">
        <x:v>41751.55625</x:v>
      </x:c>
      <x:c r="M9998" s="13" t="inlineStr">
        <x:is>
          <x:t xml:space="preserve">Complete</x:t>
        </x:is>
      </x:c>
      <x:c r="N9998" s="14" t="inlineStr">
        <x:is>
          <x:t xml:space="preserve">Peter Lowry</x:t>
        </x:is>
      </x:c>
    </x:row>
    <x:row r="9999">
      <x:c r="A9999" s="1" t="inlineStr">
        <x:is>
          <x:t xml:space="preserve">7c647deb-2cc0-e311-9299-984be17313a9</x:t>
        </x:is>
      </x:c>
      <x:c r="B9999" s="2" t="inlineStr">
        <x:is>
          <x:t xml:space="preserve">uEUaCPsZAoVdfDc/jqm56uDnUgpRnNBuStCQ6oOdn9JSiWzccWcYUc66CaRF0/I/+y6AVMgqXtx/3cbGkRBUow==</x:t>
        </x:is>
      </x:c>
      <x:c r="C9999" s="3">
        <x:v>41741.6059953704</x:v>
      </x:c>
      <x:c r="D9999" s="4" t="inlineStr">
        <x:is>
          <x:t xml:space="preserve">ORD21738</x:t>
        </x:is>
      </x:c>
      <x:c r="E9999" s="5" t="inlineStr">
        <x:is>
          <x:t xml:space="preserve">Keswick Pastoral Co.</x:t>
        </x:is>
      </x:c>
      <x:c r="F9999" s="6" t="inlineStr">
        <x:is>
          <x:t xml:space="preserve">Keswick Pastoral Co. - 4T - Mix - Custom</x:t>
        </x:is>
      </x:c>
      <x:c r="G9999" s="7">
        <x:v>41743</x:v>
      </x:c>
      <x:c r="H9999" s="8" t="inlineStr">
        <x:is>
          <x:t xml:space="preserve"/>
        </x:is>
      </x:c>
      <x:c r="I9999" s="9" t="n">
        <x:v>4</x:v>
      </x:c>
      <x:c r="J9999" s="10" t="inlineStr">
        <x:is>
          <x:t xml:space="preserve">South Gippsland &gt; Fish Creek &gt; MIDDLE TARWIN (161.17 KMs)</x:t>
        </x:is>
      </x:c>
      <x:c r="K9999" s="11">
        <x:v>41741.6059953704</x:v>
      </x:c>
      <x:c r="L9999" s="12">
        <x:v>41739.3104166667</x:v>
      </x:c>
      <x:c r="M9999" s="13" t="inlineStr">
        <x:is>
          <x:t xml:space="preserve">Complete</x:t>
        </x:is>
      </x:c>
      <x:c r="N9999" s="14" t="inlineStr">
        <x:is>
          <x:t xml:space="preserve">Peter Lowry</x:t>
        </x:is>
      </x:c>
    </x:row>
    <x:row r="10000">
      <x:c r="A10000" s="1" t="inlineStr">
        <x:is>
          <x:t xml:space="preserve">8da27bd2-9ca8-e311-9235-984be17345f9</x:t>
        </x:is>
      </x:c>
      <x:c r="B10000" s="2" t="inlineStr">
        <x:is>
          <x:t xml:space="preserve">w2qbfXQtMedPDWC9kkOrc+h8BTlBf02ciSIriKiqN+tBSAQHSuD4TwxgUqXQ98VtQYDYPdJlLRwKDDoXpI3o6w==</x:t>
        </x:is>
      </x:c>
      <x:c r="C10000" s="3">
        <x:v>41710.8014351852</x:v>
      </x:c>
      <x:c r="D10000" s="4" t="inlineStr">
        <x:is>
          <x:t xml:space="preserve">ORD20958</x:t>
        </x:is>
      </x:c>
      <x:c r="E10000" s="5" t="inlineStr">
        <x:is>
          <x:t xml:space="preserve">Keswick Pastoral Co.</x:t>
        </x:is>
      </x:c>
      <x:c r="F10000" s="6" t="inlineStr">
        <x:is>
          <x:t xml:space="preserve">Keswick Pastoral Co. - 4T - Mix - Custom</x:t>
        </x:is>
      </x:c>
      <x:c r="G10000" s="7">
        <x:v>41711</x:v>
      </x:c>
      <x:c r="H10000" s="8" t="inlineStr">
        <x:is>
          <x:t xml:space="preserve"/>
        </x:is>
      </x:c>
      <x:c r="I10000" s="9" t="n">
        <x:v>4</x:v>
      </x:c>
      <x:c r="J10000" s="10" t="inlineStr">
        <x:is>
          <x:t xml:space="preserve">South Gippsland &gt; Fish Creek &gt; MIDDLE TARWIN (161.17 KMs)</x:t>
        </x:is>
      </x:c>
      <x:c r="K10000" s="11">
        <x:v>41710.8014351852</x:v>
      </x:c>
      <x:c r="L10000" s="12">
        <x:v>41709.3638888889</x:v>
      </x:c>
      <x:c r="M10000" s="13" t="inlineStr">
        <x:is>
          <x:t xml:space="preserve">Complete</x:t>
        </x:is>
      </x:c>
      <x:c r="N10000" s="14" t="inlineStr">
        <x:is>
          <x:t xml:space="preserve">Peter Lowry</x:t>
        </x:is>
      </x:c>
    </x:row>
    <x:row r="10001">
      <x:c r="A10001" s="1" t="inlineStr">
        <x:is>
          <x:t xml:space="preserve">08971a1c-a29d-e311-9235-984be17345f9</x:t>
        </x:is>
      </x:c>
      <x:c r="B10001" s="2" t="inlineStr">
        <x:is>
          <x:t xml:space="preserve">OnPKEPowXi6kN2qGUIPkKQv0PEgJwazthQ1PGgQWwm6V8MDAjzD8qlRnBNBcfPCgxg9c6+C+zEjzabvrEIzfUQ==</x:t>
        </x:is>
      </x:c>
      <x:c r="C10001" s="3">
        <x:v>41696.4019212963</x:v>
      </x:c>
      <x:c r="D10001" s="4" t="inlineStr">
        <x:is>
          <x:t xml:space="preserve">ORD20678</x:t>
        </x:is>
      </x:c>
      <x:c r="E10001" s="5" t="inlineStr">
        <x:is>
          <x:t xml:space="preserve">Keswick Pastoral Co.</x:t>
        </x:is>
      </x:c>
      <x:c r="F10001" s="6" t="inlineStr">
        <x:is>
          <x:t xml:space="preserve">Keswick Pastoral Co. - 5T - Mix - Custom</x:t>
        </x:is>
      </x:c>
      <x:c r="G10001" s="7">
        <x:v>41696</x:v>
      </x:c>
      <x:c r="H10001" s="8" t="inlineStr">
        <x:is>
          <x:t xml:space="preserve"/>
        </x:is>
      </x:c>
      <x:c r="I10001" s="9" t="n">
        <x:v>5</x:v>
      </x:c>
      <x:c r="J10001" s="10" t="inlineStr">
        <x:is>
          <x:t xml:space="preserve">South Gippsland &gt; Fish Creek &gt; MIDDLE TARWIN (161.17 KMs)</x:t>
        </x:is>
      </x:c>
      <x:c r="K10001" s="11">
        <x:v>41696.4019212963</x:v>
      </x:c>
      <x:c r="L10001" s="12">
        <x:v>41695.3958333333</x:v>
      </x:c>
      <x:c r="M10001" s="13" t="inlineStr">
        <x:is>
          <x:t xml:space="preserve">Complete</x:t>
        </x:is>
      </x:c>
      <x:c r="N10001" s="14" t="inlineStr">
        <x:is>
          <x:t xml:space="preserve">Peter Lowry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none" allowBlank="0" showInputMessage="1" showErrorMessage="1" errorTitle="" error=" " promptTitle="Lookup (required)" prompt="This Customer record must already exist in Microsoft Dynamics CRM or in this source file." sqref="E2:E1048576"/>
    <x:dataValidation type="textLength" operator="lessThanOrEqual" allowBlank="1" showInputMessage="1" showErrorMessage="1" errorTitle="Length Exceeded" error="This value must be less than or equal to 300 characters long." promptTitle="Text" prompt="Maximum Length: 300 characters." sqref="F2:F1048576">
      <x:formula1>300</x:formula1>
    </x:dataValidation>
    <x:dataValidation type="date" operator="greaterThanOrEqual" allowBlank="0" showInputMessage="1" showErrorMessage="1" errorTitle="Invalid Date" error="Requested Delivery by must be in the correct date format." promptTitle="Date (required)" prompt=" " sqref="G2:G1048576">
      <x:formula1>1</x:formula1>
    </x:dataValidation>
    <x:dataValidation type="list" allowBlank="1" showInputMessage="1" showErrorMessage="1" errorTitle="List Value" error="Mix Type must be selected from the drop-down list." promptTitle="Option set" prompt="Select a value from the drop-down list." sqref="H2:H1048576">
      <x:formula1>hiddenSheet!$A$2:$C$2</x:formula1>
    </x:dataValidation>
    <x:dataValidation type="decimal" allowBlank="0" showInputMessage="1" showErrorMessage="1" errorTitle="Value beyond range" error="Qty (Tonnes) must be a number from 0 through 1000000000." promptTitle="Decimal number (required)" prompt="Minimum Value: 0.&#13;&#10;Maximum Value: 1000000000.&#13;&#10;  " sqref="I2:I1048576">
      <x:formula1>0</x:formula1>
      <x:formula2>1000000000</x:formula2>
    </x:dataValidation>
    <x:dataValidation type="none" allowBlank="1" showInputMessage="1" showErrorMessage="1" errorTitle="" error=" " promptTitle="Lookup" prompt="This Nearest Town record must already exist in Microsoft Dynamics CRM or in this source file." sqref="J2:J1048576"/>
    <x:dataValidation type="date" operator="greaterThanOrEqual" allowBlank="1" showInputMessage="1" showErrorMessage="1" errorTitle="Invalid Date" error="Date Fulfilled must be in the correct date format." promptTitle="Date" prompt=" " sqref="K2:K1048576">
      <x:formula1>1</x:formula1>
    </x:dataValidation>
    <x:dataValidation type="date" operator="greaterThanOrEqual" allowBlank="1" showInputMessage="1" showErrorMessage="1" errorTitle="Invalid Date" error="Date Submitted must be in the correct date format." promptTitle="Date" prompt=" " sqref="L2:L1048576">
      <x:formula1>1</x:formula1>
    </x:dataValidation>
    <x:dataValidation type="list" allowBlank="1" showInputMessage="1" showErrorMessage="1" errorTitle="List Value" error="Status Reason must be selected from the drop-down list." promptTitle="Option set" prompt="Select a value from the drop-down list." sqref="M2:M1048576">
      <x:formula1>hiddenSheet!$A$3:$H$3</x:formula1>
    </x:dataValidation>
    <x:dataValidation type="none" allowBlank="0" showInputMessage="1" showErrorMessage="1" errorTitle="" error=" " promptTitle="Lookup (required)" prompt="This Owner record must already exist in Microsoft Dynamics CRM or in this source file." sqref="N2:N1048576"/>
  </x:dataValidations>
  <x:tableParts count="1">
    <x:tablePart xmlns:r="http://schemas.openxmlformats.org/officeDocument/2006/relationships" r:id="dataSheet"/>
  </x:tableParts>
</x:worksheet>
</file>